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4931c775c8366534/Documentos/C1. Documentación importante/Artículos/P11.2-Henao et al (XXXX)_DIB 🙊/Data Science IOS Press/Files/"/>
    </mc:Choice>
  </mc:AlternateContent>
  <xr:revisionPtr revIDLastSave="17" documentId="11_6A576AE72FEA33B0164143FBC13D99F324C84D58" xr6:coauthVersionLast="47" xr6:coauthVersionMax="47" xr10:uidLastSave="{8F858560-27A9-4C82-BC8B-1D623762CE29}"/>
  <bookViews>
    <workbookView xWindow="-120" yWindow="-120" windowWidth="29040" windowHeight="15720" tabRatio="856" xr2:uid="{00000000-000D-0000-FFFF-FFFF00000000}"/>
  </bookViews>
  <sheets>
    <sheet name="percentile-truncated" sheetId="2" r:id="rId1"/>
    <sheet name="zero-truncated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7" i="8" l="1"/>
  <c r="J7" i="8" s="1"/>
  <c r="E8" i="8"/>
  <c r="E7" i="8"/>
  <c r="D7" i="8"/>
  <c r="D9" i="8"/>
  <c r="K9" i="8"/>
  <c r="K8" i="8"/>
  <c r="J8" i="8"/>
  <c r="J7" i="2"/>
  <c r="K7" i="8" l="1"/>
  <c r="D12" i="8" l="1"/>
  <c r="D11" i="8"/>
  <c r="D10" i="8"/>
  <c r="D8" i="8"/>
  <c r="E9" i="8" l="1"/>
  <c r="F9" i="8" s="1"/>
  <c r="F8" i="8"/>
  <c r="E10" i="8"/>
  <c r="F10" i="8" s="1"/>
  <c r="E11" i="8"/>
  <c r="F11" i="8" s="1"/>
  <c r="E12" i="8"/>
  <c r="F12" i="8" s="1"/>
  <c r="NTY12" i="8" l="1"/>
  <c r="NTU12" i="8"/>
  <c r="NTQ12" i="8"/>
  <c r="NTM12" i="8"/>
  <c r="NTI12" i="8"/>
  <c r="NTE12" i="8"/>
  <c r="NTA12" i="8"/>
  <c r="NSW12" i="8"/>
  <c r="NSS12" i="8"/>
  <c r="NSO12" i="8"/>
  <c r="NSK12" i="8"/>
  <c r="NSG12" i="8"/>
  <c r="NSC12" i="8"/>
  <c r="NRY12" i="8"/>
  <c r="NRU12" i="8"/>
  <c r="NRQ12" i="8"/>
  <c r="NRM12" i="8"/>
  <c r="NRI12" i="8"/>
  <c r="NRE12" i="8"/>
  <c r="NRA12" i="8"/>
  <c r="NQW12" i="8"/>
  <c r="NQS12" i="8"/>
  <c r="NQO12" i="8"/>
  <c r="NQK12" i="8"/>
  <c r="NQG12" i="8"/>
  <c r="NQC12" i="8"/>
  <c r="NPY12" i="8"/>
  <c r="NPU12" i="8"/>
  <c r="NPQ12" i="8"/>
  <c r="NPM12" i="8"/>
  <c r="NPI12" i="8"/>
  <c r="NPE12" i="8"/>
  <c r="NPA12" i="8"/>
  <c r="NOW12" i="8"/>
  <c r="NOS12" i="8"/>
  <c r="NOO12" i="8"/>
  <c r="NOK12" i="8"/>
  <c r="NOG12" i="8"/>
  <c r="NOC12" i="8"/>
  <c r="NNY12" i="8"/>
  <c r="NNU12" i="8"/>
  <c r="NNQ12" i="8"/>
  <c r="NNM12" i="8"/>
  <c r="NNI12" i="8"/>
  <c r="NNE12" i="8"/>
  <c r="NNA12" i="8"/>
  <c r="NMW12" i="8"/>
  <c r="NMS12" i="8"/>
  <c r="NMO12" i="8"/>
  <c r="NMK12" i="8"/>
  <c r="NMG12" i="8"/>
  <c r="NMC12" i="8"/>
  <c r="NLY12" i="8"/>
  <c r="NLU12" i="8"/>
  <c r="NLQ12" i="8"/>
  <c r="NLM12" i="8"/>
  <c r="NLI12" i="8"/>
  <c r="NLE12" i="8"/>
  <c r="NLA12" i="8"/>
  <c r="NKW12" i="8"/>
  <c r="NKS12" i="8"/>
  <c r="NKO12" i="8"/>
  <c r="NKK12" i="8"/>
  <c r="NKG12" i="8"/>
  <c r="NKC12" i="8"/>
  <c r="NJY12" i="8"/>
  <c r="NJU12" i="8"/>
  <c r="NJQ12" i="8"/>
  <c r="NJM12" i="8"/>
  <c r="NJI12" i="8"/>
  <c r="NJE12" i="8"/>
  <c r="NJA12" i="8"/>
  <c r="NIW12" i="8"/>
  <c r="NIS12" i="8"/>
  <c r="NIO12" i="8"/>
  <c r="NIK12" i="8"/>
  <c r="NIG12" i="8"/>
  <c r="NIC12" i="8"/>
  <c r="NHY12" i="8"/>
  <c r="NHU12" i="8"/>
  <c r="NHQ12" i="8"/>
  <c r="NHM12" i="8"/>
  <c r="NHI12" i="8"/>
  <c r="NHE12" i="8"/>
  <c r="NHA12" i="8"/>
  <c r="NTX12" i="8"/>
  <c r="NTT12" i="8"/>
  <c r="NTP12" i="8"/>
  <c r="NTL12" i="8"/>
  <c r="NTH12" i="8"/>
  <c r="NTD12" i="8"/>
  <c r="NSZ12" i="8"/>
  <c r="NSV12" i="8"/>
  <c r="NSR12" i="8"/>
  <c r="NSN12" i="8"/>
  <c r="NSJ12" i="8"/>
  <c r="NSF12" i="8"/>
  <c r="NSB12" i="8"/>
  <c r="NRX12" i="8"/>
  <c r="NRT12" i="8"/>
  <c r="NRP12" i="8"/>
  <c r="NRL12" i="8"/>
  <c r="NRH12" i="8"/>
  <c r="NRD12" i="8"/>
  <c r="NQZ12" i="8"/>
  <c r="NQV12" i="8"/>
  <c r="NQR12" i="8"/>
  <c r="NQN12" i="8"/>
  <c r="NQJ12" i="8"/>
  <c r="NQF12" i="8"/>
  <c r="NQB12" i="8"/>
  <c r="NPX12" i="8"/>
  <c r="NPT12" i="8"/>
  <c r="NPP12" i="8"/>
  <c r="NPL12" i="8"/>
  <c r="NPH12" i="8"/>
  <c r="NPD12" i="8"/>
  <c r="NOZ12" i="8"/>
  <c r="NOV12" i="8"/>
  <c r="NOR12" i="8"/>
  <c r="NON12" i="8"/>
  <c r="NOJ12" i="8"/>
  <c r="NOF12" i="8"/>
  <c r="NOB12" i="8"/>
  <c r="NNX12" i="8"/>
  <c r="NNT12" i="8"/>
  <c r="NNP12" i="8"/>
  <c r="NNL12" i="8"/>
  <c r="NNH12" i="8"/>
  <c r="NND12" i="8"/>
  <c r="NMZ12" i="8"/>
  <c r="NMV12" i="8"/>
  <c r="NMR12" i="8"/>
  <c r="NMN12" i="8"/>
  <c r="NMJ12" i="8"/>
  <c r="NMF12" i="8"/>
  <c r="NMB12" i="8"/>
  <c r="NLX12" i="8"/>
  <c r="NLT12" i="8"/>
  <c r="NLP12" i="8"/>
  <c r="NLL12" i="8"/>
  <c r="NLH12" i="8"/>
  <c r="NLD12" i="8"/>
  <c r="NKZ12" i="8"/>
  <c r="NKV12" i="8"/>
  <c r="NKR12" i="8"/>
  <c r="NKN12" i="8"/>
  <c r="NKJ12" i="8"/>
  <c r="NKF12" i="8"/>
  <c r="NKB12" i="8"/>
  <c r="NJX12" i="8"/>
  <c r="NJT12" i="8"/>
  <c r="NJP12" i="8"/>
  <c r="NJL12" i="8"/>
  <c r="NJH12" i="8"/>
  <c r="NJD12" i="8"/>
  <c r="NIZ12" i="8"/>
  <c r="NIV12" i="8"/>
  <c r="NIR12" i="8"/>
  <c r="NTW12" i="8"/>
  <c r="NTO12" i="8"/>
  <c r="NTG12" i="8"/>
  <c r="NSY12" i="8"/>
  <c r="NSQ12" i="8"/>
  <c r="NSI12" i="8"/>
  <c r="NSA12" i="8"/>
  <c r="NRS12" i="8"/>
  <c r="NRK12" i="8"/>
  <c r="NRC12" i="8"/>
  <c r="NQU12" i="8"/>
  <c r="NQM12" i="8"/>
  <c r="NQE12" i="8"/>
  <c r="NPW12" i="8"/>
  <c r="NPO12" i="8"/>
  <c r="NPG12" i="8"/>
  <c r="NOY12" i="8"/>
  <c r="NOQ12" i="8"/>
  <c r="NOI12" i="8"/>
  <c r="NOA12" i="8"/>
  <c r="NNS12" i="8"/>
  <c r="NNK12" i="8"/>
  <c r="NNC12" i="8"/>
  <c r="NMU12" i="8"/>
  <c r="NMM12" i="8"/>
  <c r="NME12" i="8"/>
  <c r="NLW12" i="8"/>
  <c r="NLO12" i="8"/>
  <c r="NLG12" i="8"/>
  <c r="NKY12" i="8"/>
  <c r="NKQ12" i="8"/>
  <c r="NKI12" i="8"/>
  <c r="NKA12" i="8"/>
  <c r="NJS12" i="8"/>
  <c r="NJK12" i="8"/>
  <c r="NJC12" i="8"/>
  <c r="NIU12" i="8"/>
  <c r="NIN12" i="8"/>
  <c r="NII12" i="8"/>
  <c r="NID12" i="8"/>
  <c r="NHX12" i="8"/>
  <c r="NHS12" i="8"/>
  <c r="NHN12" i="8"/>
  <c r="NHH12" i="8"/>
  <c r="NHC12" i="8"/>
  <c r="NGX12" i="8"/>
  <c r="NGT12" i="8"/>
  <c r="NGP12" i="8"/>
  <c r="NGL12" i="8"/>
  <c r="NGH12" i="8"/>
  <c r="NGD12" i="8"/>
  <c r="NFZ12" i="8"/>
  <c r="NFV12" i="8"/>
  <c r="NFR12" i="8"/>
  <c r="NFN12" i="8"/>
  <c r="NFJ12" i="8"/>
  <c r="NFF12" i="8"/>
  <c r="NFB12" i="8"/>
  <c r="NEX12" i="8"/>
  <c r="NET12" i="8"/>
  <c r="NEP12" i="8"/>
  <c r="NEL12" i="8"/>
  <c r="NEH12" i="8"/>
  <c r="NED12" i="8"/>
  <c r="NDZ12" i="8"/>
  <c r="NDV12" i="8"/>
  <c r="NDR12" i="8"/>
  <c r="NDN12" i="8"/>
  <c r="NDJ12" i="8"/>
  <c r="NDF12" i="8"/>
  <c r="NDB12" i="8"/>
  <c r="NCX12" i="8"/>
  <c r="NCT12" i="8"/>
  <c r="NCP12" i="8"/>
  <c r="NCL12" i="8"/>
  <c r="NCH12" i="8"/>
  <c r="NCD12" i="8"/>
  <c r="NBZ12" i="8"/>
  <c r="NBV12" i="8"/>
  <c r="NBR12" i="8"/>
  <c r="NBN12" i="8"/>
  <c r="NBJ12" i="8"/>
  <c r="NBF12" i="8"/>
  <c r="NBB12" i="8"/>
  <c r="NAX12" i="8"/>
  <c r="NAT12" i="8"/>
  <c r="NAP12" i="8"/>
  <c r="NAL12" i="8"/>
  <c r="NAH12" i="8"/>
  <c r="NAD12" i="8"/>
  <c r="MZZ12" i="8"/>
  <c r="MZV12" i="8"/>
  <c r="MZR12" i="8"/>
  <c r="MZN12" i="8"/>
  <c r="MZJ12" i="8"/>
  <c r="MZF12" i="8"/>
  <c r="MZB12" i="8"/>
  <c r="MYX12" i="8"/>
  <c r="MYT12" i="8"/>
  <c r="MYP12" i="8"/>
  <c r="MYL12" i="8"/>
  <c r="MYH12" i="8"/>
  <c r="MYD12" i="8"/>
  <c r="MXZ12" i="8"/>
  <c r="MXV12" i="8"/>
  <c r="MXR12" i="8"/>
  <c r="MXN12" i="8"/>
  <c r="MXJ12" i="8"/>
  <c r="MXF12" i="8"/>
  <c r="MXB12" i="8"/>
  <c r="MWX12" i="8"/>
  <c r="MWT12" i="8"/>
  <c r="MWP12" i="8"/>
  <c r="MWL12" i="8"/>
  <c r="MWH12" i="8"/>
  <c r="MWD12" i="8"/>
  <c r="MVZ12" i="8"/>
  <c r="MVV12" i="8"/>
  <c r="MVR12" i="8"/>
  <c r="MVN12" i="8"/>
  <c r="MVJ12" i="8"/>
  <c r="MVF12" i="8"/>
  <c r="MVB12" i="8"/>
  <c r="MUX12" i="8"/>
  <c r="MUT12" i="8"/>
  <c r="MUP12" i="8"/>
  <c r="MUL12" i="8"/>
  <c r="MUH12" i="8"/>
  <c r="MUD12" i="8"/>
  <c r="MTZ12" i="8"/>
  <c r="MTV12" i="8"/>
  <c r="MTR12" i="8"/>
  <c r="MTN12" i="8"/>
  <c r="MTJ12" i="8"/>
  <c r="MTF12" i="8"/>
  <c r="MTB12" i="8"/>
  <c r="MSX12" i="8"/>
  <c r="MST12" i="8"/>
  <c r="MSP12" i="8"/>
  <c r="MSL12" i="8"/>
  <c r="MSH12" i="8"/>
  <c r="MSD12" i="8"/>
  <c r="MRZ12" i="8"/>
  <c r="MRV12" i="8"/>
  <c r="MRR12" i="8"/>
  <c r="MRN12" i="8"/>
  <c r="MRJ12" i="8"/>
  <c r="MRF12" i="8"/>
  <c r="MRB12" i="8"/>
  <c r="MQX12" i="8"/>
  <c r="MQT12" i="8"/>
  <c r="MQP12" i="8"/>
  <c r="MQL12" i="8"/>
  <c r="MQH12" i="8"/>
  <c r="MQD12" i="8"/>
  <c r="MPZ12" i="8"/>
  <c r="MPV12" i="8"/>
  <c r="MPR12" i="8"/>
  <c r="MPN12" i="8"/>
  <c r="MPJ12" i="8"/>
  <c r="MPF12" i="8"/>
  <c r="MPB12" i="8"/>
  <c r="MOX12" i="8"/>
  <c r="MOT12" i="8"/>
  <c r="MOP12" i="8"/>
  <c r="MOL12" i="8"/>
  <c r="MOH12" i="8"/>
  <c r="MOD12" i="8"/>
  <c r="MNZ12" i="8"/>
  <c r="MNV12" i="8"/>
  <c r="NTV12" i="8"/>
  <c r="NTK12" i="8"/>
  <c r="NTB12" i="8"/>
  <c r="NSP12" i="8"/>
  <c r="NSE12" i="8"/>
  <c r="NRV12" i="8"/>
  <c r="NRJ12" i="8"/>
  <c r="NQY12" i="8"/>
  <c r="NQP12" i="8"/>
  <c r="NQD12" i="8"/>
  <c r="NPS12" i="8"/>
  <c r="NPJ12" i="8"/>
  <c r="NOX12" i="8"/>
  <c r="NOM12" i="8"/>
  <c r="NOD12" i="8"/>
  <c r="NNR12" i="8"/>
  <c r="NNG12" i="8"/>
  <c r="NMX12" i="8"/>
  <c r="NML12" i="8"/>
  <c r="NMA12" i="8"/>
  <c r="NLR12" i="8"/>
  <c r="NLF12" i="8"/>
  <c r="NKU12" i="8"/>
  <c r="NKL12" i="8"/>
  <c r="NJZ12" i="8"/>
  <c r="NJO12" i="8"/>
  <c r="NJF12" i="8"/>
  <c r="NIT12" i="8"/>
  <c r="NIL12" i="8"/>
  <c r="NIE12" i="8"/>
  <c r="NHW12" i="8"/>
  <c r="NHP12" i="8"/>
  <c r="NHJ12" i="8"/>
  <c r="NHB12" i="8"/>
  <c r="NGV12" i="8"/>
  <c r="NGQ12" i="8"/>
  <c r="NGK12" i="8"/>
  <c r="NGF12" i="8"/>
  <c r="NGA12" i="8"/>
  <c r="NFU12" i="8"/>
  <c r="NFP12" i="8"/>
  <c r="NFK12" i="8"/>
  <c r="NFE12" i="8"/>
  <c r="NEZ12" i="8"/>
  <c r="NEU12" i="8"/>
  <c r="NEO12" i="8"/>
  <c r="NEJ12" i="8"/>
  <c r="NEE12" i="8"/>
  <c r="NDY12" i="8"/>
  <c r="NDT12" i="8"/>
  <c r="NDO12" i="8"/>
  <c r="NDI12" i="8"/>
  <c r="NDD12" i="8"/>
  <c r="NCY12" i="8"/>
  <c r="NCS12" i="8"/>
  <c r="NCN12" i="8"/>
  <c r="NCI12" i="8"/>
  <c r="NCC12" i="8"/>
  <c r="NBX12" i="8"/>
  <c r="NBS12" i="8"/>
  <c r="NBM12" i="8"/>
  <c r="NBH12" i="8"/>
  <c r="NBC12" i="8"/>
  <c r="NAW12" i="8"/>
  <c r="NAR12" i="8"/>
  <c r="NAM12" i="8"/>
  <c r="NAG12" i="8"/>
  <c r="NAB12" i="8"/>
  <c r="MZW12" i="8"/>
  <c r="MZQ12" i="8"/>
  <c r="MZL12" i="8"/>
  <c r="MZG12" i="8"/>
  <c r="MZA12" i="8"/>
  <c r="MYV12" i="8"/>
  <c r="MYQ12" i="8"/>
  <c r="MYK12" i="8"/>
  <c r="MYF12" i="8"/>
  <c r="MYA12" i="8"/>
  <c r="MXU12" i="8"/>
  <c r="MXP12" i="8"/>
  <c r="MXK12" i="8"/>
  <c r="MXE12" i="8"/>
  <c r="MWZ12" i="8"/>
  <c r="MWU12" i="8"/>
  <c r="MWO12" i="8"/>
  <c r="MWJ12" i="8"/>
  <c r="MWE12" i="8"/>
  <c r="MVY12" i="8"/>
  <c r="MVT12" i="8"/>
  <c r="MVO12" i="8"/>
  <c r="MVI12" i="8"/>
  <c r="MVD12" i="8"/>
  <c r="MUY12" i="8"/>
  <c r="MUS12" i="8"/>
  <c r="MUN12" i="8"/>
  <c r="MUI12" i="8"/>
  <c r="MUC12" i="8"/>
  <c r="MTX12" i="8"/>
  <c r="MTS12" i="8"/>
  <c r="MTM12" i="8"/>
  <c r="MTH12" i="8"/>
  <c r="MTC12" i="8"/>
  <c r="MSW12" i="8"/>
  <c r="MSR12" i="8"/>
  <c r="MSM12" i="8"/>
  <c r="MSG12" i="8"/>
  <c r="MSB12" i="8"/>
  <c r="MRW12" i="8"/>
  <c r="MRQ12" i="8"/>
  <c r="MRL12" i="8"/>
  <c r="MRG12" i="8"/>
  <c r="MRA12" i="8"/>
  <c r="MQV12" i="8"/>
  <c r="MQQ12" i="8"/>
  <c r="MQK12" i="8"/>
  <c r="MQF12" i="8"/>
  <c r="MQA12" i="8"/>
  <c r="MPU12" i="8"/>
  <c r="MPP12" i="8"/>
  <c r="MPK12" i="8"/>
  <c r="MPE12" i="8"/>
  <c r="MOZ12" i="8"/>
  <c r="MOU12" i="8"/>
  <c r="MOO12" i="8"/>
  <c r="MOJ12" i="8"/>
  <c r="MOE12" i="8"/>
  <c r="MNY12" i="8"/>
  <c r="MNT12" i="8"/>
  <c r="MNP12" i="8"/>
  <c r="MNL12" i="8"/>
  <c r="MNH12" i="8"/>
  <c r="MND12" i="8"/>
  <c r="MMZ12" i="8"/>
  <c r="MMV12" i="8"/>
  <c r="MMR12" i="8"/>
  <c r="MMN12" i="8"/>
  <c r="MMJ12" i="8"/>
  <c r="MMF12" i="8"/>
  <c r="MMB12" i="8"/>
  <c r="MLX12" i="8"/>
  <c r="MLT12" i="8"/>
  <c r="MLP12" i="8"/>
  <c r="MLL12" i="8"/>
  <c r="MLH12" i="8"/>
  <c r="MLD12" i="8"/>
  <c r="MKZ12" i="8"/>
  <c r="MKV12" i="8"/>
  <c r="MKR12" i="8"/>
  <c r="MKN12" i="8"/>
  <c r="MKJ12" i="8"/>
  <c r="MKF12" i="8"/>
  <c r="MKB12" i="8"/>
  <c r="MJX12" i="8"/>
  <c r="MJT12" i="8"/>
  <c r="MJP12" i="8"/>
  <c r="MJL12" i="8"/>
  <c r="MJH12" i="8"/>
  <c r="MJD12" i="8"/>
  <c r="MIZ12" i="8"/>
  <c r="MIV12" i="8"/>
  <c r="MIR12" i="8"/>
  <c r="MIN12" i="8"/>
  <c r="MIJ12" i="8"/>
  <c r="MIF12" i="8"/>
  <c r="MIB12" i="8"/>
  <c r="MHX12" i="8"/>
  <c r="MHT12" i="8"/>
  <c r="MHP12" i="8"/>
  <c r="MHL12" i="8"/>
  <c r="MHH12" i="8"/>
  <c r="MHD12" i="8"/>
  <c r="MGZ12" i="8"/>
  <c r="MGV12" i="8"/>
  <c r="MGR12" i="8"/>
  <c r="MGN12" i="8"/>
  <c r="MGJ12" i="8"/>
  <c r="MGF12" i="8"/>
  <c r="MGB12" i="8"/>
  <c r="MFX12" i="8"/>
  <c r="MFT12" i="8"/>
  <c r="MFP12" i="8"/>
  <c r="MFL12" i="8"/>
  <c r="MFH12" i="8"/>
  <c r="MFD12" i="8"/>
  <c r="MEZ12" i="8"/>
  <c r="MEV12" i="8"/>
  <c r="MER12" i="8"/>
  <c r="MEN12" i="8"/>
  <c r="MEJ12" i="8"/>
  <c r="MEF12" i="8"/>
  <c r="MEB12" i="8"/>
  <c r="MDX12" i="8"/>
  <c r="MDT12" i="8"/>
  <c r="MDP12" i="8"/>
  <c r="MDL12" i="8"/>
  <c r="MDH12" i="8"/>
  <c r="MDD12" i="8"/>
  <c r="MCZ12" i="8"/>
  <c r="MCV12" i="8"/>
  <c r="MCR12" i="8"/>
  <c r="MCN12" i="8"/>
  <c r="MCJ12" i="8"/>
  <c r="MCF12" i="8"/>
  <c r="MCB12" i="8"/>
  <c r="MBX12" i="8"/>
  <c r="MBT12" i="8"/>
  <c r="MBP12" i="8"/>
  <c r="MBL12" i="8"/>
  <c r="MBH12" i="8"/>
  <c r="MBD12" i="8"/>
  <c r="MAZ12" i="8"/>
  <c r="MAV12" i="8"/>
  <c r="MAR12" i="8"/>
  <c r="MAN12" i="8"/>
  <c r="MAJ12" i="8"/>
  <c r="MAF12" i="8"/>
  <c r="MAB12" i="8"/>
  <c r="LZX12" i="8"/>
  <c r="LZT12" i="8"/>
  <c r="LZP12" i="8"/>
  <c r="LZL12" i="8"/>
  <c r="LZH12" i="8"/>
  <c r="LZD12" i="8"/>
  <c r="LYZ12" i="8"/>
  <c r="LYV12" i="8"/>
  <c r="LYR12" i="8"/>
  <c r="LYN12" i="8"/>
  <c r="LYJ12" i="8"/>
  <c r="LYF12" i="8"/>
  <c r="LYB12" i="8"/>
  <c r="LXX12" i="8"/>
  <c r="LXT12" i="8"/>
  <c r="LXP12" i="8"/>
  <c r="LXL12" i="8"/>
  <c r="LXH12" i="8"/>
  <c r="LXD12" i="8"/>
  <c r="LWZ12" i="8"/>
  <c r="LWV12" i="8"/>
  <c r="LWR12" i="8"/>
  <c r="LWN12" i="8"/>
  <c r="LWJ12" i="8"/>
  <c r="LWF12" i="8"/>
  <c r="LWB12" i="8"/>
  <c r="LVX12" i="8"/>
  <c r="LVT12" i="8"/>
  <c r="LVP12" i="8"/>
  <c r="LVL12" i="8"/>
  <c r="LVH12" i="8"/>
  <c r="LVD12" i="8"/>
  <c r="LUZ12" i="8"/>
  <c r="LUV12" i="8"/>
  <c r="LUR12" i="8"/>
  <c r="LUN12" i="8"/>
  <c r="LUJ12" i="8"/>
  <c r="LUF12" i="8"/>
  <c r="LUB12" i="8"/>
  <c r="LTX12" i="8"/>
  <c r="LTT12" i="8"/>
  <c r="LTP12" i="8"/>
  <c r="LTL12" i="8"/>
  <c r="LTH12" i="8"/>
  <c r="LTD12" i="8"/>
  <c r="LSZ12" i="8"/>
  <c r="LSV12" i="8"/>
  <c r="LSR12" i="8"/>
  <c r="LSN12" i="8"/>
  <c r="LSJ12" i="8"/>
  <c r="LSF12" i="8"/>
  <c r="LSB12" i="8"/>
  <c r="LRX12" i="8"/>
  <c r="LRT12" i="8"/>
  <c r="LRP12" i="8"/>
  <c r="LRL12" i="8"/>
  <c r="LRH12" i="8"/>
  <c r="LRD12" i="8"/>
  <c r="LQZ12" i="8"/>
  <c r="LQV12" i="8"/>
  <c r="LQR12" i="8"/>
  <c r="LQN12" i="8"/>
  <c r="LQJ12" i="8"/>
  <c r="LQF12" i="8"/>
  <c r="LQB12" i="8"/>
  <c r="LPX12" i="8"/>
  <c r="LPT12" i="8"/>
  <c r="LPP12" i="8"/>
  <c r="LPL12" i="8"/>
  <c r="LPH12" i="8"/>
  <c r="LPD12" i="8"/>
  <c r="LOZ12" i="8"/>
  <c r="LOV12" i="8"/>
  <c r="LOR12" i="8"/>
  <c r="LON12" i="8"/>
  <c r="LOJ12" i="8"/>
  <c r="LOF12" i="8"/>
  <c r="LOB12" i="8"/>
  <c r="LNX12" i="8"/>
  <c r="LNT12" i="8"/>
  <c r="LNP12" i="8"/>
  <c r="LNL12" i="8"/>
  <c r="LNH12" i="8"/>
  <c r="LND12" i="8"/>
  <c r="LMZ12" i="8"/>
  <c r="LMV12" i="8"/>
  <c r="LMR12" i="8"/>
  <c r="LMN12" i="8"/>
  <c r="LMJ12" i="8"/>
  <c r="LMF12" i="8"/>
  <c r="LMB12" i="8"/>
  <c r="LLX12" i="8"/>
  <c r="LLT12" i="8"/>
  <c r="LLP12" i="8"/>
  <c r="LLL12" i="8"/>
  <c r="LLH12" i="8"/>
  <c r="LLD12" i="8"/>
  <c r="LKZ12" i="8"/>
  <c r="LKV12" i="8"/>
  <c r="LKR12" i="8"/>
  <c r="LKN12" i="8"/>
  <c r="LKJ12" i="8"/>
  <c r="LKF12" i="8"/>
  <c r="LKB12" i="8"/>
  <c r="LJX12" i="8"/>
  <c r="LJT12" i="8"/>
  <c r="LJP12" i="8"/>
  <c r="LJL12" i="8"/>
  <c r="LJH12" i="8"/>
  <c r="LJD12" i="8"/>
  <c r="LIZ12" i="8"/>
  <c r="LIV12" i="8"/>
  <c r="LIR12" i="8"/>
  <c r="LIN12" i="8"/>
  <c r="LIJ12" i="8"/>
  <c r="LIF12" i="8"/>
  <c r="LIB12" i="8"/>
  <c r="LHX12" i="8"/>
  <c r="LHT12" i="8"/>
  <c r="LHP12" i="8"/>
  <c r="LHL12" i="8"/>
  <c r="LHH12" i="8"/>
  <c r="LHD12" i="8"/>
  <c r="LGZ12" i="8"/>
  <c r="NTS12" i="8"/>
  <c r="NTF12" i="8"/>
  <c r="NST12" i="8"/>
  <c r="NSD12" i="8"/>
  <c r="NRO12" i="8"/>
  <c r="NRB12" i="8"/>
  <c r="NQL12" i="8"/>
  <c r="NPZ12" i="8"/>
  <c r="NPK12" i="8"/>
  <c r="NOU12" i="8"/>
  <c r="NOH12" i="8"/>
  <c r="NNV12" i="8"/>
  <c r="NNF12" i="8"/>
  <c r="NMQ12" i="8"/>
  <c r="NMD12" i="8"/>
  <c r="NLN12" i="8"/>
  <c r="NLB12" i="8"/>
  <c r="NKM12" i="8"/>
  <c r="NJW12" i="8"/>
  <c r="NJJ12" i="8"/>
  <c r="NIX12" i="8"/>
  <c r="NIJ12" i="8"/>
  <c r="NIA12" i="8"/>
  <c r="NHR12" i="8"/>
  <c r="NHG12" i="8"/>
  <c r="NGY12" i="8"/>
  <c r="NGR12" i="8"/>
  <c r="NGJ12" i="8"/>
  <c r="NGC12" i="8"/>
  <c r="NFW12" i="8"/>
  <c r="NFO12" i="8"/>
  <c r="NFH12" i="8"/>
  <c r="NFA12" i="8"/>
  <c r="NES12" i="8"/>
  <c r="NEM12" i="8"/>
  <c r="NEF12" i="8"/>
  <c r="NDX12" i="8"/>
  <c r="NDQ12" i="8"/>
  <c r="NDK12" i="8"/>
  <c r="NDC12" i="8"/>
  <c r="NCV12" i="8"/>
  <c r="NCO12" i="8"/>
  <c r="NCG12" i="8"/>
  <c r="NCA12" i="8"/>
  <c r="NBT12" i="8"/>
  <c r="NBL12" i="8"/>
  <c r="NBE12" i="8"/>
  <c r="NAY12" i="8"/>
  <c r="NAQ12" i="8"/>
  <c r="NAJ12" i="8"/>
  <c r="NAC12" i="8"/>
  <c r="MZU12" i="8"/>
  <c r="MZO12" i="8"/>
  <c r="MZH12" i="8"/>
  <c r="MYZ12" i="8"/>
  <c r="MYS12" i="8"/>
  <c r="MYM12" i="8"/>
  <c r="MYE12" i="8"/>
  <c r="MXX12" i="8"/>
  <c r="MXQ12" i="8"/>
  <c r="MXI12" i="8"/>
  <c r="MXC12" i="8"/>
  <c r="MWV12" i="8"/>
  <c r="MWN12" i="8"/>
  <c r="MWG12" i="8"/>
  <c r="MWA12" i="8"/>
  <c r="MVS12" i="8"/>
  <c r="MVL12" i="8"/>
  <c r="MVE12" i="8"/>
  <c r="MUW12" i="8"/>
  <c r="MUQ12" i="8"/>
  <c r="MUJ12" i="8"/>
  <c r="MUB12" i="8"/>
  <c r="MTU12" i="8"/>
  <c r="MTO12" i="8"/>
  <c r="MTG12" i="8"/>
  <c r="MSZ12" i="8"/>
  <c r="MSS12" i="8"/>
  <c r="MSK12" i="8"/>
  <c r="MSE12" i="8"/>
  <c r="MRX12" i="8"/>
  <c r="MRP12" i="8"/>
  <c r="MRI12" i="8"/>
  <c r="MRC12" i="8"/>
  <c r="MQU12" i="8"/>
  <c r="MQN12" i="8"/>
  <c r="MQG12" i="8"/>
  <c r="MPY12" i="8"/>
  <c r="MPS12" i="8"/>
  <c r="MPL12" i="8"/>
  <c r="MPD12" i="8"/>
  <c r="MOW12" i="8"/>
  <c r="MOQ12" i="8"/>
  <c r="MOI12" i="8"/>
  <c r="MOB12" i="8"/>
  <c r="MNU12" i="8"/>
  <c r="MNO12" i="8"/>
  <c r="MNJ12" i="8"/>
  <c r="MNE12" i="8"/>
  <c r="MMY12" i="8"/>
  <c r="MMT12" i="8"/>
  <c r="MMO12" i="8"/>
  <c r="MMI12" i="8"/>
  <c r="MMD12" i="8"/>
  <c r="MLY12" i="8"/>
  <c r="MLS12" i="8"/>
  <c r="MLN12" i="8"/>
  <c r="MLI12" i="8"/>
  <c r="MLC12" i="8"/>
  <c r="MKX12" i="8"/>
  <c r="MKS12" i="8"/>
  <c r="MKM12" i="8"/>
  <c r="MKH12" i="8"/>
  <c r="MKC12" i="8"/>
  <c r="MJW12" i="8"/>
  <c r="MJR12" i="8"/>
  <c r="MJM12" i="8"/>
  <c r="MJG12" i="8"/>
  <c r="MJB12" i="8"/>
  <c r="MIW12" i="8"/>
  <c r="MIQ12" i="8"/>
  <c r="MIL12" i="8"/>
  <c r="MIG12" i="8"/>
  <c r="MIA12" i="8"/>
  <c r="MHV12" i="8"/>
  <c r="MHQ12" i="8"/>
  <c r="MHK12" i="8"/>
  <c r="MHF12" i="8"/>
  <c r="MHA12" i="8"/>
  <c r="MGU12" i="8"/>
  <c r="MGP12" i="8"/>
  <c r="MGK12" i="8"/>
  <c r="MGE12" i="8"/>
  <c r="MFZ12" i="8"/>
  <c r="MFU12" i="8"/>
  <c r="MFO12" i="8"/>
  <c r="MFJ12" i="8"/>
  <c r="MFE12" i="8"/>
  <c r="MEY12" i="8"/>
  <c r="MET12" i="8"/>
  <c r="MEO12" i="8"/>
  <c r="MEI12" i="8"/>
  <c r="MED12" i="8"/>
  <c r="MDY12" i="8"/>
  <c r="MDS12" i="8"/>
  <c r="MDN12" i="8"/>
  <c r="MDI12" i="8"/>
  <c r="MDC12" i="8"/>
  <c r="MCX12" i="8"/>
  <c r="MCS12" i="8"/>
  <c r="MCM12" i="8"/>
  <c r="MCH12" i="8"/>
  <c r="MCC12" i="8"/>
  <c r="MBW12" i="8"/>
  <c r="MBR12" i="8"/>
  <c r="MBM12" i="8"/>
  <c r="MBG12" i="8"/>
  <c r="MBB12" i="8"/>
  <c r="MAW12" i="8"/>
  <c r="MAQ12" i="8"/>
  <c r="MAL12" i="8"/>
  <c r="MAG12" i="8"/>
  <c r="MAA12" i="8"/>
  <c r="LZV12" i="8"/>
  <c r="LZQ12" i="8"/>
  <c r="LZK12" i="8"/>
  <c r="LZF12" i="8"/>
  <c r="LZA12" i="8"/>
  <c r="LYU12" i="8"/>
  <c r="LYP12" i="8"/>
  <c r="LYK12" i="8"/>
  <c r="LYE12" i="8"/>
  <c r="LXZ12" i="8"/>
  <c r="LXU12" i="8"/>
  <c r="LXO12" i="8"/>
  <c r="LXJ12" i="8"/>
  <c r="LXE12" i="8"/>
  <c r="LWY12" i="8"/>
  <c r="LWT12" i="8"/>
  <c r="LWO12" i="8"/>
  <c r="LWI12" i="8"/>
  <c r="LWD12" i="8"/>
  <c r="LVY12" i="8"/>
  <c r="LVS12" i="8"/>
  <c r="LVN12" i="8"/>
  <c r="LVI12" i="8"/>
  <c r="LVC12" i="8"/>
  <c r="LUX12" i="8"/>
  <c r="LUS12" i="8"/>
  <c r="LUM12" i="8"/>
  <c r="LUH12" i="8"/>
  <c r="LUC12" i="8"/>
  <c r="LTW12" i="8"/>
  <c r="LTR12" i="8"/>
  <c r="LTM12" i="8"/>
  <c r="LTG12" i="8"/>
  <c r="LTB12" i="8"/>
  <c r="LSW12" i="8"/>
  <c r="LSQ12" i="8"/>
  <c r="LSL12" i="8"/>
  <c r="LSG12" i="8"/>
  <c r="LSA12" i="8"/>
  <c r="LRV12" i="8"/>
  <c r="LRQ12" i="8"/>
  <c r="LRK12" i="8"/>
  <c r="LRF12" i="8"/>
  <c r="LRA12" i="8"/>
  <c r="LQU12" i="8"/>
  <c r="LQP12" i="8"/>
  <c r="LQK12" i="8"/>
  <c r="LQE12" i="8"/>
  <c r="LPZ12" i="8"/>
  <c r="LPU12" i="8"/>
  <c r="LPO12" i="8"/>
  <c r="LPJ12" i="8"/>
  <c r="LPE12" i="8"/>
  <c r="LOY12" i="8"/>
  <c r="LOT12" i="8"/>
  <c r="LOO12" i="8"/>
  <c r="LOI12" i="8"/>
  <c r="LOD12" i="8"/>
  <c r="LNY12" i="8"/>
  <c r="LNS12" i="8"/>
  <c r="LNN12" i="8"/>
  <c r="LNI12" i="8"/>
  <c r="LNC12" i="8"/>
  <c r="LMX12" i="8"/>
  <c r="LMS12" i="8"/>
  <c r="LMM12" i="8"/>
  <c r="LMH12" i="8"/>
  <c r="LMC12" i="8"/>
  <c r="LLW12" i="8"/>
  <c r="LLR12" i="8"/>
  <c r="LLM12" i="8"/>
  <c r="LLG12" i="8"/>
  <c r="LLB12" i="8"/>
  <c r="LKW12" i="8"/>
  <c r="LKQ12" i="8"/>
  <c r="LKL12" i="8"/>
  <c r="LKG12" i="8"/>
  <c r="LKA12" i="8"/>
  <c r="LJV12" i="8"/>
  <c r="LJQ12" i="8"/>
  <c r="LJK12" i="8"/>
  <c r="LJF12" i="8"/>
  <c r="LJA12" i="8"/>
  <c r="LIU12" i="8"/>
  <c r="LIP12" i="8"/>
  <c r="LIK12" i="8"/>
  <c r="LIE12" i="8"/>
  <c r="LHZ12" i="8"/>
  <c r="LHU12" i="8"/>
  <c r="LHO12" i="8"/>
  <c r="LHJ12" i="8"/>
  <c r="LHE12" i="8"/>
  <c r="LGY12" i="8"/>
  <c r="LGU12" i="8"/>
  <c r="LGQ12" i="8"/>
  <c r="LGM12" i="8"/>
  <c r="LGI12" i="8"/>
  <c r="LGE12" i="8"/>
  <c r="LGA12" i="8"/>
  <c r="LFW12" i="8"/>
  <c r="LFS12" i="8"/>
  <c r="LFO12" i="8"/>
  <c r="LFK12" i="8"/>
  <c r="LFG12" i="8"/>
  <c r="LFC12" i="8"/>
  <c r="LEY12" i="8"/>
  <c r="LEU12" i="8"/>
  <c r="LEQ12" i="8"/>
  <c r="LEM12" i="8"/>
  <c r="LEI12" i="8"/>
  <c r="LEE12" i="8"/>
  <c r="LEA12" i="8"/>
  <c r="LDW12" i="8"/>
  <c r="LDS12" i="8"/>
  <c r="LDO12" i="8"/>
  <c r="LDK12" i="8"/>
  <c r="LDG12" i="8"/>
  <c r="LDC12" i="8"/>
  <c r="LCY12" i="8"/>
  <c r="LCU12" i="8"/>
  <c r="LCQ12" i="8"/>
  <c r="LCM12" i="8"/>
  <c r="LCI12" i="8"/>
  <c r="LCE12" i="8"/>
  <c r="LCA12" i="8"/>
  <c r="LBW12" i="8"/>
  <c r="LBS12" i="8"/>
  <c r="LBO12" i="8"/>
  <c r="LBK12" i="8"/>
  <c r="LBG12" i="8"/>
  <c r="LBC12" i="8"/>
  <c r="LAY12" i="8"/>
  <c r="LAU12" i="8"/>
  <c r="LAQ12" i="8"/>
  <c r="LAM12" i="8"/>
  <c r="LAI12" i="8"/>
  <c r="LAE12" i="8"/>
  <c r="LAA12" i="8"/>
  <c r="KZW12" i="8"/>
  <c r="KZS12" i="8"/>
  <c r="KZO12" i="8"/>
  <c r="KZK12" i="8"/>
  <c r="KZG12" i="8"/>
  <c r="KZC12" i="8"/>
  <c r="KYY12" i="8"/>
  <c r="KYU12" i="8"/>
  <c r="KYQ12" i="8"/>
  <c r="KYM12" i="8"/>
  <c r="KYI12" i="8"/>
  <c r="KYE12" i="8"/>
  <c r="KYA12" i="8"/>
  <c r="KXW12" i="8"/>
  <c r="KXS12" i="8"/>
  <c r="KXO12" i="8"/>
  <c r="KXK12" i="8"/>
  <c r="KXG12" i="8"/>
  <c r="KXC12" i="8"/>
  <c r="KWY12" i="8"/>
  <c r="KWU12" i="8"/>
  <c r="KWQ12" i="8"/>
  <c r="KWM12" i="8"/>
  <c r="KWI12" i="8"/>
  <c r="KWE12" i="8"/>
  <c r="KWA12" i="8"/>
  <c r="KVW12" i="8"/>
  <c r="KVS12" i="8"/>
  <c r="KVO12" i="8"/>
  <c r="KVK12" i="8"/>
  <c r="KVG12" i="8"/>
  <c r="KVC12" i="8"/>
  <c r="KUY12" i="8"/>
  <c r="KUU12" i="8"/>
  <c r="KUQ12" i="8"/>
  <c r="KUM12" i="8"/>
  <c r="KUI12" i="8"/>
  <c r="KUE12" i="8"/>
  <c r="KUA12" i="8"/>
  <c r="KTW12" i="8"/>
  <c r="KTS12" i="8"/>
  <c r="KTO12" i="8"/>
  <c r="KTK12" i="8"/>
  <c r="KTG12" i="8"/>
  <c r="KTC12" i="8"/>
  <c r="KSY12" i="8"/>
  <c r="KSU12" i="8"/>
  <c r="KSQ12" i="8"/>
  <c r="KSM12" i="8"/>
  <c r="KSI12" i="8"/>
  <c r="KSE12" i="8"/>
  <c r="KSA12" i="8"/>
  <c r="KRW12" i="8"/>
  <c r="KRS12" i="8"/>
  <c r="KRO12" i="8"/>
  <c r="KRK12" i="8"/>
  <c r="KRG12" i="8"/>
  <c r="KRC12" i="8"/>
  <c r="KQY12" i="8"/>
  <c r="KQU12" i="8"/>
  <c r="KQQ12" i="8"/>
  <c r="KQM12" i="8"/>
  <c r="KQI12" i="8"/>
  <c r="KQE12" i="8"/>
  <c r="KQA12" i="8"/>
  <c r="KPW12" i="8"/>
  <c r="KPS12" i="8"/>
  <c r="KPO12" i="8"/>
  <c r="KPK12" i="8"/>
  <c r="KPG12" i="8"/>
  <c r="KPC12" i="8"/>
  <c r="KOY12" i="8"/>
  <c r="KOU12" i="8"/>
  <c r="KOQ12" i="8"/>
  <c r="KOM12" i="8"/>
  <c r="KOI12" i="8"/>
  <c r="KOE12" i="8"/>
  <c r="KOA12" i="8"/>
  <c r="KNW12" i="8"/>
  <c r="KNS12" i="8"/>
  <c r="KNO12" i="8"/>
  <c r="KNK12" i="8"/>
  <c r="KNG12" i="8"/>
  <c r="KNC12" i="8"/>
  <c r="KMY12" i="8"/>
  <c r="KMU12" i="8"/>
  <c r="KMQ12" i="8"/>
  <c r="KMM12" i="8"/>
  <c r="KMI12" i="8"/>
  <c r="KME12" i="8"/>
  <c r="KMA12" i="8"/>
  <c r="KLW12" i="8"/>
  <c r="KLS12" i="8"/>
  <c r="KLO12" i="8"/>
  <c r="KLK12" i="8"/>
  <c r="KLG12" i="8"/>
  <c r="KLC12" i="8"/>
  <c r="KKY12" i="8"/>
  <c r="KKU12" i="8"/>
  <c r="KKQ12" i="8"/>
  <c r="KKM12" i="8"/>
  <c r="KKI12" i="8"/>
  <c r="KKE12" i="8"/>
  <c r="KKA12" i="8"/>
  <c r="KJW12" i="8"/>
  <c r="KJS12" i="8"/>
  <c r="KJO12" i="8"/>
  <c r="KJK12" i="8"/>
  <c r="KJG12" i="8"/>
  <c r="KJC12" i="8"/>
  <c r="KIY12" i="8"/>
  <c r="KIU12" i="8"/>
  <c r="KIQ12" i="8"/>
  <c r="KIM12" i="8"/>
  <c r="KII12" i="8"/>
  <c r="KIE12" i="8"/>
  <c r="KIA12" i="8"/>
  <c r="KHW12" i="8"/>
  <c r="KHS12" i="8"/>
  <c r="KHO12" i="8"/>
  <c r="KHK12" i="8"/>
  <c r="KHG12" i="8"/>
  <c r="KHC12" i="8"/>
  <c r="KGY12" i="8"/>
  <c r="KGU12" i="8"/>
  <c r="KGQ12" i="8"/>
  <c r="KGM12" i="8"/>
  <c r="KGI12" i="8"/>
  <c r="KGE12" i="8"/>
  <c r="KGA12" i="8"/>
  <c r="KFW12" i="8"/>
  <c r="KFS12" i="8"/>
  <c r="KFO12" i="8"/>
  <c r="KFK12" i="8"/>
  <c r="KFG12" i="8"/>
  <c r="KFC12" i="8"/>
  <c r="KEY12" i="8"/>
  <c r="KEU12" i="8"/>
  <c r="KEQ12" i="8"/>
  <c r="KEM12" i="8"/>
  <c r="KEI12" i="8"/>
  <c r="KEE12" i="8"/>
  <c r="KEA12" i="8"/>
  <c r="KDW12" i="8"/>
  <c r="KDS12" i="8"/>
  <c r="KDO12" i="8"/>
  <c r="KDK12" i="8"/>
  <c r="KDG12" i="8"/>
  <c r="KDC12" i="8"/>
  <c r="KCY12" i="8"/>
  <c r="KCU12" i="8"/>
  <c r="KCQ12" i="8"/>
  <c r="KCM12" i="8"/>
  <c r="KCI12" i="8"/>
  <c r="KCE12" i="8"/>
  <c r="KCA12" i="8"/>
  <c r="KBW12" i="8"/>
  <c r="KBS12" i="8"/>
  <c r="KBO12" i="8"/>
  <c r="KBK12" i="8"/>
  <c r="KBG12" i="8"/>
  <c r="KBC12" i="8"/>
  <c r="KAY12" i="8"/>
  <c r="KAU12" i="8"/>
  <c r="KAQ12" i="8"/>
  <c r="KAM12" i="8"/>
  <c r="KAI12" i="8"/>
  <c r="KAE12" i="8"/>
  <c r="KAA12" i="8"/>
  <c r="JZW12" i="8"/>
  <c r="JZS12" i="8"/>
  <c r="JZO12" i="8"/>
  <c r="JZK12" i="8"/>
  <c r="JZG12" i="8"/>
  <c r="JZC12" i="8"/>
  <c r="JYY12" i="8"/>
  <c r="JYU12" i="8"/>
  <c r="JYQ12" i="8"/>
  <c r="JYM12" i="8"/>
  <c r="JYI12" i="8"/>
  <c r="JYE12" i="8"/>
  <c r="JYA12" i="8"/>
  <c r="JXW12" i="8"/>
  <c r="JXS12" i="8"/>
  <c r="JXO12" i="8"/>
  <c r="JXK12" i="8"/>
  <c r="JXG12" i="8"/>
  <c r="JXC12" i="8"/>
  <c r="JWY12" i="8"/>
  <c r="JWU12" i="8"/>
  <c r="JWQ12" i="8"/>
  <c r="JWM12" i="8"/>
  <c r="JWI12" i="8"/>
  <c r="JWE12" i="8"/>
  <c r="JWA12" i="8"/>
  <c r="JVW12" i="8"/>
  <c r="JVS12" i="8"/>
  <c r="JVO12" i="8"/>
  <c r="JVK12" i="8"/>
  <c r="JVG12" i="8"/>
  <c r="JVC12" i="8"/>
  <c r="JUY12" i="8"/>
  <c r="JUU12" i="8"/>
  <c r="JUQ12" i="8"/>
  <c r="JUM12" i="8"/>
  <c r="JUI12" i="8"/>
  <c r="JUE12" i="8"/>
  <c r="JUA12" i="8"/>
  <c r="JTW12" i="8"/>
  <c r="JTS12" i="8"/>
  <c r="JTO12" i="8"/>
  <c r="JTK12" i="8"/>
  <c r="JTG12" i="8"/>
  <c r="JTC12" i="8"/>
  <c r="JSY12" i="8"/>
  <c r="JSU12" i="8"/>
  <c r="JSQ12" i="8"/>
  <c r="JSM12" i="8"/>
  <c r="JSI12" i="8"/>
  <c r="JSE12" i="8"/>
  <c r="JSA12" i="8"/>
  <c r="JRW12" i="8"/>
  <c r="JRS12" i="8"/>
  <c r="JRO12" i="8"/>
  <c r="JRK12" i="8"/>
  <c r="JRG12" i="8"/>
  <c r="JRC12" i="8"/>
  <c r="JQY12" i="8"/>
  <c r="JQU12" i="8"/>
  <c r="JQQ12" i="8"/>
  <c r="JQM12" i="8"/>
  <c r="JQI12" i="8"/>
  <c r="JQE12" i="8"/>
  <c r="JQA12" i="8"/>
  <c r="JPW12" i="8"/>
  <c r="JPS12" i="8"/>
  <c r="JPO12" i="8"/>
  <c r="JPK12" i="8"/>
  <c r="JPG12" i="8"/>
  <c r="JPC12" i="8"/>
  <c r="JOY12" i="8"/>
  <c r="JOU12" i="8"/>
  <c r="JOQ12" i="8"/>
  <c r="JOM12" i="8"/>
  <c r="JOI12" i="8"/>
  <c r="JOE12" i="8"/>
  <c r="JOA12" i="8"/>
  <c r="JNW12" i="8"/>
  <c r="JNS12" i="8"/>
  <c r="JNO12" i="8"/>
  <c r="JNK12" i="8"/>
  <c r="JNG12" i="8"/>
  <c r="JNC12" i="8"/>
  <c r="JMY12" i="8"/>
  <c r="JMU12" i="8"/>
  <c r="JMQ12" i="8"/>
  <c r="JMM12" i="8"/>
  <c r="JMI12" i="8"/>
  <c r="JME12" i="8"/>
  <c r="JMA12" i="8"/>
  <c r="JLW12" i="8"/>
  <c r="JLS12" i="8"/>
  <c r="JLO12" i="8"/>
  <c r="JLK12" i="8"/>
  <c r="JLG12" i="8"/>
  <c r="JLC12" i="8"/>
  <c r="JKY12" i="8"/>
  <c r="JKU12" i="8"/>
  <c r="JKQ12" i="8"/>
  <c r="JKM12" i="8"/>
  <c r="JKI12" i="8"/>
  <c r="JKE12" i="8"/>
  <c r="JKA12" i="8"/>
  <c r="JJW12" i="8"/>
  <c r="JJS12" i="8"/>
  <c r="JJO12" i="8"/>
  <c r="JJK12" i="8"/>
  <c r="JJG12" i="8"/>
  <c r="JJC12" i="8"/>
  <c r="JIY12" i="8"/>
  <c r="JIU12" i="8"/>
  <c r="JIQ12" i="8"/>
  <c r="JIM12" i="8"/>
  <c r="JII12" i="8"/>
  <c r="JIE12" i="8"/>
  <c r="JIA12" i="8"/>
  <c r="JHW12" i="8"/>
  <c r="JHS12" i="8"/>
  <c r="JHO12" i="8"/>
  <c r="JHK12" i="8"/>
  <c r="JHG12" i="8"/>
  <c r="JHC12" i="8"/>
  <c r="JGY12" i="8"/>
  <c r="JGU12" i="8"/>
  <c r="JGQ12" i="8"/>
  <c r="JGM12" i="8"/>
  <c r="JGI12" i="8"/>
  <c r="JGE12" i="8"/>
  <c r="JGA12" i="8"/>
  <c r="JFW12" i="8"/>
  <c r="JFS12" i="8"/>
  <c r="JFO12" i="8"/>
  <c r="JFK12" i="8"/>
  <c r="JFG12" i="8"/>
  <c r="JFC12" i="8"/>
  <c r="JEY12" i="8"/>
  <c r="JEU12" i="8"/>
  <c r="JEQ12" i="8"/>
  <c r="JEM12" i="8"/>
  <c r="JEI12" i="8"/>
  <c r="JEE12" i="8"/>
  <c r="JEA12" i="8"/>
  <c r="JDW12" i="8"/>
  <c r="JDS12" i="8"/>
  <c r="JDO12" i="8"/>
  <c r="JDK12" i="8"/>
  <c r="JDG12" i="8"/>
  <c r="JDC12" i="8"/>
  <c r="JCY12" i="8"/>
  <c r="JCU12" i="8"/>
  <c r="JCQ12" i="8"/>
  <c r="JCM12" i="8"/>
  <c r="JCI12" i="8"/>
  <c r="JCE12" i="8"/>
  <c r="JCA12" i="8"/>
  <c r="JBW12" i="8"/>
  <c r="JBS12" i="8"/>
  <c r="JBO12" i="8"/>
  <c r="JBK12" i="8"/>
  <c r="JBG12" i="8"/>
  <c r="JBC12" i="8"/>
  <c r="JAY12" i="8"/>
  <c r="JAU12" i="8"/>
  <c r="JAQ12" i="8"/>
  <c r="JAM12" i="8"/>
  <c r="JAI12" i="8"/>
  <c r="JAE12" i="8"/>
  <c r="JAA12" i="8"/>
  <c r="IZW12" i="8"/>
  <c r="IZS12" i="8"/>
  <c r="IZO12" i="8"/>
  <c r="IZK12" i="8"/>
  <c r="IZG12" i="8"/>
  <c r="IZC12" i="8"/>
  <c r="IYY12" i="8"/>
  <c r="IYU12" i="8"/>
  <c r="IYQ12" i="8"/>
  <c r="IYM12" i="8"/>
  <c r="IYI12" i="8"/>
  <c r="IYE12" i="8"/>
  <c r="IYA12" i="8"/>
  <c r="IXW12" i="8"/>
  <c r="IXS12" i="8"/>
  <c r="IXO12" i="8"/>
  <c r="IXK12" i="8"/>
  <c r="IXG12" i="8"/>
  <c r="IXC12" i="8"/>
  <c r="IWY12" i="8"/>
  <c r="IWU12" i="8"/>
  <c r="IWQ12" i="8"/>
  <c r="IWM12" i="8"/>
  <c r="IWI12" i="8"/>
  <c r="IWE12" i="8"/>
  <c r="IWA12" i="8"/>
  <c r="IVW12" i="8"/>
  <c r="IVS12" i="8"/>
  <c r="IVO12" i="8"/>
  <c r="IVK12" i="8"/>
  <c r="IVG12" i="8"/>
  <c r="IVC12" i="8"/>
  <c r="IUY12" i="8"/>
  <c r="IUU12" i="8"/>
  <c r="IUQ12" i="8"/>
  <c r="IUM12" i="8"/>
  <c r="IUI12" i="8"/>
  <c r="IUE12" i="8"/>
  <c r="IUA12" i="8"/>
  <c r="ITW12" i="8"/>
  <c r="ITS12" i="8"/>
  <c r="ITO12" i="8"/>
  <c r="ITK12" i="8"/>
  <c r="NTR12" i="8"/>
  <c r="NTC12" i="8"/>
  <c r="NSM12" i="8"/>
  <c r="NRZ12" i="8"/>
  <c r="NRN12" i="8"/>
  <c r="NQX12" i="8"/>
  <c r="NQI12" i="8"/>
  <c r="NPV12" i="8"/>
  <c r="NPF12" i="8"/>
  <c r="NOT12" i="8"/>
  <c r="NOE12" i="8"/>
  <c r="NNO12" i="8"/>
  <c r="NNB12" i="8"/>
  <c r="NMP12" i="8"/>
  <c r="NLZ12" i="8"/>
  <c r="NLK12" i="8"/>
  <c r="NKX12" i="8"/>
  <c r="NKH12" i="8"/>
  <c r="NJV12" i="8"/>
  <c r="NJG12" i="8"/>
  <c r="NIQ12" i="8"/>
  <c r="NIH12" i="8"/>
  <c r="NHZ12" i="8"/>
  <c r="NHO12" i="8"/>
  <c r="NHF12" i="8"/>
  <c r="NGW12" i="8"/>
  <c r="NGO12" i="8"/>
  <c r="NGI12" i="8"/>
  <c r="NGB12" i="8"/>
  <c r="NFT12" i="8"/>
  <c r="NFM12" i="8"/>
  <c r="NFG12" i="8"/>
  <c r="NEY12" i="8"/>
  <c r="NER12" i="8"/>
  <c r="NEK12" i="8"/>
  <c r="NEC12" i="8"/>
  <c r="NDW12" i="8"/>
  <c r="NDP12" i="8"/>
  <c r="NDH12" i="8"/>
  <c r="NDA12" i="8"/>
  <c r="NCU12" i="8"/>
  <c r="NCM12" i="8"/>
  <c r="NCF12" i="8"/>
  <c r="NBY12" i="8"/>
  <c r="NBQ12" i="8"/>
  <c r="NBK12" i="8"/>
  <c r="NBD12" i="8"/>
  <c r="NAV12" i="8"/>
  <c r="NAO12" i="8"/>
  <c r="NAI12" i="8"/>
  <c r="NAA12" i="8"/>
  <c r="MZT12" i="8"/>
  <c r="MZM12" i="8"/>
  <c r="MZE12" i="8"/>
  <c r="MYY12" i="8"/>
  <c r="MYR12" i="8"/>
  <c r="MYJ12" i="8"/>
  <c r="MYC12" i="8"/>
  <c r="MXW12" i="8"/>
  <c r="MXO12" i="8"/>
  <c r="MXH12" i="8"/>
  <c r="MXA12" i="8"/>
  <c r="MWS12" i="8"/>
  <c r="MWM12" i="8"/>
  <c r="MWF12" i="8"/>
  <c r="MVX12" i="8"/>
  <c r="MVQ12" i="8"/>
  <c r="MVK12" i="8"/>
  <c r="NTN12" i="8"/>
  <c r="NSL12" i="8"/>
  <c r="NRG12" i="8"/>
  <c r="NQH12" i="8"/>
  <c r="NPC12" i="8"/>
  <c r="NNZ12" i="8"/>
  <c r="NMY12" i="8"/>
  <c r="NLV12" i="8"/>
  <c r="NKT12" i="8"/>
  <c r="NJR12" i="8"/>
  <c r="NIP12" i="8"/>
  <c r="NHV12" i="8"/>
  <c r="NHD12" i="8"/>
  <c r="NGN12" i="8"/>
  <c r="NFY12" i="8"/>
  <c r="NFL12" i="8"/>
  <c r="NEW12" i="8"/>
  <c r="NEI12" i="8"/>
  <c r="NDU12" i="8"/>
  <c r="NDG12" i="8"/>
  <c r="NCR12" i="8"/>
  <c r="NCE12" i="8"/>
  <c r="NBP12" i="8"/>
  <c r="NBA12" i="8"/>
  <c r="NAN12" i="8"/>
  <c r="MZY12" i="8"/>
  <c r="MZK12" i="8"/>
  <c r="MYW12" i="8"/>
  <c r="MYI12" i="8"/>
  <c r="MXT12" i="8"/>
  <c r="MXG12" i="8"/>
  <c r="MWR12" i="8"/>
  <c r="MWC12" i="8"/>
  <c r="MVP12" i="8"/>
  <c r="MVC12" i="8"/>
  <c r="MUU12" i="8"/>
  <c r="MUK12" i="8"/>
  <c r="MUA12" i="8"/>
  <c r="MTQ12" i="8"/>
  <c r="MTI12" i="8"/>
  <c r="MSY12" i="8"/>
  <c r="MSO12" i="8"/>
  <c r="MSF12" i="8"/>
  <c r="MRU12" i="8"/>
  <c r="MRM12" i="8"/>
  <c r="MRD12" i="8"/>
  <c r="MQS12" i="8"/>
  <c r="MQJ12" i="8"/>
  <c r="MQB12" i="8"/>
  <c r="MPQ12" i="8"/>
  <c r="MPH12" i="8"/>
  <c r="MOY12" i="8"/>
  <c r="MON12" i="8"/>
  <c r="MOF12" i="8"/>
  <c r="MNW12" i="8"/>
  <c r="MNN12" i="8"/>
  <c r="MNG12" i="8"/>
  <c r="MNA12" i="8"/>
  <c r="MMS12" i="8"/>
  <c r="MML12" i="8"/>
  <c r="MME12" i="8"/>
  <c r="MLW12" i="8"/>
  <c r="MLQ12" i="8"/>
  <c r="MLJ12" i="8"/>
  <c r="MLB12" i="8"/>
  <c r="MKU12" i="8"/>
  <c r="MKO12" i="8"/>
  <c r="MKG12" i="8"/>
  <c r="MJZ12" i="8"/>
  <c r="MJS12" i="8"/>
  <c r="MJK12" i="8"/>
  <c r="MJE12" i="8"/>
  <c r="MIX12" i="8"/>
  <c r="MIP12" i="8"/>
  <c r="MII12" i="8"/>
  <c r="MIC12" i="8"/>
  <c r="MHU12" i="8"/>
  <c r="MHN12" i="8"/>
  <c r="MHG12" i="8"/>
  <c r="MGY12" i="8"/>
  <c r="MGS12" i="8"/>
  <c r="MGL12" i="8"/>
  <c r="MGD12" i="8"/>
  <c r="MFW12" i="8"/>
  <c r="MFQ12" i="8"/>
  <c r="MFI12" i="8"/>
  <c r="MFB12" i="8"/>
  <c r="MEU12" i="8"/>
  <c r="MEM12" i="8"/>
  <c r="MEG12" i="8"/>
  <c r="MDZ12" i="8"/>
  <c r="MDR12" i="8"/>
  <c r="MDK12" i="8"/>
  <c r="NTJ12" i="8"/>
  <c r="NSH12" i="8"/>
  <c r="NRF12" i="8"/>
  <c r="NQA12" i="8"/>
  <c r="NPB12" i="8"/>
  <c r="NNW12" i="8"/>
  <c r="NMT12" i="8"/>
  <c r="NLS12" i="8"/>
  <c r="NKP12" i="8"/>
  <c r="NJN12" i="8"/>
  <c r="NIM12" i="8"/>
  <c r="NHT12" i="8"/>
  <c r="NGZ12" i="8"/>
  <c r="NGM12" i="8"/>
  <c r="NFX12" i="8"/>
  <c r="NFI12" i="8"/>
  <c r="NEV12" i="8"/>
  <c r="NEG12" i="8"/>
  <c r="NDS12" i="8"/>
  <c r="NDE12" i="8"/>
  <c r="NCQ12" i="8"/>
  <c r="NCB12" i="8"/>
  <c r="NBO12" i="8"/>
  <c r="NAZ12" i="8"/>
  <c r="NAK12" i="8"/>
  <c r="MZX12" i="8"/>
  <c r="MZI12" i="8"/>
  <c r="MYU12" i="8"/>
  <c r="MYG12" i="8"/>
  <c r="MXS12" i="8"/>
  <c r="MXD12" i="8"/>
  <c r="MWQ12" i="8"/>
  <c r="MWB12" i="8"/>
  <c r="MVM12" i="8"/>
  <c r="MVA12" i="8"/>
  <c r="MUR12" i="8"/>
  <c r="MUG12" i="8"/>
  <c r="MTY12" i="8"/>
  <c r="MTP12" i="8"/>
  <c r="MTE12" i="8"/>
  <c r="MSV12" i="8"/>
  <c r="MSN12" i="8"/>
  <c r="MSC12" i="8"/>
  <c r="MRT12" i="8"/>
  <c r="MRK12" i="8"/>
  <c r="MQZ12" i="8"/>
  <c r="MQR12" i="8"/>
  <c r="MQI12" i="8"/>
  <c r="MPX12" i="8"/>
  <c r="MPO12" i="8"/>
  <c r="MPG12" i="8"/>
  <c r="MOV12" i="8"/>
  <c r="MOM12" i="8"/>
  <c r="MOC12" i="8"/>
  <c r="MNS12" i="8"/>
  <c r="MNM12" i="8"/>
  <c r="MNF12" i="8"/>
  <c r="MMX12" i="8"/>
  <c r="MMQ12" i="8"/>
  <c r="MMK12" i="8"/>
  <c r="MMC12" i="8"/>
  <c r="MLV12" i="8"/>
  <c r="MLO12" i="8"/>
  <c r="MLG12" i="8"/>
  <c r="MLA12" i="8"/>
  <c r="MKT12" i="8"/>
  <c r="MKL12" i="8"/>
  <c r="MKE12" i="8"/>
  <c r="MJY12" i="8"/>
  <c r="MJQ12" i="8"/>
  <c r="MJJ12" i="8"/>
  <c r="MJC12" i="8"/>
  <c r="MIU12" i="8"/>
  <c r="MIO12" i="8"/>
  <c r="MIH12" i="8"/>
  <c r="MHZ12" i="8"/>
  <c r="MHS12" i="8"/>
  <c r="MHM12" i="8"/>
  <c r="MHE12" i="8"/>
  <c r="MGX12" i="8"/>
  <c r="MGQ12" i="8"/>
  <c r="MGI12" i="8"/>
  <c r="MGC12" i="8"/>
  <c r="MFV12" i="8"/>
  <c r="MFN12" i="8"/>
  <c r="NSX12" i="8"/>
  <c r="NQT12" i="8"/>
  <c r="NOP12" i="8"/>
  <c r="NMI12" i="8"/>
  <c r="NKE12" i="8"/>
  <c r="NIF12" i="8"/>
  <c r="NGU12" i="8"/>
  <c r="NFS12" i="8"/>
  <c r="NEQ12" i="8"/>
  <c r="NDM12" i="8"/>
  <c r="NCK12" i="8"/>
  <c r="NBI12" i="8"/>
  <c r="NAF12" i="8"/>
  <c r="MZD12" i="8"/>
  <c r="MYB12" i="8"/>
  <c r="MWY12" i="8"/>
  <c r="MVW12" i="8"/>
  <c r="NSU12" i="8"/>
  <c r="NQQ12" i="8"/>
  <c r="NOL12" i="8"/>
  <c r="NMH12" i="8"/>
  <c r="NKD12" i="8"/>
  <c r="NIB12" i="8"/>
  <c r="NGS12" i="8"/>
  <c r="NFQ12" i="8"/>
  <c r="NEN12" i="8"/>
  <c r="NDL12" i="8"/>
  <c r="NCJ12" i="8"/>
  <c r="NBG12" i="8"/>
  <c r="NAE12" i="8"/>
  <c r="MZC12" i="8"/>
  <c r="MXY12" i="8"/>
  <c r="MWW12" i="8"/>
  <c r="MVU12" i="8"/>
  <c r="MUV12" i="8"/>
  <c r="MUE12" i="8"/>
  <c r="MTK12" i="8"/>
  <c r="MSQ12" i="8"/>
  <c r="MRY12" i="8"/>
  <c r="MRE12" i="8"/>
  <c r="MQM12" i="8"/>
  <c r="MPT12" i="8"/>
  <c r="MPA12" i="8"/>
  <c r="MOG12" i="8"/>
  <c r="MNQ12" i="8"/>
  <c r="MNB12" i="8"/>
  <c r="MMM12" i="8"/>
  <c r="MLZ12" i="8"/>
  <c r="MLK12" i="8"/>
  <c r="MKW12" i="8"/>
  <c r="MKI12" i="8"/>
  <c r="MJU12" i="8"/>
  <c r="MJF12" i="8"/>
  <c r="MIS12" i="8"/>
  <c r="MID12" i="8"/>
  <c r="MHO12" i="8"/>
  <c r="MHB12" i="8"/>
  <c r="MGM12" i="8"/>
  <c r="MFY12" i="8"/>
  <c r="MFK12" i="8"/>
  <c r="MFA12" i="8"/>
  <c r="MEQ12" i="8"/>
  <c r="MEH12" i="8"/>
  <c r="MDW12" i="8"/>
  <c r="MDO12" i="8"/>
  <c r="MDF12" i="8"/>
  <c r="MCY12" i="8"/>
  <c r="MCQ12" i="8"/>
  <c r="MCK12" i="8"/>
  <c r="MCD12" i="8"/>
  <c r="MBV12" i="8"/>
  <c r="MBO12" i="8"/>
  <c r="MBI12" i="8"/>
  <c r="MBA12" i="8"/>
  <c r="MAT12" i="8"/>
  <c r="MAM12" i="8"/>
  <c r="MAE12" i="8"/>
  <c r="LZY12" i="8"/>
  <c r="LZR12" i="8"/>
  <c r="LZJ12" i="8"/>
  <c r="LZC12" i="8"/>
  <c r="LYW12" i="8"/>
  <c r="LYO12" i="8"/>
  <c r="LYH12" i="8"/>
  <c r="LYA12" i="8"/>
  <c r="LXS12" i="8"/>
  <c r="LXM12" i="8"/>
  <c r="LXF12" i="8"/>
  <c r="LWX12" i="8"/>
  <c r="LWQ12" i="8"/>
  <c r="LWK12" i="8"/>
  <c r="LWC12" i="8"/>
  <c r="LVV12" i="8"/>
  <c r="LVO12" i="8"/>
  <c r="LVG12" i="8"/>
  <c r="LVA12" i="8"/>
  <c r="LUT12" i="8"/>
  <c r="LUL12" i="8"/>
  <c r="LUE12" i="8"/>
  <c r="LTY12" i="8"/>
  <c r="LTQ12" i="8"/>
  <c r="LTJ12" i="8"/>
  <c r="LTC12" i="8"/>
  <c r="LSU12" i="8"/>
  <c r="LSO12" i="8"/>
  <c r="LSH12" i="8"/>
  <c r="LRZ12" i="8"/>
  <c r="LRS12" i="8"/>
  <c r="LRM12" i="8"/>
  <c r="LRE12" i="8"/>
  <c r="LQX12" i="8"/>
  <c r="LQQ12" i="8"/>
  <c r="LQI12" i="8"/>
  <c r="LQC12" i="8"/>
  <c r="LPV12" i="8"/>
  <c r="LPN12" i="8"/>
  <c r="LPG12" i="8"/>
  <c r="LPA12" i="8"/>
  <c r="LOS12" i="8"/>
  <c r="LOL12" i="8"/>
  <c r="LOE12" i="8"/>
  <c r="LNW12" i="8"/>
  <c r="LNQ12" i="8"/>
  <c r="LNJ12" i="8"/>
  <c r="LNB12" i="8"/>
  <c r="LMU12" i="8"/>
  <c r="LMO12" i="8"/>
  <c r="LMG12" i="8"/>
  <c r="LLZ12" i="8"/>
  <c r="LLS12" i="8"/>
  <c r="LLK12" i="8"/>
  <c r="LLE12" i="8"/>
  <c r="LKX12" i="8"/>
  <c r="LKP12" i="8"/>
  <c r="LKI12" i="8"/>
  <c r="LKC12" i="8"/>
  <c r="LJU12" i="8"/>
  <c r="LJN12" i="8"/>
  <c r="LJG12" i="8"/>
  <c r="LIY12" i="8"/>
  <c r="LIS12" i="8"/>
  <c r="LIL12" i="8"/>
  <c r="LID12" i="8"/>
  <c r="LHW12" i="8"/>
  <c r="LHQ12" i="8"/>
  <c r="LHI12" i="8"/>
  <c r="LHB12" i="8"/>
  <c r="LGV12" i="8"/>
  <c r="LGP12" i="8"/>
  <c r="LGK12" i="8"/>
  <c r="LGF12" i="8"/>
  <c r="LFZ12" i="8"/>
  <c r="LFU12" i="8"/>
  <c r="LFP12" i="8"/>
  <c r="LFJ12" i="8"/>
  <c r="LFE12" i="8"/>
  <c r="LEZ12" i="8"/>
  <c r="LET12" i="8"/>
  <c r="LEO12" i="8"/>
  <c r="LEJ12" i="8"/>
  <c r="LED12" i="8"/>
  <c r="LDY12" i="8"/>
  <c r="LDT12" i="8"/>
  <c r="LDN12" i="8"/>
  <c r="LDI12" i="8"/>
  <c r="LDD12" i="8"/>
  <c r="LCX12" i="8"/>
  <c r="LCS12" i="8"/>
  <c r="LCN12" i="8"/>
  <c r="LCH12" i="8"/>
  <c r="LCC12" i="8"/>
  <c r="LBX12" i="8"/>
  <c r="LBR12" i="8"/>
  <c r="LBM12" i="8"/>
  <c r="LBH12" i="8"/>
  <c r="LBB12" i="8"/>
  <c r="LAW12" i="8"/>
  <c r="LAR12" i="8"/>
  <c r="LAL12" i="8"/>
  <c r="LAG12" i="8"/>
  <c r="LAB12" i="8"/>
  <c r="KZV12" i="8"/>
  <c r="KZQ12" i="8"/>
  <c r="KZL12" i="8"/>
  <c r="KZF12" i="8"/>
  <c r="KZA12" i="8"/>
  <c r="KYV12" i="8"/>
  <c r="NRW12" i="8"/>
  <c r="NNN12" i="8"/>
  <c r="NJB12" i="8"/>
  <c r="NGG12" i="8"/>
  <c r="NEB12" i="8"/>
  <c r="NBW12" i="8"/>
  <c r="MZS12" i="8"/>
  <c r="MXM12" i="8"/>
  <c r="MVH12" i="8"/>
  <c r="MUM12" i="8"/>
  <c r="MTL12" i="8"/>
  <c r="MSJ12" i="8"/>
  <c r="MRO12" i="8"/>
  <c r="MQO12" i="8"/>
  <c r="MPM12" i="8"/>
  <c r="MOR12" i="8"/>
  <c r="MNR12" i="8"/>
  <c r="MMW12" i="8"/>
  <c r="MMG12" i="8"/>
  <c r="MLM12" i="8"/>
  <c r="MKQ12" i="8"/>
  <c r="MKA12" i="8"/>
  <c r="MJI12" i="8"/>
  <c r="MIM12" i="8"/>
  <c r="MHW12" i="8"/>
  <c r="MHC12" i="8"/>
  <c r="MGH12" i="8"/>
  <c r="MFR12" i="8"/>
  <c r="MFC12" i="8"/>
  <c r="MEP12" i="8"/>
  <c r="MEC12" i="8"/>
  <c r="MDQ12" i="8"/>
  <c r="MDE12" i="8"/>
  <c r="MCU12" i="8"/>
  <c r="MCL12" i="8"/>
  <c r="MCA12" i="8"/>
  <c r="MBS12" i="8"/>
  <c r="MBJ12" i="8"/>
  <c r="MAY12" i="8"/>
  <c r="MAP12" i="8"/>
  <c r="MAH12" i="8"/>
  <c r="LZW12" i="8"/>
  <c r="LZN12" i="8"/>
  <c r="LZE12" i="8"/>
  <c r="LYT12" i="8"/>
  <c r="LYL12" i="8"/>
  <c r="LYC12" i="8"/>
  <c r="LXR12" i="8"/>
  <c r="LXI12" i="8"/>
  <c r="LXA12" i="8"/>
  <c r="LWP12" i="8"/>
  <c r="LWG12" i="8"/>
  <c r="LVW12" i="8"/>
  <c r="LVM12" i="8"/>
  <c r="LVE12" i="8"/>
  <c r="LUU12" i="8"/>
  <c r="LUK12" i="8"/>
  <c r="LUA12" i="8"/>
  <c r="LTS12" i="8"/>
  <c r="LTI12" i="8"/>
  <c r="LSY12" i="8"/>
  <c r="LSP12" i="8"/>
  <c r="LSE12" i="8"/>
  <c r="LRW12" i="8"/>
  <c r="LRN12" i="8"/>
  <c r="LRC12" i="8"/>
  <c r="LQT12" i="8"/>
  <c r="LQL12" i="8"/>
  <c r="LQA12" i="8"/>
  <c r="LPR12" i="8"/>
  <c r="LPI12" i="8"/>
  <c r="LOX12" i="8"/>
  <c r="LOP12" i="8"/>
  <c r="LOG12" i="8"/>
  <c r="LNV12" i="8"/>
  <c r="LNM12" i="8"/>
  <c r="LNE12" i="8"/>
  <c r="LMT12" i="8"/>
  <c r="LMK12" i="8"/>
  <c r="LMA12" i="8"/>
  <c r="LLQ12" i="8"/>
  <c r="LLI12" i="8"/>
  <c r="LKY12" i="8"/>
  <c r="LKO12" i="8"/>
  <c r="LKE12" i="8"/>
  <c r="LJW12" i="8"/>
  <c r="LJM12" i="8"/>
  <c r="LJC12" i="8"/>
  <c r="LIT12" i="8"/>
  <c r="LII12" i="8"/>
  <c r="LIA12" i="8"/>
  <c r="LHR12" i="8"/>
  <c r="LHG12" i="8"/>
  <c r="LGX12" i="8"/>
  <c r="LGR12" i="8"/>
  <c r="LGJ12" i="8"/>
  <c r="LGC12" i="8"/>
  <c r="LFV12" i="8"/>
  <c r="LFN12" i="8"/>
  <c r="LFH12" i="8"/>
  <c r="LFA12" i="8"/>
  <c r="LES12" i="8"/>
  <c r="LEL12" i="8"/>
  <c r="LEF12" i="8"/>
  <c r="LDX12" i="8"/>
  <c r="LDQ12" i="8"/>
  <c r="LDJ12" i="8"/>
  <c r="LDB12" i="8"/>
  <c r="LCV12" i="8"/>
  <c r="LCO12" i="8"/>
  <c r="LCG12" i="8"/>
  <c r="LBZ12" i="8"/>
  <c r="LBT12" i="8"/>
  <c r="LBL12" i="8"/>
  <c r="LBE12" i="8"/>
  <c r="LAX12" i="8"/>
  <c r="LAP12" i="8"/>
  <c r="NRR12" i="8"/>
  <c r="NNJ12" i="8"/>
  <c r="NIY12" i="8"/>
  <c r="NGE12" i="8"/>
  <c r="NEA12" i="8"/>
  <c r="NBU12" i="8"/>
  <c r="MZP12" i="8"/>
  <c r="MXL12" i="8"/>
  <c r="MVG12" i="8"/>
  <c r="MUF12" i="8"/>
  <c r="MTD12" i="8"/>
  <c r="MSI12" i="8"/>
  <c r="MRH12" i="8"/>
  <c r="MQE12" i="8"/>
  <c r="MPI12" i="8"/>
  <c r="MOK12" i="8"/>
  <c r="MNK12" i="8"/>
  <c r="MMU12" i="8"/>
  <c r="MMA12" i="8"/>
  <c r="MLF12" i="8"/>
  <c r="MKP12" i="8"/>
  <c r="MJV12" i="8"/>
  <c r="MJA12" i="8"/>
  <c r="MIK12" i="8"/>
  <c r="MHR12" i="8"/>
  <c r="MGW12" i="8"/>
  <c r="MGG12" i="8"/>
  <c r="MFM12" i="8"/>
  <c r="MEX12" i="8"/>
  <c r="MEL12" i="8"/>
  <c r="MEA12" i="8"/>
  <c r="MDM12" i="8"/>
  <c r="MDB12" i="8"/>
  <c r="MCT12" i="8"/>
  <c r="MCI12" i="8"/>
  <c r="MBZ12" i="8"/>
  <c r="MBQ12" i="8"/>
  <c r="MBF12" i="8"/>
  <c r="MAX12" i="8"/>
  <c r="MAO12" i="8"/>
  <c r="MAD12" i="8"/>
  <c r="LZU12" i="8"/>
  <c r="LZM12" i="8"/>
  <c r="LZB12" i="8"/>
  <c r="LYS12" i="8"/>
  <c r="LYI12" i="8"/>
  <c r="LXY12" i="8"/>
  <c r="LXQ12" i="8"/>
  <c r="LXG12" i="8"/>
  <c r="LWW12" i="8"/>
  <c r="LWM12" i="8"/>
  <c r="LWE12" i="8"/>
  <c r="LVU12" i="8"/>
  <c r="LVK12" i="8"/>
  <c r="LVB12" i="8"/>
  <c r="LUQ12" i="8"/>
  <c r="LUI12" i="8"/>
  <c r="LTZ12" i="8"/>
  <c r="LTO12" i="8"/>
  <c r="LTF12" i="8"/>
  <c r="LSX12" i="8"/>
  <c r="LSM12" i="8"/>
  <c r="LSD12" i="8"/>
  <c r="LRU12" i="8"/>
  <c r="LRJ12" i="8"/>
  <c r="LRB12" i="8"/>
  <c r="LQS12" i="8"/>
  <c r="LQH12" i="8"/>
  <c r="LPY12" i="8"/>
  <c r="LPQ12" i="8"/>
  <c r="LPF12" i="8"/>
  <c r="LOW12" i="8"/>
  <c r="LOM12" i="8"/>
  <c r="LOC12" i="8"/>
  <c r="LNU12" i="8"/>
  <c r="LNK12" i="8"/>
  <c r="LNA12" i="8"/>
  <c r="LMQ12" i="8"/>
  <c r="LMI12" i="8"/>
  <c r="LLY12" i="8"/>
  <c r="LLO12" i="8"/>
  <c r="LLF12" i="8"/>
  <c r="LKU12" i="8"/>
  <c r="LKM12" i="8"/>
  <c r="LKD12" i="8"/>
  <c r="LJS12" i="8"/>
  <c r="LJJ12" i="8"/>
  <c r="LJB12" i="8"/>
  <c r="LIQ12" i="8"/>
  <c r="LIH12" i="8"/>
  <c r="LHY12" i="8"/>
  <c r="LHN12" i="8"/>
  <c r="LHF12" i="8"/>
  <c r="LGW12" i="8"/>
  <c r="LGO12" i="8"/>
  <c r="LGH12" i="8"/>
  <c r="LGB12" i="8"/>
  <c r="LFT12" i="8"/>
  <c r="LFM12" i="8"/>
  <c r="LFF12" i="8"/>
  <c r="LEX12" i="8"/>
  <c r="LER12" i="8"/>
  <c r="LEK12" i="8"/>
  <c r="LEC12" i="8"/>
  <c r="LDV12" i="8"/>
  <c r="LDP12" i="8"/>
  <c r="LDH12" i="8"/>
  <c r="LDA12" i="8"/>
  <c r="LCT12" i="8"/>
  <c r="LCL12" i="8"/>
  <c r="LCF12" i="8"/>
  <c r="LBY12" i="8"/>
  <c r="LBQ12" i="8"/>
  <c r="LBJ12" i="8"/>
  <c r="LBD12" i="8"/>
  <c r="LAV12" i="8"/>
  <c r="LAO12" i="8"/>
  <c r="LAH12" i="8"/>
  <c r="KZZ12" i="8"/>
  <c r="KZT12" i="8"/>
  <c r="KZM12" i="8"/>
  <c r="KZE12" i="8"/>
  <c r="KYX12" i="8"/>
  <c r="KYR12" i="8"/>
  <c r="KYL12" i="8"/>
  <c r="KYG12" i="8"/>
  <c r="KYB12" i="8"/>
  <c r="KXV12" i="8"/>
  <c r="KXQ12" i="8"/>
  <c r="KXL12" i="8"/>
  <c r="KXF12" i="8"/>
  <c r="KXA12" i="8"/>
  <c r="KWV12" i="8"/>
  <c r="KWP12" i="8"/>
  <c r="KWK12" i="8"/>
  <c r="KWF12" i="8"/>
  <c r="KVZ12" i="8"/>
  <c r="KVU12" i="8"/>
  <c r="KVP12" i="8"/>
  <c r="KVJ12" i="8"/>
  <c r="KVE12" i="8"/>
  <c r="KUZ12" i="8"/>
  <c r="KUT12" i="8"/>
  <c r="KUO12" i="8"/>
  <c r="KUJ12" i="8"/>
  <c r="KUD12" i="8"/>
  <c r="KTY12" i="8"/>
  <c r="KTT12" i="8"/>
  <c r="KTN12" i="8"/>
  <c r="KTI12" i="8"/>
  <c r="KTD12" i="8"/>
  <c r="KSX12" i="8"/>
  <c r="KSS12" i="8"/>
  <c r="KSN12" i="8"/>
  <c r="KSH12" i="8"/>
  <c r="KSC12" i="8"/>
  <c r="KRX12" i="8"/>
  <c r="KRR12" i="8"/>
  <c r="KRM12" i="8"/>
  <c r="KRH12" i="8"/>
  <c r="KRB12" i="8"/>
  <c r="KQW12" i="8"/>
  <c r="KQR12" i="8"/>
  <c r="KQL12" i="8"/>
  <c r="KQG12" i="8"/>
  <c r="KQB12" i="8"/>
  <c r="KPV12" i="8"/>
  <c r="KPQ12" i="8"/>
  <c r="KPL12" i="8"/>
  <c r="KPF12" i="8"/>
  <c r="KPA12" i="8"/>
  <c r="KOV12" i="8"/>
  <c r="KOP12" i="8"/>
  <c r="KOK12" i="8"/>
  <c r="KOF12" i="8"/>
  <c r="KNZ12" i="8"/>
  <c r="KNU12" i="8"/>
  <c r="KNP12" i="8"/>
  <c r="KNJ12" i="8"/>
  <c r="KNE12" i="8"/>
  <c r="KMZ12" i="8"/>
  <c r="KMT12" i="8"/>
  <c r="KMO12" i="8"/>
  <c r="KMJ12" i="8"/>
  <c r="KMD12" i="8"/>
  <c r="KLY12" i="8"/>
  <c r="KLT12" i="8"/>
  <c r="KLN12" i="8"/>
  <c r="KLI12" i="8"/>
  <c r="KLD12" i="8"/>
  <c r="KKX12" i="8"/>
  <c r="KKS12" i="8"/>
  <c r="KKN12" i="8"/>
  <c r="KKH12" i="8"/>
  <c r="KKC12" i="8"/>
  <c r="KJX12" i="8"/>
  <c r="KJR12" i="8"/>
  <c r="KJM12" i="8"/>
  <c r="KJH12" i="8"/>
  <c r="KJB12" i="8"/>
  <c r="KIW12" i="8"/>
  <c r="KIR12" i="8"/>
  <c r="KIL12" i="8"/>
  <c r="KIG12" i="8"/>
  <c r="KIB12" i="8"/>
  <c r="KHV12" i="8"/>
  <c r="KHQ12" i="8"/>
  <c r="KHL12" i="8"/>
  <c r="KHF12" i="8"/>
  <c r="KHA12" i="8"/>
  <c r="KGV12" i="8"/>
  <c r="KGP12" i="8"/>
  <c r="KGK12" i="8"/>
  <c r="KGF12" i="8"/>
  <c r="KFZ12" i="8"/>
  <c r="KFU12" i="8"/>
  <c r="KFP12" i="8"/>
  <c r="KFJ12" i="8"/>
  <c r="KFE12" i="8"/>
  <c r="KEZ12" i="8"/>
  <c r="KET12" i="8"/>
  <c r="KEO12" i="8"/>
  <c r="KEJ12" i="8"/>
  <c r="KED12" i="8"/>
  <c r="KDY12" i="8"/>
  <c r="KDT12" i="8"/>
  <c r="KDN12" i="8"/>
  <c r="KDI12" i="8"/>
  <c r="KDD12" i="8"/>
  <c r="KCX12" i="8"/>
  <c r="KCS12" i="8"/>
  <c r="KCN12" i="8"/>
  <c r="KCH12" i="8"/>
  <c r="KCC12" i="8"/>
  <c r="KBX12" i="8"/>
  <c r="KBR12" i="8"/>
  <c r="KBM12" i="8"/>
  <c r="KBH12" i="8"/>
  <c r="KBB12" i="8"/>
  <c r="KAW12" i="8"/>
  <c r="KAR12" i="8"/>
  <c r="KAL12" i="8"/>
  <c r="KAG12" i="8"/>
  <c r="KAB12" i="8"/>
  <c r="JZV12" i="8"/>
  <c r="JZQ12" i="8"/>
  <c r="JZL12" i="8"/>
  <c r="JZF12" i="8"/>
  <c r="JZA12" i="8"/>
  <c r="JYV12" i="8"/>
  <c r="JYP12" i="8"/>
  <c r="JYK12" i="8"/>
  <c r="JYF12" i="8"/>
  <c r="JXZ12" i="8"/>
  <c r="JXU12" i="8"/>
  <c r="JXP12" i="8"/>
  <c r="JXJ12" i="8"/>
  <c r="JXE12" i="8"/>
  <c r="JWZ12" i="8"/>
  <c r="JWT12" i="8"/>
  <c r="JWO12" i="8"/>
  <c r="JWJ12" i="8"/>
  <c r="JWD12" i="8"/>
  <c r="JVY12" i="8"/>
  <c r="JVT12" i="8"/>
  <c r="JVN12" i="8"/>
  <c r="JVI12" i="8"/>
  <c r="JVD12" i="8"/>
  <c r="JUX12" i="8"/>
  <c r="JUS12" i="8"/>
  <c r="JUN12" i="8"/>
  <c r="JUH12" i="8"/>
  <c r="JUC12" i="8"/>
  <c r="JTX12" i="8"/>
  <c r="JTR12" i="8"/>
  <c r="JTM12" i="8"/>
  <c r="JTH12" i="8"/>
  <c r="JTB12" i="8"/>
  <c r="JSW12" i="8"/>
  <c r="JSR12" i="8"/>
  <c r="JSL12" i="8"/>
  <c r="JSG12" i="8"/>
  <c r="JSB12" i="8"/>
  <c r="JRV12" i="8"/>
  <c r="JRQ12" i="8"/>
  <c r="JRL12" i="8"/>
  <c r="JRF12" i="8"/>
  <c r="JRA12" i="8"/>
  <c r="JQV12" i="8"/>
  <c r="JQP12" i="8"/>
  <c r="JQK12" i="8"/>
  <c r="JQF12" i="8"/>
  <c r="JPZ12" i="8"/>
  <c r="JPU12" i="8"/>
  <c r="JPP12" i="8"/>
  <c r="JPJ12" i="8"/>
  <c r="JPE12" i="8"/>
  <c r="JOZ12" i="8"/>
  <c r="JOT12" i="8"/>
  <c r="JOO12" i="8"/>
  <c r="JOJ12" i="8"/>
  <c r="JOD12" i="8"/>
  <c r="JNY12" i="8"/>
  <c r="JNT12" i="8"/>
  <c r="JNN12" i="8"/>
  <c r="JNI12" i="8"/>
  <c r="JND12" i="8"/>
  <c r="JMX12" i="8"/>
  <c r="JMS12" i="8"/>
  <c r="JMN12" i="8"/>
  <c r="JMH12" i="8"/>
  <c r="JMC12" i="8"/>
  <c r="JLX12" i="8"/>
  <c r="JLR12" i="8"/>
  <c r="JLM12" i="8"/>
  <c r="JLH12" i="8"/>
  <c r="JLB12" i="8"/>
  <c r="JKW12" i="8"/>
  <c r="JKR12" i="8"/>
  <c r="JKL12" i="8"/>
  <c r="JKG12" i="8"/>
  <c r="JKB12" i="8"/>
  <c r="JJV12" i="8"/>
  <c r="JJQ12" i="8"/>
  <c r="JJL12" i="8"/>
  <c r="JJF12" i="8"/>
  <c r="JJA12" i="8"/>
  <c r="JIV12" i="8"/>
  <c r="JIP12" i="8"/>
  <c r="JIK12" i="8"/>
  <c r="JIF12" i="8"/>
  <c r="JHZ12" i="8"/>
  <c r="JHU12" i="8"/>
  <c r="JHP12" i="8"/>
  <c r="JHJ12" i="8"/>
  <c r="JHE12" i="8"/>
  <c r="JGZ12" i="8"/>
  <c r="JGT12" i="8"/>
  <c r="JGO12" i="8"/>
  <c r="JGJ12" i="8"/>
  <c r="JGD12" i="8"/>
  <c r="NPR12" i="8"/>
  <c r="NHL12" i="8"/>
  <c r="NCZ12" i="8"/>
  <c r="MYO12" i="8"/>
  <c r="MUZ12" i="8"/>
  <c r="MTA12" i="8"/>
  <c r="MQY12" i="8"/>
  <c r="MPC12" i="8"/>
  <c r="MNI12" i="8"/>
  <c r="MLU12" i="8"/>
  <c r="MKK12" i="8"/>
  <c r="MIY12" i="8"/>
  <c r="MHJ12" i="8"/>
  <c r="MGA12" i="8"/>
  <c r="MEW12" i="8"/>
  <c r="MDV12" i="8"/>
  <c r="MDA12" i="8"/>
  <c r="MCG12" i="8"/>
  <c r="MBN12" i="8"/>
  <c r="MAU12" i="8"/>
  <c r="MAC12" i="8"/>
  <c r="LZI12" i="8"/>
  <c r="LYQ12" i="8"/>
  <c r="LXW12" i="8"/>
  <c r="LXC12" i="8"/>
  <c r="LWL12" i="8"/>
  <c r="LVR12" i="8"/>
  <c r="LUY12" i="8"/>
  <c r="LUG12" i="8"/>
  <c r="LTN12" i="8"/>
  <c r="LST12" i="8"/>
  <c r="LSC12" i="8"/>
  <c r="LRI12" i="8"/>
  <c r="LQO12" i="8"/>
  <c r="LPW12" i="8"/>
  <c r="LPC12" i="8"/>
  <c r="LOK12" i="8"/>
  <c r="LNR12" i="8"/>
  <c r="LMY12" i="8"/>
  <c r="LME12" i="8"/>
  <c r="LLN12" i="8"/>
  <c r="LKT12" i="8"/>
  <c r="LJZ12" i="8"/>
  <c r="LJI12" i="8"/>
  <c r="LIO12" i="8"/>
  <c r="LHV12" i="8"/>
  <c r="LHC12" i="8"/>
  <c r="LGN12" i="8"/>
  <c r="LFY12" i="8"/>
  <c r="LFL12" i="8"/>
  <c r="LEW12" i="8"/>
  <c r="LEH12" i="8"/>
  <c r="LDU12" i="8"/>
  <c r="LDF12" i="8"/>
  <c r="LCR12" i="8"/>
  <c r="LCD12" i="8"/>
  <c r="LBP12" i="8"/>
  <c r="LBA12" i="8"/>
  <c r="LAN12" i="8"/>
  <c r="LAD12" i="8"/>
  <c r="KZU12" i="8"/>
  <c r="KZJ12" i="8"/>
  <c r="KZB12" i="8"/>
  <c r="KYS12" i="8"/>
  <c r="KYK12" i="8"/>
  <c r="KYD12" i="8"/>
  <c r="KXX12" i="8"/>
  <c r="KXP12" i="8"/>
  <c r="KXI12" i="8"/>
  <c r="KXB12" i="8"/>
  <c r="KWT12" i="8"/>
  <c r="KWN12" i="8"/>
  <c r="KWG12" i="8"/>
  <c r="KVY12" i="8"/>
  <c r="KVR12" i="8"/>
  <c r="KVL12" i="8"/>
  <c r="KVD12" i="8"/>
  <c r="KUW12" i="8"/>
  <c r="KUP12" i="8"/>
  <c r="KUH12" i="8"/>
  <c r="KUB12" i="8"/>
  <c r="KTU12" i="8"/>
  <c r="KTM12" i="8"/>
  <c r="KTF12" i="8"/>
  <c r="KSZ12" i="8"/>
  <c r="KSR12" i="8"/>
  <c r="KSK12" i="8"/>
  <c r="KSD12" i="8"/>
  <c r="KRV12" i="8"/>
  <c r="KRP12" i="8"/>
  <c r="KRI12" i="8"/>
  <c r="KRA12" i="8"/>
  <c r="KQT12" i="8"/>
  <c r="KQN12" i="8"/>
  <c r="KQF12" i="8"/>
  <c r="KPY12" i="8"/>
  <c r="KPR12" i="8"/>
  <c r="KPJ12" i="8"/>
  <c r="KPD12" i="8"/>
  <c r="KOW12" i="8"/>
  <c r="KOO12" i="8"/>
  <c r="KOH12" i="8"/>
  <c r="KOB12" i="8"/>
  <c r="KNT12" i="8"/>
  <c r="KNM12" i="8"/>
  <c r="KNF12" i="8"/>
  <c r="KMX12" i="8"/>
  <c r="KMR12" i="8"/>
  <c r="KMK12" i="8"/>
  <c r="KMC12" i="8"/>
  <c r="KLV12" i="8"/>
  <c r="KLP12" i="8"/>
  <c r="KLH12" i="8"/>
  <c r="KLA12" i="8"/>
  <c r="KKT12" i="8"/>
  <c r="KKL12" i="8"/>
  <c r="KKF12" i="8"/>
  <c r="KJY12" i="8"/>
  <c r="KJQ12" i="8"/>
  <c r="KJJ12" i="8"/>
  <c r="KJD12" i="8"/>
  <c r="KIV12" i="8"/>
  <c r="KIO12" i="8"/>
  <c r="KIH12" i="8"/>
  <c r="KHZ12" i="8"/>
  <c r="KHT12" i="8"/>
  <c r="KHM12" i="8"/>
  <c r="KHE12" i="8"/>
  <c r="KGX12" i="8"/>
  <c r="KGR12" i="8"/>
  <c r="KGJ12" i="8"/>
  <c r="KGC12" i="8"/>
  <c r="KFV12" i="8"/>
  <c r="KFN12" i="8"/>
  <c r="KFH12" i="8"/>
  <c r="KFA12" i="8"/>
  <c r="KES12" i="8"/>
  <c r="KEL12" i="8"/>
  <c r="KEF12" i="8"/>
  <c r="KDX12" i="8"/>
  <c r="KDQ12" i="8"/>
  <c r="KDJ12" i="8"/>
  <c r="KDB12" i="8"/>
  <c r="KCV12" i="8"/>
  <c r="KCO12" i="8"/>
  <c r="KCG12" i="8"/>
  <c r="KBZ12" i="8"/>
  <c r="KBT12" i="8"/>
  <c r="KBL12" i="8"/>
  <c r="KBE12" i="8"/>
  <c r="KAX12" i="8"/>
  <c r="KAP12" i="8"/>
  <c r="KAJ12" i="8"/>
  <c r="KAC12" i="8"/>
  <c r="JZU12" i="8"/>
  <c r="JZN12" i="8"/>
  <c r="JZH12" i="8"/>
  <c r="JYZ12" i="8"/>
  <c r="JYS12" i="8"/>
  <c r="JYL12" i="8"/>
  <c r="JYD12" i="8"/>
  <c r="JXX12" i="8"/>
  <c r="JXQ12" i="8"/>
  <c r="JXI12" i="8"/>
  <c r="JXB12" i="8"/>
  <c r="JWV12" i="8"/>
  <c r="JWN12" i="8"/>
  <c r="JWG12" i="8"/>
  <c r="JVZ12" i="8"/>
  <c r="JVR12" i="8"/>
  <c r="JVL12" i="8"/>
  <c r="JVE12" i="8"/>
  <c r="JUW12" i="8"/>
  <c r="JUP12" i="8"/>
  <c r="JUJ12" i="8"/>
  <c r="JUB12" i="8"/>
  <c r="JTU12" i="8"/>
  <c r="JTN12" i="8"/>
  <c r="JTF12" i="8"/>
  <c r="JSZ12" i="8"/>
  <c r="JSS12" i="8"/>
  <c r="JSK12" i="8"/>
  <c r="JSD12" i="8"/>
  <c r="JRX12" i="8"/>
  <c r="JRP12" i="8"/>
  <c r="JRI12" i="8"/>
  <c r="JRB12" i="8"/>
  <c r="JQT12" i="8"/>
  <c r="JQN12" i="8"/>
  <c r="JQG12" i="8"/>
  <c r="JPY12" i="8"/>
  <c r="JPR12" i="8"/>
  <c r="JPL12" i="8"/>
  <c r="JPD12" i="8"/>
  <c r="JOW12" i="8"/>
  <c r="JOP12" i="8"/>
  <c r="JOH12" i="8"/>
  <c r="JOB12" i="8"/>
  <c r="JNU12" i="8"/>
  <c r="JNM12" i="8"/>
  <c r="JNF12" i="8"/>
  <c r="JMZ12" i="8"/>
  <c r="JMR12" i="8"/>
  <c r="JMK12" i="8"/>
  <c r="JMD12" i="8"/>
  <c r="JLV12" i="8"/>
  <c r="JLP12" i="8"/>
  <c r="JLI12" i="8"/>
  <c r="JLA12" i="8"/>
  <c r="JKT12" i="8"/>
  <c r="JKN12" i="8"/>
  <c r="JKF12" i="8"/>
  <c r="JJY12" i="8"/>
  <c r="JJR12" i="8"/>
  <c r="JJJ12" i="8"/>
  <c r="JJD12" i="8"/>
  <c r="JIW12" i="8"/>
  <c r="JIO12" i="8"/>
  <c r="JIH12" i="8"/>
  <c r="JIB12" i="8"/>
  <c r="JHT12" i="8"/>
  <c r="JHM12" i="8"/>
  <c r="JHF12" i="8"/>
  <c r="JGX12" i="8"/>
  <c r="JGR12" i="8"/>
  <c r="JGK12" i="8"/>
  <c r="JGC12" i="8"/>
  <c r="JFX12" i="8"/>
  <c r="JFR12" i="8"/>
  <c r="JFM12" i="8"/>
  <c r="JFH12" i="8"/>
  <c r="JFB12" i="8"/>
  <c r="JEW12" i="8"/>
  <c r="JER12" i="8"/>
  <c r="JEL12" i="8"/>
  <c r="JEG12" i="8"/>
  <c r="JEB12" i="8"/>
  <c r="JDV12" i="8"/>
  <c r="JDQ12" i="8"/>
  <c r="JDL12" i="8"/>
  <c r="JDF12" i="8"/>
  <c r="JDA12" i="8"/>
  <c r="JCV12" i="8"/>
  <c r="JCP12" i="8"/>
  <c r="JCK12" i="8"/>
  <c r="JCF12" i="8"/>
  <c r="JBZ12" i="8"/>
  <c r="JBU12" i="8"/>
  <c r="JBP12" i="8"/>
  <c r="JBJ12" i="8"/>
  <c r="JBE12" i="8"/>
  <c r="JAZ12" i="8"/>
  <c r="JAT12" i="8"/>
  <c r="JAO12" i="8"/>
  <c r="JAJ12" i="8"/>
  <c r="JAD12" i="8"/>
  <c r="IZY12" i="8"/>
  <c r="IZT12" i="8"/>
  <c r="IZN12" i="8"/>
  <c r="IZI12" i="8"/>
  <c r="IZD12" i="8"/>
  <c r="IYX12" i="8"/>
  <c r="IYS12" i="8"/>
  <c r="IYN12" i="8"/>
  <c r="IYH12" i="8"/>
  <c r="IYC12" i="8"/>
  <c r="IXX12" i="8"/>
  <c r="IXR12" i="8"/>
  <c r="IXM12" i="8"/>
  <c r="IXH12" i="8"/>
  <c r="IXB12" i="8"/>
  <c r="IWW12" i="8"/>
  <c r="IWR12" i="8"/>
  <c r="IWL12" i="8"/>
  <c r="IWG12" i="8"/>
  <c r="IWB12" i="8"/>
  <c r="IVV12" i="8"/>
  <c r="IVQ12" i="8"/>
  <c r="IVL12" i="8"/>
  <c r="IVF12" i="8"/>
  <c r="IVA12" i="8"/>
  <c r="IUV12" i="8"/>
  <c r="IUP12" i="8"/>
  <c r="IUK12" i="8"/>
  <c r="IUF12" i="8"/>
  <c r="ITZ12" i="8"/>
  <c r="ITU12" i="8"/>
  <c r="ITP12" i="8"/>
  <c r="ITJ12" i="8"/>
  <c r="ITF12" i="8"/>
  <c r="ITB12" i="8"/>
  <c r="ISX12" i="8"/>
  <c r="IST12" i="8"/>
  <c r="ISP12" i="8"/>
  <c r="ISL12" i="8"/>
  <c r="ISH12" i="8"/>
  <c r="ISD12" i="8"/>
  <c r="IRZ12" i="8"/>
  <c r="IRV12" i="8"/>
  <c r="IRR12" i="8"/>
  <c r="IRN12" i="8"/>
  <c r="IRJ12" i="8"/>
  <c r="IRF12" i="8"/>
  <c r="IRB12" i="8"/>
  <c r="IQX12" i="8"/>
  <c r="IQT12" i="8"/>
  <c r="IQP12" i="8"/>
  <c r="IQL12" i="8"/>
  <c r="IQH12" i="8"/>
  <c r="IQD12" i="8"/>
  <c r="IPZ12" i="8"/>
  <c r="IPV12" i="8"/>
  <c r="IPR12" i="8"/>
  <c r="IPN12" i="8"/>
  <c r="IPJ12" i="8"/>
  <c r="IPF12" i="8"/>
  <c r="IPB12" i="8"/>
  <c r="IOX12" i="8"/>
  <c r="IOT12" i="8"/>
  <c r="IOP12" i="8"/>
  <c r="IOL12" i="8"/>
  <c r="IOH12" i="8"/>
  <c r="IOD12" i="8"/>
  <c r="INZ12" i="8"/>
  <c r="INV12" i="8"/>
  <c r="INR12" i="8"/>
  <c r="INN12" i="8"/>
  <c r="INJ12" i="8"/>
  <c r="INF12" i="8"/>
  <c r="INB12" i="8"/>
  <c r="IMX12" i="8"/>
  <c r="IMT12" i="8"/>
  <c r="IMP12" i="8"/>
  <c r="IML12" i="8"/>
  <c r="IMH12" i="8"/>
  <c r="IMD12" i="8"/>
  <c r="ILZ12" i="8"/>
  <c r="ILV12" i="8"/>
  <c r="ILR12" i="8"/>
  <c r="ILN12" i="8"/>
  <c r="ILJ12" i="8"/>
  <c r="ILF12" i="8"/>
  <c r="ILB12" i="8"/>
  <c r="IKX12" i="8"/>
  <c r="IKT12" i="8"/>
  <c r="IKP12" i="8"/>
  <c r="IKL12" i="8"/>
  <c r="IKH12" i="8"/>
  <c r="IKD12" i="8"/>
  <c r="IJZ12" i="8"/>
  <c r="IJV12" i="8"/>
  <c r="IJR12" i="8"/>
  <c r="IJN12" i="8"/>
  <c r="IJJ12" i="8"/>
  <c r="IJF12" i="8"/>
  <c r="IJB12" i="8"/>
  <c r="IIX12" i="8"/>
  <c r="IIT12" i="8"/>
  <c r="IIP12" i="8"/>
  <c r="IIL12" i="8"/>
  <c r="IIH12" i="8"/>
  <c r="IID12" i="8"/>
  <c r="IHZ12" i="8"/>
  <c r="IHV12" i="8"/>
  <c r="IHR12" i="8"/>
  <c r="IHN12" i="8"/>
  <c r="IHJ12" i="8"/>
  <c r="IHF12" i="8"/>
  <c r="IHB12" i="8"/>
  <c r="IGX12" i="8"/>
  <c r="IGT12" i="8"/>
  <c r="IGP12" i="8"/>
  <c r="IGL12" i="8"/>
  <c r="IGH12" i="8"/>
  <c r="IGD12" i="8"/>
  <c r="IFZ12" i="8"/>
  <c r="IFV12" i="8"/>
  <c r="IFR12" i="8"/>
  <c r="IFN12" i="8"/>
  <c r="IFJ12" i="8"/>
  <c r="IFF12" i="8"/>
  <c r="IFB12" i="8"/>
  <c r="IEX12" i="8"/>
  <c r="IET12" i="8"/>
  <c r="IEP12" i="8"/>
  <c r="IEL12" i="8"/>
  <c r="IEH12" i="8"/>
  <c r="IED12" i="8"/>
  <c r="IDZ12" i="8"/>
  <c r="IDV12" i="8"/>
  <c r="IDR12" i="8"/>
  <c r="IDN12" i="8"/>
  <c r="IDJ12" i="8"/>
  <c r="IDF12" i="8"/>
  <c r="IDB12" i="8"/>
  <c r="ICX12" i="8"/>
  <c r="ICT12" i="8"/>
  <c r="ICP12" i="8"/>
  <c r="ICL12" i="8"/>
  <c r="ICH12" i="8"/>
  <c r="ICD12" i="8"/>
  <c r="IBZ12" i="8"/>
  <c r="IBV12" i="8"/>
  <c r="IBR12" i="8"/>
  <c r="IBN12" i="8"/>
  <c r="IBJ12" i="8"/>
  <c r="IBF12" i="8"/>
  <c r="IBB12" i="8"/>
  <c r="IAX12" i="8"/>
  <c r="IAT12" i="8"/>
  <c r="IAP12" i="8"/>
  <c r="IAL12" i="8"/>
  <c r="IAH12" i="8"/>
  <c r="IAD12" i="8"/>
  <c r="HZZ12" i="8"/>
  <c r="HZV12" i="8"/>
  <c r="HZR12" i="8"/>
  <c r="HZN12" i="8"/>
  <c r="HZJ12" i="8"/>
  <c r="HZF12" i="8"/>
  <c r="HZB12" i="8"/>
  <c r="HYX12" i="8"/>
  <c r="HYT12" i="8"/>
  <c r="HYP12" i="8"/>
  <c r="HYL12" i="8"/>
  <c r="HYH12" i="8"/>
  <c r="HYD12" i="8"/>
  <c r="HXZ12" i="8"/>
  <c r="HXV12" i="8"/>
  <c r="HXR12" i="8"/>
  <c r="HXN12" i="8"/>
  <c r="HXJ12" i="8"/>
  <c r="HXF12" i="8"/>
  <c r="HXB12" i="8"/>
  <c r="HWX12" i="8"/>
  <c r="HWT12" i="8"/>
  <c r="HWP12" i="8"/>
  <c r="HWL12" i="8"/>
  <c r="HWH12" i="8"/>
  <c r="HWD12" i="8"/>
  <c r="HVZ12" i="8"/>
  <c r="HVV12" i="8"/>
  <c r="HVR12" i="8"/>
  <c r="HVN12" i="8"/>
  <c r="HVJ12" i="8"/>
  <c r="HVF12" i="8"/>
  <c r="HVB12" i="8"/>
  <c r="HUX12" i="8"/>
  <c r="HUT12" i="8"/>
  <c r="HUP12" i="8"/>
  <c r="HUL12" i="8"/>
  <c r="HUH12" i="8"/>
  <c r="HUD12" i="8"/>
  <c r="HTZ12" i="8"/>
  <c r="HTV12" i="8"/>
  <c r="HTR12" i="8"/>
  <c r="HTN12" i="8"/>
  <c r="HTJ12" i="8"/>
  <c r="HTF12" i="8"/>
  <c r="HTB12" i="8"/>
  <c r="HSX12" i="8"/>
  <c r="HST12" i="8"/>
  <c r="HSP12" i="8"/>
  <c r="HSL12" i="8"/>
  <c r="HSH12" i="8"/>
  <c r="HSD12" i="8"/>
  <c r="HRZ12" i="8"/>
  <c r="HRV12" i="8"/>
  <c r="HRR12" i="8"/>
  <c r="HRN12" i="8"/>
  <c r="HRJ12" i="8"/>
  <c r="HRF12" i="8"/>
  <c r="HRB12" i="8"/>
  <c r="HQX12" i="8"/>
  <c r="HQT12" i="8"/>
  <c r="HQP12" i="8"/>
  <c r="HQL12" i="8"/>
  <c r="HQH12" i="8"/>
  <c r="HQD12" i="8"/>
  <c r="HPZ12" i="8"/>
  <c r="HPV12" i="8"/>
  <c r="HPR12" i="8"/>
  <c r="HPN12" i="8"/>
  <c r="HPJ12" i="8"/>
  <c r="HPF12" i="8"/>
  <c r="HPB12" i="8"/>
  <c r="HOX12" i="8"/>
  <c r="HOT12" i="8"/>
  <c r="HOP12" i="8"/>
  <c r="HOL12" i="8"/>
  <c r="HOH12" i="8"/>
  <c r="HOD12" i="8"/>
  <c r="HNZ12" i="8"/>
  <c r="HNV12" i="8"/>
  <c r="HNR12" i="8"/>
  <c r="HNN12" i="8"/>
  <c r="HNJ12" i="8"/>
  <c r="HNF12" i="8"/>
  <c r="HNB12" i="8"/>
  <c r="HMX12" i="8"/>
  <c r="HMT12" i="8"/>
  <c r="HMP12" i="8"/>
  <c r="HML12" i="8"/>
  <c r="HMH12" i="8"/>
  <c r="HMD12" i="8"/>
  <c r="HLZ12" i="8"/>
  <c r="HLV12" i="8"/>
  <c r="HLR12" i="8"/>
  <c r="HLN12" i="8"/>
  <c r="HLJ12" i="8"/>
  <c r="HLF12" i="8"/>
  <c r="HLB12" i="8"/>
  <c r="HKX12" i="8"/>
  <c r="HKT12" i="8"/>
  <c r="HKP12" i="8"/>
  <c r="HKL12" i="8"/>
  <c r="HKH12" i="8"/>
  <c r="HKD12" i="8"/>
  <c r="HJZ12" i="8"/>
  <c r="HJV12" i="8"/>
  <c r="HJR12" i="8"/>
  <c r="HJN12" i="8"/>
  <c r="HJJ12" i="8"/>
  <c r="HJF12" i="8"/>
  <c r="HJB12" i="8"/>
  <c r="HIX12" i="8"/>
  <c r="HIT12" i="8"/>
  <c r="HIP12" i="8"/>
  <c r="HIL12" i="8"/>
  <c r="HIH12" i="8"/>
  <c r="HID12" i="8"/>
  <c r="HHZ12" i="8"/>
  <c r="HHV12" i="8"/>
  <c r="HHR12" i="8"/>
  <c r="HHN12" i="8"/>
  <c r="HHJ12" i="8"/>
  <c r="HHF12" i="8"/>
  <c r="HHB12" i="8"/>
  <c r="HGX12" i="8"/>
  <c r="HGT12" i="8"/>
  <c r="HGP12" i="8"/>
  <c r="HGL12" i="8"/>
  <c r="HGH12" i="8"/>
  <c r="HGD12" i="8"/>
  <c r="HFZ12" i="8"/>
  <c r="HFV12" i="8"/>
  <c r="HFR12" i="8"/>
  <c r="HFN12" i="8"/>
  <c r="HFJ12" i="8"/>
  <c r="HFF12" i="8"/>
  <c r="HFB12" i="8"/>
  <c r="HEX12" i="8"/>
  <c r="HET12" i="8"/>
  <c r="HEP12" i="8"/>
  <c r="HEL12" i="8"/>
  <c r="HEH12" i="8"/>
  <c r="HED12" i="8"/>
  <c r="HDZ12" i="8"/>
  <c r="HDV12" i="8"/>
  <c r="HDR12" i="8"/>
  <c r="HDN12" i="8"/>
  <c r="HDJ12" i="8"/>
  <c r="HDF12" i="8"/>
  <c r="HDB12" i="8"/>
  <c r="HCX12" i="8"/>
  <c r="HCT12" i="8"/>
  <c r="HCP12" i="8"/>
  <c r="HCL12" i="8"/>
  <c r="HCH12" i="8"/>
  <c r="HCD12" i="8"/>
  <c r="HBZ12" i="8"/>
  <c r="HBV12" i="8"/>
  <c r="HBR12" i="8"/>
  <c r="HBN12" i="8"/>
  <c r="HBJ12" i="8"/>
  <c r="HBF12" i="8"/>
  <c r="HBB12" i="8"/>
  <c r="HAX12" i="8"/>
  <c r="HAT12" i="8"/>
  <c r="HAP12" i="8"/>
  <c r="HAL12" i="8"/>
  <c r="HAH12" i="8"/>
  <c r="HAD12" i="8"/>
  <c r="GZZ12" i="8"/>
  <c r="GZV12" i="8"/>
  <c r="GZR12" i="8"/>
  <c r="GZN12" i="8"/>
  <c r="GZJ12" i="8"/>
  <c r="GZF12" i="8"/>
  <c r="GZB12" i="8"/>
  <c r="GYX12" i="8"/>
  <c r="GYT12" i="8"/>
  <c r="GYP12" i="8"/>
  <c r="GYL12" i="8"/>
  <c r="GYH12" i="8"/>
  <c r="GYD12" i="8"/>
  <c r="GXZ12" i="8"/>
  <c r="GXV12" i="8"/>
  <c r="GXR12" i="8"/>
  <c r="GXN12" i="8"/>
  <c r="GXJ12" i="8"/>
  <c r="GXF12" i="8"/>
  <c r="GXB12" i="8"/>
  <c r="GWX12" i="8"/>
  <c r="GWT12" i="8"/>
  <c r="GWP12" i="8"/>
  <c r="GWL12" i="8"/>
  <c r="GWH12" i="8"/>
  <c r="GWD12" i="8"/>
  <c r="GVZ12" i="8"/>
  <c r="GVV12" i="8"/>
  <c r="GVR12" i="8"/>
  <c r="GVN12" i="8"/>
  <c r="GVJ12" i="8"/>
  <c r="GVF12" i="8"/>
  <c r="GVB12" i="8"/>
  <c r="GUX12" i="8"/>
  <c r="GUT12" i="8"/>
  <c r="GUP12" i="8"/>
  <c r="GUL12" i="8"/>
  <c r="GUH12" i="8"/>
  <c r="GUD12" i="8"/>
  <c r="GTZ12" i="8"/>
  <c r="GTV12" i="8"/>
  <c r="GTR12" i="8"/>
  <c r="GTN12" i="8"/>
  <c r="GTJ12" i="8"/>
  <c r="GTF12" i="8"/>
  <c r="GTB12" i="8"/>
  <c r="GSX12" i="8"/>
  <c r="GST12" i="8"/>
  <c r="GSP12" i="8"/>
  <c r="GSL12" i="8"/>
  <c r="GSH12" i="8"/>
  <c r="GSD12" i="8"/>
  <c r="GRZ12" i="8"/>
  <c r="GRV12" i="8"/>
  <c r="GRR12" i="8"/>
  <c r="GRN12" i="8"/>
  <c r="GRJ12" i="8"/>
  <c r="GRF12" i="8"/>
  <c r="GRB12" i="8"/>
  <c r="GQX12" i="8"/>
  <c r="GQT12" i="8"/>
  <c r="GQP12" i="8"/>
  <c r="GQL12" i="8"/>
  <c r="GQH12" i="8"/>
  <c r="GQD12" i="8"/>
  <c r="GPZ12" i="8"/>
  <c r="GPV12" i="8"/>
  <c r="GPR12" i="8"/>
  <c r="GPN12" i="8"/>
  <c r="GPJ12" i="8"/>
  <c r="GPF12" i="8"/>
  <c r="GPB12" i="8"/>
  <c r="GOX12" i="8"/>
  <c r="GOT12" i="8"/>
  <c r="GOP12" i="8"/>
  <c r="GOL12" i="8"/>
  <c r="GOH12" i="8"/>
  <c r="GOD12" i="8"/>
  <c r="GNZ12" i="8"/>
  <c r="GNV12" i="8"/>
  <c r="GNR12" i="8"/>
  <c r="GNN12" i="8"/>
  <c r="GNJ12" i="8"/>
  <c r="GNF12" i="8"/>
  <c r="GNB12" i="8"/>
  <c r="GMX12" i="8"/>
  <c r="GMT12" i="8"/>
  <c r="GMP12" i="8"/>
  <c r="GML12" i="8"/>
  <c r="GMH12" i="8"/>
  <c r="GMD12" i="8"/>
  <c r="GLZ12" i="8"/>
  <c r="GLV12" i="8"/>
  <c r="GLR12" i="8"/>
  <c r="GLN12" i="8"/>
  <c r="GLJ12" i="8"/>
  <c r="GLF12" i="8"/>
  <c r="GLB12" i="8"/>
  <c r="GKX12" i="8"/>
  <c r="GKT12" i="8"/>
  <c r="GKP12" i="8"/>
  <c r="GKL12" i="8"/>
  <c r="GKH12" i="8"/>
  <c r="GKD12" i="8"/>
  <c r="GJZ12" i="8"/>
  <c r="GJV12" i="8"/>
  <c r="GJR12" i="8"/>
  <c r="GJN12" i="8"/>
  <c r="GJJ12" i="8"/>
  <c r="GJF12" i="8"/>
  <c r="GJB12" i="8"/>
  <c r="GIX12" i="8"/>
  <c r="GIT12" i="8"/>
  <c r="GIP12" i="8"/>
  <c r="GIL12" i="8"/>
  <c r="GIH12" i="8"/>
  <c r="GID12" i="8"/>
  <c r="GHZ12" i="8"/>
  <c r="GHV12" i="8"/>
  <c r="GHR12" i="8"/>
  <c r="GHN12" i="8"/>
  <c r="GHJ12" i="8"/>
  <c r="GHF12" i="8"/>
  <c r="GHB12" i="8"/>
  <c r="GGX12" i="8"/>
  <c r="GGT12" i="8"/>
  <c r="GGP12" i="8"/>
  <c r="GGL12" i="8"/>
  <c r="GGH12" i="8"/>
  <c r="GGD12" i="8"/>
  <c r="GFZ12" i="8"/>
  <c r="GFV12" i="8"/>
  <c r="GFR12" i="8"/>
  <c r="GFN12" i="8"/>
  <c r="GFJ12" i="8"/>
  <c r="GFF12" i="8"/>
  <c r="GFB12" i="8"/>
  <c r="GEX12" i="8"/>
  <c r="GET12" i="8"/>
  <c r="GEP12" i="8"/>
  <c r="GEL12" i="8"/>
  <c r="GEH12" i="8"/>
  <c r="GED12" i="8"/>
  <c r="GDZ12" i="8"/>
  <c r="GDV12" i="8"/>
  <c r="GDR12" i="8"/>
  <c r="GDN12" i="8"/>
  <c r="GDJ12" i="8"/>
  <c r="GDF12" i="8"/>
  <c r="GDB12" i="8"/>
  <c r="GCX12" i="8"/>
  <c r="GCT12" i="8"/>
  <c r="GCP12" i="8"/>
  <c r="GCL12" i="8"/>
  <c r="GCH12" i="8"/>
  <c r="GCD12" i="8"/>
  <c r="GBZ12" i="8"/>
  <c r="GBV12" i="8"/>
  <c r="GBR12" i="8"/>
  <c r="GBN12" i="8"/>
  <c r="GBJ12" i="8"/>
  <c r="GBF12" i="8"/>
  <c r="GBB12" i="8"/>
  <c r="GAX12" i="8"/>
  <c r="GAT12" i="8"/>
  <c r="GAP12" i="8"/>
  <c r="GAL12" i="8"/>
  <c r="GAH12" i="8"/>
  <c r="GAD12" i="8"/>
  <c r="FZZ12" i="8"/>
  <c r="FZV12" i="8"/>
  <c r="FZR12" i="8"/>
  <c r="FZN12" i="8"/>
  <c r="FZJ12" i="8"/>
  <c r="FZF12" i="8"/>
  <c r="FZB12" i="8"/>
  <c r="FYX12" i="8"/>
  <c r="FYT12" i="8"/>
  <c r="FYP12" i="8"/>
  <c r="FYL12" i="8"/>
  <c r="FYH12" i="8"/>
  <c r="FYD12" i="8"/>
  <c r="FXZ12" i="8"/>
  <c r="FXV12" i="8"/>
  <c r="FXR12" i="8"/>
  <c r="FXN12" i="8"/>
  <c r="FXJ12" i="8"/>
  <c r="FXF12" i="8"/>
  <c r="FXB12" i="8"/>
  <c r="FWX12" i="8"/>
  <c r="FWT12" i="8"/>
  <c r="FWP12" i="8"/>
  <c r="FWL12" i="8"/>
  <c r="FWH12" i="8"/>
  <c r="FWD12" i="8"/>
  <c r="FVZ12" i="8"/>
  <c r="FVV12" i="8"/>
  <c r="FVR12" i="8"/>
  <c r="FVN12" i="8"/>
  <c r="FVJ12" i="8"/>
  <c r="FVF12" i="8"/>
  <c r="FVB12" i="8"/>
  <c r="FUX12" i="8"/>
  <c r="FUT12" i="8"/>
  <c r="FUP12" i="8"/>
  <c r="FUL12" i="8"/>
  <c r="FUH12" i="8"/>
  <c r="FUD12" i="8"/>
  <c r="FTZ12" i="8"/>
  <c r="FTV12" i="8"/>
  <c r="FTR12" i="8"/>
  <c r="FTN12" i="8"/>
  <c r="FTJ12" i="8"/>
  <c r="FTF12" i="8"/>
  <c r="FTB12" i="8"/>
  <c r="FSX12" i="8"/>
  <c r="FST12" i="8"/>
  <c r="FSP12" i="8"/>
  <c r="FSL12" i="8"/>
  <c r="FSH12" i="8"/>
  <c r="FSD12" i="8"/>
  <c r="FRZ12" i="8"/>
  <c r="FRV12" i="8"/>
  <c r="FRR12" i="8"/>
  <c r="FRN12" i="8"/>
  <c r="FRJ12" i="8"/>
  <c r="FRF12" i="8"/>
  <c r="FRB12" i="8"/>
  <c r="FQX12" i="8"/>
  <c r="FQT12" i="8"/>
  <c r="FQP12" i="8"/>
  <c r="FQL12" i="8"/>
  <c r="FQH12" i="8"/>
  <c r="FQD12" i="8"/>
  <c r="FPZ12" i="8"/>
  <c r="FPV12" i="8"/>
  <c r="FPR12" i="8"/>
  <c r="FPN12" i="8"/>
  <c r="FPJ12" i="8"/>
  <c r="FPF12" i="8"/>
  <c r="FPB12" i="8"/>
  <c r="FOX12" i="8"/>
  <c r="FOT12" i="8"/>
  <c r="FOP12" i="8"/>
  <c r="FOL12" i="8"/>
  <c r="FOH12" i="8"/>
  <c r="FOD12" i="8"/>
  <c r="FNZ12" i="8"/>
  <c r="FNV12" i="8"/>
  <c r="FNR12" i="8"/>
  <c r="FNN12" i="8"/>
  <c r="FNJ12" i="8"/>
  <c r="FNF12" i="8"/>
  <c r="FNB12" i="8"/>
  <c r="FMX12" i="8"/>
  <c r="FMT12" i="8"/>
  <c r="FMP12" i="8"/>
  <c r="FML12" i="8"/>
  <c r="FMH12" i="8"/>
  <c r="FMD12" i="8"/>
  <c r="FLZ12" i="8"/>
  <c r="FLV12" i="8"/>
  <c r="FLR12" i="8"/>
  <c r="FLN12" i="8"/>
  <c r="FLJ12" i="8"/>
  <c r="FLF12" i="8"/>
  <c r="FLB12" i="8"/>
  <c r="FKX12" i="8"/>
  <c r="FKT12" i="8"/>
  <c r="FKP12" i="8"/>
  <c r="FKL12" i="8"/>
  <c r="FKH12" i="8"/>
  <c r="FKD12" i="8"/>
  <c r="FJZ12" i="8"/>
  <c r="FJV12" i="8"/>
  <c r="FJR12" i="8"/>
  <c r="FJN12" i="8"/>
  <c r="FJJ12" i="8"/>
  <c r="FJF12" i="8"/>
  <c r="FJB12" i="8"/>
  <c r="FIX12" i="8"/>
  <c r="FIT12" i="8"/>
  <c r="FIP12" i="8"/>
  <c r="FIL12" i="8"/>
  <c r="FIH12" i="8"/>
  <c r="FID12" i="8"/>
  <c r="FHZ12" i="8"/>
  <c r="FHV12" i="8"/>
  <c r="FHR12" i="8"/>
  <c r="FHN12" i="8"/>
  <c r="FHJ12" i="8"/>
  <c r="FHF12" i="8"/>
  <c r="FHB12" i="8"/>
  <c r="FGX12" i="8"/>
  <c r="FGT12" i="8"/>
  <c r="FGP12" i="8"/>
  <c r="FGL12" i="8"/>
  <c r="FGH12" i="8"/>
  <c r="FGD12" i="8"/>
  <c r="FFZ12" i="8"/>
  <c r="FFV12" i="8"/>
  <c r="FFR12" i="8"/>
  <c r="FFN12" i="8"/>
  <c r="FFJ12" i="8"/>
  <c r="FFF12" i="8"/>
  <c r="FFB12" i="8"/>
  <c r="FEX12" i="8"/>
  <c r="FET12" i="8"/>
  <c r="FEP12" i="8"/>
  <c r="FEL12" i="8"/>
  <c r="FEH12" i="8"/>
  <c r="FED12" i="8"/>
  <c r="FDZ12" i="8"/>
  <c r="FDV12" i="8"/>
  <c r="FDR12" i="8"/>
  <c r="FDN12" i="8"/>
  <c r="FDJ12" i="8"/>
  <c r="FDF12" i="8"/>
  <c r="FDB12" i="8"/>
  <c r="FCX12" i="8"/>
  <c r="FCT12" i="8"/>
  <c r="FCP12" i="8"/>
  <c r="FCL12" i="8"/>
  <c r="FCH12" i="8"/>
  <c r="FCD12" i="8"/>
  <c r="FBZ12" i="8"/>
  <c r="FBV12" i="8"/>
  <c r="FBR12" i="8"/>
  <c r="FBN12" i="8"/>
  <c r="FBJ12" i="8"/>
  <c r="FBF12" i="8"/>
  <c r="FBB12" i="8"/>
  <c r="FAX12" i="8"/>
  <c r="FAT12" i="8"/>
  <c r="FAP12" i="8"/>
  <c r="FAL12" i="8"/>
  <c r="FAH12" i="8"/>
  <c r="FAD12" i="8"/>
  <c r="EZZ12" i="8"/>
  <c r="EZV12" i="8"/>
  <c r="EZR12" i="8"/>
  <c r="EZN12" i="8"/>
  <c r="EZJ12" i="8"/>
  <c r="EZF12" i="8"/>
  <c r="EZB12" i="8"/>
  <c r="EYX12" i="8"/>
  <c r="EYT12" i="8"/>
  <c r="EYP12" i="8"/>
  <c r="EYL12" i="8"/>
  <c r="EYH12" i="8"/>
  <c r="EYD12" i="8"/>
  <c r="EXZ12" i="8"/>
  <c r="EXV12" i="8"/>
  <c r="EXR12" i="8"/>
  <c r="EXN12" i="8"/>
  <c r="EXJ12" i="8"/>
  <c r="EXF12" i="8"/>
  <c r="EXB12" i="8"/>
  <c r="EWX12" i="8"/>
  <c r="EWT12" i="8"/>
  <c r="EWP12" i="8"/>
  <c r="EWL12" i="8"/>
  <c r="EWH12" i="8"/>
  <c r="EWD12" i="8"/>
  <c r="EVZ12" i="8"/>
  <c r="EVV12" i="8"/>
  <c r="EVR12" i="8"/>
  <c r="EVN12" i="8"/>
  <c r="EVJ12" i="8"/>
  <c r="EVF12" i="8"/>
  <c r="EVB12" i="8"/>
  <c r="EUX12" i="8"/>
  <c r="EUT12" i="8"/>
  <c r="EUP12" i="8"/>
  <c r="EUL12" i="8"/>
  <c r="EUH12" i="8"/>
  <c r="EUD12" i="8"/>
  <c r="ETZ12" i="8"/>
  <c r="ETV12" i="8"/>
  <c r="ETR12" i="8"/>
  <c r="ETN12" i="8"/>
  <c r="ETJ12" i="8"/>
  <c r="ETF12" i="8"/>
  <c r="ETB12" i="8"/>
  <c r="ESX12" i="8"/>
  <c r="EST12" i="8"/>
  <c r="ESP12" i="8"/>
  <c r="ESL12" i="8"/>
  <c r="ESH12" i="8"/>
  <c r="ESD12" i="8"/>
  <c r="ERZ12" i="8"/>
  <c r="ERV12" i="8"/>
  <c r="ERR12" i="8"/>
  <c r="ERN12" i="8"/>
  <c r="ERJ12" i="8"/>
  <c r="ERF12" i="8"/>
  <c r="ERB12" i="8"/>
  <c r="EQX12" i="8"/>
  <c r="EQT12" i="8"/>
  <c r="EQP12" i="8"/>
  <c r="EQL12" i="8"/>
  <c r="EQH12" i="8"/>
  <c r="EQD12" i="8"/>
  <c r="EPZ12" i="8"/>
  <c r="EPV12" i="8"/>
  <c r="EPR12" i="8"/>
  <c r="NPN12" i="8"/>
  <c r="NHK12" i="8"/>
  <c r="NCW12" i="8"/>
  <c r="MYN12" i="8"/>
  <c r="MUO12" i="8"/>
  <c r="MSU12" i="8"/>
  <c r="MQW12" i="8"/>
  <c r="MOS12" i="8"/>
  <c r="MNC12" i="8"/>
  <c r="MLR12" i="8"/>
  <c r="MKD12" i="8"/>
  <c r="MIT12" i="8"/>
  <c r="MHI12" i="8"/>
  <c r="MFS12" i="8"/>
  <c r="MES12" i="8"/>
  <c r="MDU12" i="8"/>
  <c r="MCW12" i="8"/>
  <c r="MCE12" i="8"/>
  <c r="MBK12" i="8"/>
  <c r="MAS12" i="8"/>
  <c r="LZZ12" i="8"/>
  <c r="LZG12" i="8"/>
  <c r="LYM12" i="8"/>
  <c r="LXV12" i="8"/>
  <c r="LXB12" i="8"/>
  <c r="LWH12" i="8"/>
  <c r="LVQ12" i="8"/>
  <c r="LUW12" i="8"/>
  <c r="LUD12" i="8"/>
  <c r="LTK12" i="8"/>
  <c r="LSS12" i="8"/>
  <c r="LRY12" i="8"/>
  <c r="LRG12" i="8"/>
  <c r="LQM12" i="8"/>
  <c r="LPS12" i="8"/>
  <c r="LPB12" i="8"/>
  <c r="LOH12" i="8"/>
  <c r="LNO12" i="8"/>
  <c r="LMW12" i="8"/>
  <c r="LMD12" i="8"/>
  <c r="LLJ12" i="8"/>
  <c r="LKS12" i="8"/>
  <c r="LJY12" i="8"/>
  <c r="LJE12" i="8"/>
  <c r="LIM12" i="8"/>
  <c r="LHS12" i="8"/>
  <c r="LHA12" i="8"/>
  <c r="LGL12" i="8"/>
  <c r="LFX12" i="8"/>
  <c r="LFI12" i="8"/>
  <c r="LEV12" i="8"/>
  <c r="LEG12" i="8"/>
  <c r="LDR12" i="8"/>
  <c r="LDE12" i="8"/>
  <c r="LCP12" i="8"/>
  <c r="LCB12" i="8"/>
  <c r="LBN12" i="8"/>
  <c r="LAZ12" i="8"/>
  <c r="LAK12" i="8"/>
  <c r="LAC12" i="8"/>
  <c r="KZR12" i="8"/>
  <c r="KZI12" i="8"/>
  <c r="KYZ12" i="8"/>
  <c r="KYP12" i="8"/>
  <c r="KYJ12" i="8"/>
  <c r="KYC12" i="8"/>
  <c r="KXU12" i="8"/>
  <c r="KXN12" i="8"/>
  <c r="KXH12" i="8"/>
  <c r="KWZ12" i="8"/>
  <c r="KWS12" i="8"/>
  <c r="KWL12" i="8"/>
  <c r="KWD12" i="8"/>
  <c r="KVX12" i="8"/>
  <c r="KVQ12" i="8"/>
  <c r="KVI12" i="8"/>
  <c r="KVB12" i="8"/>
  <c r="KUV12" i="8"/>
  <c r="KUN12" i="8"/>
  <c r="KUG12" i="8"/>
  <c r="KTZ12" i="8"/>
  <c r="KTR12" i="8"/>
  <c r="KTL12" i="8"/>
  <c r="KTE12" i="8"/>
  <c r="KSW12" i="8"/>
  <c r="KSP12" i="8"/>
  <c r="KSJ12" i="8"/>
  <c r="KSB12" i="8"/>
  <c r="KRU12" i="8"/>
  <c r="KRN12" i="8"/>
  <c r="KRF12" i="8"/>
  <c r="KQZ12" i="8"/>
  <c r="KQS12" i="8"/>
  <c r="KQK12" i="8"/>
  <c r="KQD12" i="8"/>
  <c r="KPX12" i="8"/>
  <c r="KPP12" i="8"/>
  <c r="KPI12" i="8"/>
  <c r="KPB12" i="8"/>
  <c r="KOT12" i="8"/>
  <c r="KON12" i="8"/>
  <c r="KOG12" i="8"/>
  <c r="KNY12" i="8"/>
  <c r="KNR12" i="8"/>
  <c r="KNL12" i="8"/>
  <c r="KND12" i="8"/>
  <c r="KMW12" i="8"/>
  <c r="KMP12" i="8"/>
  <c r="KMH12" i="8"/>
  <c r="KMB12" i="8"/>
  <c r="KLU12" i="8"/>
  <c r="KLM12" i="8"/>
  <c r="KLF12" i="8"/>
  <c r="KKZ12" i="8"/>
  <c r="KKR12" i="8"/>
  <c r="KKK12" i="8"/>
  <c r="KKD12" i="8"/>
  <c r="KJV12" i="8"/>
  <c r="KJP12" i="8"/>
  <c r="KJI12" i="8"/>
  <c r="KJA12" i="8"/>
  <c r="KIT12" i="8"/>
  <c r="KIN12" i="8"/>
  <c r="KIF12" i="8"/>
  <c r="KHY12" i="8"/>
  <c r="KHR12" i="8"/>
  <c r="KHJ12" i="8"/>
  <c r="KHD12" i="8"/>
  <c r="KGW12" i="8"/>
  <c r="KGO12" i="8"/>
  <c r="KGH12" i="8"/>
  <c r="KGB12" i="8"/>
  <c r="KFT12" i="8"/>
  <c r="KFM12" i="8"/>
  <c r="KFF12" i="8"/>
  <c r="KEX12" i="8"/>
  <c r="KER12" i="8"/>
  <c r="KEK12" i="8"/>
  <c r="KEC12" i="8"/>
  <c r="KDV12" i="8"/>
  <c r="KDP12" i="8"/>
  <c r="KDH12" i="8"/>
  <c r="KDA12" i="8"/>
  <c r="KCT12" i="8"/>
  <c r="KCL12" i="8"/>
  <c r="KCF12" i="8"/>
  <c r="KBY12" i="8"/>
  <c r="KBQ12" i="8"/>
  <c r="KBJ12" i="8"/>
  <c r="KBD12" i="8"/>
  <c r="KAV12" i="8"/>
  <c r="KAO12" i="8"/>
  <c r="KAH12" i="8"/>
  <c r="JZZ12" i="8"/>
  <c r="JZT12" i="8"/>
  <c r="JZM12" i="8"/>
  <c r="JZE12" i="8"/>
  <c r="JYX12" i="8"/>
  <c r="JYR12" i="8"/>
  <c r="JYJ12" i="8"/>
  <c r="JYC12" i="8"/>
  <c r="JXV12" i="8"/>
  <c r="JXN12" i="8"/>
  <c r="JXH12" i="8"/>
  <c r="JXA12" i="8"/>
  <c r="JWS12" i="8"/>
  <c r="JWL12" i="8"/>
  <c r="JWF12" i="8"/>
  <c r="JVX12" i="8"/>
  <c r="JVQ12" i="8"/>
  <c r="JVJ12" i="8"/>
  <c r="JVB12" i="8"/>
  <c r="JUV12" i="8"/>
  <c r="JUO12" i="8"/>
  <c r="JUG12" i="8"/>
  <c r="JTZ12" i="8"/>
  <c r="JTT12" i="8"/>
  <c r="JTL12" i="8"/>
  <c r="JTE12" i="8"/>
  <c r="JSX12" i="8"/>
  <c r="JSP12" i="8"/>
  <c r="JSJ12" i="8"/>
  <c r="JSC12" i="8"/>
  <c r="JRU12" i="8"/>
  <c r="JRN12" i="8"/>
  <c r="JRH12" i="8"/>
  <c r="JQZ12" i="8"/>
  <c r="JQS12" i="8"/>
  <c r="JQL12" i="8"/>
  <c r="JQD12" i="8"/>
  <c r="JPX12" i="8"/>
  <c r="JPQ12" i="8"/>
  <c r="JPI12" i="8"/>
  <c r="JPB12" i="8"/>
  <c r="JOV12" i="8"/>
  <c r="JON12" i="8"/>
  <c r="JOG12" i="8"/>
  <c r="JNZ12" i="8"/>
  <c r="JNR12" i="8"/>
  <c r="JNL12" i="8"/>
  <c r="JNE12" i="8"/>
  <c r="JMW12" i="8"/>
  <c r="JMP12" i="8"/>
  <c r="JMJ12" i="8"/>
  <c r="JMB12" i="8"/>
  <c r="JLU12" i="8"/>
  <c r="JLN12" i="8"/>
  <c r="JLF12" i="8"/>
  <c r="JKZ12" i="8"/>
  <c r="JKS12" i="8"/>
  <c r="JKK12" i="8"/>
  <c r="JKD12" i="8"/>
  <c r="JJX12" i="8"/>
  <c r="JJP12" i="8"/>
  <c r="JJI12" i="8"/>
  <c r="JJB12" i="8"/>
  <c r="JIT12" i="8"/>
  <c r="JIN12" i="8"/>
  <c r="JIG12" i="8"/>
  <c r="JHY12" i="8"/>
  <c r="JHR12" i="8"/>
  <c r="JHL12" i="8"/>
  <c r="JHD12" i="8"/>
  <c r="JGW12" i="8"/>
  <c r="JGP12" i="8"/>
  <c r="JGH12" i="8"/>
  <c r="JGB12" i="8"/>
  <c r="JFV12" i="8"/>
  <c r="JFQ12" i="8"/>
  <c r="JFL12" i="8"/>
  <c r="JFF12" i="8"/>
  <c r="JFA12" i="8"/>
  <c r="JEV12" i="8"/>
  <c r="JEP12" i="8"/>
  <c r="JEK12" i="8"/>
  <c r="NLJ12" i="8"/>
  <c r="NFD12" i="8"/>
  <c r="NAU12" i="8"/>
  <c r="MWK12" i="8"/>
  <c r="MTW12" i="8"/>
  <c r="MSA12" i="8"/>
  <c r="MQC12" i="8"/>
  <c r="MOA12" i="8"/>
  <c r="MMP12" i="8"/>
  <c r="MLE12" i="8"/>
  <c r="MJO12" i="8"/>
  <c r="MIE12" i="8"/>
  <c r="MGT12" i="8"/>
  <c r="MFG12" i="8"/>
  <c r="MEK12" i="8"/>
  <c r="MDJ12" i="8"/>
  <c r="MCP12" i="8"/>
  <c r="MBY12" i="8"/>
  <c r="MBE12" i="8"/>
  <c r="MAK12" i="8"/>
  <c r="LZS12" i="8"/>
  <c r="LYY12" i="8"/>
  <c r="LYG12" i="8"/>
  <c r="LXN12" i="8"/>
  <c r="LWU12" i="8"/>
  <c r="LWA12" i="8"/>
  <c r="LVJ12" i="8"/>
  <c r="LUP12" i="8"/>
  <c r="LTV12" i="8"/>
  <c r="LTE12" i="8"/>
  <c r="LSK12" i="8"/>
  <c r="LRR12" i="8"/>
  <c r="LQY12" i="8"/>
  <c r="LQG12" i="8"/>
  <c r="LPM12" i="8"/>
  <c r="LOU12" i="8"/>
  <c r="LOA12" i="8"/>
  <c r="LNG12" i="8"/>
  <c r="LMP12" i="8"/>
  <c r="LLV12" i="8"/>
  <c r="LLC12" i="8"/>
  <c r="LKK12" i="8"/>
  <c r="LJR12" i="8"/>
  <c r="LIX12" i="8"/>
  <c r="LIG12" i="8"/>
  <c r="LHM12" i="8"/>
  <c r="LGT12" i="8"/>
  <c r="LGG12" i="8"/>
  <c r="LFR12" i="8"/>
  <c r="LFD12" i="8"/>
  <c r="LEP12" i="8"/>
  <c r="LEB12" i="8"/>
  <c r="LDM12" i="8"/>
  <c r="LCZ12" i="8"/>
  <c r="LCK12" i="8"/>
  <c r="LBV12" i="8"/>
  <c r="LBI12" i="8"/>
  <c r="LAT12" i="8"/>
  <c r="LAJ12" i="8"/>
  <c r="KZY12" i="8"/>
  <c r="KZP12" i="8"/>
  <c r="KZH12" i="8"/>
  <c r="KYW12" i="8"/>
  <c r="KYO12" i="8"/>
  <c r="KYH12" i="8"/>
  <c r="KXZ12" i="8"/>
  <c r="KXT12" i="8"/>
  <c r="KXM12" i="8"/>
  <c r="KXE12" i="8"/>
  <c r="KWX12" i="8"/>
  <c r="KWR12" i="8"/>
  <c r="KWJ12" i="8"/>
  <c r="KWC12" i="8"/>
  <c r="KVV12" i="8"/>
  <c r="KVN12" i="8"/>
  <c r="KVH12" i="8"/>
  <c r="KVA12" i="8"/>
  <c r="KUS12" i="8"/>
  <c r="KUL12" i="8"/>
  <c r="KUF12" i="8"/>
  <c r="KTX12" i="8"/>
  <c r="KTQ12" i="8"/>
  <c r="KTJ12" i="8"/>
  <c r="KTB12" i="8"/>
  <c r="KSV12" i="8"/>
  <c r="NLC12" i="8"/>
  <c r="MTT12" i="8"/>
  <c r="MMH12" i="8"/>
  <c r="MGO12" i="8"/>
  <c r="MCO12" i="8"/>
  <c r="LZO12" i="8"/>
  <c r="LWS12" i="8"/>
  <c r="LTU12" i="8"/>
  <c r="LQW12" i="8"/>
  <c r="LNZ12" i="8"/>
  <c r="LLA12" i="8"/>
  <c r="LIC12" i="8"/>
  <c r="LFQ12" i="8"/>
  <c r="LDL12" i="8"/>
  <c r="LBF12" i="8"/>
  <c r="KZN12" i="8"/>
  <c r="KYF12" i="8"/>
  <c r="KXD12" i="8"/>
  <c r="KWB12" i="8"/>
  <c r="KUX12" i="8"/>
  <c r="KTV12" i="8"/>
  <c r="KST12" i="8"/>
  <c r="KSF12" i="8"/>
  <c r="KRQ12" i="8"/>
  <c r="KRD12" i="8"/>
  <c r="KQO12" i="8"/>
  <c r="KPZ12" i="8"/>
  <c r="KPM12" i="8"/>
  <c r="KOX12" i="8"/>
  <c r="KOJ12" i="8"/>
  <c r="KNV12" i="8"/>
  <c r="KNH12" i="8"/>
  <c r="KMS12" i="8"/>
  <c r="KMF12" i="8"/>
  <c r="KLQ12" i="8"/>
  <c r="KLB12" i="8"/>
  <c r="KKO12" i="8"/>
  <c r="KJZ12" i="8"/>
  <c r="KJL12" i="8"/>
  <c r="KIX12" i="8"/>
  <c r="KIJ12" i="8"/>
  <c r="KHU12" i="8"/>
  <c r="KHH12" i="8"/>
  <c r="KGS12" i="8"/>
  <c r="KGD12" i="8"/>
  <c r="KFQ12" i="8"/>
  <c r="KFB12" i="8"/>
  <c r="KEN12" i="8"/>
  <c r="KDZ12" i="8"/>
  <c r="KDL12" i="8"/>
  <c r="KCW12" i="8"/>
  <c r="KCJ12" i="8"/>
  <c r="KBU12" i="8"/>
  <c r="KBF12" i="8"/>
  <c r="KAS12" i="8"/>
  <c r="KAD12" i="8"/>
  <c r="JZP12" i="8"/>
  <c r="JZB12" i="8"/>
  <c r="JYN12" i="8"/>
  <c r="JXY12" i="8"/>
  <c r="JXL12" i="8"/>
  <c r="JWW12" i="8"/>
  <c r="JWH12" i="8"/>
  <c r="JVU12" i="8"/>
  <c r="JVF12" i="8"/>
  <c r="JUR12" i="8"/>
  <c r="JUD12" i="8"/>
  <c r="JTP12" i="8"/>
  <c r="JTA12" i="8"/>
  <c r="JSN12" i="8"/>
  <c r="JRY12" i="8"/>
  <c r="JRJ12" i="8"/>
  <c r="JQW12" i="8"/>
  <c r="JQH12" i="8"/>
  <c r="JPT12" i="8"/>
  <c r="JPF12" i="8"/>
  <c r="JOR12" i="8"/>
  <c r="JOC12" i="8"/>
  <c r="JNP12" i="8"/>
  <c r="JNA12" i="8"/>
  <c r="JML12" i="8"/>
  <c r="JLY12" i="8"/>
  <c r="JLJ12" i="8"/>
  <c r="JKV12" i="8"/>
  <c r="JKH12" i="8"/>
  <c r="JJT12" i="8"/>
  <c r="JJE12" i="8"/>
  <c r="JIR12" i="8"/>
  <c r="JIC12" i="8"/>
  <c r="JHN12" i="8"/>
  <c r="JHA12" i="8"/>
  <c r="JGL12" i="8"/>
  <c r="JFY12" i="8"/>
  <c r="JFN12" i="8"/>
  <c r="JFD12" i="8"/>
  <c r="JES12" i="8"/>
  <c r="JEH12" i="8"/>
  <c r="JDZ12" i="8"/>
  <c r="JDT12" i="8"/>
  <c r="JDM12" i="8"/>
  <c r="JDE12" i="8"/>
  <c r="JCX12" i="8"/>
  <c r="JCR12" i="8"/>
  <c r="JCJ12" i="8"/>
  <c r="JCC12" i="8"/>
  <c r="JBV12" i="8"/>
  <c r="JBN12" i="8"/>
  <c r="JBH12" i="8"/>
  <c r="JBA12" i="8"/>
  <c r="JAS12" i="8"/>
  <c r="JAL12" i="8"/>
  <c r="JAF12" i="8"/>
  <c r="IZX12" i="8"/>
  <c r="IZQ12" i="8"/>
  <c r="IZJ12" i="8"/>
  <c r="IZB12" i="8"/>
  <c r="IYV12" i="8"/>
  <c r="IYO12" i="8"/>
  <c r="IYG12" i="8"/>
  <c r="IXZ12" i="8"/>
  <c r="IXT12" i="8"/>
  <c r="IXL12" i="8"/>
  <c r="IXE12" i="8"/>
  <c r="IWX12" i="8"/>
  <c r="IWP12" i="8"/>
  <c r="IWJ12" i="8"/>
  <c r="IWC12" i="8"/>
  <c r="IVU12" i="8"/>
  <c r="IVN12" i="8"/>
  <c r="IVH12" i="8"/>
  <c r="IUZ12" i="8"/>
  <c r="IUS12" i="8"/>
  <c r="IUL12" i="8"/>
  <c r="IUD12" i="8"/>
  <c r="ITX12" i="8"/>
  <c r="ITQ12" i="8"/>
  <c r="ITI12" i="8"/>
  <c r="ITD12" i="8"/>
  <c r="ISY12" i="8"/>
  <c r="ISS12" i="8"/>
  <c r="ISN12" i="8"/>
  <c r="ISI12" i="8"/>
  <c r="ISC12" i="8"/>
  <c r="IRX12" i="8"/>
  <c r="IRS12" i="8"/>
  <c r="IRM12" i="8"/>
  <c r="IRH12" i="8"/>
  <c r="IRC12" i="8"/>
  <c r="IQW12" i="8"/>
  <c r="IQR12" i="8"/>
  <c r="IQM12" i="8"/>
  <c r="IQG12" i="8"/>
  <c r="IQB12" i="8"/>
  <c r="IPW12" i="8"/>
  <c r="IPQ12" i="8"/>
  <c r="IPL12" i="8"/>
  <c r="IPG12" i="8"/>
  <c r="IPA12" i="8"/>
  <c r="IOV12" i="8"/>
  <c r="IOQ12" i="8"/>
  <c r="IOK12" i="8"/>
  <c r="IOF12" i="8"/>
  <c r="IOA12" i="8"/>
  <c r="INU12" i="8"/>
  <c r="INP12" i="8"/>
  <c r="INK12" i="8"/>
  <c r="INE12" i="8"/>
  <c r="IMZ12" i="8"/>
  <c r="IMU12" i="8"/>
  <c r="IMO12" i="8"/>
  <c r="IMJ12" i="8"/>
  <c r="IME12" i="8"/>
  <c r="ILY12" i="8"/>
  <c r="ILT12" i="8"/>
  <c r="ILO12" i="8"/>
  <c r="ILI12" i="8"/>
  <c r="ILD12" i="8"/>
  <c r="IKY12" i="8"/>
  <c r="IKS12" i="8"/>
  <c r="IKN12" i="8"/>
  <c r="IKI12" i="8"/>
  <c r="IKC12" i="8"/>
  <c r="IJX12" i="8"/>
  <c r="IJS12" i="8"/>
  <c r="IJM12" i="8"/>
  <c r="IJH12" i="8"/>
  <c r="IJC12" i="8"/>
  <c r="IIW12" i="8"/>
  <c r="IIR12" i="8"/>
  <c r="IIM12" i="8"/>
  <c r="IIG12" i="8"/>
  <c r="IIB12" i="8"/>
  <c r="IHW12" i="8"/>
  <c r="IHQ12" i="8"/>
  <c r="IHL12" i="8"/>
  <c r="IHG12" i="8"/>
  <c r="IHA12" i="8"/>
  <c r="IGV12" i="8"/>
  <c r="IGQ12" i="8"/>
  <c r="IGK12" i="8"/>
  <c r="IGF12" i="8"/>
  <c r="IGA12" i="8"/>
  <c r="IFU12" i="8"/>
  <c r="IFP12" i="8"/>
  <c r="IFK12" i="8"/>
  <c r="IFE12" i="8"/>
  <c r="IEZ12" i="8"/>
  <c r="IEU12" i="8"/>
  <c r="IEO12" i="8"/>
  <c r="IEJ12" i="8"/>
  <c r="IEE12" i="8"/>
  <c r="IDY12" i="8"/>
  <c r="IDT12" i="8"/>
  <c r="IDO12" i="8"/>
  <c r="IDI12" i="8"/>
  <c r="IDD12" i="8"/>
  <c r="ICY12" i="8"/>
  <c r="ICS12" i="8"/>
  <c r="ICN12" i="8"/>
  <c r="ICI12" i="8"/>
  <c r="ICC12" i="8"/>
  <c r="IBX12" i="8"/>
  <c r="IBS12" i="8"/>
  <c r="IBM12" i="8"/>
  <c r="IBH12" i="8"/>
  <c r="IBC12" i="8"/>
  <c r="IAW12" i="8"/>
  <c r="IAR12" i="8"/>
  <c r="IAM12" i="8"/>
  <c r="IAG12" i="8"/>
  <c r="IAB12" i="8"/>
  <c r="HZW12" i="8"/>
  <c r="HZQ12" i="8"/>
  <c r="HZL12" i="8"/>
  <c r="HZG12" i="8"/>
  <c r="HZA12" i="8"/>
  <c r="HYV12" i="8"/>
  <c r="HYQ12" i="8"/>
  <c r="HYK12" i="8"/>
  <c r="HYF12" i="8"/>
  <c r="HYA12" i="8"/>
  <c r="HXU12" i="8"/>
  <c r="HXP12" i="8"/>
  <c r="HXK12" i="8"/>
  <c r="HXE12" i="8"/>
  <c r="HWZ12" i="8"/>
  <c r="HWU12" i="8"/>
  <c r="HWO12" i="8"/>
  <c r="HWJ12" i="8"/>
  <c r="HWE12" i="8"/>
  <c r="HVY12" i="8"/>
  <c r="HVT12" i="8"/>
  <c r="HVO12" i="8"/>
  <c r="HVI12" i="8"/>
  <c r="HVD12" i="8"/>
  <c r="HUY12" i="8"/>
  <c r="HUS12" i="8"/>
  <c r="HUN12" i="8"/>
  <c r="HUI12" i="8"/>
  <c r="HUC12" i="8"/>
  <c r="HTX12" i="8"/>
  <c r="HTS12" i="8"/>
  <c r="HTM12" i="8"/>
  <c r="HTH12" i="8"/>
  <c r="HTC12" i="8"/>
  <c r="HSW12" i="8"/>
  <c r="HSR12" i="8"/>
  <c r="HSM12" i="8"/>
  <c r="HSG12" i="8"/>
  <c r="HSB12" i="8"/>
  <c r="HRW12" i="8"/>
  <c r="HRQ12" i="8"/>
  <c r="HRL12" i="8"/>
  <c r="HRG12" i="8"/>
  <c r="HRA12" i="8"/>
  <c r="HQV12" i="8"/>
  <c r="HQQ12" i="8"/>
  <c r="HQK12" i="8"/>
  <c r="HQF12" i="8"/>
  <c r="HQA12" i="8"/>
  <c r="HPU12" i="8"/>
  <c r="HPP12" i="8"/>
  <c r="HPK12" i="8"/>
  <c r="HPE12" i="8"/>
  <c r="HOZ12" i="8"/>
  <c r="HOU12" i="8"/>
  <c r="HOO12" i="8"/>
  <c r="HOJ12" i="8"/>
  <c r="HOE12" i="8"/>
  <c r="HNY12" i="8"/>
  <c r="HNT12" i="8"/>
  <c r="HNO12" i="8"/>
  <c r="HNI12" i="8"/>
  <c r="HND12" i="8"/>
  <c r="HMY12" i="8"/>
  <c r="HMS12" i="8"/>
  <c r="HMN12" i="8"/>
  <c r="HMI12" i="8"/>
  <c r="HMC12" i="8"/>
  <c r="HLX12" i="8"/>
  <c r="HLS12" i="8"/>
  <c r="HLM12" i="8"/>
  <c r="HLH12" i="8"/>
  <c r="HLC12" i="8"/>
  <c r="HKW12" i="8"/>
  <c r="HKR12" i="8"/>
  <c r="HKM12" i="8"/>
  <c r="HKG12" i="8"/>
  <c r="HKB12" i="8"/>
  <c r="HJW12" i="8"/>
  <c r="HJQ12" i="8"/>
  <c r="HJL12" i="8"/>
  <c r="HJG12" i="8"/>
  <c r="HJA12" i="8"/>
  <c r="HIV12" i="8"/>
  <c r="HIQ12" i="8"/>
  <c r="HIK12" i="8"/>
  <c r="HIF12" i="8"/>
  <c r="HIA12" i="8"/>
  <c r="HHU12" i="8"/>
  <c r="HHP12" i="8"/>
  <c r="HHK12" i="8"/>
  <c r="HHE12" i="8"/>
  <c r="HGZ12" i="8"/>
  <c r="HGU12" i="8"/>
  <c r="HGO12" i="8"/>
  <c r="HGJ12" i="8"/>
  <c r="HGE12" i="8"/>
  <c r="HFY12" i="8"/>
  <c r="HFT12" i="8"/>
  <c r="HFO12" i="8"/>
  <c r="HFI12" i="8"/>
  <c r="HFD12" i="8"/>
  <c r="HEY12" i="8"/>
  <c r="HES12" i="8"/>
  <c r="HEN12" i="8"/>
  <c r="HEI12" i="8"/>
  <c r="HEC12" i="8"/>
  <c r="HDX12" i="8"/>
  <c r="HDS12" i="8"/>
  <c r="HDM12" i="8"/>
  <c r="HDH12" i="8"/>
  <c r="HDC12" i="8"/>
  <c r="HCW12" i="8"/>
  <c r="HCR12" i="8"/>
  <c r="HCM12" i="8"/>
  <c r="HCG12" i="8"/>
  <c r="HCB12" i="8"/>
  <c r="HBW12" i="8"/>
  <c r="HBQ12" i="8"/>
  <c r="HBL12" i="8"/>
  <c r="HBG12" i="8"/>
  <c r="HBA12" i="8"/>
  <c r="HAV12" i="8"/>
  <c r="HAQ12" i="8"/>
  <c r="HAK12" i="8"/>
  <c r="HAF12" i="8"/>
  <c r="HAA12" i="8"/>
  <c r="GZU12" i="8"/>
  <c r="GZP12" i="8"/>
  <c r="GZK12" i="8"/>
  <c r="GZE12" i="8"/>
  <c r="GYZ12" i="8"/>
  <c r="GYU12" i="8"/>
  <c r="GYO12" i="8"/>
  <c r="GYJ12" i="8"/>
  <c r="GYE12" i="8"/>
  <c r="GXY12" i="8"/>
  <c r="GXT12" i="8"/>
  <c r="GXO12" i="8"/>
  <c r="GXI12" i="8"/>
  <c r="GXD12" i="8"/>
  <c r="GWY12" i="8"/>
  <c r="GWS12" i="8"/>
  <c r="GWN12" i="8"/>
  <c r="GWI12" i="8"/>
  <c r="GWC12" i="8"/>
  <c r="GVX12" i="8"/>
  <c r="GVS12" i="8"/>
  <c r="GVM12" i="8"/>
  <c r="GVH12" i="8"/>
  <c r="GVC12" i="8"/>
  <c r="GUW12" i="8"/>
  <c r="GUR12" i="8"/>
  <c r="GUM12" i="8"/>
  <c r="GUG12" i="8"/>
  <c r="GUB12" i="8"/>
  <c r="GTW12" i="8"/>
  <c r="GTQ12" i="8"/>
  <c r="GTL12" i="8"/>
  <c r="GTG12" i="8"/>
  <c r="GTA12" i="8"/>
  <c r="GSV12" i="8"/>
  <c r="GSQ12" i="8"/>
  <c r="GSK12" i="8"/>
  <c r="GSF12" i="8"/>
  <c r="GSA12" i="8"/>
  <c r="GRU12" i="8"/>
  <c r="GRP12" i="8"/>
  <c r="GRK12" i="8"/>
  <c r="GRE12" i="8"/>
  <c r="GQZ12" i="8"/>
  <c r="GQU12" i="8"/>
  <c r="GQO12" i="8"/>
  <c r="GQJ12" i="8"/>
  <c r="GQE12" i="8"/>
  <c r="GPY12" i="8"/>
  <c r="GPT12" i="8"/>
  <c r="GPO12" i="8"/>
  <c r="GPI12" i="8"/>
  <c r="GPD12" i="8"/>
  <c r="GOY12" i="8"/>
  <c r="GOS12" i="8"/>
  <c r="GON12" i="8"/>
  <c r="GOI12" i="8"/>
  <c r="GOC12" i="8"/>
  <c r="GNX12" i="8"/>
  <c r="GNS12" i="8"/>
  <c r="GNM12" i="8"/>
  <c r="GNH12" i="8"/>
  <c r="GNC12" i="8"/>
  <c r="GMW12" i="8"/>
  <c r="GMR12" i="8"/>
  <c r="GMM12" i="8"/>
  <c r="GMG12" i="8"/>
  <c r="GMB12" i="8"/>
  <c r="GLW12" i="8"/>
  <c r="GLQ12" i="8"/>
  <c r="GLL12" i="8"/>
  <c r="GLG12" i="8"/>
  <c r="GLA12" i="8"/>
  <c r="GKV12" i="8"/>
  <c r="GKQ12" i="8"/>
  <c r="GKK12" i="8"/>
  <c r="GKF12" i="8"/>
  <c r="GKA12" i="8"/>
  <c r="GJU12" i="8"/>
  <c r="GJP12" i="8"/>
  <c r="GJK12" i="8"/>
  <c r="GJE12" i="8"/>
  <c r="GIZ12" i="8"/>
  <c r="GIU12" i="8"/>
  <c r="GIO12" i="8"/>
  <c r="GIJ12" i="8"/>
  <c r="GIE12" i="8"/>
  <c r="GHY12" i="8"/>
  <c r="GHT12" i="8"/>
  <c r="GHO12" i="8"/>
  <c r="GHI12" i="8"/>
  <c r="GHD12" i="8"/>
  <c r="GGY12" i="8"/>
  <c r="GGS12" i="8"/>
  <c r="GGN12" i="8"/>
  <c r="GGI12" i="8"/>
  <c r="GGC12" i="8"/>
  <c r="GFX12" i="8"/>
  <c r="GFS12" i="8"/>
  <c r="GFM12" i="8"/>
  <c r="GFH12" i="8"/>
  <c r="GFC12" i="8"/>
  <c r="GEW12" i="8"/>
  <c r="GER12" i="8"/>
  <c r="GEM12" i="8"/>
  <c r="GEG12" i="8"/>
  <c r="GEB12" i="8"/>
  <c r="GDW12" i="8"/>
  <c r="GDQ12" i="8"/>
  <c r="GDL12" i="8"/>
  <c r="GDG12" i="8"/>
  <c r="GDA12" i="8"/>
  <c r="GCV12" i="8"/>
  <c r="GCQ12" i="8"/>
  <c r="GCK12" i="8"/>
  <c r="GCF12" i="8"/>
  <c r="GCA12" i="8"/>
  <c r="GBU12" i="8"/>
  <c r="GBP12" i="8"/>
  <c r="GBK12" i="8"/>
  <c r="GBE12" i="8"/>
  <c r="GAZ12" i="8"/>
  <c r="GAU12" i="8"/>
  <c r="GAO12" i="8"/>
  <c r="GAJ12" i="8"/>
  <c r="GAE12" i="8"/>
  <c r="FZY12" i="8"/>
  <c r="FZT12" i="8"/>
  <c r="FZO12" i="8"/>
  <c r="FZI12" i="8"/>
  <c r="FZD12" i="8"/>
  <c r="FYY12" i="8"/>
  <c r="FYS12" i="8"/>
  <c r="FYN12" i="8"/>
  <c r="FYI12" i="8"/>
  <c r="FYC12" i="8"/>
  <c r="FXX12" i="8"/>
  <c r="FXS12" i="8"/>
  <c r="FXM12" i="8"/>
  <c r="FXH12" i="8"/>
  <c r="FXC12" i="8"/>
  <c r="FWW12" i="8"/>
  <c r="FWR12" i="8"/>
  <c r="FWM12" i="8"/>
  <c r="FWG12" i="8"/>
  <c r="FWB12" i="8"/>
  <c r="FVW12" i="8"/>
  <c r="FVQ12" i="8"/>
  <c r="FVL12" i="8"/>
  <c r="FVG12" i="8"/>
  <c r="FVA12" i="8"/>
  <c r="FUV12" i="8"/>
  <c r="FUQ12" i="8"/>
  <c r="FUK12" i="8"/>
  <c r="FUF12" i="8"/>
  <c r="FUA12" i="8"/>
  <c r="FTU12" i="8"/>
  <c r="FTP12" i="8"/>
  <c r="FTK12" i="8"/>
  <c r="FTE12" i="8"/>
  <c r="FSZ12" i="8"/>
  <c r="FSU12" i="8"/>
  <c r="FSO12" i="8"/>
  <c r="FSJ12" i="8"/>
  <c r="FSE12" i="8"/>
  <c r="FRY12" i="8"/>
  <c r="FRT12" i="8"/>
  <c r="FRO12" i="8"/>
  <c r="FRI12" i="8"/>
  <c r="FRD12" i="8"/>
  <c r="FQY12" i="8"/>
  <c r="FQS12" i="8"/>
  <c r="FQN12" i="8"/>
  <c r="FQI12" i="8"/>
  <c r="FQC12" i="8"/>
  <c r="FPX12" i="8"/>
  <c r="FPS12" i="8"/>
  <c r="FPM12" i="8"/>
  <c r="FPH12" i="8"/>
  <c r="FPC12" i="8"/>
  <c r="FOW12" i="8"/>
  <c r="FOR12" i="8"/>
  <c r="FOM12" i="8"/>
  <c r="FOG12" i="8"/>
  <c r="FOB12" i="8"/>
  <c r="FNW12" i="8"/>
  <c r="FNQ12" i="8"/>
  <c r="FNL12" i="8"/>
  <c r="FNG12" i="8"/>
  <c r="FNA12" i="8"/>
  <c r="FMV12" i="8"/>
  <c r="FMQ12" i="8"/>
  <c r="FMK12" i="8"/>
  <c r="FMF12" i="8"/>
  <c r="FMA12" i="8"/>
  <c r="FLU12" i="8"/>
  <c r="FLP12" i="8"/>
  <c r="FLK12" i="8"/>
  <c r="FLE12" i="8"/>
  <c r="FKZ12" i="8"/>
  <c r="FKU12" i="8"/>
  <c r="FKO12" i="8"/>
  <c r="FKJ12" i="8"/>
  <c r="FKE12" i="8"/>
  <c r="FJY12" i="8"/>
  <c r="FJT12" i="8"/>
  <c r="FJO12" i="8"/>
  <c r="FJI12" i="8"/>
  <c r="FJD12" i="8"/>
  <c r="FIY12" i="8"/>
  <c r="FIS12" i="8"/>
  <c r="FIN12" i="8"/>
  <c r="FII12" i="8"/>
  <c r="FIC12" i="8"/>
  <c r="FHX12" i="8"/>
  <c r="FHS12" i="8"/>
  <c r="FHM12" i="8"/>
  <c r="FHH12" i="8"/>
  <c r="FHC12" i="8"/>
  <c r="FGW12" i="8"/>
  <c r="FGR12" i="8"/>
  <c r="FGM12" i="8"/>
  <c r="FGG12" i="8"/>
  <c r="FGB12" i="8"/>
  <c r="FFW12" i="8"/>
  <c r="FFQ12" i="8"/>
  <c r="FFL12" i="8"/>
  <c r="FFG12" i="8"/>
  <c r="FFA12" i="8"/>
  <c r="FEV12" i="8"/>
  <c r="FEQ12" i="8"/>
  <c r="FEK12" i="8"/>
  <c r="FEF12" i="8"/>
  <c r="FEA12" i="8"/>
  <c r="FDU12" i="8"/>
  <c r="FDP12" i="8"/>
  <c r="FDK12" i="8"/>
  <c r="FDE12" i="8"/>
  <c r="FCZ12" i="8"/>
  <c r="FCU12" i="8"/>
  <c r="FCO12" i="8"/>
  <c r="FCJ12" i="8"/>
  <c r="FCE12" i="8"/>
  <c r="FBY12" i="8"/>
  <c r="FBT12" i="8"/>
  <c r="FBO12" i="8"/>
  <c r="FBI12" i="8"/>
  <c r="FBD12" i="8"/>
  <c r="FAY12" i="8"/>
  <c r="FAS12" i="8"/>
  <c r="FAN12" i="8"/>
  <c r="FAI12" i="8"/>
  <c r="FAC12" i="8"/>
  <c r="EZX12" i="8"/>
  <c r="EZS12" i="8"/>
  <c r="EZM12" i="8"/>
  <c r="EZH12" i="8"/>
  <c r="EZC12" i="8"/>
  <c r="EYW12" i="8"/>
  <c r="EYR12" i="8"/>
  <c r="EYM12" i="8"/>
  <c r="EYG12" i="8"/>
  <c r="EYB12" i="8"/>
  <c r="EXW12" i="8"/>
  <c r="EXQ12" i="8"/>
  <c r="EXL12" i="8"/>
  <c r="EXG12" i="8"/>
  <c r="EXA12" i="8"/>
  <c r="EWV12" i="8"/>
  <c r="EWQ12" i="8"/>
  <c r="EWK12" i="8"/>
  <c r="EWF12" i="8"/>
  <c r="EWA12" i="8"/>
  <c r="EVU12" i="8"/>
  <c r="EVP12" i="8"/>
  <c r="EVK12" i="8"/>
  <c r="EVE12" i="8"/>
  <c r="EUZ12" i="8"/>
  <c r="EUU12" i="8"/>
  <c r="EUO12" i="8"/>
  <c r="EUJ12" i="8"/>
  <c r="EUE12" i="8"/>
  <c r="ETY12" i="8"/>
  <c r="ETT12" i="8"/>
  <c r="ETO12" i="8"/>
  <c r="ETI12" i="8"/>
  <c r="ETD12" i="8"/>
  <c r="ESY12" i="8"/>
  <c r="ESS12" i="8"/>
  <c r="ESN12" i="8"/>
  <c r="ESI12" i="8"/>
  <c r="ESC12" i="8"/>
  <c r="ERX12" i="8"/>
  <c r="ERS12" i="8"/>
  <c r="ERM12" i="8"/>
  <c r="ERH12" i="8"/>
  <c r="ERC12" i="8"/>
  <c r="EQW12" i="8"/>
  <c r="EQR12" i="8"/>
  <c r="EQM12" i="8"/>
  <c r="EQG12" i="8"/>
  <c r="EQB12" i="8"/>
  <c r="EPW12" i="8"/>
  <c r="EPQ12" i="8"/>
  <c r="EPM12" i="8"/>
  <c r="EPI12" i="8"/>
  <c r="EPE12" i="8"/>
  <c r="EPA12" i="8"/>
  <c r="EOW12" i="8"/>
  <c r="EOS12" i="8"/>
  <c r="EOO12" i="8"/>
  <c r="EOK12" i="8"/>
  <c r="EOG12" i="8"/>
  <c r="EOC12" i="8"/>
  <c r="ENY12" i="8"/>
  <c r="ENU12" i="8"/>
  <c r="ENQ12" i="8"/>
  <c r="ENM12" i="8"/>
  <c r="ENI12" i="8"/>
  <c r="ENE12" i="8"/>
  <c r="ENA12" i="8"/>
  <c r="EMW12" i="8"/>
  <c r="EMS12" i="8"/>
  <c r="EMO12" i="8"/>
  <c r="EMK12" i="8"/>
  <c r="EMG12" i="8"/>
  <c r="EMC12" i="8"/>
  <c r="ELY12" i="8"/>
  <c r="ELU12" i="8"/>
  <c r="ELQ12" i="8"/>
  <c r="ELM12" i="8"/>
  <c r="ELI12" i="8"/>
  <c r="ELE12" i="8"/>
  <c r="ELA12" i="8"/>
  <c r="EKW12" i="8"/>
  <c r="EKS12" i="8"/>
  <c r="EKO12" i="8"/>
  <c r="EKK12" i="8"/>
  <c r="EKG12" i="8"/>
  <c r="EKC12" i="8"/>
  <c r="EJY12" i="8"/>
  <c r="EJU12" i="8"/>
  <c r="EJQ12" i="8"/>
  <c r="EJM12" i="8"/>
  <c r="EJI12" i="8"/>
  <c r="EJE12" i="8"/>
  <c r="EJA12" i="8"/>
  <c r="EIW12" i="8"/>
  <c r="EIS12" i="8"/>
  <c r="EIO12" i="8"/>
  <c r="EIK12" i="8"/>
  <c r="EIG12" i="8"/>
  <c r="EIC12" i="8"/>
  <c r="EHY12" i="8"/>
  <c r="EHU12" i="8"/>
  <c r="EHQ12" i="8"/>
  <c r="EHM12" i="8"/>
  <c r="EHI12" i="8"/>
  <c r="EHE12" i="8"/>
  <c r="EHA12" i="8"/>
  <c r="EGW12" i="8"/>
  <c r="EGS12" i="8"/>
  <c r="EGO12" i="8"/>
  <c r="EGK12" i="8"/>
  <c r="EGG12" i="8"/>
  <c r="EGC12" i="8"/>
  <c r="EFY12" i="8"/>
  <c r="EFU12" i="8"/>
  <c r="EFQ12" i="8"/>
  <c r="EFM12" i="8"/>
  <c r="EFI12" i="8"/>
  <c r="EFE12" i="8"/>
  <c r="EFA12" i="8"/>
  <c r="EEW12" i="8"/>
  <c r="EES12" i="8"/>
  <c r="EEO12" i="8"/>
  <c r="EEK12" i="8"/>
  <c r="EEG12" i="8"/>
  <c r="EEC12" i="8"/>
  <c r="EDY12" i="8"/>
  <c r="EDU12" i="8"/>
  <c r="EDQ12" i="8"/>
  <c r="EDM12" i="8"/>
  <c r="EDI12" i="8"/>
  <c r="EDE12" i="8"/>
  <c r="EDA12" i="8"/>
  <c r="ECW12" i="8"/>
  <c r="ECS12" i="8"/>
  <c r="ECO12" i="8"/>
  <c r="ECK12" i="8"/>
  <c r="ECG12" i="8"/>
  <c r="ECC12" i="8"/>
  <c r="EBY12" i="8"/>
  <c r="EBU12" i="8"/>
  <c r="EBQ12" i="8"/>
  <c r="EBM12" i="8"/>
  <c r="EBI12" i="8"/>
  <c r="EBE12" i="8"/>
  <c r="EBA12" i="8"/>
  <c r="EAW12" i="8"/>
  <c r="EAS12" i="8"/>
  <c r="EAO12" i="8"/>
  <c r="EAK12" i="8"/>
  <c r="EAG12" i="8"/>
  <c r="EAC12" i="8"/>
  <c r="DZY12" i="8"/>
  <c r="DZU12" i="8"/>
  <c r="DZQ12" i="8"/>
  <c r="DZM12" i="8"/>
  <c r="DZI12" i="8"/>
  <c r="DZE12" i="8"/>
  <c r="DZA12" i="8"/>
  <c r="DYW12" i="8"/>
  <c r="DYS12" i="8"/>
  <c r="DYO12" i="8"/>
  <c r="DYK12" i="8"/>
  <c r="DYG12" i="8"/>
  <c r="DYC12" i="8"/>
  <c r="DXY12" i="8"/>
  <c r="DXU12" i="8"/>
  <c r="DXQ12" i="8"/>
  <c r="DXM12" i="8"/>
  <c r="DXI12" i="8"/>
  <c r="DXE12" i="8"/>
  <c r="NFC12" i="8"/>
  <c r="MRS12" i="8"/>
  <c r="MKY12" i="8"/>
  <c r="MFF12" i="8"/>
  <c r="MBU12" i="8"/>
  <c r="LYX12" i="8"/>
  <c r="LVZ12" i="8"/>
  <c r="LTA12" i="8"/>
  <c r="LQD12" i="8"/>
  <c r="LNF12" i="8"/>
  <c r="LKH12" i="8"/>
  <c r="LHK12" i="8"/>
  <c r="LFB12" i="8"/>
  <c r="LCW12" i="8"/>
  <c r="LAS12" i="8"/>
  <c r="KZD12" i="8"/>
  <c r="KXY12" i="8"/>
  <c r="KWW12" i="8"/>
  <c r="KVT12" i="8"/>
  <c r="KUR12" i="8"/>
  <c r="KTP12" i="8"/>
  <c r="KSO12" i="8"/>
  <c r="KRZ12" i="8"/>
  <c r="KRL12" i="8"/>
  <c r="KQX12" i="8"/>
  <c r="KQJ12" i="8"/>
  <c r="KPU12" i="8"/>
  <c r="KPH12" i="8"/>
  <c r="KOS12" i="8"/>
  <c r="KOD12" i="8"/>
  <c r="KNQ12" i="8"/>
  <c r="KNB12" i="8"/>
  <c r="KMN12" i="8"/>
  <c r="KLZ12" i="8"/>
  <c r="KLL12" i="8"/>
  <c r="KKW12" i="8"/>
  <c r="KKJ12" i="8"/>
  <c r="KJU12" i="8"/>
  <c r="KJF12" i="8"/>
  <c r="KIS12" i="8"/>
  <c r="KID12" i="8"/>
  <c r="KHP12" i="8"/>
  <c r="KHB12" i="8"/>
  <c r="KGN12" i="8"/>
  <c r="KFY12" i="8"/>
  <c r="KFL12" i="8"/>
  <c r="KEW12" i="8"/>
  <c r="KEH12" i="8"/>
  <c r="KDU12" i="8"/>
  <c r="KDF12" i="8"/>
  <c r="KCR12" i="8"/>
  <c r="KCD12" i="8"/>
  <c r="KBP12" i="8"/>
  <c r="KBA12" i="8"/>
  <c r="KAN12" i="8"/>
  <c r="JZY12" i="8"/>
  <c r="JZJ12" i="8"/>
  <c r="JYW12" i="8"/>
  <c r="JYH12" i="8"/>
  <c r="JXT12" i="8"/>
  <c r="JXF12" i="8"/>
  <c r="JWR12" i="8"/>
  <c r="JWC12" i="8"/>
  <c r="JVP12" i="8"/>
  <c r="JVA12" i="8"/>
  <c r="JUL12" i="8"/>
  <c r="JTY12" i="8"/>
  <c r="JTJ12" i="8"/>
  <c r="JSV12" i="8"/>
  <c r="JSH12" i="8"/>
  <c r="JRT12" i="8"/>
  <c r="JRE12" i="8"/>
  <c r="JQR12" i="8"/>
  <c r="JQC12" i="8"/>
  <c r="JPN12" i="8"/>
  <c r="JPA12" i="8"/>
  <c r="JOL12" i="8"/>
  <c r="JNX12" i="8"/>
  <c r="JNJ12" i="8"/>
  <c r="JMV12" i="8"/>
  <c r="JMG12" i="8"/>
  <c r="JLT12" i="8"/>
  <c r="JLE12" i="8"/>
  <c r="JKP12" i="8"/>
  <c r="JKC12" i="8"/>
  <c r="JJN12" i="8"/>
  <c r="JIZ12" i="8"/>
  <c r="JIL12" i="8"/>
  <c r="JHX12" i="8"/>
  <c r="JHI12" i="8"/>
  <c r="JGV12" i="8"/>
  <c r="JGG12" i="8"/>
  <c r="JFU12" i="8"/>
  <c r="JFJ12" i="8"/>
  <c r="JEZ12" i="8"/>
  <c r="JEO12" i="8"/>
  <c r="JEF12" i="8"/>
  <c r="JDY12" i="8"/>
  <c r="JDR12" i="8"/>
  <c r="JDJ12" i="8"/>
  <c r="JDD12" i="8"/>
  <c r="JCW12" i="8"/>
  <c r="JCO12" i="8"/>
  <c r="JCH12" i="8"/>
  <c r="JCB12" i="8"/>
  <c r="JBT12" i="8"/>
  <c r="JBM12" i="8"/>
  <c r="JBF12" i="8"/>
  <c r="JAX12" i="8"/>
  <c r="JAR12" i="8"/>
  <c r="JAK12" i="8"/>
  <c r="JAC12" i="8"/>
  <c r="IZV12" i="8"/>
  <c r="IZP12" i="8"/>
  <c r="IZH12" i="8"/>
  <c r="IZA12" i="8"/>
  <c r="IYT12" i="8"/>
  <c r="IYL12" i="8"/>
  <c r="IYF12" i="8"/>
  <c r="IXY12" i="8"/>
  <c r="IXQ12" i="8"/>
  <c r="IXJ12" i="8"/>
  <c r="IXD12" i="8"/>
  <c r="IWV12" i="8"/>
  <c r="IWO12" i="8"/>
  <c r="IWH12" i="8"/>
  <c r="IVZ12" i="8"/>
  <c r="IVT12" i="8"/>
  <c r="IVM12" i="8"/>
  <c r="IVE12" i="8"/>
  <c r="IUX12" i="8"/>
  <c r="IUR12" i="8"/>
  <c r="IUJ12" i="8"/>
  <c r="IUC12" i="8"/>
  <c r="ITV12" i="8"/>
  <c r="ITN12" i="8"/>
  <c r="ITH12" i="8"/>
  <c r="ITC12" i="8"/>
  <c r="ISW12" i="8"/>
  <c r="ISR12" i="8"/>
  <c r="ISM12" i="8"/>
  <c r="ISG12" i="8"/>
  <c r="ISB12" i="8"/>
  <c r="IRW12" i="8"/>
  <c r="IRQ12" i="8"/>
  <c r="IRL12" i="8"/>
  <c r="IRG12" i="8"/>
  <c r="IRA12" i="8"/>
  <c r="IQV12" i="8"/>
  <c r="IQQ12" i="8"/>
  <c r="IQK12" i="8"/>
  <c r="IQF12" i="8"/>
  <c r="IQA12" i="8"/>
  <c r="IPU12" i="8"/>
  <c r="IPP12" i="8"/>
  <c r="IPK12" i="8"/>
  <c r="IPE12" i="8"/>
  <c r="IOZ12" i="8"/>
  <c r="IOU12" i="8"/>
  <c r="IOO12" i="8"/>
  <c r="IOJ12" i="8"/>
  <c r="IOE12" i="8"/>
  <c r="INY12" i="8"/>
  <c r="INT12" i="8"/>
  <c r="INO12" i="8"/>
  <c r="INI12" i="8"/>
  <c r="IND12" i="8"/>
  <c r="IMY12" i="8"/>
  <c r="IMS12" i="8"/>
  <c r="IMN12" i="8"/>
  <c r="IMI12" i="8"/>
  <c r="IMC12" i="8"/>
  <c r="ILX12" i="8"/>
  <c r="ILS12" i="8"/>
  <c r="ILM12" i="8"/>
  <c r="ILH12" i="8"/>
  <c r="ILC12" i="8"/>
  <c r="IKW12" i="8"/>
  <c r="IKR12" i="8"/>
  <c r="IKM12" i="8"/>
  <c r="IKG12" i="8"/>
  <c r="IKB12" i="8"/>
  <c r="IJW12" i="8"/>
  <c r="IJQ12" i="8"/>
  <c r="IJL12" i="8"/>
  <c r="IJG12" i="8"/>
  <c r="IJA12" i="8"/>
  <c r="IIV12" i="8"/>
  <c r="IIQ12" i="8"/>
  <c r="IIK12" i="8"/>
  <c r="IIF12" i="8"/>
  <c r="IIA12" i="8"/>
  <c r="IHU12" i="8"/>
  <c r="IHP12" i="8"/>
  <c r="IHK12" i="8"/>
  <c r="IHE12" i="8"/>
  <c r="IGZ12" i="8"/>
  <c r="IGU12" i="8"/>
  <c r="IGO12" i="8"/>
  <c r="IGJ12" i="8"/>
  <c r="IGE12" i="8"/>
  <c r="IFY12" i="8"/>
  <c r="IFT12" i="8"/>
  <c r="IFO12" i="8"/>
  <c r="IFI12" i="8"/>
  <c r="IFD12" i="8"/>
  <c r="IEY12" i="8"/>
  <c r="IES12" i="8"/>
  <c r="IEN12" i="8"/>
  <c r="IEI12" i="8"/>
  <c r="IEC12" i="8"/>
  <c r="IDX12" i="8"/>
  <c r="IDS12" i="8"/>
  <c r="IDM12" i="8"/>
  <c r="IDH12" i="8"/>
  <c r="IDC12" i="8"/>
  <c r="ICW12" i="8"/>
  <c r="ICR12" i="8"/>
  <c r="ICM12" i="8"/>
  <c r="ICG12" i="8"/>
  <c r="ICB12" i="8"/>
  <c r="IBW12" i="8"/>
  <c r="IBQ12" i="8"/>
  <c r="IBL12" i="8"/>
  <c r="IBG12" i="8"/>
  <c r="IBA12" i="8"/>
  <c r="IAV12" i="8"/>
  <c r="IAQ12" i="8"/>
  <c r="IAK12" i="8"/>
  <c r="IAF12" i="8"/>
  <c r="IAA12" i="8"/>
  <c r="HZU12" i="8"/>
  <c r="HZP12" i="8"/>
  <c r="HZK12" i="8"/>
  <c r="HZE12" i="8"/>
  <c r="HYZ12" i="8"/>
  <c r="HYU12" i="8"/>
  <c r="HYO12" i="8"/>
  <c r="HYJ12" i="8"/>
  <c r="HYE12" i="8"/>
  <c r="HXY12" i="8"/>
  <c r="HXT12" i="8"/>
  <c r="HXO12" i="8"/>
  <c r="HXI12" i="8"/>
  <c r="HXD12" i="8"/>
  <c r="HWY12" i="8"/>
  <c r="HWS12" i="8"/>
  <c r="HWN12" i="8"/>
  <c r="HWI12" i="8"/>
  <c r="HWC12" i="8"/>
  <c r="HVX12" i="8"/>
  <c r="HVS12" i="8"/>
  <c r="HVM12" i="8"/>
  <c r="HVH12" i="8"/>
  <c r="HVC12" i="8"/>
  <c r="HUW12" i="8"/>
  <c r="HUR12" i="8"/>
  <c r="HUM12" i="8"/>
  <c r="HUG12" i="8"/>
  <c r="HUB12" i="8"/>
  <c r="HTW12" i="8"/>
  <c r="HTQ12" i="8"/>
  <c r="HTL12" i="8"/>
  <c r="HTG12" i="8"/>
  <c r="HTA12" i="8"/>
  <c r="HSV12" i="8"/>
  <c r="HSQ12" i="8"/>
  <c r="HSK12" i="8"/>
  <c r="HSF12" i="8"/>
  <c r="HSA12" i="8"/>
  <c r="HRU12" i="8"/>
  <c r="HRP12" i="8"/>
  <c r="HRK12" i="8"/>
  <c r="HRE12" i="8"/>
  <c r="HQZ12" i="8"/>
  <c r="HQU12" i="8"/>
  <c r="HQO12" i="8"/>
  <c r="HQJ12" i="8"/>
  <c r="HQE12" i="8"/>
  <c r="HPY12" i="8"/>
  <c r="HPT12" i="8"/>
  <c r="HPO12" i="8"/>
  <c r="HPI12" i="8"/>
  <c r="HPD12" i="8"/>
  <c r="HOY12" i="8"/>
  <c r="HOS12" i="8"/>
  <c r="HON12" i="8"/>
  <c r="HOI12" i="8"/>
  <c r="HOC12" i="8"/>
  <c r="HNX12" i="8"/>
  <c r="HNS12" i="8"/>
  <c r="HNM12" i="8"/>
  <c r="HNH12" i="8"/>
  <c r="HNC12" i="8"/>
  <c r="HMW12" i="8"/>
  <c r="HMR12" i="8"/>
  <c r="HMM12" i="8"/>
  <c r="HMG12" i="8"/>
  <c r="HMB12" i="8"/>
  <c r="HLW12" i="8"/>
  <c r="HLQ12" i="8"/>
  <c r="HLL12" i="8"/>
  <c r="HLG12" i="8"/>
  <c r="HLA12" i="8"/>
  <c r="HKV12" i="8"/>
  <c r="HKQ12" i="8"/>
  <c r="HKK12" i="8"/>
  <c r="HKF12" i="8"/>
  <c r="HKA12" i="8"/>
  <c r="HJU12" i="8"/>
  <c r="HJP12" i="8"/>
  <c r="HJK12" i="8"/>
  <c r="HJE12" i="8"/>
  <c r="HIZ12" i="8"/>
  <c r="HIU12" i="8"/>
  <c r="HIO12" i="8"/>
  <c r="HIJ12" i="8"/>
  <c r="HIE12" i="8"/>
  <c r="HHY12" i="8"/>
  <c r="HHT12" i="8"/>
  <c r="HHO12" i="8"/>
  <c r="HHI12" i="8"/>
  <c r="HHD12" i="8"/>
  <c r="HGY12" i="8"/>
  <c r="HGS12" i="8"/>
  <c r="HGN12" i="8"/>
  <c r="HGI12" i="8"/>
  <c r="HGC12" i="8"/>
  <c r="HFX12" i="8"/>
  <c r="HFS12" i="8"/>
  <c r="HFM12" i="8"/>
  <c r="HFH12" i="8"/>
  <c r="HFC12" i="8"/>
  <c r="HEW12" i="8"/>
  <c r="HER12" i="8"/>
  <c r="HEM12" i="8"/>
  <c r="HEG12" i="8"/>
  <c r="HEB12" i="8"/>
  <c r="HDW12" i="8"/>
  <c r="HDQ12" i="8"/>
  <c r="HDL12" i="8"/>
  <c r="HDG12" i="8"/>
  <c r="HDA12" i="8"/>
  <c r="HCV12" i="8"/>
  <c r="HCQ12" i="8"/>
  <c r="HCK12" i="8"/>
  <c r="HCF12" i="8"/>
  <c r="HCA12" i="8"/>
  <c r="HBU12" i="8"/>
  <c r="HBP12" i="8"/>
  <c r="HBK12" i="8"/>
  <c r="HBE12" i="8"/>
  <c r="HAZ12" i="8"/>
  <c r="HAU12" i="8"/>
  <c r="HAO12" i="8"/>
  <c r="HAJ12" i="8"/>
  <c r="HAE12" i="8"/>
  <c r="GZY12" i="8"/>
  <c r="GZT12" i="8"/>
  <c r="GZO12" i="8"/>
  <c r="GZI12" i="8"/>
  <c r="GZD12" i="8"/>
  <c r="GYY12" i="8"/>
  <c r="GYS12" i="8"/>
  <c r="GYN12" i="8"/>
  <c r="GYI12" i="8"/>
  <c r="GYC12" i="8"/>
  <c r="GXX12" i="8"/>
  <c r="GXS12" i="8"/>
  <c r="GXM12" i="8"/>
  <c r="GXH12" i="8"/>
  <c r="GXC12" i="8"/>
  <c r="GWW12" i="8"/>
  <c r="GWR12" i="8"/>
  <c r="GWM12" i="8"/>
  <c r="GWG12" i="8"/>
  <c r="GWB12" i="8"/>
  <c r="GVW12" i="8"/>
  <c r="GVQ12" i="8"/>
  <c r="GVL12" i="8"/>
  <c r="GVG12" i="8"/>
  <c r="GVA12" i="8"/>
  <c r="GUV12" i="8"/>
  <c r="GUQ12" i="8"/>
  <c r="GUK12" i="8"/>
  <c r="GUF12" i="8"/>
  <c r="GUA12" i="8"/>
  <c r="GTU12" i="8"/>
  <c r="GTP12" i="8"/>
  <c r="GTK12" i="8"/>
  <c r="GTE12" i="8"/>
  <c r="GSZ12" i="8"/>
  <c r="GSU12" i="8"/>
  <c r="GSO12" i="8"/>
  <c r="GSJ12" i="8"/>
  <c r="GSE12" i="8"/>
  <c r="GRY12" i="8"/>
  <c r="GRT12" i="8"/>
  <c r="GRO12" i="8"/>
  <c r="GRI12" i="8"/>
  <c r="GRD12" i="8"/>
  <c r="GQY12" i="8"/>
  <c r="GQS12" i="8"/>
  <c r="GQN12" i="8"/>
  <c r="GQI12" i="8"/>
  <c r="GQC12" i="8"/>
  <c r="GPX12" i="8"/>
  <c r="GPS12" i="8"/>
  <c r="GPM12" i="8"/>
  <c r="GPH12" i="8"/>
  <c r="GPC12" i="8"/>
  <c r="GOW12" i="8"/>
  <c r="GOR12" i="8"/>
  <c r="GOM12" i="8"/>
  <c r="GOG12" i="8"/>
  <c r="GOB12" i="8"/>
  <c r="GNW12" i="8"/>
  <c r="GNQ12" i="8"/>
  <c r="GNL12" i="8"/>
  <c r="GNG12" i="8"/>
  <c r="GNA12" i="8"/>
  <c r="GMV12" i="8"/>
  <c r="GMQ12" i="8"/>
  <c r="GMK12" i="8"/>
  <c r="GMF12" i="8"/>
  <c r="GMA12" i="8"/>
  <c r="GLU12" i="8"/>
  <c r="GLP12" i="8"/>
  <c r="GLK12" i="8"/>
  <c r="GLE12" i="8"/>
  <c r="GKZ12" i="8"/>
  <c r="GKU12" i="8"/>
  <c r="GKO12" i="8"/>
  <c r="GKJ12" i="8"/>
  <c r="GKE12" i="8"/>
  <c r="GJY12" i="8"/>
  <c r="GJT12" i="8"/>
  <c r="GJO12" i="8"/>
  <c r="GJI12" i="8"/>
  <c r="GJD12" i="8"/>
  <c r="GIY12" i="8"/>
  <c r="GIS12" i="8"/>
  <c r="GIN12" i="8"/>
  <c r="GII12" i="8"/>
  <c r="GIC12" i="8"/>
  <c r="GHX12" i="8"/>
  <c r="GHS12" i="8"/>
  <c r="GHM12" i="8"/>
  <c r="GHH12" i="8"/>
  <c r="GHC12" i="8"/>
  <c r="GGW12" i="8"/>
  <c r="GGR12" i="8"/>
  <c r="GGM12" i="8"/>
  <c r="GGG12" i="8"/>
  <c r="GGB12" i="8"/>
  <c r="GFW12" i="8"/>
  <c r="GFQ12" i="8"/>
  <c r="GFL12" i="8"/>
  <c r="GFG12" i="8"/>
  <c r="GFA12" i="8"/>
  <c r="GEV12" i="8"/>
  <c r="GEQ12" i="8"/>
  <c r="GEK12" i="8"/>
  <c r="GEF12" i="8"/>
  <c r="GEA12" i="8"/>
  <c r="GDU12" i="8"/>
  <c r="GDP12" i="8"/>
  <c r="GDK12" i="8"/>
  <c r="GDE12" i="8"/>
  <c r="GCZ12" i="8"/>
  <c r="GCU12" i="8"/>
  <c r="GCO12" i="8"/>
  <c r="GCJ12" i="8"/>
  <c r="GCE12" i="8"/>
  <c r="GBY12" i="8"/>
  <c r="GBT12" i="8"/>
  <c r="GBO12" i="8"/>
  <c r="GBI12" i="8"/>
  <c r="GBD12" i="8"/>
  <c r="GAY12" i="8"/>
  <c r="GAS12" i="8"/>
  <c r="GAN12" i="8"/>
  <c r="GAI12" i="8"/>
  <c r="GAC12" i="8"/>
  <c r="FZX12" i="8"/>
  <c r="FZS12" i="8"/>
  <c r="FZM12" i="8"/>
  <c r="FZH12" i="8"/>
  <c r="FZC12" i="8"/>
  <c r="FYW12" i="8"/>
  <c r="FYR12" i="8"/>
  <c r="FYM12" i="8"/>
  <c r="FYG12" i="8"/>
  <c r="FYB12" i="8"/>
  <c r="FXW12" i="8"/>
  <c r="FXQ12" i="8"/>
  <c r="FXL12" i="8"/>
  <c r="FXG12" i="8"/>
  <c r="FXA12" i="8"/>
  <c r="FWV12" i="8"/>
  <c r="FWQ12" i="8"/>
  <c r="FWK12" i="8"/>
  <c r="FWF12" i="8"/>
  <c r="FWA12" i="8"/>
  <c r="FVU12" i="8"/>
  <c r="FVP12" i="8"/>
  <c r="FVK12" i="8"/>
  <c r="FVE12" i="8"/>
  <c r="FUZ12" i="8"/>
  <c r="FUU12" i="8"/>
  <c r="FUO12" i="8"/>
  <c r="FUJ12" i="8"/>
  <c r="FUE12" i="8"/>
  <c r="FTY12" i="8"/>
  <c r="FTT12" i="8"/>
  <c r="FTO12" i="8"/>
  <c r="FTI12" i="8"/>
  <c r="FTD12" i="8"/>
  <c r="FSY12" i="8"/>
  <c r="FSS12" i="8"/>
  <c r="FSN12" i="8"/>
  <c r="FSI12" i="8"/>
  <c r="FSC12" i="8"/>
  <c r="FRX12" i="8"/>
  <c r="FRS12" i="8"/>
  <c r="FRM12" i="8"/>
  <c r="FRH12" i="8"/>
  <c r="FRC12" i="8"/>
  <c r="FQW12" i="8"/>
  <c r="FQR12" i="8"/>
  <c r="FQM12" i="8"/>
  <c r="FQG12" i="8"/>
  <c r="FQB12" i="8"/>
  <c r="FPW12" i="8"/>
  <c r="FPQ12" i="8"/>
  <c r="FPL12" i="8"/>
  <c r="FPG12" i="8"/>
  <c r="FPA12" i="8"/>
  <c r="FOV12" i="8"/>
  <c r="FOQ12" i="8"/>
  <c r="FOK12" i="8"/>
  <c r="FOF12" i="8"/>
  <c r="FOA12" i="8"/>
  <c r="FNU12" i="8"/>
  <c r="FNP12" i="8"/>
  <c r="FNK12" i="8"/>
  <c r="FNE12" i="8"/>
  <c r="FMZ12" i="8"/>
  <c r="FMU12" i="8"/>
  <c r="FMO12" i="8"/>
  <c r="FMJ12" i="8"/>
  <c r="FME12" i="8"/>
  <c r="FLY12" i="8"/>
  <c r="FLT12" i="8"/>
  <c r="FLO12" i="8"/>
  <c r="FLI12" i="8"/>
  <c r="FLD12" i="8"/>
  <c r="FKY12" i="8"/>
  <c r="FKS12" i="8"/>
  <c r="FKN12" i="8"/>
  <c r="FKI12" i="8"/>
  <c r="FKC12" i="8"/>
  <c r="FJX12" i="8"/>
  <c r="FJS12" i="8"/>
  <c r="FJM12" i="8"/>
  <c r="FJH12" i="8"/>
  <c r="FJC12" i="8"/>
  <c r="FIW12" i="8"/>
  <c r="FIR12" i="8"/>
  <c r="FIM12" i="8"/>
  <c r="FIG12" i="8"/>
  <c r="FIB12" i="8"/>
  <c r="FHW12" i="8"/>
  <c r="FHQ12" i="8"/>
  <c r="FHL12" i="8"/>
  <c r="FHG12" i="8"/>
  <c r="FHA12" i="8"/>
  <c r="FGV12" i="8"/>
  <c r="FGQ12" i="8"/>
  <c r="FGK12" i="8"/>
  <c r="FGF12" i="8"/>
  <c r="FGA12" i="8"/>
  <c r="FFU12" i="8"/>
  <c r="FFP12" i="8"/>
  <c r="FFK12" i="8"/>
  <c r="FFE12" i="8"/>
  <c r="FEZ12" i="8"/>
  <c r="FEU12" i="8"/>
  <c r="FEO12" i="8"/>
  <c r="FEJ12" i="8"/>
  <c r="FEE12" i="8"/>
  <c r="FDY12" i="8"/>
  <c r="FDT12" i="8"/>
  <c r="FDO12" i="8"/>
  <c r="FDI12" i="8"/>
  <c r="FDD12" i="8"/>
  <c r="FCY12" i="8"/>
  <c r="FCS12" i="8"/>
  <c r="FCN12" i="8"/>
  <c r="FCI12" i="8"/>
  <c r="FCC12" i="8"/>
  <c r="FBX12" i="8"/>
  <c r="FBS12" i="8"/>
  <c r="FBM12" i="8"/>
  <c r="FBH12" i="8"/>
  <c r="FBC12" i="8"/>
  <c r="FAW12" i="8"/>
  <c r="FAR12" i="8"/>
  <c r="FAM12" i="8"/>
  <c r="FAG12" i="8"/>
  <c r="FAB12" i="8"/>
  <c r="EZW12" i="8"/>
  <c r="EZQ12" i="8"/>
  <c r="EZL12" i="8"/>
  <c r="EZG12" i="8"/>
  <c r="EZA12" i="8"/>
  <c r="EYV12" i="8"/>
  <c r="EYQ12" i="8"/>
  <c r="EYK12" i="8"/>
  <c r="EYF12" i="8"/>
  <c r="EYA12" i="8"/>
  <c r="EXU12" i="8"/>
  <c r="EXP12" i="8"/>
  <c r="EXK12" i="8"/>
  <c r="EXE12" i="8"/>
  <c r="EWZ12" i="8"/>
  <c r="EWU12" i="8"/>
  <c r="EWO12" i="8"/>
  <c r="EWJ12" i="8"/>
  <c r="EWE12" i="8"/>
  <c r="EVY12" i="8"/>
  <c r="EVT12" i="8"/>
  <c r="EVO12" i="8"/>
  <c r="EVI12" i="8"/>
  <c r="EVD12" i="8"/>
  <c r="EUY12" i="8"/>
  <c r="EUS12" i="8"/>
  <c r="EUN12" i="8"/>
  <c r="EUI12" i="8"/>
  <c r="EUC12" i="8"/>
  <c r="ETX12" i="8"/>
  <c r="ETS12" i="8"/>
  <c r="ETM12" i="8"/>
  <c r="ETH12" i="8"/>
  <c r="ETC12" i="8"/>
  <c r="ESW12" i="8"/>
  <c r="ESR12" i="8"/>
  <c r="ESM12" i="8"/>
  <c r="ESG12" i="8"/>
  <c r="ESB12" i="8"/>
  <c r="ERW12" i="8"/>
  <c r="ERQ12" i="8"/>
  <c r="ERL12" i="8"/>
  <c r="ERG12" i="8"/>
  <c r="ERA12" i="8"/>
  <c r="EQV12" i="8"/>
  <c r="EQQ12" i="8"/>
  <c r="EQK12" i="8"/>
  <c r="EQF12" i="8"/>
  <c r="EQA12" i="8"/>
  <c r="EPU12" i="8"/>
  <c r="EPP12" i="8"/>
  <c r="EPL12" i="8"/>
  <c r="EPH12" i="8"/>
  <c r="EPD12" i="8"/>
  <c r="EOZ12" i="8"/>
  <c r="EOV12" i="8"/>
  <c r="EOR12" i="8"/>
  <c r="EON12" i="8"/>
  <c r="EOJ12" i="8"/>
  <c r="EOF12" i="8"/>
  <c r="EOB12" i="8"/>
  <c r="ENX12" i="8"/>
  <c r="ENT12" i="8"/>
  <c r="ENP12" i="8"/>
  <c r="ENL12" i="8"/>
  <c r="ENH12" i="8"/>
  <c r="END12" i="8"/>
  <c r="EMZ12" i="8"/>
  <c r="EMV12" i="8"/>
  <c r="EMR12" i="8"/>
  <c r="EMN12" i="8"/>
  <c r="NAS12" i="8"/>
  <c r="MPW12" i="8"/>
  <c r="MJN12" i="8"/>
  <c r="MEE12" i="8"/>
  <c r="MBC12" i="8"/>
  <c r="LYD12" i="8"/>
  <c r="LVF12" i="8"/>
  <c r="LSI12" i="8"/>
  <c r="LPK12" i="8"/>
  <c r="LML12" i="8"/>
  <c r="LJO12" i="8"/>
  <c r="LGS12" i="8"/>
  <c r="LEN12" i="8"/>
  <c r="LCJ12" i="8"/>
  <c r="LAF12" i="8"/>
  <c r="KYT12" i="8"/>
  <c r="KXR12" i="8"/>
  <c r="KWO12" i="8"/>
  <c r="KVM12" i="8"/>
  <c r="KUK12" i="8"/>
  <c r="KTH12" i="8"/>
  <c r="KSL12" i="8"/>
  <c r="KRY12" i="8"/>
  <c r="KRJ12" i="8"/>
  <c r="KQV12" i="8"/>
  <c r="KQH12" i="8"/>
  <c r="KPT12" i="8"/>
  <c r="KPE12" i="8"/>
  <c r="KOR12" i="8"/>
  <c r="KOC12" i="8"/>
  <c r="KNN12" i="8"/>
  <c r="KNA12" i="8"/>
  <c r="KML12" i="8"/>
  <c r="KLX12" i="8"/>
  <c r="KLJ12" i="8"/>
  <c r="KKV12" i="8"/>
  <c r="KKG12" i="8"/>
  <c r="KJT12" i="8"/>
  <c r="KJE12" i="8"/>
  <c r="KIP12" i="8"/>
  <c r="KIC12" i="8"/>
  <c r="KHN12" i="8"/>
  <c r="KGZ12" i="8"/>
  <c r="KGL12" i="8"/>
  <c r="KFX12" i="8"/>
  <c r="KFI12" i="8"/>
  <c r="KEV12" i="8"/>
  <c r="KEG12" i="8"/>
  <c r="KDR12" i="8"/>
  <c r="KDE12" i="8"/>
  <c r="KCP12" i="8"/>
  <c r="KCB12" i="8"/>
  <c r="KBN12" i="8"/>
  <c r="KAZ12" i="8"/>
  <c r="KAK12" i="8"/>
  <c r="JZX12" i="8"/>
  <c r="JZI12" i="8"/>
  <c r="JYT12" i="8"/>
  <c r="JYG12" i="8"/>
  <c r="JXR12" i="8"/>
  <c r="JXD12" i="8"/>
  <c r="JWP12" i="8"/>
  <c r="JWB12" i="8"/>
  <c r="JVM12" i="8"/>
  <c r="JUZ12" i="8"/>
  <c r="JUK12" i="8"/>
  <c r="JTV12" i="8"/>
  <c r="JTI12" i="8"/>
  <c r="JST12" i="8"/>
  <c r="JSF12" i="8"/>
  <c r="JRR12" i="8"/>
  <c r="JRD12" i="8"/>
  <c r="JQO12" i="8"/>
  <c r="JQB12" i="8"/>
  <c r="JPM12" i="8"/>
  <c r="JOX12" i="8"/>
  <c r="JOK12" i="8"/>
  <c r="JNV12" i="8"/>
  <c r="JNH12" i="8"/>
  <c r="JMT12" i="8"/>
  <c r="JMF12" i="8"/>
  <c r="JLQ12" i="8"/>
  <c r="JLD12" i="8"/>
  <c r="JKO12" i="8"/>
  <c r="JJZ12" i="8"/>
  <c r="JJM12" i="8"/>
  <c r="JIX12" i="8"/>
  <c r="JIJ12" i="8"/>
  <c r="JHV12" i="8"/>
  <c r="JHH12" i="8"/>
  <c r="JGS12" i="8"/>
  <c r="JGF12" i="8"/>
  <c r="JFT12" i="8"/>
  <c r="JFI12" i="8"/>
  <c r="JEX12" i="8"/>
  <c r="JEN12" i="8"/>
  <c r="JED12" i="8"/>
  <c r="JDX12" i="8"/>
  <c r="JDP12" i="8"/>
  <c r="MWI12" i="8"/>
  <c r="MAI12" i="8"/>
  <c r="LOQ12" i="8"/>
  <c r="LDZ12" i="8"/>
  <c r="KXJ12" i="8"/>
  <c r="KTA12" i="8"/>
  <c r="KQP12" i="8"/>
  <c r="KOL12" i="8"/>
  <c r="KMG12" i="8"/>
  <c r="KKB12" i="8"/>
  <c r="KHX12" i="8"/>
  <c r="KFR12" i="8"/>
  <c r="KDM12" i="8"/>
  <c r="KBI12" i="8"/>
  <c r="JZD12" i="8"/>
  <c r="JWX12" i="8"/>
  <c r="JUT12" i="8"/>
  <c r="JSO12" i="8"/>
  <c r="JQJ12" i="8"/>
  <c r="JOF12" i="8"/>
  <c r="JLZ12" i="8"/>
  <c r="JJU12" i="8"/>
  <c r="JHQ12" i="8"/>
  <c r="JFP12" i="8"/>
  <c r="JEC12" i="8"/>
  <c r="JDH12" i="8"/>
  <c r="JCS12" i="8"/>
  <c r="JCD12" i="8"/>
  <c r="JBQ12" i="8"/>
  <c r="JBB12" i="8"/>
  <c r="JAN12" i="8"/>
  <c r="IZZ12" i="8"/>
  <c r="IZL12" i="8"/>
  <c r="IYW12" i="8"/>
  <c r="IYJ12" i="8"/>
  <c r="IXU12" i="8"/>
  <c r="IXF12" i="8"/>
  <c r="IWS12" i="8"/>
  <c r="IWD12" i="8"/>
  <c r="IVP12" i="8"/>
  <c r="IVB12" i="8"/>
  <c r="IUN12" i="8"/>
  <c r="ITY12" i="8"/>
  <c r="ITL12" i="8"/>
  <c r="ISZ12" i="8"/>
  <c r="ISO12" i="8"/>
  <c r="ISE12" i="8"/>
  <c r="IRT12" i="8"/>
  <c r="IRI12" i="8"/>
  <c r="IQY12" i="8"/>
  <c r="IQN12" i="8"/>
  <c r="IQC12" i="8"/>
  <c r="IPS12" i="8"/>
  <c r="IPH12" i="8"/>
  <c r="IOW12" i="8"/>
  <c r="IOM12" i="8"/>
  <c r="IOB12" i="8"/>
  <c r="INQ12" i="8"/>
  <c r="ING12" i="8"/>
  <c r="IMV12" i="8"/>
  <c r="IMK12" i="8"/>
  <c r="IMA12" i="8"/>
  <c r="ILP12" i="8"/>
  <c r="ILE12" i="8"/>
  <c r="IKU12" i="8"/>
  <c r="IKJ12" i="8"/>
  <c r="IJY12" i="8"/>
  <c r="IJO12" i="8"/>
  <c r="IJD12" i="8"/>
  <c r="IIS12" i="8"/>
  <c r="III12" i="8"/>
  <c r="IHX12" i="8"/>
  <c r="IHM12" i="8"/>
  <c r="IHC12" i="8"/>
  <c r="IGR12" i="8"/>
  <c r="IGG12" i="8"/>
  <c r="IFW12" i="8"/>
  <c r="IFL12" i="8"/>
  <c r="IFA12" i="8"/>
  <c r="IEQ12" i="8"/>
  <c r="IEF12" i="8"/>
  <c r="IDU12" i="8"/>
  <c r="IDK12" i="8"/>
  <c r="ICZ12" i="8"/>
  <c r="ICO12" i="8"/>
  <c r="ICE12" i="8"/>
  <c r="IBT12" i="8"/>
  <c r="IBI12" i="8"/>
  <c r="IAY12" i="8"/>
  <c r="IAN12" i="8"/>
  <c r="IAC12" i="8"/>
  <c r="HZS12" i="8"/>
  <c r="HZH12" i="8"/>
  <c r="HYW12" i="8"/>
  <c r="HYM12" i="8"/>
  <c r="HYB12" i="8"/>
  <c r="HXQ12" i="8"/>
  <c r="MNX12" i="8"/>
  <c r="LXK12" i="8"/>
  <c r="LLU12" i="8"/>
  <c r="LBU12" i="8"/>
  <c r="KWH12" i="8"/>
  <c r="KSG12" i="8"/>
  <c r="KQC12" i="8"/>
  <c r="KNX12" i="8"/>
  <c r="KLR12" i="8"/>
  <c r="KJN12" i="8"/>
  <c r="KHI12" i="8"/>
  <c r="KFD12" i="8"/>
  <c r="KCZ12" i="8"/>
  <c r="KAT12" i="8"/>
  <c r="JYO12" i="8"/>
  <c r="JWK12" i="8"/>
  <c r="JUF12" i="8"/>
  <c r="JRZ12" i="8"/>
  <c r="JPV12" i="8"/>
  <c r="JNQ12" i="8"/>
  <c r="JLL12" i="8"/>
  <c r="JJH12" i="8"/>
  <c r="JHB12" i="8"/>
  <c r="JFE12" i="8"/>
  <c r="JDU12" i="8"/>
  <c r="JDB12" i="8"/>
  <c r="JCN12" i="8"/>
  <c r="JBY12" i="8"/>
  <c r="JBL12" i="8"/>
  <c r="JAW12" i="8"/>
  <c r="JAH12" i="8"/>
  <c r="IZU12" i="8"/>
  <c r="IZF12" i="8"/>
  <c r="IYR12" i="8"/>
  <c r="IYD12" i="8"/>
  <c r="IXP12" i="8"/>
  <c r="IXA12" i="8"/>
  <c r="IWN12" i="8"/>
  <c r="IVY12" i="8"/>
  <c r="IVJ12" i="8"/>
  <c r="IUW12" i="8"/>
  <c r="IUH12" i="8"/>
  <c r="ITT12" i="8"/>
  <c r="ITG12" i="8"/>
  <c r="ISV12" i="8"/>
  <c r="ISK12" i="8"/>
  <c r="ISA12" i="8"/>
  <c r="IRP12" i="8"/>
  <c r="IRE12" i="8"/>
  <c r="IQU12" i="8"/>
  <c r="IQJ12" i="8"/>
  <c r="IPY12" i="8"/>
  <c r="IPO12" i="8"/>
  <c r="IPD12" i="8"/>
  <c r="IOS12" i="8"/>
  <c r="IOI12" i="8"/>
  <c r="INX12" i="8"/>
  <c r="INM12" i="8"/>
  <c r="INC12" i="8"/>
  <c r="IMR12" i="8"/>
  <c r="IMG12" i="8"/>
  <c r="ILW12" i="8"/>
  <c r="ILL12" i="8"/>
  <c r="ILA12" i="8"/>
  <c r="IKQ12" i="8"/>
  <c r="IKF12" i="8"/>
  <c r="IJU12" i="8"/>
  <c r="IJK12" i="8"/>
  <c r="IIZ12" i="8"/>
  <c r="IIO12" i="8"/>
  <c r="IIE12" i="8"/>
  <c r="IHT12" i="8"/>
  <c r="IHI12" i="8"/>
  <c r="IGY12" i="8"/>
  <c r="IGN12" i="8"/>
  <c r="IGC12" i="8"/>
  <c r="IFS12" i="8"/>
  <c r="IFH12" i="8"/>
  <c r="IEW12" i="8"/>
  <c r="IEM12" i="8"/>
  <c r="IEB12" i="8"/>
  <c r="IDQ12" i="8"/>
  <c r="IDG12" i="8"/>
  <c r="ICV12" i="8"/>
  <c r="ICK12" i="8"/>
  <c r="ICA12" i="8"/>
  <c r="IBP12" i="8"/>
  <c r="IBE12" i="8"/>
  <c r="IAU12" i="8"/>
  <c r="IAJ12" i="8"/>
  <c r="HZY12" i="8"/>
  <c r="HZO12" i="8"/>
  <c r="HZD12" i="8"/>
  <c r="HYS12" i="8"/>
  <c r="HYI12" i="8"/>
  <c r="HXX12" i="8"/>
  <c r="HXM12" i="8"/>
  <c r="HXC12" i="8"/>
  <c r="HWR12" i="8"/>
  <c r="HWG12" i="8"/>
  <c r="HVW12" i="8"/>
  <c r="HVL12" i="8"/>
  <c r="HVA12" i="8"/>
  <c r="HUQ12" i="8"/>
  <c r="HUF12" i="8"/>
  <c r="HTU12" i="8"/>
  <c r="HTK12" i="8"/>
  <c r="HSZ12" i="8"/>
  <c r="HSO12" i="8"/>
  <c r="HSE12" i="8"/>
  <c r="HRT12" i="8"/>
  <c r="HRI12" i="8"/>
  <c r="HQY12" i="8"/>
  <c r="HQN12" i="8"/>
  <c r="HQC12" i="8"/>
  <c r="HPS12" i="8"/>
  <c r="HPH12" i="8"/>
  <c r="HOW12" i="8"/>
  <c r="HOM12" i="8"/>
  <c r="HOB12" i="8"/>
  <c r="HNQ12" i="8"/>
  <c r="HNG12" i="8"/>
  <c r="HMV12" i="8"/>
  <c r="HMK12" i="8"/>
  <c r="HMA12" i="8"/>
  <c r="HLP12" i="8"/>
  <c r="HLE12" i="8"/>
  <c r="HKU12" i="8"/>
  <c r="HKJ12" i="8"/>
  <c r="HJY12" i="8"/>
  <c r="HJO12" i="8"/>
  <c r="HJD12" i="8"/>
  <c r="HIS12" i="8"/>
  <c r="HII12" i="8"/>
  <c r="HHX12" i="8"/>
  <c r="HHM12" i="8"/>
  <c r="HHC12" i="8"/>
  <c r="HGR12" i="8"/>
  <c r="HGG12" i="8"/>
  <c r="HFW12" i="8"/>
  <c r="HFL12" i="8"/>
  <c r="HFA12" i="8"/>
  <c r="HEQ12" i="8"/>
  <c r="HEF12" i="8"/>
  <c r="HDU12" i="8"/>
  <c r="HDK12" i="8"/>
  <c r="HCZ12" i="8"/>
  <c r="HCO12" i="8"/>
  <c r="HCE12" i="8"/>
  <c r="HBT12" i="8"/>
  <c r="HBI12" i="8"/>
  <c r="HAY12" i="8"/>
  <c r="HAN12" i="8"/>
  <c r="HAC12" i="8"/>
  <c r="GZS12" i="8"/>
  <c r="GZH12" i="8"/>
  <c r="GYW12" i="8"/>
  <c r="GYM12" i="8"/>
  <c r="GYB12" i="8"/>
  <c r="GXQ12" i="8"/>
  <c r="GXG12" i="8"/>
  <c r="GWV12" i="8"/>
  <c r="GWK12" i="8"/>
  <c r="GWA12" i="8"/>
  <c r="GVP12" i="8"/>
  <c r="GVE12" i="8"/>
  <c r="GUU12" i="8"/>
  <c r="GUJ12" i="8"/>
  <c r="GTY12" i="8"/>
  <c r="GTO12" i="8"/>
  <c r="GTD12" i="8"/>
  <c r="GSS12" i="8"/>
  <c r="GSI12" i="8"/>
  <c r="GRX12" i="8"/>
  <c r="GRM12" i="8"/>
  <c r="GRC12" i="8"/>
  <c r="GQR12" i="8"/>
  <c r="MHY12" i="8"/>
  <c r="LUO12" i="8"/>
  <c r="LIW12" i="8"/>
  <c r="KZX12" i="8"/>
  <c r="KVF12" i="8"/>
  <c r="KRT12" i="8"/>
  <c r="KPN12" i="8"/>
  <c r="KNI12" i="8"/>
  <c r="KLE12" i="8"/>
  <c r="KIZ12" i="8"/>
  <c r="KGT12" i="8"/>
  <c r="KEP12" i="8"/>
  <c r="KCK12" i="8"/>
  <c r="KAF12" i="8"/>
  <c r="JYB12" i="8"/>
  <c r="JVV12" i="8"/>
  <c r="JTQ12" i="8"/>
  <c r="JRM12" i="8"/>
  <c r="JPH12" i="8"/>
  <c r="JNB12" i="8"/>
  <c r="JKX12" i="8"/>
  <c r="JIS12" i="8"/>
  <c r="JGN12" i="8"/>
  <c r="JET12" i="8"/>
  <c r="JDN12" i="8"/>
  <c r="JCZ12" i="8"/>
  <c r="JCL12" i="8"/>
  <c r="JBX12" i="8"/>
  <c r="JBI12" i="8"/>
  <c r="JAV12" i="8"/>
  <c r="JAG12" i="8"/>
  <c r="IZR12" i="8"/>
  <c r="IZE12" i="8"/>
  <c r="IYP12" i="8"/>
  <c r="IYB12" i="8"/>
  <c r="IXN12" i="8"/>
  <c r="IWZ12" i="8"/>
  <c r="IWK12" i="8"/>
  <c r="IVX12" i="8"/>
  <c r="IVI12" i="8"/>
  <c r="IUT12" i="8"/>
  <c r="IUG12" i="8"/>
  <c r="ITR12" i="8"/>
  <c r="ITE12" i="8"/>
  <c r="ISU12" i="8"/>
  <c r="ISJ12" i="8"/>
  <c r="IRY12" i="8"/>
  <c r="IRO12" i="8"/>
  <c r="IRD12" i="8"/>
  <c r="IQS12" i="8"/>
  <c r="IQI12" i="8"/>
  <c r="IPX12" i="8"/>
  <c r="IPM12" i="8"/>
  <c r="IPC12" i="8"/>
  <c r="IOR12" i="8"/>
  <c r="IOG12" i="8"/>
  <c r="INW12" i="8"/>
  <c r="INL12" i="8"/>
  <c r="INA12" i="8"/>
  <c r="IMQ12" i="8"/>
  <c r="IMF12" i="8"/>
  <c r="ILU12" i="8"/>
  <c r="ILK12" i="8"/>
  <c r="IKZ12" i="8"/>
  <c r="IKO12" i="8"/>
  <c r="IKE12" i="8"/>
  <c r="IJT12" i="8"/>
  <c r="IJI12" i="8"/>
  <c r="IIY12" i="8"/>
  <c r="IIN12" i="8"/>
  <c r="IIC12" i="8"/>
  <c r="IHS12" i="8"/>
  <c r="IHH12" i="8"/>
  <c r="IGW12" i="8"/>
  <c r="IGM12" i="8"/>
  <c r="IGB12" i="8"/>
  <c r="IFQ12" i="8"/>
  <c r="IFG12" i="8"/>
  <c r="IEV12" i="8"/>
  <c r="IEK12" i="8"/>
  <c r="IEA12" i="8"/>
  <c r="IDP12" i="8"/>
  <c r="IDE12" i="8"/>
  <c r="ICU12" i="8"/>
  <c r="ICJ12" i="8"/>
  <c r="IBY12" i="8"/>
  <c r="IBO12" i="8"/>
  <c r="IBD12" i="8"/>
  <c r="IAS12" i="8"/>
  <c r="IAI12" i="8"/>
  <c r="HZX12" i="8"/>
  <c r="HZM12" i="8"/>
  <c r="HZC12" i="8"/>
  <c r="HYR12" i="8"/>
  <c r="HYG12" i="8"/>
  <c r="HXW12" i="8"/>
  <c r="HXL12" i="8"/>
  <c r="HXA12" i="8"/>
  <c r="HWQ12" i="8"/>
  <c r="HWF12" i="8"/>
  <c r="HVU12" i="8"/>
  <c r="HVK12" i="8"/>
  <c r="HUZ12" i="8"/>
  <c r="HUO12" i="8"/>
  <c r="HUE12" i="8"/>
  <c r="HTT12" i="8"/>
  <c r="HTI12" i="8"/>
  <c r="HSY12" i="8"/>
  <c r="HSN12" i="8"/>
  <c r="HSC12" i="8"/>
  <c r="HRS12" i="8"/>
  <c r="HRH12" i="8"/>
  <c r="HQW12" i="8"/>
  <c r="HQM12" i="8"/>
  <c r="HQB12" i="8"/>
  <c r="HPQ12" i="8"/>
  <c r="HPG12" i="8"/>
  <c r="HOV12" i="8"/>
  <c r="HOK12" i="8"/>
  <c r="HOA12" i="8"/>
  <c r="HNP12" i="8"/>
  <c r="HNE12" i="8"/>
  <c r="HMU12" i="8"/>
  <c r="HMJ12" i="8"/>
  <c r="HLY12" i="8"/>
  <c r="HLO12" i="8"/>
  <c r="HLD12" i="8"/>
  <c r="HKS12" i="8"/>
  <c r="HKI12" i="8"/>
  <c r="HJX12" i="8"/>
  <c r="HJM12" i="8"/>
  <c r="HJC12" i="8"/>
  <c r="HIR12" i="8"/>
  <c r="HIG12" i="8"/>
  <c r="HHW12" i="8"/>
  <c r="HHL12" i="8"/>
  <c r="HHA12" i="8"/>
  <c r="HGQ12" i="8"/>
  <c r="HGF12" i="8"/>
  <c r="HFU12" i="8"/>
  <c r="HFK12" i="8"/>
  <c r="HEZ12" i="8"/>
  <c r="HEO12" i="8"/>
  <c r="HEE12" i="8"/>
  <c r="HDT12" i="8"/>
  <c r="HDI12" i="8"/>
  <c r="HCY12" i="8"/>
  <c r="HCN12" i="8"/>
  <c r="HCC12" i="8"/>
  <c r="HBS12" i="8"/>
  <c r="HBH12" i="8"/>
  <c r="HAW12" i="8"/>
  <c r="HAM12" i="8"/>
  <c r="HAB12" i="8"/>
  <c r="GZQ12" i="8"/>
  <c r="GZG12" i="8"/>
  <c r="GYV12" i="8"/>
  <c r="GYK12" i="8"/>
  <c r="GYA12" i="8"/>
  <c r="GXP12" i="8"/>
  <c r="GXE12" i="8"/>
  <c r="GWU12" i="8"/>
  <c r="GWJ12" i="8"/>
  <c r="GVY12" i="8"/>
  <c r="GVO12" i="8"/>
  <c r="GVD12" i="8"/>
  <c r="GUS12" i="8"/>
  <c r="GUI12" i="8"/>
  <c r="GTX12" i="8"/>
  <c r="GTM12" i="8"/>
  <c r="MDG12" i="8"/>
  <c r="KUC12" i="8"/>
  <c r="KKP12" i="8"/>
  <c r="KBV12" i="8"/>
  <c r="JTD12" i="8"/>
  <c r="JKJ12" i="8"/>
  <c r="JDI12" i="8"/>
  <c r="JBD12" i="8"/>
  <c r="IYZ12" i="8"/>
  <c r="IWT12" i="8"/>
  <c r="IUO12" i="8"/>
  <c r="ISQ12" i="8"/>
  <c r="IQZ12" i="8"/>
  <c r="IPI12" i="8"/>
  <c r="INS12" i="8"/>
  <c r="IMB12" i="8"/>
  <c r="IKK12" i="8"/>
  <c r="IIU12" i="8"/>
  <c r="IHD12" i="8"/>
  <c r="IFM12" i="8"/>
  <c r="IDW12" i="8"/>
  <c r="ICF12" i="8"/>
  <c r="IAO12" i="8"/>
  <c r="HYY12" i="8"/>
  <c r="HXH12" i="8"/>
  <c r="HWM12" i="8"/>
  <c r="HVQ12" i="8"/>
  <c r="HUV12" i="8"/>
  <c r="HUA12" i="8"/>
  <c r="HTE12" i="8"/>
  <c r="HSJ12" i="8"/>
  <c r="HRO12" i="8"/>
  <c r="HQS12" i="8"/>
  <c r="HPX12" i="8"/>
  <c r="HPC12" i="8"/>
  <c r="HOG12" i="8"/>
  <c r="HNL12" i="8"/>
  <c r="HMQ12" i="8"/>
  <c r="HLU12" i="8"/>
  <c r="HKZ12" i="8"/>
  <c r="HKE12" i="8"/>
  <c r="HJI12" i="8"/>
  <c r="HIN12" i="8"/>
  <c r="HHS12" i="8"/>
  <c r="HGW12" i="8"/>
  <c r="HGB12" i="8"/>
  <c r="HFG12" i="8"/>
  <c r="HEK12" i="8"/>
  <c r="HDP12" i="8"/>
  <c r="HCU12" i="8"/>
  <c r="HBY12" i="8"/>
  <c r="HBD12" i="8"/>
  <c r="HAI12" i="8"/>
  <c r="GZM12" i="8"/>
  <c r="GYR12" i="8"/>
  <c r="GXW12" i="8"/>
  <c r="GXA12" i="8"/>
  <c r="GWF12" i="8"/>
  <c r="GVK12" i="8"/>
  <c r="GUO12" i="8"/>
  <c r="GTT12" i="8"/>
  <c r="GTC12" i="8"/>
  <c r="GSN12" i="8"/>
  <c r="GSB12" i="8"/>
  <c r="GRL12" i="8"/>
  <c r="GQW12" i="8"/>
  <c r="GQK12" i="8"/>
  <c r="GQA12" i="8"/>
  <c r="GPP12" i="8"/>
  <c r="GPE12" i="8"/>
  <c r="GOU12" i="8"/>
  <c r="GOJ12" i="8"/>
  <c r="GNY12" i="8"/>
  <c r="GNO12" i="8"/>
  <c r="GND12" i="8"/>
  <c r="GMS12" i="8"/>
  <c r="GMI12" i="8"/>
  <c r="GLX12" i="8"/>
  <c r="GLM12" i="8"/>
  <c r="GLC12" i="8"/>
  <c r="GKR12" i="8"/>
  <c r="GKG12" i="8"/>
  <c r="GJW12" i="8"/>
  <c r="GJL12" i="8"/>
  <c r="GJA12" i="8"/>
  <c r="GIQ12" i="8"/>
  <c r="GIF12" i="8"/>
  <c r="GHU12" i="8"/>
  <c r="GHK12" i="8"/>
  <c r="GGZ12" i="8"/>
  <c r="GGO12" i="8"/>
  <c r="GGE12" i="8"/>
  <c r="GFT12" i="8"/>
  <c r="GFI12" i="8"/>
  <c r="GEY12" i="8"/>
  <c r="GEN12" i="8"/>
  <c r="GEC12" i="8"/>
  <c r="GDS12" i="8"/>
  <c r="GDH12" i="8"/>
  <c r="GCW12" i="8"/>
  <c r="GCM12" i="8"/>
  <c r="GCB12" i="8"/>
  <c r="GBQ12" i="8"/>
  <c r="GBG12" i="8"/>
  <c r="GAV12" i="8"/>
  <c r="GAK12" i="8"/>
  <c r="GAA12" i="8"/>
  <c r="FZP12" i="8"/>
  <c r="FZE12" i="8"/>
  <c r="FYU12" i="8"/>
  <c r="FYJ12" i="8"/>
  <c r="FXY12" i="8"/>
  <c r="FXO12" i="8"/>
  <c r="FXD12" i="8"/>
  <c r="FWS12" i="8"/>
  <c r="FWI12" i="8"/>
  <c r="FVX12" i="8"/>
  <c r="FVM12" i="8"/>
  <c r="FVC12" i="8"/>
  <c r="FUR12" i="8"/>
  <c r="FUG12" i="8"/>
  <c r="FTW12" i="8"/>
  <c r="FTL12" i="8"/>
  <c r="FTA12" i="8"/>
  <c r="FSQ12" i="8"/>
  <c r="FSF12" i="8"/>
  <c r="FRU12" i="8"/>
  <c r="FRK12" i="8"/>
  <c r="FQZ12" i="8"/>
  <c r="FQO12" i="8"/>
  <c r="FQE12" i="8"/>
  <c r="FPT12" i="8"/>
  <c r="FPI12" i="8"/>
  <c r="FOY12" i="8"/>
  <c r="FON12" i="8"/>
  <c r="FOC12" i="8"/>
  <c r="FNS12" i="8"/>
  <c r="FNH12" i="8"/>
  <c r="FMW12" i="8"/>
  <c r="FMM12" i="8"/>
  <c r="FMB12" i="8"/>
  <c r="FLQ12" i="8"/>
  <c r="FLG12" i="8"/>
  <c r="FKV12" i="8"/>
  <c r="FKK12" i="8"/>
  <c r="FKA12" i="8"/>
  <c r="FJP12" i="8"/>
  <c r="FJE12" i="8"/>
  <c r="FIU12" i="8"/>
  <c r="FIJ12" i="8"/>
  <c r="FHY12" i="8"/>
  <c r="FHO12" i="8"/>
  <c r="FHD12" i="8"/>
  <c r="FGS12" i="8"/>
  <c r="FGI12" i="8"/>
  <c r="FFX12" i="8"/>
  <c r="FFM12" i="8"/>
  <c r="FFC12" i="8"/>
  <c r="FER12" i="8"/>
  <c r="FEG12" i="8"/>
  <c r="FDW12" i="8"/>
  <c r="FDL12" i="8"/>
  <c r="FDA12" i="8"/>
  <c r="FCQ12" i="8"/>
  <c r="FCF12" i="8"/>
  <c r="FBU12" i="8"/>
  <c r="FBK12" i="8"/>
  <c r="FAZ12" i="8"/>
  <c r="FAO12" i="8"/>
  <c r="FAE12" i="8"/>
  <c r="EZT12" i="8"/>
  <c r="EZI12" i="8"/>
  <c r="EYY12" i="8"/>
  <c r="EYN12" i="8"/>
  <c r="EYC12" i="8"/>
  <c r="EXS12" i="8"/>
  <c r="EXH12" i="8"/>
  <c r="EWW12" i="8"/>
  <c r="EWM12" i="8"/>
  <c r="EWB12" i="8"/>
  <c r="EVQ12" i="8"/>
  <c r="EVG12" i="8"/>
  <c r="EUV12" i="8"/>
  <c r="EUK12" i="8"/>
  <c r="EUA12" i="8"/>
  <c r="ETP12" i="8"/>
  <c r="ETE12" i="8"/>
  <c r="ESU12" i="8"/>
  <c r="ESJ12" i="8"/>
  <c r="ERY12" i="8"/>
  <c r="ERO12" i="8"/>
  <c r="ERD12" i="8"/>
  <c r="EQS12" i="8"/>
  <c r="EQI12" i="8"/>
  <c r="EPX12" i="8"/>
  <c r="EPN12" i="8"/>
  <c r="EPF12" i="8"/>
  <c r="EOX12" i="8"/>
  <c r="EOP12" i="8"/>
  <c r="EOH12" i="8"/>
  <c r="ENZ12" i="8"/>
  <c r="ENR12" i="8"/>
  <c r="ENJ12" i="8"/>
  <c r="ENB12" i="8"/>
  <c r="EMT12" i="8"/>
  <c r="EML12" i="8"/>
  <c r="EMF12" i="8"/>
  <c r="EMA12" i="8"/>
  <c r="ELV12" i="8"/>
  <c r="ELP12" i="8"/>
  <c r="ELK12" i="8"/>
  <c r="ELF12" i="8"/>
  <c r="EKZ12" i="8"/>
  <c r="EKU12" i="8"/>
  <c r="EKP12" i="8"/>
  <c r="EKJ12" i="8"/>
  <c r="EKE12" i="8"/>
  <c r="EJZ12" i="8"/>
  <c r="EJT12" i="8"/>
  <c r="EJO12" i="8"/>
  <c r="EJJ12" i="8"/>
  <c r="EJD12" i="8"/>
  <c r="EIY12" i="8"/>
  <c r="EIT12" i="8"/>
  <c r="EIN12" i="8"/>
  <c r="EII12" i="8"/>
  <c r="EID12" i="8"/>
  <c r="EHX12" i="8"/>
  <c r="EHS12" i="8"/>
  <c r="EHN12" i="8"/>
  <c r="EHH12" i="8"/>
  <c r="EHC12" i="8"/>
  <c r="EGX12" i="8"/>
  <c r="EGR12" i="8"/>
  <c r="EGM12" i="8"/>
  <c r="EGH12" i="8"/>
  <c r="EGB12" i="8"/>
  <c r="EFW12" i="8"/>
  <c r="EFR12" i="8"/>
  <c r="EFL12" i="8"/>
  <c r="EFG12" i="8"/>
  <c r="EFB12" i="8"/>
  <c r="EEV12" i="8"/>
  <c r="EEQ12" i="8"/>
  <c r="EEL12" i="8"/>
  <c r="EEF12" i="8"/>
  <c r="EEA12" i="8"/>
  <c r="EDV12" i="8"/>
  <c r="EDP12" i="8"/>
  <c r="EDK12" i="8"/>
  <c r="EDF12" i="8"/>
  <c r="ECZ12" i="8"/>
  <c r="ECU12" i="8"/>
  <c r="ECP12" i="8"/>
  <c r="ECJ12" i="8"/>
  <c r="ECE12" i="8"/>
  <c r="EBZ12" i="8"/>
  <c r="EBT12" i="8"/>
  <c r="EBO12" i="8"/>
  <c r="EBJ12" i="8"/>
  <c r="EBD12" i="8"/>
  <c r="EAY12" i="8"/>
  <c r="EAT12" i="8"/>
  <c r="EAN12" i="8"/>
  <c r="EAI12" i="8"/>
  <c r="EAD12" i="8"/>
  <c r="DZX12" i="8"/>
  <c r="DZS12" i="8"/>
  <c r="DZN12" i="8"/>
  <c r="DZH12" i="8"/>
  <c r="DZC12" i="8"/>
  <c r="DYX12" i="8"/>
  <c r="DYR12" i="8"/>
  <c r="DYM12" i="8"/>
  <c r="DYH12" i="8"/>
  <c r="DYB12" i="8"/>
  <c r="DXW12" i="8"/>
  <c r="DXR12" i="8"/>
  <c r="DXL12" i="8"/>
  <c r="DXG12" i="8"/>
  <c r="DXB12" i="8"/>
  <c r="DWX12" i="8"/>
  <c r="DWT12" i="8"/>
  <c r="DWP12" i="8"/>
  <c r="DWL12" i="8"/>
  <c r="DWH12" i="8"/>
  <c r="DWD12" i="8"/>
  <c r="DVZ12" i="8"/>
  <c r="DVV12" i="8"/>
  <c r="DVR12" i="8"/>
  <c r="DVN12" i="8"/>
  <c r="DVJ12" i="8"/>
  <c r="DVF12" i="8"/>
  <c r="DVB12" i="8"/>
  <c r="DUX12" i="8"/>
  <c r="DUT12" i="8"/>
  <c r="DUP12" i="8"/>
  <c r="DUL12" i="8"/>
  <c r="DUH12" i="8"/>
  <c r="DUD12" i="8"/>
  <c r="DTZ12" i="8"/>
  <c r="DTV12" i="8"/>
  <c r="DTR12" i="8"/>
  <c r="DTN12" i="8"/>
  <c r="DTJ12" i="8"/>
  <c r="DTF12" i="8"/>
  <c r="DTB12" i="8"/>
  <c r="DSX12" i="8"/>
  <c r="DST12" i="8"/>
  <c r="DSP12" i="8"/>
  <c r="DSL12" i="8"/>
  <c r="DSH12" i="8"/>
  <c r="DSD12" i="8"/>
  <c r="DRZ12" i="8"/>
  <c r="DRV12" i="8"/>
  <c r="DRR12" i="8"/>
  <c r="LRO12" i="8"/>
  <c r="KRE12" i="8"/>
  <c r="KIK12" i="8"/>
  <c r="JZR12" i="8"/>
  <c r="JQX12" i="8"/>
  <c r="JID12" i="8"/>
  <c r="JCT12" i="8"/>
  <c r="JAP12" i="8"/>
  <c r="IYK12" i="8"/>
  <c r="IWF12" i="8"/>
  <c r="IUB12" i="8"/>
  <c r="ISF12" i="8"/>
  <c r="IQO12" i="8"/>
  <c r="IOY12" i="8"/>
  <c r="INH12" i="8"/>
  <c r="ILQ12" i="8"/>
  <c r="IKA12" i="8"/>
  <c r="IIJ12" i="8"/>
  <c r="IGS12" i="8"/>
  <c r="IFC12" i="8"/>
  <c r="IDL12" i="8"/>
  <c r="IBU12" i="8"/>
  <c r="IAE12" i="8"/>
  <c r="HYN12" i="8"/>
  <c r="HXG12" i="8"/>
  <c r="HWK12" i="8"/>
  <c r="HVP12" i="8"/>
  <c r="HUU12" i="8"/>
  <c r="HTY12" i="8"/>
  <c r="HTD12" i="8"/>
  <c r="HSI12" i="8"/>
  <c r="HRM12" i="8"/>
  <c r="HQR12" i="8"/>
  <c r="HPW12" i="8"/>
  <c r="HPA12" i="8"/>
  <c r="HOF12" i="8"/>
  <c r="HNK12" i="8"/>
  <c r="HMO12" i="8"/>
  <c r="HLT12" i="8"/>
  <c r="HKY12" i="8"/>
  <c r="HKC12" i="8"/>
  <c r="HJH12" i="8"/>
  <c r="HIM12" i="8"/>
  <c r="HHQ12" i="8"/>
  <c r="HGV12" i="8"/>
  <c r="HGA12" i="8"/>
  <c r="HFE12" i="8"/>
  <c r="HEJ12" i="8"/>
  <c r="HDO12" i="8"/>
  <c r="HCS12" i="8"/>
  <c r="HBX12" i="8"/>
  <c r="HBC12" i="8"/>
  <c r="HAG12" i="8"/>
  <c r="GZL12" i="8"/>
  <c r="GYQ12" i="8"/>
  <c r="GXU12" i="8"/>
  <c r="GWZ12" i="8"/>
  <c r="GWE12" i="8"/>
  <c r="GVI12" i="8"/>
  <c r="GUN12" i="8"/>
  <c r="GTS12" i="8"/>
  <c r="GSY12" i="8"/>
  <c r="GSM12" i="8"/>
  <c r="GRW12" i="8"/>
  <c r="GRH12" i="8"/>
  <c r="GQV12" i="8"/>
  <c r="GQG12" i="8"/>
  <c r="GPW12" i="8"/>
  <c r="GPL12" i="8"/>
  <c r="GPA12" i="8"/>
  <c r="GOQ12" i="8"/>
  <c r="GOF12" i="8"/>
  <c r="GNU12" i="8"/>
  <c r="GNK12" i="8"/>
  <c r="GMZ12" i="8"/>
  <c r="GMO12" i="8"/>
  <c r="GME12" i="8"/>
  <c r="GLT12" i="8"/>
  <c r="GLI12" i="8"/>
  <c r="GKY12" i="8"/>
  <c r="GKN12" i="8"/>
  <c r="GKC12" i="8"/>
  <c r="GJS12" i="8"/>
  <c r="GJH12" i="8"/>
  <c r="GIW12" i="8"/>
  <c r="GIM12" i="8"/>
  <c r="GIB12" i="8"/>
  <c r="GHQ12" i="8"/>
  <c r="GHG12" i="8"/>
  <c r="GGV12" i="8"/>
  <c r="GGK12" i="8"/>
  <c r="GGA12" i="8"/>
  <c r="GFP12" i="8"/>
  <c r="GFE12" i="8"/>
  <c r="GEU12" i="8"/>
  <c r="GEJ12" i="8"/>
  <c r="GDY12" i="8"/>
  <c r="GDO12" i="8"/>
  <c r="GDD12" i="8"/>
  <c r="GCS12" i="8"/>
  <c r="GCI12" i="8"/>
  <c r="GBX12" i="8"/>
  <c r="GBM12" i="8"/>
  <c r="GBC12" i="8"/>
  <c r="GAR12" i="8"/>
  <c r="GAG12" i="8"/>
  <c r="FZW12" i="8"/>
  <c r="FZL12" i="8"/>
  <c r="FZA12" i="8"/>
  <c r="FYQ12" i="8"/>
  <c r="FYF12" i="8"/>
  <c r="FXU12" i="8"/>
  <c r="FXK12" i="8"/>
  <c r="FWZ12" i="8"/>
  <c r="FWO12" i="8"/>
  <c r="FWE12" i="8"/>
  <c r="FVT12" i="8"/>
  <c r="FVI12" i="8"/>
  <c r="FUY12" i="8"/>
  <c r="FUN12" i="8"/>
  <c r="FUC12" i="8"/>
  <c r="FTS12" i="8"/>
  <c r="FTH12" i="8"/>
  <c r="FSW12" i="8"/>
  <c r="FSM12" i="8"/>
  <c r="FSB12" i="8"/>
  <c r="FRQ12" i="8"/>
  <c r="FRG12" i="8"/>
  <c r="FQV12" i="8"/>
  <c r="FQK12" i="8"/>
  <c r="FQA12" i="8"/>
  <c r="FPP12" i="8"/>
  <c r="FPE12" i="8"/>
  <c r="FOU12" i="8"/>
  <c r="FOJ12" i="8"/>
  <c r="FNY12" i="8"/>
  <c r="FNO12" i="8"/>
  <c r="FND12" i="8"/>
  <c r="FMS12" i="8"/>
  <c r="FMI12" i="8"/>
  <c r="FLX12" i="8"/>
  <c r="FLM12" i="8"/>
  <c r="FLC12" i="8"/>
  <c r="FKR12" i="8"/>
  <c r="FKG12" i="8"/>
  <c r="FJW12" i="8"/>
  <c r="FJL12" i="8"/>
  <c r="FJA12" i="8"/>
  <c r="FIQ12" i="8"/>
  <c r="FIF12" i="8"/>
  <c r="FHU12" i="8"/>
  <c r="FHK12" i="8"/>
  <c r="FGZ12" i="8"/>
  <c r="FGO12" i="8"/>
  <c r="FGE12" i="8"/>
  <c r="FFT12" i="8"/>
  <c r="FFI12" i="8"/>
  <c r="FEY12" i="8"/>
  <c r="FEN12" i="8"/>
  <c r="FEC12" i="8"/>
  <c r="FDS12" i="8"/>
  <c r="FDH12" i="8"/>
  <c r="FCW12" i="8"/>
  <c r="FCM12" i="8"/>
  <c r="FCB12" i="8"/>
  <c r="FBQ12" i="8"/>
  <c r="FBG12" i="8"/>
  <c r="FAV12" i="8"/>
  <c r="FAK12" i="8"/>
  <c r="FAA12" i="8"/>
  <c r="EZP12" i="8"/>
  <c r="EZE12" i="8"/>
  <c r="EYU12" i="8"/>
  <c r="EYJ12" i="8"/>
  <c r="EXY12" i="8"/>
  <c r="EXO12" i="8"/>
  <c r="EXD12" i="8"/>
  <c r="EWS12" i="8"/>
  <c r="EWI12" i="8"/>
  <c r="EVX12" i="8"/>
  <c r="EVM12" i="8"/>
  <c r="EVC12" i="8"/>
  <c r="EUR12" i="8"/>
  <c r="EUG12" i="8"/>
  <c r="ETW12" i="8"/>
  <c r="ETL12" i="8"/>
  <c r="ETA12" i="8"/>
  <c r="ESQ12" i="8"/>
  <c r="ESF12" i="8"/>
  <c r="ERU12" i="8"/>
  <c r="ERK12" i="8"/>
  <c r="EQZ12" i="8"/>
  <c r="EQO12" i="8"/>
  <c r="EQE12" i="8"/>
  <c r="EPT12" i="8"/>
  <c r="EPK12" i="8"/>
  <c r="EPC12" i="8"/>
  <c r="EOU12" i="8"/>
  <c r="EOM12" i="8"/>
  <c r="EOE12" i="8"/>
  <c r="ENW12" i="8"/>
  <c r="ENO12" i="8"/>
  <c r="ENG12" i="8"/>
  <c r="EMY12" i="8"/>
  <c r="EMQ12" i="8"/>
  <c r="EMJ12" i="8"/>
  <c r="EME12" i="8"/>
  <c r="ELZ12" i="8"/>
  <c r="ELT12" i="8"/>
  <c r="ELO12" i="8"/>
  <c r="ELJ12" i="8"/>
  <c r="ELD12" i="8"/>
  <c r="EKY12" i="8"/>
  <c r="EKT12" i="8"/>
  <c r="EKN12" i="8"/>
  <c r="EKI12" i="8"/>
  <c r="EKD12" i="8"/>
  <c r="EJX12" i="8"/>
  <c r="EJS12" i="8"/>
  <c r="EJN12" i="8"/>
  <c r="EJH12" i="8"/>
  <c r="EJC12" i="8"/>
  <c r="EIX12" i="8"/>
  <c r="EIR12" i="8"/>
  <c r="EIM12" i="8"/>
  <c r="EIH12" i="8"/>
  <c r="EIB12" i="8"/>
  <c r="EHW12" i="8"/>
  <c r="EHR12" i="8"/>
  <c r="EHL12" i="8"/>
  <c r="EHG12" i="8"/>
  <c r="EHB12" i="8"/>
  <c r="EGV12" i="8"/>
  <c r="EGQ12" i="8"/>
  <c r="EGL12" i="8"/>
  <c r="EGF12" i="8"/>
  <c r="EGA12" i="8"/>
  <c r="EFV12" i="8"/>
  <c r="EFP12" i="8"/>
  <c r="EFK12" i="8"/>
  <c r="EFF12" i="8"/>
  <c r="EEZ12" i="8"/>
  <c r="EEU12" i="8"/>
  <c r="EEP12" i="8"/>
  <c r="EEJ12" i="8"/>
  <c r="EEE12" i="8"/>
  <c r="EDZ12" i="8"/>
  <c r="EDT12" i="8"/>
  <c r="EDO12" i="8"/>
  <c r="EDJ12" i="8"/>
  <c r="EDD12" i="8"/>
  <c r="ECY12" i="8"/>
  <c r="ECT12" i="8"/>
  <c r="ECN12" i="8"/>
  <c r="ECI12" i="8"/>
  <c r="ECD12" i="8"/>
  <c r="EBX12" i="8"/>
  <c r="EBS12" i="8"/>
  <c r="EBN12" i="8"/>
  <c r="EBH12" i="8"/>
  <c r="EBC12" i="8"/>
  <c r="EAX12" i="8"/>
  <c r="EAR12" i="8"/>
  <c r="EAM12" i="8"/>
  <c r="EAH12" i="8"/>
  <c r="EAB12" i="8"/>
  <c r="DZW12" i="8"/>
  <c r="DZR12" i="8"/>
  <c r="DZL12" i="8"/>
  <c r="DZG12" i="8"/>
  <c r="DZB12" i="8"/>
  <c r="DYV12" i="8"/>
  <c r="DYQ12" i="8"/>
  <c r="DYL12" i="8"/>
  <c r="DYF12" i="8"/>
  <c r="DYA12" i="8"/>
  <c r="DXV12" i="8"/>
  <c r="DXP12" i="8"/>
  <c r="DXK12" i="8"/>
  <c r="DXF12" i="8"/>
  <c r="DXA12" i="8"/>
  <c r="DWW12" i="8"/>
  <c r="DWS12" i="8"/>
  <c r="DWO12" i="8"/>
  <c r="DWK12" i="8"/>
  <c r="DWG12" i="8"/>
  <c r="DWC12" i="8"/>
  <c r="DVY12" i="8"/>
  <c r="DVU12" i="8"/>
  <c r="DVQ12" i="8"/>
  <c r="DVM12" i="8"/>
  <c r="DVI12" i="8"/>
  <c r="DVE12" i="8"/>
  <c r="DVA12" i="8"/>
  <c r="DUW12" i="8"/>
  <c r="DUS12" i="8"/>
  <c r="DUO12" i="8"/>
  <c r="DUK12" i="8"/>
  <c r="DUG12" i="8"/>
  <c r="DUC12" i="8"/>
  <c r="DTY12" i="8"/>
  <c r="DTU12" i="8"/>
  <c r="DTQ12" i="8"/>
  <c r="DTM12" i="8"/>
  <c r="DTI12" i="8"/>
  <c r="DTE12" i="8"/>
  <c r="DTA12" i="8"/>
  <c r="DSW12" i="8"/>
  <c r="DSS12" i="8"/>
  <c r="DSO12" i="8"/>
  <c r="DSK12" i="8"/>
  <c r="DSG12" i="8"/>
  <c r="DSC12" i="8"/>
  <c r="DRY12" i="8"/>
  <c r="DRU12" i="8"/>
  <c r="DRQ12" i="8"/>
  <c r="LGD12" i="8"/>
  <c r="KOZ12" i="8"/>
  <c r="KGG12" i="8"/>
  <c r="JXM12" i="8"/>
  <c r="JOS12" i="8"/>
  <c r="JFZ12" i="8"/>
  <c r="JCG12" i="8"/>
  <c r="JAB12" i="8"/>
  <c r="IXV12" i="8"/>
  <c r="IVR12" i="8"/>
  <c r="ITM12" i="8"/>
  <c r="IRU12" i="8"/>
  <c r="IQE12" i="8"/>
  <c r="ION12" i="8"/>
  <c r="IMW12" i="8"/>
  <c r="ILG12" i="8"/>
  <c r="IJP12" i="8"/>
  <c r="IHY12" i="8"/>
  <c r="IGI12" i="8"/>
  <c r="IER12" i="8"/>
  <c r="IDA12" i="8"/>
  <c r="IBK12" i="8"/>
  <c r="HZT12" i="8"/>
  <c r="HYC12" i="8"/>
  <c r="HWW12" i="8"/>
  <c r="HWB12" i="8"/>
  <c r="HVG12" i="8"/>
  <c r="HUK12" i="8"/>
  <c r="HTP12" i="8"/>
  <c r="HSU12" i="8"/>
  <c r="HRY12" i="8"/>
  <c r="HRD12" i="8"/>
  <c r="HQI12" i="8"/>
  <c r="HPM12" i="8"/>
  <c r="HOR12" i="8"/>
  <c r="HNW12" i="8"/>
  <c r="HNA12" i="8"/>
  <c r="HMF12" i="8"/>
  <c r="HLK12" i="8"/>
  <c r="HKO12" i="8"/>
  <c r="HJT12" i="8"/>
  <c r="HIY12" i="8"/>
  <c r="HIC12" i="8"/>
  <c r="HHH12" i="8"/>
  <c r="HGM12" i="8"/>
  <c r="HFQ12" i="8"/>
  <c r="HEV12" i="8"/>
  <c r="HEA12" i="8"/>
  <c r="HDE12" i="8"/>
  <c r="HCJ12" i="8"/>
  <c r="HBO12" i="8"/>
  <c r="HAS12" i="8"/>
  <c r="GZX12" i="8"/>
  <c r="GZC12" i="8"/>
  <c r="GYG12" i="8"/>
  <c r="GXL12" i="8"/>
  <c r="GWQ12" i="8"/>
  <c r="GVU12" i="8"/>
  <c r="GUZ12" i="8"/>
  <c r="GUE12" i="8"/>
  <c r="GTI12" i="8"/>
  <c r="GSW12" i="8"/>
  <c r="GSG12" i="8"/>
  <c r="GRS12" i="8"/>
  <c r="GRG12" i="8"/>
  <c r="GQQ12" i="8"/>
  <c r="GQF12" i="8"/>
  <c r="GPU12" i="8"/>
  <c r="GPK12" i="8"/>
  <c r="GOZ12" i="8"/>
  <c r="GOO12" i="8"/>
  <c r="GOE12" i="8"/>
  <c r="GNT12" i="8"/>
  <c r="GNI12" i="8"/>
  <c r="GMY12" i="8"/>
  <c r="GMN12" i="8"/>
  <c r="GMC12" i="8"/>
  <c r="GLS12" i="8"/>
  <c r="GLH12" i="8"/>
  <c r="GKW12" i="8"/>
  <c r="GKM12" i="8"/>
  <c r="GKB12" i="8"/>
  <c r="GJQ12" i="8"/>
  <c r="GJG12" i="8"/>
  <c r="GIV12" i="8"/>
  <c r="GIK12" i="8"/>
  <c r="GIA12" i="8"/>
  <c r="GHP12" i="8"/>
  <c r="GHE12" i="8"/>
  <c r="GGU12" i="8"/>
  <c r="GGJ12" i="8"/>
  <c r="GFY12" i="8"/>
  <c r="GFO12" i="8"/>
  <c r="GFD12" i="8"/>
  <c r="GES12" i="8"/>
  <c r="GEI12" i="8"/>
  <c r="GDX12" i="8"/>
  <c r="GDM12" i="8"/>
  <c r="GDC12" i="8"/>
  <c r="GCR12" i="8"/>
  <c r="GCG12" i="8"/>
  <c r="GBW12" i="8"/>
  <c r="GBL12" i="8"/>
  <c r="GBA12" i="8"/>
  <c r="GAQ12" i="8"/>
  <c r="GAF12" i="8"/>
  <c r="FZU12" i="8"/>
  <c r="FZK12" i="8"/>
  <c r="FYZ12" i="8"/>
  <c r="FYO12" i="8"/>
  <c r="FYE12" i="8"/>
  <c r="FXT12" i="8"/>
  <c r="FXI12" i="8"/>
  <c r="FWY12" i="8"/>
  <c r="FWN12" i="8"/>
  <c r="FWC12" i="8"/>
  <c r="FVS12" i="8"/>
  <c r="FVH12" i="8"/>
  <c r="FUW12" i="8"/>
  <c r="FUM12" i="8"/>
  <c r="FUB12" i="8"/>
  <c r="FTQ12" i="8"/>
  <c r="FTG12" i="8"/>
  <c r="FSV12" i="8"/>
  <c r="FSK12" i="8"/>
  <c r="FSA12" i="8"/>
  <c r="FRP12" i="8"/>
  <c r="FRE12" i="8"/>
  <c r="FQU12" i="8"/>
  <c r="FQJ12" i="8"/>
  <c r="FPY12" i="8"/>
  <c r="FPO12" i="8"/>
  <c r="FPD12" i="8"/>
  <c r="FOS12" i="8"/>
  <c r="FOI12" i="8"/>
  <c r="FNX12" i="8"/>
  <c r="FNM12" i="8"/>
  <c r="FNC12" i="8"/>
  <c r="FMR12" i="8"/>
  <c r="FMG12" i="8"/>
  <c r="FLW12" i="8"/>
  <c r="FLL12" i="8"/>
  <c r="FLA12" i="8"/>
  <c r="FKQ12" i="8"/>
  <c r="FKF12" i="8"/>
  <c r="FJU12" i="8"/>
  <c r="FJK12" i="8"/>
  <c r="FIZ12" i="8"/>
  <c r="FIO12" i="8"/>
  <c r="FIE12" i="8"/>
  <c r="FHT12" i="8"/>
  <c r="FHI12" i="8"/>
  <c r="FGY12" i="8"/>
  <c r="FGN12" i="8"/>
  <c r="FGC12" i="8"/>
  <c r="FFS12" i="8"/>
  <c r="FFH12" i="8"/>
  <c r="FEW12" i="8"/>
  <c r="FEM12" i="8"/>
  <c r="FEB12" i="8"/>
  <c r="FDQ12" i="8"/>
  <c r="FDG12" i="8"/>
  <c r="FCV12" i="8"/>
  <c r="FCK12" i="8"/>
  <c r="FCA12" i="8"/>
  <c r="FBP12" i="8"/>
  <c r="FBE12" i="8"/>
  <c r="FAU12" i="8"/>
  <c r="FAJ12" i="8"/>
  <c r="EZY12" i="8"/>
  <c r="EZO12" i="8"/>
  <c r="EZD12" i="8"/>
  <c r="EYS12" i="8"/>
  <c r="EYI12" i="8"/>
  <c r="EXX12" i="8"/>
  <c r="EXM12" i="8"/>
  <c r="EXC12" i="8"/>
  <c r="EWR12" i="8"/>
  <c r="EWG12" i="8"/>
  <c r="EVW12" i="8"/>
  <c r="EVL12" i="8"/>
  <c r="EVA12" i="8"/>
  <c r="EUQ12" i="8"/>
  <c r="EUF12" i="8"/>
  <c r="ETU12" i="8"/>
  <c r="ETK12" i="8"/>
  <c r="ESZ12" i="8"/>
  <c r="ESO12" i="8"/>
  <c r="ESE12" i="8"/>
  <c r="ERT12" i="8"/>
  <c r="ERI12" i="8"/>
  <c r="EQY12" i="8"/>
  <c r="EQN12" i="8"/>
  <c r="EQC12" i="8"/>
  <c r="EPS12" i="8"/>
  <c r="EPJ12" i="8"/>
  <c r="EPB12" i="8"/>
  <c r="EOT12" i="8"/>
  <c r="EOL12" i="8"/>
  <c r="EOD12" i="8"/>
  <c r="ENV12" i="8"/>
  <c r="ENN12" i="8"/>
  <c r="ENF12" i="8"/>
  <c r="EMX12" i="8"/>
  <c r="EMP12" i="8"/>
  <c r="EMI12" i="8"/>
  <c r="EMD12" i="8"/>
  <c r="ELX12" i="8"/>
  <c r="ELS12" i="8"/>
  <c r="ELN12" i="8"/>
  <c r="ELH12" i="8"/>
  <c r="ELC12" i="8"/>
  <c r="EKX12" i="8"/>
  <c r="EKR12" i="8"/>
  <c r="EKM12" i="8"/>
  <c r="EKH12" i="8"/>
  <c r="EKB12" i="8"/>
  <c r="EJW12" i="8"/>
  <c r="EJR12" i="8"/>
  <c r="EJL12" i="8"/>
  <c r="EJG12" i="8"/>
  <c r="EJB12" i="8"/>
  <c r="EIV12" i="8"/>
  <c r="EIQ12" i="8"/>
  <c r="EIL12" i="8"/>
  <c r="EIF12" i="8"/>
  <c r="EIA12" i="8"/>
  <c r="EHV12" i="8"/>
  <c r="EHP12" i="8"/>
  <c r="EHK12" i="8"/>
  <c r="EHF12" i="8"/>
  <c r="EGZ12" i="8"/>
  <c r="EGU12" i="8"/>
  <c r="EGP12" i="8"/>
  <c r="EGJ12" i="8"/>
  <c r="EGE12" i="8"/>
  <c r="EFZ12" i="8"/>
  <c r="EFT12" i="8"/>
  <c r="EFO12" i="8"/>
  <c r="EFJ12" i="8"/>
  <c r="EFD12" i="8"/>
  <c r="EEY12" i="8"/>
  <c r="EET12" i="8"/>
  <c r="EEN12" i="8"/>
  <c r="EEI12" i="8"/>
  <c r="EED12" i="8"/>
  <c r="EDX12" i="8"/>
  <c r="EDS12" i="8"/>
  <c r="EDN12" i="8"/>
  <c r="EDH12" i="8"/>
  <c r="EDC12" i="8"/>
  <c r="ECX12" i="8"/>
  <c r="ECR12" i="8"/>
  <c r="ECM12" i="8"/>
  <c r="ECH12" i="8"/>
  <c r="ECB12" i="8"/>
  <c r="EBW12" i="8"/>
  <c r="EBR12" i="8"/>
  <c r="EBL12" i="8"/>
  <c r="EBG12" i="8"/>
  <c r="EBB12" i="8"/>
  <c r="EAV12" i="8"/>
  <c r="EAQ12" i="8"/>
  <c r="EAL12" i="8"/>
  <c r="EAF12" i="8"/>
  <c r="EAA12" i="8"/>
  <c r="DZV12" i="8"/>
  <c r="DZP12" i="8"/>
  <c r="DZK12" i="8"/>
  <c r="DZF12" i="8"/>
  <c r="DYZ12" i="8"/>
  <c r="DYU12" i="8"/>
  <c r="DYP12" i="8"/>
  <c r="DYJ12" i="8"/>
  <c r="DYE12" i="8"/>
  <c r="DXZ12" i="8"/>
  <c r="DXT12" i="8"/>
  <c r="DXO12" i="8"/>
  <c r="DXJ12" i="8"/>
  <c r="DXD12" i="8"/>
  <c r="DWZ12" i="8"/>
  <c r="DWV12" i="8"/>
  <c r="DWR12" i="8"/>
  <c r="DWN12" i="8"/>
  <c r="DWJ12" i="8"/>
  <c r="DWF12" i="8"/>
  <c r="DWB12" i="8"/>
  <c r="DVX12" i="8"/>
  <c r="DVT12" i="8"/>
  <c r="DVP12" i="8"/>
  <c r="DVL12" i="8"/>
  <c r="DVH12" i="8"/>
  <c r="DVD12" i="8"/>
  <c r="DUZ12" i="8"/>
  <c r="DUV12" i="8"/>
  <c r="DUR12" i="8"/>
  <c r="DUN12" i="8"/>
  <c r="DUJ12" i="8"/>
  <c r="DUF12" i="8"/>
  <c r="DUB12" i="8"/>
  <c r="DTX12" i="8"/>
  <c r="DTT12" i="8"/>
  <c r="DTP12" i="8"/>
  <c r="DTL12" i="8"/>
  <c r="DTH12" i="8"/>
  <c r="DTD12" i="8"/>
  <c r="DSZ12" i="8"/>
  <c r="DSV12" i="8"/>
  <c r="DSR12" i="8"/>
  <c r="DSN12" i="8"/>
  <c r="DSJ12" i="8"/>
  <c r="DSF12" i="8"/>
  <c r="DSB12" i="8"/>
  <c r="DRX12" i="8"/>
  <c r="DRT12" i="8"/>
  <c r="DRP12" i="8"/>
  <c r="DRL12" i="8"/>
  <c r="DRH12" i="8"/>
  <c r="DRD12" i="8"/>
  <c r="DQZ12" i="8"/>
  <c r="DQV12" i="8"/>
  <c r="DQR12" i="8"/>
  <c r="DQN12" i="8"/>
  <c r="DQJ12" i="8"/>
  <c r="DQF12" i="8"/>
  <c r="DQB12" i="8"/>
  <c r="DPX12" i="8"/>
  <c r="DPT12" i="8"/>
  <c r="DPP12" i="8"/>
  <c r="DPL12" i="8"/>
  <c r="DPH12" i="8"/>
  <c r="DPD12" i="8"/>
  <c r="DOZ12" i="8"/>
  <c r="DOV12" i="8"/>
  <c r="DOR12" i="8"/>
  <c r="DON12" i="8"/>
  <c r="DOJ12" i="8"/>
  <c r="DOF12" i="8"/>
  <c r="DOB12" i="8"/>
  <c r="DNX12" i="8"/>
  <c r="DNT12" i="8"/>
  <c r="KYN12" i="8"/>
  <c r="JMO12" i="8"/>
  <c r="IXI12" i="8"/>
  <c r="IPT12" i="8"/>
  <c r="IJE12" i="8"/>
  <c r="ICQ12" i="8"/>
  <c r="HWV12" i="8"/>
  <c r="HTO12" i="8"/>
  <c r="HQG12" i="8"/>
  <c r="HMZ12" i="8"/>
  <c r="HJS12" i="8"/>
  <c r="HGK12" i="8"/>
  <c r="HDD12" i="8"/>
  <c r="GZW12" i="8"/>
  <c r="GWO12" i="8"/>
  <c r="GTH12" i="8"/>
  <c r="GRA12" i="8"/>
  <c r="GPG12" i="8"/>
  <c r="GNP12" i="8"/>
  <c r="GLY12" i="8"/>
  <c r="GKI12" i="8"/>
  <c r="GIR12" i="8"/>
  <c r="GHA12" i="8"/>
  <c r="GFK12" i="8"/>
  <c r="GDT12" i="8"/>
  <c r="GCC12" i="8"/>
  <c r="GAM12" i="8"/>
  <c r="FYV12" i="8"/>
  <c r="FXE12" i="8"/>
  <c r="FVO12" i="8"/>
  <c r="FTX12" i="8"/>
  <c r="FSG12" i="8"/>
  <c r="FQQ12" i="8"/>
  <c r="FOZ12" i="8"/>
  <c r="FNI12" i="8"/>
  <c r="FLS12" i="8"/>
  <c r="FKB12" i="8"/>
  <c r="FIK12" i="8"/>
  <c r="FGU12" i="8"/>
  <c r="FFD12" i="8"/>
  <c r="FDM12" i="8"/>
  <c r="FBW12" i="8"/>
  <c r="FAF12" i="8"/>
  <c r="EYO12" i="8"/>
  <c r="EWY12" i="8"/>
  <c r="EVH12" i="8"/>
  <c r="ETQ12" i="8"/>
  <c r="ESA12" i="8"/>
  <c r="EQJ12" i="8"/>
  <c r="EOY12" i="8"/>
  <c r="ENS12" i="8"/>
  <c r="EMM12" i="8"/>
  <c r="ELR12" i="8"/>
  <c r="EKV12" i="8"/>
  <c r="EKA12" i="8"/>
  <c r="EJF12" i="8"/>
  <c r="EIJ12" i="8"/>
  <c r="EHO12" i="8"/>
  <c r="EGT12" i="8"/>
  <c r="EFX12" i="8"/>
  <c r="EFC12" i="8"/>
  <c r="EEH12" i="8"/>
  <c r="EDL12" i="8"/>
  <c r="ECQ12" i="8"/>
  <c r="EBV12" i="8"/>
  <c r="EAZ12" i="8"/>
  <c r="EAE12" i="8"/>
  <c r="DZJ12" i="8"/>
  <c r="DYN12" i="8"/>
  <c r="DXS12" i="8"/>
  <c r="DWY12" i="8"/>
  <c r="DWI12" i="8"/>
  <c r="DVS12" i="8"/>
  <c r="DVC12" i="8"/>
  <c r="DUM12" i="8"/>
  <c r="DTW12" i="8"/>
  <c r="DTG12" i="8"/>
  <c r="DSQ12" i="8"/>
  <c r="DSA12" i="8"/>
  <c r="DRN12" i="8"/>
  <c r="DRI12" i="8"/>
  <c r="DRC12" i="8"/>
  <c r="DQX12" i="8"/>
  <c r="DQS12" i="8"/>
  <c r="DQM12" i="8"/>
  <c r="DQH12" i="8"/>
  <c r="DQC12" i="8"/>
  <c r="DPW12" i="8"/>
  <c r="DPR12" i="8"/>
  <c r="DPM12" i="8"/>
  <c r="DPG12" i="8"/>
  <c r="DPB12" i="8"/>
  <c r="DOW12" i="8"/>
  <c r="DOQ12" i="8"/>
  <c r="DOL12" i="8"/>
  <c r="DOG12" i="8"/>
  <c r="DOA12" i="8"/>
  <c r="DNV12" i="8"/>
  <c r="DNQ12" i="8"/>
  <c r="DNM12" i="8"/>
  <c r="DNI12" i="8"/>
  <c r="DNE12" i="8"/>
  <c r="DNA12" i="8"/>
  <c r="DMW12" i="8"/>
  <c r="DMS12" i="8"/>
  <c r="DMO12" i="8"/>
  <c r="DMK12" i="8"/>
  <c r="DMG12" i="8"/>
  <c r="DMC12" i="8"/>
  <c r="DLY12" i="8"/>
  <c r="DLU12" i="8"/>
  <c r="DLQ12" i="8"/>
  <c r="DLM12" i="8"/>
  <c r="DLI12" i="8"/>
  <c r="DLE12" i="8"/>
  <c r="DLA12" i="8"/>
  <c r="DKW12" i="8"/>
  <c r="DKS12" i="8"/>
  <c r="DKO12" i="8"/>
  <c r="DKK12" i="8"/>
  <c r="DKG12" i="8"/>
  <c r="DKC12" i="8"/>
  <c r="DJY12" i="8"/>
  <c r="DJU12" i="8"/>
  <c r="DJQ12" i="8"/>
  <c r="DJM12" i="8"/>
  <c r="DJI12" i="8"/>
  <c r="DJE12" i="8"/>
  <c r="DJA12" i="8"/>
  <c r="DIW12" i="8"/>
  <c r="DIS12" i="8"/>
  <c r="DIO12" i="8"/>
  <c r="DIK12" i="8"/>
  <c r="DIG12" i="8"/>
  <c r="DIC12" i="8"/>
  <c r="DHY12" i="8"/>
  <c r="DHU12" i="8"/>
  <c r="DHQ12" i="8"/>
  <c r="DHM12" i="8"/>
  <c r="DHI12" i="8"/>
  <c r="DHE12" i="8"/>
  <c r="DHA12" i="8"/>
  <c r="DGW12" i="8"/>
  <c r="DGS12" i="8"/>
  <c r="DGO12" i="8"/>
  <c r="DGK12" i="8"/>
  <c r="DGG12" i="8"/>
  <c r="DGC12" i="8"/>
  <c r="DFY12" i="8"/>
  <c r="DFU12" i="8"/>
  <c r="DFQ12" i="8"/>
  <c r="DFM12" i="8"/>
  <c r="DFI12" i="8"/>
  <c r="DFE12" i="8"/>
  <c r="DFA12" i="8"/>
  <c r="DEW12" i="8"/>
  <c r="DES12" i="8"/>
  <c r="DEO12" i="8"/>
  <c r="DEK12" i="8"/>
  <c r="DEG12" i="8"/>
  <c r="DEC12" i="8"/>
  <c r="DDY12" i="8"/>
  <c r="DDU12" i="8"/>
  <c r="DDQ12" i="8"/>
  <c r="DDM12" i="8"/>
  <c r="DDI12" i="8"/>
  <c r="DDE12" i="8"/>
  <c r="DDA12" i="8"/>
  <c r="DCW12" i="8"/>
  <c r="DCS12" i="8"/>
  <c r="DCO12" i="8"/>
  <c r="DCK12" i="8"/>
  <c r="DCG12" i="8"/>
  <c r="DCC12" i="8"/>
  <c r="DBY12" i="8"/>
  <c r="DBU12" i="8"/>
  <c r="DBQ12" i="8"/>
  <c r="DBM12" i="8"/>
  <c r="DBI12" i="8"/>
  <c r="DBE12" i="8"/>
  <c r="DBA12" i="8"/>
  <c r="DAW12" i="8"/>
  <c r="DAS12" i="8"/>
  <c r="DAO12" i="8"/>
  <c r="DAK12" i="8"/>
  <c r="DAG12" i="8"/>
  <c r="DAC12" i="8"/>
  <c r="CZY12" i="8"/>
  <c r="CZU12" i="8"/>
  <c r="CZQ12" i="8"/>
  <c r="CZM12" i="8"/>
  <c r="CZI12" i="8"/>
  <c r="CZE12" i="8"/>
  <c r="CZA12" i="8"/>
  <c r="CYW12" i="8"/>
  <c r="CYS12" i="8"/>
  <c r="CYO12" i="8"/>
  <c r="CYK12" i="8"/>
  <c r="CYG12" i="8"/>
  <c r="CYC12" i="8"/>
  <c r="CXY12" i="8"/>
  <c r="CXU12" i="8"/>
  <c r="CXQ12" i="8"/>
  <c r="CXM12" i="8"/>
  <c r="CXI12" i="8"/>
  <c r="CXE12" i="8"/>
  <c r="CXA12" i="8"/>
  <c r="CWW12" i="8"/>
  <c r="CWS12" i="8"/>
  <c r="CWO12" i="8"/>
  <c r="CWK12" i="8"/>
  <c r="CWG12" i="8"/>
  <c r="CWC12" i="8"/>
  <c r="CVY12" i="8"/>
  <c r="CVU12" i="8"/>
  <c r="CVQ12" i="8"/>
  <c r="CVM12" i="8"/>
  <c r="CVI12" i="8"/>
  <c r="CVE12" i="8"/>
  <c r="CVA12" i="8"/>
  <c r="CUW12" i="8"/>
  <c r="CUS12" i="8"/>
  <c r="CUO12" i="8"/>
  <c r="CUK12" i="8"/>
  <c r="CUG12" i="8"/>
  <c r="CUC12" i="8"/>
  <c r="CTY12" i="8"/>
  <c r="CTU12" i="8"/>
  <c r="CTQ12" i="8"/>
  <c r="CTM12" i="8"/>
  <c r="CTI12" i="8"/>
  <c r="CTE12" i="8"/>
  <c r="CTA12" i="8"/>
  <c r="CSW12" i="8"/>
  <c r="CSS12" i="8"/>
  <c r="CSO12" i="8"/>
  <c r="CSK12" i="8"/>
  <c r="CSG12" i="8"/>
  <c r="CSC12" i="8"/>
  <c r="CRY12" i="8"/>
  <c r="CRU12" i="8"/>
  <c r="CRQ12" i="8"/>
  <c r="CRM12" i="8"/>
  <c r="CRI12" i="8"/>
  <c r="CRE12" i="8"/>
  <c r="CRA12" i="8"/>
  <c r="CQW12" i="8"/>
  <c r="CQS12" i="8"/>
  <c r="CQO12" i="8"/>
  <c r="CQK12" i="8"/>
  <c r="CQG12" i="8"/>
  <c r="CQC12" i="8"/>
  <c r="CPY12" i="8"/>
  <c r="CPU12" i="8"/>
  <c r="CPQ12" i="8"/>
  <c r="CPM12" i="8"/>
  <c r="CPI12" i="8"/>
  <c r="CPE12" i="8"/>
  <c r="CPA12" i="8"/>
  <c r="COW12" i="8"/>
  <c r="COS12" i="8"/>
  <c r="COO12" i="8"/>
  <c r="COK12" i="8"/>
  <c r="COG12" i="8"/>
  <c r="COC12" i="8"/>
  <c r="CNY12" i="8"/>
  <c r="CNU12" i="8"/>
  <c r="CNQ12" i="8"/>
  <c r="CNM12" i="8"/>
  <c r="CNI12" i="8"/>
  <c r="CNE12" i="8"/>
  <c r="CNA12" i="8"/>
  <c r="CMW12" i="8"/>
  <c r="CMS12" i="8"/>
  <c r="CMO12" i="8"/>
  <c r="CMK12" i="8"/>
  <c r="CMG12" i="8"/>
  <c r="CMC12" i="8"/>
  <c r="CLY12" i="8"/>
  <c r="CLU12" i="8"/>
  <c r="CLQ12" i="8"/>
  <c r="CLM12" i="8"/>
  <c r="CLI12" i="8"/>
  <c r="CLE12" i="8"/>
  <c r="CLA12" i="8"/>
  <c r="CKW12" i="8"/>
  <c r="CKS12" i="8"/>
  <c r="CKO12" i="8"/>
  <c r="CKK12" i="8"/>
  <c r="CKG12" i="8"/>
  <c r="CKC12" i="8"/>
  <c r="CJY12" i="8"/>
  <c r="CJU12" i="8"/>
  <c r="CJQ12" i="8"/>
  <c r="CJM12" i="8"/>
  <c r="CJI12" i="8"/>
  <c r="CJE12" i="8"/>
  <c r="CJA12" i="8"/>
  <c r="CIW12" i="8"/>
  <c r="CIS12" i="8"/>
  <c r="CIO12" i="8"/>
  <c r="CIK12" i="8"/>
  <c r="CIG12" i="8"/>
  <c r="CIC12" i="8"/>
  <c r="CHY12" i="8"/>
  <c r="CHU12" i="8"/>
  <c r="CHQ12" i="8"/>
  <c r="CHM12" i="8"/>
  <c r="CHI12" i="8"/>
  <c r="CHE12" i="8"/>
  <c r="CHA12" i="8"/>
  <c r="CGW12" i="8"/>
  <c r="CGS12" i="8"/>
  <c r="CGO12" i="8"/>
  <c r="CGK12" i="8"/>
  <c r="CGG12" i="8"/>
  <c r="CGC12" i="8"/>
  <c r="CFY12" i="8"/>
  <c r="CFU12" i="8"/>
  <c r="CFQ12" i="8"/>
  <c r="CFM12" i="8"/>
  <c r="CFI12" i="8"/>
  <c r="CFE12" i="8"/>
  <c r="CFA12" i="8"/>
  <c r="CEW12" i="8"/>
  <c r="CES12" i="8"/>
  <c r="CEO12" i="8"/>
  <c r="CEK12" i="8"/>
  <c r="CEG12" i="8"/>
  <c r="CEC12" i="8"/>
  <c r="CDY12" i="8"/>
  <c r="CDU12" i="8"/>
  <c r="CDQ12" i="8"/>
  <c r="CDM12" i="8"/>
  <c r="CDI12" i="8"/>
  <c r="CDE12" i="8"/>
  <c r="CDA12" i="8"/>
  <c r="CCW12" i="8"/>
  <c r="CCS12" i="8"/>
  <c r="CCO12" i="8"/>
  <c r="CCK12" i="8"/>
  <c r="CCG12" i="8"/>
  <c r="CCC12" i="8"/>
  <c r="CBY12" i="8"/>
  <c r="CBU12" i="8"/>
  <c r="CBQ12" i="8"/>
  <c r="CBM12" i="8"/>
  <c r="CBI12" i="8"/>
  <c r="CBE12" i="8"/>
  <c r="CBA12" i="8"/>
  <c r="CAW12" i="8"/>
  <c r="CAS12" i="8"/>
  <c r="CAO12" i="8"/>
  <c r="CAK12" i="8"/>
  <c r="CAG12" i="8"/>
  <c r="CAC12" i="8"/>
  <c r="BZY12" i="8"/>
  <c r="BZU12" i="8"/>
  <c r="BZQ12" i="8"/>
  <c r="BZM12" i="8"/>
  <c r="BZI12" i="8"/>
  <c r="BZE12" i="8"/>
  <c r="BZA12" i="8"/>
  <c r="BYW12" i="8"/>
  <c r="BYS12" i="8"/>
  <c r="BYO12" i="8"/>
  <c r="BYK12" i="8"/>
  <c r="BYG12" i="8"/>
  <c r="BYC12" i="8"/>
  <c r="BXY12" i="8"/>
  <c r="BXU12" i="8"/>
  <c r="BXQ12" i="8"/>
  <c r="BXM12" i="8"/>
  <c r="BXI12" i="8"/>
  <c r="BXE12" i="8"/>
  <c r="BXA12" i="8"/>
  <c r="BWW12" i="8"/>
  <c r="BWS12" i="8"/>
  <c r="BWO12" i="8"/>
  <c r="BWK12" i="8"/>
  <c r="BWG12" i="8"/>
  <c r="BWC12" i="8"/>
  <c r="BVY12" i="8"/>
  <c r="BVU12" i="8"/>
  <c r="BVQ12" i="8"/>
  <c r="BVM12" i="8"/>
  <c r="BVI12" i="8"/>
  <c r="BVE12" i="8"/>
  <c r="BVA12" i="8"/>
  <c r="BUW12" i="8"/>
  <c r="BUS12" i="8"/>
  <c r="BUO12" i="8"/>
  <c r="BUK12" i="8"/>
  <c r="BUG12" i="8"/>
  <c r="BUC12" i="8"/>
  <c r="BTY12" i="8"/>
  <c r="BTU12" i="8"/>
  <c r="BTQ12" i="8"/>
  <c r="BTM12" i="8"/>
  <c r="BTI12" i="8"/>
  <c r="BTE12" i="8"/>
  <c r="BTA12" i="8"/>
  <c r="BSW12" i="8"/>
  <c r="BSS12" i="8"/>
  <c r="BSO12" i="8"/>
  <c r="BSK12" i="8"/>
  <c r="BSG12" i="8"/>
  <c r="BSC12" i="8"/>
  <c r="BRY12" i="8"/>
  <c r="BRU12" i="8"/>
  <c r="BRQ12" i="8"/>
  <c r="BRM12" i="8"/>
  <c r="BRI12" i="8"/>
  <c r="BRE12" i="8"/>
  <c r="BRA12" i="8"/>
  <c r="BQW12" i="8"/>
  <c r="BQS12" i="8"/>
  <c r="BQO12" i="8"/>
  <c r="BQK12" i="8"/>
  <c r="BQG12" i="8"/>
  <c r="BQC12" i="8"/>
  <c r="BPY12" i="8"/>
  <c r="BPU12" i="8"/>
  <c r="BPQ12" i="8"/>
  <c r="BPM12" i="8"/>
  <c r="BPI12" i="8"/>
  <c r="BPE12" i="8"/>
  <c r="BPA12" i="8"/>
  <c r="BOW12" i="8"/>
  <c r="BOS12" i="8"/>
  <c r="BOO12" i="8"/>
  <c r="BOK12" i="8"/>
  <c r="BOG12" i="8"/>
  <c r="BOC12" i="8"/>
  <c r="BNY12" i="8"/>
  <c r="KMV12" i="8"/>
  <c r="JEJ12" i="8"/>
  <c r="IVD12" i="8"/>
  <c r="IOC12" i="8"/>
  <c r="IHO12" i="8"/>
  <c r="IAZ12" i="8"/>
  <c r="HWA12" i="8"/>
  <c r="HSS12" i="8"/>
  <c r="HPL12" i="8"/>
  <c r="HME12" i="8"/>
  <c r="HIW12" i="8"/>
  <c r="HFP12" i="8"/>
  <c r="HCI12" i="8"/>
  <c r="GZA12" i="8"/>
  <c r="GVT12" i="8"/>
  <c r="GSR12" i="8"/>
  <c r="GQM12" i="8"/>
  <c r="GOV12" i="8"/>
  <c r="GNE12" i="8"/>
  <c r="GLO12" i="8"/>
  <c r="GJX12" i="8"/>
  <c r="GIG12" i="8"/>
  <c r="GGQ12" i="8"/>
  <c r="GEZ12" i="8"/>
  <c r="GDI12" i="8"/>
  <c r="GBS12" i="8"/>
  <c r="GAB12" i="8"/>
  <c r="FYK12" i="8"/>
  <c r="FWU12" i="8"/>
  <c r="FVD12" i="8"/>
  <c r="FTM12" i="8"/>
  <c r="FRW12" i="8"/>
  <c r="FQF12" i="8"/>
  <c r="FOO12" i="8"/>
  <c r="FMY12" i="8"/>
  <c r="FLH12" i="8"/>
  <c r="FJQ12" i="8"/>
  <c r="FIA12" i="8"/>
  <c r="FGJ12" i="8"/>
  <c r="FES12" i="8"/>
  <c r="FDC12" i="8"/>
  <c r="FBL12" i="8"/>
  <c r="EZU12" i="8"/>
  <c r="EYE12" i="8"/>
  <c r="EWN12" i="8"/>
  <c r="EUW12" i="8"/>
  <c r="ETG12" i="8"/>
  <c r="ERP12" i="8"/>
  <c r="EPY12" i="8"/>
  <c r="EOQ12" i="8"/>
  <c r="ENK12" i="8"/>
  <c r="EMH12" i="8"/>
  <c r="ELL12" i="8"/>
  <c r="EKQ12" i="8"/>
  <c r="EJV12" i="8"/>
  <c r="EIZ12" i="8"/>
  <c r="EIE12" i="8"/>
  <c r="EHJ12" i="8"/>
  <c r="EGN12" i="8"/>
  <c r="EFS12" i="8"/>
  <c r="EEX12" i="8"/>
  <c r="EEB12" i="8"/>
  <c r="EDG12" i="8"/>
  <c r="ECL12" i="8"/>
  <c r="EBP12" i="8"/>
  <c r="EAU12" i="8"/>
  <c r="DZZ12" i="8"/>
  <c r="DZD12" i="8"/>
  <c r="DYI12" i="8"/>
  <c r="DXN12" i="8"/>
  <c r="DWU12" i="8"/>
  <c r="DWE12" i="8"/>
  <c r="DVO12" i="8"/>
  <c r="DUY12" i="8"/>
  <c r="DUI12" i="8"/>
  <c r="DTS12" i="8"/>
  <c r="DTC12" i="8"/>
  <c r="DSM12" i="8"/>
  <c r="DRW12" i="8"/>
  <c r="DRM12" i="8"/>
  <c r="DRG12" i="8"/>
  <c r="DRB12" i="8"/>
  <c r="DQW12" i="8"/>
  <c r="DQQ12" i="8"/>
  <c r="DQL12" i="8"/>
  <c r="DQG12" i="8"/>
  <c r="DQA12" i="8"/>
  <c r="DPV12" i="8"/>
  <c r="DPQ12" i="8"/>
  <c r="DPK12" i="8"/>
  <c r="DPF12" i="8"/>
  <c r="DPA12" i="8"/>
  <c r="DOU12" i="8"/>
  <c r="DOP12" i="8"/>
  <c r="DOK12" i="8"/>
  <c r="DOE12" i="8"/>
  <c r="DNZ12" i="8"/>
  <c r="DNU12" i="8"/>
  <c r="DNP12" i="8"/>
  <c r="DNL12" i="8"/>
  <c r="DNH12" i="8"/>
  <c r="DND12" i="8"/>
  <c r="DMZ12" i="8"/>
  <c r="DMV12" i="8"/>
  <c r="DMR12" i="8"/>
  <c r="DMN12" i="8"/>
  <c r="DMJ12" i="8"/>
  <c r="DMF12" i="8"/>
  <c r="DMB12" i="8"/>
  <c r="DLX12" i="8"/>
  <c r="DLT12" i="8"/>
  <c r="DLP12" i="8"/>
  <c r="DLL12" i="8"/>
  <c r="DLH12" i="8"/>
  <c r="DLD12" i="8"/>
  <c r="DKZ12" i="8"/>
  <c r="DKV12" i="8"/>
  <c r="DKR12" i="8"/>
  <c r="DKN12" i="8"/>
  <c r="DKJ12" i="8"/>
  <c r="DKF12" i="8"/>
  <c r="DKB12" i="8"/>
  <c r="DJX12" i="8"/>
  <c r="DJT12" i="8"/>
  <c r="DJP12" i="8"/>
  <c r="DJL12" i="8"/>
  <c r="DJH12" i="8"/>
  <c r="DJD12" i="8"/>
  <c r="DIZ12" i="8"/>
  <c r="DIV12" i="8"/>
  <c r="DIR12" i="8"/>
  <c r="DIN12" i="8"/>
  <c r="DIJ12" i="8"/>
  <c r="DIF12" i="8"/>
  <c r="DIB12" i="8"/>
  <c r="DHX12" i="8"/>
  <c r="DHT12" i="8"/>
  <c r="DHP12" i="8"/>
  <c r="DHL12" i="8"/>
  <c r="DHH12" i="8"/>
  <c r="DHD12" i="8"/>
  <c r="DGZ12" i="8"/>
  <c r="DGV12" i="8"/>
  <c r="DGR12" i="8"/>
  <c r="DGN12" i="8"/>
  <c r="DGJ12" i="8"/>
  <c r="DGF12" i="8"/>
  <c r="DGB12" i="8"/>
  <c r="DFX12" i="8"/>
  <c r="DFT12" i="8"/>
  <c r="DFP12" i="8"/>
  <c r="DFL12" i="8"/>
  <c r="DFH12" i="8"/>
  <c r="DFD12" i="8"/>
  <c r="DEZ12" i="8"/>
  <c r="DEV12" i="8"/>
  <c r="DER12" i="8"/>
  <c r="DEN12" i="8"/>
  <c r="DEJ12" i="8"/>
  <c r="DEF12" i="8"/>
  <c r="DEB12" i="8"/>
  <c r="DDX12" i="8"/>
  <c r="DDT12" i="8"/>
  <c r="DDP12" i="8"/>
  <c r="DDL12" i="8"/>
  <c r="DDH12" i="8"/>
  <c r="DDD12" i="8"/>
  <c r="DCZ12" i="8"/>
  <c r="DCV12" i="8"/>
  <c r="DCR12" i="8"/>
  <c r="DCN12" i="8"/>
  <c r="DCJ12" i="8"/>
  <c r="DCF12" i="8"/>
  <c r="DCB12" i="8"/>
  <c r="DBX12" i="8"/>
  <c r="DBT12" i="8"/>
  <c r="DBP12" i="8"/>
  <c r="DBL12" i="8"/>
  <c r="DBH12" i="8"/>
  <c r="DBD12" i="8"/>
  <c r="DAZ12" i="8"/>
  <c r="DAV12" i="8"/>
  <c r="DAR12" i="8"/>
  <c r="DAN12" i="8"/>
  <c r="DAJ12" i="8"/>
  <c r="DAF12" i="8"/>
  <c r="DAB12" i="8"/>
  <c r="CZX12" i="8"/>
  <c r="CZT12" i="8"/>
  <c r="CZP12" i="8"/>
  <c r="CZL12" i="8"/>
  <c r="CZH12" i="8"/>
  <c r="CZD12" i="8"/>
  <c r="CYZ12" i="8"/>
  <c r="CYV12" i="8"/>
  <c r="CYR12" i="8"/>
  <c r="CYN12" i="8"/>
  <c r="CYJ12" i="8"/>
  <c r="CYF12" i="8"/>
  <c r="CYB12" i="8"/>
  <c r="CXX12" i="8"/>
  <c r="CXT12" i="8"/>
  <c r="CXP12" i="8"/>
  <c r="CXL12" i="8"/>
  <c r="CXH12" i="8"/>
  <c r="CXD12" i="8"/>
  <c r="CWZ12" i="8"/>
  <c r="CWV12" i="8"/>
  <c r="CWR12" i="8"/>
  <c r="CWN12" i="8"/>
  <c r="CWJ12" i="8"/>
  <c r="CWF12" i="8"/>
  <c r="CWB12" i="8"/>
  <c r="CVX12" i="8"/>
  <c r="CVT12" i="8"/>
  <c r="CVP12" i="8"/>
  <c r="CVL12" i="8"/>
  <c r="CVH12" i="8"/>
  <c r="CVD12" i="8"/>
  <c r="CUZ12" i="8"/>
  <c r="CUV12" i="8"/>
  <c r="CUR12" i="8"/>
  <c r="CUN12" i="8"/>
  <c r="CUJ12" i="8"/>
  <c r="CUF12" i="8"/>
  <c r="CUB12" i="8"/>
  <c r="CTX12" i="8"/>
  <c r="CTT12" i="8"/>
  <c r="CTP12" i="8"/>
  <c r="CTL12" i="8"/>
  <c r="CTH12" i="8"/>
  <c r="CTD12" i="8"/>
  <c r="CSZ12" i="8"/>
  <c r="CSV12" i="8"/>
  <c r="CSR12" i="8"/>
  <c r="CSN12" i="8"/>
  <c r="CSJ12" i="8"/>
  <c r="CSF12" i="8"/>
  <c r="CSB12" i="8"/>
  <c r="CRX12" i="8"/>
  <c r="CRT12" i="8"/>
  <c r="CRP12" i="8"/>
  <c r="CRL12" i="8"/>
  <c r="CRH12" i="8"/>
  <c r="CRD12" i="8"/>
  <c r="CQZ12" i="8"/>
  <c r="CQV12" i="8"/>
  <c r="CQR12" i="8"/>
  <c r="CQN12" i="8"/>
  <c r="CQJ12" i="8"/>
  <c r="CQF12" i="8"/>
  <c r="CQB12" i="8"/>
  <c r="CPX12" i="8"/>
  <c r="CPT12" i="8"/>
  <c r="CPP12" i="8"/>
  <c r="CPL12" i="8"/>
  <c r="CPH12" i="8"/>
  <c r="CPD12" i="8"/>
  <c r="COZ12" i="8"/>
  <c r="COV12" i="8"/>
  <c r="COR12" i="8"/>
  <c r="CON12" i="8"/>
  <c r="COJ12" i="8"/>
  <c r="COF12" i="8"/>
  <c r="COB12" i="8"/>
  <c r="CNX12" i="8"/>
  <c r="CNT12" i="8"/>
  <c r="CNP12" i="8"/>
  <c r="CNL12" i="8"/>
  <c r="CNH12" i="8"/>
  <c r="CND12" i="8"/>
  <c r="CMZ12" i="8"/>
  <c r="CMV12" i="8"/>
  <c r="CMR12" i="8"/>
  <c r="CMN12" i="8"/>
  <c r="CMJ12" i="8"/>
  <c r="CMF12" i="8"/>
  <c r="CMB12" i="8"/>
  <c r="CLX12" i="8"/>
  <c r="CLT12" i="8"/>
  <c r="CLP12" i="8"/>
  <c r="CLL12" i="8"/>
  <c r="CLH12" i="8"/>
  <c r="CLD12" i="8"/>
  <c r="CKZ12" i="8"/>
  <c r="CKV12" i="8"/>
  <c r="CKR12" i="8"/>
  <c r="CKN12" i="8"/>
  <c r="CKJ12" i="8"/>
  <c r="CKF12" i="8"/>
  <c r="CKB12" i="8"/>
  <c r="CJX12" i="8"/>
  <c r="CJT12" i="8"/>
  <c r="CJP12" i="8"/>
  <c r="CJL12" i="8"/>
  <c r="CJH12" i="8"/>
  <c r="CJD12" i="8"/>
  <c r="CIZ12" i="8"/>
  <c r="CIV12" i="8"/>
  <c r="CIR12" i="8"/>
  <c r="CIN12" i="8"/>
  <c r="CIJ12" i="8"/>
  <c r="CIF12" i="8"/>
  <c r="CIB12" i="8"/>
  <c r="CHX12" i="8"/>
  <c r="CHT12" i="8"/>
  <c r="CHP12" i="8"/>
  <c r="CHL12" i="8"/>
  <c r="CHH12" i="8"/>
  <c r="CHD12" i="8"/>
  <c r="CGZ12" i="8"/>
  <c r="CGV12" i="8"/>
  <c r="CGR12" i="8"/>
  <c r="CGN12" i="8"/>
  <c r="CGJ12" i="8"/>
  <c r="CGF12" i="8"/>
  <c r="CGB12" i="8"/>
  <c r="CFX12" i="8"/>
  <c r="CFT12" i="8"/>
  <c r="CFP12" i="8"/>
  <c r="CFL12" i="8"/>
  <c r="CFH12" i="8"/>
  <c r="CFD12" i="8"/>
  <c r="CEZ12" i="8"/>
  <c r="CEV12" i="8"/>
  <c r="CER12" i="8"/>
  <c r="CEN12" i="8"/>
  <c r="CEJ12" i="8"/>
  <c r="CEF12" i="8"/>
  <c r="CEB12" i="8"/>
  <c r="CDX12" i="8"/>
  <c r="CDT12" i="8"/>
  <c r="CDP12" i="8"/>
  <c r="CDL12" i="8"/>
  <c r="CDH12" i="8"/>
  <c r="CDD12" i="8"/>
  <c r="CCZ12" i="8"/>
  <c r="CCV12" i="8"/>
  <c r="CCR12" i="8"/>
  <c r="CCN12" i="8"/>
  <c r="CCJ12" i="8"/>
  <c r="CCF12" i="8"/>
  <c r="CCB12" i="8"/>
  <c r="CBX12" i="8"/>
  <c r="CBT12" i="8"/>
  <c r="CBP12" i="8"/>
  <c r="CBL12" i="8"/>
  <c r="CBH12" i="8"/>
  <c r="CBD12" i="8"/>
  <c r="CAZ12" i="8"/>
  <c r="CAV12" i="8"/>
  <c r="CAR12" i="8"/>
  <c r="CAN12" i="8"/>
  <c r="CAJ12" i="8"/>
  <c r="CAF12" i="8"/>
  <c r="CAB12" i="8"/>
  <c r="BZX12" i="8"/>
  <c r="BZT12" i="8"/>
  <c r="BZP12" i="8"/>
  <c r="BZL12" i="8"/>
  <c r="BZH12" i="8"/>
  <c r="BZD12" i="8"/>
  <c r="BYZ12" i="8"/>
  <c r="BYV12" i="8"/>
  <c r="BYR12" i="8"/>
  <c r="BYN12" i="8"/>
  <c r="BYJ12" i="8"/>
  <c r="BYF12" i="8"/>
  <c r="BYB12" i="8"/>
  <c r="BXX12" i="8"/>
  <c r="BXT12" i="8"/>
  <c r="BXP12" i="8"/>
  <c r="BXL12" i="8"/>
  <c r="BXH12" i="8"/>
  <c r="BXD12" i="8"/>
  <c r="BWZ12" i="8"/>
  <c r="BWV12" i="8"/>
  <c r="BWR12" i="8"/>
  <c r="BWN12" i="8"/>
  <c r="BWJ12" i="8"/>
  <c r="BWF12" i="8"/>
  <c r="BWB12" i="8"/>
  <c r="BVX12" i="8"/>
  <c r="BVT12" i="8"/>
  <c r="BVP12" i="8"/>
  <c r="BVL12" i="8"/>
  <c r="BVH12" i="8"/>
  <c r="BVD12" i="8"/>
  <c r="BUZ12" i="8"/>
  <c r="BUV12" i="8"/>
  <c r="BUR12" i="8"/>
  <c r="BUN12" i="8"/>
  <c r="BUJ12" i="8"/>
  <c r="BUF12" i="8"/>
  <c r="BUB12" i="8"/>
  <c r="BTX12" i="8"/>
  <c r="BTT12" i="8"/>
  <c r="BTP12" i="8"/>
  <c r="BTL12" i="8"/>
  <c r="BTH12" i="8"/>
  <c r="BTD12" i="8"/>
  <c r="BSZ12" i="8"/>
  <c r="BSV12" i="8"/>
  <c r="BSR12" i="8"/>
  <c r="BSN12" i="8"/>
  <c r="BSJ12" i="8"/>
  <c r="BSF12" i="8"/>
  <c r="BSB12" i="8"/>
  <c r="BRX12" i="8"/>
  <c r="BRT12" i="8"/>
  <c r="BRP12" i="8"/>
  <c r="BRL12" i="8"/>
  <c r="BRH12" i="8"/>
  <c r="BRD12" i="8"/>
  <c r="BQZ12" i="8"/>
  <c r="BQV12" i="8"/>
  <c r="BQR12" i="8"/>
  <c r="BQN12" i="8"/>
  <c r="BQJ12" i="8"/>
  <c r="BQF12" i="8"/>
  <c r="BQB12" i="8"/>
  <c r="BPX12" i="8"/>
  <c r="BPT12" i="8"/>
  <c r="BPP12" i="8"/>
  <c r="BPL12" i="8"/>
  <c r="BPH12" i="8"/>
  <c r="BPD12" i="8"/>
  <c r="BOZ12" i="8"/>
  <c r="BOV12" i="8"/>
  <c r="BOR12" i="8"/>
  <c r="BON12" i="8"/>
  <c r="BOJ12" i="8"/>
  <c r="BOF12" i="8"/>
  <c r="BOB12" i="8"/>
  <c r="BNX12" i="8"/>
  <c r="BNT12" i="8"/>
  <c r="BNP12" i="8"/>
  <c r="BNL12" i="8"/>
  <c r="BNH12" i="8"/>
  <c r="BND12" i="8"/>
  <c r="BMZ12" i="8"/>
  <c r="BMV12" i="8"/>
  <c r="BMR12" i="8"/>
  <c r="BMN12" i="8"/>
  <c r="BMJ12" i="8"/>
  <c r="BMF12" i="8"/>
  <c r="BMB12" i="8"/>
  <c r="BLX12" i="8"/>
  <c r="BLT12" i="8"/>
  <c r="BLP12" i="8"/>
  <c r="BLL12" i="8"/>
  <c r="BLH12" i="8"/>
  <c r="BLD12" i="8"/>
  <c r="BKZ12" i="8"/>
  <c r="BKV12" i="8"/>
  <c r="BKR12" i="8"/>
  <c r="BKN12" i="8"/>
  <c r="BKJ12" i="8"/>
  <c r="BKF12" i="8"/>
  <c r="BKB12" i="8"/>
  <c r="BJX12" i="8"/>
  <c r="BJT12" i="8"/>
  <c r="BJP12" i="8"/>
  <c r="BJL12" i="8"/>
  <c r="BJH12" i="8"/>
  <c r="BJD12" i="8"/>
  <c r="BIZ12" i="8"/>
  <c r="BIV12" i="8"/>
  <c r="BIR12" i="8"/>
  <c r="BIN12" i="8"/>
  <c r="BIJ12" i="8"/>
  <c r="BIF12" i="8"/>
  <c r="BIB12" i="8"/>
  <c r="BHX12" i="8"/>
  <c r="BHT12" i="8"/>
  <c r="BHP12" i="8"/>
  <c r="BHL12" i="8"/>
  <c r="BHH12" i="8"/>
  <c r="BHD12" i="8"/>
  <c r="BGZ12" i="8"/>
  <c r="BGV12" i="8"/>
  <c r="BGR12" i="8"/>
  <c r="BGN12" i="8"/>
  <c r="BGJ12" i="8"/>
  <c r="BGF12" i="8"/>
  <c r="BGB12" i="8"/>
  <c r="BFX12" i="8"/>
  <c r="BFT12" i="8"/>
  <c r="BFP12" i="8"/>
  <c r="BFL12" i="8"/>
  <c r="BFH12" i="8"/>
  <c r="BFD12" i="8"/>
  <c r="BEZ12" i="8"/>
  <c r="BEV12" i="8"/>
  <c r="BER12" i="8"/>
  <c r="BEN12" i="8"/>
  <c r="BEJ12" i="8"/>
  <c r="BEF12" i="8"/>
  <c r="BEB12" i="8"/>
  <c r="BDX12" i="8"/>
  <c r="BDT12" i="8"/>
  <c r="BDP12" i="8"/>
  <c r="BDL12" i="8"/>
  <c r="BDH12" i="8"/>
  <c r="BDD12" i="8"/>
  <c r="BCZ12" i="8"/>
  <c r="BCV12" i="8"/>
  <c r="BCR12" i="8"/>
  <c r="BCN12" i="8"/>
  <c r="BCJ12" i="8"/>
  <c r="BCF12" i="8"/>
  <c r="BCB12" i="8"/>
  <c r="BBX12" i="8"/>
  <c r="BBT12" i="8"/>
  <c r="BBP12" i="8"/>
  <c r="BBL12" i="8"/>
  <c r="BBH12" i="8"/>
  <c r="BBD12" i="8"/>
  <c r="BAZ12" i="8"/>
  <c r="BAV12" i="8"/>
  <c r="BAR12" i="8"/>
  <c r="BAN12" i="8"/>
  <c r="BAJ12" i="8"/>
  <c r="BAF12" i="8"/>
  <c r="BAB12" i="8"/>
  <c r="AZX12" i="8"/>
  <c r="AZT12" i="8"/>
  <c r="AZP12" i="8"/>
  <c r="AZL12" i="8"/>
  <c r="AZH12" i="8"/>
  <c r="AZD12" i="8"/>
  <c r="AYZ12" i="8"/>
  <c r="AYV12" i="8"/>
  <c r="AYR12" i="8"/>
  <c r="AYN12" i="8"/>
  <c r="AYJ12" i="8"/>
  <c r="AYF12" i="8"/>
  <c r="AYB12" i="8"/>
  <c r="AXX12" i="8"/>
  <c r="AXT12" i="8"/>
  <c r="AXP12" i="8"/>
  <c r="AXL12" i="8"/>
  <c r="AXH12" i="8"/>
  <c r="AXD12" i="8"/>
  <c r="AWZ12" i="8"/>
  <c r="AWV12" i="8"/>
  <c r="AWR12" i="8"/>
  <c r="AWN12" i="8"/>
  <c r="AWJ12" i="8"/>
  <c r="AWF12" i="8"/>
  <c r="AWB12" i="8"/>
  <c r="AVX12" i="8"/>
  <c r="AVT12" i="8"/>
  <c r="AVP12" i="8"/>
  <c r="AVL12" i="8"/>
  <c r="AVH12" i="8"/>
  <c r="AVD12" i="8"/>
  <c r="AUZ12" i="8"/>
  <c r="AUV12" i="8"/>
  <c r="AUR12" i="8"/>
  <c r="AUN12" i="8"/>
  <c r="AUJ12" i="8"/>
  <c r="AUF12" i="8"/>
  <c r="AUB12" i="8"/>
  <c r="ATX12" i="8"/>
  <c r="ATT12" i="8"/>
  <c r="ATP12" i="8"/>
  <c r="ATL12" i="8"/>
  <c r="ATH12" i="8"/>
  <c r="ATD12" i="8"/>
  <c r="ASZ12" i="8"/>
  <c r="ASV12" i="8"/>
  <c r="ASR12" i="8"/>
  <c r="ASN12" i="8"/>
  <c r="ASJ12" i="8"/>
  <c r="ASF12" i="8"/>
  <c r="ASB12" i="8"/>
  <c r="ARX12" i="8"/>
  <c r="ART12" i="8"/>
  <c r="ARP12" i="8"/>
  <c r="ARL12" i="8"/>
  <c r="ARH12" i="8"/>
  <c r="ARD12" i="8"/>
  <c r="AQZ12" i="8"/>
  <c r="AQV12" i="8"/>
  <c r="AQR12" i="8"/>
  <c r="AQN12" i="8"/>
  <c r="AQJ12" i="8"/>
  <c r="AQF12" i="8"/>
  <c r="AQB12" i="8"/>
  <c r="APX12" i="8"/>
  <c r="APT12" i="8"/>
  <c r="APP12" i="8"/>
  <c r="APL12" i="8"/>
  <c r="APH12" i="8"/>
  <c r="APD12" i="8"/>
  <c r="AOZ12" i="8"/>
  <c r="AOV12" i="8"/>
  <c r="AOR12" i="8"/>
  <c r="AON12" i="8"/>
  <c r="AOJ12" i="8"/>
  <c r="AOF12" i="8"/>
  <c r="AOB12" i="8"/>
  <c r="ANX12" i="8"/>
  <c r="ANT12" i="8"/>
  <c r="ANP12" i="8"/>
  <c r="ANL12" i="8"/>
  <c r="ANH12" i="8"/>
  <c r="AND12" i="8"/>
  <c r="AMZ12" i="8"/>
  <c r="AMV12" i="8"/>
  <c r="AMR12" i="8"/>
  <c r="AMN12" i="8"/>
  <c r="AMJ12" i="8"/>
  <c r="AMF12" i="8"/>
  <c r="AMB12" i="8"/>
  <c r="ALX12" i="8"/>
  <c r="ALT12" i="8"/>
  <c r="ALP12" i="8"/>
  <c r="ALL12" i="8"/>
  <c r="ALH12" i="8"/>
  <c r="ALD12" i="8"/>
  <c r="AKZ12" i="8"/>
  <c r="AKV12" i="8"/>
  <c r="AKR12" i="8"/>
  <c r="AKN12" i="8"/>
  <c r="AKJ12" i="8"/>
  <c r="AKF12" i="8"/>
  <c r="AKB12" i="8"/>
  <c r="AJX12" i="8"/>
  <c r="AJT12" i="8"/>
  <c r="AJP12" i="8"/>
  <c r="AJL12" i="8"/>
  <c r="AJH12" i="8"/>
  <c r="AJD12" i="8"/>
  <c r="AIZ12" i="8"/>
  <c r="AIV12" i="8"/>
  <c r="AIR12" i="8"/>
  <c r="AIN12" i="8"/>
  <c r="AIJ12" i="8"/>
  <c r="AIF12" i="8"/>
  <c r="AIB12" i="8"/>
  <c r="AHX12" i="8"/>
  <c r="AHT12" i="8"/>
  <c r="AHP12" i="8"/>
  <c r="AHL12" i="8"/>
  <c r="AHH12" i="8"/>
  <c r="AHD12" i="8"/>
  <c r="AGZ12" i="8"/>
  <c r="AGV12" i="8"/>
  <c r="AGR12" i="8"/>
  <c r="AGN12" i="8"/>
  <c r="AGJ12" i="8"/>
  <c r="AGF12" i="8"/>
  <c r="AGB12" i="8"/>
  <c r="AFX12" i="8"/>
  <c r="AFT12" i="8"/>
  <c r="AFP12" i="8"/>
  <c r="AFL12" i="8"/>
  <c r="AFH12" i="8"/>
  <c r="AFD12" i="8"/>
  <c r="AEZ12" i="8"/>
  <c r="AEV12" i="8"/>
  <c r="AER12" i="8"/>
  <c r="AEN12" i="8"/>
  <c r="AEJ12" i="8"/>
  <c r="AEF12" i="8"/>
  <c r="AEB12" i="8"/>
  <c r="ADX12" i="8"/>
  <c r="ADT12" i="8"/>
  <c r="ADP12" i="8"/>
  <c r="ADL12" i="8"/>
  <c r="ADH12" i="8"/>
  <c r="ADD12" i="8"/>
  <c r="ACZ12" i="8"/>
  <c r="ACV12" i="8"/>
  <c r="ACR12" i="8"/>
  <c r="ACN12" i="8"/>
  <c r="ACJ12" i="8"/>
  <c r="ACF12" i="8"/>
  <c r="ACB12" i="8"/>
  <c r="ABX12" i="8"/>
  <c r="ABT12" i="8"/>
  <c r="ABP12" i="8"/>
  <c r="ABL12" i="8"/>
  <c r="ABH12" i="8"/>
  <c r="ABD12" i="8"/>
  <c r="AAZ12" i="8"/>
  <c r="AAV12" i="8"/>
  <c r="AAR12" i="8"/>
  <c r="AAN12" i="8"/>
  <c r="AAJ12" i="8"/>
  <c r="AAF12" i="8"/>
  <c r="AAB12" i="8"/>
  <c r="ZX12" i="8"/>
  <c r="ZT12" i="8"/>
  <c r="ZP12" i="8"/>
  <c r="ZL12" i="8"/>
  <c r="ZH12" i="8"/>
  <c r="ZD12" i="8"/>
  <c r="YZ12" i="8"/>
  <c r="YV12" i="8"/>
  <c r="YR12" i="8"/>
  <c r="YN12" i="8"/>
  <c r="YJ12" i="8"/>
  <c r="YF12" i="8"/>
  <c r="YB12" i="8"/>
  <c r="XX12" i="8"/>
  <c r="XT12" i="8"/>
  <c r="XP12" i="8"/>
  <c r="XL12" i="8"/>
  <c r="XH12" i="8"/>
  <c r="XD12" i="8"/>
  <c r="KEB12" i="8"/>
  <c r="JBR12" i="8"/>
  <c r="ITA12" i="8"/>
  <c r="IMM12" i="8"/>
  <c r="IFX12" i="8"/>
  <c r="HZI12" i="8"/>
  <c r="HVE12" i="8"/>
  <c r="HRX12" i="8"/>
  <c r="HOQ12" i="8"/>
  <c r="HLI12" i="8"/>
  <c r="HIB12" i="8"/>
  <c r="HEU12" i="8"/>
  <c r="HBM12" i="8"/>
  <c r="GYF12" i="8"/>
  <c r="GUY12" i="8"/>
  <c r="GSC12" i="8"/>
  <c r="GQB12" i="8"/>
  <c r="GOK12" i="8"/>
  <c r="GMU12" i="8"/>
  <c r="GLD12" i="8"/>
  <c r="GJM12" i="8"/>
  <c r="GHW12" i="8"/>
  <c r="GGF12" i="8"/>
  <c r="GEO12" i="8"/>
  <c r="GCY12" i="8"/>
  <c r="GBH12" i="8"/>
  <c r="FZQ12" i="8"/>
  <c r="FYA12" i="8"/>
  <c r="FWJ12" i="8"/>
  <c r="FUS12" i="8"/>
  <c r="FTC12" i="8"/>
  <c r="FRL12" i="8"/>
  <c r="FPU12" i="8"/>
  <c r="FOE12" i="8"/>
  <c r="FMN12" i="8"/>
  <c r="FKW12" i="8"/>
  <c r="FJG12" i="8"/>
  <c r="FHP12" i="8"/>
  <c r="FFY12" i="8"/>
  <c r="FEI12" i="8"/>
  <c r="FCR12" i="8"/>
  <c r="FBA12" i="8"/>
  <c r="EZK12" i="8"/>
  <c r="EXT12" i="8"/>
  <c r="EWC12" i="8"/>
  <c r="EUM12" i="8"/>
  <c r="ESV12" i="8"/>
  <c r="ERE12" i="8"/>
  <c r="EPO12" i="8"/>
  <c r="EOI12" i="8"/>
  <c r="ENC12" i="8"/>
  <c r="EMB12" i="8"/>
  <c r="ELG12" i="8"/>
  <c r="EKL12" i="8"/>
  <c r="EJP12" i="8"/>
  <c r="EIU12" i="8"/>
  <c r="EHZ12" i="8"/>
  <c r="EHD12" i="8"/>
  <c r="EGI12" i="8"/>
  <c r="EFN12" i="8"/>
  <c r="EER12" i="8"/>
  <c r="EDW12" i="8"/>
  <c r="EDB12" i="8"/>
  <c r="ECF12" i="8"/>
  <c r="EBK12" i="8"/>
  <c r="EAP12" i="8"/>
  <c r="DZT12" i="8"/>
  <c r="DYY12" i="8"/>
  <c r="DYD12" i="8"/>
  <c r="DXH12" i="8"/>
  <c r="DWQ12" i="8"/>
  <c r="DWA12" i="8"/>
  <c r="DVK12" i="8"/>
  <c r="DUU12" i="8"/>
  <c r="DUE12" i="8"/>
  <c r="DTO12" i="8"/>
  <c r="DSY12" i="8"/>
  <c r="DSI12" i="8"/>
  <c r="DRS12" i="8"/>
  <c r="DRK12" i="8"/>
  <c r="DRF12" i="8"/>
  <c r="DRA12" i="8"/>
  <c r="DQU12" i="8"/>
  <c r="DQP12" i="8"/>
  <c r="DQK12" i="8"/>
  <c r="DQE12" i="8"/>
  <c r="DPZ12" i="8"/>
  <c r="DPU12" i="8"/>
  <c r="DPO12" i="8"/>
  <c r="DPJ12" i="8"/>
  <c r="DPE12" i="8"/>
  <c r="DOY12" i="8"/>
  <c r="DOT12" i="8"/>
  <c r="DOO12" i="8"/>
  <c r="DOI12" i="8"/>
  <c r="DOD12" i="8"/>
  <c r="DNY12" i="8"/>
  <c r="DNS12" i="8"/>
  <c r="DNO12" i="8"/>
  <c r="DNK12" i="8"/>
  <c r="DNG12" i="8"/>
  <c r="DNC12" i="8"/>
  <c r="DMY12" i="8"/>
  <c r="DMU12" i="8"/>
  <c r="DMQ12" i="8"/>
  <c r="DMM12" i="8"/>
  <c r="DMI12" i="8"/>
  <c r="DME12" i="8"/>
  <c r="DMA12" i="8"/>
  <c r="DLW12" i="8"/>
  <c r="DLS12" i="8"/>
  <c r="DLO12" i="8"/>
  <c r="DLK12" i="8"/>
  <c r="DLG12" i="8"/>
  <c r="DLC12" i="8"/>
  <c r="DKY12" i="8"/>
  <c r="DKU12" i="8"/>
  <c r="DKQ12" i="8"/>
  <c r="DKM12" i="8"/>
  <c r="DKI12" i="8"/>
  <c r="DKE12" i="8"/>
  <c r="DKA12" i="8"/>
  <c r="DJW12" i="8"/>
  <c r="DJS12" i="8"/>
  <c r="DJO12" i="8"/>
  <c r="DJK12" i="8"/>
  <c r="DJG12" i="8"/>
  <c r="DJC12" i="8"/>
  <c r="DIY12" i="8"/>
  <c r="DIU12" i="8"/>
  <c r="DIQ12" i="8"/>
  <c r="DIM12" i="8"/>
  <c r="DII12" i="8"/>
  <c r="DIE12" i="8"/>
  <c r="DIA12" i="8"/>
  <c r="DHW12" i="8"/>
  <c r="DHS12" i="8"/>
  <c r="DHO12" i="8"/>
  <c r="DHK12" i="8"/>
  <c r="DHG12" i="8"/>
  <c r="DHC12" i="8"/>
  <c r="DGY12" i="8"/>
  <c r="DGU12" i="8"/>
  <c r="DGQ12" i="8"/>
  <c r="DGM12" i="8"/>
  <c r="DGI12" i="8"/>
  <c r="DGE12" i="8"/>
  <c r="DGA12" i="8"/>
  <c r="DFW12" i="8"/>
  <c r="DFS12" i="8"/>
  <c r="DFO12" i="8"/>
  <c r="DFK12" i="8"/>
  <c r="DFG12" i="8"/>
  <c r="DFC12" i="8"/>
  <c r="DEY12" i="8"/>
  <c r="DEU12" i="8"/>
  <c r="DEQ12" i="8"/>
  <c r="DEM12" i="8"/>
  <c r="DEI12" i="8"/>
  <c r="DEE12" i="8"/>
  <c r="DEA12" i="8"/>
  <c r="DDW12" i="8"/>
  <c r="DDS12" i="8"/>
  <c r="DDO12" i="8"/>
  <c r="DDK12" i="8"/>
  <c r="DDG12" i="8"/>
  <c r="DDC12" i="8"/>
  <c r="DCY12" i="8"/>
  <c r="DCU12" i="8"/>
  <c r="DCQ12" i="8"/>
  <c r="DCM12" i="8"/>
  <c r="DCI12" i="8"/>
  <c r="DCE12" i="8"/>
  <c r="DCA12" i="8"/>
  <c r="DBW12" i="8"/>
  <c r="DBS12" i="8"/>
  <c r="DBO12" i="8"/>
  <c r="DBK12" i="8"/>
  <c r="DBG12" i="8"/>
  <c r="DBC12" i="8"/>
  <c r="DAY12" i="8"/>
  <c r="DAU12" i="8"/>
  <c r="DAQ12" i="8"/>
  <c r="DAM12" i="8"/>
  <c r="DAI12" i="8"/>
  <c r="DAE12" i="8"/>
  <c r="DAA12" i="8"/>
  <c r="CZW12" i="8"/>
  <c r="CZS12" i="8"/>
  <c r="CZO12" i="8"/>
  <c r="CZK12" i="8"/>
  <c r="CZG12" i="8"/>
  <c r="CZC12" i="8"/>
  <c r="CYY12" i="8"/>
  <c r="CYU12" i="8"/>
  <c r="CYQ12" i="8"/>
  <c r="CYM12" i="8"/>
  <c r="CYI12" i="8"/>
  <c r="CYE12" i="8"/>
  <c r="CYA12" i="8"/>
  <c r="CXW12" i="8"/>
  <c r="CXS12" i="8"/>
  <c r="CXO12" i="8"/>
  <c r="CXK12" i="8"/>
  <c r="CXG12" i="8"/>
  <c r="CXC12" i="8"/>
  <c r="CWY12" i="8"/>
  <c r="CWU12" i="8"/>
  <c r="CWQ12" i="8"/>
  <c r="CWM12" i="8"/>
  <c r="CWI12" i="8"/>
  <c r="CWE12" i="8"/>
  <c r="CWA12" i="8"/>
  <c r="CVW12" i="8"/>
  <c r="CVS12" i="8"/>
  <c r="CVO12" i="8"/>
  <c r="CVK12" i="8"/>
  <c r="CVG12" i="8"/>
  <c r="CVC12" i="8"/>
  <c r="CUY12" i="8"/>
  <c r="CUU12" i="8"/>
  <c r="CUQ12" i="8"/>
  <c r="CUM12" i="8"/>
  <c r="CUI12" i="8"/>
  <c r="CUE12" i="8"/>
  <c r="CUA12" i="8"/>
  <c r="CTW12" i="8"/>
  <c r="CTS12" i="8"/>
  <c r="CTO12" i="8"/>
  <c r="CTK12" i="8"/>
  <c r="CTG12" i="8"/>
  <c r="CTC12" i="8"/>
  <c r="CSY12" i="8"/>
  <c r="CSU12" i="8"/>
  <c r="CSQ12" i="8"/>
  <c r="CSM12" i="8"/>
  <c r="CSI12" i="8"/>
  <c r="CSE12" i="8"/>
  <c r="CSA12" i="8"/>
  <c r="CRW12" i="8"/>
  <c r="CRS12" i="8"/>
  <c r="CRO12" i="8"/>
  <c r="CRK12" i="8"/>
  <c r="CRG12" i="8"/>
  <c r="CRC12" i="8"/>
  <c r="CQY12" i="8"/>
  <c r="CQU12" i="8"/>
  <c r="CQQ12" i="8"/>
  <c r="CQM12" i="8"/>
  <c r="CQI12" i="8"/>
  <c r="CQE12" i="8"/>
  <c r="CQA12" i="8"/>
  <c r="CPW12" i="8"/>
  <c r="CPS12" i="8"/>
  <c r="CPO12" i="8"/>
  <c r="CPK12" i="8"/>
  <c r="CPG12" i="8"/>
  <c r="CPC12" i="8"/>
  <c r="COY12" i="8"/>
  <c r="COU12" i="8"/>
  <c r="COQ12" i="8"/>
  <c r="COM12" i="8"/>
  <c r="COI12" i="8"/>
  <c r="COE12" i="8"/>
  <c r="COA12" i="8"/>
  <c r="CNW12" i="8"/>
  <c r="CNS12" i="8"/>
  <c r="CNO12" i="8"/>
  <c r="CNK12" i="8"/>
  <c r="CNG12" i="8"/>
  <c r="CNC12" i="8"/>
  <c r="CMY12" i="8"/>
  <c r="CMU12" i="8"/>
  <c r="CMQ12" i="8"/>
  <c r="CMM12" i="8"/>
  <c r="CMI12" i="8"/>
  <c r="CME12" i="8"/>
  <c r="CMA12" i="8"/>
  <c r="CLW12" i="8"/>
  <c r="CLS12" i="8"/>
  <c r="CLO12" i="8"/>
  <c r="CLK12" i="8"/>
  <c r="CLG12" i="8"/>
  <c r="CLC12" i="8"/>
  <c r="CKY12" i="8"/>
  <c r="CKU12" i="8"/>
  <c r="CKQ12" i="8"/>
  <c r="CKM12" i="8"/>
  <c r="CKI12" i="8"/>
  <c r="CKE12" i="8"/>
  <c r="CKA12" i="8"/>
  <c r="CJW12" i="8"/>
  <c r="CJS12" i="8"/>
  <c r="CJO12" i="8"/>
  <c r="CJK12" i="8"/>
  <c r="CJG12" i="8"/>
  <c r="CJC12" i="8"/>
  <c r="CIY12" i="8"/>
  <c r="CIU12" i="8"/>
  <c r="CIQ12" i="8"/>
  <c r="CIM12" i="8"/>
  <c r="CII12" i="8"/>
  <c r="CIE12" i="8"/>
  <c r="CIA12" i="8"/>
  <c r="CHW12" i="8"/>
  <c r="CHS12" i="8"/>
  <c r="CHO12" i="8"/>
  <c r="CHK12" i="8"/>
  <c r="CHG12" i="8"/>
  <c r="CHC12" i="8"/>
  <c r="CGY12" i="8"/>
  <c r="CGU12" i="8"/>
  <c r="CGQ12" i="8"/>
  <c r="CGM12" i="8"/>
  <c r="CGI12" i="8"/>
  <c r="CGE12" i="8"/>
  <c r="CGA12" i="8"/>
  <c r="CFW12" i="8"/>
  <c r="CFS12" i="8"/>
  <c r="CFO12" i="8"/>
  <c r="CFK12" i="8"/>
  <c r="CFG12" i="8"/>
  <c r="CFC12" i="8"/>
  <c r="CEY12" i="8"/>
  <c r="CEU12" i="8"/>
  <c r="CEQ12" i="8"/>
  <c r="CEM12" i="8"/>
  <c r="CEI12" i="8"/>
  <c r="CEE12" i="8"/>
  <c r="CEA12" i="8"/>
  <c r="CDW12" i="8"/>
  <c r="CDS12" i="8"/>
  <c r="CDO12" i="8"/>
  <c r="CDK12" i="8"/>
  <c r="CDG12" i="8"/>
  <c r="CDC12" i="8"/>
  <c r="CCY12" i="8"/>
  <c r="CCU12" i="8"/>
  <c r="CCQ12" i="8"/>
  <c r="CCM12" i="8"/>
  <c r="CCI12" i="8"/>
  <c r="CCE12" i="8"/>
  <c r="CCA12" i="8"/>
  <c r="CBW12" i="8"/>
  <c r="CBS12" i="8"/>
  <c r="CBO12" i="8"/>
  <c r="CBK12" i="8"/>
  <c r="CBG12" i="8"/>
  <c r="CBC12" i="8"/>
  <c r="CAY12" i="8"/>
  <c r="CAU12" i="8"/>
  <c r="CAQ12" i="8"/>
  <c r="CAM12" i="8"/>
  <c r="CAI12" i="8"/>
  <c r="CAE12" i="8"/>
  <c r="CAA12" i="8"/>
  <c r="BZW12" i="8"/>
  <c r="BZS12" i="8"/>
  <c r="BZO12" i="8"/>
  <c r="BZK12" i="8"/>
  <c r="BZG12" i="8"/>
  <c r="BZC12" i="8"/>
  <c r="BYY12" i="8"/>
  <c r="BYU12" i="8"/>
  <c r="BYQ12" i="8"/>
  <c r="BYM12" i="8"/>
  <c r="BYI12" i="8"/>
  <c r="BYE12" i="8"/>
  <c r="BYA12" i="8"/>
  <c r="BXW12" i="8"/>
  <c r="BXS12" i="8"/>
  <c r="BXO12" i="8"/>
  <c r="BXK12" i="8"/>
  <c r="BXG12" i="8"/>
  <c r="BXC12" i="8"/>
  <c r="BWY12" i="8"/>
  <c r="BWU12" i="8"/>
  <c r="BWQ12" i="8"/>
  <c r="BWM12" i="8"/>
  <c r="BWI12" i="8"/>
  <c r="BWE12" i="8"/>
  <c r="BWA12" i="8"/>
  <c r="BVW12" i="8"/>
  <c r="BVS12" i="8"/>
  <c r="BVO12" i="8"/>
  <c r="BVK12" i="8"/>
  <c r="BVG12" i="8"/>
  <c r="BVC12" i="8"/>
  <c r="BUY12" i="8"/>
  <c r="BUU12" i="8"/>
  <c r="BUQ12" i="8"/>
  <c r="BUM12" i="8"/>
  <c r="BUI12" i="8"/>
  <c r="BUE12" i="8"/>
  <c r="BUA12" i="8"/>
  <c r="BTW12" i="8"/>
  <c r="BTS12" i="8"/>
  <c r="BTO12" i="8"/>
  <c r="BTK12" i="8"/>
  <c r="BTG12" i="8"/>
  <c r="BTC12" i="8"/>
  <c r="BSY12" i="8"/>
  <c r="BSU12" i="8"/>
  <c r="BSQ12" i="8"/>
  <c r="BSM12" i="8"/>
  <c r="BSI12" i="8"/>
  <c r="BSE12" i="8"/>
  <c r="BSA12" i="8"/>
  <c r="BRW12" i="8"/>
  <c r="BRS12" i="8"/>
  <c r="BRO12" i="8"/>
  <c r="BRK12" i="8"/>
  <c r="BRG12" i="8"/>
  <c r="BRC12" i="8"/>
  <c r="BQY12" i="8"/>
  <c r="BQU12" i="8"/>
  <c r="BQQ12" i="8"/>
  <c r="BQM12" i="8"/>
  <c r="BQI12" i="8"/>
  <c r="BQE12" i="8"/>
  <c r="BQA12" i="8"/>
  <c r="BPW12" i="8"/>
  <c r="BPS12" i="8"/>
  <c r="BPO12" i="8"/>
  <c r="BPK12" i="8"/>
  <c r="BPG12" i="8"/>
  <c r="BPC12" i="8"/>
  <c r="BOY12" i="8"/>
  <c r="BOU12" i="8"/>
  <c r="BOQ12" i="8"/>
  <c r="BOM12" i="8"/>
  <c r="BOI12" i="8"/>
  <c r="BOE12" i="8"/>
  <c r="BOA12" i="8"/>
  <c r="BNW12" i="8"/>
  <c r="BNS12" i="8"/>
  <c r="BNO12" i="8"/>
  <c r="BNK12" i="8"/>
  <c r="BNG12" i="8"/>
  <c r="BNC12" i="8"/>
  <c r="BMY12" i="8"/>
  <c r="BMU12" i="8"/>
  <c r="BMQ12" i="8"/>
  <c r="BMM12" i="8"/>
  <c r="BMI12" i="8"/>
  <c r="BME12" i="8"/>
  <c r="BMA12" i="8"/>
  <c r="BLW12" i="8"/>
  <c r="BLS12" i="8"/>
  <c r="BLO12" i="8"/>
  <c r="BLK12" i="8"/>
  <c r="BLG12" i="8"/>
  <c r="BLC12" i="8"/>
  <c r="BKY12" i="8"/>
  <c r="BKU12" i="8"/>
  <c r="BKQ12" i="8"/>
  <c r="BKM12" i="8"/>
  <c r="BKI12" i="8"/>
  <c r="BKE12" i="8"/>
  <c r="BKA12" i="8"/>
  <c r="BJW12" i="8"/>
  <c r="BJS12" i="8"/>
  <c r="BJO12" i="8"/>
  <c r="BJK12" i="8"/>
  <c r="BJG12" i="8"/>
  <c r="BJC12" i="8"/>
  <c r="BIY12" i="8"/>
  <c r="BIU12" i="8"/>
  <c r="BIQ12" i="8"/>
  <c r="BIM12" i="8"/>
  <c r="BII12" i="8"/>
  <c r="BIE12" i="8"/>
  <c r="BIA12" i="8"/>
  <c r="BHW12" i="8"/>
  <c r="BHS12" i="8"/>
  <c r="BHO12" i="8"/>
  <c r="BHK12" i="8"/>
  <c r="BHG12" i="8"/>
  <c r="BHC12" i="8"/>
  <c r="BGY12" i="8"/>
  <c r="BGU12" i="8"/>
  <c r="BGQ12" i="8"/>
  <c r="BGM12" i="8"/>
  <c r="BGI12" i="8"/>
  <c r="BGE12" i="8"/>
  <c r="BGA12" i="8"/>
  <c r="BFW12" i="8"/>
  <c r="BFS12" i="8"/>
  <c r="BFO12" i="8"/>
  <c r="BFK12" i="8"/>
  <c r="BFG12" i="8"/>
  <c r="BFC12" i="8"/>
  <c r="BEY12" i="8"/>
  <c r="BEU12" i="8"/>
  <c r="BEQ12" i="8"/>
  <c r="BEM12" i="8"/>
  <c r="BEI12" i="8"/>
  <c r="BEE12" i="8"/>
  <c r="BEA12" i="8"/>
  <c r="BDW12" i="8"/>
  <c r="BDS12" i="8"/>
  <c r="BDO12" i="8"/>
  <c r="BDK12" i="8"/>
  <c r="BDG12" i="8"/>
  <c r="BDC12" i="8"/>
  <c r="BCY12" i="8"/>
  <c r="BCU12" i="8"/>
  <c r="BCQ12" i="8"/>
  <c r="BCM12" i="8"/>
  <c r="BCI12" i="8"/>
  <c r="BCE12" i="8"/>
  <c r="BCA12" i="8"/>
  <c r="BBW12" i="8"/>
  <c r="BBS12" i="8"/>
  <c r="BBO12" i="8"/>
  <c r="BBK12" i="8"/>
  <c r="BBG12" i="8"/>
  <c r="BBC12" i="8"/>
  <c r="BAY12" i="8"/>
  <c r="BAU12" i="8"/>
  <c r="BAQ12" i="8"/>
  <c r="BAM12" i="8"/>
  <c r="BAI12" i="8"/>
  <c r="BAE12" i="8"/>
  <c r="BAA12" i="8"/>
  <c r="AZW12" i="8"/>
  <c r="AZS12" i="8"/>
  <c r="AZO12" i="8"/>
  <c r="AZK12" i="8"/>
  <c r="AZG12" i="8"/>
  <c r="AZC12" i="8"/>
  <c r="AYY12" i="8"/>
  <c r="AYU12" i="8"/>
  <c r="AYQ12" i="8"/>
  <c r="AYM12" i="8"/>
  <c r="AYI12" i="8"/>
  <c r="AYE12" i="8"/>
  <c r="AYA12" i="8"/>
  <c r="AXW12" i="8"/>
  <c r="AXS12" i="8"/>
  <c r="AXO12" i="8"/>
  <c r="AXK12" i="8"/>
  <c r="AXG12" i="8"/>
  <c r="AXC12" i="8"/>
  <c r="AWY12" i="8"/>
  <c r="AWU12" i="8"/>
  <c r="AWQ12" i="8"/>
  <c r="AWM12" i="8"/>
  <c r="AWI12" i="8"/>
  <c r="AWE12" i="8"/>
  <c r="AWA12" i="8"/>
  <c r="AVW12" i="8"/>
  <c r="AVS12" i="8"/>
  <c r="AVO12" i="8"/>
  <c r="AVK12" i="8"/>
  <c r="AVG12" i="8"/>
  <c r="AVC12" i="8"/>
  <c r="AUY12" i="8"/>
  <c r="AUU12" i="8"/>
  <c r="AUQ12" i="8"/>
  <c r="AUM12" i="8"/>
  <c r="AUI12" i="8"/>
  <c r="AUE12" i="8"/>
  <c r="AUA12" i="8"/>
  <c r="ATW12" i="8"/>
  <c r="ATS12" i="8"/>
  <c r="ATO12" i="8"/>
  <c r="ATK12" i="8"/>
  <c r="ATG12" i="8"/>
  <c r="ATC12" i="8"/>
  <c r="ASY12" i="8"/>
  <c r="ASU12" i="8"/>
  <c r="ASQ12" i="8"/>
  <c r="ASM12" i="8"/>
  <c r="ASI12" i="8"/>
  <c r="ASE12" i="8"/>
  <c r="ASA12" i="8"/>
  <c r="ARW12" i="8"/>
  <c r="ARS12" i="8"/>
  <c r="ARO12" i="8"/>
  <c r="ARK12" i="8"/>
  <c r="ARG12" i="8"/>
  <c r="ARC12" i="8"/>
  <c r="AQY12" i="8"/>
  <c r="AQU12" i="8"/>
  <c r="AQQ12" i="8"/>
  <c r="AQM12" i="8"/>
  <c r="AQI12" i="8"/>
  <c r="AQE12" i="8"/>
  <c r="AQA12" i="8"/>
  <c r="APW12" i="8"/>
  <c r="APS12" i="8"/>
  <c r="APO12" i="8"/>
  <c r="APK12" i="8"/>
  <c r="APG12" i="8"/>
  <c r="APC12" i="8"/>
  <c r="AOY12" i="8"/>
  <c r="AOU12" i="8"/>
  <c r="AOQ12" i="8"/>
  <c r="AOM12" i="8"/>
  <c r="AOI12" i="8"/>
  <c r="AOE12" i="8"/>
  <c r="AOA12" i="8"/>
  <c r="ANW12" i="8"/>
  <c r="ANS12" i="8"/>
  <c r="ANO12" i="8"/>
  <c r="ANK12" i="8"/>
  <c r="ANG12" i="8"/>
  <c r="ANC12" i="8"/>
  <c r="AMY12" i="8"/>
  <c r="AMU12" i="8"/>
  <c r="AMQ12" i="8"/>
  <c r="AMM12" i="8"/>
  <c r="AMI12" i="8"/>
  <c r="AME12" i="8"/>
  <c r="AMA12" i="8"/>
  <c r="ALW12" i="8"/>
  <c r="ALS12" i="8"/>
  <c r="ALO12" i="8"/>
  <c r="ALK12" i="8"/>
  <c r="ALG12" i="8"/>
  <c r="ALC12" i="8"/>
  <c r="AKY12" i="8"/>
  <c r="AKU12" i="8"/>
  <c r="AKQ12" i="8"/>
  <c r="AKM12" i="8"/>
  <c r="AKI12" i="8"/>
  <c r="AKE12" i="8"/>
  <c r="AKA12" i="8"/>
  <c r="AJW12" i="8"/>
  <c r="AJS12" i="8"/>
  <c r="AJO12" i="8"/>
  <c r="AJK12" i="8"/>
  <c r="AJG12" i="8"/>
  <c r="AJC12" i="8"/>
  <c r="AIY12" i="8"/>
  <c r="AIU12" i="8"/>
  <c r="AIQ12" i="8"/>
  <c r="AIM12" i="8"/>
  <c r="AII12" i="8"/>
  <c r="AIE12" i="8"/>
  <c r="AIA12" i="8"/>
  <c r="AHW12" i="8"/>
  <c r="AHS12" i="8"/>
  <c r="AHO12" i="8"/>
  <c r="AHK12" i="8"/>
  <c r="AHG12" i="8"/>
  <c r="AHC12" i="8"/>
  <c r="AGY12" i="8"/>
  <c r="AGU12" i="8"/>
  <c r="AGQ12" i="8"/>
  <c r="AGM12" i="8"/>
  <c r="AGI12" i="8"/>
  <c r="AGE12" i="8"/>
  <c r="AGA12" i="8"/>
  <c r="AFW12" i="8"/>
  <c r="AFS12" i="8"/>
  <c r="AFO12" i="8"/>
  <c r="AFK12" i="8"/>
  <c r="AFG12" i="8"/>
  <c r="AFC12" i="8"/>
  <c r="AEY12" i="8"/>
  <c r="AEU12" i="8"/>
  <c r="AEQ12" i="8"/>
  <c r="AEM12" i="8"/>
  <c r="AEI12" i="8"/>
  <c r="AEE12" i="8"/>
  <c r="AEA12" i="8"/>
  <c r="ADW12" i="8"/>
  <c r="ADS12" i="8"/>
  <c r="ADO12" i="8"/>
  <c r="ADK12" i="8"/>
  <c r="ADG12" i="8"/>
  <c r="ADC12" i="8"/>
  <c r="ACY12" i="8"/>
  <c r="ACU12" i="8"/>
  <c r="ACQ12" i="8"/>
  <c r="ACM12" i="8"/>
  <c r="ACI12" i="8"/>
  <c r="ACE12" i="8"/>
  <c r="ACA12" i="8"/>
  <c r="ABW12" i="8"/>
  <c r="JVH12" i="8"/>
  <c r="IEG12" i="8"/>
  <c r="HNU12" i="8"/>
  <c r="HAR12" i="8"/>
  <c r="GPQ12" i="8"/>
  <c r="GJC12" i="8"/>
  <c r="GCN12" i="8"/>
  <c r="FVY12" i="8"/>
  <c r="FPK12" i="8"/>
  <c r="FIV12" i="8"/>
  <c r="FCG12" i="8"/>
  <c r="EVS12" i="8"/>
  <c r="EPG12" i="8"/>
  <c r="ELB12" i="8"/>
  <c r="EHT12" i="8"/>
  <c r="EEM12" i="8"/>
  <c r="EBF12" i="8"/>
  <c r="DXX12" i="8"/>
  <c r="DVG12" i="8"/>
  <c r="DSU12" i="8"/>
  <c r="DRE12" i="8"/>
  <c r="DQI12" i="8"/>
  <c r="DPN12" i="8"/>
  <c r="DOS12" i="8"/>
  <c r="DNW12" i="8"/>
  <c r="DNF12" i="8"/>
  <c r="DMP12" i="8"/>
  <c r="DLZ12" i="8"/>
  <c r="DLJ12" i="8"/>
  <c r="DKT12" i="8"/>
  <c r="DKD12" i="8"/>
  <c r="DJN12" i="8"/>
  <c r="DIX12" i="8"/>
  <c r="DIH12" i="8"/>
  <c r="DHR12" i="8"/>
  <c r="DHB12" i="8"/>
  <c r="DGL12" i="8"/>
  <c r="DFV12" i="8"/>
  <c r="DFF12" i="8"/>
  <c r="DEP12" i="8"/>
  <c r="DDZ12" i="8"/>
  <c r="DDJ12" i="8"/>
  <c r="DCT12" i="8"/>
  <c r="DCD12" i="8"/>
  <c r="DBN12" i="8"/>
  <c r="DAX12" i="8"/>
  <c r="DAH12" i="8"/>
  <c r="CZR12" i="8"/>
  <c r="CZB12" i="8"/>
  <c r="CYL12" i="8"/>
  <c r="CXV12" i="8"/>
  <c r="CXF12" i="8"/>
  <c r="CWP12" i="8"/>
  <c r="CVZ12" i="8"/>
  <c r="CVJ12" i="8"/>
  <c r="CUT12" i="8"/>
  <c r="CUD12" i="8"/>
  <c r="CTN12" i="8"/>
  <c r="CSX12" i="8"/>
  <c r="CSH12" i="8"/>
  <c r="CRR12" i="8"/>
  <c r="CRB12" i="8"/>
  <c r="CQL12" i="8"/>
  <c r="CPV12" i="8"/>
  <c r="CPF12" i="8"/>
  <c r="COP12" i="8"/>
  <c r="CNZ12" i="8"/>
  <c r="CNJ12" i="8"/>
  <c r="CMT12" i="8"/>
  <c r="CMD12" i="8"/>
  <c r="CLN12" i="8"/>
  <c r="CKX12" i="8"/>
  <c r="CKH12" i="8"/>
  <c r="CJR12" i="8"/>
  <c r="CJB12" i="8"/>
  <c r="CIL12" i="8"/>
  <c r="CHV12" i="8"/>
  <c r="CHF12" i="8"/>
  <c r="CGP12" i="8"/>
  <c r="CFZ12" i="8"/>
  <c r="CFJ12" i="8"/>
  <c r="CET12" i="8"/>
  <c r="CED12" i="8"/>
  <c r="CDN12" i="8"/>
  <c r="CCX12" i="8"/>
  <c r="CCH12" i="8"/>
  <c r="CBR12" i="8"/>
  <c r="CBB12" i="8"/>
  <c r="CAL12" i="8"/>
  <c r="BZV12" i="8"/>
  <c r="BZF12" i="8"/>
  <c r="BYP12" i="8"/>
  <c r="BXZ12" i="8"/>
  <c r="BXJ12" i="8"/>
  <c r="BWT12" i="8"/>
  <c r="BWD12" i="8"/>
  <c r="BVN12" i="8"/>
  <c r="BUX12" i="8"/>
  <c r="BUH12" i="8"/>
  <c r="BTR12" i="8"/>
  <c r="BTB12" i="8"/>
  <c r="BSL12" i="8"/>
  <c r="BRV12" i="8"/>
  <c r="BRF12" i="8"/>
  <c r="BQP12" i="8"/>
  <c r="BPZ12" i="8"/>
  <c r="BPJ12" i="8"/>
  <c r="BOT12" i="8"/>
  <c r="BOD12" i="8"/>
  <c r="BNR12" i="8"/>
  <c r="BNJ12" i="8"/>
  <c r="BNB12" i="8"/>
  <c r="BMT12" i="8"/>
  <c r="BML12" i="8"/>
  <c r="BMD12" i="8"/>
  <c r="BLV12" i="8"/>
  <c r="BLN12" i="8"/>
  <c r="BLF12" i="8"/>
  <c r="BKX12" i="8"/>
  <c r="BKP12" i="8"/>
  <c r="BKH12" i="8"/>
  <c r="BJZ12" i="8"/>
  <c r="BJR12" i="8"/>
  <c r="BJJ12" i="8"/>
  <c r="BJB12" i="8"/>
  <c r="BIT12" i="8"/>
  <c r="BIL12" i="8"/>
  <c r="BID12" i="8"/>
  <c r="BHV12" i="8"/>
  <c r="BHN12" i="8"/>
  <c r="BHF12" i="8"/>
  <c r="BGX12" i="8"/>
  <c r="BGP12" i="8"/>
  <c r="BGH12" i="8"/>
  <c r="BFZ12" i="8"/>
  <c r="BFR12" i="8"/>
  <c r="BFJ12" i="8"/>
  <c r="BFB12" i="8"/>
  <c r="BET12" i="8"/>
  <c r="BEL12" i="8"/>
  <c r="BED12" i="8"/>
  <c r="BDV12" i="8"/>
  <c r="BDN12" i="8"/>
  <c r="BDF12" i="8"/>
  <c r="BCX12" i="8"/>
  <c r="BCP12" i="8"/>
  <c r="BCH12" i="8"/>
  <c r="BBZ12" i="8"/>
  <c r="BBR12" i="8"/>
  <c r="BBJ12" i="8"/>
  <c r="BBB12" i="8"/>
  <c r="BAT12" i="8"/>
  <c r="BAL12" i="8"/>
  <c r="BAD12" i="8"/>
  <c r="AZV12" i="8"/>
  <c r="AZN12" i="8"/>
  <c r="AZF12" i="8"/>
  <c r="AYX12" i="8"/>
  <c r="AYP12" i="8"/>
  <c r="AYH12" i="8"/>
  <c r="AXZ12" i="8"/>
  <c r="AXR12" i="8"/>
  <c r="AXJ12" i="8"/>
  <c r="AXB12" i="8"/>
  <c r="AWT12" i="8"/>
  <c r="AWL12" i="8"/>
  <c r="AWD12" i="8"/>
  <c r="AVV12" i="8"/>
  <c r="AVN12" i="8"/>
  <c r="AVF12" i="8"/>
  <c r="AUX12" i="8"/>
  <c r="AUP12" i="8"/>
  <c r="AUH12" i="8"/>
  <c r="ATZ12" i="8"/>
  <c r="ATR12" i="8"/>
  <c r="ATJ12" i="8"/>
  <c r="ATB12" i="8"/>
  <c r="AST12" i="8"/>
  <c r="ASL12" i="8"/>
  <c r="ASD12" i="8"/>
  <c r="ARV12" i="8"/>
  <c r="ARN12" i="8"/>
  <c r="ARF12" i="8"/>
  <c r="AQX12" i="8"/>
  <c r="AQP12" i="8"/>
  <c r="AQH12" i="8"/>
  <c r="APZ12" i="8"/>
  <c r="APR12" i="8"/>
  <c r="APJ12" i="8"/>
  <c r="APB12" i="8"/>
  <c r="AOT12" i="8"/>
  <c r="AOL12" i="8"/>
  <c r="AOD12" i="8"/>
  <c r="ANV12" i="8"/>
  <c r="ANN12" i="8"/>
  <c r="ANF12" i="8"/>
  <c r="AMX12" i="8"/>
  <c r="AMP12" i="8"/>
  <c r="AMH12" i="8"/>
  <c r="ALZ12" i="8"/>
  <c r="ALR12" i="8"/>
  <c r="ALJ12" i="8"/>
  <c r="ALB12" i="8"/>
  <c r="AKT12" i="8"/>
  <c r="AKL12" i="8"/>
  <c r="AKD12" i="8"/>
  <c r="AJV12" i="8"/>
  <c r="AJN12" i="8"/>
  <c r="AJF12" i="8"/>
  <c r="AIX12" i="8"/>
  <c r="AIP12" i="8"/>
  <c r="AIH12" i="8"/>
  <c r="AHZ12" i="8"/>
  <c r="AHR12" i="8"/>
  <c r="AHJ12" i="8"/>
  <c r="AHB12" i="8"/>
  <c r="AGT12" i="8"/>
  <c r="AGL12" i="8"/>
  <c r="AGD12" i="8"/>
  <c r="AFV12" i="8"/>
  <c r="AFN12" i="8"/>
  <c r="AFF12" i="8"/>
  <c r="AEX12" i="8"/>
  <c r="AEP12" i="8"/>
  <c r="AEH12" i="8"/>
  <c r="ADZ12" i="8"/>
  <c r="ADR12" i="8"/>
  <c r="ADJ12" i="8"/>
  <c r="ADB12" i="8"/>
  <c r="ACT12" i="8"/>
  <c r="ACL12" i="8"/>
  <c r="ACD12" i="8"/>
  <c r="ABV12" i="8"/>
  <c r="ABQ12" i="8"/>
  <c r="ABK12" i="8"/>
  <c r="ABF12" i="8"/>
  <c r="ABA12" i="8"/>
  <c r="AAU12" i="8"/>
  <c r="AAP12" i="8"/>
  <c r="AAK12" i="8"/>
  <c r="AAE12" i="8"/>
  <c r="ZZ12" i="8"/>
  <c r="ZU12" i="8"/>
  <c r="ZO12" i="8"/>
  <c r="ZJ12" i="8"/>
  <c r="ZE12" i="8"/>
  <c r="YY12" i="8"/>
  <c r="YT12" i="8"/>
  <c r="YO12" i="8"/>
  <c r="YI12" i="8"/>
  <c r="YD12" i="8"/>
  <c r="XY12" i="8"/>
  <c r="XS12" i="8"/>
  <c r="XN12" i="8"/>
  <c r="XI12" i="8"/>
  <c r="XC12" i="8"/>
  <c r="WY12" i="8"/>
  <c r="WU12" i="8"/>
  <c r="WQ12" i="8"/>
  <c r="WM12" i="8"/>
  <c r="WI12" i="8"/>
  <c r="WE12" i="8"/>
  <c r="WA12" i="8"/>
  <c r="VW12" i="8"/>
  <c r="VS12" i="8"/>
  <c r="VO12" i="8"/>
  <c r="VK12" i="8"/>
  <c r="VG12" i="8"/>
  <c r="VC12" i="8"/>
  <c r="UY12" i="8"/>
  <c r="UU12" i="8"/>
  <c r="UQ12" i="8"/>
  <c r="UM12" i="8"/>
  <c r="UI12" i="8"/>
  <c r="UE12" i="8"/>
  <c r="UA12" i="8"/>
  <c r="TW12" i="8"/>
  <c r="TS12" i="8"/>
  <c r="TO12" i="8"/>
  <c r="TK12" i="8"/>
  <c r="TG12" i="8"/>
  <c r="TC12" i="8"/>
  <c r="SY12" i="8"/>
  <c r="SU12" i="8"/>
  <c r="SQ12" i="8"/>
  <c r="SM12" i="8"/>
  <c r="SI12" i="8"/>
  <c r="SE12" i="8"/>
  <c r="SA12" i="8"/>
  <c r="RW12" i="8"/>
  <c r="RS12" i="8"/>
  <c r="RO12" i="8"/>
  <c r="RK12" i="8"/>
  <c r="RG12" i="8"/>
  <c r="RC12" i="8"/>
  <c r="QY12" i="8"/>
  <c r="QU12" i="8"/>
  <c r="QQ12" i="8"/>
  <c r="QM12" i="8"/>
  <c r="QI12" i="8"/>
  <c r="QE12" i="8"/>
  <c r="QA12" i="8"/>
  <c r="PW12" i="8"/>
  <c r="PS12" i="8"/>
  <c r="PO12" i="8"/>
  <c r="PK12" i="8"/>
  <c r="PG12" i="8"/>
  <c r="PC12" i="8"/>
  <c r="OY12" i="8"/>
  <c r="OU12" i="8"/>
  <c r="OQ12" i="8"/>
  <c r="OM12" i="8"/>
  <c r="OI12" i="8"/>
  <c r="OE12" i="8"/>
  <c r="OA12" i="8"/>
  <c r="NW12" i="8"/>
  <c r="NS12" i="8"/>
  <c r="NO12" i="8"/>
  <c r="NK12" i="8"/>
  <c r="NG12" i="8"/>
  <c r="NC12" i="8"/>
  <c r="MY12" i="8"/>
  <c r="MU12" i="8"/>
  <c r="MQ12" i="8"/>
  <c r="MM12" i="8"/>
  <c r="MI12" i="8"/>
  <c r="ME12" i="8"/>
  <c r="MA12" i="8"/>
  <c r="LW12" i="8"/>
  <c r="LS12" i="8"/>
  <c r="LO12" i="8"/>
  <c r="LK12" i="8"/>
  <c r="LG12" i="8"/>
  <c r="LC12" i="8"/>
  <c r="KY12" i="8"/>
  <c r="KU12" i="8"/>
  <c r="KQ12" i="8"/>
  <c r="KM12" i="8"/>
  <c r="KI12" i="8"/>
  <c r="KE12" i="8"/>
  <c r="KA12" i="8"/>
  <c r="JW12" i="8"/>
  <c r="JS12" i="8"/>
  <c r="JO12" i="8"/>
  <c r="JK12" i="8"/>
  <c r="JG12" i="8"/>
  <c r="JC12" i="8"/>
  <c r="IY12" i="8"/>
  <c r="IU12" i="8"/>
  <c r="IQ12" i="8"/>
  <c r="IM12" i="8"/>
  <c r="II12" i="8"/>
  <c r="IE12" i="8"/>
  <c r="IA12" i="8"/>
  <c r="HW12" i="8"/>
  <c r="HS12" i="8"/>
  <c r="HO12" i="8"/>
  <c r="HK12" i="8"/>
  <c r="HG12" i="8"/>
  <c r="HC12" i="8"/>
  <c r="GY12" i="8"/>
  <c r="GU12" i="8"/>
  <c r="GQ12" i="8"/>
  <c r="GM12" i="8"/>
  <c r="GI12" i="8"/>
  <c r="GE12" i="8"/>
  <c r="GA12" i="8"/>
  <c r="FW12" i="8"/>
  <c r="FS12" i="8"/>
  <c r="FO12" i="8"/>
  <c r="FK12" i="8"/>
  <c r="FG12" i="8"/>
  <c r="FC12" i="8"/>
  <c r="EY12" i="8"/>
  <c r="EU12" i="8"/>
  <c r="EQ12" i="8"/>
  <c r="EM12" i="8"/>
  <c r="EI12" i="8"/>
  <c r="EE12" i="8"/>
  <c r="EA12" i="8"/>
  <c r="DW12" i="8"/>
  <c r="DS12" i="8"/>
  <c r="DO12" i="8"/>
  <c r="DK12" i="8"/>
  <c r="DG12" i="8"/>
  <c r="DC12" i="8"/>
  <c r="CY12" i="8"/>
  <c r="CU12" i="8"/>
  <c r="CQ12" i="8"/>
  <c r="CM12" i="8"/>
  <c r="CI12" i="8"/>
  <c r="CE12" i="8"/>
  <c r="CA12" i="8"/>
  <c r="BW12" i="8"/>
  <c r="BS12" i="8"/>
  <c r="BO12" i="8"/>
  <c r="BK12" i="8"/>
  <c r="BG12" i="8"/>
  <c r="BC12" i="8"/>
  <c r="AY12" i="8"/>
  <c r="AU12" i="8"/>
  <c r="AQ12" i="8"/>
  <c r="AM12" i="8"/>
  <c r="AI12" i="8"/>
  <c r="AE12" i="8"/>
  <c r="AA12" i="8"/>
  <c r="W12" i="8"/>
  <c r="S12" i="8"/>
  <c r="O12" i="8"/>
  <c r="K12" i="8"/>
  <c r="IZM12" i="8"/>
  <c r="HXS12" i="8"/>
  <c r="HKN12" i="8"/>
  <c r="GXK12" i="8"/>
  <c r="GOA12" i="8"/>
  <c r="GHL12" i="8"/>
  <c r="GAW12" i="8"/>
  <c r="FUI12" i="8"/>
  <c r="FNT12" i="8"/>
  <c r="FHE12" i="8"/>
  <c r="FAQ12" i="8"/>
  <c r="EUB12" i="8"/>
  <c r="EOA12" i="8"/>
  <c r="EKF12" i="8"/>
  <c r="EGY12" i="8"/>
  <c r="EDR12" i="8"/>
  <c r="EAJ12" i="8"/>
  <c r="DXC12" i="8"/>
  <c r="DUQ12" i="8"/>
  <c r="DSE12" i="8"/>
  <c r="DQY12" i="8"/>
  <c r="DQD12" i="8"/>
  <c r="DPI12" i="8"/>
  <c r="DOM12" i="8"/>
  <c r="DNR12" i="8"/>
  <c r="DNB12" i="8"/>
  <c r="DML12" i="8"/>
  <c r="DLV12" i="8"/>
  <c r="DLF12" i="8"/>
  <c r="DKP12" i="8"/>
  <c r="DJZ12" i="8"/>
  <c r="DJJ12" i="8"/>
  <c r="DIT12" i="8"/>
  <c r="DID12" i="8"/>
  <c r="DHN12" i="8"/>
  <c r="DGX12" i="8"/>
  <c r="DGH12" i="8"/>
  <c r="DFR12" i="8"/>
  <c r="DFB12" i="8"/>
  <c r="DEL12" i="8"/>
  <c r="DDV12" i="8"/>
  <c r="DDF12" i="8"/>
  <c r="DCP12" i="8"/>
  <c r="DBZ12" i="8"/>
  <c r="DBJ12" i="8"/>
  <c r="DAT12" i="8"/>
  <c r="DAD12" i="8"/>
  <c r="CZN12" i="8"/>
  <c r="CYX12" i="8"/>
  <c r="CYH12" i="8"/>
  <c r="CXR12" i="8"/>
  <c r="CXB12" i="8"/>
  <c r="CWL12" i="8"/>
  <c r="CVV12" i="8"/>
  <c r="CVF12" i="8"/>
  <c r="CUP12" i="8"/>
  <c r="CTZ12" i="8"/>
  <c r="CTJ12" i="8"/>
  <c r="CST12" i="8"/>
  <c r="CSD12" i="8"/>
  <c r="CRN12" i="8"/>
  <c r="CQX12" i="8"/>
  <c r="CQH12" i="8"/>
  <c r="CPR12" i="8"/>
  <c r="CPB12" i="8"/>
  <c r="COL12" i="8"/>
  <c r="CNV12" i="8"/>
  <c r="CNF12" i="8"/>
  <c r="CMP12" i="8"/>
  <c r="CLZ12" i="8"/>
  <c r="CLJ12" i="8"/>
  <c r="CKT12" i="8"/>
  <c r="CKD12" i="8"/>
  <c r="CJN12" i="8"/>
  <c r="CIX12" i="8"/>
  <c r="CIH12" i="8"/>
  <c r="CHR12" i="8"/>
  <c r="CHB12" i="8"/>
  <c r="CGL12" i="8"/>
  <c r="CFV12" i="8"/>
  <c r="CFF12" i="8"/>
  <c r="CEP12" i="8"/>
  <c r="CDZ12" i="8"/>
  <c r="CDJ12" i="8"/>
  <c r="CCT12" i="8"/>
  <c r="CCD12" i="8"/>
  <c r="CBN12" i="8"/>
  <c r="CAX12" i="8"/>
  <c r="CAH12" i="8"/>
  <c r="BZR12" i="8"/>
  <c r="BZB12" i="8"/>
  <c r="BYL12" i="8"/>
  <c r="BXV12" i="8"/>
  <c r="BXF12" i="8"/>
  <c r="BWP12" i="8"/>
  <c r="BVZ12" i="8"/>
  <c r="BVJ12" i="8"/>
  <c r="BUT12" i="8"/>
  <c r="BUD12" i="8"/>
  <c r="BTN12" i="8"/>
  <c r="BSX12" i="8"/>
  <c r="BSH12" i="8"/>
  <c r="BRR12" i="8"/>
  <c r="BRB12" i="8"/>
  <c r="BQL12" i="8"/>
  <c r="BPV12" i="8"/>
  <c r="BPF12" i="8"/>
  <c r="BOP12" i="8"/>
  <c r="BNZ12" i="8"/>
  <c r="BNQ12" i="8"/>
  <c r="BNI12" i="8"/>
  <c r="BNA12" i="8"/>
  <c r="BMS12" i="8"/>
  <c r="BMK12" i="8"/>
  <c r="BMC12" i="8"/>
  <c r="BLU12" i="8"/>
  <c r="BLM12" i="8"/>
  <c r="BLE12" i="8"/>
  <c r="BKW12" i="8"/>
  <c r="BKO12" i="8"/>
  <c r="BKG12" i="8"/>
  <c r="BJY12" i="8"/>
  <c r="BJQ12" i="8"/>
  <c r="BJI12" i="8"/>
  <c r="BJA12" i="8"/>
  <c r="BIS12" i="8"/>
  <c r="BIK12" i="8"/>
  <c r="BIC12" i="8"/>
  <c r="BHU12" i="8"/>
  <c r="BHM12" i="8"/>
  <c r="BHE12" i="8"/>
  <c r="BGW12" i="8"/>
  <c r="BGO12" i="8"/>
  <c r="BGG12" i="8"/>
  <c r="BFY12" i="8"/>
  <c r="BFQ12" i="8"/>
  <c r="BFI12" i="8"/>
  <c r="BFA12" i="8"/>
  <c r="BES12" i="8"/>
  <c r="BEK12" i="8"/>
  <c r="BEC12" i="8"/>
  <c r="BDU12" i="8"/>
  <c r="BDM12" i="8"/>
  <c r="BDE12" i="8"/>
  <c r="BCW12" i="8"/>
  <c r="BCO12" i="8"/>
  <c r="BCG12" i="8"/>
  <c r="BBY12" i="8"/>
  <c r="BBQ12" i="8"/>
  <c r="BBI12" i="8"/>
  <c r="BBA12" i="8"/>
  <c r="BAS12" i="8"/>
  <c r="BAK12" i="8"/>
  <c r="BAC12" i="8"/>
  <c r="AZU12" i="8"/>
  <c r="AZM12" i="8"/>
  <c r="AZE12" i="8"/>
  <c r="AYW12" i="8"/>
  <c r="AYO12" i="8"/>
  <c r="AYG12" i="8"/>
  <c r="AXY12" i="8"/>
  <c r="AXQ12" i="8"/>
  <c r="AXI12" i="8"/>
  <c r="AXA12" i="8"/>
  <c r="AWS12" i="8"/>
  <c r="AWK12" i="8"/>
  <c r="AWC12" i="8"/>
  <c r="AVU12" i="8"/>
  <c r="AVM12" i="8"/>
  <c r="AVE12" i="8"/>
  <c r="AUW12" i="8"/>
  <c r="AUO12" i="8"/>
  <c r="AUG12" i="8"/>
  <c r="ATY12" i="8"/>
  <c r="ATQ12" i="8"/>
  <c r="ATI12" i="8"/>
  <c r="ATA12" i="8"/>
  <c r="ASS12" i="8"/>
  <c r="ASK12" i="8"/>
  <c r="ASC12" i="8"/>
  <c r="ARU12" i="8"/>
  <c r="ARM12" i="8"/>
  <c r="ARE12" i="8"/>
  <c r="AQW12" i="8"/>
  <c r="AQO12" i="8"/>
  <c r="AQG12" i="8"/>
  <c r="APY12" i="8"/>
  <c r="APQ12" i="8"/>
  <c r="API12" i="8"/>
  <c r="APA12" i="8"/>
  <c r="AOS12" i="8"/>
  <c r="AOK12" i="8"/>
  <c r="AOC12" i="8"/>
  <c r="ANU12" i="8"/>
  <c r="ANM12" i="8"/>
  <c r="ANE12" i="8"/>
  <c r="AMW12" i="8"/>
  <c r="AMO12" i="8"/>
  <c r="AMG12" i="8"/>
  <c r="ALY12" i="8"/>
  <c r="ALQ12" i="8"/>
  <c r="ALI12" i="8"/>
  <c r="ALA12" i="8"/>
  <c r="AKS12" i="8"/>
  <c r="AKK12" i="8"/>
  <c r="AKC12" i="8"/>
  <c r="AJU12" i="8"/>
  <c r="AJM12" i="8"/>
  <c r="AJE12" i="8"/>
  <c r="AIW12" i="8"/>
  <c r="AIO12" i="8"/>
  <c r="AIG12" i="8"/>
  <c r="AHY12" i="8"/>
  <c r="AHQ12" i="8"/>
  <c r="AHI12" i="8"/>
  <c r="AHA12" i="8"/>
  <c r="AGS12" i="8"/>
  <c r="AGK12" i="8"/>
  <c r="AGC12" i="8"/>
  <c r="AFU12" i="8"/>
  <c r="AFM12" i="8"/>
  <c r="AFE12" i="8"/>
  <c r="AEW12" i="8"/>
  <c r="AEO12" i="8"/>
  <c r="AEG12" i="8"/>
  <c r="ADY12" i="8"/>
  <c r="ADQ12" i="8"/>
  <c r="ADI12" i="8"/>
  <c r="ADA12" i="8"/>
  <c r="ACS12" i="8"/>
  <c r="ACK12" i="8"/>
  <c r="ACC12" i="8"/>
  <c r="ABU12" i="8"/>
  <c r="ABO12" i="8"/>
  <c r="ABJ12" i="8"/>
  <c r="ABE12" i="8"/>
  <c r="AAY12" i="8"/>
  <c r="AAT12" i="8"/>
  <c r="AAO12" i="8"/>
  <c r="AAI12" i="8"/>
  <c r="AAD12" i="8"/>
  <c r="ZY12" i="8"/>
  <c r="ZS12" i="8"/>
  <c r="ZN12" i="8"/>
  <c r="ZI12" i="8"/>
  <c r="ZC12" i="8"/>
  <c r="YX12" i="8"/>
  <c r="YS12" i="8"/>
  <c r="YM12" i="8"/>
  <c r="YH12" i="8"/>
  <c r="YC12" i="8"/>
  <c r="XW12" i="8"/>
  <c r="XR12" i="8"/>
  <c r="XM12" i="8"/>
  <c r="XG12" i="8"/>
  <c r="XB12" i="8"/>
  <c r="WX12" i="8"/>
  <c r="WT12" i="8"/>
  <c r="WP12" i="8"/>
  <c r="WL12" i="8"/>
  <c r="WH12" i="8"/>
  <c r="WD12" i="8"/>
  <c r="VZ12" i="8"/>
  <c r="VV12" i="8"/>
  <c r="VR12" i="8"/>
  <c r="VN12" i="8"/>
  <c r="VJ12" i="8"/>
  <c r="VF12" i="8"/>
  <c r="VB12" i="8"/>
  <c r="UX12" i="8"/>
  <c r="UT12" i="8"/>
  <c r="UP12" i="8"/>
  <c r="UL12" i="8"/>
  <c r="UH12" i="8"/>
  <c r="UD12" i="8"/>
  <c r="TZ12" i="8"/>
  <c r="TV12" i="8"/>
  <c r="TR12" i="8"/>
  <c r="TN12" i="8"/>
  <c r="TJ12" i="8"/>
  <c r="TF12" i="8"/>
  <c r="TB12" i="8"/>
  <c r="SX12" i="8"/>
  <c r="ST12" i="8"/>
  <c r="SP12" i="8"/>
  <c r="SL12" i="8"/>
  <c r="SH12" i="8"/>
  <c r="SD12" i="8"/>
  <c r="RZ12" i="8"/>
  <c r="RV12" i="8"/>
  <c r="RR12" i="8"/>
  <c r="RN12" i="8"/>
  <c r="RJ12" i="8"/>
  <c r="RF12" i="8"/>
  <c r="RB12" i="8"/>
  <c r="QX12" i="8"/>
  <c r="QT12" i="8"/>
  <c r="QP12" i="8"/>
  <c r="QL12" i="8"/>
  <c r="QH12" i="8"/>
  <c r="QD12" i="8"/>
  <c r="PZ12" i="8"/>
  <c r="PV12" i="8"/>
  <c r="PR12" i="8"/>
  <c r="PN12" i="8"/>
  <c r="PJ12" i="8"/>
  <c r="PF12" i="8"/>
  <c r="PB12" i="8"/>
  <c r="OX12" i="8"/>
  <c r="OT12" i="8"/>
  <c r="OP12" i="8"/>
  <c r="OL12" i="8"/>
  <c r="OH12" i="8"/>
  <c r="OD12" i="8"/>
  <c r="NZ12" i="8"/>
  <c r="NV12" i="8"/>
  <c r="NR12" i="8"/>
  <c r="NN12" i="8"/>
  <c r="NJ12" i="8"/>
  <c r="NF12" i="8"/>
  <c r="NB12" i="8"/>
  <c r="MX12" i="8"/>
  <c r="MT12" i="8"/>
  <c r="MP12" i="8"/>
  <c r="ML12" i="8"/>
  <c r="MH12" i="8"/>
  <c r="MD12" i="8"/>
  <c r="LZ12" i="8"/>
  <c r="LV12" i="8"/>
  <c r="LR12" i="8"/>
  <c r="LN12" i="8"/>
  <c r="LJ12" i="8"/>
  <c r="LF12" i="8"/>
  <c r="LB12" i="8"/>
  <c r="KX12" i="8"/>
  <c r="KT12" i="8"/>
  <c r="KP12" i="8"/>
  <c r="KL12" i="8"/>
  <c r="KH12" i="8"/>
  <c r="KD12" i="8"/>
  <c r="JZ12" i="8"/>
  <c r="JV12" i="8"/>
  <c r="JR12" i="8"/>
  <c r="JN12" i="8"/>
  <c r="JJ12" i="8"/>
  <c r="JF12" i="8"/>
  <c r="JB12" i="8"/>
  <c r="IX12" i="8"/>
  <c r="IT12" i="8"/>
  <c r="IP12" i="8"/>
  <c r="IL12" i="8"/>
  <c r="IH12" i="8"/>
  <c r="ID12" i="8"/>
  <c r="HZ12" i="8"/>
  <c r="HV12" i="8"/>
  <c r="HR12" i="8"/>
  <c r="HN12" i="8"/>
  <c r="HJ12" i="8"/>
  <c r="HF12" i="8"/>
  <c r="HB12" i="8"/>
  <c r="GX12" i="8"/>
  <c r="GT12" i="8"/>
  <c r="GP12" i="8"/>
  <c r="GL12" i="8"/>
  <c r="GH12" i="8"/>
  <c r="GD12" i="8"/>
  <c r="FZ12" i="8"/>
  <c r="FV12" i="8"/>
  <c r="FR12" i="8"/>
  <c r="FN12" i="8"/>
  <c r="FJ12" i="8"/>
  <c r="FF12" i="8"/>
  <c r="FB12" i="8"/>
  <c r="EX12" i="8"/>
  <c r="ET12" i="8"/>
  <c r="EP12" i="8"/>
  <c r="EL12" i="8"/>
  <c r="EH12" i="8"/>
  <c r="ED12" i="8"/>
  <c r="DZ12" i="8"/>
  <c r="DV12" i="8"/>
  <c r="DR12" i="8"/>
  <c r="DN12" i="8"/>
  <c r="DJ12" i="8"/>
  <c r="DF12" i="8"/>
  <c r="DB12" i="8"/>
  <c r="CX12" i="8"/>
  <c r="CT12" i="8"/>
  <c r="CP12" i="8"/>
  <c r="CL12" i="8"/>
  <c r="CH12" i="8"/>
  <c r="CD12" i="8"/>
  <c r="BZ12" i="8"/>
  <c r="BV12" i="8"/>
  <c r="BR12" i="8"/>
  <c r="BN12" i="8"/>
  <c r="BJ12" i="8"/>
  <c r="BF12" i="8"/>
  <c r="BB12" i="8"/>
  <c r="AX12" i="8"/>
  <c r="AT12" i="8"/>
  <c r="AP12" i="8"/>
  <c r="AL12" i="8"/>
  <c r="AH12" i="8"/>
  <c r="AD12" i="8"/>
  <c r="Z12" i="8"/>
  <c r="V12" i="8"/>
  <c r="R12" i="8"/>
  <c r="N12" i="8"/>
  <c r="IRK12" i="8"/>
  <c r="HUJ12" i="8"/>
  <c r="HHG12" i="8"/>
  <c r="GUC12" i="8"/>
  <c r="GMJ12" i="8"/>
  <c r="GFU12" i="8"/>
  <c r="FZG12" i="8"/>
  <c r="FSR12" i="8"/>
  <c r="FMC12" i="8"/>
  <c r="FFO12" i="8"/>
  <c r="EYZ12" i="8"/>
  <c r="ESK12" i="8"/>
  <c r="EMU12" i="8"/>
  <c r="EJK12" i="8"/>
  <c r="EGD12" i="8"/>
  <c r="ECV12" i="8"/>
  <c r="DZO12" i="8"/>
  <c r="DWM12" i="8"/>
  <c r="DUA12" i="8"/>
  <c r="DRO12" i="8"/>
  <c r="DQT12" i="8"/>
  <c r="DPY12" i="8"/>
  <c r="DPC12" i="8"/>
  <c r="DOH12" i="8"/>
  <c r="DNN12" i="8"/>
  <c r="DMX12" i="8"/>
  <c r="DMH12" i="8"/>
  <c r="DLR12" i="8"/>
  <c r="DLB12" i="8"/>
  <c r="DKL12" i="8"/>
  <c r="DJV12" i="8"/>
  <c r="DJF12" i="8"/>
  <c r="DIP12" i="8"/>
  <c r="DHZ12" i="8"/>
  <c r="DHJ12" i="8"/>
  <c r="DGT12" i="8"/>
  <c r="DGD12" i="8"/>
  <c r="DFN12" i="8"/>
  <c r="DEX12" i="8"/>
  <c r="DEH12" i="8"/>
  <c r="DDR12" i="8"/>
  <c r="DDB12" i="8"/>
  <c r="DCL12" i="8"/>
  <c r="DBV12" i="8"/>
  <c r="DBF12" i="8"/>
  <c r="DAP12" i="8"/>
  <c r="CZZ12" i="8"/>
  <c r="CZJ12" i="8"/>
  <c r="CYT12" i="8"/>
  <c r="CYD12" i="8"/>
  <c r="CXN12" i="8"/>
  <c r="CWX12" i="8"/>
  <c r="CWH12" i="8"/>
  <c r="CVR12" i="8"/>
  <c r="CVB12" i="8"/>
  <c r="CUL12" i="8"/>
  <c r="CTV12" i="8"/>
  <c r="CTF12" i="8"/>
  <c r="CSP12" i="8"/>
  <c r="CRZ12" i="8"/>
  <c r="CRJ12" i="8"/>
  <c r="CQT12" i="8"/>
  <c r="CQD12" i="8"/>
  <c r="CPN12" i="8"/>
  <c r="COX12" i="8"/>
  <c r="COH12" i="8"/>
  <c r="CNR12" i="8"/>
  <c r="CNB12" i="8"/>
  <c r="CML12" i="8"/>
  <c r="CLV12" i="8"/>
  <c r="CLF12" i="8"/>
  <c r="CKP12" i="8"/>
  <c r="CJZ12" i="8"/>
  <c r="CJJ12" i="8"/>
  <c r="CIT12" i="8"/>
  <c r="CID12" i="8"/>
  <c r="CHN12" i="8"/>
  <c r="CGX12" i="8"/>
  <c r="CGH12" i="8"/>
  <c r="CFR12" i="8"/>
  <c r="CFB12" i="8"/>
  <c r="CEL12" i="8"/>
  <c r="CDV12" i="8"/>
  <c r="CDF12" i="8"/>
  <c r="CCP12" i="8"/>
  <c r="CBZ12" i="8"/>
  <c r="CBJ12" i="8"/>
  <c r="CAT12" i="8"/>
  <c r="CAD12" i="8"/>
  <c r="BZN12" i="8"/>
  <c r="BYX12" i="8"/>
  <c r="BYH12" i="8"/>
  <c r="BXR12" i="8"/>
  <c r="BXB12" i="8"/>
  <c r="BWL12" i="8"/>
  <c r="BVV12" i="8"/>
  <c r="BVF12" i="8"/>
  <c r="BUP12" i="8"/>
  <c r="BTZ12" i="8"/>
  <c r="BTJ12" i="8"/>
  <c r="BST12" i="8"/>
  <c r="BSD12" i="8"/>
  <c r="BRN12" i="8"/>
  <c r="BQX12" i="8"/>
  <c r="BQH12" i="8"/>
  <c r="BPR12" i="8"/>
  <c r="BPB12" i="8"/>
  <c r="BOL12" i="8"/>
  <c r="BNV12" i="8"/>
  <c r="BNN12" i="8"/>
  <c r="BNF12" i="8"/>
  <c r="BMX12" i="8"/>
  <c r="BMP12" i="8"/>
  <c r="BMH12" i="8"/>
  <c r="BLZ12" i="8"/>
  <c r="BLR12" i="8"/>
  <c r="BLJ12" i="8"/>
  <c r="BLB12" i="8"/>
  <c r="BKT12" i="8"/>
  <c r="BKL12" i="8"/>
  <c r="BKD12" i="8"/>
  <c r="BJV12" i="8"/>
  <c r="BJN12" i="8"/>
  <c r="BJF12" i="8"/>
  <c r="BIX12" i="8"/>
  <c r="BIP12" i="8"/>
  <c r="BIH12" i="8"/>
  <c r="BHZ12" i="8"/>
  <c r="BHR12" i="8"/>
  <c r="BHJ12" i="8"/>
  <c r="BHB12" i="8"/>
  <c r="BGT12" i="8"/>
  <c r="BGL12" i="8"/>
  <c r="BGD12" i="8"/>
  <c r="BFV12" i="8"/>
  <c r="BFN12" i="8"/>
  <c r="BFF12" i="8"/>
  <c r="BEX12" i="8"/>
  <c r="BEP12" i="8"/>
  <c r="BEH12" i="8"/>
  <c r="BDZ12" i="8"/>
  <c r="BDR12" i="8"/>
  <c r="BDJ12" i="8"/>
  <c r="BDB12" i="8"/>
  <c r="BCT12" i="8"/>
  <c r="BCL12" i="8"/>
  <c r="BCD12" i="8"/>
  <c r="BBV12" i="8"/>
  <c r="BBN12" i="8"/>
  <c r="BBF12" i="8"/>
  <c r="BAX12" i="8"/>
  <c r="BAP12" i="8"/>
  <c r="BAH12" i="8"/>
  <c r="AZZ12" i="8"/>
  <c r="AZR12" i="8"/>
  <c r="AZJ12" i="8"/>
  <c r="AZB12" i="8"/>
  <c r="AYT12" i="8"/>
  <c r="AYL12" i="8"/>
  <c r="AYD12" i="8"/>
  <c r="AXV12" i="8"/>
  <c r="AXN12" i="8"/>
  <c r="AXF12" i="8"/>
  <c r="AWX12" i="8"/>
  <c r="AWP12" i="8"/>
  <c r="AWH12" i="8"/>
  <c r="AVZ12" i="8"/>
  <c r="AVR12" i="8"/>
  <c r="AVJ12" i="8"/>
  <c r="AVB12" i="8"/>
  <c r="AUT12" i="8"/>
  <c r="AUL12" i="8"/>
  <c r="AUD12" i="8"/>
  <c r="ATV12" i="8"/>
  <c r="ATN12" i="8"/>
  <c r="ATF12" i="8"/>
  <c r="ASX12" i="8"/>
  <c r="ASP12" i="8"/>
  <c r="ASH12" i="8"/>
  <c r="ARZ12" i="8"/>
  <c r="ARR12" i="8"/>
  <c r="ARJ12" i="8"/>
  <c r="ARB12" i="8"/>
  <c r="AQT12" i="8"/>
  <c r="AQL12" i="8"/>
  <c r="AQD12" i="8"/>
  <c r="APV12" i="8"/>
  <c r="APN12" i="8"/>
  <c r="APF12" i="8"/>
  <c r="AOX12" i="8"/>
  <c r="AOP12" i="8"/>
  <c r="AOH12" i="8"/>
  <c r="ANZ12" i="8"/>
  <c r="ANR12" i="8"/>
  <c r="ANJ12" i="8"/>
  <c r="ANB12" i="8"/>
  <c r="AMT12" i="8"/>
  <c r="AML12" i="8"/>
  <c r="AMD12" i="8"/>
  <c r="ALV12" i="8"/>
  <c r="ALN12" i="8"/>
  <c r="ALF12" i="8"/>
  <c r="AKX12" i="8"/>
  <c r="AKP12" i="8"/>
  <c r="AKH12" i="8"/>
  <c r="AJZ12" i="8"/>
  <c r="AJR12" i="8"/>
  <c r="AJJ12" i="8"/>
  <c r="AJB12" i="8"/>
  <c r="AIT12" i="8"/>
  <c r="AIL12" i="8"/>
  <c r="AID12" i="8"/>
  <c r="AHV12" i="8"/>
  <c r="AHN12" i="8"/>
  <c r="AHF12" i="8"/>
  <c r="AGX12" i="8"/>
  <c r="AGP12" i="8"/>
  <c r="AGH12" i="8"/>
  <c r="AFZ12" i="8"/>
  <c r="AFR12" i="8"/>
  <c r="AFJ12" i="8"/>
  <c r="AFB12" i="8"/>
  <c r="AET12" i="8"/>
  <c r="AEL12" i="8"/>
  <c r="AED12" i="8"/>
  <c r="ADV12" i="8"/>
  <c r="ADN12" i="8"/>
  <c r="ADF12" i="8"/>
  <c r="ACX12" i="8"/>
  <c r="ACP12" i="8"/>
  <c r="ACH12" i="8"/>
  <c r="ABZ12" i="8"/>
  <c r="ABS12" i="8"/>
  <c r="ABN12" i="8"/>
  <c r="ABI12" i="8"/>
  <c r="ABC12" i="8"/>
  <c r="AAX12" i="8"/>
  <c r="AAS12" i="8"/>
  <c r="AAM12" i="8"/>
  <c r="AAH12" i="8"/>
  <c r="AAC12" i="8"/>
  <c r="ZW12" i="8"/>
  <c r="ZR12" i="8"/>
  <c r="ZM12" i="8"/>
  <c r="ZG12" i="8"/>
  <c r="ZB12" i="8"/>
  <c r="YW12" i="8"/>
  <c r="YQ12" i="8"/>
  <c r="YL12" i="8"/>
  <c r="YG12" i="8"/>
  <c r="YA12" i="8"/>
  <c r="XV12" i="8"/>
  <c r="XQ12" i="8"/>
  <c r="XK12" i="8"/>
  <c r="XF12" i="8"/>
  <c r="XA12" i="8"/>
  <c r="WW12" i="8"/>
  <c r="WS12" i="8"/>
  <c r="WO12" i="8"/>
  <c r="WK12" i="8"/>
  <c r="WG12" i="8"/>
  <c r="WC12" i="8"/>
  <c r="VY12" i="8"/>
  <c r="VU12" i="8"/>
  <c r="VQ12" i="8"/>
  <c r="VM12" i="8"/>
  <c r="VI12" i="8"/>
  <c r="VE12" i="8"/>
  <c r="VA12" i="8"/>
  <c r="UW12" i="8"/>
  <c r="US12" i="8"/>
  <c r="UO12" i="8"/>
  <c r="UK12" i="8"/>
  <c r="UG12" i="8"/>
  <c r="UC12" i="8"/>
  <c r="TY12" i="8"/>
  <c r="TU12" i="8"/>
  <c r="TQ12" i="8"/>
  <c r="TM12" i="8"/>
  <c r="TI12" i="8"/>
  <c r="TE12" i="8"/>
  <c r="TA12" i="8"/>
  <c r="SW12" i="8"/>
  <c r="SS12" i="8"/>
  <c r="SO12" i="8"/>
  <c r="SK12" i="8"/>
  <c r="SG12" i="8"/>
  <c r="SC12" i="8"/>
  <c r="RY12" i="8"/>
  <c r="RU12" i="8"/>
  <c r="RQ12" i="8"/>
  <c r="RM12" i="8"/>
  <c r="RI12" i="8"/>
  <c r="RE12" i="8"/>
  <c r="RA12" i="8"/>
  <c r="QW12" i="8"/>
  <c r="QS12" i="8"/>
  <c r="QO12" i="8"/>
  <c r="QK12" i="8"/>
  <c r="QG12" i="8"/>
  <c r="QC12" i="8"/>
  <c r="PY12" i="8"/>
  <c r="PU12" i="8"/>
  <c r="PQ12" i="8"/>
  <c r="PM12" i="8"/>
  <c r="PI12" i="8"/>
  <c r="PE12" i="8"/>
  <c r="PA12" i="8"/>
  <c r="OW12" i="8"/>
  <c r="OS12" i="8"/>
  <c r="OO12" i="8"/>
  <c r="OK12" i="8"/>
  <c r="OG12" i="8"/>
  <c r="OC12" i="8"/>
  <c r="NY12" i="8"/>
  <c r="NU12" i="8"/>
  <c r="NQ12" i="8"/>
  <c r="NM12" i="8"/>
  <c r="NI12" i="8"/>
  <c r="NE12" i="8"/>
  <c r="NA12" i="8"/>
  <c r="MW12" i="8"/>
  <c r="MS12" i="8"/>
  <c r="MO12" i="8"/>
  <c r="MK12" i="8"/>
  <c r="MG12" i="8"/>
  <c r="MC12" i="8"/>
  <c r="LY12" i="8"/>
  <c r="LU12" i="8"/>
  <c r="LQ12" i="8"/>
  <c r="LM12" i="8"/>
  <c r="LI12" i="8"/>
  <c r="LE12" i="8"/>
  <c r="LA12" i="8"/>
  <c r="KW12" i="8"/>
  <c r="KS12" i="8"/>
  <c r="KO12" i="8"/>
  <c r="KK12" i="8"/>
  <c r="KG12" i="8"/>
  <c r="KC12" i="8"/>
  <c r="JY12" i="8"/>
  <c r="JU12" i="8"/>
  <c r="JQ12" i="8"/>
  <c r="JM12" i="8"/>
  <c r="JI12" i="8"/>
  <c r="JE12" i="8"/>
  <c r="JA12" i="8"/>
  <c r="IW12" i="8"/>
  <c r="IS12" i="8"/>
  <c r="IO12" i="8"/>
  <c r="IK12" i="8"/>
  <c r="IG12" i="8"/>
  <c r="IC12" i="8"/>
  <c r="HY12" i="8"/>
  <c r="HU12" i="8"/>
  <c r="HQ12" i="8"/>
  <c r="HM12" i="8"/>
  <c r="HI12" i="8"/>
  <c r="HE12" i="8"/>
  <c r="HA12" i="8"/>
  <c r="GW12" i="8"/>
  <c r="GS12" i="8"/>
  <c r="GO12" i="8"/>
  <c r="GK12" i="8"/>
  <c r="GG12" i="8"/>
  <c r="GC12" i="8"/>
  <c r="FY12" i="8"/>
  <c r="FU12" i="8"/>
  <c r="FQ12" i="8"/>
  <c r="FM12" i="8"/>
  <c r="FI12" i="8"/>
  <c r="FE12" i="8"/>
  <c r="FA12" i="8"/>
  <c r="EW12" i="8"/>
  <c r="ES12" i="8"/>
  <c r="EO12" i="8"/>
  <c r="EK12" i="8"/>
  <c r="EG12" i="8"/>
  <c r="EC12" i="8"/>
  <c r="DY12" i="8"/>
  <c r="DU12" i="8"/>
  <c r="DQ12" i="8"/>
  <c r="DM12" i="8"/>
  <c r="DI12" i="8"/>
  <c r="DE12" i="8"/>
  <c r="DA12" i="8"/>
  <c r="CW12" i="8"/>
  <c r="CS12" i="8"/>
  <c r="CO12" i="8"/>
  <c r="CK12" i="8"/>
  <c r="CG12" i="8"/>
  <c r="CC12" i="8"/>
  <c r="BY12" i="8"/>
  <c r="BU12" i="8"/>
  <c r="BQ12" i="8"/>
  <c r="BM12" i="8"/>
  <c r="BI12" i="8"/>
  <c r="BE12" i="8"/>
  <c r="BA12" i="8"/>
  <c r="AW12" i="8"/>
  <c r="AS12" i="8"/>
  <c r="AO12" i="8"/>
  <c r="AK12" i="8"/>
  <c r="AG12" i="8"/>
  <c r="AC12" i="8"/>
  <c r="Y12" i="8"/>
  <c r="U12" i="8"/>
  <c r="Q12" i="8"/>
  <c r="M12" i="8"/>
  <c r="IKV12" i="8"/>
  <c r="GKS12" i="8"/>
  <c r="FKM12" i="8"/>
  <c r="ELW12" i="8"/>
  <c r="DYT12" i="8"/>
  <c r="DQO12" i="8"/>
  <c r="DNJ12" i="8"/>
  <c r="DKX12" i="8"/>
  <c r="DIL12" i="8"/>
  <c r="DFZ12" i="8"/>
  <c r="DDN12" i="8"/>
  <c r="DBB12" i="8"/>
  <c r="CYP12" i="8"/>
  <c r="CWD12" i="8"/>
  <c r="CTR12" i="8"/>
  <c r="CRF12" i="8"/>
  <c r="COT12" i="8"/>
  <c r="CMH12" i="8"/>
  <c r="CJV12" i="8"/>
  <c r="CHJ12" i="8"/>
  <c r="CEX12" i="8"/>
  <c r="CCL12" i="8"/>
  <c r="BZZ12" i="8"/>
  <c r="BXN12" i="8"/>
  <c r="BVB12" i="8"/>
  <c r="BSP12" i="8"/>
  <c r="BQD12" i="8"/>
  <c r="BNU12" i="8"/>
  <c r="BMO12" i="8"/>
  <c r="BLI12" i="8"/>
  <c r="BKC12" i="8"/>
  <c r="BIW12" i="8"/>
  <c r="BHQ12" i="8"/>
  <c r="BGK12" i="8"/>
  <c r="BFE12" i="8"/>
  <c r="BDY12" i="8"/>
  <c r="BCS12" i="8"/>
  <c r="BBM12" i="8"/>
  <c r="BAG12" i="8"/>
  <c r="AZA12" i="8"/>
  <c r="AXU12" i="8"/>
  <c r="AWO12" i="8"/>
  <c r="AVI12" i="8"/>
  <c r="AUC12" i="8"/>
  <c r="ASW12" i="8"/>
  <c r="ARQ12" i="8"/>
  <c r="AQK12" i="8"/>
  <c r="APE12" i="8"/>
  <c r="ANY12" i="8"/>
  <c r="AMS12" i="8"/>
  <c r="ALM12" i="8"/>
  <c r="AKG12" i="8"/>
  <c r="AJA12" i="8"/>
  <c r="AHU12" i="8"/>
  <c r="AGO12" i="8"/>
  <c r="AFI12" i="8"/>
  <c r="AEC12" i="8"/>
  <c r="ACW12" i="8"/>
  <c r="ABR12" i="8"/>
  <c r="AAW12" i="8"/>
  <c r="AAA12" i="8"/>
  <c r="ZF12" i="8"/>
  <c r="YK12" i="8"/>
  <c r="XO12" i="8"/>
  <c r="WV12" i="8"/>
  <c r="WF12" i="8"/>
  <c r="VP12" i="8"/>
  <c r="UZ12" i="8"/>
  <c r="UJ12" i="8"/>
  <c r="TT12" i="8"/>
  <c r="TD12" i="8"/>
  <c r="SN12" i="8"/>
  <c r="RX12" i="8"/>
  <c r="RH12" i="8"/>
  <c r="QR12" i="8"/>
  <c r="QB12" i="8"/>
  <c r="PL12" i="8"/>
  <c r="OV12" i="8"/>
  <c r="OF12" i="8"/>
  <c r="NP12" i="8"/>
  <c r="MZ12" i="8"/>
  <c r="MJ12" i="8"/>
  <c r="LT12" i="8"/>
  <c r="LD12" i="8"/>
  <c r="KN12" i="8"/>
  <c r="JX12" i="8"/>
  <c r="JH12" i="8"/>
  <c r="IR12" i="8"/>
  <c r="IB12" i="8"/>
  <c r="HL12" i="8"/>
  <c r="GV12" i="8"/>
  <c r="GF12" i="8"/>
  <c r="FP12" i="8"/>
  <c r="EZ12" i="8"/>
  <c r="EJ12" i="8"/>
  <c r="DT12" i="8"/>
  <c r="DD12" i="8"/>
  <c r="CN12" i="8"/>
  <c r="BX12" i="8"/>
  <c r="BH12" i="8"/>
  <c r="AR12" i="8"/>
  <c r="AB12" i="8"/>
  <c r="L12" i="8"/>
  <c r="HRC12" i="8"/>
  <c r="GEE12" i="8"/>
  <c r="FDX12" i="8"/>
  <c r="EIP12" i="8"/>
  <c r="DVW12" i="8"/>
  <c r="DPS12" i="8"/>
  <c r="DMT12" i="8"/>
  <c r="DKH12" i="8"/>
  <c r="DHV12" i="8"/>
  <c r="DFJ12" i="8"/>
  <c r="DCX12" i="8"/>
  <c r="DAL12" i="8"/>
  <c r="CXZ12" i="8"/>
  <c r="CVN12" i="8"/>
  <c r="CTB12" i="8"/>
  <c r="CQP12" i="8"/>
  <c r="COD12" i="8"/>
  <c r="CLR12" i="8"/>
  <c r="CJF12" i="8"/>
  <c r="CGT12" i="8"/>
  <c r="CEH12" i="8"/>
  <c r="CBV12" i="8"/>
  <c r="BZJ12" i="8"/>
  <c r="BWX12" i="8"/>
  <c r="BUL12" i="8"/>
  <c r="BRZ12" i="8"/>
  <c r="BPN12" i="8"/>
  <c r="BNM12" i="8"/>
  <c r="BMG12" i="8"/>
  <c r="BLA12" i="8"/>
  <c r="BJU12" i="8"/>
  <c r="BIO12" i="8"/>
  <c r="BHI12" i="8"/>
  <c r="BGC12" i="8"/>
  <c r="BEW12" i="8"/>
  <c r="BDQ12" i="8"/>
  <c r="BCK12" i="8"/>
  <c r="BBE12" i="8"/>
  <c r="AZY12" i="8"/>
  <c r="AYS12" i="8"/>
  <c r="AXM12" i="8"/>
  <c r="AWG12" i="8"/>
  <c r="AVA12" i="8"/>
  <c r="ATU12" i="8"/>
  <c r="ASO12" i="8"/>
  <c r="ARI12" i="8"/>
  <c r="AQC12" i="8"/>
  <c r="AOW12" i="8"/>
  <c r="ANQ12" i="8"/>
  <c r="AMK12" i="8"/>
  <c r="ALE12" i="8"/>
  <c r="AJY12" i="8"/>
  <c r="AIS12" i="8"/>
  <c r="AHM12" i="8"/>
  <c r="AGG12" i="8"/>
  <c r="AFA12" i="8"/>
  <c r="ADU12" i="8"/>
  <c r="ACO12" i="8"/>
  <c r="ABM12" i="8"/>
  <c r="AAQ12" i="8"/>
  <c r="ZV12" i="8"/>
  <c r="ZA12" i="8"/>
  <c r="YE12" i="8"/>
  <c r="XJ12" i="8"/>
  <c r="WR12" i="8"/>
  <c r="WB12" i="8"/>
  <c r="VL12" i="8"/>
  <c r="UV12" i="8"/>
  <c r="UF12" i="8"/>
  <c r="TP12" i="8"/>
  <c r="SZ12" i="8"/>
  <c r="SJ12" i="8"/>
  <c r="RT12" i="8"/>
  <c r="RD12" i="8"/>
  <c r="QN12" i="8"/>
  <c r="PX12" i="8"/>
  <c r="PH12" i="8"/>
  <c r="OR12" i="8"/>
  <c r="OB12" i="8"/>
  <c r="NL12" i="8"/>
  <c r="MV12" i="8"/>
  <c r="MF12" i="8"/>
  <c r="LP12" i="8"/>
  <c r="KZ12" i="8"/>
  <c r="KJ12" i="8"/>
  <c r="JT12" i="8"/>
  <c r="JD12" i="8"/>
  <c r="IN12" i="8"/>
  <c r="HX12" i="8"/>
  <c r="HH12" i="8"/>
  <c r="GR12" i="8"/>
  <c r="GB12" i="8"/>
  <c r="FL12" i="8"/>
  <c r="EV12" i="8"/>
  <c r="EF12" i="8"/>
  <c r="DP12" i="8"/>
  <c r="CZ12" i="8"/>
  <c r="CJ12" i="8"/>
  <c r="BT12" i="8"/>
  <c r="BD12" i="8"/>
  <c r="AN12" i="8"/>
  <c r="X12" i="8"/>
  <c r="HDY12" i="8"/>
  <c r="FXP12" i="8"/>
  <c r="EXI12" i="8"/>
  <c r="EFH12" i="8"/>
  <c r="DTK12" i="8"/>
  <c r="DOX12" i="8"/>
  <c r="DMD12" i="8"/>
  <c r="DJR12" i="8"/>
  <c r="DHF12" i="8"/>
  <c r="DET12" i="8"/>
  <c r="DCH12" i="8"/>
  <c r="CZV12" i="8"/>
  <c r="CXJ12" i="8"/>
  <c r="CUX12" i="8"/>
  <c r="CSL12" i="8"/>
  <c r="CPZ12" i="8"/>
  <c r="CNN12" i="8"/>
  <c r="CLB12" i="8"/>
  <c r="CIP12" i="8"/>
  <c r="CGD12" i="8"/>
  <c r="CDR12" i="8"/>
  <c r="CBF12" i="8"/>
  <c r="BYT12" i="8"/>
  <c r="BWH12" i="8"/>
  <c r="BTV12" i="8"/>
  <c r="BRJ12" i="8"/>
  <c r="BOX12" i="8"/>
  <c r="BNE12" i="8"/>
  <c r="BLY12" i="8"/>
  <c r="BKS12" i="8"/>
  <c r="BJM12" i="8"/>
  <c r="BIG12" i="8"/>
  <c r="BHA12" i="8"/>
  <c r="BFU12" i="8"/>
  <c r="BEO12" i="8"/>
  <c r="BDI12" i="8"/>
  <c r="BCC12" i="8"/>
  <c r="BAW12" i="8"/>
  <c r="AZQ12" i="8"/>
  <c r="AYK12" i="8"/>
  <c r="AXE12" i="8"/>
  <c r="AVY12" i="8"/>
  <c r="AUS12" i="8"/>
  <c r="ATM12" i="8"/>
  <c r="ASG12" i="8"/>
  <c r="ARA12" i="8"/>
  <c r="APU12" i="8"/>
  <c r="AOO12" i="8"/>
  <c r="ANI12" i="8"/>
  <c r="AMC12" i="8"/>
  <c r="AKW12" i="8"/>
  <c r="AJQ12" i="8"/>
  <c r="AIK12" i="8"/>
  <c r="AHE12" i="8"/>
  <c r="AFY12" i="8"/>
  <c r="AES12" i="8"/>
  <c r="ADM12" i="8"/>
  <c r="ACG12" i="8"/>
  <c r="ABG12" i="8"/>
  <c r="AAL12" i="8"/>
  <c r="ZQ12" i="8"/>
  <c r="YU12" i="8"/>
  <c r="XZ12" i="8"/>
  <c r="XE12" i="8"/>
  <c r="WN12" i="8"/>
  <c r="VX12" i="8"/>
  <c r="VH12" i="8"/>
  <c r="UR12" i="8"/>
  <c r="UB12" i="8"/>
  <c r="TL12" i="8"/>
  <c r="SV12" i="8"/>
  <c r="SF12" i="8"/>
  <c r="RP12" i="8"/>
  <c r="QZ12" i="8"/>
  <c r="QJ12" i="8"/>
  <c r="PT12" i="8"/>
  <c r="PD12" i="8"/>
  <c r="ON12" i="8"/>
  <c r="NX12" i="8"/>
  <c r="NH12" i="8"/>
  <c r="MR12" i="8"/>
  <c r="MB12" i="8"/>
  <c r="LL12" i="8"/>
  <c r="KV12" i="8"/>
  <c r="KF12" i="8"/>
  <c r="JP12" i="8"/>
  <c r="IZ12" i="8"/>
  <c r="IJ12" i="8"/>
  <c r="HT12" i="8"/>
  <c r="HD12" i="8"/>
  <c r="GN12" i="8"/>
  <c r="FX12" i="8"/>
  <c r="FH12" i="8"/>
  <c r="ER12" i="8"/>
  <c r="EB12" i="8"/>
  <c r="DL12" i="8"/>
  <c r="CV12" i="8"/>
  <c r="CF12" i="8"/>
  <c r="BP12" i="8"/>
  <c r="AZ12" i="8"/>
  <c r="AJ12" i="8"/>
  <c r="T12" i="8"/>
  <c r="GRQ12" i="8"/>
  <c r="DRJ12" i="8"/>
  <c r="DGP12" i="8"/>
  <c r="CWT12" i="8"/>
  <c r="CMX12" i="8"/>
  <c r="CDB12" i="8"/>
  <c r="BTF12" i="8"/>
  <c r="BLQ12" i="8"/>
  <c r="BGS12" i="8"/>
  <c r="BBU12" i="8"/>
  <c r="AWW12" i="8"/>
  <c r="ARY12" i="8"/>
  <c r="ANA12" i="8"/>
  <c r="AIC12" i="8"/>
  <c r="ADE12" i="8"/>
  <c r="ZK12" i="8"/>
  <c r="WJ12" i="8"/>
  <c r="TX12" i="8"/>
  <c r="RL12" i="8"/>
  <c r="OZ12" i="8"/>
  <c r="MN12" i="8"/>
  <c r="KB12" i="8"/>
  <c r="HP12" i="8"/>
  <c r="FD12" i="8"/>
  <c r="CR12" i="8"/>
  <c r="AF12" i="8"/>
  <c r="FRA12" i="8"/>
  <c r="DOC12" i="8"/>
  <c r="DED12" i="8"/>
  <c r="CUH12" i="8"/>
  <c r="CKL12" i="8"/>
  <c r="CAP12" i="8"/>
  <c r="BQT12" i="8"/>
  <c r="BKK12" i="8"/>
  <c r="BFM12" i="8"/>
  <c r="BAO12" i="8"/>
  <c r="AVQ12" i="8"/>
  <c r="AQS12" i="8"/>
  <c r="ALU12" i="8"/>
  <c r="AGW12" i="8"/>
  <c r="ABY12" i="8"/>
  <c r="YP12" i="8"/>
  <c r="VT12" i="8"/>
  <c r="TH12" i="8"/>
  <c r="QV12" i="8"/>
  <c r="OJ12" i="8"/>
  <c r="LX12" i="8"/>
  <c r="JL12" i="8"/>
  <c r="GZ12" i="8"/>
  <c r="EN12" i="8"/>
  <c r="CB12" i="8"/>
  <c r="P12" i="8"/>
  <c r="EQU12" i="8"/>
  <c r="DLN12" i="8"/>
  <c r="DBR12" i="8"/>
  <c r="CRV12" i="8"/>
  <c r="CHZ12" i="8"/>
  <c r="BYD12" i="8"/>
  <c r="BOH12" i="8"/>
  <c r="BJE12" i="8"/>
  <c r="BEG12" i="8"/>
  <c r="AZI12" i="8"/>
  <c r="AUK12" i="8"/>
  <c r="APM12" i="8"/>
  <c r="AKO12" i="8"/>
  <c r="AFQ12" i="8"/>
  <c r="ABB12" i="8"/>
  <c r="XU12" i="8"/>
  <c r="VD12" i="8"/>
  <c r="SR12" i="8"/>
  <c r="QF12" i="8"/>
  <c r="NT12" i="8"/>
  <c r="LH12" i="8"/>
  <c r="IV12" i="8"/>
  <c r="GJ12" i="8"/>
  <c r="DX12" i="8"/>
  <c r="BL12" i="8"/>
  <c r="ECA12" i="8"/>
  <c r="CFN12" i="8"/>
  <c r="BDA12" i="8"/>
  <c r="AJI12" i="8"/>
  <c r="UN12" i="8"/>
  <c r="KR12" i="8"/>
  <c r="AV12" i="8"/>
  <c r="DJB12" i="8"/>
  <c r="BVR12" i="8"/>
  <c r="AYC12" i="8"/>
  <c r="AEK12" i="8"/>
  <c r="SB12" i="8"/>
  <c r="IF12" i="8"/>
  <c r="CZF12" i="8"/>
  <c r="BMW12" i="8"/>
  <c r="ATE12" i="8"/>
  <c r="AAG12" i="8"/>
  <c r="PP12" i="8"/>
  <c r="FT12" i="8"/>
  <c r="CPJ12" i="8"/>
  <c r="ND12" i="8"/>
  <c r="BHY12" i="8"/>
  <c r="DH12" i="8"/>
  <c r="AOG12" i="8"/>
  <c r="WZ12" i="8"/>
  <c r="NTY10" i="8"/>
  <c r="NTU10" i="8"/>
  <c r="NTQ10" i="8"/>
  <c r="NTM10" i="8"/>
  <c r="NTI10" i="8"/>
  <c r="NTE10" i="8"/>
  <c r="NTA10" i="8"/>
  <c r="NSW10" i="8"/>
  <c r="NSS10" i="8"/>
  <c r="NSO10" i="8"/>
  <c r="NSK10" i="8"/>
  <c r="NSG10" i="8"/>
  <c r="NSC10" i="8"/>
  <c r="NRY10" i="8"/>
  <c r="NRU10" i="8"/>
  <c r="NRQ10" i="8"/>
  <c r="NRM10" i="8"/>
  <c r="NRI10" i="8"/>
  <c r="NRE10" i="8"/>
  <c r="NRA10" i="8"/>
  <c r="NQW10" i="8"/>
  <c r="NQS10" i="8"/>
  <c r="NQO10" i="8"/>
  <c r="NQK10" i="8"/>
  <c r="NQG10" i="8"/>
  <c r="NQC10" i="8"/>
  <c r="NPY10" i="8"/>
  <c r="NPU10" i="8"/>
  <c r="NPQ10" i="8"/>
  <c r="NPM10" i="8"/>
  <c r="NPI10" i="8"/>
  <c r="NPE10" i="8"/>
  <c r="NPA10" i="8"/>
  <c r="NOW10" i="8"/>
  <c r="NOS10" i="8"/>
  <c r="NOO10" i="8"/>
  <c r="NOK10" i="8"/>
  <c r="NOG10" i="8"/>
  <c r="NOC10" i="8"/>
  <c r="NNY10" i="8"/>
  <c r="NNU10" i="8"/>
  <c r="NNQ10" i="8"/>
  <c r="NNM10" i="8"/>
  <c r="NNI10" i="8"/>
  <c r="NNE10" i="8"/>
  <c r="NNA10" i="8"/>
  <c r="NMW10" i="8"/>
  <c r="NMS10" i="8"/>
  <c r="NMO10" i="8"/>
  <c r="NMK10" i="8"/>
  <c r="NMG10" i="8"/>
  <c r="NMC10" i="8"/>
  <c r="NLY10" i="8"/>
  <c r="NLU10" i="8"/>
  <c r="NLQ10" i="8"/>
  <c r="NLM10" i="8"/>
  <c r="NLI10" i="8"/>
  <c r="NLE10" i="8"/>
  <c r="NLA10" i="8"/>
  <c r="NKW10" i="8"/>
  <c r="NKS10" i="8"/>
  <c r="NKO10" i="8"/>
  <c r="NKK10" i="8"/>
  <c r="NKG10" i="8"/>
  <c r="NKC10" i="8"/>
  <c r="NJY10" i="8"/>
  <c r="NJU10" i="8"/>
  <c r="NJQ10" i="8"/>
  <c r="NJM10" i="8"/>
  <c r="NJI10" i="8"/>
  <c r="NJE10" i="8"/>
  <c r="NJA10" i="8"/>
  <c r="NIW10" i="8"/>
  <c r="NIS10" i="8"/>
  <c r="NIO10" i="8"/>
  <c r="NIK10" i="8"/>
  <c r="NIG10" i="8"/>
  <c r="NIC10" i="8"/>
  <c r="NHY10" i="8"/>
  <c r="NHU10" i="8"/>
  <c r="NHQ10" i="8"/>
  <c r="NHM10" i="8"/>
  <c r="NHI10" i="8"/>
  <c r="NHE10" i="8"/>
  <c r="NHA10" i="8"/>
  <c r="NGW10" i="8"/>
  <c r="NGS10" i="8"/>
  <c r="NGO10" i="8"/>
  <c r="NGK10" i="8"/>
  <c r="NGG10" i="8"/>
  <c r="NGC10" i="8"/>
  <c r="NFY10" i="8"/>
  <c r="NFU10" i="8"/>
  <c r="NFQ10" i="8"/>
  <c r="NFM10" i="8"/>
  <c r="NFI10" i="8"/>
  <c r="NFE10" i="8"/>
  <c r="NFA10" i="8"/>
  <c r="NEW10" i="8"/>
  <c r="NES10" i="8"/>
  <c r="NEO10" i="8"/>
  <c r="NEK10" i="8"/>
  <c r="NEG10" i="8"/>
  <c r="NEC10" i="8"/>
  <c r="NDY10" i="8"/>
  <c r="NDU10" i="8"/>
  <c r="NDQ10" i="8"/>
  <c r="NDM10" i="8"/>
  <c r="NDI10" i="8"/>
  <c r="NDE10" i="8"/>
  <c r="NDA10" i="8"/>
  <c r="NCW10" i="8"/>
  <c r="NCS10" i="8"/>
  <c r="NCO10" i="8"/>
  <c r="NCK10" i="8"/>
  <c r="NCG10" i="8"/>
  <c r="NCC10" i="8"/>
  <c r="NBY10" i="8"/>
  <c r="NBU10" i="8"/>
  <c r="NBQ10" i="8"/>
  <c r="NBM10" i="8"/>
  <c r="NBI10" i="8"/>
  <c r="NBE10" i="8"/>
  <c r="NBA10" i="8"/>
  <c r="NAW10" i="8"/>
  <c r="NAS10" i="8"/>
  <c r="NAO10" i="8"/>
  <c r="NAK10" i="8"/>
  <c r="NAG10" i="8"/>
  <c r="NAC10" i="8"/>
  <c r="MZY10" i="8"/>
  <c r="MZU10" i="8"/>
  <c r="MZQ10" i="8"/>
  <c r="MZM10" i="8"/>
  <c r="MZI10" i="8"/>
  <c r="MZE10" i="8"/>
  <c r="MZA10" i="8"/>
  <c r="MYW10" i="8"/>
  <c r="MYS10" i="8"/>
  <c r="MYO10" i="8"/>
  <c r="MYK10" i="8"/>
  <c r="MYG10" i="8"/>
  <c r="MYC10" i="8"/>
  <c r="MXY10" i="8"/>
  <c r="MXU10" i="8"/>
  <c r="MXQ10" i="8"/>
  <c r="MXM10" i="8"/>
  <c r="MXI10" i="8"/>
  <c r="MXE10" i="8"/>
  <c r="MXA10" i="8"/>
  <c r="MWW10" i="8"/>
  <c r="MWS10" i="8"/>
  <c r="MWO10" i="8"/>
  <c r="MWK10" i="8"/>
  <c r="MWG10" i="8"/>
  <c r="MWC10" i="8"/>
  <c r="MVY10" i="8"/>
  <c r="MVU10" i="8"/>
  <c r="MVQ10" i="8"/>
  <c r="MVM10" i="8"/>
  <c r="MVI10" i="8"/>
  <c r="MVE10" i="8"/>
  <c r="MVA10" i="8"/>
  <c r="MUW10" i="8"/>
  <c r="MUS10" i="8"/>
  <c r="MUO10" i="8"/>
  <c r="MUK10" i="8"/>
  <c r="MUG10" i="8"/>
  <c r="MUC10" i="8"/>
  <c r="MTY10" i="8"/>
  <c r="MTU10" i="8"/>
  <c r="MTQ10" i="8"/>
  <c r="MTM10" i="8"/>
  <c r="MTI10" i="8"/>
  <c r="MTE10" i="8"/>
  <c r="MTA10" i="8"/>
  <c r="MSW10" i="8"/>
  <c r="MSS10" i="8"/>
  <c r="MSO10" i="8"/>
  <c r="MSK10" i="8"/>
  <c r="MSG10" i="8"/>
  <c r="MSC10" i="8"/>
  <c r="MRY10" i="8"/>
  <c r="MRU10" i="8"/>
  <c r="MRQ10" i="8"/>
  <c r="MRM10" i="8"/>
  <c r="MRI10" i="8"/>
  <c r="MRE10" i="8"/>
  <c r="MRA10" i="8"/>
  <c r="MQW10" i="8"/>
  <c r="MQS10" i="8"/>
  <c r="MQO10" i="8"/>
  <c r="MQK10" i="8"/>
  <c r="MQG10" i="8"/>
  <c r="MQC10" i="8"/>
  <c r="MPY10" i="8"/>
  <c r="MPU10" i="8"/>
  <c r="MPQ10" i="8"/>
  <c r="MPM10" i="8"/>
  <c r="MPI10" i="8"/>
  <c r="MPE10" i="8"/>
  <c r="MPA10" i="8"/>
  <c r="MOW10" i="8"/>
  <c r="MOS10" i="8"/>
  <c r="MOO10" i="8"/>
  <c r="MOK10" i="8"/>
  <c r="MOG10" i="8"/>
  <c r="MOC10" i="8"/>
  <c r="MNY10" i="8"/>
  <c r="MNU10" i="8"/>
  <c r="MNQ10" i="8"/>
  <c r="MNM10" i="8"/>
  <c r="MNI10" i="8"/>
  <c r="MNE10" i="8"/>
  <c r="MNA10" i="8"/>
  <c r="MMW10" i="8"/>
  <c r="MMS10" i="8"/>
  <c r="MMO10" i="8"/>
  <c r="MMK10" i="8"/>
  <c r="MMG10" i="8"/>
  <c r="MMC10" i="8"/>
  <c r="MLY10" i="8"/>
  <c r="MLU10" i="8"/>
  <c r="MLQ10" i="8"/>
  <c r="MLM10" i="8"/>
  <c r="MLI10" i="8"/>
  <c r="MLE10" i="8"/>
  <c r="MLA10" i="8"/>
  <c r="MKW10" i="8"/>
  <c r="MKS10" i="8"/>
  <c r="MKO10" i="8"/>
  <c r="MKK10" i="8"/>
  <c r="MKG10" i="8"/>
  <c r="MKC10" i="8"/>
  <c r="MJY10" i="8"/>
  <c r="MJU10" i="8"/>
  <c r="MJQ10" i="8"/>
  <c r="MJM10" i="8"/>
  <c r="MJI10" i="8"/>
  <c r="MJE10" i="8"/>
  <c r="MJA10" i="8"/>
  <c r="MIW10" i="8"/>
  <c r="MIS10" i="8"/>
  <c r="MIO10" i="8"/>
  <c r="MIK10" i="8"/>
  <c r="MIG10" i="8"/>
  <c r="MIC10" i="8"/>
  <c r="MHY10" i="8"/>
  <c r="MHU10" i="8"/>
  <c r="MHQ10" i="8"/>
  <c r="MHM10" i="8"/>
  <c r="MHI10" i="8"/>
  <c r="MHE10" i="8"/>
  <c r="MHA10" i="8"/>
  <c r="MGW10" i="8"/>
  <c r="MGS10" i="8"/>
  <c r="MGO10" i="8"/>
  <c r="MGK10" i="8"/>
  <c r="MGG10" i="8"/>
  <c r="MGC10" i="8"/>
  <c r="MFY10" i="8"/>
  <c r="MFU10" i="8"/>
  <c r="MFQ10" i="8"/>
  <c r="MFM10" i="8"/>
  <c r="MFI10" i="8"/>
  <c r="MFE10" i="8"/>
  <c r="MFA10" i="8"/>
  <c r="MEW10" i="8"/>
  <c r="MES10" i="8"/>
  <c r="MEO10" i="8"/>
  <c r="MEK10" i="8"/>
  <c r="MEG10" i="8"/>
  <c r="MEC10" i="8"/>
  <c r="MDY10" i="8"/>
  <c r="MDU10" i="8"/>
  <c r="MDQ10" i="8"/>
  <c r="MDM10" i="8"/>
  <c r="MDI10" i="8"/>
  <c r="MDE10" i="8"/>
  <c r="MDA10" i="8"/>
  <c r="MCW10" i="8"/>
  <c r="MCS10" i="8"/>
  <c r="MCO10" i="8"/>
  <c r="MCK10" i="8"/>
  <c r="MCG10" i="8"/>
  <c r="MCC10" i="8"/>
  <c r="MBY10" i="8"/>
  <c r="MBU10" i="8"/>
  <c r="MBQ10" i="8"/>
  <c r="MBM10" i="8"/>
  <c r="MBI10" i="8"/>
  <c r="MBE10" i="8"/>
  <c r="MBA10" i="8"/>
  <c r="MAW10" i="8"/>
  <c r="MAS10" i="8"/>
  <c r="MAO10" i="8"/>
  <c r="MAK10" i="8"/>
  <c r="MAG10" i="8"/>
  <c r="MAC10" i="8"/>
  <c r="LZY10" i="8"/>
  <c r="LZU10" i="8"/>
  <c r="LZQ10" i="8"/>
  <c r="LZM10" i="8"/>
  <c r="LZI10" i="8"/>
  <c r="LZE10" i="8"/>
  <c r="LZA10" i="8"/>
  <c r="LYW10" i="8"/>
  <c r="LYS10" i="8"/>
  <c r="LYO10" i="8"/>
  <c r="LYK10" i="8"/>
  <c r="LYG10" i="8"/>
  <c r="LYC10" i="8"/>
  <c r="LXY10" i="8"/>
  <c r="LXU10" i="8"/>
  <c r="LXQ10" i="8"/>
  <c r="LXM10" i="8"/>
  <c r="LXI10" i="8"/>
  <c r="LXE10" i="8"/>
  <c r="LXA10" i="8"/>
  <c r="LWW10" i="8"/>
  <c r="LWS10" i="8"/>
  <c r="LWO10" i="8"/>
  <c r="LWK10" i="8"/>
  <c r="LWG10" i="8"/>
  <c r="LWC10" i="8"/>
  <c r="LVY10" i="8"/>
  <c r="LVU10" i="8"/>
  <c r="LVQ10" i="8"/>
  <c r="LVM10" i="8"/>
  <c r="LVI10" i="8"/>
  <c r="LVE10" i="8"/>
  <c r="LVA10" i="8"/>
  <c r="LUW10" i="8"/>
  <c r="LUS10" i="8"/>
  <c r="LUO10" i="8"/>
  <c r="LUK10" i="8"/>
  <c r="LUG10" i="8"/>
  <c r="LUC10" i="8"/>
  <c r="LTY10" i="8"/>
  <c r="LTU10" i="8"/>
  <c r="LTQ10" i="8"/>
  <c r="LTM10" i="8"/>
  <c r="LTI10" i="8"/>
  <c r="LTE10" i="8"/>
  <c r="LTA10" i="8"/>
  <c r="LSW10" i="8"/>
  <c r="LSS10" i="8"/>
  <c r="LSO10" i="8"/>
  <c r="LSK10" i="8"/>
  <c r="LSG10" i="8"/>
  <c r="LSC10" i="8"/>
  <c r="LRY10" i="8"/>
  <c r="LRU10" i="8"/>
  <c r="LRQ10" i="8"/>
  <c r="LRM10" i="8"/>
  <c r="LRI10" i="8"/>
  <c r="LRE10" i="8"/>
  <c r="LRA10" i="8"/>
  <c r="LQW10" i="8"/>
  <c r="LQS10" i="8"/>
  <c r="LQO10" i="8"/>
  <c r="LQK10" i="8"/>
  <c r="LQG10" i="8"/>
  <c r="LQC10" i="8"/>
  <c r="LPY10" i="8"/>
  <c r="LPU10" i="8"/>
  <c r="LPQ10" i="8"/>
  <c r="LPM10" i="8"/>
  <c r="LPI10" i="8"/>
  <c r="LPE10" i="8"/>
  <c r="LPA10" i="8"/>
  <c r="LOW10" i="8"/>
  <c r="LOS10" i="8"/>
  <c r="LOO10" i="8"/>
  <c r="LOK10" i="8"/>
  <c r="LOG10" i="8"/>
  <c r="LOC10" i="8"/>
  <c r="LNY10" i="8"/>
  <c r="LNU10" i="8"/>
  <c r="LNQ10" i="8"/>
  <c r="LNM10" i="8"/>
  <c r="LNI10" i="8"/>
  <c r="LNE10" i="8"/>
  <c r="NTX10" i="8"/>
  <c r="NTT10" i="8"/>
  <c r="NTP10" i="8"/>
  <c r="NTL10" i="8"/>
  <c r="NTH10" i="8"/>
  <c r="NTD10" i="8"/>
  <c r="NSZ10" i="8"/>
  <c r="NSV10" i="8"/>
  <c r="NSR10" i="8"/>
  <c r="NSN10" i="8"/>
  <c r="NSJ10" i="8"/>
  <c r="NSF10" i="8"/>
  <c r="NSB10" i="8"/>
  <c r="NRX10" i="8"/>
  <c r="NRT10" i="8"/>
  <c r="NRP10" i="8"/>
  <c r="NRL10" i="8"/>
  <c r="NRH10" i="8"/>
  <c r="NRD10" i="8"/>
  <c r="NQZ10" i="8"/>
  <c r="NQV10" i="8"/>
  <c r="NQR10" i="8"/>
  <c r="NQN10" i="8"/>
  <c r="NQJ10" i="8"/>
  <c r="NQF10" i="8"/>
  <c r="NQB10" i="8"/>
  <c r="NPX10" i="8"/>
  <c r="NPT10" i="8"/>
  <c r="NPP10" i="8"/>
  <c r="NPL10" i="8"/>
  <c r="NPH10" i="8"/>
  <c r="NPD10" i="8"/>
  <c r="NOZ10" i="8"/>
  <c r="NOV10" i="8"/>
  <c r="NOR10" i="8"/>
  <c r="NON10" i="8"/>
  <c r="NOJ10" i="8"/>
  <c r="NOF10" i="8"/>
  <c r="NOB10" i="8"/>
  <c r="NNX10" i="8"/>
  <c r="NNT10" i="8"/>
  <c r="NNP10" i="8"/>
  <c r="NNL10" i="8"/>
  <c r="NNH10" i="8"/>
  <c r="NND10" i="8"/>
  <c r="NMZ10" i="8"/>
  <c r="NMV10" i="8"/>
  <c r="NMR10" i="8"/>
  <c r="NMN10" i="8"/>
  <c r="NMJ10" i="8"/>
  <c r="NMF10" i="8"/>
  <c r="NMB10" i="8"/>
  <c r="NLX10" i="8"/>
  <c r="NLT10" i="8"/>
  <c r="NLP10" i="8"/>
  <c r="NLL10" i="8"/>
  <c r="NLH10" i="8"/>
  <c r="NLD10" i="8"/>
  <c r="NKZ10" i="8"/>
  <c r="NKV10" i="8"/>
  <c r="NKR10" i="8"/>
  <c r="NKN10" i="8"/>
  <c r="NKJ10" i="8"/>
  <c r="NKF10" i="8"/>
  <c r="NKB10" i="8"/>
  <c r="NJX10" i="8"/>
  <c r="NJT10" i="8"/>
  <c r="NJP10" i="8"/>
  <c r="NJL10" i="8"/>
  <c r="NJH10" i="8"/>
  <c r="NJD10" i="8"/>
  <c r="NIZ10" i="8"/>
  <c r="NIV10" i="8"/>
  <c r="NIR10" i="8"/>
  <c r="NIN10" i="8"/>
  <c r="NIJ10" i="8"/>
  <c r="NIF10" i="8"/>
  <c r="NIB10" i="8"/>
  <c r="NHX10" i="8"/>
  <c r="NHT10" i="8"/>
  <c r="NHP10" i="8"/>
  <c r="NHL10" i="8"/>
  <c r="NHH10" i="8"/>
  <c r="NHD10" i="8"/>
  <c r="NGZ10" i="8"/>
  <c r="NGV10" i="8"/>
  <c r="NGR10" i="8"/>
  <c r="NGN10" i="8"/>
  <c r="NGJ10" i="8"/>
  <c r="NGF10" i="8"/>
  <c r="NGB10" i="8"/>
  <c r="NFX10" i="8"/>
  <c r="NFT10" i="8"/>
  <c r="NFP10" i="8"/>
  <c r="NFL10" i="8"/>
  <c r="NFH10" i="8"/>
  <c r="NFD10" i="8"/>
  <c r="NEZ10" i="8"/>
  <c r="NEV10" i="8"/>
  <c r="NER10" i="8"/>
  <c r="NEN10" i="8"/>
  <c r="NEJ10" i="8"/>
  <c r="NEF10" i="8"/>
  <c r="NEB10" i="8"/>
  <c r="NDX10" i="8"/>
  <c r="NDT10" i="8"/>
  <c r="NDP10" i="8"/>
  <c r="NDL10" i="8"/>
  <c r="NDH10" i="8"/>
  <c r="NDD10" i="8"/>
  <c r="NCZ10" i="8"/>
  <c r="NCV10" i="8"/>
  <c r="NCR10" i="8"/>
  <c r="NCN10" i="8"/>
  <c r="NCJ10" i="8"/>
  <c r="NCF10" i="8"/>
  <c r="NCB10" i="8"/>
  <c r="NBX10" i="8"/>
  <c r="NBT10" i="8"/>
  <c r="NBP10" i="8"/>
  <c r="NBL10" i="8"/>
  <c r="NBH10" i="8"/>
  <c r="NBD10" i="8"/>
  <c r="NAZ10" i="8"/>
  <c r="NAV10" i="8"/>
  <c r="NAR10" i="8"/>
  <c r="NAN10" i="8"/>
  <c r="NAJ10" i="8"/>
  <c r="NAF10" i="8"/>
  <c r="NAB10" i="8"/>
  <c r="MZX10" i="8"/>
  <c r="MZT10" i="8"/>
  <c r="MZP10" i="8"/>
  <c r="MZL10" i="8"/>
  <c r="MZH10" i="8"/>
  <c r="MZD10" i="8"/>
  <c r="MYZ10" i="8"/>
  <c r="MYV10" i="8"/>
  <c r="MYR10" i="8"/>
  <c r="MYN10" i="8"/>
  <c r="MYJ10" i="8"/>
  <c r="MYF10" i="8"/>
  <c r="MYB10" i="8"/>
  <c r="MXX10" i="8"/>
  <c r="MXT10" i="8"/>
  <c r="MXP10" i="8"/>
  <c r="MXL10" i="8"/>
  <c r="MXH10" i="8"/>
  <c r="MXD10" i="8"/>
  <c r="MWZ10" i="8"/>
  <c r="MWV10" i="8"/>
  <c r="MWR10" i="8"/>
  <c r="MWN10" i="8"/>
  <c r="MWJ10" i="8"/>
  <c r="MWF10" i="8"/>
  <c r="MWB10" i="8"/>
  <c r="MVX10" i="8"/>
  <c r="MVT10" i="8"/>
  <c r="MVP10" i="8"/>
  <c r="MVL10" i="8"/>
  <c r="MVH10" i="8"/>
  <c r="MVD10" i="8"/>
  <c r="MUZ10" i="8"/>
  <c r="MUV10" i="8"/>
  <c r="MUR10" i="8"/>
  <c r="MUN10" i="8"/>
  <c r="MUJ10" i="8"/>
  <c r="MUF10" i="8"/>
  <c r="MUB10" i="8"/>
  <c r="MTX10" i="8"/>
  <c r="MTT10" i="8"/>
  <c r="MTP10" i="8"/>
  <c r="MTL10" i="8"/>
  <c r="MTH10" i="8"/>
  <c r="MTD10" i="8"/>
  <c r="MSZ10" i="8"/>
  <c r="MSV10" i="8"/>
  <c r="MSR10" i="8"/>
  <c r="MSN10" i="8"/>
  <c r="MSJ10" i="8"/>
  <c r="MSF10" i="8"/>
  <c r="MSB10" i="8"/>
  <c r="MRX10" i="8"/>
  <c r="MRT10" i="8"/>
  <c r="MRP10" i="8"/>
  <c r="MRL10" i="8"/>
  <c r="MRH10" i="8"/>
  <c r="MRD10" i="8"/>
  <c r="MQZ10" i="8"/>
  <c r="MQV10" i="8"/>
  <c r="MQR10" i="8"/>
  <c r="MQN10" i="8"/>
  <c r="MQJ10" i="8"/>
  <c r="MQF10" i="8"/>
  <c r="MQB10" i="8"/>
  <c r="MPX10" i="8"/>
  <c r="MPT10" i="8"/>
  <c r="MPP10" i="8"/>
  <c r="MPL10" i="8"/>
  <c r="MPH10" i="8"/>
  <c r="MPD10" i="8"/>
  <c r="MOZ10" i="8"/>
  <c r="MOV10" i="8"/>
  <c r="MOR10" i="8"/>
  <c r="MON10" i="8"/>
  <c r="MOJ10" i="8"/>
  <c r="MOF10" i="8"/>
  <c r="MOB10" i="8"/>
  <c r="MNX10" i="8"/>
  <c r="MNT10" i="8"/>
  <c r="MNP10" i="8"/>
  <c r="MNL10" i="8"/>
  <c r="MNH10" i="8"/>
  <c r="MND10" i="8"/>
  <c r="MMZ10" i="8"/>
  <c r="MMV10" i="8"/>
  <c r="MMR10" i="8"/>
  <c r="MMN10" i="8"/>
  <c r="MMJ10" i="8"/>
  <c r="MMF10" i="8"/>
  <c r="MMB10" i="8"/>
  <c r="MLX10" i="8"/>
  <c r="MLT10" i="8"/>
  <c r="MLP10" i="8"/>
  <c r="MLL10" i="8"/>
  <c r="MLH10" i="8"/>
  <c r="MLD10" i="8"/>
  <c r="MKZ10" i="8"/>
  <c r="MKV10" i="8"/>
  <c r="MKR10" i="8"/>
  <c r="MKN10" i="8"/>
  <c r="MKJ10" i="8"/>
  <c r="MKF10" i="8"/>
  <c r="MKB10" i="8"/>
  <c r="MJX10" i="8"/>
  <c r="MJT10" i="8"/>
  <c r="MJP10" i="8"/>
  <c r="MJL10" i="8"/>
  <c r="MJH10" i="8"/>
  <c r="MJD10" i="8"/>
  <c r="MIZ10" i="8"/>
  <c r="MIV10" i="8"/>
  <c r="MIR10" i="8"/>
  <c r="MIN10" i="8"/>
  <c r="MIJ10" i="8"/>
  <c r="MIF10" i="8"/>
  <c r="MIB10" i="8"/>
  <c r="MHX10" i="8"/>
  <c r="MHT10" i="8"/>
  <c r="MHP10" i="8"/>
  <c r="MHL10" i="8"/>
  <c r="MHH10" i="8"/>
  <c r="MHD10" i="8"/>
  <c r="MGZ10" i="8"/>
  <c r="MGV10" i="8"/>
  <c r="MGR10" i="8"/>
  <c r="MGN10" i="8"/>
  <c r="MGJ10" i="8"/>
  <c r="MGF10" i="8"/>
  <c r="MGB10" i="8"/>
  <c r="MFX10" i="8"/>
  <c r="MFT10" i="8"/>
  <c r="MFP10" i="8"/>
  <c r="MFL10" i="8"/>
  <c r="MFH10" i="8"/>
  <c r="MFD10" i="8"/>
  <c r="MEZ10" i="8"/>
  <c r="MEV10" i="8"/>
  <c r="MER10" i="8"/>
  <c r="MEN10" i="8"/>
  <c r="MEJ10" i="8"/>
  <c r="MEF10" i="8"/>
  <c r="MEB10" i="8"/>
  <c r="MDX10" i="8"/>
  <c r="MDT10" i="8"/>
  <c r="MDP10" i="8"/>
  <c r="MDL10" i="8"/>
  <c r="MDH10" i="8"/>
  <c r="MDD10" i="8"/>
  <c r="MCZ10" i="8"/>
  <c r="MCV10" i="8"/>
  <c r="MCR10" i="8"/>
  <c r="MCN10" i="8"/>
  <c r="MCJ10" i="8"/>
  <c r="MCF10" i="8"/>
  <c r="MCB10" i="8"/>
  <c r="MBX10" i="8"/>
  <c r="MBT10" i="8"/>
  <c r="MBP10" i="8"/>
  <c r="MBL10" i="8"/>
  <c r="MBH10" i="8"/>
  <c r="MBD10" i="8"/>
  <c r="MAZ10" i="8"/>
  <c r="MAV10" i="8"/>
  <c r="MAR10" i="8"/>
  <c r="MAN10" i="8"/>
  <c r="MAJ10" i="8"/>
  <c r="MAF10" i="8"/>
  <c r="MAB10" i="8"/>
  <c r="LZX10" i="8"/>
  <c r="LZT10" i="8"/>
  <c r="LZP10" i="8"/>
  <c r="LZL10" i="8"/>
  <c r="LZH10" i="8"/>
  <c r="LZD10" i="8"/>
  <c r="LYZ10" i="8"/>
  <c r="LYV10" i="8"/>
  <c r="LYR10" i="8"/>
  <c r="LYN10" i="8"/>
  <c r="LYJ10" i="8"/>
  <c r="LYF10" i="8"/>
  <c r="LYB10" i="8"/>
  <c r="LXX10" i="8"/>
  <c r="LXT10" i="8"/>
  <c r="LXP10" i="8"/>
  <c r="LXL10" i="8"/>
  <c r="LXH10" i="8"/>
  <c r="LXD10" i="8"/>
  <c r="LWZ10" i="8"/>
  <c r="LWV10" i="8"/>
  <c r="LWR10" i="8"/>
  <c r="LWN10" i="8"/>
  <c r="LWJ10" i="8"/>
  <c r="LWF10" i="8"/>
  <c r="LWB10" i="8"/>
  <c r="LVX10" i="8"/>
  <c r="LVT10" i="8"/>
  <c r="LVP10" i="8"/>
  <c r="LVL10" i="8"/>
  <c r="LVH10" i="8"/>
  <c r="LVD10" i="8"/>
  <c r="LUZ10" i="8"/>
  <c r="LUV10" i="8"/>
  <c r="LUR10" i="8"/>
  <c r="LUN10" i="8"/>
  <c r="LUJ10" i="8"/>
  <c r="LUF10" i="8"/>
  <c r="LUB10" i="8"/>
  <c r="LTX10" i="8"/>
  <c r="LTT10" i="8"/>
  <c r="LTP10" i="8"/>
  <c r="LTL10" i="8"/>
  <c r="LTH10" i="8"/>
  <c r="LTD10" i="8"/>
  <c r="LSZ10" i="8"/>
  <c r="LSV10" i="8"/>
  <c r="LSR10" i="8"/>
  <c r="LSN10" i="8"/>
  <c r="LSJ10" i="8"/>
  <c r="LSF10" i="8"/>
  <c r="LSB10" i="8"/>
  <c r="LRX10" i="8"/>
  <c r="LRT10" i="8"/>
  <c r="LRP10" i="8"/>
  <c r="LRL10" i="8"/>
  <c r="LRH10" i="8"/>
  <c r="LRD10" i="8"/>
  <c r="LQZ10" i="8"/>
  <c r="LQV10" i="8"/>
  <c r="LQR10" i="8"/>
  <c r="LQN10" i="8"/>
  <c r="LQJ10" i="8"/>
  <c r="LQF10" i="8"/>
  <c r="LQB10" i="8"/>
  <c r="LPX10" i="8"/>
  <c r="LPT10" i="8"/>
  <c r="LPP10" i="8"/>
  <c r="LPL10" i="8"/>
  <c r="LPH10" i="8"/>
  <c r="LPD10" i="8"/>
  <c r="LOZ10" i="8"/>
  <c r="LOV10" i="8"/>
  <c r="LOR10" i="8"/>
  <c r="LON10" i="8"/>
  <c r="LOJ10" i="8"/>
  <c r="LOF10" i="8"/>
  <c r="LOB10" i="8"/>
  <c r="LNX10" i="8"/>
  <c r="LNT10" i="8"/>
  <c r="LNP10" i="8"/>
  <c r="LNL10" i="8"/>
  <c r="LNH10" i="8"/>
  <c r="LND10" i="8"/>
  <c r="NTR10" i="8"/>
  <c r="NTJ10" i="8"/>
  <c r="NTB10" i="8"/>
  <c r="NST10" i="8"/>
  <c r="NSL10" i="8"/>
  <c r="NSD10" i="8"/>
  <c r="NRV10" i="8"/>
  <c r="NRN10" i="8"/>
  <c r="NRF10" i="8"/>
  <c r="NQX10" i="8"/>
  <c r="NQP10" i="8"/>
  <c r="NQH10" i="8"/>
  <c r="NPZ10" i="8"/>
  <c r="NPR10" i="8"/>
  <c r="NPJ10" i="8"/>
  <c r="NPB10" i="8"/>
  <c r="NOT10" i="8"/>
  <c r="NOL10" i="8"/>
  <c r="NOD10" i="8"/>
  <c r="NNV10" i="8"/>
  <c r="NNN10" i="8"/>
  <c r="NNF10" i="8"/>
  <c r="NMX10" i="8"/>
  <c r="NMP10" i="8"/>
  <c r="NMH10" i="8"/>
  <c r="NLZ10" i="8"/>
  <c r="NLR10" i="8"/>
  <c r="NLJ10" i="8"/>
  <c r="NLB10" i="8"/>
  <c r="NKT10" i="8"/>
  <c r="NKL10" i="8"/>
  <c r="NKD10" i="8"/>
  <c r="NJV10" i="8"/>
  <c r="NJN10" i="8"/>
  <c r="NJF10" i="8"/>
  <c r="NIX10" i="8"/>
  <c r="NIP10" i="8"/>
  <c r="NIH10" i="8"/>
  <c r="NHZ10" i="8"/>
  <c r="NHR10" i="8"/>
  <c r="NHJ10" i="8"/>
  <c r="NHB10" i="8"/>
  <c r="NGT10" i="8"/>
  <c r="NGL10" i="8"/>
  <c r="NGD10" i="8"/>
  <c r="NFV10" i="8"/>
  <c r="NFN10" i="8"/>
  <c r="NFF10" i="8"/>
  <c r="NEX10" i="8"/>
  <c r="NEP10" i="8"/>
  <c r="NEH10" i="8"/>
  <c r="NDZ10" i="8"/>
  <c r="NDR10" i="8"/>
  <c r="NDJ10" i="8"/>
  <c r="NDB10" i="8"/>
  <c r="NCT10" i="8"/>
  <c r="NCL10" i="8"/>
  <c r="NCD10" i="8"/>
  <c r="NBV10" i="8"/>
  <c r="NBN10" i="8"/>
  <c r="NBF10" i="8"/>
  <c r="NAX10" i="8"/>
  <c r="NAP10" i="8"/>
  <c r="NAH10" i="8"/>
  <c r="MZZ10" i="8"/>
  <c r="MZR10" i="8"/>
  <c r="MZJ10" i="8"/>
  <c r="MZB10" i="8"/>
  <c r="MYT10" i="8"/>
  <c r="MYL10" i="8"/>
  <c r="MYD10" i="8"/>
  <c r="MXV10" i="8"/>
  <c r="MXN10" i="8"/>
  <c r="MXF10" i="8"/>
  <c r="MWX10" i="8"/>
  <c r="MWP10" i="8"/>
  <c r="MWH10" i="8"/>
  <c r="MVZ10" i="8"/>
  <c r="MVR10" i="8"/>
  <c r="MVJ10" i="8"/>
  <c r="MVB10" i="8"/>
  <c r="MUT10" i="8"/>
  <c r="MUL10" i="8"/>
  <c r="MUD10" i="8"/>
  <c r="MTV10" i="8"/>
  <c r="MTN10" i="8"/>
  <c r="MTF10" i="8"/>
  <c r="MSX10" i="8"/>
  <c r="MSP10" i="8"/>
  <c r="MSH10" i="8"/>
  <c r="MRZ10" i="8"/>
  <c r="MRR10" i="8"/>
  <c r="MRJ10" i="8"/>
  <c r="MRB10" i="8"/>
  <c r="MQT10" i="8"/>
  <c r="MQL10" i="8"/>
  <c r="MQD10" i="8"/>
  <c r="MPV10" i="8"/>
  <c r="MPN10" i="8"/>
  <c r="MPF10" i="8"/>
  <c r="MOX10" i="8"/>
  <c r="MOP10" i="8"/>
  <c r="MOH10" i="8"/>
  <c r="MNZ10" i="8"/>
  <c r="MNR10" i="8"/>
  <c r="MNJ10" i="8"/>
  <c r="MNB10" i="8"/>
  <c r="MMT10" i="8"/>
  <c r="MML10" i="8"/>
  <c r="MMD10" i="8"/>
  <c r="MLV10" i="8"/>
  <c r="MLN10" i="8"/>
  <c r="MLF10" i="8"/>
  <c r="MKX10" i="8"/>
  <c r="MKP10" i="8"/>
  <c r="MKH10" i="8"/>
  <c r="MJZ10" i="8"/>
  <c r="MJR10" i="8"/>
  <c r="MJJ10" i="8"/>
  <c r="MJB10" i="8"/>
  <c r="MIT10" i="8"/>
  <c r="MIL10" i="8"/>
  <c r="MID10" i="8"/>
  <c r="MHV10" i="8"/>
  <c r="MHN10" i="8"/>
  <c r="MHF10" i="8"/>
  <c r="MGX10" i="8"/>
  <c r="MGP10" i="8"/>
  <c r="MGH10" i="8"/>
  <c r="MFZ10" i="8"/>
  <c r="MFR10" i="8"/>
  <c r="MFJ10" i="8"/>
  <c r="MFB10" i="8"/>
  <c r="MET10" i="8"/>
  <c r="MEL10" i="8"/>
  <c r="MED10" i="8"/>
  <c r="MDV10" i="8"/>
  <c r="MDN10" i="8"/>
  <c r="MDF10" i="8"/>
  <c r="MCX10" i="8"/>
  <c r="MCP10" i="8"/>
  <c r="MCH10" i="8"/>
  <c r="MBZ10" i="8"/>
  <c r="MBR10" i="8"/>
  <c r="MBJ10" i="8"/>
  <c r="MBB10" i="8"/>
  <c r="MAT10" i="8"/>
  <c r="MAL10" i="8"/>
  <c r="MAD10" i="8"/>
  <c r="LZV10" i="8"/>
  <c r="LZN10" i="8"/>
  <c r="LZF10" i="8"/>
  <c r="LYX10" i="8"/>
  <c r="LYP10" i="8"/>
  <c r="LYH10" i="8"/>
  <c r="LXZ10" i="8"/>
  <c r="LXR10" i="8"/>
  <c r="LXJ10" i="8"/>
  <c r="LXB10" i="8"/>
  <c r="LWT10" i="8"/>
  <c r="LWL10" i="8"/>
  <c r="LWD10" i="8"/>
  <c r="LVV10" i="8"/>
  <c r="LVN10" i="8"/>
  <c r="LVF10" i="8"/>
  <c r="LUX10" i="8"/>
  <c r="LUP10" i="8"/>
  <c r="LUH10" i="8"/>
  <c r="LTZ10" i="8"/>
  <c r="LTR10" i="8"/>
  <c r="LTJ10" i="8"/>
  <c r="LTB10" i="8"/>
  <c r="LST10" i="8"/>
  <c r="LSL10" i="8"/>
  <c r="LSD10" i="8"/>
  <c r="LRV10" i="8"/>
  <c r="LRN10" i="8"/>
  <c r="LRF10" i="8"/>
  <c r="LQX10" i="8"/>
  <c r="LQP10" i="8"/>
  <c r="LQH10" i="8"/>
  <c r="LPZ10" i="8"/>
  <c r="LPR10" i="8"/>
  <c r="LPJ10" i="8"/>
  <c r="LPB10" i="8"/>
  <c r="LOT10" i="8"/>
  <c r="LOL10" i="8"/>
  <c r="LOD10" i="8"/>
  <c r="LNV10" i="8"/>
  <c r="LNN10" i="8"/>
  <c r="LNF10" i="8"/>
  <c r="LMZ10" i="8"/>
  <c r="LMV10" i="8"/>
  <c r="LMR10" i="8"/>
  <c r="LMN10" i="8"/>
  <c r="LMJ10" i="8"/>
  <c r="LMF10" i="8"/>
  <c r="LMB10" i="8"/>
  <c r="LLX10" i="8"/>
  <c r="LLT10" i="8"/>
  <c r="LLP10" i="8"/>
  <c r="LLL10" i="8"/>
  <c r="LLH10" i="8"/>
  <c r="LLD10" i="8"/>
  <c r="LKZ10" i="8"/>
  <c r="LKV10" i="8"/>
  <c r="LKR10" i="8"/>
  <c r="LKN10" i="8"/>
  <c r="LKJ10" i="8"/>
  <c r="LKF10" i="8"/>
  <c r="LKB10" i="8"/>
  <c r="LJX10" i="8"/>
  <c r="LJT10" i="8"/>
  <c r="LJP10" i="8"/>
  <c r="LJL10" i="8"/>
  <c r="LJH10" i="8"/>
  <c r="LJD10" i="8"/>
  <c r="LIZ10" i="8"/>
  <c r="LIV10" i="8"/>
  <c r="LIR10" i="8"/>
  <c r="LIN10" i="8"/>
  <c r="LIJ10" i="8"/>
  <c r="LIF10" i="8"/>
  <c r="LIB10" i="8"/>
  <c r="LHX10" i="8"/>
  <c r="LHT10" i="8"/>
  <c r="LHP10" i="8"/>
  <c r="LHL10" i="8"/>
  <c r="LHH10" i="8"/>
  <c r="LHD10" i="8"/>
  <c r="LGZ10" i="8"/>
  <c r="LGV10" i="8"/>
  <c r="LGR10" i="8"/>
  <c r="LGN10" i="8"/>
  <c r="LGJ10" i="8"/>
  <c r="LGF10" i="8"/>
  <c r="LGB10" i="8"/>
  <c r="LFX10" i="8"/>
  <c r="LFT10" i="8"/>
  <c r="LFP10" i="8"/>
  <c r="LFL10" i="8"/>
  <c r="LFH10" i="8"/>
  <c r="LFD10" i="8"/>
  <c r="LEZ10" i="8"/>
  <c r="LEV10" i="8"/>
  <c r="LER10" i="8"/>
  <c r="LEN10" i="8"/>
  <c r="LEJ10" i="8"/>
  <c r="LEF10" i="8"/>
  <c r="LEB10" i="8"/>
  <c r="LDX10" i="8"/>
  <c r="LDT10" i="8"/>
  <c r="LDP10" i="8"/>
  <c r="LDL10" i="8"/>
  <c r="LDH10" i="8"/>
  <c r="LDD10" i="8"/>
  <c r="LCZ10" i="8"/>
  <c r="LCV10" i="8"/>
  <c r="LCR10" i="8"/>
  <c r="LCN10" i="8"/>
  <c r="LCJ10" i="8"/>
  <c r="LCF10" i="8"/>
  <c r="LCB10" i="8"/>
  <c r="LBX10" i="8"/>
  <c r="LBT10" i="8"/>
  <c r="LBP10" i="8"/>
  <c r="LBL10" i="8"/>
  <c r="LBH10" i="8"/>
  <c r="LBD10" i="8"/>
  <c r="LAZ10" i="8"/>
  <c r="LAV10" i="8"/>
  <c r="LAR10" i="8"/>
  <c r="LAN10" i="8"/>
  <c r="LAJ10" i="8"/>
  <c r="LAF10" i="8"/>
  <c r="LAB10" i="8"/>
  <c r="KZX10" i="8"/>
  <c r="KZT10" i="8"/>
  <c r="KZP10" i="8"/>
  <c r="KZL10" i="8"/>
  <c r="KZH10" i="8"/>
  <c r="KZD10" i="8"/>
  <c r="KYZ10" i="8"/>
  <c r="KYV10" i="8"/>
  <c r="KYR10" i="8"/>
  <c r="KYN10" i="8"/>
  <c r="KYJ10" i="8"/>
  <c r="KYF10" i="8"/>
  <c r="KYB10" i="8"/>
  <c r="KXX10" i="8"/>
  <c r="KXT10" i="8"/>
  <c r="KXP10" i="8"/>
  <c r="KXL10" i="8"/>
  <c r="KXH10" i="8"/>
  <c r="KXD10" i="8"/>
  <c r="KWZ10" i="8"/>
  <c r="KWV10" i="8"/>
  <c r="KWR10" i="8"/>
  <c r="KWN10" i="8"/>
  <c r="KWJ10" i="8"/>
  <c r="KWF10" i="8"/>
  <c r="KWB10" i="8"/>
  <c r="KVX10" i="8"/>
  <c r="KVT10" i="8"/>
  <c r="KVP10" i="8"/>
  <c r="KVL10" i="8"/>
  <c r="KVH10" i="8"/>
  <c r="KVD10" i="8"/>
  <c r="KUZ10" i="8"/>
  <c r="KUV10" i="8"/>
  <c r="KUR10" i="8"/>
  <c r="KUN10" i="8"/>
  <c r="KUJ10" i="8"/>
  <c r="KUF10" i="8"/>
  <c r="KUB10" i="8"/>
  <c r="KTX10" i="8"/>
  <c r="KTT10" i="8"/>
  <c r="KTP10" i="8"/>
  <c r="KTL10" i="8"/>
  <c r="KTH10" i="8"/>
  <c r="KTD10" i="8"/>
  <c r="KSZ10" i="8"/>
  <c r="KSV10" i="8"/>
  <c r="KSR10" i="8"/>
  <c r="KSN10" i="8"/>
  <c r="KSJ10" i="8"/>
  <c r="KSF10" i="8"/>
  <c r="KSB10" i="8"/>
  <c r="KRX10" i="8"/>
  <c r="KRT10" i="8"/>
  <c r="KRP10" i="8"/>
  <c r="KRL10" i="8"/>
  <c r="KRH10" i="8"/>
  <c r="KRD10" i="8"/>
  <c r="KQZ10" i="8"/>
  <c r="KQV10" i="8"/>
  <c r="KQR10" i="8"/>
  <c r="KQN10" i="8"/>
  <c r="KQJ10" i="8"/>
  <c r="KQF10" i="8"/>
  <c r="KQB10" i="8"/>
  <c r="KPX10" i="8"/>
  <c r="KPT10" i="8"/>
  <c r="KPP10" i="8"/>
  <c r="KPL10" i="8"/>
  <c r="KPH10" i="8"/>
  <c r="KPD10" i="8"/>
  <c r="KOZ10" i="8"/>
  <c r="KOV10" i="8"/>
  <c r="KOR10" i="8"/>
  <c r="KON10" i="8"/>
  <c r="KOJ10" i="8"/>
  <c r="KOF10" i="8"/>
  <c r="KOB10" i="8"/>
  <c r="KNX10" i="8"/>
  <c r="KNT10" i="8"/>
  <c r="KNP10" i="8"/>
  <c r="KNL10" i="8"/>
  <c r="KNH10" i="8"/>
  <c r="KND10" i="8"/>
  <c r="KMZ10" i="8"/>
  <c r="KMV10" i="8"/>
  <c r="KMR10" i="8"/>
  <c r="KMN10" i="8"/>
  <c r="KMJ10" i="8"/>
  <c r="KMF10" i="8"/>
  <c r="KMB10" i="8"/>
  <c r="KLX10" i="8"/>
  <c r="KLT10" i="8"/>
  <c r="KLP10" i="8"/>
  <c r="KLL10" i="8"/>
  <c r="KLH10" i="8"/>
  <c r="KLD10" i="8"/>
  <c r="KKZ10" i="8"/>
  <c r="KKV10" i="8"/>
  <c r="KKR10" i="8"/>
  <c r="KKN10" i="8"/>
  <c r="KKJ10" i="8"/>
  <c r="KKF10" i="8"/>
  <c r="KKB10" i="8"/>
  <c r="KJX10" i="8"/>
  <c r="KJT10" i="8"/>
  <c r="KJP10" i="8"/>
  <c r="KJL10" i="8"/>
  <c r="KJH10" i="8"/>
  <c r="KJD10" i="8"/>
  <c r="KIZ10" i="8"/>
  <c r="KIV10" i="8"/>
  <c r="KIR10" i="8"/>
  <c r="KIN10" i="8"/>
  <c r="KIJ10" i="8"/>
  <c r="KIF10" i="8"/>
  <c r="KIB10" i="8"/>
  <c r="KHX10" i="8"/>
  <c r="KHT10" i="8"/>
  <c r="KHP10" i="8"/>
  <c r="KHL10" i="8"/>
  <c r="KHH10" i="8"/>
  <c r="KHD10" i="8"/>
  <c r="KGZ10" i="8"/>
  <c r="KGV10" i="8"/>
  <c r="KGR10" i="8"/>
  <c r="KGN10" i="8"/>
  <c r="KGJ10" i="8"/>
  <c r="KGF10" i="8"/>
  <c r="KGB10" i="8"/>
  <c r="KFX10" i="8"/>
  <c r="KFT10" i="8"/>
  <c r="KFP10" i="8"/>
  <c r="KFL10" i="8"/>
  <c r="KFH10" i="8"/>
  <c r="KFD10" i="8"/>
  <c r="KEZ10" i="8"/>
  <c r="KEV10" i="8"/>
  <c r="KER10" i="8"/>
  <c r="KEN10" i="8"/>
  <c r="KEJ10" i="8"/>
  <c r="KEF10" i="8"/>
  <c r="KEB10" i="8"/>
  <c r="KDX10" i="8"/>
  <c r="KDT10" i="8"/>
  <c r="KDP10" i="8"/>
  <c r="KDL10" i="8"/>
  <c r="KDH10" i="8"/>
  <c r="KDD10" i="8"/>
  <c r="KCZ10" i="8"/>
  <c r="KCV10" i="8"/>
  <c r="KCR10" i="8"/>
  <c r="KCN10" i="8"/>
  <c r="KCJ10" i="8"/>
  <c r="KCF10" i="8"/>
  <c r="KCB10" i="8"/>
  <c r="KBX10" i="8"/>
  <c r="KBT10" i="8"/>
  <c r="KBP10" i="8"/>
  <c r="KBL10" i="8"/>
  <c r="KBH10" i="8"/>
  <c r="KBD10" i="8"/>
  <c r="KAZ10" i="8"/>
  <c r="KAV10" i="8"/>
  <c r="KAR10" i="8"/>
  <c r="KAN10" i="8"/>
  <c r="KAJ10" i="8"/>
  <c r="KAF10" i="8"/>
  <c r="KAB10" i="8"/>
  <c r="JZX10" i="8"/>
  <c r="JZT10" i="8"/>
  <c r="JZP10" i="8"/>
  <c r="JZL10" i="8"/>
  <c r="JZH10" i="8"/>
  <c r="JZD10" i="8"/>
  <c r="JYZ10" i="8"/>
  <c r="JYV10" i="8"/>
  <c r="JYR10" i="8"/>
  <c r="JYN10" i="8"/>
  <c r="JYJ10" i="8"/>
  <c r="JYF10" i="8"/>
  <c r="JYB10" i="8"/>
  <c r="JXX10" i="8"/>
  <c r="JXT10" i="8"/>
  <c r="JXP10" i="8"/>
  <c r="JXL10" i="8"/>
  <c r="JXH10" i="8"/>
  <c r="JXD10" i="8"/>
  <c r="JWZ10" i="8"/>
  <c r="JWV10" i="8"/>
  <c r="JWR10" i="8"/>
  <c r="JWN10" i="8"/>
  <c r="JWJ10" i="8"/>
  <c r="JWF10" i="8"/>
  <c r="JWB10" i="8"/>
  <c r="JVX10" i="8"/>
  <c r="JVT10" i="8"/>
  <c r="JVP10" i="8"/>
  <c r="JVL10" i="8"/>
  <c r="JVH10" i="8"/>
  <c r="JVD10" i="8"/>
  <c r="JUZ10" i="8"/>
  <c r="JUV10" i="8"/>
  <c r="JUR10" i="8"/>
  <c r="JUN10" i="8"/>
  <c r="JUJ10" i="8"/>
  <c r="JUF10" i="8"/>
  <c r="JUB10" i="8"/>
  <c r="JTX10" i="8"/>
  <c r="JTT10" i="8"/>
  <c r="JTP10" i="8"/>
  <c r="JTL10" i="8"/>
  <c r="JTH10" i="8"/>
  <c r="JTD10" i="8"/>
  <c r="JSZ10" i="8"/>
  <c r="JSV10" i="8"/>
  <c r="JSR10" i="8"/>
  <c r="JSN10" i="8"/>
  <c r="JSJ10" i="8"/>
  <c r="JSF10" i="8"/>
  <c r="JSB10" i="8"/>
  <c r="JRX10" i="8"/>
  <c r="JRT10" i="8"/>
  <c r="JRP10" i="8"/>
  <c r="JRL10" i="8"/>
  <c r="JRH10" i="8"/>
  <c r="JRD10" i="8"/>
  <c r="JQZ10" i="8"/>
  <c r="JQV10" i="8"/>
  <c r="JQR10" i="8"/>
  <c r="JQN10" i="8"/>
  <c r="JQJ10" i="8"/>
  <c r="JQF10" i="8"/>
  <c r="JQB10" i="8"/>
  <c r="JPX10" i="8"/>
  <c r="JPT10" i="8"/>
  <c r="JPP10" i="8"/>
  <c r="JPL10" i="8"/>
  <c r="JPH10" i="8"/>
  <c r="JPD10" i="8"/>
  <c r="JOZ10" i="8"/>
  <c r="JOV10" i="8"/>
  <c r="JOR10" i="8"/>
  <c r="JON10" i="8"/>
  <c r="JOJ10" i="8"/>
  <c r="JOF10" i="8"/>
  <c r="JOB10" i="8"/>
  <c r="JNX10" i="8"/>
  <c r="JNT10" i="8"/>
  <c r="JNP10" i="8"/>
  <c r="JNL10" i="8"/>
  <c r="JNH10" i="8"/>
  <c r="JND10" i="8"/>
  <c r="JMZ10" i="8"/>
  <c r="JMV10" i="8"/>
  <c r="JMR10" i="8"/>
  <c r="JMN10" i="8"/>
  <c r="JMJ10" i="8"/>
  <c r="JMF10" i="8"/>
  <c r="JMB10" i="8"/>
  <c r="JLX10" i="8"/>
  <c r="JLT10" i="8"/>
  <c r="JLP10" i="8"/>
  <c r="JLL10" i="8"/>
  <c r="JLH10" i="8"/>
  <c r="JLD10" i="8"/>
  <c r="JKZ10" i="8"/>
  <c r="JKV10" i="8"/>
  <c r="JKR10" i="8"/>
  <c r="JKN10" i="8"/>
  <c r="JKJ10" i="8"/>
  <c r="JKF10" i="8"/>
  <c r="JKB10" i="8"/>
  <c r="JJX10" i="8"/>
  <c r="JJT10" i="8"/>
  <c r="JJP10" i="8"/>
  <c r="JJL10" i="8"/>
  <c r="JJH10" i="8"/>
  <c r="JJD10" i="8"/>
  <c r="JIZ10" i="8"/>
  <c r="JIV10" i="8"/>
  <c r="JIR10" i="8"/>
  <c r="JIN10" i="8"/>
  <c r="JIJ10" i="8"/>
  <c r="JIF10" i="8"/>
  <c r="JIB10" i="8"/>
  <c r="JHX10" i="8"/>
  <c r="JHT10" i="8"/>
  <c r="JHP10" i="8"/>
  <c r="JHL10" i="8"/>
  <c r="JHH10" i="8"/>
  <c r="JHD10" i="8"/>
  <c r="JGZ10" i="8"/>
  <c r="JGV10" i="8"/>
  <c r="JGR10" i="8"/>
  <c r="JGN10" i="8"/>
  <c r="JGJ10" i="8"/>
  <c r="JGF10" i="8"/>
  <c r="JGB10" i="8"/>
  <c r="JFX10" i="8"/>
  <c r="JFT10" i="8"/>
  <c r="JFP10" i="8"/>
  <c r="JFL10" i="8"/>
  <c r="JFH10" i="8"/>
  <c r="JFD10" i="8"/>
  <c r="JEZ10" i="8"/>
  <c r="JEV10" i="8"/>
  <c r="JER10" i="8"/>
  <c r="JEN10" i="8"/>
  <c r="JEJ10" i="8"/>
  <c r="JEF10" i="8"/>
  <c r="JEB10" i="8"/>
  <c r="JDX10" i="8"/>
  <c r="JDT10" i="8"/>
  <c r="JDP10" i="8"/>
  <c r="JDL10" i="8"/>
  <c r="JDH10" i="8"/>
  <c r="JDD10" i="8"/>
  <c r="JCZ10" i="8"/>
  <c r="JCV10" i="8"/>
  <c r="JCR10" i="8"/>
  <c r="JCN10" i="8"/>
  <c r="JCJ10" i="8"/>
  <c r="JCF10" i="8"/>
  <c r="JCB10" i="8"/>
  <c r="JBX10" i="8"/>
  <c r="JBT10" i="8"/>
  <c r="JBP10" i="8"/>
  <c r="JBL10" i="8"/>
  <c r="JBH10" i="8"/>
  <c r="JBD10" i="8"/>
  <c r="JAZ10" i="8"/>
  <c r="JAV10" i="8"/>
  <c r="JAR10" i="8"/>
  <c r="JAN10" i="8"/>
  <c r="JAJ10" i="8"/>
  <c r="JAF10" i="8"/>
  <c r="JAB10" i="8"/>
  <c r="IZX10" i="8"/>
  <c r="IZT10" i="8"/>
  <c r="IZP10" i="8"/>
  <c r="IZL10" i="8"/>
  <c r="IZH10" i="8"/>
  <c r="IZD10" i="8"/>
  <c r="IYZ10" i="8"/>
  <c r="IYV10" i="8"/>
  <c r="IYR10" i="8"/>
  <c r="IYN10" i="8"/>
  <c r="IYJ10" i="8"/>
  <c r="IYF10" i="8"/>
  <c r="IYB10" i="8"/>
  <c r="IXX10" i="8"/>
  <c r="IXT10" i="8"/>
  <c r="IXP10" i="8"/>
  <c r="IXL10" i="8"/>
  <c r="IXH10" i="8"/>
  <c r="IXD10" i="8"/>
  <c r="IWZ10" i="8"/>
  <c r="IWV10" i="8"/>
  <c r="IWR10" i="8"/>
  <c r="IWN10" i="8"/>
  <c r="IWJ10" i="8"/>
  <c r="IWF10" i="8"/>
  <c r="IWB10" i="8"/>
  <c r="IVX10" i="8"/>
  <c r="IVT10" i="8"/>
  <c r="IVP10" i="8"/>
  <c r="IVL10" i="8"/>
  <c r="IVH10" i="8"/>
  <c r="IVD10" i="8"/>
  <c r="IUZ10" i="8"/>
  <c r="IUV10" i="8"/>
  <c r="IUR10" i="8"/>
  <c r="IUN10" i="8"/>
  <c r="IUJ10" i="8"/>
  <c r="IUF10" i="8"/>
  <c r="IUB10" i="8"/>
  <c r="ITX10" i="8"/>
  <c r="ITT10" i="8"/>
  <c r="ITP10" i="8"/>
  <c r="ITL10" i="8"/>
  <c r="ITH10" i="8"/>
  <c r="ITD10" i="8"/>
  <c r="ISZ10" i="8"/>
  <c r="ISV10" i="8"/>
  <c r="ISR10" i="8"/>
  <c r="ISN10" i="8"/>
  <c r="ISJ10" i="8"/>
  <c r="ISF10" i="8"/>
  <c r="ISB10" i="8"/>
  <c r="IRX10" i="8"/>
  <c r="IRT10" i="8"/>
  <c r="IRP10" i="8"/>
  <c r="IRL10" i="8"/>
  <c r="IRH10" i="8"/>
  <c r="IRD10" i="8"/>
  <c r="IQZ10" i="8"/>
  <c r="IQV10" i="8"/>
  <c r="IQR10" i="8"/>
  <c r="IQN10" i="8"/>
  <c r="IQJ10" i="8"/>
  <c r="IQF10" i="8"/>
  <c r="IQB10" i="8"/>
  <c r="IPX10" i="8"/>
  <c r="IPT10" i="8"/>
  <c r="IPP10" i="8"/>
  <c r="IPL10" i="8"/>
  <c r="IPH10" i="8"/>
  <c r="IPD10" i="8"/>
  <c r="IOZ10" i="8"/>
  <c r="IOV10" i="8"/>
  <c r="IOR10" i="8"/>
  <c r="ION10" i="8"/>
  <c r="IOJ10" i="8"/>
  <c r="IOF10" i="8"/>
  <c r="IOB10" i="8"/>
  <c r="INX10" i="8"/>
  <c r="INT10" i="8"/>
  <c r="INP10" i="8"/>
  <c r="INL10" i="8"/>
  <c r="INH10" i="8"/>
  <c r="IND10" i="8"/>
  <c r="IMZ10" i="8"/>
  <c r="IMV10" i="8"/>
  <c r="IMR10" i="8"/>
  <c r="IMN10" i="8"/>
  <c r="IMJ10" i="8"/>
  <c r="IMF10" i="8"/>
  <c r="IMB10" i="8"/>
  <c r="ILX10" i="8"/>
  <c r="ILT10" i="8"/>
  <c r="ILP10" i="8"/>
  <c r="ILL10" i="8"/>
  <c r="ILH10" i="8"/>
  <c r="ILD10" i="8"/>
  <c r="IKZ10" i="8"/>
  <c r="IKV10" i="8"/>
  <c r="IKR10" i="8"/>
  <c r="IKN10" i="8"/>
  <c r="IKJ10" i="8"/>
  <c r="IKF10" i="8"/>
  <c r="IKB10" i="8"/>
  <c r="IJX10" i="8"/>
  <c r="IJT10" i="8"/>
  <c r="IJP10" i="8"/>
  <c r="IJL10" i="8"/>
  <c r="IJH10" i="8"/>
  <c r="IJD10" i="8"/>
  <c r="IIZ10" i="8"/>
  <c r="IIV10" i="8"/>
  <c r="IIR10" i="8"/>
  <c r="IIN10" i="8"/>
  <c r="IIJ10" i="8"/>
  <c r="IIF10" i="8"/>
  <c r="IIB10" i="8"/>
  <c r="IHX10" i="8"/>
  <c r="IHT10" i="8"/>
  <c r="IHP10" i="8"/>
  <c r="IHL10" i="8"/>
  <c r="IHH10" i="8"/>
  <c r="IHD10" i="8"/>
  <c r="IGZ10" i="8"/>
  <c r="IGV10" i="8"/>
  <c r="IGR10" i="8"/>
  <c r="IGN10" i="8"/>
  <c r="IGJ10" i="8"/>
  <c r="IGF10" i="8"/>
  <c r="IGB10" i="8"/>
  <c r="IFX10" i="8"/>
  <c r="IFT10" i="8"/>
  <c r="IFP10" i="8"/>
  <c r="IFL10" i="8"/>
  <c r="IFH10" i="8"/>
  <c r="IFD10" i="8"/>
  <c r="IEZ10" i="8"/>
  <c r="IEV10" i="8"/>
  <c r="IER10" i="8"/>
  <c r="IEN10" i="8"/>
  <c r="IEJ10" i="8"/>
  <c r="IEF10" i="8"/>
  <c r="IEB10" i="8"/>
  <c r="IDX10" i="8"/>
  <c r="IDT10" i="8"/>
  <c r="IDP10" i="8"/>
  <c r="IDL10" i="8"/>
  <c r="IDH10" i="8"/>
  <c r="IDD10" i="8"/>
  <c r="ICZ10" i="8"/>
  <c r="ICV10" i="8"/>
  <c r="ICR10" i="8"/>
  <c r="ICN10" i="8"/>
  <c r="ICJ10" i="8"/>
  <c r="ICF10" i="8"/>
  <c r="ICB10" i="8"/>
  <c r="IBX10" i="8"/>
  <c r="IBT10" i="8"/>
  <c r="IBP10" i="8"/>
  <c r="IBL10" i="8"/>
  <c r="IBH10" i="8"/>
  <c r="IBD10" i="8"/>
  <c r="IAZ10" i="8"/>
  <c r="IAV10" i="8"/>
  <c r="IAR10" i="8"/>
  <c r="IAN10" i="8"/>
  <c r="IAJ10" i="8"/>
  <c r="IAF10" i="8"/>
  <c r="IAB10" i="8"/>
  <c r="HZX10" i="8"/>
  <c r="HZT10" i="8"/>
  <c r="HZP10" i="8"/>
  <c r="HZL10" i="8"/>
  <c r="HZH10" i="8"/>
  <c r="HZD10" i="8"/>
  <c r="HYZ10" i="8"/>
  <c r="HYV10" i="8"/>
  <c r="HYR10" i="8"/>
  <c r="HYN10" i="8"/>
  <c r="HYJ10" i="8"/>
  <c r="HYF10" i="8"/>
  <c r="HYB10" i="8"/>
  <c r="HXX10" i="8"/>
  <c r="HXT10" i="8"/>
  <c r="HXP10" i="8"/>
  <c r="HXL10" i="8"/>
  <c r="HXH10" i="8"/>
  <c r="HXD10" i="8"/>
  <c r="HWZ10" i="8"/>
  <c r="HWV10" i="8"/>
  <c r="HWR10" i="8"/>
  <c r="HWN10" i="8"/>
  <c r="HWJ10" i="8"/>
  <c r="HWF10" i="8"/>
  <c r="HWB10" i="8"/>
  <c r="HVX10" i="8"/>
  <c r="HVT10" i="8"/>
  <c r="HVP10" i="8"/>
  <c r="HVL10" i="8"/>
  <c r="HVH10" i="8"/>
  <c r="HVD10" i="8"/>
  <c r="HUZ10" i="8"/>
  <c r="HUV10" i="8"/>
  <c r="HUR10" i="8"/>
  <c r="HUN10" i="8"/>
  <c r="HUJ10" i="8"/>
  <c r="HUF10" i="8"/>
  <c r="HUB10" i="8"/>
  <c r="HTX10" i="8"/>
  <c r="HTT10" i="8"/>
  <c r="HTP10" i="8"/>
  <c r="HTL10" i="8"/>
  <c r="HTH10" i="8"/>
  <c r="HTD10" i="8"/>
  <c r="HSZ10" i="8"/>
  <c r="HSV10" i="8"/>
  <c r="HSR10" i="8"/>
  <c r="HSN10" i="8"/>
  <c r="HSJ10" i="8"/>
  <c r="HSF10" i="8"/>
  <c r="HSB10" i="8"/>
  <c r="HRX10" i="8"/>
  <c r="HRT10" i="8"/>
  <c r="HRP10" i="8"/>
  <c r="HRL10" i="8"/>
  <c r="HRH10" i="8"/>
  <c r="HRD10" i="8"/>
  <c r="HQZ10" i="8"/>
  <c r="HQV10" i="8"/>
  <c r="HQR10" i="8"/>
  <c r="HQN10" i="8"/>
  <c r="HQJ10" i="8"/>
  <c r="HQF10" i="8"/>
  <c r="HQB10" i="8"/>
  <c r="HPX10" i="8"/>
  <c r="HPT10" i="8"/>
  <c r="HPP10" i="8"/>
  <c r="HPL10" i="8"/>
  <c r="HPH10" i="8"/>
  <c r="HPD10" i="8"/>
  <c r="HOZ10" i="8"/>
  <c r="HOV10" i="8"/>
  <c r="HOR10" i="8"/>
  <c r="HON10" i="8"/>
  <c r="HOJ10" i="8"/>
  <c r="HOF10" i="8"/>
  <c r="HOB10" i="8"/>
  <c r="HNX10" i="8"/>
  <c r="HNT10" i="8"/>
  <c r="HNP10" i="8"/>
  <c r="HNL10" i="8"/>
  <c r="HNH10" i="8"/>
  <c r="HND10" i="8"/>
  <c r="HMZ10" i="8"/>
  <c r="HMV10" i="8"/>
  <c r="HMR10" i="8"/>
  <c r="HMN10" i="8"/>
  <c r="HMJ10" i="8"/>
  <c r="HMF10" i="8"/>
  <c r="HMB10" i="8"/>
  <c r="HLX10" i="8"/>
  <c r="HLT10" i="8"/>
  <c r="HLP10" i="8"/>
  <c r="HLL10" i="8"/>
  <c r="HLH10" i="8"/>
  <c r="HLD10" i="8"/>
  <c r="HKZ10" i="8"/>
  <c r="HKV10" i="8"/>
  <c r="HKR10" i="8"/>
  <c r="HKN10" i="8"/>
  <c r="HKJ10" i="8"/>
  <c r="HKF10" i="8"/>
  <c r="HKB10" i="8"/>
  <c r="HJX10" i="8"/>
  <c r="HJT10" i="8"/>
  <c r="HJP10" i="8"/>
  <c r="HJL10" i="8"/>
  <c r="HJH10" i="8"/>
  <c r="HJD10" i="8"/>
  <c r="HIZ10" i="8"/>
  <c r="HIV10" i="8"/>
  <c r="HIR10" i="8"/>
  <c r="HIN10" i="8"/>
  <c r="HIJ10" i="8"/>
  <c r="HIF10" i="8"/>
  <c r="HIB10" i="8"/>
  <c r="HHX10" i="8"/>
  <c r="HHT10" i="8"/>
  <c r="HHP10" i="8"/>
  <c r="HHL10" i="8"/>
  <c r="HHH10" i="8"/>
  <c r="HHD10" i="8"/>
  <c r="HGZ10" i="8"/>
  <c r="HGV10" i="8"/>
  <c r="HGR10" i="8"/>
  <c r="HGN10" i="8"/>
  <c r="HGJ10" i="8"/>
  <c r="HGF10" i="8"/>
  <c r="HGB10" i="8"/>
  <c r="HFX10" i="8"/>
  <c r="HFT10" i="8"/>
  <c r="HFP10" i="8"/>
  <c r="HFL10" i="8"/>
  <c r="HFH10" i="8"/>
  <c r="HFD10" i="8"/>
  <c r="HEZ10" i="8"/>
  <c r="HEV10" i="8"/>
  <c r="HER10" i="8"/>
  <c r="HEN10" i="8"/>
  <c r="HEJ10" i="8"/>
  <c r="HEF10" i="8"/>
  <c r="HEB10" i="8"/>
  <c r="HDX10" i="8"/>
  <c r="HDT10" i="8"/>
  <c r="HDP10" i="8"/>
  <c r="HDL10" i="8"/>
  <c r="HDH10" i="8"/>
  <c r="HDD10" i="8"/>
  <c r="HCZ10" i="8"/>
  <c r="HCV10" i="8"/>
  <c r="HCR10" i="8"/>
  <c r="HCN10" i="8"/>
  <c r="HCJ10" i="8"/>
  <c r="HCF10" i="8"/>
  <c r="HCB10" i="8"/>
  <c r="HBX10" i="8"/>
  <c r="HBT10" i="8"/>
  <c r="HBP10" i="8"/>
  <c r="HBL10" i="8"/>
  <c r="HBH10" i="8"/>
  <c r="HBD10" i="8"/>
  <c r="HAZ10" i="8"/>
  <c r="HAV10" i="8"/>
  <c r="HAR10" i="8"/>
  <c r="HAN10" i="8"/>
  <c r="HAJ10" i="8"/>
  <c r="HAF10" i="8"/>
  <c r="HAB10" i="8"/>
  <c r="GZX10" i="8"/>
  <c r="GZT10" i="8"/>
  <c r="GZP10" i="8"/>
  <c r="GZL10" i="8"/>
  <c r="GZH10" i="8"/>
  <c r="GZD10" i="8"/>
  <c r="GYZ10" i="8"/>
  <c r="GYV10" i="8"/>
  <c r="GYR10" i="8"/>
  <c r="GYN10" i="8"/>
  <c r="GYJ10" i="8"/>
  <c r="GYF10" i="8"/>
  <c r="GYB10" i="8"/>
  <c r="GXX10" i="8"/>
  <c r="GXT10" i="8"/>
  <c r="GXP10" i="8"/>
  <c r="GXL10" i="8"/>
  <c r="GXH10" i="8"/>
  <c r="GXD10" i="8"/>
  <c r="GWZ10" i="8"/>
  <c r="GWV10" i="8"/>
  <c r="GWR10" i="8"/>
  <c r="GWN10" i="8"/>
  <c r="GWJ10" i="8"/>
  <c r="GWF10" i="8"/>
  <c r="GWB10" i="8"/>
  <c r="GVX10" i="8"/>
  <c r="GVT10" i="8"/>
  <c r="GVP10" i="8"/>
  <c r="GVL10" i="8"/>
  <c r="GVH10" i="8"/>
  <c r="GVD10" i="8"/>
  <c r="GUZ10" i="8"/>
  <c r="GUV10" i="8"/>
  <c r="GUR10" i="8"/>
  <c r="GUN10" i="8"/>
  <c r="GUJ10" i="8"/>
  <c r="GUF10" i="8"/>
  <c r="GUB10" i="8"/>
  <c r="GTX10" i="8"/>
  <c r="GTT10" i="8"/>
  <c r="GTP10" i="8"/>
  <c r="GTL10" i="8"/>
  <c r="GTH10" i="8"/>
  <c r="GTD10" i="8"/>
  <c r="GSZ10" i="8"/>
  <c r="GSV10" i="8"/>
  <c r="GSR10" i="8"/>
  <c r="GSN10" i="8"/>
  <c r="GSJ10" i="8"/>
  <c r="GSF10" i="8"/>
  <c r="GSB10" i="8"/>
  <c r="GRX10" i="8"/>
  <c r="GRT10" i="8"/>
  <c r="GRP10" i="8"/>
  <c r="GRL10" i="8"/>
  <c r="GRH10" i="8"/>
  <c r="GRD10" i="8"/>
  <c r="GQZ10" i="8"/>
  <c r="GQV10" i="8"/>
  <c r="GQR10" i="8"/>
  <c r="GQN10" i="8"/>
  <c r="GQJ10" i="8"/>
  <c r="GQF10" i="8"/>
  <c r="GQB10" i="8"/>
  <c r="GPX10" i="8"/>
  <c r="GPT10" i="8"/>
  <c r="GPP10" i="8"/>
  <c r="GPL10" i="8"/>
  <c r="GPH10" i="8"/>
  <c r="GPD10" i="8"/>
  <c r="GOZ10" i="8"/>
  <c r="GOV10" i="8"/>
  <c r="GOR10" i="8"/>
  <c r="GON10" i="8"/>
  <c r="GOJ10" i="8"/>
  <c r="GOF10" i="8"/>
  <c r="GOB10" i="8"/>
  <c r="GNX10" i="8"/>
  <c r="GNT10" i="8"/>
  <c r="GNP10" i="8"/>
  <c r="GNL10" i="8"/>
  <c r="GNH10" i="8"/>
  <c r="GND10" i="8"/>
  <c r="GMZ10" i="8"/>
  <c r="GMV10" i="8"/>
  <c r="GMR10" i="8"/>
  <c r="GMN10" i="8"/>
  <c r="GMJ10" i="8"/>
  <c r="GMF10" i="8"/>
  <c r="GMB10" i="8"/>
  <c r="GLX10" i="8"/>
  <c r="GLT10" i="8"/>
  <c r="GLP10" i="8"/>
  <c r="GLL10" i="8"/>
  <c r="GLH10" i="8"/>
  <c r="GLD10" i="8"/>
  <c r="GKZ10" i="8"/>
  <c r="GKV10" i="8"/>
  <c r="GKR10" i="8"/>
  <c r="GKN10" i="8"/>
  <c r="GKJ10" i="8"/>
  <c r="GKF10" i="8"/>
  <c r="GKB10" i="8"/>
  <c r="GJX10" i="8"/>
  <c r="GJT10" i="8"/>
  <c r="GJP10" i="8"/>
  <c r="GJL10" i="8"/>
  <c r="GJH10" i="8"/>
  <c r="GJD10" i="8"/>
  <c r="GIZ10" i="8"/>
  <c r="GIV10" i="8"/>
  <c r="GIR10" i="8"/>
  <c r="GIN10" i="8"/>
  <c r="GIJ10" i="8"/>
  <c r="GIF10" i="8"/>
  <c r="GIB10" i="8"/>
  <c r="GHX10" i="8"/>
  <c r="GHT10" i="8"/>
  <c r="GHP10" i="8"/>
  <c r="GHL10" i="8"/>
  <c r="GHH10" i="8"/>
  <c r="GHD10" i="8"/>
  <c r="GGZ10" i="8"/>
  <c r="GGV10" i="8"/>
  <c r="GGR10" i="8"/>
  <c r="GGN10" i="8"/>
  <c r="GGJ10" i="8"/>
  <c r="GGF10" i="8"/>
  <c r="GGB10" i="8"/>
  <c r="GFX10" i="8"/>
  <c r="GFT10" i="8"/>
  <c r="GFP10" i="8"/>
  <c r="GFL10" i="8"/>
  <c r="GFH10" i="8"/>
  <c r="GFD10" i="8"/>
  <c r="GEZ10" i="8"/>
  <c r="GEV10" i="8"/>
  <c r="GER10" i="8"/>
  <c r="GEN10" i="8"/>
  <c r="GEJ10" i="8"/>
  <c r="GEF10" i="8"/>
  <c r="GEB10" i="8"/>
  <c r="GDX10" i="8"/>
  <c r="GDT10" i="8"/>
  <c r="GDP10" i="8"/>
  <c r="GDL10" i="8"/>
  <c r="GDH10" i="8"/>
  <c r="GDD10" i="8"/>
  <c r="GCZ10" i="8"/>
  <c r="GCV10" i="8"/>
  <c r="GCR10" i="8"/>
  <c r="GCN10" i="8"/>
  <c r="GCJ10" i="8"/>
  <c r="GCF10" i="8"/>
  <c r="GCB10" i="8"/>
  <c r="GBX10" i="8"/>
  <c r="GBT10" i="8"/>
  <c r="GBP10" i="8"/>
  <c r="GBL10" i="8"/>
  <c r="GBH10" i="8"/>
  <c r="GBD10" i="8"/>
  <c r="GAZ10" i="8"/>
  <c r="GAV10" i="8"/>
  <c r="GAR10" i="8"/>
  <c r="GAN10" i="8"/>
  <c r="GAJ10" i="8"/>
  <c r="GAF10" i="8"/>
  <c r="GAB10" i="8"/>
  <c r="FZX10" i="8"/>
  <c r="FZT10" i="8"/>
  <c r="FZP10" i="8"/>
  <c r="FZL10" i="8"/>
  <c r="FZH10" i="8"/>
  <c r="FZD10" i="8"/>
  <c r="FYZ10" i="8"/>
  <c r="FYV10" i="8"/>
  <c r="FYR10" i="8"/>
  <c r="FYN10" i="8"/>
  <c r="FYJ10" i="8"/>
  <c r="FYF10" i="8"/>
  <c r="FYB10" i="8"/>
  <c r="FXX10" i="8"/>
  <c r="FXT10" i="8"/>
  <c r="FXP10" i="8"/>
  <c r="FXL10" i="8"/>
  <c r="FXH10" i="8"/>
  <c r="FXD10" i="8"/>
  <c r="FWZ10" i="8"/>
  <c r="FWV10" i="8"/>
  <c r="FWR10" i="8"/>
  <c r="FWN10" i="8"/>
  <c r="FWJ10" i="8"/>
  <c r="FWF10" i="8"/>
  <c r="FWB10" i="8"/>
  <c r="FVX10" i="8"/>
  <c r="FVT10" i="8"/>
  <c r="FVP10" i="8"/>
  <c r="FVL10" i="8"/>
  <c r="FVH10" i="8"/>
  <c r="FVD10" i="8"/>
  <c r="FUZ10" i="8"/>
  <c r="FUV10" i="8"/>
  <c r="FUR10" i="8"/>
  <c r="FUN10" i="8"/>
  <c r="FUJ10" i="8"/>
  <c r="FUF10" i="8"/>
  <c r="FUB10" i="8"/>
  <c r="FTX10" i="8"/>
  <c r="FTT10" i="8"/>
  <c r="FTP10" i="8"/>
  <c r="FTL10" i="8"/>
  <c r="FTH10" i="8"/>
  <c r="FTD10" i="8"/>
  <c r="FSZ10" i="8"/>
  <c r="FSV10" i="8"/>
  <c r="FSR10" i="8"/>
  <c r="FSN10" i="8"/>
  <c r="FSJ10" i="8"/>
  <c r="FSF10" i="8"/>
  <c r="FSB10" i="8"/>
  <c r="FRX10" i="8"/>
  <c r="FRT10" i="8"/>
  <c r="FRP10" i="8"/>
  <c r="FRL10" i="8"/>
  <c r="FRH10" i="8"/>
  <c r="FRD10" i="8"/>
  <c r="FQZ10" i="8"/>
  <c r="FQV10" i="8"/>
  <c r="FQR10" i="8"/>
  <c r="FQN10" i="8"/>
  <c r="FQJ10" i="8"/>
  <c r="FQF10" i="8"/>
  <c r="FQB10" i="8"/>
  <c r="FPX10" i="8"/>
  <c r="FPT10" i="8"/>
  <c r="FPP10" i="8"/>
  <c r="FPL10" i="8"/>
  <c r="FPH10" i="8"/>
  <c r="FPD10" i="8"/>
  <c r="FOZ10" i="8"/>
  <c r="FOV10" i="8"/>
  <c r="FOR10" i="8"/>
  <c r="FON10" i="8"/>
  <c r="FOJ10" i="8"/>
  <c r="FOF10" i="8"/>
  <c r="FOB10" i="8"/>
  <c r="FNX10" i="8"/>
  <c r="FNT10" i="8"/>
  <c r="FNP10" i="8"/>
  <c r="FNL10" i="8"/>
  <c r="FNH10" i="8"/>
  <c r="FND10" i="8"/>
  <c r="FMZ10" i="8"/>
  <c r="FMV10" i="8"/>
  <c r="FMR10" i="8"/>
  <c r="FMN10" i="8"/>
  <c r="FMJ10" i="8"/>
  <c r="FMF10" i="8"/>
  <c r="FMB10" i="8"/>
  <c r="FLX10" i="8"/>
  <c r="FLT10" i="8"/>
  <c r="FLP10" i="8"/>
  <c r="FLL10" i="8"/>
  <c r="FLH10" i="8"/>
  <c r="FLD10" i="8"/>
  <c r="FKZ10" i="8"/>
  <c r="FKV10" i="8"/>
  <c r="FKR10" i="8"/>
  <c r="FKN10" i="8"/>
  <c r="FKJ10" i="8"/>
  <c r="FKF10" i="8"/>
  <c r="FKB10" i="8"/>
  <c r="FJX10" i="8"/>
  <c r="FJT10" i="8"/>
  <c r="FJP10" i="8"/>
  <c r="FJL10" i="8"/>
  <c r="FJH10" i="8"/>
  <c r="FJD10" i="8"/>
  <c r="FIZ10" i="8"/>
  <c r="FIV10" i="8"/>
  <c r="FIR10" i="8"/>
  <c r="FIN10" i="8"/>
  <c r="FIJ10" i="8"/>
  <c r="FIF10" i="8"/>
  <c r="FIB10" i="8"/>
  <c r="FHX10" i="8"/>
  <c r="FHT10" i="8"/>
  <c r="FHP10" i="8"/>
  <c r="FHL10" i="8"/>
  <c r="FHH10" i="8"/>
  <c r="FHD10" i="8"/>
  <c r="FGZ10" i="8"/>
  <c r="FGV10" i="8"/>
  <c r="FGR10" i="8"/>
  <c r="FGN10" i="8"/>
  <c r="FGJ10" i="8"/>
  <c r="FGF10" i="8"/>
  <c r="FGB10" i="8"/>
  <c r="FFX10" i="8"/>
  <c r="FFT10" i="8"/>
  <c r="FFP10" i="8"/>
  <c r="FFL10" i="8"/>
  <c r="FFH10" i="8"/>
  <c r="FFD10" i="8"/>
  <c r="FEZ10" i="8"/>
  <c r="FEV10" i="8"/>
  <c r="FER10" i="8"/>
  <c r="FEN10" i="8"/>
  <c r="FEJ10" i="8"/>
  <c r="FEF10" i="8"/>
  <c r="FEB10" i="8"/>
  <c r="FDX10" i="8"/>
  <c r="FDT10" i="8"/>
  <c r="FDP10" i="8"/>
  <c r="FDL10" i="8"/>
  <c r="FDH10" i="8"/>
  <c r="FDD10" i="8"/>
  <c r="FCZ10" i="8"/>
  <c r="FCV10" i="8"/>
  <c r="FCR10" i="8"/>
  <c r="FCN10" i="8"/>
  <c r="FCJ10" i="8"/>
  <c r="FCF10" i="8"/>
  <c r="FCB10" i="8"/>
  <c r="FBX10" i="8"/>
  <c r="FBT10" i="8"/>
  <c r="FBP10" i="8"/>
  <c r="FBL10" i="8"/>
  <c r="FBH10" i="8"/>
  <c r="FBD10" i="8"/>
  <c r="FAZ10" i="8"/>
  <c r="FAV10" i="8"/>
  <c r="FAR10" i="8"/>
  <c r="FAN10" i="8"/>
  <c r="FAJ10" i="8"/>
  <c r="FAF10" i="8"/>
  <c r="FAB10" i="8"/>
  <c r="EZX10" i="8"/>
  <c r="EZT10" i="8"/>
  <c r="EZP10" i="8"/>
  <c r="EZL10" i="8"/>
  <c r="EZH10" i="8"/>
  <c r="EZD10" i="8"/>
  <c r="EYZ10" i="8"/>
  <c r="EYV10" i="8"/>
  <c r="EYR10" i="8"/>
  <c r="EYN10" i="8"/>
  <c r="EYJ10" i="8"/>
  <c r="EYF10" i="8"/>
  <c r="EYB10" i="8"/>
  <c r="EXX10" i="8"/>
  <c r="EXT10" i="8"/>
  <c r="EXP10" i="8"/>
  <c r="EXL10" i="8"/>
  <c r="EXH10" i="8"/>
  <c r="EXD10" i="8"/>
  <c r="EWZ10" i="8"/>
  <c r="EWV10" i="8"/>
  <c r="EWR10" i="8"/>
  <c r="EWN10" i="8"/>
  <c r="EWJ10" i="8"/>
  <c r="EWF10" i="8"/>
  <c r="EWB10" i="8"/>
  <c r="EVX10" i="8"/>
  <c r="EVT10" i="8"/>
  <c r="EVP10" i="8"/>
  <c r="EVL10" i="8"/>
  <c r="EVH10" i="8"/>
  <c r="EVD10" i="8"/>
  <c r="EUZ10" i="8"/>
  <c r="EUV10" i="8"/>
  <c r="EUR10" i="8"/>
  <c r="EUN10" i="8"/>
  <c r="EUJ10" i="8"/>
  <c r="EUF10" i="8"/>
  <c r="EUB10" i="8"/>
  <c r="ETX10" i="8"/>
  <c r="ETT10" i="8"/>
  <c r="ETP10" i="8"/>
  <c r="ETL10" i="8"/>
  <c r="ETH10" i="8"/>
  <c r="ETD10" i="8"/>
  <c r="ESZ10" i="8"/>
  <c r="ESV10" i="8"/>
  <c r="ESR10" i="8"/>
  <c r="ESN10" i="8"/>
  <c r="ESJ10" i="8"/>
  <c r="ESF10" i="8"/>
  <c r="ESB10" i="8"/>
  <c r="ERX10" i="8"/>
  <c r="ERT10" i="8"/>
  <c r="ERP10" i="8"/>
  <c r="ERL10" i="8"/>
  <c r="ERH10" i="8"/>
  <c r="ERD10" i="8"/>
  <c r="EQZ10" i="8"/>
  <c r="EQV10" i="8"/>
  <c r="EQR10" i="8"/>
  <c r="EQN10" i="8"/>
  <c r="EQJ10" i="8"/>
  <c r="EQF10" i="8"/>
  <c r="EQB10" i="8"/>
  <c r="EPX10" i="8"/>
  <c r="EPT10" i="8"/>
  <c r="EPP10" i="8"/>
  <c r="EPL10" i="8"/>
  <c r="EPH10" i="8"/>
  <c r="EPD10" i="8"/>
  <c r="EOZ10" i="8"/>
  <c r="EOV10" i="8"/>
  <c r="EOR10" i="8"/>
  <c r="EON10" i="8"/>
  <c r="EOJ10" i="8"/>
  <c r="EOF10" i="8"/>
  <c r="EOB10" i="8"/>
  <c r="ENX10" i="8"/>
  <c r="ENT10" i="8"/>
  <c r="ENP10" i="8"/>
  <c r="ENL10" i="8"/>
  <c r="ENH10" i="8"/>
  <c r="END10" i="8"/>
  <c r="EMZ10" i="8"/>
  <c r="EMV10" i="8"/>
  <c r="EMR10" i="8"/>
  <c r="EMN10" i="8"/>
  <c r="EMJ10" i="8"/>
  <c r="EMF10" i="8"/>
  <c r="EMB10" i="8"/>
  <c r="ELX10" i="8"/>
  <c r="ELT10" i="8"/>
  <c r="ELP10" i="8"/>
  <c r="ELL10" i="8"/>
  <c r="ELH10" i="8"/>
  <c r="ELD10" i="8"/>
  <c r="EKZ10" i="8"/>
  <c r="EKV10" i="8"/>
  <c r="EKR10" i="8"/>
  <c r="EKN10" i="8"/>
  <c r="EKJ10" i="8"/>
  <c r="EKF10" i="8"/>
  <c r="EKB10" i="8"/>
  <c r="EJX10" i="8"/>
  <c r="EJT10" i="8"/>
  <c r="EJP10" i="8"/>
  <c r="EJL10" i="8"/>
  <c r="EJH10" i="8"/>
  <c r="EJD10" i="8"/>
  <c r="EIZ10" i="8"/>
  <c r="EIV10" i="8"/>
  <c r="EIR10" i="8"/>
  <c r="EIN10" i="8"/>
  <c r="EIJ10" i="8"/>
  <c r="EIF10" i="8"/>
  <c r="EIB10" i="8"/>
  <c r="EHX10" i="8"/>
  <c r="EHT10" i="8"/>
  <c r="EHP10" i="8"/>
  <c r="EHL10" i="8"/>
  <c r="EHH10" i="8"/>
  <c r="EHD10" i="8"/>
  <c r="EGZ10" i="8"/>
  <c r="EGV10" i="8"/>
  <c r="EGR10" i="8"/>
  <c r="EGN10" i="8"/>
  <c r="EGJ10" i="8"/>
  <c r="EGF10" i="8"/>
  <c r="EGB10" i="8"/>
  <c r="EFX10" i="8"/>
  <c r="EFT10" i="8"/>
  <c r="EFP10" i="8"/>
  <c r="EFL10" i="8"/>
  <c r="EFH10" i="8"/>
  <c r="EFD10" i="8"/>
  <c r="EEZ10" i="8"/>
  <c r="EEV10" i="8"/>
  <c r="EER10" i="8"/>
  <c r="EEN10" i="8"/>
  <c r="EEJ10" i="8"/>
  <c r="EEF10" i="8"/>
  <c r="EEB10" i="8"/>
  <c r="EDX10" i="8"/>
  <c r="EDT10" i="8"/>
  <c r="EDP10" i="8"/>
  <c r="EDL10" i="8"/>
  <c r="EDH10" i="8"/>
  <c r="EDD10" i="8"/>
  <c r="ECZ10" i="8"/>
  <c r="ECV10" i="8"/>
  <c r="ECR10" i="8"/>
  <c r="ECN10" i="8"/>
  <c r="ECJ10" i="8"/>
  <c r="ECF10" i="8"/>
  <c r="ECB10" i="8"/>
  <c r="EBX10" i="8"/>
  <c r="EBT10" i="8"/>
  <c r="EBP10" i="8"/>
  <c r="EBL10" i="8"/>
  <c r="EBH10" i="8"/>
  <c r="EBD10" i="8"/>
  <c r="EAZ10" i="8"/>
  <c r="EAV10" i="8"/>
  <c r="EAR10" i="8"/>
  <c r="EAN10" i="8"/>
  <c r="EAJ10" i="8"/>
  <c r="EAF10" i="8"/>
  <c r="EAB10" i="8"/>
  <c r="DZX10" i="8"/>
  <c r="DZT10" i="8"/>
  <c r="DZP10" i="8"/>
  <c r="DZL10" i="8"/>
  <c r="DZH10" i="8"/>
  <c r="DZD10" i="8"/>
  <c r="DYZ10" i="8"/>
  <c r="DYV10" i="8"/>
  <c r="DYR10" i="8"/>
  <c r="DYN10" i="8"/>
  <c r="DYJ10" i="8"/>
  <c r="DYF10" i="8"/>
  <c r="DYB10" i="8"/>
  <c r="DXX10" i="8"/>
  <c r="DXT10" i="8"/>
  <c r="DXP10" i="8"/>
  <c r="DXL10" i="8"/>
  <c r="DXH10" i="8"/>
  <c r="DXD10" i="8"/>
  <c r="DWZ10" i="8"/>
  <c r="DWV10" i="8"/>
  <c r="DWR10" i="8"/>
  <c r="DWN10" i="8"/>
  <c r="DWJ10" i="8"/>
  <c r="DWF10" i="8"/>
  <c r="DWB10" i="8"/>
  <c r="DVX10" i="8"/>
  <c r="DVT10" i="8"/>
  <c r="DVP10" i="8"/>
  <c r="DVL10" i="8"/>
  <c r="DVH10" i="8"/>
  <c r="DVD10" i="8"/>
  <c r="DUZ10" i="8"/>
  <c r="DUV10" i="8"/>
  <c r="DUR10" i="8"/>
  <c r="DUN10" i="8"/>
  <c r="DUJ10" i="8"/>
  <c r="DUF10" i="8"/>
  <c r="DUB10" i="8"/>
  <c r="DTX10" i="8"/>
  <c r="DTT10" i="8"/>
  <c r="DTP10" i="8"/>
  <c r="DTL10" i="8"/>
  <c r="DTH10" i="8"/>
  <c r="DTD10" i="8"/>
  <c r="DSZ10" i="8"/>
  <c r="DSV10" i="8"/>
  <c r="DSR10" i="8"/>
  <c r="DSN10" i="8"/>
  <c r="DSJ10" i="8"/>
  <c r="DSF10" i="8"/>
  <c r="DSB10" i="8"/>
  <c r="DRX10" i="8"/>
  <c r="DRT10" i="8"/>
  <c r="DRP10" i="8"/>
  <c r="DRL10" i="8"/>
  <c r="DRH10" i="8"/>
  <c r="DRD10" i="8"/>
  <c r="DQZ10" i="8"/>
  <c r="DQV10" i="8"/>
  <c r="DQR10" i="8"/>
  <c r="DQN10" i="8"/>
  <c r="DQJ10" i="8"/>
  <c r="DQF10" i="8"/>
  <c r="DQB10" i="8"/>
  <c r="DPX10" i="8"/>
  <c r="DPT10" i="8"/>
  <c r="DPP10" i="8"/>
  <c r="DPL10" i="8"/>
  <c r="DPH10" i="8"/>
  <c r="DPD10" i="8"/>
  <c r="DOZ10" i="8"/>
  <c r="DOV10" i="8"/>
  <c r="DOR10" i="8"/>
  <c r="DON10" i="8"/>
  <c r="DOJ10" i="8"/>
  <c r="DOF10" i="8"/>
  <c r="DOB10" i="8"/>
  <c r="DNX10" i="8"/>
  <c r="DNT10" i="8"/>
  <c r="DNP10" i="8"/>
  <c r="DNL10" i="8"/>
  <c r="DNH10" i="8"/>
  <c r="DND10" i="8"/>
  <c r="DMZ10" i="8"/>
  <c r="DMV10" i="8"/>
  <c r="DMR10" i="8"/>
  <c r="DMN10" i="8"/>
  <c r="DMJ10" i="8"/>
  <c r="DMF10" i="8"/>
  <c r="DMB10" i="8"/>
  <c r="DLX10" i="8"/>
  <c r="DLT10" i="8"/>
  <c r="DLP10" i="8"/>
  <c r="DLL10" i="8"/>
  <c r="DLH10" i="8"/>
  <c r="DLD10" i="8"/>
  <c r="DKZ10" i="8"/>
  <c r="DKV10" i="8"/>
  <c r="DKR10" i="8"/>
  <c r="DKN10" i="8"/>
  <c r="DKJ10" i="8"/>
  <c r="DKF10" i="8"/>
  <c r="DKB10" i="8"/>
  <c r="DJX10" i="8"/>
  <c r="DJT10" i="8"/>
  <c r="DJP10" i="8"/>
  <c r="DJL10" i="8"/>
  <c r="DJH10" i="8"/>
  <c r="DJD10" i="8"/>
  <c r="DIZ10" i="8"/>
  <c r="DIV10" i="8"/>
  <c r="DIR10" i="8"/>
  <c r="DIN10" i="8"/>
  <c r="DIJ10" i="8"/>
  <c r="DIF10" i="8"/>
  <c r="DIB10" i="8"/>
  <c r="DHX10" i="8"/>
  <c r="DHT10" i="8"/>
  <c r="DHP10" i="8"/>
  <c r="DHL10" i="8"/>
  <c r="DHH10" i="8"/>
  <c r="DHD10" i="8"/>
  <c r="DGZ10" i="8"/>
  <c r="DGV10" i="8"/>
  <c r="DGR10" i="8"/>
  <c r="DGN10" i="8"/>
  <c r="DGJ10" i="8"/>
  <c r="DGF10" i="8"/>
  <c r="DGB10" i="8"/>
  <c r="DFX10" i="8"/>
  <c r="DFT10" i="8"/>
  <c r="DFP10" i="8"/>
  <c r="DFL10" i="8"/>
  <c r="DFH10" i="8"/>
  <c r="DFD10" i="8"/>
  <c r="DEZ10" i="8"/>
  <c r="DEV10" i="8"/>
  <c r="DER10" i="8"/>
  <c r="DEN10" i="8"/>
  <c r="DEJ10" i="8"/>
  <c r="DEF10" i="8"/>
  <c r="DEB10" i="8"/>
  <c r="DDX10" i="8"/>
  <c r="DDT10" i="8"/>
  <c r="DDP10" i="8"/>
  <c r="DDL10" i="8"/>
  <c r="DDH10" i="8"/>
  <c r="DDD10" i="8"/>
  <c r="DCZ10" i="8"/>
  <c r="DCV10" i="8"/>
  <c r="DCR10" i="8"/>
  <c r="DCN10" i="8"/>
  <c r="DCJ10" i="8"/>
  <c r="DCF10" i="8"/>
  <c r="DCB10" i="8"/>
  <c r="DBX10" i="8"/>
  <c r="DBT10" i="8"/>
  <c r="DBP10" i="8"/>
  <c r="DBL10" i="8"/>
  <c r="DBH10" i="8"/>
  <c r="DBD10" i="8"/>
  <c r="DAZ10" i="8"/>
  <c r="DAV10" i="8"/>
  <c r="DAR10" i="8"/>
  <c r="DAN10" i="8"/>
  <c r="DAJ10" i="8"/>
  <c r="DAF10" i="8"/>
  <c r="DAB10" i="8"/>
  <c r="CZX10" i="8"/>
  <c r="CZT10" i="8"/>
  <c r="CZP10" i="8"/>
  <c r="CZL10" i="8"/>
  <c r="CZH10" i="8"/>
  <c r="CZD10" i="8"/>
  <c r="CYZ10" i="8"/>
  <c r="CYV10" i="8"/>
  <c r="CYR10" i="8"/>
  <c r="CYN10" i="8"/>
  <c r="CYJ10" i="8"/>
  <c r="CYF10" i="8"/>
  <c r="CYB10" i="8"/>
  <c r="CXX10" i="8"/>
  <c r="CXT10" i="8"/>
  <c r="CXP10" i="8"/>
  <c r="CXL10" i="8"/>
  <c r="CXH10" i="8"/>
  <c r="CXD10" i="8"/>
  <c r="CWZ10" i="8"/>
  <c r="CWV10" i="8"/>
  <c r="CWR10" i="8"/>
  <c r="CWN10" i="8"/>
  <c r="CWJ10" i="8"/>
  <c r="CWF10" i="8"/>
  <c r="CWB10" i="8"/>
  <c r="CVX10" i="8"/>
  <c r="CVT10" i="8"/>
  <c r="CVP10" i="8"/>
  <c r="CVL10" i="8"/>
  <c r="CVH10" i="8"/>
  <c r="CVD10" i="8"/>
  <c r="CUZ10" i="8"/>
  <c r="CUV10" i="8"/>
  <c r="CUR10" i="8"/>
  <c r="CUN10" i="8"/>
  <c r="CUJ10" i="8"/>
  <c r="CUF10" i="8"/>
  <c r="CUB10" i="8"/>
  <c r="CTX10" i="8"/>
  <c r="CTT10" i="8"/>
  <c r="CTP10" i="8"/>
  <c r="CTL10" i="8"/>
  <c r="CTH10" i="8"/>
  <c r="CTD10" i="8"/>
  <c r="CSZ10" i="8"/>
  <c r="CSV10" i="8"/>
  <c r="CSR10" i="8"/>
  <c r="CSN10" i="8"/>
  <c r="CSJ10" i="8"/>
  <c r="CSF10" i="8"/>
  <c r="CSB10" i="8"/>
  <c r="CRX10" i="8"/>
  <c r="CRT10" i="8"/>
  <c r="CRP10" i="8"/>
  <c r="CRL10" i="8"/>
  <c r="CRH10" i="8"/>
  <c r="CRD10" i="8"/>
  <c r="CQZ10" i="8"/>
  <c r="CQV10" i="8"/>
  <c r="CQR10" i="8"/>
  <c r="CQN10" i="8"/>
  <c r="CQJ10" i="8"/>
  <c r="CQF10" i="8"/>
  <c r="CQB10" i="8"/>
  <c r="CPX10" i="8"/>
  <c r="CPT10" i="8"/>
  <c r="CPP10" i="8"/>
  <c r="CPL10" i="8"/>
  <c r="CPH10" i="8"/>
  <c r="CPD10" i="8"/>
  <c r="COZ10" i="8"/>
  <c r="COV10" i="8"/>
  <c r="COR10" i="8"/>
  <c r="CON10" i="8"/>
  <c r="COJ10" i="8"/>
  <c r="COF10" i="8"/>
  <c r="COB10" i="8"/>
  <c r="CNX10" i="8"/>
  <c r="CNT10" i="8"/>
  <c r="CNP10" i="8"/>
  <c r="CNL10" i="8"/>
  <c r="CNH10" i="8"/>
  <c r="CND10" i="8"/>
  <c r="CMZ10" i="8"/>
  <c r="CMV10" i="8"/>
  <c r="CMR10" i="8"/>
  <c r="CMN10" i="8"/>
  <c r="CMJ10" i="8"/>
  <c r="CMF10" i="8"/>
  <c r="CMB10" i="8"/>
  <c r="CLX10" i="8"/>
  <c r="CLT10" i="8"/>
  <c r="CLP10" i="8"/>
  <c r="CLL10" i="8"/>
  <c r="CLH10" i="8"/>
  <c r="CLD10" i="8"/>
  <c r="CKZ10" i="8"/>
  <c r="CKV10" i="8"/>
  <c r="CKR10" i="8"/>
  <c r="CKN10" i="8"/>
  <c r="CKJ10" i="8"/>
  <c r="CKF10" i="8"/>
  <c r="CKB10" i="8"/>
  <c r="CJX10" i="8"/>
  <c r="CJT10" i="8"/>
  <c r="CJP10" i="8"/>
  <c r="CJL10" i="8"/>
  <c r="CJH10" i="8"/>
  <c r="CJD10" i="8"/>
  <c r="CIZ10" i="8"/>
  <c r="CIV10" i="8"/>
  <c r="CIR10" i="8"/>
  <c r="CIN10" i="8"/>
  <c r="CIJ10" i="8"/>
  <c r="CIF10" i="8"/>
  <c r="CIB10" i="8"/>
  <c r="CHX10" i="8"/>
  <c r="CHT10" i="8"/>
  <c r="CHP10" i="8"/>
  <c r="CHL10" i="8"/>
  <c r="CHH10" i="8"/>
  <c r="CHD10" i="8"/>
  <c r="CGZ10" i="8"/>
  <c r="CGV10" i="8"/>
  <c r="CGR10" i="8"/>
  <c r="CGN10" i="8"/>
  <c r="CGJ10" i="8"/>
  <c r="CGF10" i="8"/>
  <c r="CGB10" i="8"/>
  <c r="CFX10" i="8"/>
  <c r="CFT10" i="8"/>
  <c r="CFP10" i="8"/>
  <c r="CFL10" i="8"/>
  <c r="CFH10" i="8"/>
  <c r="CFD10" i="8"/>
  <c r="CEZ10" i="8"/>
  <c r="CEV10" i="8"/>
  <c r="CER10" i="8"/>
  <c r="CEN10" i="8"/>
  <c r="CEJ10" i="8"/>
  <c r="CEF10" i="8"/>
  <c r="CEB10" i="8"/>
  <c r="CDX10" i="8"/>
  <c r="CDT10" i="8"/>
  <c r="CDP10" i="8"/>
  <c r="CDL10" i="8"/>
  <c r="CDH10" i="8"/>
  <c r="CDD10" i="8"/>
  <c r="CCZ10" i="8"/>
  <c r="CCV10" i="8"/>
  <c r="CCR10" i="8"/>
  <c r="CCN10" i="8"/>
  <c r="CCJ10" i="8"/>
  <c r="CCF10" i="8"/>
  <c r="CCB10" i="8"/>
  <c r="CBX10" i="8"/>
  <c r="CBT10" i="8"/>
  <c r="CBP10" i="8"/>
  <c r="CBL10" i="8"/>
  <c r="CBH10" i="8"/>
  <c r="CBD10" i="8"/>
  <c r="CAZ10" i="8"/>
  <c r="CAV10" i="8"/>
  <c r="CAR10" i="8"/>
  <c r="CAN10" i="8"/>
  <c r="CAJ10" i="8"/>
  <c r="CAF10" i="8"/>
  <c r="CAB10" i="8"/>
  <c r="BZX10" i="8"/>
  <c r="BZT10" i="8"/>
  <c r="BZP10" i="8"/>
  <c r="BZL10" i="8"/>
  <c r="BZH10" i="8"/>
  <c r="BZD10" i="8"/>
  <c r="BYZ10" i="8"/>
  <c r="BYV10" i="8"/>
  <c r="BYR10" i="8"/>
  <c r="BYN10" i="8"/>
  <c r="BYJ10" i="8"/>
  <c r="BYF10" i="8"/>
  <c r="BYB10" i="8"/>
  <c r="BXX10" i="8"/>
  <c r="BXT10" i="8"/>
  <c r="BXP10" i="8"/>
  <c r="BXL10" i="8"/>
  <c r="BXH10" i="8"/>
  <c r="BXD10" i="8"/>
  <c r="BWZ10" i="8"/>
  <c r="BWV10" i="8"/>
  <c r="BWR10" i="8"/>
  <c r="BWN10" i="8"/>
  <c r="BWJ10" i="8"/>
  <c r="BWF10" i="8"/>
  <c r="BWB10" i="8"/>
  <c r="BVX10" i="8"/>
  <c r="BVT10" i="8"/>
  <c r="BVP10" i="8"/>
  <c r="BVL10" i="8"/>
  <c r="BVH10" i="8"/>
  <c r="BVD10" i="8"/>
  <c r="BUZ10" i="8"/>
  <c r="BUV10" i="8"/>
  <c r="BUR10" i="8"/>
  <c r="BUN10" i="8"/>
  <c r="BUJ10" i="8"/>
  <c r="BUF10" i="8"/>
  <c r="BUB10" i="8"/>
  <c r="BTX10" i="8"/>
  <c r="BTT10" i="8"/>
  <c r="BTP10" i="8"/>
  <c r="BTL10" i="8"/>
  <c r="BTH10" i="8"/>
  <c r="BTD10" i="8"/>
  <c r="BSZ10" i="8"/>
  <c r="BSV10" i="8"/>
  <c r="BSR10" i="8"/>
  <c r="BSN10" i="8"/>
  <c r="BSJ10" i="8"/>
  <c r="BSF10" i="8"/>
  <c r="BSB10" i="8"/>
  <c r="BRX10" i="8"/>
  <c r="BRT10" i="8"/>
  <c r="BRP10" i="8"/>
  <c r="BRL10" i="8"/>
  <c r="BRH10" i="8"/>
  <c r="BRD10" i="8"/>
  <c r="BQZ10" i="8"/>
  <c r="BQV10" i="8"/>
  <c r="BQR10" i="8"/>
  <c r="BQN10" i="8"/>
  <c r="BQJ10" i="8"/>
  <c r="BQF10" i="8"/>
  <c r="BQB10" i="8"/>
  <c r="BPX10" i="8"/>
  <c r="BPT10" i="8"/>
  <c r="BPP10" i="8"/>
  <c r="BPL10" i="8"/>
  <c r="BPH10" i="8"/>
  <c r="BPD10" i="8"/>
  <c r="BOZ10" i="8"/>
  <c r="BOV10" i="8"/>
  <c r="BOR10" i="8"/>
  <c r="BON10" i="8"/>
  <c r="BOJ10" i="8"/>
  <c r="BOF10" i="8"/>
  <c r="BOB10" i="8"/>
  <c r="BNX10" i="8"/>
  <c r="BNT10" i="8"/>
  <c r="BNP10" i="8"/>
  <c r="BNL10" i="8"/>
  <c r="BNH10" i="8"/>
  <c r="BND10" i="8"/>
  <c r="BMZ10" i="8"/>
  <c r="BMV10" i="8"/>
  <c r="BMR10" i="8"/>
  <c r="BMN10" i="8"/>
  <c r="BMJ10" i="8"/>
  <c r="BMF10" i="8"/>
  <c r="BMB10" i="8"/>
  <c r="BLX10" i="8"/>
  <c r="BLT10" i="8"/>
  <c r="BLP10" i="8"/>
  <c r="BLL10" i="8"/>
  <c r="BLH10" i="8"/>
  <c r="BLD10" i="8"/>
  <c r="BKZ10" i="8"/>
  <c r="BKV10" i="8"/>
  <c r="BKR10" i="8"/>
  <c r="BKN10" i="8"/>
  <c r="BKJ10" i="8"/>
  <c r="BKF10" i="8"/>
  <c r="BKB10" i="8"/>
  <c r="BJX10" i="8"/>
  <c r="BJT10" i="8"/>
  <c r="BJP10" i="8"/>
  <c r="BJL10" i="8"/>
  <c r="BJH10" i="8"/>
  <c r="BJD10" i="8"/>
  <c r="BIZ10" i="8"/>
  <c r="BIV10" i="8"/>
  <c r="BIR10" i="8"/>
  <c r="BIN10" i="8"/>
  <c r="BIJ10" i="8"/>
  <c r="BIF10" i="8"/>
  <c r="BIB10" i="8"/>
  <c r="BHX10" i="8"/>
  <c r="BHT10" i="8"/>
  <c r="BHP10" i="8"/>
  <c r="BHL10" i="8"/>
  <c r="BHH10" i="8"/>
  <c r="BHD10" i="8"/>
  <c r="BGZ10" i="8"/>
  <c r="BGV10" i="8"/>
  <c r="BGR10" i="8"/>
  <c r="BGN10" i="8"/>
  <c r="BGJ10" i="8"/>
  <c r="BGF10" i="8"/>
  <c r="BGB10" i="8"/>
  <c r="BFX10" i="8"/>
  <c r="BFT10" i="8"/>
  <c r="BFP10" i="8"/>
  <c r="BFL10" i="8"/>
  <c r="BFH10" i="8"/>
  <c r="BFD10" i="8"/>
  <c r="BEZ10" i="8"/>
  <c r="BEV10" i="8"/>
  <c r="BER10" i="8"/>
  <c r="BEN10" i="8"/>
  <c r="BEJ10" i="8"/>
  <c r="BEF10" i="8"/>
  <c r="BEB10" i="8"/>
  <c r="BDX10" i="8"/>
  <c r="BDT10" i="8"/>
  <c r="BDP10" i="8"/>
  <c r="BDL10" i="8"/>
  <c r="BDH10" i="8"/>
  <c r="BDD10" i="8"/>
  <c r="BCZ10" i="8"/>
  <c r="BCV10" i="8"/>
  <c r="BCR10" i="8"/>
  <c r="BCN10" i="8"/>
  <c r="BCJ10" i="8"/>
  <c r="BCF10" i="8"/>
  <c r="BCB10" i="8"/>
  <c r="BBX10" i="8"/>
  <c r="BBT10" i="8"/>
  <c r="BBP10" i="8"/>
  <c r="BBL10" i="8"/>
  <c r="BBH10" i="8"/>
  <c r="BBD10" i="8"/>
  <c r="BAZ10" i="8"/>
  <c r="BAV10" i="8"/>
  <c r="BAR10" i="8"/>
  <c r="BAN10" i="8"/>
  <c r="BAJ10" i="8"/>
  <c r="BAF10" i="8"/>
  <c r="BAB10" i="8"/>
  <c r="AZX10" i="8"/>
  <c r="AZT10" i="8"/>
  <c r="NTW10" i="8"/>
  <c r="NTO10" i="8"/>
  <c r="NTG10" i="8"/>
  <c r="NSY10" i="8"/>
  <c r="NSQ10" i="8"/>
  <c r="NSI10" i="8"/>
  <c r="NSA10" i="8"/>
  <c r="NRS10" i="8"/>
  <c r="NRK10" i="8"/>
  <c r="NRC10" i="8"/>
  <c r="NQU10" i="8"/>
  <c r="NQM10" i="8"/>
  <c r="NQE10" i="8"/>
  <c r="NPW10" i="8"/>
  <c r="NPO10" i="8"/>
  <c r="NPG10" i="8"/>
  <c r="NOY10" i="8"/>
  <c r="NOQ10" i="8"/>
  <c r="NOI10" i="8"/>
  <c r="NOA10" i="8"/>
  <c r="NNS10" i="8"/>
  <c r="NNK10" i="8"/>
  <c r="NNC10" i="8"/>
  <c r="NMU10" i="8"/>
  <c r="NMM10" i="8"/>
  <c r="NME10" i="8"/>
  <c r="NLW10" i="8"/>
  <c r="NLO10" i="8"/>
  <c r="NLG10" i="8"/>
  <c r="NKY10" i="8"/>
  <c r="NKQ10" i="8"/>
  <c r="NKI10" i="8"/>
  <c r="NKA10" i="8"/>
  <c r="NJS10" i="8"/>
  <c r="NJK10" i="8"/>
  <c r="NJC10" i="8"/>
  <c r="NIU10" i="8"/>
  <c r="NIM10" i="8"/>
  <c r="NIE10" i="8"/>
  <c r="NHW10" i="8"/>
  <c r="NHO10" i="8"/>
  <c r="NHG10" i="8"/>
  <c r="NGY10" i="8"/>
  <c r="NGQ10" i="8"/>
  <c r="NGI10" i="8"/>
  <c r="NGA10" i="8"/>
  <c r="NFS10" i="8"/>
  <c r="NFK10" i="8"/>
  <c r="NFC10" i="8"/>
  <c r="NEU10" i="8"/>
  <c r="NEM10" i="8"/>
  <c r="NEE10" i="8"/>
  <c r="NDW10" i="8"/>
  <c r="NDO10" i="8"/>
  <c r="NDG10" i="8"/>
  <c r="NCY10" i="8"/>
  <c r="NCQ10" i="8"/>
  <c r="NCI10" i="8"/>
  <c r="NCA10" i="8"/>
  <c r="NBS10" i="8"/>
  <c r="NBK10" i="8"/>
  <c r="NBC10" i="8"/>
  <c r="NAU10" i="8"/>
  <c r="NAM10" i="8"/>
  <c r="NAE10" i="8"/>
  <c r="MZW10" i="8"/>
  <c r="MZO10" i="8"/>
  <c r="MZG10" i="8"/>
  <c r="MYY10" i="8"/>
  <c r="MYQ10" i="8"/>
  <c r="MYI10" i="8"/>
  <c r="MYA10" i="8"/>
  <c r="MXS10" i="8"/>
  <c r="MXK10" i="8"/>
  <c r="MXC10" i="8"/>
  <c r="MWU10" i="8"/>
  <c r="MWM10" i="8"/>
  <c r="MWE10" i="8"/>
  <c r="MVW10" i="8"/>
  <c r="MVO10" i="8"/>
  <c r="MVG10" i="8"/>
  <c r="MUY10" i="8"/>
  <c r="MUQ10" i="8"/>
  <c r="MUI10" i="8"/>
  <c r="MUA10" i="8"/>
  <c r="MTS10" i="8"/>
  <c r="MTK10" i="8"/>
  <c r="MTC10" i="8"/>
  <c r="MSU10" i="8"/>
  <c r="MSM10" i="8"/>
  <c r="MSE10" i="8"/>
  <c r="MRW10" i="8"/>
  <c r="MRO10" i="8"/>
  <c r="MRG10" i="8"/>
  <c r="MQY10" i="8"/>
  <c r="MQQ10" i="8"/>
  <c r="MQI10" i="8"/>
  <c r="MQA10" i="8"/>
  <c r="MPS10" i="8"/>
  <c r="MPK10" i="8"/>
  <c r="MPC10" i="8"/>
  <c r="MOU10" i="8"/>
  <c r="MOM10" i="8"/>
  <c r="MOE10" i="8"/>
  <c r="MNW10" i="8"/>
  <c r="MNO10" i="8"/>
  <c r="MNG10" i="8"/>
  <c r="MMY10" i="8"/>
  <c r="MMQ10" i="8"/>
  <c r="MMI10" i="8"/>
  <c r="MMA10" i="8"/>
  <c r="MLS10" i="8"/>
  <c r="MLK10" i="8"/>
  <c r="MLC10" i="8"/>
  <c r="MKU10" i="8"/>
  <c r="MKM10" i="8"/>
  <c r="MKE10" i="8"/>
  <c r="MJW10" i="8"/>
  <c r="MJO10" i="8"/>
  <c r="MJG10" i="8"/>
  <c r="MIY10" i="8"/>
  <c r="MIQ10" i="8"/>
  <c r="MII10" i="8"/>
  <c r="MIA10" i="8"/>
  <c r="MHS10" i="8"/>
  <c r="MHK10" i="8"/>
  <c r="MHC10" i="8"/>
  <c r="MGU10" i="8"/>
  <c r="MGM10" i="8"/>
  <c r="MGE10" i="8"/>
  <c r="MFW10" i="8"/>
  <c r="MFO10" i="8"/>
  <c r="MFG10" i="8"/>
  <c r="MEY10" i="8"/>
  <c r="MEQ10" i="8"/>
  <c r="MEI10" i="8"/>
  <c r="MEA10" i="8"/>
  <c r="MDS10" i="8"/>
  <c r="MDK10" i="8"/>
  <c r="MDC10" i="8"/>
  <c r="MCU10" i="8"/>
  <c r="MCM10" i="8"/>
  <c r="MCE10" i="8"/>
  <c r="MBW10" i="8"/>
  <c r="MBO10" i="8"/>
  <c r="MBG10" i="8"/>
  <c r="MAY10" i="8"/>
  <c r="MAQ10" i="8"/>
  <c r="MAI10" i="8"/>
  <c r="MAA10" i="8"/>
  <c r="LZS10" i="8"/>
  <c r="LZK10" i="8"/>
  <c r="LZC10" i="8"/>
  <c r="LYU10" i="8"/>
  <c r="LYM10" i="8"/>
  <c r="LYE10" i="8"/>
  <c r="LXW10" i="8"/>
  <c r="LXO10" i="8"/>
  <c r="LXG10" i="8"/>
  <c r="LWY10" i="8"/>
  <c r="LWQ10" i="8"/>
  <c r="LWI10" i="8"/>
  <c r="LWA10" i="8"/>
  <c r="LVS10" i="8"/>
  <c r="LVK10" i="8"/>
  <c r="LVC10" i="8"/>
  <c r="LUU10" i="8"/>
  <c r="LUM10" i="8"/>
  <c r="LUE10" i="8"/>
  <c r="LTW10" i="8"/>
  <c r="LTO10" i="8"/>
  <c r="LTG10" i="8"/>
  <c r="LSY10" i="8"/>
  <c r="LSQ10" i="8"/>
  <c r="LSI10" i="8"/>
  <c r="LSA10" i="8"/>
  <c r="LRS10" i="8"/>
  <c r="LRK10" i="8"/>
  <c r="LRC10" i="8"/>
  <c r="LQU10" i="8"/>
  <c r="LQM10" i="8"/>
  <c r="LQE10" i="8"/>
  <c r="LPW10" i="8"/>
  <c r="LPO10" i="8"/>
  <c r="LPG10" i="8"/>
  <c r="LOY10" i="8"/>
  <c r="LOQ10" i="8"/>
  <c r="LOI10" i="8"/>
  <c r="LOA10" i="8"/>
  <c r="LNS10" i="8"/>
  <c r="LNK10" i="8"/>
  <c r="LNC10" i="8"/>
  <c r="LMY10" i="8"/>
  <c r="LMU10" i="8"/>
  <c r="LMQ10" i="8"/>
  <c r="LMM10" i="8"/>
  <c r="LMI10" i="8"/>
  <c r="LME10" i="8"/>
  <c r="LMA10" i="8"/>
  <c r="LLW10" i="8"/>
  <c r="LLS10" i="8"/>
  <c r="LLO10" i="8"/>
  <c r="LLK10" i="8"/>
  <c r="LLG10" i="8"/>
  <c r="LLC10" i="8"/>
  <c r="LKY10" i="8"/>
  <c r="LKU10" i="8"/>
  <c r="LKQ10" i="8"/>
  <c r="LKM10" i="8"/>
  <c r="LKI10" i="8"/>
  <c r="LKE10" i="8"/>
  <c r="LKA10" i="8"/>
  <c r="LJW10" i="8"/>
  <c r="LJS10" i="8"/>
  <c r="LJO10" i="8"/>
  <c r="LJK10" i="8"/>
  <c r="LJG10" i="8"/>
  <c r="LJC10" i="8"/>
  <c r="LIY10" i="8"/>
  <c r="LIU10" i="8"/>
  <c r="LIQ10" i="8"/>
  <c r="LIM10" i="8"/>
  <c r="LII10" i="8"/>
  <c r="LIE10" i="8"/>
  <c r="LIA10" i="8"/>
  <c r="LHW10" i="8"/>
  <c r="LHS10" i="8"/>
  <c r="LHO10" i="8"/>
  <c r="LHK10" i="8"/>
  <c r="LHG10" i="8"/>
  <c r="LHC10" i="8"/>
  <c r="LGY10" i="8"/>
  <c r="LGU10" i="8"/>
  <c r="LGQ10" i="8"/>
  <c r="LGM10" i="8"/>
  <c r="LGI10" i="8"/>
  <c r="LGE10" i="8"/>
  <c r="LGA10" i="8"/>
  <c r="LFW10" i="8"/>
  <c r="LFS10" i="8"/>
  <c r="LFO10" i="8"/>
  <c r="LFK10" i="8"/>
  <c r="LFG10" i="8"/>
  <c r="LFC10" i="8"/>
  <c r="LEY10" i="8"/>
  <c r="LEU10" i="8"/>
  <c r="LEQ10" i="8"/>
  <c r="LEM10" i="8"/>
  <c r="LEI10" i="8"/>
  <c r="LEE10" i="8"/>
  <c r="LEA10" i="8"/>
  <c r="LDW10" i="8"/>
  <c r="LDS10" i="8"/>
  <c r="LDO10" i="8"/>
  <c r="LDK10" i="8"/>
  <c r="LDG10" i="8"/>
  <c r="LDC10" i="8"/>
  <c r="LCY10" i="8"/>
  <c r="LCU10" i="8"/>
  <c r="LCQ10" i="8"/>
  <c r="LCM10" i="8"/>
  <c r="LCI10" i="8"/>
  <c r="LCE10" i="8"/>
  <c r="LCA10" i="8"/>
  <c r="LBW10" i="8"/>
  <c r="LBS10" i="8"/>
  <c r="LBO10" i="8"/>
  <c r="LBK10" i="8"/>
  <c r="LBG10" i="8"/>
  <c r="LBC10" i="8"/>
  <c r="LAY10" i="8"/>
  <c r="LAU10" i="8"/>
  <c r="LAQ10" i="8"/>
  <c r="LAM10" i="8"/>
  <c r="LAI10" i="8"/>
  <c r="LAE10" i="8"/>
  <c r="LAA10" i="8"/>
  <c r="KZW10" i="8"/>
  <c r="KZS10" i="8"/>
  <c r="KZO10" i="8"/>
  <c r="KZK10" i="8"/>
  <c r="KZG10" i="8"/>
  <c r="KZC10" i="8"/>
  <c r="KYY10" i="8"/>
  <c r="KYU10" i="8"/>
  <c r="KYQ10" i="8"/>
  <c r="KYM10" i="8"/>
  <c r="KYI10" i="8"/>
  <c r="KYE10" i="8"/>
  <c r="KYA10" i="8"/>
  <c r="KXW10" i="8"/>
  <c r="KXS10" i="8"/>
  <c r="KXO10" i="8"/>
  <c r="KXK10" i="8"/>
  <c r="KXG10" i="8"/>
  <c r="KXC10" i="8"/>
  <c r="KWY10" i="8"/>
  <c r="KWU10" i="8"/>
  <c r="KWQ10" i="8"/>
  <c r="KWM10" i="8"/>
  <c r="KWI10" i="8"/>
  <c r="KWE10" i="8"/>
  <c r="KWA10" i="8"/>
  <c r="KVW10" i="8"/>
  <c r="KVS10" i="8"/>
  <c r="KVO10" i="8"/>
  <c r="KVK10" i="8"/>
  <c r="KVG10" i="8"/>
  <c r="KVC10" i="8"/>
  <c r="KUY10" i="8"/>
  <c r="KUU10" i="8"/>
  <c r="KUQ10" i="8"/>
  <c r="KUM10" i="8"/>
  <c r="KUI10" i="8"/>
  <c r="KUE10" i="8"/>
  <c r="KUA10" i="8"/>
  <c r="KTW10" i="8"/>
  <c r="KTS10" i="8"/>
  <c r="KTO10" i="8"/>
  <c r="KTK10" i="8"/>
  <c r="KTG10" i="8"/>
  <c r="KTC10" i="8"/>
  <c r="KSY10" i="8"/>
  <c r="KSU10" i="8"/>
  <c r="KSQ10" i="8"/>
  <c r="KSM10" i="8"/>
  <c r="KSI10" i="8"/>
  <c r="KSE10" i="8"/>
  <c r="KSA10" i="8"/>
  <c r="KRW10" i="8"/>
  <c r="KRS10" i="8"/>
  <c r="KRO10" i="8"/>
  <c r="KRK10" i="8"/>
  <c r="KRG10" i="8"/>
  <c r="KRC10" i="8"/>
  <c r="KQY10" i="8"/>
  <c r="KQU10" i="8"/>
  <c r="KQQ10" i="8"/>
  <c r="KQM10" i="8"/>
  <c r="KQI10" i="8"/>
  <c r="KQE10" i="8"/>
  <c r="KQA10" i="8"/>
  <c r="KPW10" i="8"/>
  <c r="KPS10" i="8"/>
  <c r="KPO10" i="8"/>
  <c r="KPK10" i="8"/>
  <c r="KPG10" i="8"/>
  <c r="KPC10" i="8"/>
  <c r="KOY10" i="8"/>
  <c r="KOU10" i="8"/>
  <c r="KOQ10" i="8"/>
  <c r="KOM10" i="8"/>
  <c r="KOI10" i="8"/>
  <c r="KOE10" i="8"/>
  <c r="KOA10" i="8"/>
  <c r="KNW10" i="8"/>
  <c r="KNS10" i="8"/>
  <c r="KNO10" i="8"/>
  <c r="KNK10" i="8"/>
  <c r="KNG10" i="8"/>
  <c r="KNC10" i="8"/>
  <c r="KMY10" i="8"/>
  <c r="KMU10" i="8"/>
  <c r="KMQ10" i="8"/>
  <c r="KMM10" i="8"/>
  <c r="KMI10" i="8"/>
  <c r="KME10" i="8"/>
  <c r="KMA10" i="8"/>
  <c r="KLW10" i="8"/>
  <c r="KLS10" i="8"/>
  <c r="KLO10" i="8"/>
  <c r="KLK10" i="8"/>
  <c r="KLG10" i="8"/>
  <c r="KLC10" i="8"/>
  <c r="KKY10" i="8"/>
  <c r="KKU10" i="8"/>
  <c r="KKQ10" i="8"/>
  <c r="KKM10" i="8"/>
  <c r="KKI10" i="8"/>
  <c r="KKE10" i="8"/>
  <c r="KKA10" i="8"/>
  <c r="KJW10" i="8"/>
  <c r="KJS10" i="8"/>
  <c r="KJO10" i="8"/>
  <c r="KJK10" i="8"/>
  <c r="KJG10" i="8"/>
  <c r="KJC10" i="8"/>
  <c r="KIY10" i="8"/>
  <c r="KIU10" i="8"/>
  <c r="KIQ10" i="8"/>
  <c r="KIM10" i="8"/>
  <c r="KII10" i="8"/>
  <c r="KIE10" i="8"/>
  <c r="KIA10" i="8"/>
  <c r="KHW10" i="8"/>
  <c r="KHS10" i="8"/>
  <c r="KHO10" i="8"/>
  <c r="KHK10" i="8"/>
  <c r="KHG10" i="8"/>
  <c r="KHC10" i="8"/>
  <c r="KGY10" i="8"/>
  <c r="KGU10" i="8"/>
  <c r="KGQ10" i="8"/>
  <c r="KGM10" i="8"/>
  <c r="KGI10" i="8"/>
  <c r="KGE10" i="8"/>
  <c r="KGA10" i="8"/>
  <c r="KFW10" i="8"/>
  <c r="KFS10" i="8"/>
  <c r="KFO10" i="8"/>
  <c r="KFK10" i="8"/>
  <c r="KFG10" i="8"/>
  <c r="KFC10" i="8"/>
  <c r="KEY10" i="8"/>
  <c r="KEU10" i="8"/>
  <c r="KEQ10" i="8"/>
  <c r="KEM10" i="8"/>
  <c r="KEI10" i="8"/>
  <c r="KEE10" i="8"/>
  <c r="KEA10" i="8"/>
  <c r="KDW10" i="8"/>
  <c r="KDS10" i="8"/>
  <c r="KDO10" i="8"/>
  <c r="KDK10" i="8"/>
  <c r="KDG10" i="8"/>
  <c r="KDC10" i="8"/>
  <c r="KCY10" i="8"/>
  <c r="KCU10" i="8"/>
  <c r="KCQ10" i="8"/>
  <c r="KCM10" i="8"/>
  <c r="KCI10" i="8"/>
  <c r="KCE10" i="8"/>
  <c r="KCA10" i="8"/>
  <c r="KBW10" i="8"/>
  <c r="KBS10" i="8"/>
  <c r="KBO10" i="8"/>
  <c r="KBK10" i="8"/>
  <c r="KBG10" i="8"/>
  <c r="KBC10" i="8"/>
  <c r="KAY10" i="8"/>
  <c r="KAU10" i="8"/>
  <c r="KAQ10" i="8"/>
  <c r="KAM10" i="8"/>
  <c r="KAI10" i="8"/>
  <c r="KAE10" i="8"/>
  <c r="KAA10" i="8"/>
  <c r="JZW10" i="8"/>
  <c r="JZS10" i="8"/>
  <c r="JZO10" i="8"/>
  <c r="JZK10" i="8"/>
  <c r="JZG10" i="8"/>
  <c r="JZC10" i="8"/>
  <c r="JYY10" i="8"/>
  <c r="JYU10" i="8"/>
  <c r="JYQ10" i="8"/>
  <c r="JYM10" i="8"/>
  <c r="JYI10" i="8"/>
  <c r="JYE10" i="8"/>
  <c r="JYA10" i="8"/>
  <c r="JXW10" i="8"/>
  <c r="JXS10" i="8"/>
  <c r="JXO10" i="8"/>
  <c r="JXK10" i="8"/>
  <c r="JXG10" i="8"/>
  <c r="JXC10" i="8"/>
  <c r="JWY10" i="8"/>
  <c r="JWU10" i="8"/>
  <c r="JWQ10" i="8"/>
  <c r="JWM10" i="8"/>
  <c r="JWI10" i="8"/>
  <c r="JWE10" i="8"/>
  <c r="JWA10" i="8"/>
  <c r="JVW10" i="8"/>
  <c r="JVS10" i="8"/>
  <c r="JVO10" i="8"/>
  <c r="JVK10" i="8"/>
  <c r="JVG10" i="8"/>
  <c r="JVC10" i="8"/>
  <c r="JUY10" i="8"/>
  <c r="JUU10" i="8"/>
  <c r="JUQ10" i="8"/>
  <c r="JUM10" i="8"/>
  <c r="JUI10" i="8"/>
  <c r="JUE10" i="8"/>
  <c r="JUA10" i="8"/>
  <c r="JTW10" i="8"/>
  <c r="JTS10" i="8"/>
  <c r="JTO10" i="8"/>
  <c r="JTK10" i="8"/>
  <c r="JTG10" i="8"/>
  <c r="JTC10" i="8"/>
  <c r="JSY10" i="8"/>
  <c r="JSU10" i="8"/>
  <c r="JSQ10" i="8"/>
  <c r="JSM10" i="8"/>
  <c r="JSI10" i="8"/>
  <c r="JSE10" i="8"/>
  <c r="JSA10" i="8"/>
  <c r="JRW10" i="8"/>
  <c r="JRS10" i="8"/>
  <c r="JRO10" i="8"/>
  <c r="JRK10" i="8"/>
  <c r="JRG10" i="8"/>
  <c r="JRC10" i="8"/>
  <c r="JQY10" i="8"/>
  <c r="JQU10" i="8"/>
  <c r="JQQ10" i="8"/>
  <c r="JQM10" i="8"/>
  <c r="JQI10" i="8"/>
  <c r="JQE10" i="8"/>
  <c r="JQA10" i="8"/>
  <c r="JPW10" i="8"/>
  <c r="JPS10" i="8"/>
  <c r="JPO10" i="8"/>
  <c r="JPK10" i="8"/>
  <c r="JPG10" i="8"/>
  <c r="JPC10" i="8"/>
  <c r="JOY10" i="8"/>
  <c r="JOU10" i="8"/>
  <c r="JOQ10" i="8"/>
  <c r="JOM10" i="8"/>
  <c r="JOI10" i="8"/>
  <c r="JOE10" i="8"/>
  <c r="JOA10" i="8"/>
  <c r="JNW10" i="8"/>
  <c r="JNS10" i="8"/>
  <c r="JNO10" i="8"/>
  <c r="JNK10" i="8"/>
  <c r="JNG10" i="8"/>
  <c r="JNC10" i="8"/>
  <c r="JMY10" i="8"/>
  <c r="JMU10" i="8"/>
  <c r="JMQ10" i="8"/>
  <c r="JMM10" i="8"/>
  <c r="JMI10" i="8"/>
  <c r="JME10" i="8"/>
  <c r="JMA10" i="8"/>
  <c r="JLW10" i="8"/>
  <c r="JLS10" i="8"/>
  <c r="JLO10" i="8"/>
  <c r="JLK10" i="8"/>
  <c r="JLG10" i="8"/>
  <c r="JLC10" i="8"/>
  <c r="JKY10" i="8"/>
  <c r="JKU10" i="8"/>
  <c r="JKQ10" i="8"/>
  <c r="JKM10" i="8"/>
  <c r="JKI10" i="8"/>
  <c r="JKE10" i="8"/>
  <c r="JKA10" i="8"/>
  <c r="JJW10" i="8"/>
  <c r="JJS10" i="8"/>
  <c r="JJO10" i="8"/>
  <c r="JJK10" i="8"/>
  <c r="JJG10" i="8"/>
  <c r="JJC10" i="8"/>
  <c r="JIY10" i="8"/>
  <c r="JIU10" i="8"/>
  <c r="JIQ10" i="8"/>
  <c r="JIM10" i="8"/>
  <c r="JII10" i="8"/>
  <c r="JIE10" i="8"/>
  <c r="JIA10" i="8"/>
  <c r="JHW10" i="8"/>
  <c r="JHS10" i="8"/>
  <c r="JHO10" i="8"/>
  <c r="JHK10" i="8"/>
  <c r="JHG10" i="8"/>
  <c r="JHC10" i="8"/>
  <c r="JGY10" i="8"/>
  <c r="JGU10" i="8"/>
  <c r="JGQ10" i="8"/>
  <c r="JGM10" i="8"/>
  <c r="JGI10" i="8"/>
  <c r="JGE10" i="8"/>
  <c r="JGA10" i="8"/>
  <c r="JFW10" i="8"/>
  <c r="JFS10" i="8"/>
  <c r="JFO10" i="8"/>
  <c r="JFK10" i="8"/>
  <c r="JFG10" i="8"/>
  <c r="JFC10" i="8"/>
  <c r="JEY10" i="8"/>
  <c r="JEU10" i="8"/>
  <c r="JEQ10" i="8"/>
  <c r="JEM10" i="8"/>
  <c r="JEI10" i="8"/>
  <c r="JEE10" i="8"/>
  <c r="JEA10" i="8"/>
  <c r="JDW10" i="8"/>
  <c r="JDS10" i="8"/>
  <c r="JDO10" i="8"/>
  <c r="JDK10" i="8"/>
  <c r="JDG10" i="8"/>
  <c r="JDC10" i="8"/>
  <c r="JCY10" i="8"/>
  <c r="JCU10" i="8"/>
  <c r="JCQ10" i="8"/>
  <c r="JCM10" i="8"/>
  <c r="JCI10" i="8"/>
  <c r="JCE10" i="8"/>
  <c r="JCA10" i="8"/>
  <c r="JBW10" i="8"/>
  <c r="JBS10" i="8"/>
  <c r="JBO10" i="8"/>
  <c r="JBK10" i="8"/>
  <c r="JBG10" i="8"/>
  <c r="JBC10" i="8"/>
  <c r="JAY10" i="8"/>
  <c r="JAU10" i="8"/>
  <c r="JAQ10" i="8"/>
  <c r="JAM10" i="8"/>
  <c r="JAI10" i="8"/>
  <c r="JAE10" i="8"/>
  <c r="JAA10" i="8"/>
  <c r="IZW10" i="8"/>
  <c r="IZS10" i="8"/>
  <c r="IZO10" i="8"/>
  <c r="IZK10" i="8"/>
  <c r="IZG10" i="8"/>
  <c r="IZC10" i="8"/>
  <c r="IYY10" i="8"/>
  <c r="IYU10" i="8"/>
  <c r="IYQ10" i="8"/>
  <c r="IYM10" i="8"/>
  <c r="IYI10" i="8"/>
  <c r="IYE10" i="8"/>
  <c r="IYA10" i="8"/>
  <c r="IXW10" i="8"/>
  <c r="IXS10" i="8"/>
  <c r="IXO10" i="8"/>
  <c r="IXK10" i="8"/>
  <c r="IXG10" i="8"/>
  <c r="IXC10" i="8"/>
  <c r="IWY10" i="8"/>
  <c r="IWU10" i="8"/>
  <c r="IWQ10" i="8"/>
  <c r="IWM10" i="8"/>
  <c r="IWI10" i="8"/>
  <c r="IWE10" i="8"/>
  <c r="IWA10" i="8"/>
  <c r="IVW10" i="8"/>
  <c r="IVS10" i="8"/>
  <c r="IVO10" i="8"/>
  <c r="IVK10" i="8"/>
  <c r="IVG10" i="8"/>
  <c r="IVC10" i="8"/>
  <c r="IUY10" i="8"/>
  <c r="IUU10" i="8"/>
  <c r="IUQ10" i="8"/>
  <c r="IUM10" i="8"/>
  <c r="IUI10" i="8"/>
  <c r="IUE10" i="8"/>
  <c r="IUA10" i="8"/>
  <c r="ITW10" i="8"/>
  <c r="ITS10" i="8"/>
  <c r="ITO10" i="8"/>
  <c r="ITK10" i="8"/>
  <c r="ITG10" i="8"/>
  <c r="ITC10" i="8"/>
  <c r="ISY10" i="8"/>
  <c r="ISU10" i="8"/>
  <c r="ISQ10" i="8"/>
  <c r="ISM10" i="8"/>
  <c r="ISI10" i="8"/>
  <c r="ISE10" i="8"/>
  <c r="ISA10" i="8"/>
  <c r="IRW10" i="8"/>
  <c r="IRS10" i="8"/>
  <c r="IRO10" i="8"/>
  <c r="IRK10" i="8"/>
  <c r="IRG10" i="8"/>
  <c r="IRC10" i="8"/>
  <c r="IQY10" i="8"/>
  <c r="IQU10" i="8"/>
  <c r="IQQ10" i="8"/>
  <c r="IQM10" i="8"/>
  <c r="IQI10" i="8"/>
  <c r="IQE10" i="8"/>
  <c r="IQA10" i="8"/>
  <c r="IPW10" i="8"/>
  <c r="IPS10" i="8"/>
  <c r="IPO10" i="8"/>
  <c r="IPK10" i="8"/>
  <c r="IPG10" i="8"/>
  <c r="IPC10" i="8"/>
  <c r="IOY10" i="8"/>
  <c r="IOU10" i="8"/>
  <c r="IOQ10" i="8"/>
  <c r="IOM10" i="8"/>
  <c r="IOI10" i="8"/>
  <c r="IOE10" i="8"/>
  <c r="IOA10" i="8"/>
  <c r="INW10" i="8"/>
  <c r="INS10" i="8"/>
  <c r="INO10" i="8"/>
  <c r="INK10" i="8"/>
  <c r="ING10" i="8"/>
  <c r="INC10" i="8"/>
  <c r="IMY10" i="8"/>
  <c r="IMU10" i="8"/>
  <c r="IMQ10" i="8"/>
  <c r="IMM10" i="8"/>
  <c r="IMI10" i="8"/>
  <c r="IME10" i="8"/>
  <c r="IMA10" i="8"/>
  <c r="ILW10" i="8"/>
  <c r="ILS10" i="8"/>
  <c r="ILO10" i="8"/>
  <c r="ILK10" i="8"/>
  <c r="ILG10" i="8"/>
  <c r="ILC10" i="8"/>
  <c r="IKY10" i="8"/>
  <c r="IKU10" i="8"/>
  <c r="IKQ10" i="8"/>
  <c r="IKM10" i="8"/>
  <c r="IKI10" i="8"/>
  <c r="IKE10" i="8"/>
  <c r="IKA10" i="8"/>
  <c r="IJW10" i="8"/>
  <c r="IJS10" i="8"/>
  <c r="IJO10" i="8"/>
  <c r="IJK10" i="8"/>
  <c r="IJG10" i="8"/>
  <c r="IJC10" i="8"/>
  <c r="IIY10" i="8"/>
  <c r="IIU10" i="8"/>
  <c r="IIQ10" i="8"/>
  <c r="IIM10" i="8"/>
  <c r="III10" i="8"/>
  <c r="IIE10" i="8"/>
  <c r="IIA10" i="8"/>
  <c r="IHW10" i="8"/>
  <c r="IHS10" i="8"/>
  <c r="IHO10" i="8"/>
  <c r="IHK10" i="8"/>
  <c r="IHG10" i="8"/>
  <c r="IHC10" i="8"/>
  <c r="IGY10" i="8"/>
  <c r="IGU10" i="8"/>
  <c r="IGQ10" i="8"/>
  <c r="IGM10" i="8"/>
  <c r="IGI10" i="8"/>
  <c r="IGE10" i="8"/>
  <c r="IGA10" i="8"/>
  <c r="IFW10" i="8"/>
  <c r="IFS10" i="8"/>
  <c r="IFO10" i="8"/>
  <c r="IFK10" i="8"/>
  <c r="IFG10" i="8"/>
  <c r="IFC10" i="8"/>
  <c r="IEY10" i="8"/>
  <c r="IEU10" i="8"/>
  <c r="IEQ10" i="8"/>
  <c r="IEM10" i="8"/>
  <c r="IEI10" i="8"/>
  <c r="IEE10" i="8"/>
  <c r="IEA10" i="8"/>
  <c r="IDW10" i="8"/>
  <c r="IDS10" i="8"/>
  <c r="IDO10" i="8"/>
  <c r="IDK10" i="8"/>
  <c r="IDG10" i="8"/>
  <c r="IDC10" i="8"/>
  <c r="ICY10" i="8"/>
  <c r="ICU10" i="8"/>
  <c r="ICQ10" i="8"/>
  <c r="ICM10" i="8"/>
  <c r="ICI10" i="8"/>
  <c r="ICE10" i="8"/>
  <c r="ICA10" i="8"/>
  <c r="IBW10" i="8"/>
  <c r="IBS10" i="8"/>
  <c r="IBO10" i="8"/>
  <c r="IBK10" i="8"/>
  <c r="IBG10" i="8"/>
  <c r="IBC10" i="8"/>
  <c r="IAY10" i="8"/>
  <c r="IAU10" i="8"/>
  <c r="IAQ10" i="8"/>
  <c r="IAM10" i="8"/>
  <c r="IAI10" i="8"/>
  <c r="IAE10" i="8"/>
  <c r="IAA10" i="8"/>
  <c r="HZW10" i="8"/>
  <c r="HZS10" i="8"/>
  <c r="HZO10" i="8"/>
  <c r="HZK10" i="8"/>
  <c r="HZG10" i="8"/>
  <c r="HZC10" i="8"/>
  <c r="HYY10" i="8"/>
  <c r="HYU10" i="8"/>
  <c r="HYQ10" i="8"/>
  <c r="HYM10" i="8"/>
  <c r="HYI10" i="8"/>
  <c r="HYE10" i="8"/>
  <c r="HYA10" i="8"/>
  <c r="HXW10" i="8"/>
  <c r="HXS10" i="8"/>
  <c r="HXO10" i="8"/>
  <c r="HXK10" i="8"/>
  <c r="HXG10" i="8"/>
  <c r="HXC10" i="8"/>
  <c r="HWY10" i="8"/>
  <c r="HWU10" i="8"/>
  <c r="HWQ10" i="8"/>
  <c r="HWM10" i="8"/>
  <c r="HWI10" i="8"/>
  <c r="HWE10" i="8"/>
  <c r="HWA10" i="8"/>
  <c r="HVW10" i="8"/>
  <c r="HVS10" i="8"/>
  <c r="HVO10" i="8"/>
  <c r="HVK10" i="8"/>
  <c r="HVG10" i="8"/>
  <c r="HVC10" i="8"/>
  <c r="HUY10" i="8"/>
  <c r="HUU10" i="8"/>
  <c r="HUQ10" i="8"/>
  <c r="HUM10" i="8"/>
  <c r="HUI10" i="8"/>
  <c r="HUE10" i="8"/>
  <c r="HUA10" i="8"/>
  <c r="HTW10" i="8"/>
  <c r="HTS10" i="8"/>
  <c r="HTO10" i="8"/>
  <c r="HTK10" i="8"/>
  <c r="HTG10" i="8"/>
  <c r="HTC10" i="8"/>
  <c r="HSY10" i="8"/>
  <c r="HSU10" i="8"/>
  <c r="HSQ10" i="8"/>
  <c r="HSM10" i="8"/>
  <c r="HSI10" i="8"/>
  <c r="HSE10" i="8"/>
  <c r="HSA10" i="8"/>
  <c r="HRW10" i="8"/>
  <c r="HRS10" i="8"/>
  <c r="HRO10" i="8"/>
  <c r="HRK10" i="8"/>
  <c r="HRG10" i="8"/>
  <c r="HRC10" i="8"/>
  <c r="HQY10" i="8"/>
  <c r="HQU10" i="8"/>
  <c r="HQQ10" i="8"/>
  <c r="HQM10" i="8"/>
  <c r="HQI10" i="8"/>
  <c r="HQE10" i="8"/>
  <c r="HQA10" i="8"/>
  <c r="HPW10" i="8"/>
  <c r="HPS10" i="8"/>
  <c r="HPO10" i="8"/>
  <c r="HPK10" i="8"/>
  <c r="HPG10" i="8"/>
  <c r="HPC10" i="8"/>
  <c r="HOY10" i="8"/>
  <c r="HOU10" i="8"/>
  <c r="HOQ10" i="8"/>
  <c r="HOM10" i="8"/>
  <c r="HOI10" i="8"/>
  <c r="HOE10" i="8"/>
  <c r="HOA10" i="8"/>
  <c r="HNW10" i="8"/>
  <c r="HNS10" i="8"/>
  <c r="HNO10" i="8"/>
  <c r="HNK10" i="8"/>
  <c r="HNG10" i="8"/>
  <c r="HNC10" i="8"/>
  <c r="HMY10" i="8"/>
  <c r="HMU10" i="8"/>
  <c r="HMQ10" i="8"/>
  <c r="HMM10" i="8"/>
  <c r="HMI10" i="8"/>
  <c r="HME10" i="8"/>
  <c r="HMA10" i="8"/>
  <c r="HLW10" i="8"/>
  <c r="HLS10" i="8"/>
  <c r="HLO10" i="8"/>
  <c r="HLK10" i="8"/>
  <c r="HLG10" i="8"/>
  <c r="HLC10" i="8"/>
  <c r="HKY10" i="8"/>
  <c r="HKU10" i="8"/>
  <c r="HKQ10" i="8"/>
  <c r="HKM10" i="8"/>
  <c r="HKI10" i="8"/>
  <c r="HKE10" i="8"/>
  <c r="HKA10" i="8"/>
  <c r="HJW10" i="8"/>
  <c r="HJS10" i="8"/>
  <c r="HJO10" i="8"/>
  <c r="HJK10" i="8"/>
  <c r="HJG10" i="8"/>
  <c r="HJC10" i="8"/>
  <c r="HIY10" i="8"/>
  <c r="HIU10" i="8"/>
  <c r="HIQ10" i="8"/>
  <c r="HIM10" i="8"/>
  <c r="HII10" i="8"/>
  <c r="HIE10" i="8"/>
  <c r="HIA10" i="8"/>
  <c r="HHW10" i="8"/>
  <c r="HHS10" i="8"/>
  <c r="HHO10" i="8"/>
  <c r="HHK10" i="8"/>
  <c r="HHG10" i="8"/>
  <c r="HHC10" i="8"/>
  <c r="HGY10" i="8"/>
  <c r="HGU10" i="8"/>
  <c r="HGQ10" i="8"/>
  <c r="HGM10" i="8"/>
  <c r="HGI10" i="8"/>
  <c r="HGE10" i="8"/>
  <c r="HGA10" i="8"/>
  <c r="HFW10" i="8"/>
  <c r="HFS10" i="8"/>
  <c r="HFO10" i="8"/>
  <c r="HFK10" i="8"/>
  <c r="HFG10" i="8"/>
  <c r="HFC10" i="8"/>
  <c r="HEY10" i="8"/>
  <c r="HEU10" i="8"/>
  <c r="HEQ10" i="8"/>
  <c r="HEM10" i="8"/>
  <c r="HEI10" i="8"/>
  <c r="HEE10" i="8"/>
  <c r="HEA10" i="8"/>
  <c r="HDW10" i="8"/>
  <c r="HDS10" i="8"/>
  <c r="HDO10" i="8"/>
  <c r="HDK10" i="8"/>
  <c r="HDG10" i="8"/>
  <c r="HDC10" i="8"/>
  <c r="HCY10" i="8"/>
  <c r="HCU10" i="8"/>
  <c r="HCQ10" i="8"/>
  <c r="HCM10" i="8"/>
  <c r="HCI10" i="8"/>
  <c r="HCE10" i="8"/>
  <c r="HCA10" i="8"/>
  <c r="HBW10" i="8"/>
  <c r="HBS10" i="8"/>
  <c r="HBO10" i="8"/>
  <c r="HBK10" i="8"/>
  <c r="HBG10" i="8"/>
  <c r="HBC10" i="8"/>
  <c r="HAY10" i="8"/>
  <c r="HAU10" i="8"/>
  <c r="HAQ10" i="8"/>
  <c r="HAM10" i="8"/>
  <c r="HAI10" i="8"/>
  <c r="HAE10" i="8"/>
  <c r="HAA10" i="8"/>
  <c r="GZW10" i="8"/>
  <c r="GZS10" i="8"/>
  <c r="GZO10" i="8"/>
  <c r="GZK10" i="8"/>
  <c r="GZG10" i="8"/>
  <c r="GZC10" i="8"/>
  <c r="GYY10" i="8"/>
  <c r="GYU10" i="8"/>
  <c r="GYQ10" i="8"/>
  <c r="GYM10" i="8"/>
  <c r="GYI10" i="8"/>
  <c r="GYE10" i="8"/>
  <c r="GYA10" i="8"/>
  <c r="GXW10" i="8"/>
  <c r="GXS10" i="8"/>
  <c r="GXO10" i="8"/>
  <c r="GXK10" i="8"/>
  <c r="GXG10" i="8"/>
  <c r="GXC10" i="8"/>
  <c r="GWY10" i="8"/>
  <c r="GWU10" i="8"/>
  <c r="GWQ10" i="8"/>
  <c r="GWM10" i="8"/>
  <c r="GWI10" i="8"/>
  <c r="GWE10" i="8"/>
  <c r="GWA10" i="8"/>
  <c r="GVW10" i="8"/>
  <c r="GVS10" i="8"/>
  <c r="GVO10" i="8"/>
  <c r="GVK10" i="8"/>
  <c r="GVG10" i="8"/>
  <c r="GVC10" i="8"/>
  <c r="GUY10" i="8"/>
  <c r="GUU10" i="8"/>
  <c r="GUQ10" i="8"/>
  <c r="GUM10" i="8"/>
  <c r="GUI10" i="8"/>
  <c r="GUE10" i="8"/>
  <c r="GUA10" i="8"/>
  <c r="GTW10" i="8"/>
  <c r="GTS10" i="8"/>
  <c r="GTO10" i="8"/>
  <c r="GTK10" i="8"/>
  <c r="GTG10" i="8"/>
  <c r="GTC10" i="8"/>
  <c r="GSY10" i="8"/>
  <c r="GSU10" i="8"/>
  <c r="GSQ10" i="8"/>
  <c r="GSM10" i="8"/>
  <c r="GSI10" i="8"/>
  <c r="GSE10" i="8"/>
  <c r="GSA10" i="8"/>
  <c r="GRW10" i="8"/>
  <c r="GRS10" i="8"/>
  <c r="GRO10" i="8"/>
  <c r="GRK10" i="8"/>
  <c r="GRG10" i="8"/>
  <c r="GRC10" i="8"/>
  <c r="GQY10" i="8"/>
  <c r="GQU10" i="8"/>
  <c r="GQQ10" i="8"/>
  <c r="GQM10" i="8"/>
  <c r="GQI10" i="8"/>
  <c r="GQE10" i="8"/>
  <c r="GQA10" i="8"/>
  <c r="GPW10" i="8"/>
  <c r="GPS10" i="8"/>
  <c r="GPO10" i="8"/>
  <c r="GPK10" i="8"/>
  <c r="GPG10" i="8"/>
  <c r="GPC10" i="8"/>
  <c r="GOY10" i="8"/>
  <c r="GOU10" i="8"/>
  <c r="GOQ10" i="8"/>
  <c r="GOM10" i="8"/>
  <c r="GOI10" i="8"/>
  <c r="GOE10" i="8"/>
  <c r="GOA10" i="8"/>
  <c r="GNW10" i="8"/>
  <c r="GNS10" i="8"/>
  <c r="GNO10" i="8"/>
  <c r="GNK10" i="8"/>
  <c r="GNG10" i="8"/>
  <c r="GNC10" i="8"/>
  <c r="GMY10" i="8"/>
  <c r="GMU10" i="8"/>
  <c r="GMQ10" i="8"/>
  <c r="GMM10" i="8"/>
  <c r="GMI10" i="8"/>
  <c r="GME10" i="8"/>
  <c r="GMA10" i="8"/>
  <c r="GLW10" i="8"/>
  <c r="GLS10" i="8"/>
  <c r="GLO10" i="8"/>
  <c r="GLK10" i="8"/>
  <c r="GLG10" i="8"/>
  <c r="GLC10" i="8"/>
  <c r="GKY10" i="8"/>
  <c r="GKU10" i="8"/>
  <c r="GKQ10" i="8"/>
  <c r="GKM10" i="8"/>
  <c r="GKI10" i="8"/>
  <c r="GKE10" i="8"/>
  <c r="GKA10" i="8"/>
  <c r="GJW10" i="8"/>
  <c r="GJS10" i="8"/>
  <c r="GJO10" i="8"/>
  <c r="GJK10" i="8"/>
  <c r="GJG10" i="8"/>
  <c r="GJC10" i="8"/>
  <c r="GIY10" i="8"/>
  <c r="GIU10" i="8"/>
  <c r="GIQ10" i="8"/>
  <c r="GIM10" i="8"/>
  <c r="GII10" i="8"/>
  <c r="GIE10" i="8"/>
  <c r="GIA10" i="8"/>
  <c r="GHW10" i="8"/>
  <c r="GHS10" i="8"/>
  <c r="GHO10" i="8"/>
  <c r="GHK10" i="8"/>
  <c r="GHG10" i="8"/>
  <c r="GHC10" i="8"/>
  <c r="GGY10" i="8"/>
  <c r="GGU10" i="8"/>
  <c r="GGQ10" i="8"/>
  <c r="GGM10" i="8"/>
  <c r="GGI10" i="8"/>
  <c r="GGE10" i="8"/>
  <c r="GGA10" i="8"/>
  <c r="GFW10" i="8"/>
  <c r="GFS10" i="8"/>
  <c r="GFO10" i="8"/>
  <c r="GFK10" i="8"/>
  <c r="GFG10" i="8"/>
  <c r="GFC10" i="8"/>
  <c r="GEY10" i="8"/>
  <c r="GEU10" i="8"/>
  <c r="GEQ10" i="8"/>
  <c r="GEM10" i="8"/>
  <c r="GEI10" i="8"/>
  <c r="GEE10" i="8"/>
  <c r="GEA10" i="8"/>
  <c r="GDW10" i="8"/>
  <c r="GDS10" i="8"/>
  <c r="GDO10" i="8"/>
  <c r="GDK10" i="8"/>
  <c r="GDG10" i="8"/>
  <c r="GDC10" i="8"/>
  <c r="GCY10" i="8"/>
  <c r="GCU10" i="8"/>
  <c r="GCQ10" i="8"/>
  <c r="GCM10" i="8"/>
  <c r="GCI10" i="8"/>
  <c r="GCE10" i="8"/>
  <c r="GCA10" i="8"/>
  <c r="GBW10" i="8"/>
  <c r="GBS10" i="8"/>
  <c r="GBO10" i="8"/>
  <c r="GBK10" i="8"/>
  <c r="GBG10" i="8"/>
  <c r="GBC10" i="8"/>
  <c r="GAY10" i="8"/>
  <c r="GAU10" i="8"/>
  <c r="GAQ10" i="8"/>
  <c r="GAM10" i="8"/>
  <c r="GAI10" i="8"/>
  <c r="GAE10" i="8"/>
  <c r="GAA10" i="8"/>
  <c r="FZW10" i="8"/>
  <c r="FZS10" i="8"/>
  <c r="FZO10" i="8"/>
  <c r="FZK10" i="8"/>
  <c r="FZG10" i="8"/>
  <c r="FZC10" i="8"/>
  <c r="FYY10" i="8"/>
  <c r="FYU10" i="8"/>
  <c r="FYQ10" i="8"/>
  <c r="FYM10" i="8"/>
  <c r="FYI10" i="8"/>
  <c r="FYE10" i="8"/>
  <c r="FYA10" i="8"/>
  <c r="FXW10" i="8"/>
  <c r="FXS10" i="8"/>
  <c r="FXO10" i="8"/>
  <c r="FXK10" i="8"/>
  <c r="FXG10" i="8"/>
  <c r="FXC10" i="8"/>
  <c r="FWY10" i="8"/>
  <c r="FWU10" i="8"/>
  <c r="FWQ10" i="8"/>
  <c r="FWM10" i="8"/>
  <c r="FWI10" i="8"/>
  <c r="FWE10" i="8"/>
  <c r="FWA10" i="8"/>
  <c r="FVW10" i="8"/>
  <c r="FVS10" i="8"/>
  <c r="FVO10" i="8"/>
  <c r="FVK10" i="8"/>
  <c r="FVG10" i="8"/>
  <c r="FVC10" i="8"/>
  <c r="FUY10" i="8"/>
  <c r="FUU10" i="8"/>
  <c r="FUQ10" i="8"/>
  <c r="FUM10" i="8"/>
  <c r="FUI10" i="8"/>
  <c r="FUE10" i="8"/>
  <c r="FUA10" i="8"/>
  <c r="FTW10" i="8"/>
  <c r="FTS10" i="8"/>
  <c r="FTO10" i="8"/>
  <c r="FTK10" i="8"/>
  <c r="FTG10" i="8"/>
  <c r="FTC10" i="8"/>
  <c r="FSY10" i="8"/>
  <c r="FSU10" i="8"/>
  <c r="FSQ10" i="8"/>
  <c r="FSM10" i="8"/>
  <c r="FSI10" i="8"/>
  <c r="FSE10" i="8"/>
  <c r="FSA10" i="8"/>
  <c r="FRW10" i="8"/>
  <c r="FRS10" i="8"/>
  <c r="FRO10" i="8"/>
  <c r="FRK10" i="8"/>
  <c r="FRG10" i="8"/>
  <c r="FRC10" i="8"/>
  <c r="FQY10" i="8"/>
  <c r="FQU10" i="8"/>
  <c r="FQQ10" i="8"/>
  <c r="FQM10" i="8"/>
  <c r="FQI10" i="8"/>
  <c r="FQE10" i="8"/>
  <c r="FQA10" i="8"/>
  <c r="FPW10" i="8"/>
  <c r="FPS10" i="8"/>
  <c r="FPO10" i="8"/>
  <c r="FPK10" i="8"/>
  <c r="FPG10" i="8"/>
  <c r="FPC10" i="8"/>
  <c r="FOY10" i="8"/>
  <c r="FOU10" i="8"/>
  <c r="FOQ10" i="8"/>
  <c r="FOM10" i="8"/>
  <c r="FOI10" i="8"/>
  <c r="FOE10" i="8"/>
  <c r="FOA10" i="8"/>
  <c r="FNW10" i="8"/>
  <c r="FNS10" i="8"/>
  <c r="FNO10" i="8"/>
  <c r="FNK10" i="8"/>
  <c r="FNG10" i="8"/>
  <c r="FNC10" i="8"/>
  <c r="FMY10" i="8"/>
  <c r="FMU10" i="8"/>
  <c r="FMQ10" i="8"/>
  <c r="FMM10" i="8"/>
  <c r="FMI10" i="8"/>
  <c r="FME10" i="8"/>
  <c r="FMA10" i="8"/>
  <c r="FLW10" i="8"/>
  <c r="FLS10" i="8"/>
  <c r="FLO10" i="8"/>
  <c r="FLK10" i="8"/>
  <c r="FLG10" i="8"/>
  <c r="FLC10" i="8"/>
  <c r="FKY10" i="8"/>
  <c r="FKU10" i="8"/>
  <c r="FKQ10" i="8"/>
  <c r="FKM10" i="8"/>
  <c r="FKI10" i="8"/>
  <c r="FKE10" i="8"/>
  <c r="FKA10" i="8"/>
  <c r="FJW10" i="8"/>
  <c r="FJS10" i="8"/>
  <c r="FJO10" i="8"/>
  <c r="FJK10" i="8"/>
  <c r="FJG10" i="8"/>
  <c r="FJC10" i="8"/>
  <c r="FIY10" i="8"/>
  <c r="FIU10" i="8"/>
  <c r="FIQ10" i="8"/>
  <c r="FIM10" i="8"/>
  <c r="FII10" i="8"/>
  <c r="FIE10" i="8"/>
  <c r="FIA10" i="8"/>
  <c r="FHW10" i="8"/>
  <c r="FHS10" i="8"/>
  <c r="FHO10" i="8"/>
  <c r="FHK10" i="8"/>
  <c r="FHG10" i="8"/>
  <c r="FHC10" i="8"/>
  <c r="FGY10" i="8"/>
  <c r="FGU10" i="8"/>
  <c r="FGQ10" i="8"/>
  <c r="FGM10" i="8"/>
  <c r="FGI10" i="8"/>
  <c r="FGE10" i="8"/>
  <c r="FGA10" i="8"/>
  <c r="FFW10" i="8"/>
  <c r="FFS10" i="8"/>
  <c r="FFO10" i="8"/>
  <c r="FFK10" i="8"/>
  <c r="FFG10" i="8"/>
  <c r="FFC10" i="8"/>
  <c r="FEY10" i="8"/>
  <c r="FEU10" i="8"/>
  <c r="FEQ10" i="8"/>
  <c r="FEM10" i="8"/>
  <c r="FEI10" i="8"/>
  <c r="FEE10" i="8"/>
  <c r="FEA10" i="8"/>
  <c r="FDW10" i="8"/>
  <c r="FDS10" i="8"/>
  <c r="FDO10" i="8"/>
  <c r="FDK10" i="8"/>
  <c r="FDG10" i="8"/>
  <c r="FDC10" i="8"/>
  <c r="FCY10" i="8"/>
  <c r="FCU10" i="8"/>
  <c r="FCQ10" i="8"/>
  <c r="FCM10" i="8"/>
  <c r="FCI10" i="8"/>
  <c r="FCE10" i="8"/>
  <c r="FCA10" i="8"/>
  <c r="FBW10" i="8"/>
  <c r="FBS10" i="8"/>
  <c r="FBO10" i="8"/>
  <c r="FBK10" i="8"/>
  <c r="FBG10" i="8"/>
  <c r="FBC10" i="8"/>
  <c r="FAY10" i="8"/>
  <c r="FAU10" i="8"/>
  <c r="FAQ10" i="8"/>
  <c r="FAM10" i="8"/>
  <c r="FAI10" i="8"/>
  <c r="FAE10" i="8"/>
  <c r="FAA10" i="8"/>
  <c r="EZW10" i="8"/>
  <c r="EZS10" i="8"/>
  <c r="EZO10" i="8"/>
  <c r="EZK10" i="8"/>
  <c r="EZG10" i="8"/>
  <c r="EZC10" i="8"/>
  <c r="EYY10" i="8"/>
  <c r="EYU10" i="8"/>
  <c r="EYQ10" i="8"/>
  <c r="EYM10" i="8"/>
  <c r="EYI10" i="8"/>
  <c r="EYE10" i="8"/>
  <c r="EYA10" i="8"/>
  <c r="EXW10" i="8"/>
  <c r="EXS10" i="8"/>
  <c r="EXO10" i="8"/>
  <c r="EXK10" i="8"/>
  <c r="EXG10" i="8"/>
  <c r="EXC10" i="8"/>
  <c r="EWY10" i="8"/>
  <c r="EWU10" i="8"/>
  <c r="EWQ10" i="8"/>
  <c r="EWM10" i="8"/>
  <c r="EWI10" i="8"/>
  <c r="EWE10" i="8"/>
  <c r="EWA10" i="8"/>
  <c r="EVW10" i="8"/>
  <c r="EVS10" i="8"/>
  <c r="EVO10" i="8"/>
  <c r="EVK10" i="8"/>
  <c r="EVG10" i="8"/>
  <c r="EVC10" i="8"/>
  <c r="EUY10" i="8"/>
  <c r="EUU10" i="8"/>
  <c r="EUQ10" i="8"/>
  <c r="EUM10" i="8"/>
  <c r="EUI10" i="8"/>
  <c r="EUE10" i="8"/>
  <c r="EUA10" i="8"/>
  <c r="ETW10" i="8"/>
  <c r="ETS10" i="8"/>
  <c r="ETO10" i="8"/>
  <c r="ETK10" i="8"/>
  <c r="ETG10" i="8"/>
  <c r="ETC10" i="8"/>
  <c r="ESY10" i="8"/>
  <c r="ESU10" i="8"/>
  <c r="ESQ10" i="8"/>
  <c r="ESM10" i="8"/>
  <c r="ESI10" i="8"/>
  <c r="ESE10" i="8"/>
  <c r="ESA10" i="8"/>
  <c r="ERW10" i="8"/>
  <c r="ERS10" i="8"/>
  <c r="ERO10" i="8"/>
  <c r="ERK10" i="8"/>
  <c r="ERG10" i="8"/>
  <c r="ERC10" i="8"/>
  <c r="EQY10" i="8"/>
  <c r="EQU10" i="8"/>
  <c r="EQQ10" i="8"/>
  <c r="EQM10" i="8"/>
  <c r="EQI10" i="8"/>
  <c r="EQE10" i="8"/>
  <c r="EQA10" i="8"/>
  <c r="EPW10" i="8"/>
  <c r="EPS10" i="8"/>
  <c r="EPO10" i="8"/>
  <c r="EPK10" i="8"/>
  <c r="EPG10" i="8"/>
  <c r="EPC10" i="8"/>
  <c r="EOY10" i="8"/>
  <c r="EOU10" i="8"/>
  <c r="EOQ10" i="8"/>
  <c r="EOM10" i="8"/>
  <c r="EOI10" i="8"/>
  <c r="EOE10" i="8"/>
  <c r="EOA10" i="8"/>
  <c r="ENW10" i="8"/>
  <c r="ENS10" i="8"/>
  <c r="ENO10" i="8"/>
  <c r="ENK10" i="8"/>
  <c r="ENG10" i="8"/>
  <c r="ENC10" i="8"/>
  <c r="EMY10" i="8"/>
  <c r="EMU10" i="8"/>
  <c r="EMQ10" i="8"/>
  <c r="EMM10" i="8"/>
  <c r="EMI10" i="8"/>
  <c r="EME10" i="8"/>
  <c r="EMA10" i="8"/>
  <c r="ELW10" i="8"/>
  <c r="ELS10" i="8"/>
  <c r="ELO10" i="8"/>
  <c r="ELK10" i="8"/>
  <c r="ELG10" i="8"/>
  <c r="ELC10" i="8"/>
  <c r="EKY10" i="8"/>
  <c r="EKU10" i="8"/>
  <c r="EKQ10" i="8"/>
  <c r="EKM10" i="8"/>
  <c r="EKI10" i="8"/>
  <c r="EKE10" i="8"/>
  <c r="EKA10" i="8"/>
  <c r="EJW10" i="8"/>
  <c r="EJS10" i="8"/>
  <c r="EJO10" i="8"/>
  <c r="EJK10" i="8"/>
  <c r="EJG10" i="8"/>
  <c r="EJC10" i="8"/>
  <c r="EIY10" i="8"/>
  <c r="EIU10" i="8"/>
  <c r="EIQ10" i="8"/>
  <c r="EIM10" i="8"/>
  <c r="EII10" i="8"/>
  <c r="EIE10" i="8"/>
  <c r="EIA10" i="8"/>
  <c r="EHW10" i="8"/>
  <c r="EHS10" i="8"/>
  <c r="EHO10" i="8"/>
  <c r="EHK10" i="8"/>
  <c r="EHG10" i="8"/>
  <c r="EHC10" i="8"/>
  <c r="EGY10" i="8"/>
  <c r="EGU10" i="8"/>
  <c r="EGQ10" i="8"/>
  <c r="EGM10" i="8"/>
  <c r="EGI10" i="8"/>
  <c r="EGE10" i="8"/>
  <c r="EGA10" i="8"/>
  <c r="EFW10" i="8"/>
  <c r="EFS10" i="8"/>
  <c r="EFO10" i="8"/>
  <c r="EFK10" i="8"/>
  <c r="EFG10" i="8"/>
  <c r="EFC10" i="8"/>
  <c r="EEY10" i="8"/>
  <c r="EEU10" i="8"/>
  <c r="EEQ10" i="8"/>
  <c r="EEM10" i="8"/>
  <c r="EEI10" i="8"/>
  <c r="EEE10" i="8"/>
  <c r="EEA10" i="8"/>
  <c r="EDW10" i="8"/>
  <c r="EDS10" i="8"/>
  <c r="EDO10" i="8"/>
  <c r="EDK10" i="8"/>
  <c r="EDG10" i="8"/>
  <c r="EDC10" i="8"/>
  <c r="ECY10" i="8"/>
  <c r="ECU10" i="8"/>
  <c r="ECQ10" i="8"/>
  <c r="ECM10" i="8"/>
  <c r="ECI10" i="8"/>
  <c r="ECE10" i="8"/>
  <c r="ECA10" i="8"/>
  <c r="EBW10" i="8"/>
  <c r="EBS10" i="8"/>
  <c r="EBO10" i="8"/>
  <c r="EBK10" i="8"/>
  <c r="EBG10" i="8"/>
  <c r="EBC10" i="8"/>
  <c r="EAY10" i="8"/>
  <c r="EAU10" i="8"/>
  <c r="EAQ10" i="8"/>
  <c r="EAM10" i="8"/>
  <c r="EAI10" i="8"/>
  <c r="EAE10" i="8"/>
  <c r="EAA10" i="8"/>
  <c r="DZW10" i="8"/>
  <c r="DZS10" i="8"/>
  <c r="DZO10" i="8"/>
  <c r="DZK10" i="8"/>
  <c r="DZG10" i="8"/>
  <c r="DZC10" i="8"/>
  <c r="DYY10" i="8"/>
  <c r="DYU10" i="8"/>
  <c r="DYQ10" i="8"/>
  <c r="DYM10" i="8"/>
  <c r="DYI10" i="8"/>
  <c r="DYE10" i="8"/>
  <c r="DYA10" i="8"/>
  <c r="DXW10" i="8"/>
  <c r="DXS10" i="8"/>
  <c r="DXO10" i="8"/>
  <c r="DXK10" i="8"/>
  <c r="DXG10" i="8"/>
  <c r="DXC10" i="8"/>
  <c r="DWY10" i="8"/>
  <c r="DWU10" i="8"/>
  <c r="DWQ10" i="8"/>
  <c r="DWM10" i="8"/>
  <c r="DWI10" i="8"/>
  <c r="DWE10" i="8"/>
  <c r="DWA10" i="8"/>
  <c r="DVW10" i="8"/>
  <c r="DVS10" i="8"/>
  <c r="DVO10" i="8"/>
  <c r="DVK10" i="8"/>
  <c r="DVG10" i="8"/>
  <c r="DVC10" i="8"/>
  <c r="DUY10" i="8"/>
  <c r="DUU10" i="8"/>
  <c r="DUQ10" i="8"/>
  <c r="DUM10" i="8"/>
  <c r="DUI10" i="8"/>
  <c r="DUE10" i="8"/>
  <c r="DUA10" i="8"/>
  <c r="DTW10" i="8"/>
  <c r="DTS10" i="8"/>
  <c r="DTO10" i="8"/>
  <c r="DTK10" i="8"/>
  <c r="DTG10" i="8"/>
  <c r="DTC10" i="8"/>
  <c r="DSY10" i="8"/>
  <c r="DSU10" i="8"/>
  <c r="DSQ10" i="8"/>
  <c r="DSM10" i="8"/>
  <c r="DSI10" i="8"/>
  <c r="DSE10" i="8"/>
  <c r="DSA10" i="8"/>
  <c r="DRW10" i="8"/>
  <c r="DRS10" i="8"/>
  <c r="DRO10" i="8"/>
  <c r="DRK10" i="8"/>
  <c r="DRG10" i="8"/>
  <c r="DRC10" i="8"/>
  <c r="DQY10" i="8"/>
  <c r="DQU10" i="8"/>
  <c r="DQQ10" i="8"/>
  <c r="DQM10" i="8"/>
  <c r="DQI10" i="8"/>
  <c r="DQE10" i="8"/>
  <c r="DQA10" i="8"/>
  <c r="DPW10" i="8"/>
  <c r="DPS10" i="8"/>
  <c r="DPO10" i="8"/>
  <c r="DPK10" i="8"/>
  <c r="DPG10" i="8"/>
  <c r="DPC10" i="8"/>
  <c r="DOY10" i="8"/>
  <c r="DOU10" i="8"/>
  <c r="DOQ10" i="8"/>
  <c r="DOM10" i="8"/>
  <c r="DOI10" i="8"/>
  <c r="DOE10" i="8"/>
  <c r="DOA10" i="8"/>
  <c r="DNW10" i="8"/>
  <c r="DNS10" i="8"/>
  <c r="DNO10" i="8"/>
  <c r="DNK10" i="8"/>
  <c r="DNG10" i="8"/>
  <c r="DNC10" i="8"/>
  <c r="DMY10" i="8"/>
  <c r="DMU10" i="8"/>
  <c r="DMQ10" i="8"/>
  <c r="DMM10" i="8"/>
  <c r="DMI10" i="8"/>
  <c r="DME10" i="8"/>
  <c r="DMA10" i="8"/>
  <c r="DLW10" i="8"/>
  <c r="DLS10" i="8"/>
  <c r="DLO10" i="8"/>
  <c r="DLK10" i="8"/>
  <c r="DLG10" i="8"/>
  <c r="DLC10" i="8"/>
  <c r="DKY10" i="8"/>
  <c r="DKU10" i="8"/>
  <c r="DKQ10" i="8"/>
  <c r="DKM10" i="8"/>
  <c r="DKI10" i="8"/>
  <c r="DKE10" i="8"/>
  <c r="DKA10" i="8"/>
  <c r="DJW10" i="8"/>
  <c r="DJS10" i="8"/>
  <c r="DJO10" i="8"/>
  <c r="DJK10" i="8"/>
  <c r="DJG10" i="8"/>
  <c r="DJC10" i="8"/>
  <c r="DIY10" i="8"/>
  <c r="DIU10" i="8"/>
  <c r="DIQ10" i="8"/>
  <c r="DIM10" i="8"/>
  <c r="DII10" i="8"/>
  <c r="DIE10" i="8"/>
  <c r="DIA10" i="8"/>
  <c r="DHW10" i="8"/>
  <c r="DHS10" i="8"/>
  <c r="DHO10" i="8"/>
  <c r="DHK10" i="8"/>
  <c r="DHG10" i="8"/>
  <c r="DHC10" i="8"/>
  <c r="DGY10" i="8"/>
  <c r="DGU10" i="8"/>
  <c r="DGQ10" i="8"/>
  <c r="DGM10" i="8"/>
  <c r="DGI10" i="8"/>
  <c r="DGE10" i="8"/>
  <c r="DGA10" i="8"/>
  <c r="DFW10" i="8"/>
  <c r="DFS10" i="8"/>
  <c r="DFO10" i="8"/>
  <c r="DFK10" i="8"/>
  <c r="DFG10" i="8"/>
  <c r="DFC10" i="8"/>
  <c r="DEY10" i="8"/>
  <c r="DEU10" i="8"/>
  <c r="DEQ10" i="8"/>
  <c r="DEM10" i="8"/>
  <c r="DEI10" i="8"/>
  <c r="DEE10" i="8"/>
  <c r="DEA10" i="8"/>
  <c r="DDW10" i="8"/>
  <c r="DDS10" i="8"/>
  <c r="DDO10" i="8"/>
  <c r="DDK10" i="8"/>
  <c r="DDG10" i="8"/>
  <c r="DDC10" i="8"/>
  <c r="DCY10" i="8"/>
  <c r="DCU10" i="8"/>
  <c r="DCQ10" i="8"/>
  <c r="DCM10" i="8"/>
  <c r="DCI10" i="8"/>
  <c r="DCE10" i="8"/>
  <c r="DCA10" i="8"/>
  <c r="DBW10" i="8"/>
  <c r="DBS10" i="8"/>
  <c r="DBO10" i="8"/>
  <c r="DBK10" i="8"/>
  <c r="DBG10" i="8"/>
  <c r="DBC10" i="8"/>
  <c r="DAY10" i="8"/>
  <c r="DAU10" i="8"/>
  <c r="DAQ10" i="8"/>
  <c r="DAM10" i="8"/>
  <c r="DAI10" i="8"/>
  <c r="DAE10" i="8"/>
  <c r="DAA10" i="8"/>
  <c r="CZW10" i="8"/>
  <c r="CZS10" i="8"/>
  <c r="CZO10" i="8"/>
  <c r="CZK10" i="8"/>
  <c r="CZG10" i="8"/>
  <c r="CZC10" i="8"/>
  <c r="CYY10" i="8"/>
  <c r="CYU10" i="8"/>
  <c r="CYQ10" i="8"/>
  <c r="CYM10" i="8"/>
  <c r="CYI10" i="8"/>
  <c r="CYE10" i="8"/>
  <c r="CYA10" i="8"/>
  <c r="CXW10" i="8"/>
  <c r="CXS10" i="8"/>
  <c r="CXO10" i="8"/>
  <c r="CXK10" i="8"/>
  <c r="CXG10" i="8"/>
  <c r="CXC10" i="8"/>
  <c r="CWY10" i="8"/>
  <c r="CWU10" i="8"/>
  <c r="CWQ10" i="8"/>
  <c r="CWM10" i="8"/>
  <c r="CWI10" i="8"/>
  <c r="CWE10" i="8"/>
  <c r="CWA10" i="8"/>
  <c r="CVW10" i="8"/>
  <c r="CVS10" i="8"/>
  <c r="CVO10" i="8"/>
  <c r="CVK10" i="8"/>
  <c r="CVG10" i="8"/>
  <c r="CVC10" i="8"/>
  <c r="CUY10" i="8"/>
  <c r="CUU10" i="8"/>
  <c r="CUQ10" i="8"/>
  <c r="CUM10" i="8"/>
  <c r="CUI10" i="8"/>
  <c r="CUE10" i="8"/>
  <c r="CUA10" i="8"/>
  <c r="CTW10" i="8"/>
  <c r="CTS10" i="8"/>
  <c r="CTO10" i="8"/>
  <c r="CTK10" i="8"/>
  <c r="CTG10" i="8"/>
  <c r="CTC10" i="8"/>
  <c r="CSY10" i="8"/>
  <c r="CSU10" i="8"/>
  <c r="CSQ10" i="8"/>
  <c r="CSM10" i="8"/>
  <c r="CSI10" i="8"/>
  <c r="CSE10" i="8"/>
  <c r="CSA10" i="8"/>
  <c r="CRW10" i="8"/>
  <c r="CRS10" i="8"/>
  <c r="CRO10" i="8"/>
  <c r="CRK10" i="8"/>
  <c r="CRG10" i="8"/>
  <c r="CRC10" i="8"/>
  <c r="CQY10" i="8"/>
  <c r="CQU10" i="8"/>
  <c r="CQQ10" i="8"/>
  <c r="CQM10" i="8"/>
  <c r="CQI10" i="8"/>
  <c r="CQE10" i="8"/>
  <c r="CQA10" i="8"/>
  <c r="CPW10" i="8"/>
  <c r="CPS10" i="8"/>
  <c r="CPO10" i="8"/>
  <c r="CPK10" i="8"/>
  <c r="CPG10" i="8"/>
  <c r="CPC10" i="8"/>
  <c r="COY10" i="8"/>
  <c r="COU10" i="8"/>
  <c r="COQ10" i="8"/>
  <c r="COM10" i="8"/>
  <c r="COI10" i="8"/>
  <c r="COE10" i="8"/>
  <c r="COA10" i="8"/>
  <c r="CNW10" i="8"/>
  <c r="CNS10" i="8"/>
  <c r="CNO10" i="8"/>
  <c r="CNK10" i="8"/>
  <c r="CNG10" i="8"/>
  <c r="CNC10" i="8"/>
  <c r="CMY10" i="8"/>
  <c r="CMU10" i="8"/>
  <c r="CMQ10" i="8"/>
  <c r="CMM10" i="8"/>
  <c r="CMI10" i="8"/>
  <c r="CME10" i="8"/>
  <c r="CMA10" i="8"/>
  <c r="CLW10" i="8"/>
  <c r="CLS10" i="8"/>
  <c r="CLO10" i="8"/>
  <c r="CLK10" i="8"/>
  <c r="CLG10" i="8"/>
  <c r="CLC10" i="8"/>
  <c r="CKY10" i="8"/>
  <c r="CKU10" i="8"/>
  <c r="CKQ10" i="8"/>
  <c r="CKM10" i="8"/>
  <c r="CKI10" i="8"/>
  <c r="CKE10" i="8"/>
  <c r="CKA10" i="8"/>
  <c r="CJW10" i="8"/>
  <c r="CJS10" i="8"/>
  <c r="CJO10" i="8"/>
  <c r="CJK10" i="8"/>
  <c r="CJG10" i="8"/>
  <c r="CJC10" i="8"/>
  <c r="CIY10" i="8"/>
  <c r="CIU10" i="8"/>
  <c r="CIQ10" i="8"/>
  <c r="CIM10" i="8"/>
  <c r="CII10" i="8"/>
  <c r="CIE10" i="8"/>
  <c r="CIA10" i="8"/>
  <c r="CHW10" i="8"/>
  <c r="CHS10" i="8"/>
  <c r="CHO10" i="8"/>
  <c r="CHK10" i="8"/>
  <c r="CHG10" i="8"/>
  <c r="CHC10" i="8"/>
  <c r="CGY10" i="8"/>
  <c r="CGU10" i="8"/>
  <c r="CGQ10" i="8"/>
  <c r="CGM10" i="8"/>
  <c r="CGI10" i="8"/>
  <c r="CGE10" i="8"/>
  <c r="CGA10" i="8"/>
  <c r="CFW10" i="8"/>
  <c r="CFS10" i="8"/>
  <c r="CFO10" i="8"/>
  <c r="CFK10" i="8"/>
  <c r="CFG10" i="8"/>
  <c r="CFC10" i="8"/>
  <c r="CEY10" i="8"/>
  <c r="CEU10" i="8"/>
  <c r="CEQ10" i="8"/>
  <c r="CEM10" i="8"/>
  <c r="CEI10" i="8"/>
  <c r="CEE10" i="8"/>
  <c r="CEA10" i="8"/>
  <c r="CDW10" i="8"/>
  <c r="CDS10" i="8"/>
  <c r="CDO10" i="8"/>
  <c r="CDK10" i="8"/>
  <c r="CDG10" i="8"/>
  <c r="CDC10" i="8"/>
  <c r="CCY10" i="8"/>
  <c r="CCU10" i="8"/>
  <c r="CCQ10" i="8"/>
  <c r="CCM10" i="8"/>
  <c r="CCI10" i="8"/>
  <c r="CCE10" i="8"/>
  <c r="CCA10" i="8"/>
  <c r="CBW10" i="8"/>
  <c r="CBS10" i="8"/>
  <c r="CBO10" i="8"/>
  <c r="CBK10" i="8"/>
  <c r="CBG10" i="8"/>
  <c r="CBC10" i="8"/>
  <c r="CAY10" i="8"/>
  <c r="CAU10" i="8"/>
  <c r="CAQ10" i="8"/>
  <c r="CAM10" i="8"/>
  <c r="CAI10" i="8"/>
  <c r="CAE10" i="8"/>
  <c r="CAA10" i="8"/>
  <c r="BZW10" i="8"/>
  <c r="BZS10" i="8"/>
  <c r="BZO10" i="8"/>
  <c r="BZK10" i="8"/>
  <c r="BZG10" i="8"/>
  <c r="BZC10" i="8"/>
  <c r="BYY10" i="8"/>
  <c r="BYU10" i="8"/>
  <c r="BYQ10" i="8"/>
  <c r="BYM10" i="8"/>
  <c r="BYI10" i="8"/>
  <c r="BYE10" i="8"/>
  <c r="BYA10" i="8"/>
  <c r="BXW10" i="8"/>
  <c r="BXS10" i="8"/>
  <c r="BXO10" i="8"/>
  <c r="BXK10" i="8"/>
  <c r="BXG10" i="8"/>
  <c r="BXC10" i="8"/>
  <c r="BWY10" i="8"/>
  <c r="BWU10" i="8"/>
  <c r="BWQ10" i="8"/>
  <c r="BWM10" i="8"/>
  <c r="BWI10" i="8"/>
  <c r="BWE10" i="8"/>
  <c r="BWA10" i="8"/>
  <c r="BVW10" i="8"/>
  <c r="BVS10" i="8"/>
  <c r="BVO10" i="8"/>
  <c r="BVK10" i="8"/>
  <c r="BVG10" i="8"/>
  <c r="BVC10" i="8"/>
  <c r="BUY10" i="8"/>
  <c r="BUU10" i="8"/>
  <c r="BUQ10" i="8"/>
  <c r="BUM10" i="8"/>
  <c r="BUI10" i="8"/>
  <c r="BUE10" i="8"/>
  <c r="BUA10" i="8"/>
  <c r="BTW10" i="8"/>
  <c r="BTS10" i="8"/>
  <c r="BTO10" i="8"/>
  <c r="BTK10" i="8"/>
  <c r="BTG10" i="8"/>
  <c r="BTC10" i="8"/>
  <c r="BSY10" i="8"/>
  <c r="BSU10" i="8"/>
  <c r="BSQ10" i="8"/>
  <c r="BSM10" i="8"/>
  <c r="BSI10" i="8"/>
  <c r="BSE10" i="8"/>
  <c r="BSA10" i="8"/>
  <c r="BRW10" i="8"/>
  <c r="BRS10" i="8"/>
  <c r="BRO10" i="8"/>
  <c r="BRK10" i="8"/>
  <c r="BRG10" i="8"/>
  <c r="BRC10" i="8"/>
  <c r="BQY10" i="8"/>
  <c r="BQU10" i="8"/>
  <c r="BQQ10" i="8"/>
  <c r="BQM10" i="8"/>
  <c r="BQI10" i="8"/>
  <c r="BQE10" i="8"/>
  <c r="BQA10" i="8"/>
  <c r="BPW10" i="8"/>
  <c r="BPS10" i="8"/>
  <c r="BPO10" i="8"/>
  <c r="BPK10" i="8"/>
  <c r="BPG10" i="8"/>
  <c r="BPC10" i="8"/>
  <c r="BOY10" i="8"/>
  <c r="BOU10" i="8"/>
  <c r="BOQ10" i="8"/>
  <c r="BOM10" i="8"/>
  <c r="BOI10" i="8"/>
  <c r="BOE10" i="8"/>
  <c r="BOA10" i="8"/>
  <c r="BNW10" i="8"/>
  <c r="BNS10" i="8"/>
  <c r="BNO10" i="8"/>
  <c r="BNK10" i="8"/>
  <c r="BNG10" i="8"/>
  <c r="BNC10" i="8"/>
  <c r="BMY10" i="8"/>
  <c r="BMU10" i="8"/>
  <c r="BMQ10" i="8"/>
  <c r="BMM10" i="8"/>
  <c r="BMI10" i="8"/>
  <c r="BME10" i="8"/>
  <c r="BMA10" i="8"/>
  <c r="BLW10" i="8"/>
  <c r="BLS10" i="8"/>
  <c r="BLO10" i="8"/>
  <c r="BLK10" i="8"/>
  <c r="BLG10" i="8"/>
  <c r="BLC10" i="8"/>
  <c r="BKY10" i="8"/>
  <c r="BKU10" i="8"/>
  <c r="BKQ10" i="8"/>
  <c r="BKM10" i="8"/>
  <c r="BKI10" i="8"/>
  <c r="BKE10" i="8"/>
  <c r="BKA10" i="8"/>
  <c r="BJW10" i="8"/>
  <c r="BJS10" i="8"/>
  <c r="BJO10" i="8"/>
  <c r="BJK10" i="8"/>
  <c r="BJG10" i="8"/>
  <c r="BJC10" i="8"/>
  <c r="BIY10" i="8"/>
  <c r="BIU10" i="8"/>
  <c r="BIQ10" i="8"/>
  <c r="BIM10" i="8"/>
  <c r="BII10" i="8"/>
  <c r="BIE10" i="8"/>
  <c r="BIA10" i="8"/>
  <c r="BHW10" i="8"/>
  <c r="BHS10" i="8"/>
  <c r="BHO10" i="8"/>
  <c r="BHK10" i="8"/>
  <c r="BHG10" i="8"/>
  <c r="BHC10" i="8"/>
  <c r="BGY10" i="8"/>
  <c r="BGU10" i="8"/>
  <c r="BGQ10" i="8"/>
  <c r="BGM10" i="8"/>
  <c r="BGI10" i="8"/>
  <c r="BGE10" i="8"/>
  <c r="BGA10" i="8"/>
  <c r="BFW10" i="8"/>
  <c r="BFS10" i="8"/>
  <c r="BFO10" i="8"/>
  <c r="BFK10" i="8"/>
  <c r="BFG10" i="8"/>
  <c r="BFC10" i="8"/>
  <c r="BEY10" i="8"/>
  <c r="BEU10" i="8"/>
  <c r="BEQ10" i="8"/>
  <c r="BEM10" i="8"/>
  <c r="BEI10" i="8"/>
  <c r="BEE10" i="8"/>
  <c r="BEA10" i="8"/>
  <c r="BDW10" i="8"/>
  <c r="BDS10" i="8"/>
  <c r="BDO10" i="8"/>
  <c r="BDK10" i="8"/>
  <c r="BDG10" i="8"/>
  <c r="BDC10" i="8"/>
  <c r="BCY10" i="8"/>
  <c r="BCU10" i="8"/>
  <c r="BCQ10" i="8"/>
  <c r="BCM10" i="8"/>
  <c r="BCI10" i="8"/>
  <c r="BCE10" i="8"/>
  <c r="BCA10" i="8"/>
  <c r="BBW10" i="8"/>
  <c r="BBS10" i="8"/>
  <c r="BBO10" i="8"/>
  <c r="BBK10" i="8"/>
  <c r="BBG10" i="8"/>
  <c r="BBC10" i="8"/>
  <c r="BAY10" i="8"/>
  <c r="BAU10" i="8"/>
  <c r="BAQ10" i="8"/>
  <c r="BAM10" i="8"/>
  <c r="BAI10" i="8"/>
  <c r="BAE10" i="8"/>
  <c r="BAA10" i="8"/>
  <c r="AZW10" i="8"/>
  <c r="AZS10" i="8"/>
  <c r="AZO10" i="8"/>
  <c r="AZK10" i="8"/>
  <c r="AZG10" i="8"/>
  <c r="AZC10" i="8"/>
  <c r="AYY10" i="8"/>
  <c r="AYU10" i="8"/>
  <c r="AYQ10" i="8"/>
  <c r="AYM10" i="8"/>
  <c r="AYI10" i="8"/>
  <c r="AYE10" i="8"/>
  <c r="AYA10" i="8"/>
  <c r="AXW10" i="8"/>
  <c r="AXS10" i="8"/>
  <c r="AXO10" i="8"/>
  <c r="AXK10" i="8"/>
  <c r="AXG10" i="8"/>
  <c r="AXC10" i="8"/>
  <c r="AWY10" i="8"/>
  <c r="AWU10" i="8"/>
  <c r="AWQ10" i="8"/>
  <c r="AWM10" i="8"/>
  <c r="AWI10" i="8"/>
  <c r="AWE10" i="8"/>
  <c r="AWA10" i="8"/>
  <c r="AVW10" i="8"/>
  <c r="AVS10" i="8"/>
  <c r="AVO10" i="8"/>
  <c r="AVK10" i="8"/>
  <c r="AVG10" i="8"/>
  <c r="AVC10" i="8"/>
  <c r="AUY10" i="8"/>
  <c r="AUU10" i="8"/>
  <c r="AUQ10" i="8"/>
  <c r="AUM10" i="8"/>
  <c r="AUI10" i="8"/>
  <c r="AUE10" i="8"/>
  <c r="AUA10" i="8"/>
  <c r="ATW10" i="8"/>
  <c r="ATS10" i="8"/>
  <c r="ATO10" i="8"/>
  <c r="ATK10" i="8"/>
  <c r="ATG10" i="8"/>
  <c r="ATC10" i="8"/>
  <c r="ASY10" i="8"/>
  <c r="ASU10" i="8"/>
  <c r="ASQ10" i="8"/>
  <c r="ASM10" i="8"/>
  <c r="ASI10" i="8"/>
  <c r="ASE10" i="8"/>
  <c r="ASA10" i="8"/>
  <c r="ARW10" i="8"/>
  <c r="ARS10" i="8"/>
  <c r="ARO10" i="8"/>
  <c r="ARK10" i="8"/>
  <c r="ARG10" i="8"/>
  <c r="ARC10" i="8"/>
  <c r="AQY10" i="8"/>
  <c r="AQU10" i="8"/>
  <c r="AQQ10" i="8"/>
  <c r="AQM10" i="8"/>
  <c r="AQI10" i="8"/>
  <c r="AQE10" i="8"/>
  <c r="AQA10" i="8"/>
  <c r="APW10" i="8"/>
  <c r="APS10" i="8"/>
  <c r="APO10" i="8"/>
  <c r="APK10" i="8"/>
  <c r="APG10" i="8"/>
  <c r="APC10" i="8"/>
  <c r="AOY10" i="8"/>
  <c r="AOU10" i="8"/>
  <c r="AOQ10" i="8"/>
  <c r="AOM10" i="8"/>
  <c r="AOI10" i="8"/>
  <c r="AOE10" i="8"/>
  <c r="AOA10" i="8"/>
  <c r="ANW10" i="8"/>
  <c r="ANS10" i="8"/>
  <c r="ANO10" i="8"/>
  <c r="ANK10" i="8"/>
  <c r="ANG10" i="8"/>
  <c r="ANC10" i="8"/>
  <c r="AMY10" i="8"/>
  <c r="AMU10" i="8"/>
  <c r="AMQ10" i="8"/>
  <c r="AMM10" i="8"/>
  <c r="AMI10" i="8"/>
  <c r="AME10" i="8"/>
  <c r="AMA10" i="8"/>
  <c r="ALW10" i="8"/>
  <c r="ALS10" i="8"/>
  <c r="ALO10" i="8"/>
  <c r="ALK10" i="8"/>
  <c r="ALG10" i="8"/>
  <c r="ALC10" i="8"/>
  <c r="AKY10" i="8"/>
  <c r="AKU10" i="8"/>
  <c r="AKQ10" i="8"/>
  <c r="AKM10" i="8"/>
  <c r="AKI10" i="8"/>
  <c r="AKE10" i="8"/>
  <c r="AKA10" i="8"/>
  <c r="AJW10" i="8"/>
  <c r="AJS10" i="8"/>
  <c r="AJO10" i="8"/>
  <c r="AJK10" i="8"/>
  <c r="AJG10" i="8"/>
  <c r="AJC10" i="8"/>
  <c r="AIY10" i="8"/>
  <c r="AIU10" i="8"/>
  <c r="AIQ10" i="8"/>
  <c r="AIM10" i="8"/>
  <c r="AII10" i="8"/>
  <c r="AIE10" i="8"/>
  <c r="AIA10" i="8"/>
  <c r="AHW10" i="8"/>
  <c r="AHS10" i="8"/>
  <c r="AHO10" i="8"/>
  <c r="AHK10" i="8"/>
  <c r="AHG10" i="8"/>
  <c r="AHC10" i="8"/>
  <c r="AGY10" i="8"/>
  <c r="AGU10" i="8"/>
  <c r="AGQ10" i="8"/>
  <c r="AGM10" i="8"/>
  <c r="AGI10" i="8"/>
  <c r="AGE10" i="8"/>
  <c r="AGA10" i="8"/>
  <c r="AFW10" i="8"/>
  <c r="AFS10" i="8"/>
  <c r="AFO10" i="8"/>
  <c r="AFK10" i="8"/>
  <c r="AFG10" i="8"/>
  <c r="AFC10" i="8"/>
  <c r="AEY10" i="8"/>
  <c r="AEU10" i="8"/>
  <c r="AEQ10" i="8"/>
  <c r="AEM10" i="8"/>
  <c r="AEI10" i="8"/>
  <c r="AEE10" i="8"/>
  <c r="AEA10" i="8"/>
  <c r="ADW10" i="8"/>
  <c r="ADS10" i="8"/>
  <c r="ADO10" i="8"/>
  <c r="ADK10" i="8"/>
  <c r="ADG10" i="8"/>
  <c r="ADC10" i="8"/>
  <c r="ACY10" i="8"/>
  <c r="ACU10" i="8"/>
  <c r="ACQ10" i="8"/>
  <c r="ACM10" i="8"/>
  <c r="ACI10" i="8"/>
  <c r="ACE10" i="8"/>
  <c r="ACA10" i="8"/>
  <c r="ABW10" i="8"/>
  <c r="ABS10" i="8"/>
  <c r="ABO10" i="8"/>
  <c r="ABK10" i="8"/>
  <c r="ABG10" i="8"/>
  <c r="ABC10" i="8"/>
  <c r="AAY10" i="8"/>
  <c r="AAU10" i="8"/>
  <c r="AAQ10" i="8"/>
  <c r="AAM10" i="8"/>
  <c r="AAI10" i="8"/>
  <c r="AAE10" i="8"/>
  <c r="AAA10" i="8"/>
  <c r="ZW10" i="8"/>
  <c r="ZS10" i="8"/>
  <c r="ZO10" i="8"/>
  <c r="ZK10" i="8"/>
  <c r="ZG10" i="8"/>
  <c r="ZC10" i="8"/>
  <c r="YY10" i="8"/>
  <c r="YU10" i="8"/>
  <c r="YQ10" i="8"/>
  <c r="YM10" i="8"/>
  <c r="YI10" i="8"/>
  <c r="YE10" i="8"/>
  <c r="YA10" i="8"/>
  <c r="XW10" i="8"/>
  <c r="XS10" i="8"/>
  <c r="XO10" i="8"/>
  <c r="XK10" i="8"/>
  <c r="XG10" i="8"/>
  <c r="XC10" i="8"/>
  <c r="WY10" i="8"/>
  <c r="WU10" i="8"/>
  <c r="WQ10" i="8"/>
  <c r="WM10" i="8"/>
  <c r="WI10" i="8"/>
  <c r="WE10" i="8"/>
  <c r="WA10" i="8"/>
  <c r="VW10" i="8"/>
  <c r="VS10" i="8"/>
  <c r="VO10" i="8"/>
  <c r="VK10" i="8"/>
  <c r="VG10" i="8"/>
  <c r="VC10" i="8"/>
  <c r="UY10" i="8"/>
  <c r="UU10" i="8"/>
  <c r="UQ10" i="8"/>
  <c r="UM10" i="8"/>
  <c r="UI10" i="8"/>
  <c r="UE10" i="8"/>
  <c r="UA10" i="8"/>
  <c r="TW10" i="8"/>
  <c r="TS10" i="8"/>
  <c r="TO10" i="8"/>
  <c r="TK10" i="8"/>
  <c r="TG10" i="8"/>
  <c r="TC10" i="8"/>
  <c r="SY10" i="8"/>
  <c r="SU10" i="8"/>
  <c r="SQ10" i="8"/>
  <c r="SM10" i="8"/>
  <c r="SI10" i="8"/>
  <c r="SE10" i="8"/>
  <c r="SA10" i="8"/>
  <c r="RW10" i="8"/>
  <c r="RS10" i="8"/>
  <c r="RO10" i="8"/>
  <c r="RK10" i="8"/>
  <c r="RG10" i="8"/>
  <c r="RC10" i="8"/>
  <c r="QY10" i="8"/>
  <c r="QU10" i="8"/>
  <c r="QQ10" i="8"/>
  <c r="QM10" i="8"/>
  <c r="QI10" i="8"/>
  <c r="QE10" i="8"/>
  <c r="QA10" i="8"/>
  <c r="PW10" i="8"/>
  <c r="PS10" i="8"/>
  <c r="PO10" i="8"/>
  <c r="PK10" i="8"/>
  <c r="PG10" i="8"/>
  <c r="PC10" i="8"/>
  <c r="OY10" i="8"/>
  <c r="OU10" i="8"/>
  <c r="OQ10" i="8"/>
  <c r="OM10" i="8"/>
  <c r="OI10" i="8"/>
  <c r="OE10" i="8"/>
  <c r="OA10" i="8"/>
  <c r="NW10" i="8"/>
  <c r="NS10" i="8"/>
  <c r="NO10" i="8"/>
  <c r="NK10" i="8"/>
  <c r="NG10" i="8"/>
  <c r="NC10" i="8"/>
  <c r="MY10" i="8"/>
  <c r="MU10" i="8"/>
  <c r="MQ10" i="8"/>
  <c r="MM10" i="8"/>
  <c r="MI10" i="8"/>
  <c r="ME10" i="8"/>
  <c r="MA10" i="8"/>
  <c r="LW10" i="8"/>
  <c r="LS10" i="8"/>
  <c r="LO10" i="8"/>
  <c r="LK10" i="8"/>
  <c r="LG10" i="8"/>
  <c r="LC10" i="8"/>
  <c r="KY10" i="8"/>
  <c r="KU10" i="8"/>
  <c r="KQ10" i="8"/>
  <c r="KM10" i="8"/>
  <c r="KI10" i="8"/>
  <c r="KE10" i="8"/>
  <c r="KA10" i="8"/>
  <c r="JW10" i="8"/>
  <c r="JS10" i="8"/>
  <c r="JO10" i="8"/>
  <c r="JK10" i="8"/>
  <c r="JG10" i="8"/>
  <c r="JC10" i="8"/>
  <c r="IY10" i="8"/>
  <c r="IU10" i="8"/>
  <c r="IQ10" i="8"/>
  <c r="IM10" i="8"/>
  <c r="II10" i="8"/>
  <c r="IE10" i="8"/>
  <c r="IA10" i="8"/>
  <c r="HW10" i="8"/>
  <c r="HS10" i="8"/>
  <c r="HO10" i="8"/>
  <c r="HK10" i="8"/>
  <c r="HG10" i="8"/>
  <c r="HC10" i="8"/>
  <c r="GY10" i="8"/>
  <c r="GU10" i="8"/>
  <c r="GQ10" i="8"/>
  <c r="GM10" i="8"/>
  <c r="GI10" i="8"/>
  <c r="GE10" i="8"/>
  <c r="GA10" i="8"/>
  <c r="FW10" i="8"/>
  <c r="FS10" i="8"/>
  <c r="FO10" i="8"/>
  <c r="FK10" i="8"/>
  <c r="FG10" i="8"/>
  <c r="FC10" i="8"/>
  <c r="EY10" i="8"/>
  <c r="EU10" i="8"/>
  <c r="EQ10" i="8"/>
  <c r="EM10" i="8"/>
  <c r="EI10" i="8"/>
  <c r="EE10" i="8"/>
  <c r="EA10" i="8"/>
  <c r="DW10" i="8"/>
  <c r="DS10" i="8"/>
  <c r="DO10" i="8"/>
  <c r="DK10" i="8"/>
  <c r="DG10" i="8"/>
  <c r="DC10" i="8"/>
  <c r="CY10" i="8"/>
  <c r="CU10" i="8"/>
  <c r="CQ10" i="8"/>
  <c r="CM10" i="8"/>
  <c r="CI10" i="8"/>
  <c r="CE10" i="8"/>
  <c r="CA10" i="8"/>
  <c r="BW10" i="8"/>
  <c r="BS10" i="8"/>
  <c r="BO10" i="8"/>
  <c r="BK10" i="8"/>
  <c r="BG10" i="8"/>
  <c r="BC10" i="8"/>
  <c r="AY10" i="8"/>
  <c r="AU10" i="8"/>
  <c r="AQ10" i="8"/>
  <c r="AM10" i="8"/>
  <c r="AI10" i="8"/>
  <c r="AE10" i="8"/>
  <c r="AA10" i="8"/>
  <c r="W10" i="8"/>
  <c r="S10" i="8"/>
  <c r="O10" i="8"/>
  <c r="K10" i="8"/>
  <c r="NTV10" i="8"/>
  <c r="NTN10" i="8"/>
  <c r="NTF10" i="8"/>
  <c r="NSX10" i="8"/>
  <c r="NSP10" i="8"/>
  <c r="NSH10" i="8"/>
  <c r="NRZ10" i="8"/>
  <c r="NRR10" i="8"/>
  <c r="NRJ10" i="8"/>
  <c r="NRB10" i="8"/>
  <c r="NQT10" i="8"/>
  <c r="NQL10" i="8"/>
  <c r="NQD10" i="8"/>
  <c r="NPV10" i="8"/>
  <c r="NPN10" i="8"/>
  <c r="NPF10" i="8"/>
  <c r="NOX10" i="8"/>
  <c r="NOP10" i="8"/>
  <c r="NOH10" i="8"/>
  <c r="NNZ10" i="8"/>
  <c r="NNR10" i="8"/>
  <c r="NNJ10" i="8"/>
  <c r="NNB10" i="8"/>
  <c r="NMT10" i="8"/>
  <c r="NML10" i="8"/>
  <c r="NMD10" i="8"/>
  <c r="NLV10" i="8"/>
  <c r="NLN10" i="8"/>
  <c r="NLF10" i="8"/>
  <c r="NKX10" i="8"/>
  <c r="NKP10" i="8"/>
  <c r="NKH10" i="8"/>
  <c r="NJZ10" i="8"/>
  <c r="NJR10" i="8"/>
  <c r="NJJ10" i="8"/>
  <c r="NJB10" i="8"/>
  <c r="NIT10" i="8"/>
  <c r="NIL10" i="8"/>
  <c r="NID10" i="8"/>
  <c r="NHV10" i="8"/>
  <c r="NHN10" i="8"/>
  <c r="NHF10" i="8"/>
  <c r="NGX10" i="8"/>
  <c r="NGP10" i="8"/>
  <c r="NGH10" i="8"/>
  <c r="NFZ10" i="8"/>
  <c r="NFR10" i="8"/>
  <c r="NFJ10" i="8"/>
  <c r="NFB10" i="8"/>
  <c r="NET10" i="8"/>
  <c r="NEL10" i="8"/>
  <c r="NED10" i="8"/>
  <c r="NDV10" i="8"/>
  <c r="NDN10" i="8"/>
  <c r="NDF10" i="8"/>
  <c r="NCX10" i="8"/>
  <c r="NCP10" i="8"/>
  <c r="NCH10" i="8"/>
  <c r="NBZ10" i="8"/>
  <c r="NBR10" i="8"/>
  <c r="NBJ10" i="8"/>
  <c r="NBB10" i="8"/>
  <c r="NAT10" i="8"/>
  <c r="NAL10" i="8"/>
  <c r="NAD10" i="8"/>
  <c r="MZV10" i="8"/>
  <c r="MZN10" i="8"/>
  <c r="MZF10" i="8"/>
  <c r="MYX10" i="8"/>
  <c r="MYP10" i="8"/>
  <c r="MYH10" i="8"/>
  <c r="MXZ10" i="8"/>
  <c r="MXR10" i="8"/>
  <c r="MXJ10" i="8"/>
  <c r="MXB10" i="8"/>
  <c r="MWT10" i="8"/>
  <c r="MWL10" i="8"/>
  <c r="MWD10" i="8"/>
  <c r="MVV10" i="8"/>
  <c r="MVN10" i="8"/>
  <c r="MVF10" i="8"/>
  <c r="MUX10" i="8"/>
  <c r="MUP10" i="8"/>
  <c r="MUH10" i="8"/>
  <c r="MTZ10" i="8"/>
  <c r="MTR10" i="8"/>
  <c r="MTJ10" i="8"/>
  <c r="MTB10" i="8"/>
  <c r="MST10" i="8"/>
  <c r="MSL10" i="8"/>
  <c r="MSD10" i="8"/>
  <c r="MRV10" i="8"/>
  <c r="MRN10" i="8"/>
  <c r="MRF10" i="8"/>
  <c r="MQX10" i="8"/>
  <c r="MQP10" i="8"/>
  <c r="MQH10" i="8"/>
  <c r="MPZ10" i="8"/>
  <c r="MPR10" i="8"/>
  <c r="MPJ10" i="8"/>
  <c r="MPB10" i="8"/>
  <c r="MOT10" i="8"/>
  <c r="MOL10" i="8"/>
  <c r="MOD10" i="8"/>
  <c r="MNV10" i="8"/>
  <c r="MNN10" i="8"/>
  <c r="MNF10" i="8"/>
  <c r="MMX10" i="8"/>
  <c r="MMP10" i="8"/>
  <c r="MMH10" i="8"/>
  <c r="MLZ10" i="8"/>
  <c r="MLR10" i="8"/>
  <c r="MLJ10" i="8"/>
  <c r="MLB10" i="8"/>
  <c r="MKT10" i="8"/>
  <c r="MKL10" i="8"/>
  <c r="MKD10" i="8"/>
  <c r="MJV10" i="8"/>
  <c r="MJN10" i="8"/>
  <c r="MJF10" i="8"/>
  <c r="MIX10" i="8"/>
  <c r="MIP10" i="8"/>
  <c r="MIH10" i="8"/>
  <c r="MHZ10" i="8"/>
  <c r="MHR10" i="8"/>
  <c r="MHJ10" i="8"/>
  <c r="MHB10" i="8"/>
  <c r="MGT10" i="8"/>
  <c r="MGL10" i="8"/>
  <c r="MGD10" i="8"/>
  <c r="MFV10" i="8"/>
  <c r="MFN10" i="8"/>
  <c r="MFF10" i="8"/>
  <c r="MEX10" i="8"/>
  <c r="MEP10" i="8"/>
  <c r="MEH10" i="8"/>
  <c r="MDZ10" i="8"/>
  <c r="MDR10" i="8"/>
  <c r="MDJ10" i="8"/>
  <c r="MDB10" i="8"/>
  <c r="MCT10" i="8"/>
  <c r="MCL10" i="8"/>
  <c r="MCD10" i="8"/>
  <c r="MBV10" i="8"/>
  <c r="MBN10" i="8"/>
  <c r="MBF10" i="8"/>
  <c r="MAX10" i="8"/>
  <c r="MAP10" i="8"/>
  <c r="MAH10" i="8"/>
  <c r="LZZ10" i="8"/>
  <c r="LZR10" i="8"/>
  <c r="LZJ10" i="8"/>
  <c r="LZB10" i="8"/>
  <c r="LYT10" i="8"/>
  <c r="LYL10" i="8"/>
  <c r="LYD10" i="8"/>
  <c r="LXV10" i="8"/>
  <c r="LXN10" i="8"/>
  <c r="LXF10" i="8"/>
  <c r="LWX10" i="8"/>
  <c r="LWP10" i="8"/>
  <c r="LWH10" i="8"/>
  <c r="LVZ10" i="8"/>
  <c r="LVR10" i="8"/>
  <c r="LVJ10" i="8"/>
  <c r="LVB10" i="8"/>
  <c r="LUT10" i="8"/>
  <c r="LUL10" i="8"/>
  <c r="LUD10" i="8"/>
  <c r="LTV10" i="8"/>
  <c r="LTN10" i="8"/>
  <c r="LTF10" i="8"/>
  <c r="LSX10" i="8"/>
  <c r="LSP10" i="8"/>
  <c r="LSH10" i="8"/>
  <c r="LRZ10" i="8"/>
  <c r="LRR10" i="8"/>
  <c r="LRJ10" i="8"/>
  <c r="LRB10" i="8"/>
  <c r="LQT10" i="8"/>
  <c r="LQL10" i="8"/>
  <c r="LQD10" i="8"/>
  <c r="LPV10" i="8"/>
  <c r="LPN10" i="8"/>
  <c r="LPF10" i="8"/>
  <c r="LOX10" i="8"/>
  <c r="LOP10" i="8"/>
  <c r="LOH10" i="8"/>
  <c r="LNZ10" i="8"/>
  <c r="LNR10" i="8"/>
  <c r="LNJ10" i="8"/>
  <c r="LNB10" i="8"/>
  <c r="LMX10" i="8"/>
  <c r="LMT10" i="8"/>
  <c r="LMP10" i="8"/>
  <c r="LML10" i="8"/>
  <c r="LMH10" i="8"/>
  <c r="LMD10" i="8"/>
  <c r="LLZ10" i="8"/>
  <c r="LLV10" i="8"/>
  <c r="LLR10" i="8"/>
  <c r="LLN10" i="8"/>
  <c r="LLJ10" i="8"/>
  <c r="LLF10" i="8"/>
  <c r="LLB10" i="8"/>
  <c r="LKX10" i="8"/>
  <c r="LKT10" i="8"/>
  <c r="LKP10" i="8"/>
  <c r="LKL10" i="8"/>
  <c r="LKH10" i="8"/>
  <c r="LKD10" i="8"/>
  <c r="LJZ10" i="8"/>
  <c r="LJV10" i="8"/>
  <c r="LJR10" i="8"/>
  <c r="LJN10" i="8"/>
  <c r="LJJ10" i="8"/>
  <c r="LJF10" i="8"/>
  <c r="LJB10" i="8"/>
  <c r="LIX10" i="8"/>
  <c r="LIT10" i="8"/>
  <c r="LIP10" i="8"/>
  <c r="LIL10" i="8"/>
  <c r="LIH10" i="8"/>
  <c r="LID10" i="8"/>
  <c r="LHZ10" i="8"/>
  <c r="LHV10" i="8"/>
  <c r="LHR10" i="8"/>
  <c r="LHN10" i="8"/>
  <c r="LHJ10" i="8"/>
  <c r="LHF10" i="8"/>
  <c r="LHB10" i="8"/>
  <c r="LGX10" i="8"/>
  <c r="LGT10" i="8"/>
  <c r="LGP10" i="8"/>
  <c r="LGL10" i="8"/>
  <c r="LGH10" i="8"/>
  <c r="LGD10" i="8"/>
  <c r="LFZ10" i="8"/>
  <c r="LFV10" i="8"/>
  <c r="LFR10" i="8"/>
  <c r="LFN10" i="8"/>
  <c r="LFJ10" i="8"/>
  <c r="LFF10" i="8"/>
  <c r="LFB10" i="8"/>
  <c r="LEX10" i="8"/>
  <c r="LET10" i="8"/>
  <c r="LEP10" i="8"/>
  <c r="LEL10" i="8"/>
  <c r="LEH10" i="8"/>
  <c r="LED10" i="8"/>
  <c r="LDZ10" i="8"/>
  <c r="LDV10" i="8"/>
  <c r="LDR10" i="8"/>
  <c r="LDN10" i="8"/>
  <c r="LDJ10" i="8"/>
  <c r="LDF10" i="8"/>
  <c r="LDB10" i="8"/>
  <c r="LCX10" i="8"/>
  <c r="LCT10" i="8"/>
  <c r="LCP10" i="8"/>
  <c r="LCL10" i="8"/>
  <c r="LCH10" i="8"/>
  <c r="LCD10" i="8"/>
  <c r="LBZ10" i="8"/>
  <c r="LBV10" i="8"/>
  <c r="LBR10" i="8"/>
  <c r="LBN10" i="8"/>
  <c r="LBJ10" i="8"/>
  <c r="LBF10" i="8"/>
  <c r="LBB10" i="8"/>
  <c r="LAX10" i="8"/>
  <c r="LAT10" i="8"/>
  <c r="LAP10" i="8"/>
  <c r="LAL10" i="8"/>
  <c r="LAH10" i="8"/>
  <c r="LAD10" i="8"/>
  <c r="KZZ10" i="8"/>
  <c r="KZV10" i="8"/>
  <c r="KZR10" i="8"/>
  <c r="KZN10" i="8"/>
  <c r="KZJ10" i="8"/>
  <c r="KZF10" i="8"/>
  <c r="KZB10" i="8"/>
  <c r="KYX10" i="8"/>
  <c r="KYT10" i="8"/>
  <c r="KYP10" i="8"/>
  <c r="KYL10" i="8"/>
  <c r="KYH10" i="8"/>
  <c r="KYD10" i="8"/>
  <c r="KXZ10" i="8"/>
  <c r="KXV10" i="8"/>
  <c r="KXR10" i="8"/>
  <c r="KXN10" i="8"/>
  <c r="KXJ10" i="8"/>
  <c r="KXF10" i="8"/>
  <c r="KXB10" i="8"/>
  <c r="KWX10" i="8"/>
  <c r="KWT10" i="8"/>
  <c r="KWP10" i="8"/>
  <c r="KWL10" i="8"/>
  <c r="KWH10" i="8"/>
  <c r="KWD10" i="8"/>
  <c r="KVZ10" i="8"/>
  <c r="KVV10" i="8"/>
  <c r="KVR10" i="8"/>
  <c r="KVN10" i="8"/>
  <c r="KVJ10" i="8"/>
  <c r="KVF10" i="8"/>
  <c r="KVB10" i="8"/>
  <c r="KUX10" i="8"/>
  <c r="KUT10" i="8"/>
  <c r="KUP10" i="8"/>
  <c r="KUL10" i="8"/>
  <c r="KUH10" i="8"/>
  <c r="KUD10" i="8"/>
  <c r="KTZ10" i="8"/>
  <c r="KTV10" i="8"/>
  <c r="KTR10" i="8"/>
  <c r="KTN10" i="8"/>
  <c r="KTJ10" i="8"/>
  <c r="KTF10" i="8"/>
  <c r="KTB10" i="8"/>
  <c r="KSX10" i="8"/>
  <c r="KST10" i="8"/>
  <c r="KSP10" i="8"/>
  <c r="KSL10" i="8"/>
  <c r="KSH10" i="8"/>
  <c r="KSD10" i="8"/>
  <c r="KRZ10" i="8"/>
  <c r="KRV10" i="8"/>
  <c r="KRR10" i="8"/>
  <c r="KRN10" i="8"/>
  <c r="KRJ10" i="8"/>
  <c r="KRF10" i="8"/>
  <c r="KRB10" i="8"/>
  <c r="KQX10" i="8"/>
  <c r="KQT10" i="8"/>
  <c r="KQP10" i="8"/>
  <c r="KQL10" i="8"/>
  <c r="KQH10" i="8"/>
  <c r="KQD10" i="8"/>
  <c r="KPZ10" i="8"/>
  <c r="KPV10" i="8"/>
  <c r="KPR10" i="8"/>
  <c r="KPN10" i="8"/>
  <c r="KPJ10" i="8"/>
  <c r="KPF10" i="8"/>
  <c r="KPB10" i="8"/>
  <c r="KOX10" i="8"/>
  <c r="KOT10" i="8"/>
  <c r="KOP10" i="8"/>
  <c r="KOL10" i="8"/>
  <c r="KOH10" i="8"/>
  <c r="KOD10" i="8"/>
  <c r="KNZ10" i="8"/>
  <c r="KNV10" i="8"/>
  <c r="KNR10" i="8"/>
  <c r="KNN10" i="8"/>
  <c r="KNJ10" i="8"/>
  <c r="KNF10" i="8"/>
  <c r="KNB10" i="8"/>
  <c r="KMX10" i="8"/>
  <c r="KMT10" i="8"/>
  <c r="KMP10" i="8"/>
  <c r="KML10" i="8"/>
  <c r="KMH10" i="8"/>
  <c r="KMD10" i="8"/>
  <c r="KLZ10" i="8"/>
  <c r="KLV10" i="8"/>
  <c r="KLR10" i="8"/>
  <c r="KLN10" i="8"/>
  <c r="KLJ10" i="8"/>
  <c r="KLF10" i="8"/>
  <c r="KLB10" i="8"/>
  <c r="KKX10" i="8"/>
  <c r="KKT10" i="8"/>
  <c r="KKP10" i="8"/>
  <c r="KKL10" i="8"/>
  <c r="KKH10" i="8"/>
  <c r="KKD10" i="8"/>
  <c r="KJZ10" i="8"/>
  <c r="KJV10" i="8"/>
  <c r="KJR10" i="8"/>
  <c r="KJN10" i="8"/>
  <c r="KJJ10" i="8"/>
  <c r="KJF10" i="8"/>
  <c r="KJB10" i="8"/>
  <c r="KIX10" i="8"/>
  <c r="KIT10" i="8"/>
  <c r="KIP10" i="8"/>
  <c r="KIL10" i="8"/>
  <c r="KIH10" i="8"/>
  <c r="KID10" i="8"/>
  <c r="KHZ10" i="8"/>
  <c r="KHV10" i="8"/>
  <c r="KHR10" i="8"/>
  <c r="KHN10" i="8"/>
  <c r="KHJ10" i="8"/>
  <c r="KHF10" i="8"/>
  <c r="KHB10" i="8"/>
  <c r="KGX10" i="8"/>
  <c r="KGT10" i="8"/>
  <c r="KGP10" i="8"/>
  <c r="KGL10" i="8"/>
  <c r="KGH10" i="8"/>
  <c r="KGD10" i="8"/>
  <c r="KFZ10" i="8"/>
  <c r="KFV10" i="8"/>
  <c r="KFR10" i="8"/>
  <c r="KFN10" i="8"/>
  <c r="KFJ10" i="8"/>
  <c r="KFF10" i="8"/>
  <c r="KFB10" i="8"/>
  <c r="KEX10" i="8"/>
  <c r="KET10" i="8"/>
  <c r="KEP10" i="8"/>
  <c r="KEL10" i="8"/>
  <c r="KEH10" i="8"/>
  <c r="KED10" i="8"/>
  <c r="KDZ10" i="8"/>
  <c r="KDV10" i="8"/>
  <c r="KDR10" i="8"/>
  <c r="KDN10" i="8"/>
  <c r="KDJ10" i="8"/>
  <c r="KDF10" i="8"/>
  <c r="KDB10" i="8"/>
  <c r="KCX10" i="8"/>
  <c r="KCT10" i="8"/>
  <c r="KCP10" i="8"/>
  <c r="KCL10" i="8"/>
  <c r="KCH10" i="8"/>
  <c r="KCD10" i="8"/>
  <c r="KBZ10" i="8"/>
  <c r="KBV10" i="8"/>
  <c r="KBR10" i="8"/>
  <c r="KBN10" i="8"/>
  <c r="KBJ10" i="8"/>
  <c r="KBF10" i="8"/>
  <c r="KBB10" i="8"/>
  <c r="KAX10" i="8"/>
  <c r="KAT10" i="8"/>
  <c r="KAP10" i="8"/>
  <c r="KAL10" i="8"/>
  <c r="KAH10" i="8"/>
  <c r="KAD10" i="8"/>
  <c r="JZZ10" i="8"/>
  <c r="JZV10" i="8"/>
  <c r="JZR10" i="8"/>
  <c r="JZN10" i="8"/>
  <c r="JZJ10" i="8"/>
  <c r="JZF10" i="8"/>
  <c r="JZB10" i="8"/>
  <c r="JYX10" i="8"/>
  <c r="JYT10" i="8"/>
  <c r="JYP10" i="8"/>
  <c r="JYL10" i="8"/>
  <c r="JYH10" i="8"/>
  <c r="JYD10" i="8"/>
  <c r="JXZ10" i="8"/>
  <c r="JXV10" i="8"/>
  <c r="JXR10" i="8"/>
  <c r="JXN10" i="8"/>
  <c r="JXJ10" i="8"/>
  <c r="JXF10" i="8"/>
  <c r="JXB10" i="8"/>
  <c r="JWX10" i="8"/>
  <c r="JWT10" i="8"/>
  <c r="JWP10" i="8"/>
  <c r="JWL10" i="8"/>
  <c r="JWH10" i="8"/>
  <c r="JWD10" i="8"/>
  <c r="JVZ10" i="8"/>
  <c r="JVV10" i="8"/>
  <c r="JVR10" i="8"/>
  <c r="JVN10" i="8"/>
  <c r="JVJ10" i="8"/>
  <c r="JVF10" i="8"/>
  <c r="JVB10" i="8"/>
  <c r="JUX10" i="8"/>
  <c r="JUT10" i="8"/>
  <c r="JUP10" i="8"/>
  <c r="JUL10" i="8"/>
  <c r="JUH10" i="8"/>
  <c r="JUD10" i="8"/>
  <c r="JTZ10" i="8"/>
  <c r="JTV10" i="8"/>
  <c r="JTR10" i="8"/>
  <c r="JTN10" i="8"/>
  <c r="JTJ10" i="8"/>
  <c r="JTF10" i="8"/>
  <c r="JTB10" i="8"/>
  <c r="JSX10" i="8"/>
  <c r="JST10" i="8"/>
  <c r="JSP10" i="8"/>
  <c r="JSL10" i="8"/>
  <c r="JSH10" i="8"/>
  <c r="JSD10" i="8"/>
  <c r="JRZ10" i="8"/>
  <c r="JRV10" i="8"/>
  <c r="JRR10" i="8"/>
  <c r="JRN10" i="8"/>
  <c r="JRJ10" i="8"/>
  <c r="JRF10" i="8"/>
  <c r="JRB10" i="8"/>
  <c r="JQX10" i="8"/>
  <c r="JQT10" i="8"/>
  <c r="JQP10" i="8"/>
  <c r="JQL10" i="8"/>
  <c r="JQH10" i="8"/>
  <c r="JQD10" i="8"/>
  <c r="JPZ10" i="8"/>
  <c r="JPV10" i="8"/>
  <c r="JPR10" i="8"/>
  <c r="JPN10" i="8"/>
  <c r="JPJ10" i="8"/>
  <c r="JPF10" i="8"/>
  <c r="JPB10" i="8"/>
  <c r="JOX10" i="8"/>
  <c r="JOT10" i="8"/>
  <c r="JOP10" i="8"/>
  <c r="JOL10" i="8"/>
  <c r="JOH10" i="8"/>
  <c r="JOD10" i="8"/>
  <c r="JNZ10" i="8"/>
  <c r="JNV10" i="8"/>
  <c r="JNR10" i="8"/>
  <c r="JNN10" i="8"/>
  <c r="JNJ10" i="8"/>
  <c r="JNF10" i="8"/>
  <c r="JNB10" i="8"/>
  <c r="JMX10" i="8"/>
  <c r="JMT10" i="8"/>
  <c r="JMP10" i="8"/>
  <c r="JML10" i="8"/>
  <c r="JMH10" i="8"/>
  <c r="JMD10" i="8"/>
  <c r="JLZ10" i="8"/>
  <c r="JLV10" i="8"/>
  <c r="JLR10" i="8"/>
  <c r="JLN10" i="8"/>
  <c r="JLJ10" i="8"/>
  <c r="JLF10" i="8"/>
  <c r="JLB10" i="8"/>
  <c r="JKX10" i="8"/>
  <c r="JKT10" i="8"/>
  <c r="JKP10" i="8"/>
  <c r="JKL10" i="8"/>
  <c r="JKH10" i="8"/>
  <c r="JKD10" i="8"/>
  <c r="JJZ10" i="8"/>
  <c r="JJV10" i="8"/>
  <c r="JJR10" i="8"/>
  <c r="JJN10" i="8"/>
  <c r="JJJ10" i="8"/>
  <c r="JJF10" i="8"/>
  <c r="JJB10" i="8"/>
  <c r="JIX10" i="8"/>
  <c r="JIT10" i="8"/>
  <c r="JIP10" i="8"/>
  <c r="JIL10" i="8"/>
  <c r="JIH10" i="8"/>
  <c r="JID10" i="8"/>
  <c r="JHZ10" i="8"/>
  <c r="JHV10" i="8"/>
  <c r="JHR10" i="8"/>
  <c r="JHN10" i="8"/>
  <c r="JHJ10" i="8"/>
  <c r="JHF10" i="8"/>
  <c r="JHB10" i="8"/>
  <c r="JGX10" i="8"/>
  <c r="JGT10" i="8"/>
  <c r="JGP10" i="8"/>
  <c r="JGL10" i="8"/>
  <c r="JGH10" i="8"/>
  <c r="JGD10" i="8"/>
  <c r="JFZ10" i="8"/>
  <c r="JFV10" i="8"/>
  <c r="JFR10" i="8"/>
  <c r="JFN10" i="8"/>
  <c r="JFJ10" i="8"/>
  <c r="JFF10" i="8"/>
  <c r="JFB10" i="8"/>
  <c r="JEX10" i="8"/>
  <c r="JET10" i="8"/>
  <c r="JEP10" i="8"/>
  <c r="JEL10" i="8"/>
  <c r="JEH10" i="8"/>
  <c r="JED10" i="8"/>
  <c r="JDZ10" i="8"/>
  <c r="JDV10" i="8"/>
  <c r="JDR10" i="8"/>
  <c r="JDN10" i="8"/>
  <c r="JDJ10" i="8"/>
  <c r="JDF10" i="8"/>
  <c r="JDB10" i="8"/>
  <c r="JCX10" i="8"/>
  <c r="JCT10" i="8"/>
  <c r="JCP10" i="8"/>
  <c r="JCL10" i="8"/>
  <c r="JCH10" i="8"/>
  <c r="JCD10" i="8"/>
  <c r="JBZ10" i="8"/>
  <c r="JBV10" i="8"/>
  <c r="JBR10" i="8"/>
  <c r="JBN10" i="8"/>
  <c r="JBJ10" i="8"/>
  <c r="JBF10" i="8"/>
  <c r="JBB10" i="8"/>
  <c r="JAX10" i="8"/>
  <c r="JAT10" i="8"/>
  <c r="JAP10" i="8"/>
  <c r="JAL10" i="8"/>
  <c r="JAH10" i="8"/>
  <c r="JAD10" i="8"/>
  <c r="IZZ10" i="8"/>
  <c r="IZV10" i="8"/>
  <c r="IZR10" i="8"/>
  <c r="IZN10" i="8"/>
  <c r="IZJ10" i="8"/>
  <c r="IZF10" i="8"/>
  <c r="IZB10" i="8"/>
  <c r="IYX10" i="8"/>
  <c r="IYT10" i="8"/>
  <c r="IYP10" i="8"/>
  <c r="IYL10" i="8"/>
  <c r="IYH10" i="8"/>
  <c r="IYD10" i="8"/>
  <c r="IXZ10" i="8"/>
  <c r="IXV10" i="8"/>
  <c r="IXR10" i="8"/>
  <c r="IXN10" i="8"/>
  <c r="IXJ10" i="8"/>
  <c r="IXF10" i="8"/>
  <c r="IXB10" i="8"/>
  <c r="IWX10" i="8"/>
  <c r="IWT10" i="8"/>
  <c r="IWP10" i="8"/>
  <c r="IWL10" i="8"/>
  <c r="IWH10" i="8"/>
  <c r="IWD10" i="8"/>
  <c r="IVZ10" i="8"/>
  <c r="IVV10" i="8"/>
  <c r="IVR10" i="8"/>
  <c r="IVN10" i="8"/>
  <c r="IVJ10" i="8"/>
  <c r="IVF10" i="8"/>
  <c r="IVB10" i="8"/>
  <c r="IUX10" i="8"/>
  <c r="IUT10" i="8"/>
  <c r="IUP10" i="8"/>
  <c r="IUL10" i="8"/>
  <c r="IUH10" i="8"/>
  <c r="IUD10" i="8"/>
  <c r="ITZ10" i="8"/>
  <c r="ITV10" i="8"/>
  <c r="ITR10" i="8"/>
  <c r="ITN10" i="8"/>
  <c r="ITJ10" i="8"/>
  <c r="ITF10" i="8"/>
  <c r="ITB10" i="8"/>
  <c r="ISX10" i="8"/>
  <c r="IST10" i="8"/>
  <c r="ISP10" i="8"/>
  <c r="ISL10" i="8"/>
  <c r="ISH10" i="8"/>
  <c r="ISD10" i="8"/>
  <c r="IRZ10" i="8"/>
  <c r="IRV10" i="8"/>
  <c r="IRR10" i="8"/>
  <c r="IRN10" i="8"/>
  <c r="IRJ10" i="8"/>
  <c r="IRF10" i="8"/>
  <c r="IRB10" i="8"/>
  <c r="IQX10" i="8"/>
  <c r="IQT10" i="8"/>
  <c r="IQP10" i="8"/>
  <c r="IQL10" i="8"/>
  <c r="IQH10" i="8"/>
  <c r="IQD10" i="8"/>
  <c r="IPZ10" i="8"/>
  <c r="IPV10" i="8"/>
  <c r="IPR10" i="8"/>
  <c r="IPN10" i="8"/>
  <c r="IPJ10" i="8"/>
  <c r="IPF10" i="8"/>
  <c r="IPB10" i="8"/>
  <c r="IOX10" i="8"/>
  <c r="IOT10" i="8"/>
  <c r="IOP10" i="8"/>
  <c r="IOL10" i="8"/>
  <c r="IOH10" i="8"/>
  <c r="IOD10" i="8"/>
  <c r="INZ10" i="8"/>
  <c r="INV10" i="8"/>
  <c r="INR10" i="8"/>
  <c r="INN10" i="8"/>
  <c r="INJ10" i="8"/>
  <c r="INF10" i="8"/>
  <c r="INB10" i="8"/>
  <c r="IMX10" i="8"/>
  <c r="IMT10" i="8"/>
  <c r="IMP10" i="8"/>
  <c r="IML10" i="8"/>
  <c r="IMH10" i="8"/>
  <c r="IMD10" i="8"/>
  <c r="ILZ10" i="8"/>
  <c r="ILV10" i="8"/>
  <c r="ILR10" i="8"/>
  <c r="ILN10" i="8"/>
  <c r="ILJ10" i="8"/>
  <c r="ILF10" i="8"/>
  <c r="ILB10" i="8"/>
  <c r="IKX10" i="8"/>
  <c r="IKT10" i="8"/>
  <c r="IKP10" i="8"/>
  <c r="IKL10" i="8"/>
  <c r="IKH10" i="8"/>
  <c r="IKD10" i="8"/>
  <c r="IJZ10" i="8"/>
  <c r="IJV10" i="8"/>
  <c r="IJR10" i="8"/>
  <c r="IJN10" i="8"/>
  <c r="IJJ10" i="8"/>
  <c r="IJF10" i="8"/>
  <c r="IJB10" i="8"/>
  <c r="IIX10" i="8"/>
  <c r="IIT10" i="8"/>
  <c r="IIP10" i="8"/>
  <c r="IIL10" i="8"/>
  <c r="IIH10" i="8"/>
  <c r="IID10" i="8"/>
  <c r="IHZ10" i="8"/>
  <c r="IHV10" i="8"/>
  <c r="IHR10" i="8"/>
  <c r="IHN10" i="8"/>
  <c r="IHJ10" i="8"/>
  <c r="IHF10" i="8"/>
  <c r="IHB10" i="8"/>
  <c r="IGX10" i="8"/>
  <c r="IGT10" i="8"/>
  <c r="IGP10" i="8"/>
  <c r="IGL10" i="8"/>
  <c r="IGH10" i="8"/>
  <c r="IGD10" i="8"/>
  <c r="IFZ10" i="8"/>
  <c r="IFV10" i="8"/>
  <c r="IFR10" i="8"/>
  <c r="IFN10" i="8"/>
  <c r="IFJ10" i="8"/>
  <c r="IFF10" i="8"/>
  <c r="IFB10" i="8"/>
  <c r="IEX10" i="8"/>
  <c r="IET10" i="8"/>
  <c r="IEP10" i="8"/>
  <c r="IEL10" i="8"/>
  <c r="IEH10" i="8"/>
  <c r="IED10" i="8"/>
  <c r="IDZ10" i="8"/>
  <c r="IDV10" i="8"/>
  <c r="IDR10" i="8"/>
  <c r="IDN10" i="8"/>
  <c r="IDJ10" i="8"/>
  <c r="IDF10" i="8"/>
  <c r="IDB10" i="8"/>
  <c r="ICX10" i="8"/>
  <c r="ICT10" i="8"/>
  <c r="ICP10" i="8"/>
  <c r="ICL10" i="8"/>
  <c r="ICH10" i="8"/>
  <c r="ICD10" i="8"/>
  <c r="IBZ10" i="8"/>
  <c r="IBV10" i="8"/>
  <c r="IBR10" i="8"/>
  <c r="IBN10" i="8"/>
  <c r="IBJ10" i="8"/>
  <c r="IBF10" i="8"/>
  <c r="IBB10" i="8"/>
  <c r="IAX10" i="8"/>
  <c r="IAT10" i="8"/>
  <c r="IAP10" i="8"/>
  <c r="IAL10" i="8"/>
  <c r="IAH10" i="8"/>
  <c r="IAD10" i="8"/>
  <c r="HZZ10" i="8"/>
  <c r="HZV10" i="8"/>
  <c r="HZR10" i="8"/>
  <c r="HZN10" i="8"/>
  <c r="HZJ10" i="8"/>
  <c r="HZF10" i="8"/>
  <c r="HZB10" i="8"/>
  <c r="HYX10" i="8"/>
  <c r="HYT10" i="8"/>
  <c r="HYP10" i="8"/>
  <c r="HYL10" i="8"/>
  <c r="HYH10" i="8"/>
  <c r="HYD10" i="8"/>
  <c r="HXZ10" i="8"/>
  <c r="HXV10" i="8"/>
  <c r="HXR10" i="8"/>
  <c r="HXN10" i="8"/>
  <c r="HXJ10" i="8"/>
  <c r="HXF10" i="8"/>
  <c r="HXB10" i="8"/>
  <c r="HWX10" i="8"/>
  <c r="HWT10" i="8"/>
  <c r="HWP10" i="8"/>
  <c r="HWL10" i="8"/>
  <c r="HWH10" i="8"/>
  <c r="HWD10" i="8"/>
  <c r="HVZ10" i="8"/>
  <c r="HVV10" i="8"/>
  <c r="HVR10" i="8"/>
  <c r="HVN10" i="8"/>
  <c r="HVJ10" i="8"/>
  <c r="HVF10" i="8"/>
  <c r="HVB10" i="8"/>
  <c r="HUX10" i="8"/>
  <c r="HUT10" i="8"/>
  <c r="HUP10" i="8"/>
  <c r="HUL10" i="8"/>
  <c r="HUH10" i="8"/>
  <c r="HUD10" i="8"/>
  <c r="HTZ10" i="8"/>
  <c r="HTV10" i="8"/>
  <c r="HTR10" i="8"/>
  <c r="HTN10" i="8"/>
  <c r="HTJ10" i="8"/>
  <c r="HTF10" i="8"/>
  <c r="HTB10" i="8"/>
  <c r="HSX10" i="8"/>
  <c r="HST10" i="8"/>
  <c r="HSP10" i="8"/>
  <c r="HSL10" i="8"/>
  <c r="HSH10" i="8"/>
  <c r="HSD10" i="8"/>
  <c r="HRZ10" i="8"/>
  <c r="HRV10" i="8"/>
  <c r="HRR10" i="8"/>
  <c r="HRN10" i="8"/>
  <c r="HRJ10" i="8"/>
  <c r="HRF10" i="8"/>
  <c r="HRB10" i="8"/>
  <c r="HQX10" i="8"/>
  <c r="HQT10" i="8"/>
  <c r="HQP10" i="8"/>
  <c r="HQL10" i="8"/>
  <c r="HQH10" i="8"/>
  <c r="HQD10" i="8"/>
  <c r="HPZ10" i="8"/>
  <c r="HPV10" i="8"/>
  <c r="HPR10" i="8"/>
  <c r="HPN10" i="8"/>
  <c r="HPJ10" i="8"/>
  <c r="HPF10" i="8"/>
  <c r="HPB10" i="8"/>
  <c r="HOX10" i="8"/>
  <c r="HOT10" i="8"/>
  <c r="HOP10" i="8"/>
  <c r="HOL10" i="8"/>
  <c r="HOH10" i="8"/>
  <c r="HOD10" i="8"/>
  <c r="HNZ10" i="8"/>
  <c r="HNV10" i="8"/>
  <c r="HNR10" i="8"/>
  <c r="HNN10" i="8"/>
  <c r="HNJ10" i="8"/>
  <c r="HNF10" i="8"/>
  <c r="HNB10" i="8"/>
  <c r="HMX10" i="8"/>
  <c r="HMT10" i="8"/>
  <c r="HMP10" i="8"/>
  <c r="HML10" i="8"/>
  <c r="HMH10" i="8"/>
  <c r="HMD10" i="8"/>
  <c r="HLZ10" i="8"/>
  <c r="HLV10" i="8"/>
  <c r="HLR10" i="8"/>
  <c r="HLN10" i="8"/>
  <c r="HLJ10" i="8"/>
  <c r="HLF10" i="8"/>
  <c r="HLB10" i="8"/>
  <c r="HKX10" i="8"/>
  <c r="HKT10" i="8"/>
  <c r="HKP10" i="8"/>
  <c r="HKL10" i="8"/>
  <c r="HKH10" i="8"/>
  <c r="HKD10" i="8"/>
  <c r="HJZ10" i="8"/>
  <c r="HJV10" i="8"/>
  <c r="HJR10" i="8"/>
  <c r="HJN10" i="8"/>
  <c r="HJJ10" i="8"/>
  <c r="HJF10" i="8"/>
  <c r="HJB10" i="8"/>
  <c r="HIX10" i="8"/>
  <c r="HIT10" i="8"/>
  <c r="HIP10" i="8"/>
  <c r="HIL10" i="8"/>
  <c r="HIH10" i="8"/>
  <c r="HID10" i="8"/>
  <c r="HHZ10" i="8"/>
  <c r="HHV10" i="8"/>
  <c r="HHR10" i="8"/>
  <c r="HHN10" i="8"/>
  <c r="HHJ10" i="8"/>
  <c r="HHF10" i="8"/>
  <c r="HHB10" i="8"/>
  <c r="HGX10" i="8"/>
  <c r="HGT10" i="8"/>
  <c r="HGP10" i="8"/>
  <c r="HGL10" i="8"/>
  <c r="HGH10" i="8"/>
  <c r="HGD10" i="8"/>
  <c r="HFZ10" i="8"/>
  <c r="HFV10" i="8"/>
  <c r="HFR10" i="8"/>
  <c r="HFN10" i="8"/>
  <c r="HFJ10" i="8"/>
  <c r="HFF10" i="8"/>
  <c r="HFB10" i="8"/>
  <c r="HEX10" i="8"/>
  <c r="HET10" i="8"/>
  <c r="HEP10" i="8"/>
  <c r="HEL10" i="8"/>
  <c r="HEH10" i="8"/>
  <c r="HED10" i="8"/>
  <c r="HDZ10" i="8"/>
  <c r="HDV10" i="8"/>
  <c r="HDR10" i="8"/>
  <c r="HDN10" i="8"/>
  <c r="HDJ10" i="8"/>
  <c r="HDF10" i="8"/>
  <c r="HDB10" i="8"/>
  <c r="HCX10" i="8"/>
  <c r="HCT10" i="8"/>
  <c r="HCP10" i="8"/>
  <c r="HCL10" i="8"/>
  <c r="HCH10" i="8"/>
  <c r="HCD10" i="8"/>
  <c r="HBZ10" i="8"/>
  <c r="HBV10" i="8"/>
  <c r="HBR10" i="8"/>
  <c r="HBN10" i="8"/>
  <c r="HBJ10" i="8"/>
  <c r="HBF10" i="8"/>
  <c r="HBB10" i="8"/>
  <c r="HAX10" i="8"/>
  <c r="HAT10" i="8"/>
  <c r="HAP10" i="8"/>
  <c r="HAL10" i="8"/>
  <c r="HAH10" i="8"/>
  <c r="HAD10" i="8"/>
  <c r="GZZ10" i="8"/>
  <c r="GZV10" i="8"/>
  <c r="GZR10" i="8"/>
  <c r="GZN10" i="8"/>
  <c r="GZJ10" i="8"/>
  <c r="GZF10" i="8"/>
  <c r="GZB10" i="8"/>
  <c r="GYX10" i="8"/>
  <c r="GYT10" i="8"/>
  <c r="GYP10" i="8"/>
  <c r="GYL10" i="8"/>
  <c r="GYH10" i="8"/>
  <c r="GYD10" i="8"/>
  <c r="GXZ10" i="8"/>
  <c r="GXV10" i="8"/>
  <c r="GXR10" i="8"/>
  <c r="GXN10" i="8"/>
  <c r="GXJ10" i="8"/>
  <c r="GXF10" i="8"/>
  <c r="GXB10" i="8"/>
  <c r="GWX10" i="8"/>
  <c r="GWT10" i="8"/>
  <c r="GWP10" i="8"/>
  <c r="GWL10" i="8"/>
  <c r="GWH10" i="8"/>
  <c r="GWD10" i="8"/>
  <c r="GVZ10" i="8"/>
  <c r="GVV10" i="8"/>
  <c r="GVR10" i="8"/>
  <c r="GVN10" i="8"/>
  <c r="GVJ10" i="8"/>
  <c r="GVF10" i="8"/>
  <c r="GVB10" i="8"/>
  <c r="GUX10" i="8"/>
  <c r="GUT10" i="8"/>
  <c r="GUP10" i="8"/>
  <c r="GUL10" i="8"/>
  <c r="GUH10" i="8"/>
  <c r="GUD10" i="8"/>
  <c r="GTZ10" i="8"/>
  <c r="GTV10" i="8"/>
  <c r="GTR10" i="8"/>
  <c r="GTN10" i="8"/>
  <c r="GTJ10" i="8"/>
  <c r="GTF10" i="8"/>
  <c r="GTB10" i="8"/>
  <c r="GSX10" i="8"/>
  <c r="GST10" i="8"/>
  <c r="GSP10" i="8"/>
  <c r="GSL10" i="8"/>
  <c r="GSH10" i="8"/>
  <c r="GSD10" i="8"/>
  <c r="GRZ10" i="8"/>
  <c r="GRV10" i="8"/>
  <c r="GRR10" i="8"/>
  <c r="GRN10" i="8"/>
  <c r="GRJ10" i="8"/>
  <c r="GRF10" i="8"/>
  <c r="GRB10" i="8"/>
  <c r="GQX10" i="8"/>
  <c r="GQT10" i="8"/>
  <c r="GQP10" i="8"/>
  <c r="GQL10" i="8"/>
  <c r="GQH10" i="8"/>
  <c r="GQD10" i="8"/>
  <c r="GPZ10" i="8"/>
  <c r="GPV10" i="8"/>
  <c r="GPR10" i="8"/>
  <c r="GPN10" i="8"/>
  <c r="GPJ10" i="8"/>
  <c r="GPF10" i="8"/>
  <c r="GPB10" i="8"/>
  <c r="GOX10" i="8"/>
  <c r="GOT10" i="8"/>
  <c r="GOP10" i="8"/>
  <c r="GOL10" i="8"/>
  <c r="GOH10" i="8"/>
  <c r="GOD10" i="8"/>
  <c r="GNZ10" i="8"/>
  <c r="GNV10" i="8"/>
  <c r="GNR10" i="8"/>
  <c r="GNN10" i="8"/>
  <c r="GNJ10" i="8"/>
  <c r="GNF10" i="8"/>
  <c r="GNB10" i="8"/>
  <c r="GMX10" i="8"/>
  <c r="GMT10" i="8"/>
  <c r="GMP10" i="8"/>
  <c r="GML10" i="8"/>
  <c r="GMH10" i="8"/>
  <c r="GMD10" i="8"/>
  <c r="GLZ10" i="8"/>
  <c r="GLV10" i="8"/>
  <c r="GLR10" i="8"/>
  <c r="GLN10" i="8"/>
  <c r="GLJ10" i="8"/>
  <c r="GLF10" i="8"/>
  <c r="GLB10" i="8"/>
  <c r="GKX10" i="8"/>
  <c r="GKT10" i="8"/>
  <c r="GKP10" i="8"/>
  <c r="GKL10" i="8"/>
  <c r="GKH10" i="8"/>
  <c r="GKD10" i="8"/>
  <c r="GJZ10" i="8"/>
  <c r="GJV10" i="8"/>
  <c r="GJR10" i="8"/>
  <c r="GJN10" i="8"/>
  <c r="GJJ10" i="8"/>
  <c r="GJF10" i="8"/>
  <c r="GJB10" i="8"/>
  <c r="GIX10" i="8"/>
  <c r="GIT10" i="8"/>
  <c r="GIP10" i="8"/>
  <c r="GIL10" i="8"/>
  <c r="GIH10" i="8"/>
  <c r="GID10" i="8"/>
  <c r="GHZ10" i="8"/>
  <c r="GHV10" i="8"/>
  <c r="GHR10" i="8"/>
  <c r="GHN10" i="8"/>
  <c r="GHJ10" i="8"/>
  <c r="GHF10" i="8"/>
  <c r="GHB10" i="8"/>
  <c r="GGX10" i="8"/>
  <c r="GGT10" i="8"/>
  <c r="GGP10" i="8"/>
  <c r="GGL10" i="8"/>
  <c r="GGH10" i="8"/>
  <c r="GGD10" i="8"/>
  <c r="GFZ10" i="8"/>
  <c r="GFV10" i="8"/>
  <c r="GFR10" i="8"/>
  <c r="GFN10" i="8"/>
  <c r="GFJ10" i="8"/>
  <c r="GFF10" i="8"/>
  <c r="GFB10" i="8"/>
  <c r="GEX10" i="8"/>
  <c r="GET10" i="8"/>
  <c r="GEP10" i="8"/>
  <c r="GEL10" i="8"/>
  <c r="GEH10" i="8"/>
  <c r="GED10" i="8"/>
  <c r="GDZ10" i="8"/>
  <c r="GDV10" i="8"/>
  <c r="GDR10" i="8"/>
  <c r="GDN10" i="8"/>
  <c r="GDJ10" i="8"/>
  <c r="GDF10" i="8"/>
  <c r="GDB10" i="8"/>
  <c r="GCX10" i="8"/>
  <c r="GCT10" i="8"/>
  <c r="GCP10" i="8"/>
  <c r="GCL10" i="8"/>
  <c r="GCH10" i="8"/>
  <c r="GCD10" i="8"/>
  <c r="GBZ10" i="8"/>
  <c r="GBV10" i="8"/>
  <c r="GBR10" i="8"/>
  <c r="GBN10" i="8"/>
  <c r="GBJ10" i="8"/>
  <c r="GBF10" i="8"/>
  <c r="GBB10" i="8"/>
  <c r="GAX10" i="8"/>
  <c r="GAT10" i="8"/>
  <c r="GAP10" i="8"/>
  <c r="GAL10" i="8"/>
  <c r="GAH10" i="8"/>
  <c r="GAD10" i="8"/>
  <c r="FZZ10" i="8"/>
  <c r="FZV10" i="8"/>
  <c r="FZR10" i="8"/>
  <c r="FZN10" i="8"/>
  <c r="FZJ10" i="8"/>
  <c r="FZF10" i="8"/>
  <c r="FZB10" i="8"/>
  <c r="FYX10" i="8"/>
  <c r="FYT10" i="8"/>
  <c r="FYP10" i="8"/>
  <c r="FYL10" i="8"/>
  <c r="FYH10" i="8"/>
  <c r="FYD10" i="8"/>
  <c r="FXZ10" i="8"/>
  <c r="FXV10" i="8"/>
  <c r="FXR10" i="8"/>
  <c r="FXN10" i="8"/>
  <c r="FXJ10" i="8"/>
  <c r="FXF10" i="8"/>
  <c r="FXB10" i="8"/>
  <c r="FWX10" i="8"/>
  <c r="FWT10" i="8"/>
  <c r="FWP10" i="8"/>
  <c r="FWL10" i="8"/>
  <c r="FWH10" i="8"/>
  <c r="FWD10" i="8"/>
  <c r="FVZ10" i="8"/>
  <c r="FVV10" i="8"/>
  <c r="FVR10" i="8"/>
  <c r="FVN10" i="8"/>
  <c r="FVJ10" i="8"/>
  <c r="FVF10" i="8"/>
  <c r="FVB10" i="8"/>
  <c r="FUX10" i="8"/>
  <c r="FUT10" i="8"/>
  <c r="FUP10" i="8"/>
  <c r="FUL10" i="8"/>
  <c r="FUH10" i="8"/>
  <c r="FUD10" i="8"/>
  <c r="FTZ10" i="8"/>
  <c r="FTV10" i="8"/>
  <c r="FTR10" i="8"/>
  <c r="FTN10" i="8"/>
  <c r="FTJ10" i="8"/>
  <c r="FTF10" i="8"/>
  <c r="FTB10" i="8"/>
  <c r="FSX10" i="8"/>
  <c r="FST10" i="8"/>
  <c r="FSP10" i="8"/>
  <c r="FSL10" i="8"/>
  <c r="FSH10" i="8"/>
  <c r="FSD10" i="8"/>
  <c r="FRZ10" i="8"/>
  <c r="FRV10" i="8"/>
  <c r="FRR10" i="8"/>
  <c r="FRN10" i="8"/>
  <c r="FRJ10" i="8"/>
  <c r="FRF10" i="8"/>
  <c r="FRB10" i="8"/>
  <c r="FQX10" i="8"/>
  <c r="FQT10" i="8"/>
  <c r="FQP10" i="8"/>
  <c r="FQL10" i="8"/>
  <c r="FQH10" i="8"/>
  <c r="FQD10" i="8"/>
  <c r="FPZ10" i="8"/>
  <c r="FPV10" i="8"/>
  <c r="FPR10" i="8"/>
  <c r="FPN10" i="8"/>
  <c r="FPJ10" i="8"/>
  <c r="FPF10" i="8"/>
  <c r="FPB10" i="8"/>
  <c r="FOX10" i="8"/>
  <c r="FOT10" i="8"/>
  <c r="FOP10" i="8"/>
  <c r="FOL10" i="8"/>
  <c r="FOH10" i="8"/>
  <c r="FOD10" i="8"/>
  <c r="FNZ10" i="8"/>
  <c r="FNV10" i="8"/>
  <c r="FNR10" i="8"/>
  <c r="FNN10" i="8"/>
  <c r="FNJ10" i="8"/>
  <c r="FNF10" i="8"/>
  <c r="FNB10" i="8"/>
  <c r="FMX10" i="8"/>
  <c r="FMT10" i="8"/>
  <c r="FMP10" i="8"/>
  <c r="FML10" i="8"/>
  <c r="FMH10" i="8"/>
  <c r="FMD10" i="8"/>
  <c r="FLZ10" i="8"/>
  <c r="FLV10" i="8"/>
  <c r="FLR10" i="8"/>
  <c r="FLN10" i="8"/>
  <c r="FLJ10" i="8"/>
  <c r="FLF10" i="8"/>
  <c r="FLB10" i="8"/>
  <c r="FKX10" i="8"/>
  <c r="FKT10" i="8"/>
  <c r="FKP10" i="8"/>
  <c r="FKL10" i="8"/>
  <c r="FKH10" i="8"/>
  <c r="FKD10" i="8"/>
  <c r="FJZ10" i="8"/>
  <c r="FJV10" i="8"/>
  <c r="FJR10" i="8"/>
  <c r="FJN10" i="8"/>
  <c r="FJJ10" i="8"/>
  <c r="FJF10" i="8"/>
  <c r="FJB10" i="8"/>
  <c r="FIX10" i="8"/>
  <c r="FIT10" i="8"/>
  <c r="FIP10" i="8"/>
  <c r="FIL10" i="8"/>
  <c r="FIH10" i="8"/>
  <c r="FID10" i="8"/>
  <c r="FHZ10" i="8"/>
  <c r="FHV10" i="8"/>
  <c r="FHR10" i="8"/>
  <c r="FHN10" i="8"/>
  <c r="FHJ10" i="8"/>
  <c r="FHF10" i="8"/>
  <c r="FHB10" i="8"/>
  <c r="FGX10" i="8"/>
  <c r="FGT10" i="8"/>
  <c r="FGP10" i="8"/>
  <c r="FGL10" i="8"/>
  <c r="FGH10" i="8"/>
  <c r="FGD10" i="8"/>
  <c r="FFZ10" i="8"/>
  <c r="FFV10" i="8"/>
  <c r="FFR10" i="8"/>
  <c r="FFN10" i="8"/>
  <c r="FFJ10" i="8"/>
  <c r="FFF10" i="8"/>
  <c r="FFB10" i="8"/>
  <c r="FEX10" i="8"/>
  <c r="FET10" i="8"/>
  <c r="FEP10" i="8"/>
  <c r="FEL10" i="8"/>
  <c r="FEH10" i="8"/>
  <c r="FED10" i="8"/>
  <c r="FDZ10" i="8"/>
  <c r="FDV10" i="8"/>
  <c r="FDR10" i="8"/>
  <c r="FDN10" i="8"/>
  <c r="FDJ10" i="8"/>
  <c r="FDF10" i="8"/>
  <c r="FDB10" i="8"/>
  <c r="FCX10" i="8"/>
  <c r="FCT10" i="8"/>
  <c r="FCP10" i="8"/>
  <c r="FCL10" i="8"/>
  <c r="FCH10" i="8"/>
  <c r="FCD10" i="8"/>
  <c r="FBZ10" i="8"/>
  <c r="FBV10" i="8"/>
  <c r="FBR10" i="8"/>
  <c r="FBN10" i="8"/>
  <c r="FBJ10" i="8"/>
  <c r="FBF10" i="8"/>
  <c r="FBB10" i="8"/>
  <c r="FAX10" i="8"/>
  <c r="FAT10" i="8"/>
  <c r="FAP10" i="8"/>
  <c r="FAL10" i="8"/>
  <c r="FAH10" i="8"/>
  <c r="FAD10" i="8"/>
  <c r="EZZ10" i="8"/>
  <c r="EZV10" i="8"/>
  <c r="EZR10" i="8"/>
  <c r="EZN10" i="8"/>
  <c r="EZJ10" i="8"/>
  <c r="EZF10" i="8"/>
  <c r="EZB10" i="8"/>
  <c r="EYX10" i="8"/>
  <c r="EYT10" i="8"/>
  <c r="EYP10" i="8"/>
  <c r="EYL10" i="8"/>
  <c r="EYH10" i="8"/>
  <c r="EYD10" i="8"/>
  <c r="EXZ10" i="8"/>
  <c r="EXV10" i="8"/>
  <c r="EXR10" i="8"/>
  <c r="EXN10" i="8"/>
  <c r="EXJ10" i="8"/>
  <c r="EXF10" i="8"/>
  <c r="EXB10" i="8"/>
  <c r="EWX10" i="8"/>
  <c r="EWT10" i="8"/>
  <c r="EWP10" i="8"/>
  <c r="EWL10" i="8"/>
  <c r="EWH10" i="8"/>
  <c r="EWD10" i="8"/>
  <c r="EVZ10" i="8"/>
  <c r="EVV10" i="8"/>
  <c r="EVR10" i="8"/>
  <c r="EVN10" i="8"/>
  <c r="EVJ10" i="8"/>
  <c r="EVF10" i="8"/>
  <c r="EVB10" i="8"/>
  <c r="EUX10" i="8"/>
  <c r="EUT10" i="8"/>
  <c r="EUP10" i="8"/>
  <c r="EUL10" i="8"/>
  <c r="EUH10" i="8"/>
  <c r="EUD10" i="8"/>
  <c r="ETZ10" i="8"/>
  <c r="ETV10" i="8"/>
  <c r="ETR10" i="8"/>
  <c r="ETN10" i="8"/>
  <c r="ETJ10" i="8"/>
  <c r="ETF10" i="8"/>
  <c r="ETB10" i="8"/>
  <c r="ESX10" i="8"/>
  <c r="EST10" i="8"/>
  <c r="ESP10" i="8"/>
  <c r="ESL10" i="8"/>
  <c r="ESH10" i="8"/>
  <c r="ESD10" i="8"/>
  <c r="ERZ10" i="8"/>
  <c r="ERV10" i="8"/>
  <c r="ERR10" i="8"/>
  <c r="ERN10" i="8"/>
  <c r="ERJ10" i="8"/>
  <c r="ERF10" i="8"/>
  <c r="ERB10" i="8"/>
  <c r="EQX10" i="8"/>
  <c r="EQT10" i="8"/>
  <c r="EQP10" i="8"/>
  <c r="EQL10" i="8"/>
  <c r="EQH10" i="8"/>
  <c r="EQD10" i="8"/>
  <c r="EPZ10" i="8"/>
  <c r="EPV10" i="8"/>
  <c r="EPR10" i="8"/>
  <c r="EPN10" i="8"/>
  <c r="EPJ10" i="8"/>
  <c r="EPF10" i="8"/>
  <c r="EPB10" i="8"/>
  <c r="EOX10" i="8"/>
  <c r="EOT10" i="8"/>
  <c r="EOP10" i="8"/>
  <c r="EOL10" i="8"/>
  <c r="EOH10" i="8"/>
  <c r="EOD10" i="8"/>
  <c r="ENZ10" i="8"/>
  <c r="ENV10" i="8"/>
  <c r="ENR10" i="8"/>
  <c r="ENN10" i="8"/>
  <c r="ENJ10" i="8"/>
  <c r="ENF10" i="8"/>
  <c r="ENB10" i="8"/>
  <c r="EMX10" i="8"/>
  <c r="EMT10" i="8"/>
  <c r="EMP10" i="8"/>
  <c r="EML10" i="8"/>
  <c r="EMH10" i="8"/>
  <c r="EMD10" i="8"/>
  <c r="ELZ10" i="8"/>
  <c r="ELV10" i="8"/>
  <c r="ELR10" i="8"/>
  <c r="ELN10" i="8"/>
  <c r="ELJ10" i="8"/>
  <c r="ELF10" i="8"/>
  <c r="ELB10" i="8"/>
  <c r="EKX10" i="8"/>
  <c r="EKT10" i="8"/>
  <c r="EKP10" i="8"/>
  <c r="EKL10" i="8"/>
  <c r="EKH10" i="8"/>
  <c r="EKD10" i="8"/>
  <c r="EJZ10" i="8"/>
  <c r="EJV10" i="8"/>
  <c r="EJR10" i="8"/>
  <c r="EJN10" i="8"/>
  <c r="EJJ10" i="8"/>
  <c r="EJF10" i="8"/>
  <c r="EJB10" i="8"/>
  <c r="EIX10" i="8"/>
  <c r="EIT10" i="8"/>
  <c r="EIP10" i="8"/>
  <c r="EIL10" i="8"/>
  <c r="EIH10" i="8"/>
  <c r="EID10" i="8"/>
  <c r="EHZ10" i="8"/>
  <c r="EHV10" i="8"/>
  <c r="EHR10" i="8"/>
  <c r="EHN10" i="8"/>
  <c r="EHJ10" i="8"/>
  <c r="EHF10" i="8"/>
  <c r="EHB10" i="8"/>
  <c r="EGX10" i="8"/>
  <c r="EGT10" i="8"/>
  <c r="EGP10" i="8"/>
  <c r="EGL10" i="8"/>
  <c r="EGH10" i="8"/>
  <c r="EGD10" i="8"/>
  <c r="EFZ10" i="8"/>
  <c r="EFV10" i="8"/>
  <c r="EFR10" i="8"/>
  <c r="EFN10" i="8"/>
  <c r="EFJ10" i="8"/>
  <c r="EFF10" i="8"/>
  <c r="EFB10" i="8"/>
  <c r="EEX10" i="8"/>
  <c r="EET10" i="8"/>
  <c r="EEP10" i="8"/>
  <c r="EEL10" i="8"/>
  <c r="EEH10" i="8"/>
  <c r="EED10" i="8"/>
  <c r="EDZ10" i="8"/>
  <c r="EDV10" i="8"/>
  <c r="EDR10" i="8"/>
  <c r="EDN10" i="8"/>
  <c r="EDJ10" i="8"/>
  <c r="EDF10" i="8"/>
  <c r="EDB10" i="8"/>
  <c r="ECX10" i="8"/>
  <c r="ECT10" i="8"/>
  <c r="ECP10" i="8"/>
  <c r="ECL10" i="8"/>
  <c r="ECH10" i="8"/>
  <c r="ECD10" i="8"/>
  <c r="EBZ10" i="8"/>
  <c r="EBV10" i="8"/>
  <c r="EBR10" i="8"/>
  <c r="EBN10" i="8"/>
  <c r="EBJ10" i="8"/>
  <c r="EBF10" i="8"/>
  <c r="EBB10" i="8"/>
  <c r="EAX10" i="8"/>
  <c r="EAT10" i="8"/>
  <c r="EAP10" i="8"/>
  <c r="EAL10" i="8"/>
  <c r="EAH10" i="8"/>
  <c r="EAD10" i="8"/>
  <c r="DZZ10" i="8"/>
  <c r="DZV10" i="8"/>
  <c r="DZR10" i="8"/>
  <c r="DZN10" i="8"/>
  <c r="DZJ10" i="8"/>
  <c r="DZF10" i="8"/>
  <c r="DZB10" i="8"/>
  <c r="DYX10" i="8"/>
  <c r="DYT10" i="8"/>
  <c r="DYP10" i="8"/>
  <c r="DYL10" i="8"/>
  <c r="DYH10" i="8"/>
  <c r="DYD10" i="8"/>
  <c r="DXZ10" i="8"/>
  <c r="DXV10" i="8"/>
  <c r="DXR10" i="8"/>
  <c r="DXN10" i="8"/>
  <c r="DXJ10" i="8"/>
  <c r="DXF10" i="8"/>
  <c r="DXB10" i="8"/>
  <c r="DWX10" i="8"/>
  <c r="DWT10" i="8"/>
  <c r="DWP10" i="8"/>
  <c r="DWL10" i="8"/>
  <c r="DWH10" i="8"/>
  <c r="DWD10" i="8"/>
  <c r="DVZ10" i="8"/>
  <c r="DVV10" i="8"/>
  <c r="DVR10" i="8"/>
  <c r="DVN10" i="8"/>
  <c r="DVJ10" i="8"/>
  <c r="DVF10" i="8"/>
  <c r="DVB10" i="8"/>
  <c r="DUX10" i="8"/>
  <c r="DUT10" i="8"/>
  <c r="DUP10" i="8"/>
  <c r="DUL10" i="8"/>
  <c r="DUH10" i="8"/>
  <c r="DUD10" i="8"/>
  <c r="DTZ10" i="8"/>
  <c r="DTV10" i="8"/>
  <c r="DTR10" i="8"/>
  <c r="DTN10" i="8"/>
  <c r="DTJ10" i="8"/>
  <c r="DTF10" i="8"/>
  <c r="DTB10" i="8"/>
  <c r="DSX10" i="8"/>
  <c r="DST10" i="8"/>
  <c r="DSP10" i="8"/>
  <c r="DSL10" i="8"/>
  <c r="DSH10" i="8"/>
  <c r="DSD10" i="8"/>
  <c r="DRZ10" i="8"/>
  <c r="DRV10" i="8"/>
  <c r="DRR10" i="8"/>
  <c r="DRN10" i="8"/>
  <c r="DRJ10" i="8"/>
  <c r="DRF10" i="8"/>
  <c r="DRB10" i="8"/>
  <c r="DQX10" i="8"/>
  <c r="DQT10" i="8"/>
  <c r="DQP10" i="8"/>
  <c r="DQL10" i="8"/>
  <c r="DQH10" i="8"/>
  <c r="DQD10" i="8"/>
  <c r="DPZ10" i="8"/>
  <c r="DPV10" i="8"/>
  <c r="DPR10" i="8"/>
  <c r="DPN10" i="8"/>
  <c r="DPJ10" i="8"/>
  <c r="DPF10" i="8"/>
  <c r="DPB10" i="8"/>
  <c r="DOX10" i="8"/>
  <c r="DOT10" i="8"/>
  <c r="DOP10" i="8"/>
  <c r="DOL10" i="8"/>
  <c r="DOH10" i="8"/>
  <c r="DOD10" i="8"/>
  <c r="DNZ10" i="8"/>
  <c r="DNV10" i="8"/>
  <c r="DNR10" i="8"/>
  <c r="DNN10" i="8"/>
  <c r="DNJ10" i="8"/>
  <c r="DNF10" i="8"/>
  <c r="DNB10" i="8"/>
  <c r="DMX10" i="8"/>
  <c r="DMT10" i="8"/>
  <c r="DMP10" i="8"/>
  <c r="DML10" i="8"/>
  <c r="DMH10" i="8"/>
  <c r="DMD10" i="8"/>
  <c r="DLZ10" i="8"/>
  <c r="DLV10" i="8"/>
  <c r="DLR10" i="8"/>
  <c r="DLN10" i="8"/>
  <c r="DLJ10" i="8"/>
  <c r="DLF10" i="8"/>
  <c r="DLB10" i="8"/>
  <c r="DKX10" i="8"/>
  <c r="DKT10" i="8"/>
  <c r="DKP10" i="8"/>
  <c r="DKL10" i="8"/>
  <c r="DKH10" i="8"/>
  <c r="DKD10" i="8"/>
  <c r="DJZ10" i="8"/>
  <c r="DJV10" i="8"/>
  <c r="DJR10" i="8"/>
  <c r="DJN10" i="8"/>
  <c r="DJJ10" i="8"/>
  <c r="DJF10" i="8"/>
  <c r="DJB10" i="8"/>
  <c r="DIX10" i="8"/>
  <c r="DIT10" i="8"/>
  <c r="DIP10" i="8"/>
  <c r="DIL10" i="8"/>
  <c r="DIH10" i="8"/>
  <c r="DID10" i="8"/>
  <c r="DHZ10" i="8"/>
  <c r="DHV10" i="8"/>
  <c r="DHR10" i="8"/>
  <c r="DHN10" i="8"/>
  <c r="DHJ10" i="8"/>
  <c r="DHF10" i="8"/>
  <c r="DHB10" i="8"/>
  <c r="DGX10" i="8"/>
  <c r="DGT10" i="8"/>
  <c r="DGP10" i="8"/>
  <c r="DGL10" i="8"/>
  <c r="DGH10" i="8"/>
  <c r="DGD10" i="8"/>
  <c r="DFZ10" i="8"/>
  <c r="DFV10" i="8"/>
  <c r="DFR10" i="8"/>
  <c r="DFN10" i="8"/>
  <c r="DFJ10" i="8"/>
  <c r="DFF10" i="8"/>
  <c r="DFB10" i="8"/>
  <c r="DEX10" i="8"/>
  <c r="DET10" i="8"/>
  <c r="DEP10" i="8"/>
  <c r="DEL10" i="8"/>
  <c r="DEH10" i="8"/>
  <c r="DED10" i="8"/>
  <c r="DDZ10" i="8"/>
  <c r="DDV10" i="8"/>
  <c r="DDR10" i="8"/>
  <c r="DDN10" i="8"/>
  <c r="DDJ10" i="8"/>
  <c r="DDF10" i="8"/>
  <c r="DDB10" i="8"/>
  <c r="DCX10" i="8"/>
  <c r="DCT10" i="8"/>
  <c r="DCP10" i="8"/>
  <c r="DCL10" i="8"/>
  <c r="DCH10" i="8"/>
  <c r="DCD10" i="8"/>
  <c r="DBZ10" i="8"/>
  <c r="DBV10" i="8"/>
  <c r="DBR10" i="8"/>
  <c r="DBN10" i="8"/>
  <c r="DBJ10" i="8"/>
  <c r="DBF10" i="8"/>
  <c r="DBB10" i="8"/>
  <c r="DAX10" i="8"/>
  <c r="DAT10" i="8"/>
  <c r="DAP10" i="8"/>
  <c r="DAL10" i="8"/>
  <c r="DAH10" i="8"/>
  <c r="DAD10" i="8"/>
  <c r="CZZ10" i="8"/>
  <c r="CZV10" i="8"/>
  <c r="CZR10" i="8"/>
  <c r="CZN10" i="8"/>
  <c r="CZJ10" i="8"/>
  <c r="CZF10" i="8"/>
  <c r="CZB10" i="8"/>
  <c r="CYX10" i="8"/>
  <c r="CYT10" i="8"/>
  <c r="CYP10" i="8"/>
  <c r="CYL10" i="8"/>
  <c r="CYH10" i="8"/>
  <c r="CYD10" i="8"/>
  <c r="CXZ10" i="8"/>
  <c r="CXV10" i="8"/>
  <c r="CXR10" i="8"/>
  <c r="CXN10" i="8"/>
  <c r="CXJ10" i="8"/>
  <c r="CXF10" i="8"/>
  <c r="CXB10" i="8"/>
  <c r="CWX10" i="8"/>
  <c r="CWT10" i="8"/>
  <c r="CWP10" i="8"/>
  <c r="CWL10" i="8"/>
  <c r="CWH10" i="8"/>
  <c r="CWD10" i="8"/>
  <c r="CVZ10" i="8"/>
  <c r="CVV10" i="8"/>
  <c r="CVR10" i="8"/>
  <c r="CVN10" i="8"/>
  <c r="CVJ10" i="8"/>
  <c r="CVF10" i="8"/>
  <c r="CVB10" i="8"/>
  <c r="CUX10" i="8"/>
  <c r="CUT10" i="8"/>
  <c r="CUP10" i="8"/>
  <c r="CUL10" i="8"/>
  <c r="CUH10" i="8"/>
  <c r="CUD10" i="8"/>
  <c r="CTZ10" i="8"/>
  <c r="CTV10" i="8"/>
  <c r="CTR10" i="8"/>
  <c r="CTN10" i="8"/>
  <c r="CTJ10" i="8"/>
  <c r="CTF10" i="8"/>
  <c r="CTB10" i="8"/>
  <c r="CSX10" i="8"/>
  <c r="CST10" i="8"/>
  <c r="CSP10" i="8"/>
  <c r="CSL10" i="8"/>
  <c r="CSH10" i="8"/>
  <c r="CSD10" i="8"/>
  <c r="CRZ10" i="8"/>
  <c r="CRV10" i="8"/>
  <c r="CRR10" i="8"/>
  <c r="CRN10" i="8"/>
  <c r="CRJ10" i="8"/>
  <c r="CRF10" i="8"/>
  <c r="CRB10" i="8"/>
  <c r="CQX10" i="8"/>
  <c r="CQT10" i="8"/>
  <c r="CQP10" i="8"/>
  <c r="CQL10" i="8"/>
  <c r="CQH10" i="8"/>
  <c r="CQD10" i="8"/>
  <c r="CPZ10" i="8"/>
  <c r="CPV10" i="8"/>
  <c r="CPR10" i="8"/>
  <c r="CPN10" i="8"/>
  <c r="CPJ10" i="8"/>
  <c r="CPF10" i="8"/>
  <c r="CPB10" i="8"/>
  <c r="COX10" i="8"/>
  <c r="COT10" i="8"/>
  <c r="COP10" i="8"/>
  <c r="COL10" i="8"/>
  <c r="COH10" i="8"/>
  <c r="COD10" i="8"/>
  <c r="CNZ10" i="8"/>
  <c r="CNV10" i="8"/>
  <c r="CNR10" i="8"/>
  <c r="CNN10" i="8"/>
  <c r="CNJ10" i="8"/>
  <c r="CNF10" i="8"/>
  <c r="CNB10" i="8"/>
  <c r="CMX10" i="8"/>
  <c r="CMT10" i="8"/>
  <c r="CMP10" i="8"/>
  <c r="CML10" i="8"/>
  <c r="CMH10" i="8"/>
  <c r="CMD10" i="8"/>
  <c r="CLZ10" i="8"/>
  <c r="CLV10" i="8"/>
  <c r="CLR10" i="8"/>
  <c r="CLN10" i="8"/>
  <c r="CLJ10" i="8"/>
  <c r="CLF10" i="8"/>
  <c r="CLB10" i="8"/>
  <c r="CKX10" i="8"/>
  <c r="CKT10" i="8"/>
  <c r="CKP10" i="8"/>
  <c r="CKL10" i="8"/>
  <c r="CKH10" i="8"/>
  <c r="CKD10" i="8"/>
  <c r="CJZ10" i="8"/>
  <c r="CJV10" i="8"/>
  <c r="CJR10" i="8"/>
  <c r="CJN10" i="8"/>
  <c r="CJJ10" i="8"/>
  <c r="CJF10" i="8"/>
  <c r="CJB10" i="8"/>
  <c r="CIX10" i="8"/>
  <c r="CIT10" i="8"/>
  <c r="CIP10" i="8"/>
  <c r="CIL10" i="8"/>
  <c r="CIH10" i="8"/>
  <c r="CID10" i="8"/>
  <c r="CHZ10" i="8"/>
  <c r="CHV10" i="8"/>
  <c r="CHR10" i="8"/>
  <c r="CHN10" i="8"/>
  <c r="CHJ10" i="8"/>
  <c r="CHF10" i="8"/>
  <c r="CHB10" i="8"/>
  <c r="CGX10" i="8"/>
  <c r="CGT10" i="8"/>
  <c r="CGP10" i="8"/>
  <c r="CGL10" i="8"/>
  <c r="CGH10" i="8"/>
  <c r="CGD10" i="8"/>
  <c r="CFZ10" i="8"/>
  <c r="CFV10" i="8"/>
  <c r="CFR10" i="8"/>
  <c r="CFN10" i="8"/>
  <c r="CFJ10" i="8"/>
  <c r="CFF10" i="8"/>
  <c r="CFB10" i="8"/>
  <c r="CEX10" i="8"/>
  <c r="CET10" i="8"/>
  <c r="CEP10" i="8"/>
  <c r="CEL10" i="8"/>
  <c r="CEH10" i="8"/>
  <c r="CED10" i="8"/>
  <c r="CDZ10" i="8"/>
  <c r="CDV10" i="8"/>
  <c r="CDR10" i="8"/>
  <c r="CDN10" i="8"/>
  <c r="CDJ10" i="8"/>
  <c r="CDF10" i="8"/>
  <c r="CDB10" i="8"/>
  <c r="CCX10" i="8"/>
  <c r="CCT10" i="8"/>
  <c r="CCP10" i="8"/>
  <c r="CCL10" i="8"/>
  <c r="CCH10" i="8"/>
  <c r="CCD10" i="8"/>
  <c r="CBZ10" i="8"/>
  <c r="CBV10" i="8"/>
  <c r="CBR10" i="8"/>
  <c r="CBN10" i="8"/>
  <c r="CBJ10" i="8"/>
  <c r="CBF10" i="8"/>
  <c r="CBB10" i="8"/>
  <c r="CAX10" i="8"/>
  <c r="CAT10" i="8"/>
  <c r="CAP10" i="8"/>
  <c r="CAL10" i="8"/>
  <c r="CAH10" i="8"/>
  <c r="CAD10" i="8"/>
  <c r="BZZ10" i="8"/>
  <c r="BZV10" i="8"/>
  <c r="BZR10" i="8"/>
  <c r="BZN10" i="8"/>
  <c r="BZJ10" i="8"/>
  <c r="BZF10" i="8"/>
  <c r="BZB10" i="8"/>
  <c r="BYX10" i="8"/>
  <c r="BYT10" i="8"/>
  <c r="BYP10" i="8"/>
  <c r="BYL10" i="8"/>
  <c r="BYH10" i="8"/>
  <c r="BYD10" i="8"/>
  <c r="BXZ10" i="8"/>
  <c r="BXV10" i="8"/>
  <c r="BXR10" i="8"/>
  <c r="BXN10" i="8"/>
  <c r="BXJ10" i="8"/>
  <c r="BXF10" i="8"/>
  <c r="BXB10" i="8"/>
  <c r="BWX10" i="8"/>
  <c r="BWT10" i="8"/>
  <c r="BWP10" i="8"/>
  <c r="BWL10" i="8"/>
  <c r="BWH10" i="8"/>
  <c r="BWD10" i="8"/>
  <c r="BVZ10" i="8"/>
  <c r="BVV10" i="8"/>
  <c r="BVR10" i="8"/>
  <c r="BVN10" i="8"/>
  <c r="BVJ10" i="8"/>
  <c r="BVF10" i="8"/>
  <c r="BVB10" i="8"/>
  <c r="BUX10" i="8"/>
  <c r="BUT10" i="8"/>
  <c r="BUP10" i="8"/>
  <c r="BUL10" i="8"/>
  <c r="BUH10" i="8"/>
  <c r="BUD10" i="8"/>
  <c r="BTZ10" i="8"/>
  <c r="BTV10" i="8"/>
  <c r="BTR10" i="8"/>
  <c r="BTN10" i="8"/>
  <c r="BTJ10" i="8"/>
  <c r="BTF10" i="8"/>
  <c r="BTB10" i="8"/>
  <c r="BSX10" i="8"/>
  <c r="BST10" i="8"/>
  <c r="BSP10" i="8"/>
  <c r="BSL10" i="8"/>
  <c r="BSH10" i="8"/>
  <c r="BSD10" i="8"/>
  <c r="BRZ10" i="8"/>
  <c r="BRV10" i="8"/>
  <c r="BRR10" i="8"/>
  <c r="BRN10" i="8"/>
  <c r="BRJ10" i="8"/>
  <c r="BRF10" i="8"/>
  <c r="BRB10" i="8"/>
  <c r="BQX10" i="8"/>
  <c r="BQT10" i="8"/>
  <c r="BQP10" i="8"/>
  <c r="BQL10" i="8"/>
  <c r="BQH10" i="8"/>
  <c r="BQD10" i="8"/>
  <c r="BPZ10" i="8"/>
  <c r="BPV10" i="8"/>
  <c r="BPR10" i="8"/>
  <c r="BPN10" i="8"/>
  <c r="BPJ10" i="8"/>
  <c r="BPF10" i="8"/>
  <c r="BPB10" i="8"/>
  <c r="BOX10" i="8"/>
  <c r="BOT10" i="8"/>
  <c r="BOP10" i="8"/>
  <c r="BOL10" i="8"/>
  <c r="BOH10" i="8"/>
  <c r="BOD10" i="8"/>
  <c r="BNZ10" i="8"/>
  <c r="BNV10" i="8"/>
  <c r="BNR10" i="8"/>
  <c r="BNN10" i="8"/>
  <c r="BNJ10" i="8"/>
  <c r="BNF10" i="8"/>
  <c r="BNB10" i="8"/>
  <c r="BMX10" i="8"/>
  <c r="BMT10" i="8"/>
  <c r="BMP10" i="8"/>
  <c r="BML10" i="8"/>
  <c r="BMH10" i="8"/>
  <c r="BMD10" i="8"/>
  <c r="BLZ10" i="8"/>
  <c r="BLV10" i="8"/>
  <c r="BLR10" i="8"/>
  <c r="BLN10" i="8"/>
  <c r="BLJ10" i="8"/>
  <c r="BLF10" i="8"/>
  <c r="BLB10" i="8"/>
  <c r="BKX10" i="8"/>
  <c r="BKT10" i="8"/>
  <c r="BKP10" i="8"/>
  <c r="BKL10" i="8"/>
  <c r="BKH10" i="8"/>
  <c r="BKD10" i="8"/>
  <c r="BJZ10" i="8"/>
  <c r="BJV10" i="8"/>
  <c r="BJR10" i="8"/>
  <c r="BJN10" i="8"/>
  <c r="BJJ10" i="8"/>
  <c r="BJF10" i="8"/>
  <c r="BJB10" i="8"/>
  <c r="BIX10" i="8"/>
  <c r="BIT10" i="8"/>
  <c r="BIP10" i="8"/>
  <c r="BIL10" i="8"/>
  <c r="BIH10" i="8"/>
  <c r="BID10" i="8"/>
  <c r="BHZ10" i="8"/>
  <c r="BHV10" i="8"/>
  <c r="BHR10" i="8"/>
  <c r="BHN10" i="8"/>
  <c r="BHJ10" i="8"/>
  <c r="BHF10" i="8"/>
  <c r="BHB10" i="8"/>
  <c r="BGX10" i="8"/>
  <c r="BGT10" i="8"/>
  <c r="BGP10" i="8"/>
  <c r="BGL10" i="8"/>
  <c r="BGH10" i="8"/>
  <c r="BGD10" i="8"/>
  <c r="BFZ10" i="8"/>
  <c r="BFV10" i="8"/>
  <c r="BFR10" i="8"/>
  <c r="BFN10" i="8"/>
  <c r="BFJ10" i="8"/>
  <c r="BFF10" i="8"/>
  <c r="BFB10" i="8"/>
  <c r="BEX10" i="8"/>
  <c r="BET10" i="8"/>
  <c r="BEP10" i="8"/>
  <c r="BEL10" i="8"/>
  <c r="BEH10" i="8"/>
  <c r="BED10" i="8"/>
  <c r="BDZ10" i="8"/>
  <c r="BDV10" i="8"/>
  <c r="BDR10" i="8"/>
  <c r="BDN10" i="8"/>
  <c r="BDJ10" i="8"/>
  <c r="BDF10" i="8"/>
  <c r="BDB10" i="8"/>
  <c r="BCX10" i="8"/>
  <c r="BCT10" i="8"/>
  <c r="BCP10" i="8"/>
  <c r="BCL10" i="8"/>
  <c r="BCH10" i="8"/>
  <c r="BCD10" i="8"/>
  <c r="BBZ10" i="8"/>
  <c r="BBV10" i="8"/>
  <c r="BBR10" i="8"/>
  <c r="BBN10" i="8"/>
  <c r="BBJ10" i="8"/>
  <c r="BBF10" i="8"/>
  <c r="BBB10" i="8"/>
  <c r="BAX10" i="8"/>
  <c r="BAT10" i="8"/>
  <c r="BAP10" i="8"/>
  <c r="BAL10" i="8"/>
  <c r="BAH10" i="8"/>
  <c r="BAD10" i="8"/>
  <c r="AZZ10" i="8"/>
  <c r="AZV10" i="8"/>
  <c r="AZR10" i="8"/>
  <c r="AZN10" i="8"/>
  <c r="AZJ10" i="8"/>
  <c r="AZF10" i="8"/>
  <c r="AZB10" i="8"/>
  <c r="AYX10" i="8"/>
  <c r="AYT10" i="8"/>
  <c r="AYP10" i="8"/>
  <c r="AYL10" i="8"/>
  <c r="AYH10" i="8"/>
  <c r="AYD10" i="8"/>
  <c r="AXZ10" i="8"/>
  <c r="AXV10" i="8"/>
  <c r="AXR10" i="8"/>
  <c r="AXN10" i="8"/>
  <c r="AXJ10" i="8"/>
  <c r="AXF10" i="8"/>
  <c r="AXB10" i="8"/>
  <c r="AWX10" i="8"/>
  <c r="AWT10" i="8"/>
  <c r="AWP10" i="8"/>
  <c r="AWL10" i="8"/>
  <c r="AWH10" i="8"/>
  <c r="AWD10" i="8"/>
  <c r="AVZ10" i="8"/>
  <c r="AVV10" i="8"/>
  <c r="AVR10" i="8"/>
  <c r="AVN10" i="8"/>
  <c r="AVJ10" i="8"/>
  <c r="AVF10" i="8"/>
  <c r="AVB10" i="8"/>
  <c r="AUX10" i="8"/>
  <c r="AUT10" i="8"/>
  <c r="AUP10" i="8"/>
  <c r="AUL10" i="8"/>
  <c r="AUH10" i="8"/>
  <c r="AUD10" i="8"/>
  <c r="ATZ10" i="8"/>
  <c r="ATV10" i="8"/>
  <c r="ATR10" i="8"/>
  <c r="ATN10" i="8"/>
  <c r="ATJ10" i="8"/>
  <c r="ATF10" i="8"/>
  <c r="ATB10" i="8"/>
  <c r="ASX10" i="8"/>
  <c r="AST10" i="8"/>
  <c r="ASP10" i="8"/>
  <c r="ASL10" i="8"/>
  <c r="ASH10" i="8"/>
  <c r="ASD10" i="8"/>
  <c r="ARZ10" i="8"/>
  <c r="ARV10" i="8"/>
  <c r="ARR10" i="8"/>
  <c r="ARN10" i="8"/>
  <c r="ARJ10" i="8"/>
  <c r="ARF10" i="8"/>
  <c r="ARB10" i="8"/>
  <c r="AQX10" i="8"/>
  <c r="AQT10" i="8"/>
  <c r="AQP10" i="8"/>
  <c r="AQL10" i="8"/>
  <c r="AQH10" i="8"/>
  <c r="AQD10" i="8"/>
  <c r="APZ10" i="8"/>
  <c r="APV10" i="8"/>
  <c r="APR10" i="8"/>
  <c r="APN10" i="8"/>
  <c r="APJ10" i="8"/>
  <c r="APF10" i="8"/>
  <c r="APB10" i="8"/>
  <c r="AOX10" i="8"/>
  <c r="AOT10" i="8"/>
  <c r="AOP10" i="8"/>
  <c r="AOL10" i="8"/>
  <c r="AOH10" i="8"/>
  <c r="AOD10" i="8"/>
  <c r="ANZ10" i="8"/>
  <c r="ANV10" i="8"/>
  <c r="ANR10" i="8"/>
  <c r="ANN10" i="8"/>
  <c r="ANJ10" i="8"/>
  <c r="ANF10" i="8"/>
  <c r="ANB10" i="8"/>
  <c r="AMX10" i="8"/>
  <c r="AMT10" i="8"/>
  <c r="AMP10" i="8"/>
  <c r="AML10" i="8"/>
  <c r="AMH10" i="8"/>
  <c r="AMD10" i="8"/>
  <c r="ALZ10" i="8"/>
  <c r="ALV10" i="8"/>
  <c r="ALR10" i="8"/>
  <c r="ALN10" i="8"/>
  <c r="ALJ10" i="8"/>
  <c r="ALF10" i="8"/>
  <c r="ALB10" i="8"/>
  <c r="AKX10" i="8"/>
  <c r="AKT10" i="8"/>
  <c r="AKP10" i="8"/>
  <c r="AKL10" i="8"/>
  <c r="AKH10" i="8"/>
  <c r="AKD10" i="8"/>
  <c r="AJZ10" i="8"/>
  <c r="AJV10" i="8"/>
  <c r="AJR10" i="8"/>
  <c r="AJN10" i="8"/>
  <c r="AJJ10" i="8"/>
  <c r="AJF10" i="8"/>
  <c r="AJB10" i="8"/>
  <c r="AIX10" i="8"/>
  <c r="AIT10" i="8"/>
  <c r="AIP10" i="8"/>
  <c r="AIL10" i="8"/>
  <c r="AIH10" i="8"/>
  <c r="AID10" i="8"/>
  <c r="AHZ10" i="8"/>
  <c r="AHV10" i="8"/>
  <c r="AHR10" i="8"/>
  <c r="AHN10" i="8"/>
  <c r="AHJ10" i="8"/>
  <c r="AHF10" i="8"/>
  <c r="AHB10" i="8"/>
  <c r="AGX10" i="8"/>
  <c r="AGT10" i="8"/>
  <c r="AGP10" i="8"/>
  <c r="AGL10" i="8"/>
  <c r="AGH10" i="8"/>
  <c r="AGD10" i="8"/>
  <c r="AFZ10" i="8"/>
  <c r="AFV10" i="8"/>
  <c r="AFR10" i="8"/>
  <c r="AFN10" i="8"/>
  <c r="AFJ10" i="8"/>
  <c r="AFF10" i="8"/>
  <c r="AFB10" i="8"/>
  <c r="AEX10" i="8"/>
  <c r="AET10" i="8"/>
  <c r="AEP10" i="8"/>
  <c r="AEL10" i="8"/>
  <c r="AEH10" i="8"/>
  <c r="AED10" i="8"/>
  <c r="ADZ10" i="8"/>
  <c r="ADV10" i="8"/>
  <c r="ADR10" i="8"/>
  <c r="ADN10" i="8"/>
  <c r="ADJ10" i="8"/>
  <c r="ADF10" i="8"/>
  <c r="ADB10" i="8"/>
  <c r="ACX10" i="8"/>
  <c r="ACT10" i="8"/>
  <c r="ACP10" i="8"/>
  <c r="ACL10" i="8"/>
  <c r="ACH10" i="8"/>
  <c r="ACD10" i="8"/>
  <c r="ABZ10" i="8"/>
  <c r="ABV10" i="8"/>
  <c r="ABR10" i="8"/>
  <c r="ABN10" i="8"/>
  <c r="ABJ10" i="8"/>
  <c r="ABF10" i="8"/>
  <c r="ABB10" i="8"/>
  <c r="AAX10" i="8"/>
  <c r="AAT10" i="8"/>
  <c r="AAP10" i="8"/>
  <c r="AAL10" i="8"/>
  <c r="AAH10" i="8"/>
  <c r="AAD10" i="8"/>
  <c r="ZZ10" i="8"/>
  <c r="ZV10" i="8"/>
  <c r="ZR10" i="8"/>
  <c r="ZN10" i="8"/>
  <c r="ZJ10" i="8"/>
  <c r="ZF10" i="8"/>
  <c r="ZB10" i="8"/>
  <c r="YX10" i="8"/>
  <c r="YT10" i="8"/>
  <c r="YP10" i="8"/>
  <c r="YL10" i="8"/>
  <c r="YH10" i="8"/>
  <c r="YD10" i="8"/>
  <c r="XZ10" i="8"/>
  <c r="XV10" i="8"/>
  <c r="XR10" i="8"/>
  <c r="XN10" i="8"/>
  <c r="XJ10" i="8"/>
  <c r="XF10" i="8"/>
  <c r="XB10" i="8"/>
  <c r="WX10" i="8"/>
  <c r="WT10" i="8"/>
  <c r="WP10" i="8"/>
  <c r="WL10" i="8"/>
  <c r="WH10" i="8"/>
  <c r="WD10" i="8"/>
  <c r="VZ10" i="8"/>
  <c r="VV10" i="8"/>
  <c r="VR10" i="8"/>
  <c r="VN10" i="8"/>
  <c r="VJ10" i="8"/>
  <c r="VF10" i="8"/>
  <c r="VB10" i="8"/>
  <c r="UX10" i="8"/>
  <c r="UT10" i="8"/>
  <c r="UP10" i="8"/>
  <c r="UL10" i="8"/>
  <c r="UH10" i="8"/>
  <c r="UD10" i="8"/>
  <c r="TZ10" i="8"/>
  <c r="TV10" i="8"/>
  <c r="TR10" i="8"/>
  <c r="TN10" i="8"/>
  <c r="TJ10" i="8"/>
  <c r="TF10" i="8"/>
  <c r="TB10" i="8"/>
  <c r="SX10" i="8"/>
  <c r="ST10" i="8"/>
  <c r="SP10" i="8"/>
  <c r="SL10" i="8"/>
  <c r="SH10" i="8"/>
  <c r="SD10" i="8"/>
  <c r="RZ10" i="8"/>
  <c r="RV10" i="8"/>
  <c r="RR10" i="8"/>
  <c r="RN10" i="8"/>
  <c r="RJ10" i="8"/>
  <c r="RF10" i="8"/>
  <c r="RB10" i="8"/>
  <c r="QX10" i="8"/>
  <c r="QT10" i="8"/>
  <c r="QP10" i="8"/>
  <c r="QL10" i="8"/>
  <c r="QH10" i="8"/>
  <c r="QD10" i="8"/>
  <c r="PZ10" i="8"/>
  <c r="PV10" i="8"/>
  <c r="PR10" i="8"/>
  <c r="PN10" i="8"/>
  <c r="PJ10" i="8"/>
  <c r="PF10" i="8"/>
  <c r="PB10" i="8"/>
  <c r="OX10" i="8"/>
  <c r="OT10" i="8"/>
  <c r="OP10" i="8"/>
  <c r="OL10" i="8"/>
  <c r="OH10" i="8"/>
  <c r="OD10" i="8"/>
  <c r="NZ10" i="8"/>
  <c r="NV10" i="8"/>
  <c r="NR10" i="8"/>
  <c r="NN10" i="8"/>
  <c r="NJ10" i="8"/>
  <c r="NF10" i="8"/>
  <c r="NB10" i="8"/>
  <c r="MX10" i="8"/>
  <c r="MT10" i="8"/>
  <c r="MP10" i="8"/>
  <c r="ML10" i="8"/>
  <c r="MH10" i="8"/>
  <c r="MD10" i="8"/>
  <c r="LZ10" i="8"/>
  <c r="LV10" i="8"/>
  <c r="LR10" i="8"/>
  <c r="LN10" i="8"/>
  <c r="LJ10" i="8"/>
  <c r="LF10" i="8"/>
  <c r="LB10" i="8"/>
  <c r="KX10" i="8"/>
  <c r="KT10" i="8"/>
  <c r="KP10" i="8"/>
  <c r="KL10" i="8"/>
  <c r="KH10" i="8"/>
  <c r="KD10" i="8"/>
  <c r="JZ10" i="8"/>
  <c r="JV10" i="8"/>
  <c r="JR10" i="8"/>
  <c r="JN10" i="8"/>
  <c r="JJ10" i="8"/>
  <c r="JF10" i="8"/>
  <c r="JB10" i="8"/>
  <c r="IX10" i="8"/>
  <c r="IT10" i="8"/>
  <c r="IP10" i="8"/>
  <c r="IL10" i="8"/>
  <c r="IH10" i="8"/>
  <c r="ID10" i="8"/>
  <c r="HZ10" i="8"/>
  <c r="HV10" i="8"/>
  <c r="HR10" i="8"/>
  <c r="HN10" i="8"/>
  <c r="HJ10" i="8"/>
  <c r="HF10" i="8"/>
  <c r="HB10" i="8"/>
  <c r="GX10" i="8"/>
  <c r="GT10" i="8"/>
  <c r="GP10" i="8"/>
  <c r="GL10" i="8"/>
  <c r="GH10" i="8"/>
  <c r="GD10" i="8"/>
  <c r="FZ10" i="8"/>
  <c r="FV10" i="8"/>
  <c r="FR10" i="8"/>
  <c r="FN10" i="8"/>
  <c r="FJ10" i="8"/>
  <c r="FF10" i="8"/>
  <c r="FB10" i="8"/>
  <c r="EX10" i="8"/>
  <c r="ET10" i="8"/>
  <c r="EP10" i="8"/>
  <c r="EL10" i="8"/>
  <c r="EH10" i="8"/>
  <c r="ED10" i="8"/>
  <c r="DZ10" i="8"/>
  <c r="DV10" i="8"/>
  <c r="DR10" i="8"/>
  <c r="DN10" i="8"/>
  <c r="DJ10" i="8"/>
  <c r="DF10" i="8"/>
  <c r="DB10" i="8"/>
  <c r="CX10" i="8"/>
  <c r="CT10" i="8"/>
  <c r="CP10" i="8"/>
  <c r="CL10" i="8"/>
  <c r="CH10" i="8"/>
  <c r="CD10" i="8"/>
  <c r="BZ10" i="8"/>
  <c r="BV10" i="8"/>
  <c r="BR10" i="8"/>
  <c r="BN10" i="8"/>
  <c r="BJ10" i="8"/>
  <c r="BF10" i="8"/>
  <c r="BB10" i="8"/>
  <c r="AX10" i="8"/>
  <c r="AT10" i="8"/>
  <c r="AP10" i="8"/>
  <c r="AL10" i="8"/>
  <c r="AH10" i="8"/>
  <c r="AD10" i="8"/>
  <c r="Z10" i="8"/>
  <c r="V10" i="8"/>
  <c r="R10" i="8"/>
  <c r="N10" i="8"/>
  <c r="NTK10" i="8"/>
  <c r="NSE10" i="8"/>
  <c r="NQY10" i="8"/>
  <c r="NPS10" i="8"/>
  <c r="NOM10" i="8"/>
  <c r="NNG10" i="8"/>
  <c r="NMA10" i="8"/>
  <c r="NKU10" i="8"/>
  <c r="NJO10" i="8"/>
  <c r="NII10" i="8"/>
  <c r="NHC10" i="8"/>
  <c r="NFW10" i="8"/>
  <c r="NEQ10" i="8"/>
  <c r="NDK10" i="8"/>
  <c r="NCE10" i="8"/>
  <c r="NAY10" i="8"/>
  <c r="MZS10" i="8"/>
  <c r="MYM10" i="8"/>
  <c r="MXG10" i="8"/>
  <c r="MWA10" i="8"/>
  <c r="MUU10" i="8"/>
  <c r="MTO10" i="8"/>
  <c r="MSI10" i="8"/>
  <c r="MRC10" i="8"/>
  <c r="MPW10" i="8"/>
  <c r="MOQ10" i="8"/>
  <c r="MNK10" i="8"/>
  <c r="MME10" i="8"/>
  <c r="MKY10" i="8"/>
  <c r="MJS10" i="8"/>
  <c r="MIM10" i="8"/>
  <c r="MHG10" i="8"/>
  <c r="MGA10" i="8"/>
  <c r="MEU10" i="8"/>
  <c r="MDO10" i="8"/>
  <c r="MCI10" i="8"/>
  <c r="MBC10" i="8"/>
  <c r="LZW10" i="8"/>
  <c r="LYQ10" i="8"/>
  <c r="LXK10" i="8"/>
  <c r="LWE10" i="8"/>
  <c r="LUY10" i="8"/>
  <c r="LTS10" i="8"/>
  <c r="LSM10" i="8"/>
  <c r="LRG10" i="8"/>
  <c r="LQA10" i="8"/>
  <c r="LOU10" i="8"/>
  <c r="LNO10" i="8"/>
  <c r="LMS10" i="8"/>
  <c r="LMC10" i="8"/>
  <c r="LLM10" i="8"/>
  <c r="LKW10" i="8"/>
  <c r="LKG10" i="8"/>
  <c r="LJQ10" i="8"/>
  <c r="LJA10" i="8"/>
  <c r="LIK10" i="8"/>
  <c r="LHU10" i="8"/>
  <c r="LHE10" i="8"/>
  <c r="LGO10" i="8"/>
  <c r="LFY10" i="8"/>
  <c r="LFI10" i="8"/>
  <c r="LES10" i="8"/>
  <c r="LEC10" i="8"/>
  <c r="LDM10" i="8"/>
  <c r="LCW10" i="8"/>
  <c r="LCG10" i="8"/>
  <c r="LBQ10" i="8"/>
  <c r="LBA10" i="8"/>
  <c r="LAK10" i="8"/>
  <c r="KZU10" i="8"/>
  <c r="KZE10" i="8"/>
  <c r="KYO10" i="8"/>
  <c r="KXY10" i="8"/>
  <c r="KXI10" i="8"/>
  <c r="KWS10" i="8"/>
  <c r="KWC10" i="8"/>
  <c r="KVM10" i="8"/>
  <c r="KUW10" i="8"/>
  <c r="KUG10" i="8"/>
  <c r="KTQ10" i="8"/>
  <c r="KTA10" i="8"/>
  <c r="KSK10" i="8"/>
  <c r="KRU10" i="8"/>
  <c r="KRE10" i="8"/>
  <c r="KQO10" i="8"/>
  <c r="KPY10" i="8"/>
  <c r="KPI10" i="8"/>
  <c r="KOS10" i="8"/>
  <c r="KOC10" i="8"/>
  <c r="KNM10" i="8"/>
  <c r="KMW10" i="8"/>
  <c r="KMG10" i="8"/>
  <c r="KLQ10" i="8"/>
  <c r="KLA10" i="8"/>
  <c r="KKK10" i="8"/>
  <c r="KJU10" i="8"/>
  <c r="KJE10" i="8"/>
  <c r="KIO10" i="8"/>
  <c r="KHY10" i="8"/>
  <c r="KHI10" i="8"/>
  <c r="KGS10" i="8"/>
  <c r="KGC10" i="8"/>
  <c r="KFM10" i="8"/>
  <c r="KEW10" i="8"/>
  <c r="KEG10" i="8"/>
  <c r="KDQ10" i="8"/>
  <c r="KDA10" i="8"/>
  <c r="KCK10" i="8"/>
  <c r="KBU10" i="8"/>
  <c r="KBE10" i="8"/>
  <c r="KAO10" i="8"/>
  <c r="JZY10" i="8"/>
  <c r="JZI10" i="8"/>
  <c r="JYS10" i="8"/>
  <c r="JYC10" i="8"/>
  <c r="JXM10" i="8"/>
  <c r="JWW10" i="8"/>
  <c r="JWG10" i="8"/>
  <c r="JVQ10" i="8"/>
  <c r="JVA10" i="8"/>
  <c r="JUK10" i="8"/>
  <c r="JTU10" i="8"/>
  <c r="JTE10" i="8"/>
  <c r="JSO10" i="8"/>
  <c r="JRY10" i="8"/>
  <c r="JRI10" i="8"/>
  <c r="JQS10" i="8"/>
  <c r="JQC10" i="8"/>
  <c r="JPM10" i="8"/>
  <c r="JOW10" i="8"/>
  <c r="JOG10" i="8"/>
  <c r="JNQ10" i="8"/>
  <c r="JNA10" i="8"/>
  <c r="JMK10" i="8"/>
  <c r="JLU10" i="8"/>
  <c r="JLE10" i="8"/>
  <c r="JKO10" i="8"/>
  <c r="JJY10" i="8"/>
  <c r="JJI10" i="8"/>
  <c r="JIS10" i="8"/>
  <c r="JIC10" i="8"/>
  <c r="JHM10" i="8"/>
  <c r="JGW10" i="8"/>
  <c r="JGG10" i="8"/>
  <c r="JFQ10" i="8"/>
  <c r="JFA10" i="8"/>
  <c r="JEK10" i="8"/>
  <c r="JDU10" i="8"/>
  <c r="JDE10" i="8"/>
  <c r="JCO10" i="8"/>
  <c r="JBY10" i="8"/>
  <c r="JBI10" i="8"/>
  <c r="JAS10" i="8"/>
  <c r="JAC10" i="8"/>
  <c r="IZM10" i="8"/>
  <c r="IYW10" i="8"/>
  <c r="IYG10" i="8"/>
  <c r="IXQ10" i="8"/>
  <c r="IXA10" i="8"/>
  <c r="IWK10" i="8"/>
  <c r="IVU10" i="8"/>
  <c r="IVE10" i="8"/>
  <c r="IUO10" i="8"/>
  <c r="ITY10" i="8"/>
  <c r="ITI10" i="8"/>
  <c r="ISS10" i="8"/>
  <c r="ISC10" i="8"/>
  <c r="IRM10" i="8"/>
  <c r="IQW10" i="8"/>
  <c r="IQG10" i="8"/>
  <c r="IPQ10" i="8"/>
  <c r="IPA10" i="8"/>
  <c r="IOK10" i="8"/>
  <c r="INU10" i="8"/>
  <c r="INE10" i="8"/>
  <c r="IMO10" i="8"/>
  <c r="ILY10" i="8"/>
  <c r="ILI10" i="8"/>
  <c r="IKS10" i="8"/>
  <c r="IKC10" i="8"/>
  <c r="IJM10" i="8"/>
  <c r="IIW10" i="8"/>
  <c r="IIG10" i="8"/>
  <c r="IHQ10" i="8"/>
  <c r="IHA10" i="8"/>
  <c r="IGK10" i="8"/>
  <c r="IFU10" i="8"/>
  <c r="IFE10" i="8"/>
  <c r="IEO10" i="8"/>
  <c r="IDY10" i="8"/>
  <c r="IDI10" i="8"/>
  <c r="ICS10" i="8"/>
  <c r="ICC10" i="8"/>
  <c r="IBM10" i="8"/>
  <c r="IAW10" i="8"/>
  <c r="IAG10" i="8"/>
  <c r="HZQ10" i="8"/>
  <c r="HZA10" i="8"/>
  <c r="HYK10" i="8"/>
  <c r="HXU10" i="8"/>
  <c r="HXE10" i="8"/>
  <c r="HWO10" i="8"/>
  <c r="HVY10" i="8"/>
  <c r="HVI10" i="8"/>
  <c r="HUS10" i="8"/>
  <c r="HUC10" i="8"/>
  <c r="HTM10" i="8"/>
  <c r="HSW10" i="8"/>
  <c r="HSG10" i="8"/>
  <c r="HRQ10" i="8"/>
  <c r="HRA10" i="8"/>
  <c r="HQK10" i="8"/>
  <c r="HPU10" i="8"/>
  <c r="HPE10" i="8"/>
  <c r="HOO10" i="8"/>
  <c r="HNY10" i="8"/>
  <c r="HNI10" i="8"/>
  <c r="HMS10" i="8"/>
  <c r="HMC10" i="8"/>
  <c r="HLM10" i="8"/>
  <c r="HKW10" i="8"/>
  <c r="HKG10" i="8"/>
  <c r="HJQ10" i="8"/>
  <c r="HJA10" i="8"/>
  <c r="HIK10" i="8"/>
  <c r="HHU10" i="8"/>
  <c r="HHE10" i="8"/>
  <c r="HGO10" i="8"/>
  <c r="HFY10" i="8"/>
  <c r="HFI10" i="8"/>
  <c r="HES10" i="8"/>
  <c r="HEC10" i="8"/>
  <c r="HDM10" i="8"/>
  <c r="HCW10" i="8"/>
  <c r="HCG10" i="8"/>
  <c r="HBQ10" i="8"/>
  <c r="HBA10" i="8"/>
  <c r="HAK10" i="8"/>
  <c r="GZU10" i="8"/>
  <c r="GZE10" i="8"/>
  <c r="GYO10" i="8"/>
  <c r="GXY10" i="8"/>
  <c r="GXI10" i="8"/>
  <c r="GWS10" i="8"/>
  <c r="GWC10" i="8"/>
  <c r="GVM10" i="8"/>
  <c r="GUW10" i="8"/>
  <c r="GUG10" i="8"/>
  <c r="GTQ10" i="8"/>
  <c r="GTA10" i="8"/>
  <c r="GSK10" i="8"/>
  <c r="GRU10" i="8"/>
  <c r="GRE10" i="8"/>
  <c r="GQO10" i="8"/>
  <c r="GPY10" i="8"/>
  <c r="GPI10" i="8"/>
  <c r="GOS10" i="8"/>
  <c r="GOC10" i="8"/>
  <c r="GNM10" i="8"/>
  <c r="GMW10" i="8"/>
  <c r="GMG10" i="8"/>
  <c r="GLQ10" i="8"/>
  <c r="GLA10" i="8"/>
  <c r="GKK10" i="8"/>
  <c r="GJU10" i="8"/>
  <c r="GJE10" i="8"/>
  <c r="GIO10" i="8"/>
  <c r="GHY10" i="8"/>
  <c r="GHI10" i="8"/>
  <c r="GGS10" i="8"/>
  <c r="GGC10" i="8"/>
  <c r="GFM10" i="8"/>
  <c r="GEW10" i="8"/>
  <c r="GEG10" i="8"/>
  <c r="GDQ10" i="8"/>
  <c r="GDA10" i="8"/>
  <c r="GCK10" i="8"/>
  <c r="GBU10" i="8"/>
  <c r="GBE10" i="8"/>
  <c r="GAO10" i="8"/>
  <c r="FZY10" i="8"/>
  <c r="FZI10" i="8"/>
  <c r="FYS10" i="8"/>
  <c r="FYC10" i="8"/>
  <c r="FXM10" i="8"/>
  <c r="FWW10" i="8"/>
  <c r="FWG10" i="8"/>
  <c r="FVQ10" i="8"/>
  <c r="FVA10" i="8"/>
  <c r="FUK10" i="8"/>
  <c r="FTU10" i="8"/>
  <c r="FTE10" i="8"/>
  <c r="FSO10" i="8"/>
  <c r="FRY10" i="8"/>
  <c r="FRI10" i="8"/>
  <c r="FQS10" i="8"/>
  <c r="FQC10" i="8"/>
  <c r="FPM10" i="8"/>
  <c r="FOW10" i="8"/>
  <c r="FOG10" i="8"/>
  <c r="FNQ10" i="8"/>
  <c r="FNA10" i="8"/>
  <c r="FMK10" i="8"/>
  <c r="FLU10" i="8"/>
  <c r="FLE10" i="8"/>
  <c r="FKO10" i="8"/>
  <c r="FJY10" i="8"/>
  <c r="FJI10" i="8"/>
  <c r="FIS10" i="8"/>
  <c r="FIC10" i="8"/>
  <c r="FHM10" i="8"/>
  <c r="FGW10" i="8"/>
  <c r="FGG10" i="8"/>
  <c r="FFQ10" i="8"/>
  <c r="FFA10" i="8"/>
  <c r="FEK10" i="8"/>
  <c r="FDU10" i="8"/>
  <c r="FDE10" i="8"/>
  <c r="FCO10" i="8"/>
  <c r="FBY10" i="8"/>
  <c r="FBI10" i="8"/>
  <c r="FAS10" i="8"/>
  <c r="FAC10" i="8"/>
  <c r="EZM10" i="8"/>
  <c r="EYW10" i="8"/>
  <c r="EYG10" i="8"/>
  <c r="EXQ10" i="8"/>
  <c r="EXA10" i="8"/>
  <c r="EWK10" i="8"/>
  <c r="EVU10" i="8"/>
  <c r="EVE10" i="8"/>
  <c r="EUO10" i="8"/>
  <c r="ETY10" i="8"/>
  <c r="ETI10" i="8"/>
  <c r="ESS10" i="8"/>
  <c r="ESC10" i="8"/>
  <c r="ERM10" i="8"/>
  <c r="EQW10" i="8"/>
  <c r="EQG10" i="8"/>
  <c r="EPQ10" i="8"/>
  <c r="EPA10" i="8"/>
  <c r="EOK10" i="8"/>
  <c r="ENU10" i="8"/>
  <c r="ENE10" i="8"/>
  <c r="EMO10" i="8"/>
  <c r="ELY10" i="8"/>
  <c r="ELI10" i="8"/>
  <c r="EKS10" i="8"/>
  <c r="EKC10" i="8"/>
  <c r="EJM10" i="8"/>
  <c r="EIW10" i="8"/>
  <c r="EIG10" i="8"/>
  <c r="EHQ10" i="8"/>
  <c r="EHA10" i="8"/>
  <c r="EGK10" i="8"/>
  <c r="EFU10" i="8"/>
  <c r="EFE10" i="8"/>
  <c r="EEO10" i="8"/>
  <c r="EDY10" i="8"/>
  <c r="EDI10" i="8"/>
  <c r="ECS10" i="8"/>
  <c r="ECC10" i="8"/>
  <c r="EBM10" i="8"/>
  <c r="EAW10" i="8"/>
  <c r="EAG10" i="8"/>
  <c r="DZQ10" i="8"/>
  <c r="DZA10" i="8"/>
  <c r="DYK10" i="8"/>
  <c r="DXU10" i="8"/>
  <c r="DXE10" i="8"/>
  <c r="DWO10" i="8"/>
  <c r="DVY10" i="8"/>
  <c r="DVI10" i="8"/>
  <c r="DUS10" i="8"/>
  <c r="DUC10" i="8"/>
  <c r="DTM10" i="8"/>
  <c r="DSW10" i="8"/>
  <c r="DSG10" i="8"/>
  <c r="DRQ10" i="8"/>
  <c r="DRA10" i="8"/>
  <c r="DQK10" i="8"/>
  <c r="DPU10" i="8"/>
  <c r="DPE10" i="8"/>
  <c r="DOO10" i="8"/>
  <c r="DNY10" i="8"/>
  <c r="DNI10" i="8"/>
  <c r="DMS10" i="8"/>
  <c r="DMC10" i="8"/>
  <c r="DLM10" i="8"/>
  <c r="DKW10" i="8"/>
  <c r="DKG10" i="8"/>
  <c r="DJQ10" i="8"/>
  <c r="DJA10" i="8"/>
  <c r="DIK10" i="8"/>
  <c r="DHU10" i="8"/>
  <c r="DHE10" i="8"/>
  <c r="DGO10" i="8"/>
  <c r="DFY10" i="8"/>
  <c r="DFI10" i="8"/>
  <c r="DES10" i="8"/>
  <c r="DEC10" i="8"/>
  <c r="DDM10" i="8"/>
  <c r="DCW10" i="8"/>
  <c r="DCG10" i="8"/>
  <c r="DBQ10" i="8"/>
  <c r="DBA10" i="8"/>
  <c r="DAK10" i="8"/>
  <c r="CZU10" i="8"/>
  <c r="CZE10" i="8"/>
  <c r="CYO10" i="8"/>
  <c r="CXY10" i="8"/>
  <c r="CXI10" i="8"/>
  <c r="CWS10" i="8"/>
  <c r="CWC10" i="8"/>
  <c r="CVM10" i="8"/>
  <c r="CUW10" i="8"/>
  <c r="CUG10" i="8"/>
  <c r="CTQ10" i="8"/>
  <c r="CTA10" i="8"/>
  <c r="CSK10" i="8"/>
  <c r="CRU10" i="8"/>
  <c r="CRE10" i="8"/>
  <c r="CQO10" i="8"/>
  <c r="CPY10" i="8"/>
  <c r="CPI10" i="8"/>
  <c r="COS10" i="8"/>
  <c r="COC10" i="8"/>
  <c r="CNM10" i="8"/>
  <c r="CMW10" i="8"/>
  <c r="CMG10" i="8"/>
  <c r="CLQ10" i="8"/>
  <c r="CLA10" i="8"/>
  <c r="CKK10" i="8"/>
  <c r="CJU10" i="8"/>
  <c r="CJE10" i="8"/>
  <c r="CIO10" i="8"/>
  <c r="CHY10" i="8"/>
  <c r="CHI10" i="8"/>
  <c r="CGS10" i="8"/>
  <c r="CGC10" i="8"/>
  <c r="CFM10" i="8"/>
  <c r="CEW10" i="8"/>
  <c r="CEG10" i="8"/>
  <c r="CDQ10" i="8"/>
  <c r="CDA10" i="8"/>
  <c r="CCK10" i="8"/>
  <c r="CBU10" i="8"/>
  <c r="CBE10" i="8"/>
  <c r="CAO10" i="8"/>
  <c r="BZY10" i="8"/>
  <c r="BZI10" i="8"/>
  <c r="BYS10" i="8"/>
  <c r="BYC10" i="8"/>
  <c r="BXM10" i="8"/>
  <c r="BWW10" i="8"/>
  <c r="BWG10" i="8"/>
  <c r="BVQ10" i="8"/>
  <c r="BVA10" i="8"/>
  <c r="BUK10" i="8"/>
  <c r="BTU10" i="8"/>
  <c r="BTE10" i="8"/>
  <c r="BSO10" i="8"/>
  <c r="BRY10" i="8"/>
  <c r="BRI10" i="8"/>
  <c r="BQS10" i="8"/>
  <c r="BQC10" i="8"/>
  <c r="BPM10" i="8"/>
  <c r="BOW10" i="8"/>
  <c r="BOG10" i="8"/>
  <c r="BNQ10" i="8"/>
  <c r="BNA10" i="8"/>
  <c r="BMK10" i="8"/>
  <c r="BLU10" i="8"/>
  <c r="BLE10" i="8"/>
  <c r="BKO10" i="8"/>
  <c r="BJY10" i="8"/>
  <c r="BJI10" i="8"/>
  <c r="BIS10" i="8"/>
  <c r="BIC10" i="8"/>
  <c r="BHM10" i="8"/>
  <c r="BGW10" i="8"/>
  <c r="BGG10" i="8"/>
  <c r="BFQ10" i="8"/>
  <c r="BFA10" i="8"/>
  <c r="BEK10" i="8"/>
  <c r="BDU10" i="8"/>
  <c r="BDE10" i="8"/>
  <c r="BCO10" i="8"/>
  <c r="BBY10" i="8"/>
  <c r="BBI10" i="8"/>
  <c r="BAS10" i="8"/>
  <c r="BAC10" i="8"/>
  <c r="AZP10" i="8"/>
  <c r="AZH10" i="8"/>
  <c r="AYZ10" i="8"/>
  <c r="AYR10" i="8"/>
  <c r="AYJ10" i="8"/>
  <c r="AYB10" i="8"/>
  <c r="AXT10" i="8"/>
  <c r="AXL10" i="8"/>
  <c r="AXD10" i="8"/>
  <c r="AWV10" i="8"/>
  <c r="AWN10" i="8"/>
  <c r="AWF10" i="8"/>
  <c r="AVX10" i="8"/>
  <c r="AVP10" i="8"/>
  <c r="AVH10" i="8"/>
  <c r="AUZ10" i="8"/>
  <c r="AUR10" i="8"/>
  <c r="AUJ10" i="8"/>
  <c r="AUB10" i="8"/>
  <c r="ATT10" i="8"/>
  <c r="ATL10" i="8"/>
  <c r="ATD10" i="8"/>
  <c r="ASV10" i="8"/>
  <c r="ASN10" i="8"/>
  <c r="ASF10" i="8"/>
  <c r="ARX10" i="8"/>
  <c r="ARP10" i="8"/>
  <c r="ARH10" i="8"/>
  <c r="AQZ10" i="8"/>
  <c r="AQR10" i="8"/>
  <c r="AQJ10" i="8"/>
  <c r="AQB10" i="8"/>
  <c r="APT10" i="8"/>
  <c r="APL10" i="8"/>
  <c r="APD10" i="8"/>
  <c r="AOV10" i="8"/>
  <c r="AON10" i="8"/>
  <c r="AOF10" i="8"/>
  <c r="ANX10" i="8"/>
  <c r="ANP10" i="8"/>
  <c r="ANH10" i="8"/>
  <c r="AMZ10" i="8"/>
  <c r="AMR10" i="8"/>
  <c r="AMJ10" i="8"/>
  <c r="AMB10" i="8"/>
  <c r="ALT10" i="8"/>
  <c r="ALL10" i="8"/>
  <c r="ALD10" i="8"/>
  <c r="AKV10" i="8"/>
  <c r="AKN10" i="8"/>
  <c r="AKF10" i="8"/>
  <c r="AJX10" i="8"/>
  <c r="AJP10" i="8"/>
  <c r="AJH10" i="8"/>
  <c r="AIZ10" i="8"/>
  <c r="AIR10" i="8"/>
  <c r="AIJ10" i="8"/>
  <c r="AIB10" i="8"/>
  <c r="AHT10" i="8"/>
  <c r="AHL10" i="8"/>
  <c r="AHD10" i="8"/>
  <c r="AGV10" i="8"/>
  <c r="AGN10" i="8"/>
  <c r="AGF10" i="8"/>
  <c r="AFX10" i="8"/>
  <c r="AFP10" i="8"/>
  <c r="AFH10" i="8"/>
  <c r="AEZ10" i="8"/>
  <c r="AER10" i="8"/>
  <c r="AEJ10" i="8"/>
  <c r="AEB10" i="8"/>
  <c r="ADT10" i="8"/>
  <c r="ADL10" i="8"/>
  <c r="ADD10" i="8"/>
  <c r="ACV10" i="8"/>
  <c r="ACN10" i="8"/>
  <c r="ACF10" i="8"/>
  <c r="ABX10" i="8"/>
  <c r="ABP10" i="8"/>
  <c r="ABH10" i="8"/>
  <c r="AAZ10" i="8"/>
  <c r="AAR10" i="8"/>
  <c r="AAJ10" i="8"/>
  <c r="AAB10" i="8"/>
  <c r="ZT10" i="8"/>
  <c r="ZL10" i="8"/>
  <c r="ZD10" i="8"/>
  <c r="YV10" i="8"/>
  <c r="YN10" i="8"/>
  <c r="YF10" i="8"/>
  <c r="XX10" i="8"/>
  <c r="XP10" i="8"/>
  <c r="XH10" i="8"/>
  <c r="WZ10" i="8"/>
  <c r="WR10" i="8"/>
  <c r="WJ10" i="8"/>
  <c r="WB10" i="8"/>
  <c r="VT10" i="8"/>
  <c r="VL10" i="8"/>
  <c r="VD10" i="8"/>
  <c r="UV10" i="8"/>
  <c r="UN10" i="8"/>
  <c r="UF10" i="8"/>
  <c r="TX10" i="8"/>
  <c r="TP10" i="8"/>
  <c r="TH10" i="8"/>
  <c r="SZ10" i="8"/>
  <c r="SR10" i="8"/>
  <c r="SJ10" i="8"/>
  <c r="SB10" i="8"/>
  <c r="RT10" i="8"/>
  <c r="RL10" i="8"/>
  <c r="RD10" i="8"/>
  <c r="QV10" i="8"/>
  <c r="QN10" i="8"/>
  <c r="QF10" i="8"/>
  <c r="PX10" i="8"/>
  <c r="PP10" i="8"/>
  <c r="PH10" i="8"/>
  <c r="OZ10" i="8"/>
  <c r="OR10" i="8"/>
  <c r="OJ10" i="8"/>
  <c r="OB10" i="8"/>
  <c r="NT10" i="8"/>
  <c r="NL10" i="8"/>
  <c r="ND10" i="8"/>
  <c r="MV10" i="8"/>
  <c r="MN10" i="8"/>
  <c r="MF10" i="8"/>
  <c r="LX10" i="8"/>
  <c r="LP10" i="8"/>
  <c r="LH10" i="8"/>
  <c r="KZ10" i="8"/>
  <c r="KR10" i="8"/>
  <c r="KJ10" i="8"/>
  <c r="KB10" i="8"/>
  <c r="JT10" i="8"/>
  <c r="JL10" i="8"/>
  <c r="JD10" i="8"/>
  <c r="IV10" i="8"/>
  <c r="IN10" i="8"/>
  <c r="IF10" i="8"/>
  <c r="HX10" i="8"/>
  <c r="HP10" i="8"/>
  <c r="HH10" i="8"/>
  <c r="GZ10" i="8"/>
  <c r="GR10" i="8"/>
  <c r="GJ10" i="8"/>
  <c r="GB10" i="8"/>
  <c r="FT10" i="8"/>
  <c r="FL10" i="8"/>
  <c r="FD10" i="8"/>
  <c r="EV10" i="8"/>
  <c r="EN10" i="8"/>
  <c r="EF10" i="8"/>
  <c r="DX10" i="8"/>
  <c r="DP10" i="8"/>
  <c r="DH10" i="8"/>
  <c r="CZ10" i="8"/>
  <c r="CR10" i="8"/>
  <c r="CJ10" i="8"/>
  <c r="CB10" i="8"/>
  <c r="BT10" i="8"/>
  <c r="BL10" i="8"/>
  <c r="BD10" i="8"/>
  <c r="AV10" i="8"/>
  <c r="AN10" i="8"/>
  <c r="AF10" i="8"/>
  <c r="X10" i="8"/>
  <c r="P10" i="8"/>
  <c r="NTC10" i="8"/>
  <c r="NRW10" i="8"/>
  <c r="NQQ10" i="8"/>
  <c r="NPK10" i="8"/>
  <c r="NOE10" i="8"/>
  <c r="NMY10" i="8"/>
  <c r="NLS10" i="8"/>
  <c r="NKM10" i="8"/>
  <c r="NJG10" i="8"/>
  <c r="NIA10" i="8"/>
  <c r="NGU10" i="8"/>
  <c r="NFO10" i="8"/>
  <c r="NEI10" i="8"/>
  <c r="NDC10" i="8"/>
  <c r="NBW10" i="8"/>
  <c r="NAQ10" i="8"/>
  <c r="MZK10" i="8"/>
  <c r="MYE10" i="8"/>
  <c r="MWY10" i="8"/>
  <c r="MVS10" i="8"/>
  <c r="MUM10" i="8"/>
  <c r="MTG10" i="8"/>
  <c r="MSA10" i="8"/>
  <c r="MQU10" i="8"/>
  <c r="MPO10" i="8"/>
  <c r="MOI10" i="8"/>
  <c r="MNC10" i="8"/>
  <c r="MLW10" i="8"/>
  <c r="MKQ10" i="8"/>
  <c r="MJK10" i="8"/>
  <c r="MIE10" i="8"/>
  <c r="MGY10" i="8"/>
  <c r="MFS10" i="8"/>
  <c r="MEM10" i="8"/>
  <c r="MDG10" i="8"/>
  <c r="MCA10" i="8"/>
  <c r="MAU10" i="8"/>
  <c r="LZO10" i="8"/>
  <c r="LYI10" i="8"/>
  <c r="LXC10" i="8"/>
  <c r="LVW10" i="8"/>
  <c r="LUQ10" i="8"/>
  <c r="LTK10" i="8"/>
  <c r="LSE10" i="8"/>
  <c r="LQY10" i="8"/>
  <c r="LPS10" i="8"/>
  <c r="LOM10" i="8"/>
  <c r="LNG10" i="8"/>
  <c r="LMO10" i="8"/>
  <c r="LLY10" i="8"/>
  <c r="LLI10" i="8"/>
  <c r="LKS10" i="8"/>
  <c r="LKC10" i="8"/>
  <c r="LJM10" i="8"/>
  <c r="LIW10" i="8"/>
  <c r="LIG10" i="8"/>
  <c r="LHQ10" i="8"/>
  <c r="LHA10" i="8"/>
  <c r="LGK10" i="8"/>
  <c r="LFU10" i="8"/>
  <c r="LFE10" i="8"/>
  <c r="LEO10" i="8"/>
  <c r="LDY10" i="8"/>
  <c r="LDI10" i="8"/>
  <c r="LCS10" i="8"/>
  <c r="LCC10" i="8"/>
  <c r="LBM10" i="8"/>
  <c r="LAW10" i="8"/>
  <c r="LAG10" i="8"/>
  <c r="KZQ10" i="8"/>
  <c r="KZA10" i="8"/>
  <c r="KYK10" i="8"/>
  <c r="KXU10" i="8"/>
  <c r="KXE10" i="8"/>
  <c r="KWO10" i="8"/>
  <c r="KVY10" i="8"/>
  <c r="KVI10" i="8"/>
  <c r="KUS10" i="8"/>
  <c r="KUC10" i="8"/>
  <c r="KTM10" i="8"/>
  <c r="KSW10" i="8"/>
  <c r="KSG10" i="8"/>
  <c r="KRQ10" i="8"/>
  <c r="KRA10" i="8"/>
  <c r="KQK10" i="8"/>
  <c r="KPU10" i="8"/>
  <c r="KPE10" i="8"/>
  <c r="KOO10" i="8"/>
  <c r="KNY10" i="8"/>
  <c r="KNI10" i="8"/>
  <c r="KMS10" i="8"/>
  <c r="KMC10" i="8"/>
  <c r="KLM10" i="8"/>
  <c r="KKW10" i="8"/>
  <c r="KKG10" i="8"/>
  <c r="KJQ10" i="8"/>
  <c r="KJA10" i="8"/>
  <c r="KIK10" i="8"/>
  <c r="KHU10" i="8"/>
  <c r="KHE10" i="8"/>
  <c r="KGO10" i="8"/>
  <c r="KFY10" i="8"/>
  <c r="KFI10" i="8"/>
  <c r="KES10" i="8"/>
  <c r="KEC10" i="8"/>
  <c r="KDM10" i="8"/>
  <c r="KCW10" i="8"/>
  <c r="KCG10" i="8"/>
  <c r="KBQ10" i="8"/>
  <c r="KBA10" i="8"/>
  <c r="KAK10" i="8"/>
  <c r="JZU10" i="8"/>
  <c r="JZE10" i="8"/>
  <c r="JYO10" i="8"/>
  <c r="JXY10" i="8"/>
  <c r="JXI10" i="8"/>
  <c r="JWS10" i="8"/>
  <c r="JWC10" i="8"/>
  <c r="JVM10" i="8"/>
  <c r="JUW10" i="8"/>
  <c r="JUG10" i="8"/>
  <c r="JTQ10" i="8"/>
  <c r="JTA10" i="8"/>
  <c r="JSK10" i="8"/>
  <c r="JRU10" i="8"/>
  <c r="JRE10" i="8"/>
  <c r="JQO10" i="8"/>
  <c r="JPY10" i="8"/>
  <c r="JPI10" i="8"/>
  <c r="JOS10" i="8"/>
  <c r="JOC10" i="8"/>
  <c r="JNM10" i="8"/>
  <c r="JMW10" i="8"/>
  <c r="JMG10" i="8"/>
  <c r="JLQ10" i="8"/>
  <c r="JLA10" i="8"/>
  <c r="JKK10" i="8"/>
  <c r="JJU10" i="8"/>
  <c r="JJE10" i="8"/>
  <c r="JIO10" i="8"/>
  <c r="JHY10" i="8"/>
  <c r="JHI10" i="8"/>
  <c r="JGS10" i="8"/>
  <c r="JGC10" i="8"/>
  <c r="JFM10" i="8"/>
  <c r="JEW10" i="8"/>
  <c r="JEG10" i="8"/>
  <c r="JDQ10" i="8"/>
  <c r="JDA10" i="8"/>
  <c r="JCK10" i="8"/>
  <c r="JBU10" i="8"/>
  <c r="JBE10" i="8"/>
  <c r="JAO10" i="8"/>
  <c r="IZY10" i="8"/>
  <c r="IZI10" i="8"/>
  <c r="IYS10" i="8"/>
  <c r="IYC10" i="8"/>
  <c r="IXM10" i="8"/>
  <c r="IWW10" i="8"/>
  <c r="IWG10" i="8"/>
  <c r="IVQ10" i="8"/>
  <c r="IVA10" i="8"/>
  <c r="IUK10" i="8"/>
  <c r="ITU10" i="8"/>
  <c r="ITE10" i="8"/>
  <c r="ISO10" i="8"/>
  <c r="IRY10" i="8"/>
  <c r="IRI10" i="8"/>
  <c r="IQS10" i="8"/>
  <c r="IQC10" i="8"/>
  <c r="IPM10" i="8"/>
  <c r="IOW10" i="8"/>
  <c r="IOG10" i="8"/>
  <c r="INQ10" i="8"/>
  <c r="INA10" i="8"/>
  <c r="IMK10" i="8"/>
  <c r="ILU10" i="8"/>
  <c r="ILE10" i="8"/>
  <c r="IKO10" i="8"/>
  <c r="IJY10" i="8"/>
  <c r="IJI10" i="8"/>
  <c r="IIS10" i="8"/>
  <c r="IIC10" i="8"/>
  <c r="IHM10" i="8"/>
  <c r="IGW10" i="8"/>
  <c r="IGG10" i="8"/>
  <c r="IFQ10" i="8"/>
  <c r="IFA10" i="8"/>
  <c r="IEK10" i="8"/>
  <c r="IDU10" i="8"/>
  <c r="IDE10" i="8"/>
  <c r="ICO10" i="8"/>
  <c r="IBY10" i="8"/>
  <c r="IBI10" i="8"/>
  <c r="IAS10" i="8"/>
  <c r="IAC10" i="8"/>
  <c r="HZM10" i="8"/>
  <c r="HYW10" i="8"/>
  <c r="HYG10" i="8"/>
  <c r="HXQ10" i="8"/>
  <c r="HXA10" i="8"/>
  <c r="HWK10" i="8"/>
  <c r="HVU10" i="8"/>
  <c r="HVE10" i="8"/>
  <c r="HUO10" i="8"/>
  <c r="HTY10" i="8"/>
  <c r="HTI10" i="8"/>
  <c r="HSS10" i="8"/>
  <c r="HSC10" i="8"/>
  <c r="HRM10" i="8"/>
  <c r="HQW10" i="8"/>
  <c r="HQG10" i="8"/>
  <c r="HPQ10" i="8"/>
  <c r="HPA10" i="8"/>
  <c r="HOK10" i="8"/>
  <c r="HNU10" i="8"/>
  <c r="HNE10" i="8"/>
  <c r="HMO10" i="8"/>
  <c r="HLY10" i="8"/>
  <c r="HLI10" i="8"/>
  <c r="HKS10" i="8"/>
  <c r="HKC10" i="8"/>
  <c r="HJM10" i="8"/>
  <c r="HIW10" i="8"/>
  <c r="HIG10" i="8"/>
  <c r="HHQ10" i="8"/>
  <c r="HHA10" i="8"/>
  <c r="HGK10" i="8"/>
  <c r="HFU10" i="8"/>
  <c r="HFE10" i="8"/>
  <c r="HEO10" i="8"/>
  <c r="HDY10" i="8"/>
  <c r="HDI10" i="8"/>
  <c r="HCS10" i="8"/>
  <c r="HCC10" i="8"/>
  <c r="HBM10" i="8"/>
  <c r="HAW10" i="8"/>
  <c r="HAG10" i="8"/>
  <c r="GZQ10" i="8"/>
  <c r="GZA10" i="8"/>
  <c r="GYK10" i="8"/>
  <c r="GXU10" i="8"/>
  <c r="GXE10" i="8"/>
  <c r="GWO10" i="8"/>
  <c r="GVY10" i="8"/>
  <c r="GVI10" i="8"/>
  <c r="GUS10" i="8"/>
  <c r="GUC10" i="8"/>
  <c r="GTM10" i="8"/>
  <c r="GSW10" i="8"/>
  <c r="GSG10" i="8"/>
  <c r="GRQ10" i="8"/>
  <c r="GRA10" i="8"/>
  <c r="GQK10" i="8"/>
  <c r="GPU10" i="8"/>
  <c r="GPE10" i="8"/>
  <c r="GOO10" i="8"/>
  <c r="GNY10" i="8"/>
  <c r="GNI10" i="8"/>
  <c r="GMS10" i="8"/>
  <c r="GMC10" i="8"/>
  <c r="GLM10" i="8"/>
  <c r="GKW10" i="8"/>
  <c r="GKG10" i="8"/>
  <c r="GJQ10" i="8"/>
  <c r="GJA10" i="8"/>
  <c r="GIK10" i="8"/>
  <c r="GHU10" i="8"/>
  <c r="GHE10" i="8"/>
  <c r="GGO10" i="8"/>
  <c r="GFY10" i="8"/>
  <c r="GFI10" i="8"/>
  <c r="GES10" i="8"/>
  <c r="GEC10" i="8"/>
  <c r="GDM10" i="8"/>
  <c r="GCW10" i="8"/>
  <c r="GCG10" i="8"/>
  <c r="GBQ10" i="8"/>
  <c r="GBA10" i="8"/>
  <c r="GAK10" i="8"/>
  <c r="FZU10" i="8"/>
  <c r="FZE10" i="8"/>
  <c r="FYO10" i="8"/>
  <c r="FXY10" i="8"/>
  <c r="FXI10" i="8"/>
  <c r="FWS10" i="8"/>
  <c r="FWC10" i="8"/>
  <c r="FVM10" i="8"/>
  <c r="FUW10" i="8"/>
  <c r="FUG10" i="8"/>
  <c r="FTQ10" i="8"/>
  <c r="FTA10" i="8"/>
  <c r="FSK10" i="8"/>
  <c r="FRU10" i="8"/>
  <c r="FRE10" i="8"/>
  <c r="FQO10" i="8"/>
  <c r="FPY10" i="8"/>
  <c r="FPI10" i="8"/>
  <c r="FOS10" i="8"/>
  <c r="FOC10" i="8"/>
  <c r="FNM10" i="8"/>
  <c r="FMW10" i="8"/>
  <c r="FMG10" i="8"/>
  <c r="FLQ10" i="8"/>
  <c r="FLA10" i="8"/>
  <c r="FKK10" i="8"/>
  <c r="FJU10" i="8"/>
  <c r="FJE10" i="8"/>
  <c r="FIO10" i="8"/>
  <c r="FHY10" i="8"/>
  <c r="FHI10" i="8"/>
  <c r="FGS10" i="8"/>
  <c r="FGC10" i="8"/>
  <c r="FFM10" i="8"/>
  <c r="FEW10" i="8"/>
  <c r="FEG10" i="8"/>
  <c r="FDQ10" i="8"/>
  <c r="FDA10" i="8"/>
  <c r="FCK10" i="8"/>
  <c r="FBU10" i="8"/>
  <c r="FBE10" i="8"/>
  <c r="FAO10" i="8"/>
  <c r="EZY10" i="8"/>
  <c r="EZI10" i="8"/>
  <c r="EYS10" i="8"/>
  <c r="EYC10" i="8"/>
  <c r="EXM10" i="8"/>
  <c r="EWW10" i="8"/>
  <c r="EWG10" i="8"/>
  <c r="EVQ10" i="8"/>
  <c r="EVA10" i="8"/>
  <c r="EUK10" i="8"/>
  <c r="ETU10" i="8"/>
  <c r="ETE10" i="8"/>
  <c r="ESO10" i="8"/>
  <c r="ERY10" i="8"/>
  <c r="ERI10" i="8"/>
  <c r="EQS10" i="8"/>
  <c r="EQC10" i="8"/>
  <c r="EPM10" i="8"/>
  <c r="EOW10" i="8"/>
  <c r="EOG10" i="8"/>
  <c r="ENQ10" i="8"/>
  <c r="ENA10" i="8"/>
  <c r="EMK10" i="8"/>
  <c r="ELU10" i="8"/>
  <c r="ELE10" i="8"/>
  <c r="EKO10" i="8"/>
  <c r="EJY10" i="8"/>
  <c r="EJI10" i="8"/>
  <c r="EIS10" i="8"/>
  <c r="EIC10" i="8"/>
  <c r="EHM10" i="8"/>
  <c r="EGW10" i="8"/>
  <c r="EGG10" i="8"/>
  <c r="EFQ10" i="8"/>
  <c r="EFA10" i="8"/>
  <c r="EEK10" i="8"/>
  <c r="EDU10" i="8"/>
  <c r="EDE10" i="8"/>
  <c r="ECO10" i="8"/>
  <c r="EBY10" i="8"/>
  <c r="EBI10" i="8"/>
  <c r="EAS10" i="8"/>
  <c r="EAC10" i="8"/>
  <c r="DZM10" i="8"/>
  <c r="DYW10" i="8"/>
  <c r="DYG10" i="8"/>
  <c r="DXQ10" i="8"/>
  <c r="DXA10" i="8"/>
  <c r="DWK10" i="8"/>
  <c r="DVU10" i="8"/>
  <c r="DVE10" i="8"/>
  <c r="DUO10" i="8"/>
  <c r="DTY10" i="8"/>
  <c r="DTI10" i="8"/>
  <c r="DSS10" i="8"/>
  <c r="DSC10" i="8"/>
  <c r="DRM10" i="8"/>
  <c r="DQW10" i="8"/>
  <c r="DQG10" i="8"/>
  <c r="DPQ10" i="8"/>
  <c r="DPA10" i="8"/>
  <c r="DOK10" i="8"/>
  <c r="DNU10" i="8"/>
  <c r="DNE10" i="8"/>
  <c r="DMO10" i="8"/>
  <c r="DLY10" i="8"/>
  <c r="DLI10" i="8"/>
  <c r="DKS10" i="8"/>
  <c r="DKC10" i="8"/>
  <c r="DJM10" i="8"/>
  <c r="DIW10" i="8"/>
  <c r="DIG10" i="8"/>
  <c r="DHQ10" i="8"/>
  <c r="DHA10" i="8"/>
  <c r="DGK10" i="8"/>
  <c r="DFU10" i="8"/>
  <c r="DFE10" i="8"/>
  <c r="DEO10" i="8"/>
  <c r="DDY10" i="8"/>
  <c r="DDI10" i="8"/>
  <c r="DCS10" i="8"/>
  <c r="DCC10" i="8"/>
  <c r="DBM10" i="8"/>
  <c r="DAW10" i="8"/>
  <c r="DAG10" i="8"/>
  <c r="CZQ10" i="8"/>
  <c r="CZA10" i="8"/>
  <c r="CYK10" i="8"/>
  <c r="CXU10" i="8"/>
  <c r="CXE10" i="8"/>
  <c r="CWO10" i="8"/>
  <c r="CVY10" i="8"/>
  <c r="CVI10" i="8"/>
  <c r="CUS10" i="8"/>
  <c r="CUC10" i="8"/>
  <c r="CTM10" i="8"/>
  <c r="CSW10" i="8"/>
  <c r="CSG10" i="8"/>
  <c r="CRQ10" i="8"/>
  <c r="CRA10" i="8"/>
  <c r="CQK10" i="8"/>
  <c r="CPU10" i="8"/>
  <c r="CPE10" i="8"/>
  <c r="COO10" i="8"/>
  <c r="CNY10" i="8"/>
  <c r="CNI10" i="8"/>
  <c r="CMS10" i="8"/>
  <c r="CMC10" i="8"/>
  <c r="CLM10" i="8"/>
  <c r="CKW10" i="8"/>
  <c r="CKG10" i="8"/>
  <c r="CJQ10" i="8"/>
  <c r="CJA10" i="8"/>
  <c r="CIK10" i="8"/>
  <c r="CHU10" i="8"/>
  <c r="CHE10" i="8"/>
  <c r="CGO10" i="8"/>
  <c r="CFY10" i="8"/>
  <c r="CFI10" i="8"/>
  <c r="CES10" i="8"/>
  <c r="CEC10" i="8"/>
  <c r="CDM10" i="8"/>
  <c r="CCW10" i="8"/>
  <c r="CCG10" i="8"/>
  <c r="CBQ10" i="8"/>
  <c r="CBA10" i="8"/>
  <c r="CAK10" i="8"/>
  <c r="BZU10" i="8"/>
  <c r="BZE10" i="8"/>
  <c r="BYO10" i="8"/>
  <c r="BXY10" i="8"/>
  <c r="BXI10" i="8"/>
  <c r="BWS10" i="8"/>
  <c r="BWC10" i="8"/>
  <c r="BVM10" i="8"/>
  <c r="BUW10" i="8"/>
  <c r="BUG10" i="8"/>
  <c r="BTQ10" i="8"/>
  <c r="BTA10" i="8"/>
  <c r="BSK10" i="8"/>
  <c r="BRU10" i="8"/>
  <c r="BRE10" i="8"/>
  <c r="BQO10" i="8"/>
  <c r="BPY10" i="8"/>
  <c r="BPI10" i="8"/>
  <c r="BOS10" i="8"/>
  <c r="BOC10" i="8"/>
  <c r="BNM10" i="8"/>
  <c r="BMW10" i="8"/>
  <c r="BMG10" i="8"/>
  <c r="BLQ10" i="8"/>
  <c r="BLA10" i="8"/>
  <c r="BKK10" i="8"/>
  <c r="BJU10" i="8"/>
  <c r="BJE10" i="8"/>
  <c r="BIO10" i="8"/>
  <c r="BHY10" i="8"/>
  <c r="BHI10" i="8"/>
  <c r="BGS10" i="8"/>
  <c r="BGC10" i="8"/>
  <c r="BFM10" i="8"/>
  <c r="BEW10" i="8"/>
  <c r="BEG10" i="8"/>
  <c r="BDQ10" i="8"/>
  <c r="BDA10" i="8"/>
  <c r="BCK10" i="8"/>
  <c r="BBU10" i="8"/>
  <c r="BBE10" i="8"/>
  <c r="BAO10" i="8"/>
  <c r="AZY10" i="8"/>
  <c r="AZM10" i="8"/>
  <c r="AZE10" i="8"/>
  <c r="AYW10" i="8"/>
  <c r="AYO10" i="8"/>
  <c r="AYG10" i="8"/>
  <c r="AXY10" i="8"/>
  <c r="AXQ10" i="8"/>
  <c r="AXI10" i="8"/>
  <c r="AXA10" i="8"/>
  <c r="AWS10" i="8"/>
  <c r="AWK10" i="8"/>
  <c r="AWC10" i="8"/>
  <c r="AVU10" i="8"/>
  <c r="AVM10" i="8"/>
  <c r="AVE10" i="8"/>
  <c r="AUW10" i="8"/>
  <c r="AUO10" i="8"/>
  <c r="AUG10" i="8"/>
  <c r="ATY10" i="8"/>
  <c r="ATQ10" i="8"/>
  <c r="ATI10" i="8"/>
  <c r="ATA10" i="8"/>
  <c r="ASS10" i="8"/>
  <c r="ASK10" i="8"/>
  <c r="ASC10" i="8"/>
  <c r="ARU10" i="8"/>
  <c r="ARM10" i="8"/>
  <c r="ARE10" i="8"/>
  <c r="AQW10" i="8"/>
  <c r="AQO10" i="8"/>
  <c r="AQG10" i="8"/>
  <c r="APY10" i="8"/>
  <c r="APQ10" i="8"/>
  <c r="API10" i="8"/>
  <c r="APA10" i="8"/>
  <c r="AOS10" i="8"/>
  <c r="AOK10" i="8"/>
  <c r="AOC10" i="8"/>
  <c r="ANU10" i="8"/>
  <c r="ANM10" i="8"/>
  <c r="ANE10" i="8"/>
  <c r="AMW10" i="8"/>
  <c r="AMO10" i="8"/>
  <c r="AMG10" i="8"/>
  <c r="ALY10" i="8"/>
  <c r="ALQ10" i="8"/>
  <c r="ALI10" i="8"/>
  <c r="ALA10" i="8"/>
  <c r="AKS10" i="8"/>
  <c r="AKK10" i="8"/>
  <c r="AKC10" i="8"/>
  <c r="AJU10" i="8"/>
  <c r="AJM10" i="8"/>
  <c r="AJE10" i="8"/>
  <c r="AIW10" i="8"/>
  <c r="AIO10" i="8"/>
  <c r="AIG10" i="8"/>
  <c r="AHY10" i="8"/>
  <c r="AHQ10" i="8"/>
  <c r="AHI10" i="8"/>
  <c r="AHA10" i="8"/>
  <c r="AGS10" i="8"/>
  <c r="AGK10" i="8"/>
  <c r="AGC10" i="8"/>
  <c r="AFU10" i="8"/>
  <c r="AFM10" i="8"/>
  <c r="AFE10" i="8"/>
  <c r="AEW10" i="8"/>
  <c r="AEO10" i="8"/>
  <c r="AEG10" i="8"/>
  <c r="ADY10" i="8"/>
  <c r="ADQ10" i="8"/>
  <c r="ADI10" i="8"/>
  <c r="ADA10" i="8"/>
  <c r="ACS10" i="8"/>
  <c r="ACK10" i="8"/>
  <c r="ACC10" i="8"/>
  <c r="ABU10" i="8"/>
  <c r="ABM10" i="8"/>
  <c r="ABE10" i="8"/>
  <c r="AAW10" i="8"/>
  <c r="AAO10" i="8"/>
  <c r="AAG10" i="8"/>
  <c r="ZY10" i="8"/>
  <c r="ZQ10" i="8"/>
  <c r="ZI10" i="8"/>
  <c r="ZA10" i="8"/>
  <c r="YS10" i="8"/>
  <c r="YK10" i="8"/>
  <c r="YC10" i="8"/>
  <c r="XU10" i="8"/>
  <c r="XM10" i="8"/>
  <c r="XE10" i="8"/>
  <c r="WW10" i="8"/>
  <c r="WO10" i="8"/>
  <c r="WG10" i="8"/>
  <c r="VY10" i="8"/>
  <c r="VQ10" i="8"/>
  <c r="VI10" i="8"/>
  <c r="VA10" i="8"/>
  <c r="US10" i="8"/>
  <c r="UK10" i="8"/>
  <c r="UC10" i="8"/>
  <c r="TU10" i="8"/>
  <c r="TM10" i="8"/>
  <c r="TE10" i="8"/>
  <c r="SW10" i="8"/>
  <c r="SO10" i="8"/>
  <c r="SG10" i="8"/>
  <c r="RY10" i="8"/>
  <c r="RQ10" i="8"/>
  <c r="RI10" i="8"/>
  <c r="RA10" i="8"/>
  <c r="QS10" i="8"/>
  <c r="QK10" i="8"/>
  <c r="QC10" i="8"/>
  <c r="PU10" i="8"/>
  <c r="PM10" i="8"/>
  <c r="PE10" i="8"/>
  <c r="OW10" i="8"/>
  <c r="OO10" i="8"/>
  <c r="OG10" i="8"/>
  <c r="NY10" i="8"/>
  <c r="NQ10" i="8"/>
  <c r="NI10" i="8"/>
  <c r="NA10" i="8"/>
  <c r="MS10" i="8"/>
  <c r="MK10" i="8"/>
  <c r="MC10" i="8"/>
  <c r="LU10" i="8"/>
  <c r="LM10" i="8"/>
  <c r="LE10" i="8"/>
  <c r="KW10" i="8"/>
  <c r="KO10" i="8"/>
  <c r="KG10" i="8"/>
  <c r="JY10" i="8"/>
  <c r="JQ10" i="8"/>
  <c r="JI10" i="8"/>
  <c r="JA10" i="8"/>
  <c r="IS10" i="8"/>
  <c r="IK10" i="8"/>
  <c r="IC10" i="8"/>
  <c r="HU10" i="8"/>
  <c r="HM10" i="8"/>
  <c r="HE10" i="8"/>
  <c r="GW10" i="8"/>
  <c r="GO10" i="8"/>
  <c r="GG10" i="8"/>
  <c r="FY10" i="8"/>
  <c r="FQ10" i="8"/>
  <c r="FI10" i="8"/>
  <c r="FA10" i="8"/>
  <c r="ES10" i="8"/>
  <c r="EK10" i="8"/>
  <c r="EC10" i="8"/>
  <c r="DU10" i="8"/>
  <c r="DM10" i="8"/>
  <c r="DE10" i="8"/>
  <c r="CW10" i="8"/>
  <c r="CO10" i="8"/>
  <c r="CG10" i="8"/>
  <c r="BY10" i="8"/>
  <c r="BQ10" i="8"/>
  <c r="BI10" i="8"/>
  <c r="BA10" i="8"/>
  <c r="AS10" i="8"/>
  <c r="AK10" i="8"/>
  <c r="AC10" i="8"/>
  <c r="U10" i="8"/>
  <c r="M10" i="8"/>
  <c r="NSU10" i="8"/>
  <c r="NRO10" i="8"/>
  <c r="NQI10" i="8"/>
  <c r="NPC10" i="8"/>
  <c r="NNW10" i="8"/>
  <c r="NMQ10" i="8"/>
  <c r="NLK10" i="8"/>
  <c r="NKE10" i="8"/>
  <c r="NIY10" i="8"/>
  <c r="NHS10" i="8"/>
  <c r="NGM10" i="8"/>
  <c r="NFG10" i="8"/>
  <c r="NEA10" i="8"/>
  <c r="NCU10" i="8"/>
  <c r="NBO10" i="8"/>
  <c r="NAI10" i="8"/>
  <c r="MZC10" i="8"/>
  <c r="MXW10" i="8"/>
  <c r="MWQ10" i="8"/>
  <c r="MVK10" i="8"/>
  <c r="MUE10" i="8"/>
  <c r="MSY10" i="8"/>
  <c r="MRS10" i="8"/>
  <c r="MQM10" i="8"/>
  <c r="MPG10" i="8"/>
  <c r="MOA10" i="8"/>
  <c r="MMU10" i="8"/>
  <c r="MLO10" i="8"/>
  <c r="MKI10" i="8"/>
  <c r="MJC10" i="8"/>
  <c r="MHW10" i="8"/>
  <c r="MGQ10" i="8"/>
  <c r="MFK10" i="8"/>
  <c r="MEE10" i="8"/>
  <c r="MCY10" i="8"/>
  <c r="MBS10" i="8"/>
  <c r="MAM10" i="8"/>
  <c r="LZG10" i="8"/>
  <c r="LYA10" i="8"/>
  <c r="LWU10" i="8"/>
  <c r="LVO10" i="8"/>
  <c r="LUI10" i="8"/>
  <c r="LTC10" i="8"/>
  <c r="LRW10" i="8"/>
  <c r="LQQ10" i="8"/>
  <c r="LPK10" i="8"/>
  <c r="LOE10" i="8"/>
  <c r="LNA10" i="8"/>
  <c r="LMK10" i="8"/>
  <c r="LLU10" i="8"/>
  <c r="LLE10" i="8"/>
  <c r="LKO10" i="8"/>
  <c r="LJY10" i="8"/>
  <c r="LJI10" i="8"/>
  <c r="LIS10" i="8"/>
  <c r="LIC10" i="8"/>
  <c r="LHM10" i="8"/>
  <c r="LGW10" i="8"/>
  <c r="LGG10" i="8"/>
  <c r="LFQ10" i="8"/>
  <c r="LFA10" i="8"/>
  <c r="LEK10" i="8"/>
  <c r="LDU10" i="8"/>
  <c r="LDE10" i="8"/>
  <c r="LCO10" i="8"/>
  <c r="LBY10" i="8"/>
  <c r="LBI10" i="8"/>
  <c r="LAS10" i="8"/>
  <c r="LAC10" i="8"/>
  <c r="KZM10" i="8"/>
  <c r="KYW10" i="8"/>
  <c r="KYG10" i="8"/>
  <c r="KXQ10" i="8"/>
  <c r="KXA10" i="8"/>
  <c r="KWK10" i="8"/>
  <c r="KVU10" i="8"/>
  <c r="KVE10" i="8"/>
  <c r="KUO10" i="8"/>
  <c r="KTY10" i="8"/>
  <c r="KTI10" i="8"/>
  <c r="KSS10" i="8"/>
  <c r="KSC10" i="8"/>
  <c r="KRM10" i="8"/>
  <c r="KQW10" i="8"/>
  <c r="KQG10" i="8"/>
  <c r="KPQ10" i="8"/>
  <c r="KPA10" i="8"/>
  <c r="KOK10" i="8"/>
  <c r="KNU10" i="8"/>
  <c r="KNE10" i="8"/>
  <c r="KMO10" i="8"/>
  <c r="KLY10" i="8"/>
  <c r="KLI10" i="8"/>
  <c r="KKS10" i="8"/>
  <c r="KKC10" i="8"/>
  <c r="KJM10" i="8"/>
  <c r="KIW10" i="8"/>
  <c r="KIG10" i="8"/>
  <c r="KHQ10" i="8"/>
  <c r="KHA10" i="8"/>
  <c r="KGK10" i="8"/>
  <c r="KFU10" i="8"/>
  <c r="KFE10" i="8"/>
  <c r="KEO10" i="8"/>
  <c r="KDY10" i="8"/>
  <c r="KDI10" i="8"/>
  <c r="KCS10" i="8"/>
  <c r="KCC10" i="8"/>
  <c r="KBM10" i="8"/>
  <c r="KAW10" i="8"/>
  <c r="KAG10" i="8"/>
  <c r="JZQ10" i="8"/>
  <c r="JZA10" i="8"/>
  <c r="JYK10" i="8"/>
  <c r="JXU10" i="8"/>
  <c r="JXE10" i="8"/>
  <c r="JWO10" i="8"/>
  <c r="JVY10" i="8"/>
  <c r="JVI10" i="8"/>
  <c r="JUS10" i="8"/>
  <c r="JUC10" i="8"/>
  <c r="JTM10" i="8"/>
  <c r="JSW10" i="8"/>
  <c r="JSG10" i="8"/>
  <c r="JRQ10" i="8"/>
  <c r="JRA10" i="8"/>
  <c r="JQK10" i="8"/>
  <c r="JPU10" i="8"/>
  <c r="JPE10" i="8"/>
  <c r="JOO10" i="8"/>
  <c r="JNY10" i="8"/>
  <c r="JNI10" i="8"/>
  <c r="JMS10" i="8"/>
  <c r="JMC10" i="8"/>
  <c r="JLM10" i="8"/>
  <c r="JKW10" i="8"/>
  <c r="JKG10" i="8"/>
  <c r="JJQ10" i="8"/>
  <c r="JJA10" i="8"/>
  <c r="JIK10" i="8"/>
  <c r="JHU10" i="8"/>
  <c r="JHE10" i="8"/>
  <c r="JGO10" i="8"/>
  <c r="JFY10" i="8"/>
  <c r="JFI10" i="8"/>
  <c r="JES10" i="8"/>
  <c r="JEC10" i="8"/>
  <c r="JDM10" i="8"/>
  <c r="JCW10" i="8"/>
  <c r="JCG10" i="8"/>
  <c r="JBQ10" i="8"/>
  <c r="JBA10" i="8"/>
  <c r="JAK10" i="8"/>
  <c r="IZU10" i="8"/>
  <c r="IZE10" i="8"/>
  <c r="IYO10" i="8"/>
  <c r="IXY10" i="8"/>
  <c r="IXI10" i="8"/>
  <c r="IWS10" i="8"/>
  <c r="IWC10" i="8"/>
  <c r="IVM10" i="8"/>
  <c r="IUW10" i="8"/>
  <c r="IUG10" i="8"/>
  <c r="ITQ10" i="8"/>
  <c r="ITA10" i="8"/>
  <c r="ISK10" i="8"/>
  <c r="IRU10" i="8"/>
  <c r="IRE10" i="8"/>
  <c r="IQO10" i="8"/>
  <c r="IPY10" i="8"/>
  <c r="IPI10" i="8"/>
  <c r="IOS10" i="8"/>
  <c r="IOC10" i="8"/>
  <c r="INM10" i="8"/>
  <c r="IMW10" i="8"/>
  <c r="IMG10" i="8"/>
  <c r="ILQ10" i="8"/>
  <c r="ILA10" i="8"/>
  <c r="IKK10" i="8"/>
  <c r="IJU10" i="8"/>
  <c r="IJE10" i="8"/>
  <c r="IIO10" i="8"/>
  <c r="IHY10" i="8"/>
  <c r="IHI10" i="8"/>
  <c r="IGS10" i="8"/>
  <c r="IGC10" i="8"/>
  <c r="IFM10" i="8"/>
  <c r="IEW10" i="8"/>
  <c r="IEG10" i="8"/>
  <c r="IDQ10" i="8"/>
  <c r="IDA10" i="8"/>
  <c r="ICK10" i="8"/>
  <c r="IBU10" i="8"/>
  <c r="IBE10" i="8"/>
  <c r="IAO10" i="8"/>
  <c r="HZY10" i="8"/>
  <c r="HZI10" i="8"/>
  <c r="HYS10" i="8"/>
  <c r="HYC10" i="8"/>
  <c r="HXM10" i="8"/>
  <c r="HWW10" i="8"/>
  <c r="HWG10" i="8"/>
  <c r="HVQ10" i="8"/>
  <c r="HVA10" i="8"/>
  <c r="HUK10" i="8"/>
  <c r="HTU10" i="8"/>
  <c r="HTE10" i="8"/>
  <c r="HSO10" i="8"/>
  <c r="HRY10" i="8"/>
  <c r="HRI10" i="8"/>
  <c r="HQS10" i="8"/>
  <c r="HQC10" i="8"/>
  <c r="HPM10" i="8"/>
  <c r="HOW10" i="8"/>
  <c r="HOG10" i="8"/>
  <c r="HNQ10" i="8"/>
  <c r="HNA10" i="8"/>
  <c r="HMK10" i="8"/>
  <c r="HLU10" i="8"/>
  <c r="HLE10" i="8"/>
  <c r="HKO10" i="8"/>
  <c r="HJY10" i="8"/>
  <c r="HJI10" i="8"/>
  <c r="HIS10" i="8"/>
  <c r="HIC10" i="8"/>
  <c r="HHM10" i="8"/>
  <c r="HGW10" i="8"/>
  <c r="HGG10" i="8"/>
  <c r="HFQ10" i="8"/>
  <c r="HFA10" i="8"/>
  <c r="HEK10" i="8"/>
  <c r="HDU10" i="8"/>
  <c r="HDE10" i="8"/>
  <c r="HCO10" i="8"/>
  <c r="HBY10" i="8"/>
  <c r="HBI10" i="8"/>
  <c r="HAS10" i="8"/>
  <c r="HAC10" i="8"/>
  <c r="GZM10" i="8"/>
  <c r="GYW10" i="8"/>
  <c r="GYG10" i="8"/>
  <c r="GXQ10" i="8"/>
  <c r="GXA10" i="8"/>
  <c r="GWK10" i="8"/>
  <c r="GVU10" i="8"/>
  <c r="GVE10" i="8"/>
  <c r="GUO10" i="8"/>
  <c r="GTY10" i="8"/>
  <c r="GTI10" i="8"/>
  <c r="GSS10" i="8"/>
  <c r="GSC10" i="8"/>
  <c r="GRM10" i="8"/>
  <c r="GQW10" i="8"/>
  <c r="GQG10" i="8"/>
  <c r="GPQ10" i="8"/>
  <c r="GPA10" i="8"/>
  <c r="GOK10" i="8"/>
  <c r="GNU10" i="8"/>
  <c r="GNE10" i="8"/>
  <c r="GMO10" i="8"/>
  <c r="GLY10" i="8"/>
  <c r="GLI10" i="8"/>
  <c r="GKS10" i="8"/>
  <c r="GKC10" i="8"/>
  <c r="GJM10" i="8"/>
  <c r="GIW10" i="8"/>
  <c r="GIG10" i="8"/>
  <c r="GHQ10" i="8"/>
  <c r="GHA10" i="8"/>
  <c r="GGK10" i="8"/>
  <c r="GFU10" i="8"/>
  <c r="GFE10" i="8"/>
  <c r="GEO10" i="8"/>
  <c r="GDY10" i="8"/>
  <c r="GDI10" i="8"/>
  <c r="GCS10" i="8"/>
  <c r="GCC10" i="8"/>
  <c r="GBM10" i="8"/>
  <c r="GAW10" i="8"/>
  <c r="GAG10" i="8"/>
  <c r="FZQ10" i="8"/>
  <c r="FZA10" i="8"/>
  <c r="FYK10" i="8"/>
  <c r="FXU10" i="8"/>
  <c r="FXE10" i="8"/>
  <c r="FWO10" i="8"/>
  <c r="FVY10" i="8"/>
  <c r="FVI10" i="8"/>
  <c r="FUS10" i="8"/>
  <c r="FUC10" i="8"/>
  <c r="FTM10" i="8"/>
  <c r="FSW10" i="8"/>
  <c r="FSG10" i="8"/>
  <c r="FRQ10" i="8"/>
  <c r="FRA10" i="8"/>
  <c r="FQK10" i="8"/>
  <c r="FPU10" i="8"/>
  <c r="FPE10" i="8"/>
  <c r="FOO10" i="8"/>
  <c r="FNY10" i="8"/>
  <c r="FNI10" i="8"/>
  <c r="FMS10" i="8"/>
  <c r="FMC10" i="8"/>
  <c r="FLM10" i="8"/>
  <c r="FKW10" i="8"/>
  <c r="FKG10" i="8"/>
  <c r="FJQ10" i="8"/>
  <c r="FJA10" i="8"/>
  <c r="FIK10" i="8"/>
  <c r="FHU10" i="8"/>
  <c r="FHE10" i="8"/>
  <c r="FGO10" i="8"/>
  <c r="FFY10" i="8"/>
  <c r="FFI10" i="8"/>
  <c r="FES10" i="8"/>
  <c r="FEC10" i="8"/>
  <c r="FDM10" i="8"/>
  <c r="FCW10" i="8"/>
  <c r="FCG10" i="8"/>
  <c r="FBQ10" i="8"/>
  <c r="FBA10" i="8"/>
  <c r="FAK10" i="8"/>
  <c r="EZU10" i="8"/>
  <c r="EZE10" i="8"/>
  <c r="EYO10" i="8"/>
  <c r="EXY10" i="8"/>
  <c r="EXI10" i="8"/>
  <c r="EWS10" i="8"/>
  <c r="EWC10" i="8"/>
  <c r="EVM10" i="8"/>
  <c r="EUW10" i="8"/>
  <c r="EUG10" i="8"/>
  <c r="ETQ10" i="8"/>
  <c r="ETA10" i="8"/>
  <c r="ESK10" i="8"/>
  <c r="ERU10" i="8"/>
  <c r="ERE10" i="8"/>
  <c r="EQO10" i="8"/>
  <c r="EPY10" i="8"/>
  <c r="EPI10" i="8"/>
  <c r="EOS10" i="8"/>
  <c r="EOC10" i="8"/>
  <c r="ENM10" i="8"/>
  <c r="EMW10" i="8"/>
  <c r="EMG10" i="8"/>
  <c r="ELQ10" i="8"/>
  <c r="ELA10" i="8"/>
  <c r="EKK10" i="8"/>
  <c r="EJU10" i="8"/>
  <c r="EJE10" i="8"/>
  <c r="EIO10" i="8"/>
  <c r="EHY10" i="8"/>
  <c r="EHI10" i="8"/>
  <c r="EGS10" i="8"/>
  <c r="EGC10" i="8"/>
  <c r="EFM10" i="8"/>
  <c r="EEW10" i="8"/>
  <c r="EEG10" i="8"/>
  <c r="EDQ10" i="8"/>
  <c r="EDA10" i="8"/>
  <c r="ECK10" i="8"/>
  <c r="EBU10" i="8"/>
  <c r="EBE10" i="8"/>
  <c r="EAO10" i="8"/>
  <c r="DZY10" i="8"/>
  <c r="DZI10" i="8"/>
  <c r="DYS10" i="8"/>
  <c r="DYC10" i="8"/>
  <c r="DXM10" i="8"/>
  <c r="DWW10" i="8"/>
  <c r="DWG10" i="8"/>
  <c r="DVQ10" i="8"/>
  <c r="DVA10" i="8"/>
  <c r="DUK10" i="8"/>
  <c r="DTU10" i="8"/>
  <c r="DTE10" i="8"/>
  <c r="DSO10" i="8"/>
  <c r="DRY10" i="8"/>
  <c r="DRI10" i="8"/>
  <c r="DQS10" i="8"/>
  <c r="DQC10" i="8"/>
  <c r="DPM10" i="8"/>
  <c r="DOW10" i="8"/>
  <c r="DOG10" i="8"/>
  <c r="DNQ10" i="8"/>
  <c r="DNA10" i="8"/>
  <c r="DMK10" i="8"/>
  <c r="DLU10" i="8"/>
  <c r="DLE10" i="8"/>
  <c r="DKO10" i="8"/>
  <c r="DJY10" i="8"/>
  <c r="DJI10" i="8"/>
  <c r="DIS10" i="8"/>
  <c r="DIC10" i="8"/>
  <c r="DHM10" i="8"/>
  <c r="DGW10" i="8"/>
  <c r="DGG10" i="8"/>
  <c r="DFQ10" i="8"/>
  <c r="DFA10" i="8"/>
  <c r="DEK10" i="8"/>
  <c r="DDU10" i="8"/>
  <c r="DDE10" i="8"/>
  <c r="DCO10" i="8"/>
  <c r="DBY10" i="8"/>
  <c r="DBI10" i="8"/>
  <c r="DAS10" i="8"/>
  <c r="DAC10" i="8"/>
  <c r="CZM10" i="8"/>
  <c r="CYW10" i="8"/>
  <c r="CYG10" i="8"/>
  <c r="CXQ10" i="8"/>
  <c r="CXA10" i="8"/>
  <c r="CWK10" i="8"/>
  <c r="CVU10" i="8"/>
  <c r="CVE10" i="8"/>
  <c r="CUO10" i="8"/>
  <c r="CTY10" i="8"/>
  <c r="CTI10" i="8"/>
  <c r="CSS10" i="8"/>
  <c r="CSC10" i="8"/>
  <c r="CRM10" i="8"/>
  <c r="CQW10" i="8"/>
  <c r="CQG10" i="8"/>
  <c r="CPQ10" i="8"/>
  <c r="CPA10" i="8"/>
  <c r="COK10" i="8"/>
  <c r="CNU10" i="8"/>
  <c r="CNE10" i="8"/>
  <c r="CMO10" i="8"/>
  <c r="CLY10" i="8"/>
  <c r="CLI10" i="8"/>
  <c r="CKS10" i="8"/>
  <c r="CKC10" i="8"/>
  <c r="CJM10" i="8"/>
  <c r="CIW10" i="8"/>
  <c r="CIG10" i="8"/>
  <c r="CHQ10" i="8"/>
  <c r="CHA10" i="8"/>
  <c r="CGK10" i="8"/>
  <c r="CFU10" i="8"/>
  <c r="CFE10" i="8"/>
  <c r="CEO10" i="8"/>
  <c r="CDY10" i="8"/>
  <c r="CDI10" i="8"/>
  <c r="CCS10" i="8"/>
  <c r="CCC10" i="8"/>
  <c r="CBM10" i="8"/>
  <c r="CAW10" i="8"/>
  <c r="CAG10" i="8"/>
  <c r="BZQ10" i="8"/>
  <c r="BZA10" i="8"/>
  <c r="BYK10" i="8"/>
  <c r="BXU10" i="8"/>
  <c r="BXE10" i="8"/>
  <c r="BWO10" i="8"/>
  <c r="BVY10" i="8"/>
  <c r="BVI10" i="8"/>
  <c r="BUS10" i="8"/>
  <c r="BUC10" i="8"/>
  <c r="BTM10" i="8"/>
  <c r="BSW10" i="8"/>
  <c r="BSG10" i="8"/>
  <c r="BRQ10" i="8"/>
  <c r="BRA10" i="8"/>
  <c r="BQK10" i="8"/>
  <c r="BPU10" i="8"/>
  <c r="BPE10" i="8"/>
  <c r="BOO10" i="8"/>
  <c r="BNY10" i="8"/>
  <c r="BNI10" i="8"/>
  <c r="BMS10" i="8"/>
  <c r="BMC10" i="8"/>
  <c r="BLM10" i="8"/>
  <c r="BKW10" i="8"/>
  <c r="BKG10" i="8"/>
  <c r="BJQ10" i="8"/>
  <c r="BJA10" i="8"/>
  <c r="BIK10" i="8"/>
  <c r="BHU10" i="8"/>
  <c r="BHE10" i="8"/>
  <c r="BGO10" i="8"/>
  <c r="BFY10" i="8"/>
  <c r="BFI10" i="8"/>
  <c r="BES10" i="8"/>
  <c r="BEC10" i="8"/>
  <c r="BDM10" i="8"/>
  <c r="BCW10" i="8"/>
  <c r="BCG10" i="8"/>
  <c r="BBQ10" i="8"/>
  <c r="BBA10" i="8"/>
  <c r="BAK10" i="8"/>
  <c r="AZU10" i="8"/>
  <c r="AZL10" i="8"/>
  <c r="AZD10" i="8"/>
  <c r="AYV10" i="8"/>
  <c r="AYN10" i="8"/>
  <c r="AYF10" i="8"/>
  <c r="AXX10" i="8"/>
  <c r="AXP10" i="8"/>
  <c r="AXH10" i="8"/>
  <c r="AWZ10" i="8"/>
  <c r="AWR10" i="8"/>
  <c r="AWJ10" i="8"/>
  <c r="AWB10" i="8"/>
  <c r="AVT10" i="8"/>
  <c r="AVL10" i="8"/>
  <c r="AVD10" i="8"/>
  <c r="AUV10" i="8"/>
  <c r="AUN10" i="8"/>
  <c r="AUF10" i="8"/>
  <c r="ATX10" i="8"/>
  <c r="ATP10" i="8"/>
  <c r="ATH10" i="8"/>
  <c r="ASZ10" i="8"/>
  <c r="ASR10" i="8"/>
  <c r="ASJ10" i="8"/>
  <c r="ASB10" i="8"/>
  <c r="ART10" i="8"/>
  <c r="ARL10" i="8"/>
  <c r="ARD10" i="8"/>
  <c r="AQV10" i="8"/>
  <c r="AQN10" i="8"/>
  <c r="AQF10" i="8"/>
  <c r="APX10" i="8"/>
  <c r="APP10" i="8"/>
  <c r="APH10" i="8"/>
  <c r="AOZ10" i="8"/>
  <c r="AOR10" i="8"/>
  <c r="AOJ10" i="8"/>
  <c r="AOB10" i="8"/>
  <c r="ANT10" i="8"/>
  <c r="ANL10" i="8"/>
  <c r="AND10" i="8"/>
  <c r="AMV10" i="8"/>
  <c r="AMN10" i="8"/>
  <c r="AMF10" i="8"/>
  <c r="ALX10" i="8"/>
  <c r="ALP10" i="8"/>
  <c r="ALH10" i="8"/>
  <c r="AKZ10" i="8"/>
  <c r="AKR10" i="8"/>
  <c r="AKJ10" i="8"/>
  <c r="AKB10" i="8"/>
  <c r="AJT10" i="8"/>
  <c r="AJL10" i="8"/>
  <c r="AJD10" i="8"/>
  <c r="AIV10" i="8"/>
  <c r="AIN10" i="8"/>
  <c r="AIF10" i="8"/>
  <c r="AHX10" i="8"/>
  <c r="AHP10" i="8"/>
  <c r="AHH10" i="8"/>
  <c r="AGZ10" i="8"/>
  <c r="AGR10" i="8"/>
  <c r="AGJ10" i="8"/>
  <c r="AGB10" i="8"/>
  <c r="AFT10" i="8"/>
  <c r="AFL10" i="8"/>
  <c r="AFD10" i="8"/>
  <c r="AEV10" i="8"/>
  <c r="AEN10" i="8"/>
  <c r="AEF10" i="8"/>
  <c r="ADX10" i="8"/>
  <c r="ADP10" i="8"/>
  <c r="ADH10" i="8"/>
  <c r="ACZ10" i="8"/>
  <c r="ACR10" i="8"/>
  <c r="ACJ10" i="8"/>
  <c r="ACB10" i="8"/>
  <c r="ABT10" i="8"/>
  <c r="ABL10" i="8"/>
  <c r="ABD10" i="8"/>
  <c r="AAV10" i="8"/>
  <c r="AAN10" i="8"/>
  <c r="AAF10" i="8"/>
  <c r="ZX10" i="8"/>
  <c r="ZP10" i="8"/>
  <c r="ZH10" i="8"/>
  <c r="YZ10" i="8"/>
  <c r="YR10" i="8"/>
  <c r="YJ10" i="8"/>
  <c r="YB10" i="8"/>
  <c r="XT10" i="8"/>
  <c r="XL10" i="8"/>
  <c r="XD10" i="8"/>
  <c r="WV10" i="8"/>
  <c r="WN10" i="8"/>
  <c r="WF10" i="8"/>
  <c r="VX10" i="8"/>
  <c r="VP10" i="8"/>
  <c r="VH10" i="8"/>
  <c r="UZ10" i="8"/>
  <c r="UR10" i="8"/>
  <c r="UJ10" i="8"/>
  <c r="UB10" i="8"/>
  <c r="TT10" i="8"/>
  <c r="TL10" i="8"/>
  <c r="TD10" i="8"/>
  <c r="SV10" i="8"/>
  <c r="SN10" i="8"/>
  <c r="SF10" i="8"/>
  <c r="RX10" i="8"/>
  <c r="RP10" i="8"/>
  <c r="RH10" i="8"/>
  <c r="QZ10" i="8"/>
  <c r="QR10" i="8"/>
  <c r="QJ10" i="8"/>
  <c r="QB10" i="8"/>
  <c r="PT10" i="8"/>
  <c r="PL10" i="8"/>
  <c r="PD10" i="8"/>
  <c r="OV10" i="8"/>
  <c r="ON10" i="8"/>
  <c r="OF10" i="8"/>
  <c r="NX10" i="8"/>
  <c r="NP10" i="8"/>
  <c r="NH10" i="8"/>
  <c r="MZ10" i="8"/>
  <c r="MR10" i="8"/>
  <c r="MJ10" i="8"/>
  <c r="MB10" i="8"/>
  <c r="LT10" i="8"/>
  <c r="LL10" i="8"/>
  <c r="LD10" i="8"/>
  <c r="KV10" i="8"/>
  <c r="KN10" i="8"/>
  <c r="KF10" i="8"/>
  <c r="JX10" i="8"/>
  <c r="JP10" i="8"/>
  <c r="JH10" i="8"/>
  <c r="IZ10" i="8"/>
  <c r="IR10" i="8"/>
  <c r="IJ10" i="8"/>
  <c r="IB10" i="8"/>
  <c r="HT10" i="8"/>
  <c r="HL10" i="8"/>
  <c r="HD10" i="8"/>
  <c r="GV10" i="8"/>
  <c r="GN10" i="8"/>
  <c r="GF10" i="8"/>
  <c r="FX10" i="8"/>
  <c r="FP10" i="8"/>
  <c r="FH10" i="8"/>
  <c r="EZ10" i="8"/>
  <c r="ER10" i="8"/>
  <c r="EJ10" i="8"/>
  <c r="EB10" i="8"/>
  <c r="DT10" i="8"/>
  <c r="DL10" i="8"/>
  <c r="DD10" i="8"/>
  <c r="CV10" i="8"/>
  <c r="CN10" i="8"/>
  <c r="CF10" i="8"/>
  <c r="BX10" i="8"/>
  <c r="BP10" i="8"/>
  <c r="BH10" i="8"/>
  <c r="AZ10" i="8"/>
  <c r="AR10" i="8"/>
  <c r="AJ10" i="8"/>
  <c r="AB10" i="8"/>
  <c r="T10" i="8"/>
  <c r="L10" i="8"/>
  <c r="NRG10" i="8"/>
  <c r="NMI10" i="8"/>
  <c r="NHK10" i="8"/>
  <c r="NCM10" i="8"/>
  <c r="MXO10" i="8"/>
  <c r="MSQ10" i="8"/>
  <c r="MNS10" i="8"/>
  <c r="MIU10" i="8"/>
  <c r="MDW10" i="8"/>
  <c r="LYY10" i="8"/>
  <c r="LUA10" i="8"/>
  <c r="LPC10" i="8"/>
  <c r="LLQ10" i="8"/>
  <c r="LJE10" i="8"/>
  <c r="LGS10" i="8"/>
  <c r="LEG10" i="8"/>
  <c r="LBU10" i="8"/>
  <c r="KZI10" i="8"/>
  <c r="KWW10" i="8"/>
  <c r="KUK10" i="8"/>
  <c r="KRY10" i="8"/>
  <c r="KPM10" i="8"/>
  <c r="KNA10" i="8"/>
  <c r="KKO10" i="8"/>
  <c r="KIC10" i="8"/>
  <c r="KFQ10" i="8"/>
  <c r="KDE10" i="8"/>
  <c r="KAS10" i="8"/>
  <c r="JYG10" i="8"/>
  <c r="JVU10" i="8"/>
  <c r="JTI10" i="8"/>
  <c r="JQW10" i="8"/>
  <c r="JOK10" i="8"/>
  <c r="JLY10" i="8"/>
  <c r="JJM10" i="8"/>
  <c r="JHA10" i="8"/>
  <c r="JEO10" i="8"/>
  <c r="JCC10" i="8"/>
  <c r="IZQ10" i="8"/>
  <c r="IXE10" i="8"/>
  <c r="IUS10" i="8"/>
  <c r="ISG10" i="8"/>
  <c r="IPU10" i="8"/>
  <c r="INI10" i="8"/>
  <c r="IKW10" i="8"/>
  <c r="IIK10" i="8"/>
  <c r="IFY10" i="8"/>
  <c r="IDM10" i="8"/>
  <c r="IBA10" i="8"/>
  <c r="HYO10" i="8"/>
  <c r="HWC10" i="8"/>
  <c r="HTQ10" i="8"/>
  <c r="HRE10" i="8"/>
  <c r="HOS10" i="8"/>
  <c r="HMG10" i="8"/>
  <c r="HJU10" i="8"/>
  <c r="HHI10" i="8"/>
  <c r="HEW10" i="8"/>
  <c r="HCK10" i="8"/>
  <c r="GZY10" i="8"/>
  <c r="GXM10" i="8"/>
  <c r="GVA10" i="8"/>
  <c r="GSO10" i="8"/>
  <c r="GQC10" i="8"/>
  <c r="GNQ10" i="8"/>
  <c r="GLE10" i="8"/>
  <c r="GIS10" i="8"/>
  <c r="GGG10" i="8"/>
  <c r="GDU10" i="8"/>
  <c r="GBI10" i="8"/>
  <c r="FYW10" i="8"/>
  <c r="FWK10" i="8"/>
  <c r="FTY10" i="8"/>
  <c r="FRM10" i="8"/>
  <c r="FPA10" i="8"/>
  <c r="FMO10" i="8"/>
  <c r="FKC10" i="8"/>
  <c r="FHQ10" i="8"/>
  <c r="FFE10" i="8"/>
  <c r="FCS10" i="8"/>
  <c r="FAG10" i="8"/>
  <c r="EXU10" i="8"/>
  <c r="EVI10" i="8"/>
  <c r="ESW10" i="8"/>
  <c r="EQK10" i="8"/>
  <c r="ENY10" i="8"/>
  <c r="ELM10" i="8"/>
  <c r="EJA10" i="8"/>
  <c r="EGO10" i="8"/>
  <c r="EEC10" i="8"/>
  <c r="EBQ10" i="8"/>
  <c r="DZE10" i="8"/>
  <c r="DWS10" i="8"/>
  <c r="DUG10" i="8"/>
  <c r="DRU10" i="8"/>
  <c r="DPI10" i="8"/>
  <c r="DMW10" i="8"/>
  <c r="DKK10" i="8"/>
  <c r="DHY10" i="8"/>
  <c r="DFM10" i="8"/>
  <c r="DDA10" i="8"/>
  <c r="DAO10" i="8"/>
  <c r="CYC10" i="8"/>
  <c r="CVQ10" i="8"/>
  <c r="CTE10" i="8"/>
  <c r="CQS10" i="8"/>
  <c r="COG10" i="8"/>
  <c r="CLU10" i="8"/>
  <c r="CJI10" i="8"/>
  <c r="CGW10" i="8"/>
  <c r="CEK10" i="8"/>
  <c r="CBY10" i="8"/>
  <c r="BZM10" i="8"/>
  <c r="BXA10" i="8"/>
  <c r="BUO10" i="8"/>
  <c r="BSC10" i="8"/>
  <c r="BPQ10" i="8"/>
  <c r="BNE10" i="8"/>
  <c r="BKS10" i="8"/>
  <c r="BIG10" i="8"/>
  <c r="BFU10" i="8"/>
  <c r="BDI10" i="8"/>
  <c r="BAW10" i="8"/>
  <c r="AZA10" i="8"/>
  <c r="AXU10" i="8"/>
  <c r="AWO10" i="8"/>
  <c r="AVI10" i="8"/>
  <c r="AUC10" i="8"/>
  <c r="ASW10" i="8"/>
  <c r="ARQ10" i="8"/>
  <c r="AQK10" i="8"/>
  <c r="APE10" i="8"/>
  <c r="ANY10" i="8"/>
  <c r="AMS10" i="8"/>
  <c r="ALM10" i="8"/>
  <c r="AKG10" i="8"/>
  <c r="AJA10" i="8"/>
  <c r="AHU10" i="8"/>
  <c r="AGO10" i="8"/>
  <c r="AFI10" i="8"/>
  <c r="AEC10" i="8"/>
  <c r="ACW10" i="8"/>
  <c r="ABQ10" i="8"/>
  <c r="AAK10" i="8"/>
  <c r="ZE10" i="8"/>
  <c r="XY10" i="8"/>
  <c r="WS10" i="8"/>
  <c r="VM10" i="8"/>
  <c r="UG10" i="8"/>
  <c r="TA10" i="8"/>
  <c r="RU10" i="8"/>
  <c r="QO10" i="8"/>
  <c r="PI10" i="8"/>
  <c r="OC10" i="8"/>
  <c r="MW10" i="8"/>
  <c r="LQ10" i="8"/>
  <c r="KK10" i="8"/>
  <c r="JE10" i="8"/>
  <c r="HY10" i="8"/>
  <c r="GS10" i="8"/>
  <c r="FM10" i="8"/>
  <c r="EG10" i="8"/>
  <c r="DA10" i="8"/>
  <c r="BU10" i="8"/>
  <c r="AO10" i="8"/>
  <c r="NQA10" i="8"/>
  <c r="NLC10" i="8"/>
  <c r="NGE10" i="8"/>
  <c r="NBG10" i="8"/>
  <c r="MWI10" i="8"/>
  <c r="MRK10" i="8"/>
  <c r="MMM10" i="8"/>
  <c r="MHO10" i="8"/>
  <c r="MCQ10" i="8"/>
  <c r="LXS10" i="8"/>
  <c r="LSU10" i="8"/>
  <c r="LNW10" i="8"/>
  <c r="LLA10" i="8"/>
  <c r="LIO10" i="8"/>
  <c r="LGC10" i="8"/>
  <c r="LDQ10" i="8"/>
  <c r="LBE10" i="8"/>
  <c r="KYS10" i="8"/>
  <c r="KWG10" i="8"/>
  <c r="KTU10" i="8"/>
  <c r="KRI10" i="8"/>
  <c r="KOW10" i="8"/>
  <c r="KMK10" i="8"/>
  <c r="KJY10" i="8"/>
  <c r="KHM10" i="8"/>
  <c r="KFA10" i="8"/>
  <c r="KCO10" i="8"/>
  <c r="KAC10" i="8"/>
  <c r="JXQ10" i="8"/>
  <c r="JVE10" i="8"/>
  <c r="JSS10" i="8"/>
  <c r="JQG10" i="8"/>
  <c r="JNU10" i="8"/>
  <c r="JLI10" i="8"/>
  <c r="JIW10" i="8"/>
  <c r="JGK10" i="8"/>
  <c r="JDY10" i="8"/>
  <c r="JBM10" i="8"/>
  <c r="IZA10" i="8"/>
  <c r="IWO10" i="8"/>
  <c r="IUC10" i="8"/>
  <c r="IRQ10" i="8"/>
  <c r="IPE10" i="8"/>
  <c r="IMS10" i="8"/>
  <c r="IKG10" i="8"/>
  <c r="IHU10" i="8"/>
  <c r="IFI10" i="8"/>
  <c r="ICW10" i="8"/>
  <c r="IAK10" i="8"/>
  <c r="HXY10" i="8"/>
  <c r="HVM10" i="8"/>
  <c r="HTA10" i="8"/>
  <c r="HQO10" i="8"/>
  <c r="HOC10" i="8"/>
  <c r="HLQ10" i="8"/>
  <c r="HJE10" i="8"/>
  <c r="HGS10" i="8"/>
  <c r="HEG10" i="8"/>
  <c r="HBU10" i="8"/>
  <c r="GZI10" i="8"/>
  <c r="GWW10" i="8"/>
  <c r="GUK10" i="8"/>
  <c r="GRY10" i="8"/>
  <c r="GPM10" i="8"/>
  <c r="GNA10" i="8"/>
  <c r="GKO10" i="8"/>
  <c r="GIC10" i="8"/>
  <c r="GFQ10" i="8"/>
  <c r="GDE10" i="8"/>
  <c r="GAS10" i="8"/>
  <c r="FYG10" i="8"/>
  <c r="FVU10" i="8"/>
  <c r="FTI10" i="8"/>
  <c r="FQW10" i="8"/>
  <c r="FOK10" i="8"/>
  <c r="FLY10" i="8"/>
  <c r="FJM10" i="8"/>
  <c r="FHA10" i="8"/>
  <c r="FEO10" i="8"/>
  <c r="FCC10" i="8"/>
  <c r="EZQ10" i="8"/>
  <c r="EXE10" i="8"/>
  <c r="EUS10" i="8"/>
  <c r="ESG10" i="8"/>
  <c r="EPU10" i="8"/>
  <c r="ENI10" i="8"/>
  <c r="EKW10" i="8"/>
  <c r="EIK10" i="8"/>
  <c r="EFY10" i="8"/>
  <c r="EDM10" i="8"/>
  <c r="EBA10" i="8"/>
  <c r="DYO10" i="8"/>
  <c r="DWC10" i="8"/>
  <c r="DTQ10" i="8"/>
  <c r="DRE10" i="8"/>
  <c r="DOS10" i="8"/>
  <c r="DMG10" i="8"/>
  <c r="DJU10" i="8"/>
  <c r="DHI10" i="8"/>
  <c r="DEW10" i="8"/>
  <c r="DCK10" i="8"/>
  <c r="CZY10" i="8"/>
  <c r="CXM10" i="8"/>
  <c r="CVA10" i="8"/>
  <c r="CSO10" i="8"/>
  <c r="CQC10" i="8"/>
  <c r="CNQ10" i="8"/>
  <c r="CLE10" i="8"/>
  <c r="CIS10" i="8"/>
  <c r="CGG10" i="8"/>
  <c r="CDU10" i="8"/>
  <c r="CBI10" i="8"/>
  <c r="BYW10" i="8"/>
  <c r="BWK10" i="8"/>
  <c r="BTY10" i="8"/>
  <c r="BRM10" i="8"/>
  <c r="BPA10" i="8"/>
  <c r="BMO10" i="8"/>
  <c r="BKC10" i="8"/>
  <c r="BHQ10" i="8"/>
  <c r="BFE10" i="8"/>
  <c r="BCS10" i="8"/>
  <c r="BAG10" i="8"/>
  <c r="AYS10" i="8"/>
  <c r="AXM10" i="8"/>
  <c r="AWG10" i="8"/>
  <c r="AVA10" i="8"/>
  <c r="ATU10" i="8"/>
  <c r="ASO10" i="8"/>
  <c r="ARI10" i="8"/>
  <c r="AQC10" i="8"/>
  <c r="AOW10" i="8"/>
  <c r="ANQ10" i="8"/>
  <c r="AMK10" i="8"/>
  <c r="ALE10" i="8"/>
  <c r="AJY10" i="8"/>
  <c r="AIS10" i="8"/>
  <c r="AHM10" i="8"/>
  <c r="AGG10" i="8"/>
  <c r="AFA10" i="8"/>
  <c r="ADU10" i="8"/>
  <c r="ACO10" i="8"/>
  <c r="ABI10" i="8"/>
  <c r="AAC10" i="8"/>
  <c r="YW10" i="8"/>
  <c r="XQ10" i="8"/>
  <c r="WK10" i="8"/>
  <c r="VE10" i="8"/>
  <c r="TY10" i="8"/>
  <c r="SS10" i="8"/>
  <c r="RM10" i="8"/>
  <c r="QG10" i="8"/>
  <c r="PA10" i="8"/>
  <c r="NU10" i="8"/>
  <c r="MO10" i="8"/>
  <c r="LI10" i="8"/>
  <c r="KC10" i="8"/>
  <c r="IW10" i="8"/>
  <c r="HQ10" i="8"/>
  <c r="GK10" i="8"/>
  <c r="FE10" i="8"/>
  <c r="DY10" i="8"/>
  <c r="CS10" i="8"/>
  <c r="BM10" i="8"/>
  <c r="AG10" i="8"/>
  <c r="NTS10" i="8"/>
  <c r="NOU10" i="8"/>
  <c r="NJW10" i="8"/>
  <c r="NEY10" i="8"/>
  <c r="NAA10" i="8"/>
  <c r="MVC10" i="8"/>
  <c r="MQE10" i="8"/>
  <c r="MLG10" i="8"/>
  <c r="MGI10" i="8"/>
  <c r="MBK10" i="8"/>
  <c r="LWM10" i="8"/>
  <c r="LRO10" i="8"/>
  <c r="LMW10" i="8"/>
  <c r="LKK10" i="8"/>
  <c r="LHY10" i="8"/>
  <c r="LFM10" i="8"/>
  <c r="LDA10" i="8"/>
  <c r="LAO10" i="8"/>
  <c r="KYC10" i="8"/>
  <c r="KVQ10" i="8"/>
  <c r="KTE10" i="8"/>
  <c r="KQS10" i="8"/>
  <c r="KOG10" i="8"/>
  <c r="KLU10" i="8"/>
  <c r="KJI10" i="8"/>
  <c r="KGW10" i="8"/>
  <c r="KEK10" i="8"/>
  <c r="KBY10" i="8"/>
  <c r="JZM10" i="8"/>
  <c r="JXA10" i="8"/>
  <c r="JUO10" i="8"/>
  <c r="JSC10" i="8"/>
  <c r="JPQ10" i="8"/>
  <c r="JNE10" i="8"/>
  <c r="JKS10" i="8"/>
  <c r="JIG10" i="8"/>
  <c r="JFU10" i="8"/>
  <c r="JDI10" i="8"/>
  <c r="JAW10" i="8"/>
  <c r="IYK10" i="8"/>
  <c r="IVY10" i="8"/>
  <c r="ITM10" i="8"/>
  <c r="IRA10" i="8"/>
  <c r="IOO10" i="8"/>
  <c r="IMC10" i="8"/>
  <c r="IJQ10" i="8"/>
  <c r="IHE10" i="8"/>
  <c r="IES10" i="8"/>
  <c r="ICG10" i="8"/>
  <c r="HZU10" i="8"/>
  <c r="HXI10" i="8"/>
  <c r="HUW10" i="8"/>
  <c r="HSK10" i="8"/>
  <c r="HPY10" i="8"/>
  <c r="HNM10" i="8"/>
  <c r="HLA10" i="8"/>
  <c r="HIO10" i="8"/>
  <c r="HGC10" i="8"/>
  <c r="HDQ10" i="8"/>
  <c r="HBE10" i="8"/>
  <c r="GYS10" i="8"/>
  <c r="GWG10" i="8"/>
  <c r="GTU10" i="8"/>
  <c r="GRI10" i="8"/>
  <c r="GOW10" i="8"/>
  <c r="GMK10" i="8"/>
  <c r="GJY10" i="8"/>
  <c r="GHM10" i="8"/>
  <c r="GFA10" i="8"/>
  <c r="GCO10" i="8"/>
  <c r="GAC10" i="8"/>
  <c r="FXQ10" i="8"/>
  <c r="FVE10" i="8"/>
  <c r="FSS10" i="8"/>
  <c r="FQG10" i="8"/>
  <c r="FNU10" i="8"/>
  <c r="FLI10" i="8"/>
  <c r="FIW10" i="8"/>
  <c r="FGK10" i="8"/>
  <c r="FDY10" i="8"/>
  <c r="FBM10" i="8"/>
  <c r="EZA10" i="8"/>
  <c r="EWO10" i="8"/>
  <c r="EUC10" i="8"/>
  <c r="ERQ10" i="8"/>
  <c r="EPE10" i="8"/>
  <c r="EMS10" i="8"/>
  <c r="EKG10" i="8"/>
  <c r="EHU10" i="8"/>
  <c r="EFI10" i="8"/>
  <c r="ECW10" i="8"/>
  <c r="EAK10" i="8"/>
  <c r="DXY10" i="8"/>
  <c r="DVM10" i="8"/>
  <c r="DTA10" i="8"/>
  <c r="DQO10" i="8"/>
  <c r="DOC10" i="8"/>
  <c r="DLQ10" i="8"/>
  <c r="DJE10" i="8"/>
  <c r="DGS10" i="8"/>
  <c r="DEG10" i="8"/>
  <c r="DBU10" i="8"/>
  <c r="CZI10" i="8"/>
  <c r="CWW10" i="8"/>
  <c r="CUK10" i="8"/>
  <c r="CRY10" i="8"/>
  <c r="CPM10" i="8"/>
  <c r="CNA10" i="8"/>
  <c r="CKO10" i="8"/>
  <c r="CIC10" i="8"/>
  <c r="CFQ10" i="8"/>
  <c r="CDE10" i="8"/>
  <c r="CAS10" i="8"/>
  <c r="BYG10" i="8"/>
  <c r="BVU10" i="8"/>
  <c r="BTI10" i="8"/>
  <c r="BQW10" i="8"/>
  <c r="BOK10" i="8"/>
  <c r="BLY10" i="8"/>
  <c r="BJM10" i="8"/>
  <c r="BHA10" i="8"/>
  <c r="BEO10" i="8"/>
  <c r="BCC10" i="8"/>
  <c r="AZQ10" i="8"/>
  <c r="AYK10" i="8"/>
  <c r="AXE10" i="8"/>
  <c r="AVY10" i="8"/>
  <c r="AUS10" i="8"/>
  <c r="ATM10" i="8"/>
  <c r="ASG10" i="8"/>
  <c r="ARA10" i="8"/>
  <c r="APU10" i="8"/>
  <c r="AOO10" i="8"/>
  <c r="ANI10" i="8"/>
  <c r="AMC10" i="8"/>
  <c r="AKW10" i="8"/>
  <c r="AJQ10" i="8"/>
  <c r="AIK10" i="8"/>
  <c r="AHE10" i="8"/>
  <c r="AFY10" i="8"/>
  <c r="AES10" i="8"/>
  <c r="ADM10" i="8"/>
  <c r="ACG10" i="8"/>
  <c r="ABA10" i="8"/>
  <c r="ZU10" i="8"/>
  <c r="YO10" i="8"/>
  <c r="XI10" i="8"/>
  <c r="WC10" i="8"/>
  <c r="UW10" i="8"/>
  <c r="TQ10" i="8"/>
  <c r="SK10" i="8"/>
  <c r="RE10" i="8"/>
  <c r="PY10" i="8"/>
  <c r="OS10" i="8"/>
  <c r="NM10" i="8"/>
  <c r="MG10" i="8"/>
  <c r="LA10" i="8"/>
  <c r="JU10" i="8"/>
  <c r="IO10" i="8"/>
  <c r="HI10" i="8"/>
  <c r="GC10" i="8"/>
  <c r="EW10" i="8"/>
  <c r="DQ10" i="8"/>
  <c r="CK10" i="8"/>
  <c r="BE10" i="8"/>
  <c r="Y10" i="8"/>
  <c r="NIQ10" i="8"/>
  <c r="MOY10" i="8"/>
  <c r="LVG10" i="8"/>
  <c r="LHI10" i="8"/>
  <c r="KXM10" i="8"/>
  <c r="KNQ10" i="8"/>
  <c r="KDU10" i="8"/>
  <c r="JTY10" i="8"/>
  <c r="JKC10" i="8"/>
  <c r="JAG10" i="8"/>
  <c r="IQK10" i="8"/>
  <c r="IGO10" i="8"/>
  <c r="HWS10" i="8"/>
  <c r="HMW10" i="8"/>
  <c r="HDA10" i="8"/>
  <c r="GTE10" i="8"/>
  <c r="GJI10" i="8"/>
  <c r="FZM10" i="8"/>
  <c r="FPQ10" i="8"/>
  <c r="FFU10" i="8"/>
  <c r="EVY10" i="8"/>
  <c r="EMC10" i="8"/>
  <c r="ECG10" i="8"/>
  <c r="DSK10" i="8"/>
  <c r="DIO10" i="8"/>
  <c r="CYS10" i="8"/>
  <c r="COW10" i="8"/>
  <c r="CFA10" i="8"/>
  <c r="BVE10" i="8"/>
  <c r="BLI10" i="8"/>
  <c r="BBM10" i="8"/>
  <c r="AVQ10" i="8"/>
  <c r="AQS10" i="8"/>
  <c r="ALU10" i="8"/>
  <c r="AGW10" i="8"/>
  <c r="ABY10" i="8"/>
  <c r="XA10" i="8"/>
  <c r="SC10" i="8"/>
  <c r="NE10" i="8"/>
  <c r="IG10" i="8"/>
  <c r="DI10" i="8"/>
  <c r="NNO10" i="8"/>
  <c r="LJU10" i="8"/>
  <c r="KQC10" i="8"/>
  <c r="JWK10" i="8"/>
  <c r="JMO10" i="8"/>
  <c r="ISW10" i="8"/>
  <c r="HZE10" i="8"/>
  <c r="HFM10" i="8"/>
  <c r="GVQ10" i="8"/>
  <c r="GBY10" i="8"/>
  <c r="FIG10" i="8"/>
  <c r="EOO10" i="8"/>
  <c r="DUW10" i="8"/>
  <c r="DBE10" i="8"/>
  <c r="CHM10" i="8"/>
  <c r="BXQ10" i="8"/>
  <c r="BDY10" i="8"/>
  <c r="ARY10" i="8"/>
  <c r="AIC10" i="8"/>
  <c r="ADE10" i="8"/>
  <c r="TI10" i="8"/>
  <c r="EO10" i="8"/>
  <c r="NDS10" i="8"/>
  <c r="MKA10" i="8"/>
  <c r="LQI10" i="8"/>
  <c r="LEW10" i="8"/>
  <c r="KVA10" i="8"/>
  <c r="KLE10" i="8"/>
  <c r="KBI10" i="8"/>
  <c r="JRM10" i="8"/>
  <c r="JHQ10" i="8"/>
  <c r="IXU10" i="8"/>
  <c r="INY10" i="8"/>
  <c r="IEC10" i="8"/>
  <c r="HUG10" i="8"/>
  <c r="HKK10" i="8"/>
  <c r="HAO10" i="8"/>
  <c r="GQS10" i="8"/>
  <c r="GGW10" i="8"/>
  <c r="FXA10" i="8"/>
  <c r="FNE10" i="8"/>
  <c r="FDI10" i="8"/>
  <c r="ETM10" i="8"/>
  <c r="EJQ10" i="8"/>
  <c r="DZU10" i="8"/>
  <c r="DPY10" i="8"/>
  <c r="DGC10" i="8"/>
  <c r="CWG10" i="8"/>
  <c r="CMK10" i="8"/>
  <c r="CCO10" i="8"/>
  <c r="BSS10" i="8"/>
  <c r="BIW10" i="8"/>
  <c r="AZI10" i="8"/>
  <c r="AUK10" i="8"/>
  <c r="APM10" i="8"/>
  <c r="AKO10" i="8"/>
  <c r="AFQ10" i="8"/>
  <c r="AAS10" i="8"/>
  <c r="VU10" i="8"/>
  <c r="QW10" i="8"/>
  <c r="LY10" i="8"/>
  <c r="HA10" i="8"/>
  <c r="CC10" i="8"/>
  <c r="MTW10" i="8"/>
  <c r="MAE10" i="8"/>
  <c r="KZY10" i="8"/>
  <c r="KGG10" i="8"/>
  <c r="JCS10" i="8"/>
  <c r="IJA10" i="8"/>
  <c r="HPI10" i="8"/>
  <c r="GLU10" i="8"/>
  <c r="FSC10" i="8"/>
  <c r="EYK10" i="8"/>
  <c r="EES10" i="8"/>
  <c r="DLA10" i="8"/>
  <c r="CRI10" i="8"/>
  <c r="BNU10" i="8"/>
  <c r="AWW10" i="8"/>
  <c r="ANA10" i="8"/>
  <c r="YG10" i="8"/>
  <c r="OK10" i="8"/>
  <c r="JM10" i="8"/>
  <c r="Q10" i="8"/>
  <c r="NSM10" i="8"/>
  <c r="MYU10" i="8"/>
  <c r="MFC10" i="8"/>
  <c r="LMG10" i="8"/>
  <c r="LCK10" i="8"/>
  <c r="KSO10" i="8"/>
  <c r="KIS10" i="8"/>
  <c r="JYW10" i="8"/>
  <c r="JPA10" i="8"/>
  <c r="JFE10" i="8"/>
  <c r="IVI10" i="8"/>
  <c r="ILM10" i="8"/>
  <c r="IBQ10" i="8"/>
  <c r="HRU10" i="8"/>
  <c r="HHY10" i="8"/>
  <c r="GYC10" i="8"/>
  <c r="GOG10" i="8"/>
  <c r="GEK10" i="8"/>
  <c r="FUO10" i="8"/>
  <c r="FKS10" i="8"/>
  <c r="FAW10" i="8"/>
  <c r="ERA10" i="8"/>
  <c r="EHE10" i="8"/>
  <c r="DXI10" i="8"/>
  <c r="DNM10" i="8"/>
  <c r="DDQ10" i="8"/>
  <c r="CTU10" i="8"/>
  <c r="CJY10" i="8"/>
  <c r="CAC10" i="8"/>
  <c r="BQG10" i="8"/>
  <c r="BGK10" i="8"/>
  <c r="AYC10" i="8"/>
  <c r="ATE10" i="8"/>
  <c r="AOG10" i="8"/>
  <c r="AJI10" i="8"/>
  <c r="AEK10" i="8"/>
  <c r="ZM10" i="8"/>
  <c r="UO10" i="8"/>
  <c r="PQ10" i="8"/>
  <c r="KS10" i="8"/>
  <c r="FU10" i="8"/>
  <c r="AW10" i="8"/>
  <c r="NTW8" i="8"/>
  <c r="NTS8" i="8"/>
  <c r="NTO8" i="8"/>
  <c r="NTK8" i="8"/>
  <c r="NTG8" i="8"/>
  <c r="NTC8" i="8"/>
  <c r="NSY8" i="8"/>
  <c r="NSU8" i="8"/>
  <c r="NSQ8" i="8"/>
  <c r="NSM8" i="8"/>
  <c r="NSI8" i="8"/>
  <c r="NSE8" i="8"/>
  <c r="NSA8" i="8"/>
  <c r="NRW8" i="8"/>
  <c r="NRS8" i="8"/>
  <c r="NRO8" i="8"/>
  <c r="NRK8" i="8"/>
  <c r="NRG8" i="8"/>
  <c r="NRC8" i="8"/>
  <c r="NQY8" i="8"/>
  <c r="NQU8" i="8"/>
  <c r="NQQ8" i="8"/>
  <c r="NQM8" i="8"/>
  <c r="NQI8" i="8"/>
  <c r="NQE8" i="8"/>
  <c r="NQA8" i="8"/>
  <c r="NPW8" i="8"/>
  <c r="NPS8" i="8"/>
  <c r="NPO8" i="8"/>
  <c r="NPK8" i="8"/>
  <c r="NPG8" i="8"/>
  <c r="NPC8" i="8"/>
  <c r="NOY8" i="8"/>
  <c r="NOU8" i="8"/>
  <c r="NOQ8" i="8"/>
  <c r="NOM8" i="8"/>
  <c r="NOI8" i="8"/>
  <c r="NOE8" i="8"/>
  <c r="NOA8" i="8"/>
  <c r="NNW8" i="8"/>
  <c r="NNS8" i="8"/>
  <c r="NNO8" i="8"/>
  <c r="NNK8" i="8"/>
  <c r="NNG8" i="8"/>
  <c r="NNC8" i="8"/>
  <c r="NMY8" i="8"/>
  <c r="NMU8" i="8"/>
  <c r="NMQ8" i="8"/>
  <c r="NMM8" i="8"/>
  <c r="NMI8" i="8"/>
  <c r="NME8" i="8"/>
  <c r="NMA8" i="8"/>
  <c r="NLW8" i="8"/>
  <c r="NLS8" i="8"/>
  <c r="NLO8" i="8"/>
  <c r="NLK8" i="8"/>
  <c r="NLG8" i="8"/>
  <c r="NLC8" i="8"/>
  <c r="NKY8" i="8"/>
  <c r="NKU8" i="8"/>
  <c r="NKQ8" i="8"/>
  <c r="NKM8" i="8"/>
  <c r="NKI8" i="8"/>
  <c r="NKE8" i="8"/>
  <c r="NKA8" i="8"/>
  <c r="NJW8" i="8"/>
  <c r="NJS8" i="8"/>
  <c r="NJO8" i="8"/>
  <c r="NJK8" i="8"/>
  <c r="NJG8" i="8"/>
  <c r="NJC8" i="8"/>
  <c r="NIY8" i="8"/>
  <c r="NIU8" i="8"/>
  <c r="NIQ8" i="8"/>
  <c r="NIM8" i="8"/>
  <c r="NII8" i="8"/>
  <c r="NIE8" i="8"/>
  <c r="NIA8" i="8"/>
  <c r="NHW8" i="8"/>
  <c r="NHS8" i="8"/>
  <c r="NHO8" i="8"/>
  <c r="NHK8" i="8"/>
  <c r="NHG8" i="8"/>
  <c r="NHC8" i="8"/>
  <c r="NGY8" i="8"/>
  <c r="NGU8" i="8"/>
  <c r="NGQ8" i="8"/>
  <c r="NGM8" i="8"/>
  <c r="NGI8" i="8"/>
  <c r="NGE8" i="8"/>
  <c r="NGA8" i="8"/>
  <c r="NFW8" i="8"/>
  <c r="NFS8" i="8"/>
  <c r="NFO8" i="8"/>
  <c r="NFK8" i="8"/>
  <c r="NFG8" i="8"/>
  <c r="NFC8" i="8"/>
  <c r="NEY8" i="8"/>
  <c r="NEU8" i="8"/>
  <c r="NEQ8" i="8"/>
  <c r="NEM8" i="8"/>
  <c r="NEI8" i="8"/>
  <c r="NEE8" i="8"/>
  <c r="NEA8" i="8"/>
  <c r="NDW8" i="8"/>
  <c r="NDS8" i="8"/>
  <c r="NDO8" i="8"/>
  <c r="NDK8" i="8"/>
  <c r="NDG8" i="8"/>
  <c r="NDC8" i="8"/>
  <c r="NCY8" i="8"/>
  <c r="NCU8" i="8"/>
  <c r="NCQ8" i="8"/>
  <c r="NCM8" i="8"/>
  <c r="NCI8" i="8"/>
  <c r="NCE8" i="8"/>
  <c r="NCA8" i="8"/>
  <c r="NBW8" i="8"/>
  <c r="NBS8" i="8"/>
  <c r="NBO8" i="8"/>
  <c r="NBK8" i="8"/>
  <c r="NBG8" i="8"/>
  <c r="NBC8" i="8"/>
  <c r="NAY8" i="8"/>
  <c r="NAU8" i="8"/>
  <c r="NAQ8" i="8"/>
  <c r="NAM8" i="8"/>
  <c r="NAI8" i="8"/>
  <c r="NAE8" i="8"/>
  <c r="NAA8" i="8"/>
  <c r="MZW8" i="8"/>
  <c r="MZS8" i="8"/>
  <c r="MZO8" i="8"/>
  <c r="MZK8" i="8"/>
  <c r="MZG8" i="8"/>
  <c r="MZC8" i="8"/>
  <c r="MYY8" i="8"/>
  <c r="MYU8" i="8"/>
  <c r="MYQ8" i="8"/>
  <c r="MYM8" i="8"/>
  <c r="MYI8" i="8"/>
  <c r="MYE8" i="8"/>
  <c r="MYA8" i="8"/>
  <c r="MXW8" i="8"/>
  <c r="MXS8" i="8"/>
  <c r="MXO8" i="8"/>
  <c r="MXK8" i="8"/>
  <c r="MXG8" i="8"/>
  <c r="MXC8" i="8"/>
  <c r="MWY8" i="8"/>
  <c r="MWU8" i="8"/>
  <c r="MWQ8" i="8"/>
  <c r="MWM8" i="8"/>
  <c r="MWI8" i="8"/>
  <c r="MWE8" i="8"/>
  <c r="MWA8" i="8"/>
  <c r="MVW8" i="8"/>
  <c r="MVS8" i="8"/>
  <c r="MVO8" i="8"/>
  <c r="MVK8" i="8"/>
  <c r="MVG8" i="8"/>
  <c r="MVC8" i="8"/>
  <c r="MUY8" i="8"/>
  <c r="MUU8" i="8"/>
  <c r="MUQ8" i="8"/>
  <c r="MUM8" i="8"/>
  <c r="MUI8" i="8"/>
  <c r="MUE8" i="8"/>
  <c r="MUA8" i="8"/>
  <c r="MTW8" i="8"/>
  <c r="MTS8" i="8"/>
  <c r="MTO8" i="8"/>
  <c r="MTK8" i="8"/>
  <c r="MTG8" i="8"/>
  <c r="MTC8" i="8"/>
  <c r="MSY8" i="8"/>
  <c r="MSU8" i="8"/>
  <c r="MSQ8" i="8"/>
  <c r="MSM8" i="8"/>
  <c r="MSI8" i="8"/>
  <c r="MSE8" i="8"/>
  <c r="MSA8" i="8"/>
  <c r="MRW8" i="8"/>
  <c r="MRS8" i="8"/>
  <c r="MRO8" i="8"/>
  <c r="MRK8" i="8"/>
  <c r="MRG8" i="8"/>
  <c r="MRC8" i="8"/>
  <c r="MQY8" i="8"/>
  <c r="MQU8" i="8"/>
  <c r="MQQ8" i="8"/>
  <c r="MQM8" i="8"/>
  <c r="MQI8" i="8"/>
  <c r="MQE8" i="8"/>
  <c r="MQA8" i="8"/>
  <c r="MPW8" i="8"/>
  <c r="MPS8" i="8"/>
  <c r="MPO8" i="8"/>
  <c r="MPK8" i="8"/>
  <c r="MPG8" i="8"/>
  <c r="MPC8" i="8"/>
  <c r="MOY8" i="8"/>
  <c r="MOU8" i="8"/>
  <c r="MOQ8" i="8"/>
  <c r="MOM8" i="8"/>
  <c r="MOI8" i="8"/>
  <c r="MOE8" i="8"/>
  <c r="MOA8" i="8"/>
  <c r="MNW8" i="8"/>
  <c r="MNS8" i="8"/>
  <c r="MNO8" i="8"/>
  <c r="MNK8" i="8"/>
  <c r="MNG8" i="8"/>
  <c r="MNC8" i="8"/>
  <c r="MMY8" i="8"/>
  <c r="MMU8" i="8"/>
  <c r="MMQ8" i="8"/>
  <c r="MMM8" i="8"/>
  <c r="MMI8" i="8"/>
  <c r="MME8" i="8"/>
  <c r="MMA8" i="8"/>
  <c r="MLW8" i="8"/>
  <c r="MLS8" i="8"/>
  <c r="MLO8" i="8"/>
  <c r="MLK8" i="8"/>
  <c r="MLG8" i="8"/>
  <c r="MLC8" i="8"/>
  <c r="MKY8" i="8"/>
  <c r="MKU8" i="8"/>
  <c r="MKQ8" i="8"/>
  <c r="MKM8" i="8"/>
  <c r="MKI8" i="8"/>
  <c r="MKE8" i="8"/>
  <c r="MKA8" i="8"/>
  <c r="MJW8" i="8"/>
  <c r="MJS8" i="8"/>
  <c r="MJO8" i="8"/>
  <c r="MJK8" i="8"/>
  <c r="MJG8" i="8"/>
  <c r="MJC8" i="8"/>
  <c r="MIY8" i="8"/>
  <c r="MIU8" i="8"/>
  <c r="MIQ8" i="8"/>
  <c r="MIM8" i="8"/>
  <c r="MII8" i="8"/>
  <c r="MIE8" i="8"/>
  <c r="MIA8" i="8"/>
  <c r="MHW8" i="8"/>
  <c r="MHS8" i="8"/>
  <c r="MHO8" i="8"/>
  <c r="MHK8" i="8"/>
  <c r="MHG8" i="8"/>
  <c r="MHC8" i="8"/>
  <c r="MGY8" i="8"/>
  <c r="MGU8" i="8"/>
  <c r="MGQ8" i="8"/>
  <c r="MGM8" i="8"/>
  <c r="MGI8" i="8"/>
  <c r="MGE8" i="8"/>
  <c r="MGA8" i="8"/>
  <c r="MFW8" i="8"/>
  <c r="MFS8" i="8"/>
  <c r="MFO8" i="8"/>
  <c r="MFK8" i="8"/>
  <c r="MFG8" i="8"/>
  <c r="MFC8" i="8"/>
  <c r="MEY8" i="8"/>
  <c r="MEU8" i="8"/>
  <c r="MEQ8" i="8"/>
  <c r="MEM8" i="8"/>
  <c r="MEI8" i="8"/>
  <c r="MEE8" i="8"/>
  <c r="MEA8" i="8"/>
  <c r="MDW8" i="8"/>
  <c r="MDS8" i="8"/>
  <c r="MDO8" i="8"/>
  <c r="MDK8" i="8"/>
  <c r="MDG8" i="8"/>
  <c r="MDC8" i="8"/>
  <c r="MCY8" i="8"/>
  <c r="MCU8" i="8"/>
  <c r="MCQ8" i="8"/>
  <c r="MCM8" i="8"/>
  <c r="MCI8" i="8"/>
  <c r="MCE8" i="8"/>
  <c r="MCA8" i="8"/>
  <c r="MBW8" i="8"/>
  <c r="MBS8" i="8"/>
  <c r="MBO8" i="8"/>
  <c r="MBK8" i="8"/>
  <c r="MBG8" i="8"/>
  <c r="MBC8" i="8"/>
  <c r="MAY8" i="8"/>
  <c r="MAU8" i="8"/>
  <c r="MAQ8" i="8"/>
  <c r="MAM8" i="8"/>
  <c r="MAI8" i="8"/>
  <c r="MAE8" i="8"/>
  <c r="MAA8" i="8"/>
  <c r="LZW8" i="8"/>
  <c r="LZS8" i="8"/>
  <c r="LZO8" i="8"/>
  <c r="LZK8" i="8"/>
  <c r="LZG8" i="8"/>
  <c r="LZC8" i="8"/>
  <c r="LYY8" i="8"/>
  <c r="LYU8" i="8"/>
  <c r="LYQ8" i="8"/>
  <c r="LYM8" i="8"/>
  <c r="LYI8" i="8"/>
  <c r="LYE8" i="8"/>
  <c r="LYA8" i="8"/>
  <c r="LXW8" i="8"/>
  <c r="LXS8" i="8"/>
  <c r="LXO8" i="8"/>
  <c r="LXK8" i="8"/>
  <c r="LXG8" i="8"/>
  <c r="LXC8" i="8"/>
  <c r="LWY8" i="8"/>
  <c r="LWU8" i="8"/>
  <c r="LWQ8" i="8"/>
  <c r="LWM8" i="8"/>
  <c r="LWI8" i="8"/>
  <c r="LWE8" i="8"/>
  <c r="LWA8" i="8"/>
  <c r="LVW8" i="8"/>
  <c r="LVS8" i="8"/>
  <c r="LVO8" i="8"/>
  <c r="LVK8" i="8"/>
  <c r="LVG8" i="8"/>
  <c r="LVC8" i="8"/>
  <c r="LUY8" i="8"/>
  <c r="LUU8" i="8"/>
  <c r="LUQ8" i="8"/>
  <c r="LUM8" i="8"/>
  <c r="LUI8" i="8"/>
  <c r="LUE8" i="8"/>
  <c r="LUA8" i="8"/>
  <c r="LTW8" i="8"/>
  <c r="LTS8" i="8"/>
  <c r="LTO8" i="8"/>
  <c r="LTK8" i="8"/>
  <c r="LTG8" i="8"/>
  <c r="LTC8" i="8"/>
  <c r="LSY8" i="8"/>
  <c r="LSU8" i="8"/>
  <c r="LSQ8" i="8"/>
  <c r="LSM8" i="8"/>
  <c r="LSI8" i="8"/>
  <c r="LSE8" i="8"/>
  <c r="LSA8" i="8"/>
  <c r="LRW8" i="8"/>
  <c r="LRS8" i="8"/>
  <c r="LRO8" i="8"/>
  <c r="LRK8" i="8"/>
  <c r="LRG8" i="8"/>
  <c r="LRC8" i="8"/>
  <c r="LQY8" i="8"/>
  <c r="LQU8" i="8"/>
  <c r="LQQ8" i="8"/>
  <c r="LQM8" i="8"/>
  <c r="LQI8" i="8"/>
  <c r="LQE8" i="8"/>
  <c r="LQA8" i="8"/>
  <c r="LPW8" i="8"/>
  <c r="LPS8" i="8"/>
  <c r="LPO8" i="8"/>
  <c r="LPK8" i="8"/>
  <c r="LPG8" i="8"/>
  <c r="LPC8" i="8"/>
  <c r="LOY8" i="8"/>
  <c r="LOU8" i="8"/>
  <c r="LOQ8" i="8"/>
  <c r="LOM8" i="8"/>
  <c r="LOI8" i="8"/>
  <c r="LOE8" i="8"/>
  <c r="LOA8" i="8"/>
  <c r="LNW8" i="8"/>
  <c r="LNS8" i="8"/>
  <c r="LNO8" i="8"/>
  <c r="LNK8" i="8"/>
  <c r="LNG8" i="8"/>
  <c r="LNC8" i="8"/>
  <c r="LMY8" i="8"/>
  <c r="LMU8" i="8"/>
  <c r="LMQ8" i="8"/>
  <c r="LMM8" i="8"/>
  <c r="LMI8" i="8"/>
  <c r="LME8" i="8"/>
  <c r="LMA8" i="8"/>
  <c r="LLW8" i="8"/>
  <c r="LLS8" i="8"/>
  <c r="LLO8" i="8"/>
  <c r="LLK8" i="8"/>
  <c r="LLG8" i="8"/>
  <c r="LLC8" i="8"/>
  <c r="LKY8" i="8"/>
  <c r="LKU8" i="8"/>
  <c r="LKQ8" i="8"/>
  <c r="LKM8" i="8"/>
  <c r="LKI8" i="8"/>
  <c r="LKE8" i="8"/>
  <c r="LKA8" i="8"/>
  <c r="LJW8" i="8"/>
  <c r="LJS8" i="8"/>
  <c r="LJO8" i="8"/>
  <c r="LJK8" i="8"/>
  <c r="LJG8" i="8"/>
  <c r="LJC8" i="8"/>
  <c r="LIY8" i="8"/>
  <c r="LIU8" i="8"/>
  <c r="LIQ8" i="8"/>
  <c r="LIM8" i="8"/>
  <c r="LII8" i="8"/>
  <c r="LIE8" i="8"/>
  <c r="LIA8" i="8"/>
  <c r="LHW8" i="8"/>
  <c r="LHS8" i="8"/>
  <c r="LHO8" i="8"/>
  <c r="LHK8" i="8"/>
  <c r="LHG8" i="8"/>
  <c r="LHC8" i="8"/>
  <c r="LGY8" i="8"/>
  <c r="LGU8" i="8"/>
  <c r="LGQ8" i="8"/>
  <c r="LGM8" i="8"/>
  <c r="LGI8" i="8"/>
  <c r="LGE8" i="8"/>
  <c r="LGA8" i="8"/>
  <c r="LFW8" i="8"/>
  <c r="LFS8" i="8"/>
  <c r="LFO8" i="8"/>
  <c r="LFK8" i="8"/>
  <c r="LFG8" i="8"/>
  <c r="LFC8" i="8"/>
  <c r="LEY8" i="8"/>
  <c r="LEU8" i="8"/>
  <c r="LEQ8" i="8"/>
  <c r="LEM8" i="8"/>
  <c r="LEI8" i="8"/>
  <c r="LEE8" i="8"/>
  <c r="LEA8" i="8"/>
  <c r="LDW8" i="8"/>
  <c r="LDS8" i="8"/>
  <c r="LDO8" i="8"/>
  <c r="LDK8" i="8"/>
  <c r="LDG8" i="8"/>
  <c r="LDC8" i="8"/>
  <c r="LCY8" i="8"/>
  <c r="LCU8" i="8"/>
  <c r="LCQ8" i="8"/>
  <c r="LCM8" i="8"/>
  <c r="LCI8" i="8"/>
  <c r="LCE8" i="8"/>
  <c r="LCA8" i="8"/>
  <c r="LBW8" i="8"/>
  <c r="LBS8" i="8"/>
  <c r="LBO8" i="8"/>
  <c r="LBK8" i="8"/>
  <c r="LBG8" i="8"/>
  <c r="LBC8" i="8"/>
  <c r="LAY8" i="8"/>
  <c r="LAU8" i="8"/>
  <c r="LAQ8" i="8"/>
  <c r="LAM8" i="8"/>
  <c r="LAI8" i="8"/>
  <c r="LAE8" i="8"/>
  <c r="LAA8" i="8"/>
  <c r="KZW8" i="8"/>
  <c r="KZS8" i="8"/>
  <c r="KZO8" i="8"/>
  <c r="KZK8" i="8"/>
  <c r="KZG8" i="8"/>
  <c r="KZC8" i="8"/>
  <c r="KYY8" i="8"/>
  <c r="KYU8" i="8"/>
  <c r="KYQ8" i="8"/>
  <c r="KYM8" i="8"/>
  <c r="KYI8" i="8"/>
  <c r="KYE8" i="8"/>
  <c r="KYA8" i="8"/>
  <c r="KXW8" i="8"/>
  <c r="KXS8" i="8"/>
  <c r="KXO8" i="8"/>
  <c r="KXK8" i="8"/>
  <c r="KXG8" i="8"/>
  <c r="KXC8" i="8"/>
  <c r="KWY8" i="8"/>
  <c r="KWU8" i="8"/>
  <c r="KWQ8" i="8"/>
  <c r="KWM8" i="8"/>
  <c r="KWI8" i="8"/>
  <c r="KWE8" i="8"/>
  <c r="KWA8" i="8"/>
  <c r="KVW8" i="8"/>
  <c r="KVS8" i="8"/>
  <c r="KVO8" i="8"/>
  <c r="KVK8" i="8"/>
  <c r="KVG8" i="8"/>
  <c r="KVC8" i="8"/>
  <c r="KUY8" i="8"/>
  <c r="KUU8" i="8"/>
  <c r="KUQ8" i="8"/>
  <c r="KUM8" i="8"/>
  <c r="KUI8" i="8"/>
  <c r="KUE8" i="8"/>
  <c r="KUA8" i="8"/>
  <c r="KTW8" i="8"/>
  <c r="KTS8" i="8"/>
  <c r="KTO8" i="8"/>
  <c r="KTK8" i="8"/>
  <c r="KTG8" i="8"/>
  <c r="KTC8" i="8"/>
  <c r="KSY8" i="8"/>
  <c r="KSU8" i="8"/>
  <c r="KSQ8" i="8"/>
  <c r="KSM8" i="8"/>
  <c r="KSI8" i="8"/>
  <c r="KSE8" i="8"/>
  <c r="KSA8" i="8"/>
  <c r="KRW8" i="8"/>
  <c r="KRS8" i="8"/>
  <c r="KRO8" i="8"/>
  <c r="KRK8" i="8"/>
  <c r="KRG8" i="8"/>
  <c r="KRC8" i="8"/>
  <c r="KQY8" i="8"/>
  <c r="KQU8" i="8"/>
  <c r="KQQ8" i="8"/>
  <c r="KQM8" i="8"/>
  <c r="KQI8" i="8"/>
  <c r="KQE8" i="8"/>
  <c r="KQA8" i="8"/>
  <c r="KPW8" i="8"/>
  <c r="KPS8" i="8"/>
  <c r="KPO8" i="8"/>
  <c r="KPK8" i="8"/>
  <c r="KPG8" i="8"/>
  <c r="KPC8" i="8"/>
  <c r="KOY8" i="8"/>
  <c r="KOU8" i="8"/>
  <c r="KOQ8" i="8"/>
  <c r="KOM8" i="8"/>
  <c r="KOI8" i="8"/>
  <c r="KOE8" i="8"/>
  <c r="KOA8" i="8"/>
  <c r="KNW8" i="8"/>
  <c r="KNS8" i="8"/>
  <c r="KNO8" i="8"/>
  <c r="KNK8" i="8"/>
  <c r="KNG8" i="8"/>
  <c r="KNC8" i="8"/>
  <c r="KMY8" i="8"/>
  <c r="KMU8" i="8"/>
  <c r="KMQ8" i="8"/>
  <c r="KMM8" i="8"/>
  <c r="KMI8" i="8"/>
  <c r="KME8" i="8"/>
  <c r="KMA8" i="8"/>
  <c r="KLW8" i="8"/>
  <c r="KLS8" i="8"/>
  <c r="KLO8" i="8"/>
  <c r="KLK8" i="8"/>
  <c r="KLG8" i="8"/>
  <c r="KLC8" i="8"/>
  <c r="KKY8" i="8"/>
  <c r="KKU8" i="8"/>
  <c r="KKQ8" i="8"/>
  <c r="KKM8" i="8"/>
  <c r="KKI8" i="8"/>
  <c r="KKE8" i="8"/>
  <c r="KKA8" i="8"/>
  <c r="KJW8" i="8"/>
  <c r="KJS8" i="8"/>
  <c r="KJO8" i="8"/>
  <c r="KJK8" i="8"/>
  <c r="KJG8" i="8"/>
  <c r="KJC8" i="8"/>
  <c r="KIY8" i="8"/>
  <c r="KIU8" i="8"/>
  <c r="KIQ8" i="8"/>
  <c r="KIM8" i="8"/>
  <c r="KII8" i="8"/>
  <c r="KIE8" i="8"/>
  <c r="KIA8" i="8"/>
  <c r="KHW8" i="8"/>
  <c r="KHS8" i="8"/>
  <c r="KHO8" i="8"/>
  <c r="KHK8" i="8"/>
  <c r="KHG8" i="8"/>
  <c r="KHC8" i="8"/>
  <c r="KGY8" i="8"/>
  <c r="KGU8" i="8"/>
  <c r="KGQ8" i="8"/>
  <c r="KGM8" i="8"/>
  <c r="KGI8" i="8"/>
  <c r="KGE8" i="8"/>
  <c r="KGA8" i="8"/>
  <c r="KFW8" i="8"/>
  <c r="KFS8" i="8"/>
  <c r="KFO8" i="8"/>
  <c r="KFK8" i="8"/>
  <c r="KFG8" i="8"/>
  <c r="KFC8" i="8"/>
  <c r="KEY8" i="8"/>
  <c r="KEU8" i="8"/>
  <c r="KEQ8" i="8"/>
  <c r="KEM8" i="8"/>
  <c r="KEI8" i="8"/>
  <c r="KEE8" i="8"/>
  <c r="KEA8" i="8"/>
  <c r="KDW8" i="8"/>
  <c r="KDS8" i="8"/>
  <c r="KDO8" i="8"/>
  <c r="KDK8" i="8"/>
  <c r="KDG8" i="8"/>
  <c r="KDC8" i="8"/>
  <c r="KCY8" i="8"/>
  <c r="KCU8" i="8"/>
  <c r="KCQ8" i="8"/>
  <c r="KCM8" i="8"/>
  <c r="KCI8" i="8"/>
  <c r="KCE8" i="8"/>
  <c r="KCA8" i="8"/>
  <c r="KBW8" i="8"/>
  <c r="KBS8" i="8"/>
  <c r="KBO8" i="8"/>
  <c r="KBK8" i="8"/>
  <c r="KBG8" i="8"/>
  <c r="KBC8" i="8"/>
  <c r="KAY8" i="8"/>
  <c r="KAU8" i="8"/>
  <c r="KAQ8" i="8"/>
  <c r="KAM8" i="8"/>
  <c r="KAI8" i="8"/>
  <c r="KAE8" i="8"/>
  <c r="KAA8" i="8"/>
  <c r="JZW8" i="8"/>
  <c r="JZS8" i="8"/>
  <c r="JZO8" i="8"/>
  <c r="JZK8" i="8"/>
  <c r="JZG8" i="8"/>
  <c r="JZC8" i="8"/>
  <c r="JYY8" i="8"/>
  <c r="JYU8" i="8"/>
  <c r="JYQ8" i="8"/>
  <c r="JYM8" i="8"/>
  <c r="JYI8" i="8"/>
  <c r="JYE8" i="8"/>
  <c r="JYA8" i="8"/>
  <c r="JXW8" i="8"/>
  <c r="JXS8" i="8"/>
  <c r="JXO8" i="8"/>
  <c r="JXK8" i="8"/>
  <c r="JXG8" i="8"/>
  <c r="JXC8" i="8"/>
  <c r="JWY8" i="8"/>
  <c r="JWU8" i="8"/>
  <c r="JWQ8" i="8"/>
  <c r="JWM8" i="8"/>
  <c r="JWI8" i="8"/>
  <c r="JWE8" i="8"/>
  <c r="JWA8" i="8"/>
  <c r="JVW8" i="8"/>
  <c r="JVS8" i="8"/>
  <c r="JVO8" i="8"/>
  <c r="JVK8" i="8"/>
  <c r="JVG8" i="8"/>
  <c r="JVC8" i="8"/>
  <c r="JUY8" i="8"/>
  <c r="JUU8" i="8"/>
  <c r="JUQ8" i="8"/>
  <c r="JUM8" i="8"/>
  <c r="JUI8" i="8"/>
  <c r="JUE8" i="8"/>
  <c r="JUA8" i="8"/>
  <c r="JTW8" i="8"/>
  <c r="JTS8" i="8"/>
  <c r="JTO8" i="8"/>
  <c r="JTK8" i="8"/>
  <c r="JTG8" i="8"/>
  <c r="JTC8" i="8"/>
  <c r="JSY8" i="8"/>
  <c r="JSU8" i="8"/>
  <c r="JSQ8" i="8"/>
  <c r="JSM8" i="8"/>
  <c r="JSI8" i="8"/>
  <c r="JSE8" i="8"/>
  <c r="JSA8" i="8"/>
  <c r="JRW8" i="8"/>
  <c r="JRS8" i="8"/>
  <c r="JRO8" i="8"/>
  <c r="JRK8" i="8"/>
  <c r="JRG8" i="8"/>
  <c r="JRC8" i="8"/>
  <c r="JQY8" i="8"/>
  <c r="JQU8" i="8"/>
  <c r="JQQ8" i="8"/>
  <c r="JQM8" i="8"/>
  <c r="JQI8" i="8"/>
  <c r="JQE8" i="8"/>
  <c r="JQA8" i="8"/>
  <c r="JPW8" i="8"/>
  <c r="JPS8" i="8"/>
  <c r="JPO8" i="8"/>
  <c r="JPK8" i="8"/>
  <c r="JPG8" i="8"/>
  <c r="JPC8" i="8"/>
  <c r="JOY8" i="8"/>
  <c r="JOU8" i="8"/>
  <c r="JOQ8" i="8"/>
  <c r="JOM8" i="8"/>
  <c r="JOI8" i="8"/>
  <c r="JOE8" i="8"/>
  <c r="JOA8" i="8"/>
  <c r="JNW8" i="8"/>
  <c r="JNS8" i="8"/>
  <c r="JNO8" i="8"/>
  <c r="JNK8" i="8"/>
  <c r="JNG8" i="8"/>
  <c r="JNC8" i="8"/>
  <c r="JMY8" i="8"/>
  <c r="JMU8" i="8"/>
  <c r="JMQ8" i="8"/>
  <c r="JMM8" i="8"/>
  <c r="JMI8" i="8"/>
  <c r="JME8" i="8"/>
  <c r="JMA8" i="8"/>
  <c r="JLW8" i="8"/>
  <c r="JLS8" i="8"/>
  <c r="JLO8" i="8"/>
  <c r="JLK8" i="8"/>
  <c r="JLG8" i="8"/>
  <c r="JLC8" i="8"/>
  <c r="JKY8" i="8"/>
  <c r="JKU8" i="8"/>
  <c r="JKQ8" i="8"/>
  <c r="JKM8" i="8"/>
  <c r="JKI8" i="8"/>
  <c r="JKE8" i="8"/>
  <c r="JKA8" i="8"/>
  <c r="JJW8" i="8"/>
  <c r="JJS8" i="8"/>
  <c r="JJO8" i="8"/>
  <c r="JJK8" i="8"/>
  <c r="JJG8" i="8"/>
  <c r="JJC8" i="8"/>
  <c r="JIY8" i="8"/>
  <c r="JIU8" i="8"/>
  <c r="JIQ8" i="8"/>
  <c r="JIM8" i="8"/>
  <c r="JII8" i="8"/>
  <c r="JIE8" i="8"/>
  <c r="JIA8" i="8"/>
  <c r="JHW8" i="8"/>
  <c r="JHS8" i="8"/>
  <c r="JHO8" i="8"/>
  <c r="JHK8" i="8"/>
  <c r="JHG8" i="8"/>
  <c r="JHC8" i="8"/>
  <c r="JGY8" i="8"/>
  <c r="JGU8" i="8"/>
  <c r="JGQ8" i="8"/>
  <c r="JGM8" i="8"/>
  <c r="JGI8" i="8"/>
  <c r="JGE8" i="8"/>
  <c r="JGA8" i="8"/>
  <c r="JFW8" i="8"/>
  <c r="JFS8" i="8"/>
  <c r="JFO8" i="8"/>
  <c r="JFK8" i="8"/>
  <c r="JFG8" i="8"/>
  <c r="JFC8" i="8"/>
  <c r="JEY8" i="8"/>
  <c r="JEU8" i="8"/>
  <c r="JEQ8" i="8"/>
  <c r="JEM8" i="8"/>
  <c r="JEI8" i="8"/>
  <c r="JEE8" i="8"/>
  <c r="JEA8" i="8"/>
  <c r="JDW8" i="8"/>
  <c r="JDS8" i="8"/>
  <c r="JDO8" i="8"/>
  <c r="JDK8" i="8"/>
  <c r="JDG8" i="8"/>
  <c r="JDC8" i="8"/>
  <c r="JCY8" i="8"/>
  <c r="JCU8" i="8"/>
  <c r="JCQ8" i="8"/>
  <c r="JCM8" i="8"/>
  <c r="JCI8" i="8"/>
  <c r="JCE8" i="8"/>
  <c r="JCA8" i="8"/>
  <c r="JBW8" i="8"/>
  <c r="JBS8" i="8"/>
  <c r="JBO8" i="8"/>
  <c r="JBK8" i="8"/>
  <c r="JBG8" i="8"/>
  <c r="JBC8" i="8"/>
  <c r="JAY8" i="8"/>
  <c r="JAU8" i="8"/>
  <c r="JAQ8" i="8"/>
  <c r="JAM8" i="8"/>
  <c r="JAI8" i="8"/>
  <c r="JAE8" i="8"/>
  <c r="JAA8" i="8"/>
  <c r="IZW8" i="8"/>
  <c r="IZS8" i="8"/>
  <c r="IZO8" i="8"/>
  <c r="IZK8" i="8"/>
  <c r="IZG8" i="8"/>
  <c r="IZC8" i="8"/>
  <c r="IYY8" i="8"/>
  <c r="IYU8" i="8"/>
  <c r="IYQ8" i="8"/>
  <c r="IYM8" i="8"/>
  <c r="IYI8" i="8"/>
  <c r="IYE8" i="8"/>
  <c r="IYA8" i="8"/>
  <c r="IXW8" i="8"/>
  <c r="IXS8" i="8"/>
  <c r="IXO8" i="8"/>
  <c r="IXK8" i="8"/>
  <c r="IXG8" i="8"/>
  <c r="IXC8" i="8"/>
  <c r="IWY8" i="8"/>
  <c r="IWU8" i="8"/>
  <c r="IWQ8" i="8"/>
  <c r="IWM8" i="8"/>
  <c r="IWI8" i="8"/>
  <c r="IWE8" i="8"/>
  <c r="IWA8" i="8"/>
  <c r="IVW8" i="8"/>
  <c r="IVS8" i="8"/>
  <c r="IVO8" i="8"/>
  <c r="IVK8" i="8"/>
  <c r="IVG8" i="8"/>
  <c r="IVC8" i="8"/>
  <c r="IUY8" i="8"/>
  <c r="IUU8" i="8"/>
  <c r="IUQ8" i="8"/>
  <c r="IUM8" i="8"/>
  <c r="IUI8" i="8"/>
  <c r="IUE8" i="8"/>
  <c r="IUA8" i="8"/>
  <c r="ITW8" i="8"/>
  <c r="ITS8" i="8"/>
  <c r="ITO8" i="8"/>
  <c r="ITK8" i="8"/>
  <c r="ITG8" i="8"/>
  <c r="ITC8" i="8"/>
  <c r="ISY8" i="8"/>
  <c r="ISU8" i="8"/>
  <c r="ISQ8" i="8"/>
  <c r="ISM8" i="8"/>
  <c r="ISI8" i="8"/>
  <c r="ISE8" i="8"/>
  <c r="ISA8" i="8"/>
  <c r="IRW8" i="8"/>
  <c r="IRS8" i="8"/>
  <c r="IRO8" i="8"/>
  <c r="IRK8" i="8"/>
  <c r="IRG8" i="8"/>
  <c r="IRC8" i="8"/>
  <c r="IQY8" i="8"/>
  <c r="IQU8" i="8"/>
  <c r="IQQ8" i="8"/>
  <c r="IQM8" i="8"/>
  <c r="IQI8" i="8"/>
  <c r="IQE8" i="8"/>
  <c r="IQA8" i="8"/>
  <c r="IPW8" i="8"/>
  <c r="IPS8" i="8"/>
  <c r="IPO8" i="8"/>
  <c r="IPK8" i="8"/>
  <c r="IPG8" i="8"/>
  <c r="IPC8" i="8"/>
  <c r="IOY8" i="8"/>
  <c r="IOU8" i="8"/>
  <c r="IOQ8" i="8"/>
  <c r="IOM8" i="8"/>
  <c r="IOI8" i="8"/>
  <c r="IOE8" i="8"/>
  <c r="IOA8" i="8"/>
  <c r="INW8" i="8"/>
  <c r="INS8" i="8"/>
  <c r="INO8" i="8"/>
  <c r="INK8" i="8"/>
  <c r="ING8" i="8"/>
  <c r="INC8" i="8"/>
  <c r="IMY8" i="8"/>
  <c r="IMU8" i="8"/>
  <c r="IMQ8" i="8"/>
  <c r="IMM8" i="8"/>
  <c r="IMI8" i="8"/>
  <c r="IME8" i="8"/>
  <c r="IMA8" i="8"/>
  <c r="ILW8" i="8"/>
  <c r="ILS8" i="8"/>
  <c r="ILO8" i="8"/>
  <c r="ILK8" i="8"/>
  <c r="ILG8" i="8"/>
  <c r="ILC8" i="8"/>
  <c r="IKY8" i="8"/>
  <c r="IKU8" i="8"/>
  <c r="IKQ8" i="8"/>
  <c r="IKM8" i="8"/>
  <c r="IKI8" i="8"/>
  <c r="IKE8" i="8"/>
  <c r="IKA8" i="8"/>
  <c r="IJW8" i="8"/>
  <c r="IJS8" i="8"/>
  <c r="IJO8" i="8"/>
  <c r="IJK8" i="8"/>
  <c r="IJG8" i="8"/>
  <c r="IJC8" i="8"/>
  <c r="IIY8" i="8"/>
  <c r="IIU8" i="8"/>
  <c r="IIQ8" i="8"/>
  <c r="IIM8" i="8"/>
  <c r="III8" i="8"/>
  <c r="IIE8" i="8"/>
  <c r="IIA8" i="8"/>
  <c r="IHW8" i="8"/>
  <c r="IHS8" i="8"/>
  <c r="IHO8" i="8"/>
  <c r="IHK8" i="8"/>
  <c r="IHG8" i="8"/>
  <c r="IHC8" i="8"/>
  <c r="IGY8" i="8"/>
  <c r="IGU8" i="8"/>
  <c r="IGQ8" i="8"/>
  <c r="IGM8" i="8"/>
  <c r="IGI8" i="8"/>
  <c r="IGE8" i="8"/>
  <c r="IGA8" i="8"/>
  <c r="IFW8" i="8"/>
  <c r="IFS8" i="8"/>
  <c r="IFO8" i="8"/>
  <c r="IFK8" i="8"/>
  <c r="IFG8" i="8"/>
  <c r="IFC8" i="8"/>
  <c r="IEY8" i="8"/>
  <c r="IEU8" i="8"/>
  <c r="IEQ8" i="8"/>
  <c r="IEM8" i="8"/>
  <c r="IEI8" i="8"/>
  <c r="IEE8" i="8"/>
  <c r="IEA8" i="8"/>
  <c r="IDW8" i="8"/>
  <c r="IDS8" i="8"/>
  <c r="IDO8" i="8"/>
  <c r="IDK8" i="8"/>
  <c r="IDG8" i="8"/>
  <c r="IDC8" i="8"/>
  <c r="ICY8" i="8"/>
  <c r="ICU8" i="8"/>
  <c r="ICQ8" i="8"/>
  <c r="ICM8" i="8"/>
  <c r="ICI8" i="8"/>
  <c r="ICE8" i="8"/>
  <c r="ICA8" i="8"/>
  <c r="IBW8" i="8"/>
  <c r="IBS8" i="8"/>
  <c r="IBO8" i="8"/>
  <c r="IBK8" i="8"/>
  <c r="IBG8" i="8"/>
  <c r="IBC8" i="8"/>
  <c r="IAY8" i="8"/>
  <c r="IAU8" i="8"/>
  <c r="IAQ8" i="8"/>
  <c r="IAM8" i="8"/>
  <c r="IAI8" i="8"/>
  <c r="IAE8" i="8"/>
  <c r="IAA8" i="8"/>
  <c r="HZW8" i="8"/>
  <c r="HZS8" i="8"/>
  <c r="HZO8" i="8"/>
  <c r="HZK8" i="8"/>
  <c r="HZG8" i="8"/>
  <c r="HZC8" i="8"/>
  <c r="HYY8" i="8"/>
  <c r="HYU8" i="8"/>
  <c r="HYQ8" i="8"/>
  <c r="HYM8" i="8"/>
  <c r="HYI8" i="8"/>
  <c r="HYE8" i="8"/>
  <c r="HYA8" i="8"/>
  <c r="HXW8" i="8"/>
  <c r="HXS8" i="8"/>
  <c r="HXO8" i="8"/>
  <c r="HXK8" i="8"/>
  <c r="HXG8" i="8"/>
  <c r="HXC8" i="8"/>
  <c r="HWY8" i="8"/>
  <c r="HWU8" i="8"/>
  <c r="HWQ8" i="8"/>
  <c r="HWM8" i="8"/>
  <c r="HWI8" i="8"/>
  <c r="HWE8" i="8"/>
  <c r="HWA8" i="8"/>
  <c r="HVW8" i="8"/>
  <c r="HVS8" i="8"/>
  <c r="HVO8" i="8"/>
  <c r="HVK8" i="8"/>
  <c r="HVG8" i="8"/>
  <c r="HVC8" i="8"/>
  <c r="HUY8" i="8"/>
  <c r="HUU8" i="8"/>
  <c r="HUQ8" i="8"/>
  <c r="HUM8" i="8"/>
  <c r="HUI8" i="8"/>
  <c r="HUE8" i="8"/>
  <c r="HUA8" i="8"/>
  <c r="HTW8" i="8"/>
  <c r="HTS8" i="8"/>
  <c r="HTO8" i="8"/>
  <c r="HTK8" i="8"/>
  <c r="HTG8" i="8"/>
  <c r="HTC8" i="8"/>
  <c r="HSY8" i="8"/>
  <c r="HSU8" i="8"/>
  <c r="HSQ8" i="8"/>
  <c r="HSM8" i="8"/>
  <c r="HSI8" i="8"/>
  <c r="HSE8" i="8"/>
  <c r="HSA8" i="8"/>
  <c r="HRW8" i="8"/>
  <c r="HRS8" i="8"/>
  <c r="HRO8" i="8"/>
  <c r="HRK8" i="8"/>
  <c r="HRG8" i="8"/>
  <c r="HRC8" i="8"/>
  <c r="HQY8" i="8"/>
  <c r="HQU8" i="8"/>
  <c r="HQQ8" i="8"/>
  <c r="HQM8" i="8"/>
  <c r="HQI8" i="8"/>
  <c r="HQE8" i="8"/>
  <c r="HQA8" i="8"/>
  <c r="HPW8" i="8"/>
  <c r="HPS8" i="8"/>
  <c r="HPO8" i="8"/>
  <c r="HPK8" i="8"/>
  <c r="HPG8" i="8"/>
  <c r="HPC8" i="8"/>
  <c r="HOY8" i="8"/>
  <c r="HOU8" i="8"/>
  <c r="HOQ8" i="8"/>
  <c r="HOM8" i="8"/>
  <c r="HOI8" i="8"/>
  <c r="HOE8" i="8"/>
  <c r="HOA8" i="8"/>
  <c r="HNW8" i="8"/>
  <c r="HNS8" i="8"/>
  <c r="HNO8" i="8"/>
  <c r="HNK8" i="8"/>
  <c r="HNG8" i="8"/>
  <c r="HNC8" i="8"/>
  <c r="HMY8" i="8"/>
  <c r="HMU8" i="8"/>
  <c r="HMQ8" i="8"/>
  <c r="HMM8" i="8"/>
  <c r="HMI8" i="8"/>
  <c r="HME8" i="8"/>
  <c r="HMA8" i="8"/>
  <c r="HLW8" i="8"/>
  <c r="HLS8" i="8"/>
  <c r="HLO8" i="8"/>
  <c r="HLK8" i="8"/>
  <c r="HLG8" i="8"/>
  <c r="HLC8" i="8"/>
  <c r="HKY8" i="8"/>
  <c r="HKU8" i="8"/>
  <c r="HKQ8" i="8"/>
  <c r="HKM8" i="8"/>
  <c r="HKI8" i="8"/>
  <c r="HKE8" i="8"/>
  <c r="HKA8" i="8"/>
  <c r="HJW8" i="8"/>
  <c r="HJS8" i="8"/>
  <c r="HJO8" i="8"/>
  <c r="HJK8" i="8"/>
  <c r="HJG8" i="8"/>
  <c r="HJC8" i="8"/>
  <c r="HIY8" i="8"/>
  <c r="HIU8" i="8"/>
  <c r="HIQ8" i="8"/>
  <c r="HIM8" i="8"/>
  <c r="HII8" i="8"/>
  <c r="HIE8" i="8"/>
  <c r="HIA8" i="8"/>
  <c r="HHW8" i="8"/>
  <c r="HHS8" i="8"/>
  <c r="HHO8" i="8"/>
  <c r="HHK8" i="8"/>
  <c r="HHG8" i="8"/>
  <c r="HHC8" i="8"/>
  <c r="HGY8" i="8"/>
  <c r="HGU8" i="8"/>
  <c r="HGQ8" i="8"/>
  <c r="HGM8" i="8"/>
  <c r="HGI8" i="8"/>
  <c r="HGE8" i="8"/>
  <c r="HGA8" i="8"/>
  <c r="HFW8" i="8"/>
  <c r="HFS8" i="8"/>
  <c r="HFO8" i="8"/>
  <c r="HFK8" i="8"/>
  <c r="HFG8" i="8"/>
  <c r="HFC8" i="8"/>
  <c r="HEY8" i="8"/>
  <c r="HEU8" i="8"/>
  <c r="HEQ8" i="8"/>
  <c r="HEM8" i="8"/>
  <c r="HEI8" i="8"/>
  <c r="HEE8" i="8"/>
  <c r="HEA8" i="8"/>
  <c r="HDW8" i="8"/>
  <c r="HDS8" i="8"/>
  <c r="HDO8" i="8"/>
  <c r="HDK8" i="8"/>
  <c r="HDG8" i="8"/>
  <c r="HDC8" i="8"/>
  <c r="HCY8" i="8"/>
  <c r="HCU8" i="8"/>
  <c r="HCQ8" i="8"/>
  <c r="HCM8" i="8"/>
  <c r="HCI8" i="8"/>
  <c r="HCE8" i="8"/>
  <c r="HCA8" i="8"/>
  <c r="HBW8" i="8"/>
  <c r="HBS8" i="8"/>
  <c r="HBO8" i="8"/>
  <c r="HBK8" i="8"/>
  <c r="HBG8" i="8"/>
  <c r="HBC8" i="8"/>
  <c r="HAY8" i="8"/>
  <c r="HAU8" i="8"/>
  <c r="HAQ8" i="8"/>
  <c r="HAM8" i="8"/>
  <c r="HAI8" i="8"/>
  <c r="HAE8" i="8"/>
  <c r="HAA8" i="8"/>
  <c r="GZW8" i="8"/>
  <c r="GZS8" i="8"/>
  <c r="GZO8" i="8"/>
  <c r="GZK8" i="8"/>
  <c r="GZG8" i="8"/>
  <c r="GZC8" i="8"/>
  <c r="GYY8" i="8"/>
  <c r="GYU8" i="8"/>
  <c r="GYQ8" i="8"/>
  <c r="GYM8" i="8"/>
  <c r="GYI8" i="8"/>
  <c r="GYE8" i="8"/>
  <c r="GYA8" i="8"/>
  <c r="GXW8" i="8"/>
  <c r="GXS8" i="8"/>
  <c r="GXO8" i="8"/>
  <c r="GXK8" i="8"/>
  <c r="GXG8" i="8"/>
  <c r="GXC8" i="8"/>
  <c r="GWY8" i="8"/>
  <c r="GWU8" i="8"/>
  <c r="GWQ8" i="8"/>
  <c r="GWM8" i="8"/>
  <c r="GWI8" i="8"/>
  <c r="GWE8" i="8"/>
  <c r="GWA8" i="8"/>
  <c r="GVW8" i="8"/>
  <c r="GVS8" i="8"/>
  <c r="GVO8" i="8"/>
  <c r="GVK8" i="8"/>
  <c r="GVG8" i="8"/>
  <c r="GVC8" i="8"/>
  <c r="GUY8" i="8"/>
  <c r="GUU8" i="8"/>
  <c r="GUQ8" i="8"/>
  <c r="GUM8" i="8"/>
  <c r="GUI8" i="8"/>
  <c r="GUE8" i="8"/>
  <c r="GUA8" i="8"/>
  <c r="GTW8" i="8"/>
  <c r="GTS8" i="8"/>
  <c r="GTO8" i="8"/>
  <c r="GTK8" i="8"/>
  <c r="GTG8" i="8"/>
  <c r="GTC8" i="8"/>
  <c r="GSY8" i="8"/>
  <c r="GSU8" i="8"/>
  <c r="GSQ8" i="8"/>
  <c r="GSM8" i="8"/>
  <c r="GSI8" i="8"/>
  <c r="GSE8" i="8"/>
  <c r="GSA8" i="8"/>
  <c r="GRW8" i="8"/>
  <c r="GRS8" i="8"/>
  <c r="GRO8" i="8"/>
  <c r="GRK8" i="8"/>
  <c r="GRG8" i="8"/>
  <c r="GRC8" i="8"/>
  <c r="GQY8" i="8"/>
  <c r="GQU8" i="8"/>
  <c r="GQQ8" i="8"/>
  <c r="GQM8" i="8"/>
  <c r="GQI8" i="8"/>
  <c r="GQE8" i="8"/>
  <c r="GQA8" i="8"/>
  <c r="GPW8" i="8"/>
  <c r="GPS8" i="8"/>
  <c r="GPO8" i="8"/>
  <c r="GPK8" i="8"/>
  <c r="GPG8" i="8"/>
  <c r="GPC8" i="8"/>
  <c r="GOY8" i="8"/>
  <c r="GOU8" i="8"/>
  <c r="GOQ8" i="8"/>
  <c r="GOM8" i="8"/>
  <c r="GOI8" i="8"/>
  <c r="GOE8" i="8"/>
  <c r="GOA8" i="8"/>
  <c r="GNW8" i="8"/>
  <c r="GNS8" i="8"/>
  <c r="GNO8" i="8"/>
  <c r="GNK8" i="8"/>
  <c r="GNG8" i="8"/>
  <c r="GNC8" i="8"/>
  <c r="GMY8" i="8"/>
  <c r="GMU8" i="8"/>
  <c r="GMQ8" i="8"/>
  <c r="GMM8" i="8"/>
  <c r="GMI8" i="8"/>
  <c r="GME8" i="8"/>
  <c r="GMA8" i="8"/>
  <c r="GLW8" i="8"/>
  <c r="GLS8" i="8"/>
  <c r="GLO8" i="8"/>
  <c r="GLK8" i="8"/>
  <c r="GLG8" i="8"/>
  <c r="GLC8" i="8"/>
  <c r="GKY8" i="8"/>
  <c r="GKU8" i="8"/>
  <c r="GKQ8" i="8"/>
  <c r="GKM8" i="8"/>
  <c r="GKI8" i="8"/>
  <c r="GKE8" i="8"/>
  <c r="GKA8" i="8"/>
  <c r="GJW8" i="8"/>
  <c r="GJS8" i="8"/>
  <c r="GJO8" i="8"/>
  <c r="GJK8" i="8"/>
  <c r="GJG8" i="8"/>
  <c r="GJC8" i="8"/>
  <c r="GIY8" i="8"/>
  <c r="GIU8" i="8"/>
  <c r="GIQ8" i="8"/>
  <c r="GIM8" i="8"/>
  <c r="GII8" i="8"/>
  <c r="GIE8" i="8"/>
  <c r="GIA8" i="8"/>
  <c r="GHW8" i="8"/>
  <c r="GHS8" i="8"/>
  <c r="GHO8" i="8"/>
  <c r="GHK8" i="8"/>
  <c r="GHG8" i="8"/>
  <c r="GHC8" i="8"/>
  <c r="GGY8" i="8"/>
  <c r="GGU8" i="8"/>
  <c r="GGQ8" i="8"/>
  <c r="GGM8" i="8"/>
  <c r="GGI8" i="8"/>
  <c r="GGE8" i="8"/>
  <c r="GGA8" i="8"/>
  <c r="GFW8" i="8"/>
  <c r="GFS8" i="8"/>
  <c r="GFO8" i="8"/>
  <c r="GFK8" i="8"/>
  <c r="GFG8" i="8"/>
  <c r="GFC8" i="8"/>
  <c r="GEY8" i="8"/>
  <c r="GEU8" i="8"/>
  <c r="GEQ8" i="8"/>
  <c r="GEM8" i="8"/>
  <c r="GEI8" i="8"/>
  <c r="GEE8" i="8"/>
  <c r="GEA8" i="8"/>
  <c r="GDW8" i="8"/>
  <c r="GDS8" i="8"/>
  <c r="GDO8" i="8"/>
  <c r="GDK8" i="8"/>
  <c r="GDG8" i="8"/>
  <c r="GDC8" i="8"/>
  <c r="GCY8" i="8"/>
  <c r="GCU8" i="8"/>
  <c r="GCQ8" i="8"/>
  <c r="GCM8" i="8"/>
  <c r="GCI8" i="8"/>
  <c r="GCE8" i="8"/>
  <c r="GCA8" i="8"/>
  <c r="GBW8" i="8"/>
  <c r="GBS8" i="8"/>
  <c r="GBO8" i="8"/>
  <c r="GBK8" i="8"/>
  <c r="GBG8" i="8"/>
  <c r="GBC8" i="8"/>
  <c r="GAY8" i="8"/>
  <c r="GAU8" i="8"/>
  <c r="GAQ8" i="8"/>
  <c r="GAM8" i="8"/>
  <c r="GAI8" i="8"/>
  <c r="GAE8" i="8"/>
  <c r="GAA8" i="8"/>
  <c r="FZW8" i="8"/>
  <c r="FZS8" i="8"/>
  <c r="FZO8" i="8"/>
  <c r="FZK8" i="8"/>
  <c r="FZG8" i="8"/>
  <c r="FZC8" i="8"/>
  <c r="FYY8" i="8"/>
  <c r="FYU8" i="8"/>
  <c r="FYQ8" i="8"/>
  <c r="FYM8" i="8"/>
  <c r="FYI8" i="8"/>
  <c r="FYE8" i="8"/>
  <c r="FYA8" i="8"/>
  <c r="FXW8" i="8"/>
  <c r="FXS8" i="8"/>
  <c r="FXO8" i="8"/>
  <c r="FXK8" i="8"/>
  <c r="FXG8" i="8"/>
  <c r="FXC8" i="8"/>
  <c r="FWY8" i="8"/>
  <c r="FWU8" i="8"/>
  <c r="FWQ8" i="8"/>
  <c r="FWM8" i="8"/>
  <c r="FWI8" i="8"/>
  <c r="FWE8" i="8"/>
  <c r="FWA8" i="8"/>
  <c r="FVW8" i="8"/>
  <c r="FVS8" i="8"/>
  <c r="FVO8" i="8"/>
  <c r="FVK8" i="8"/>
  <c r="FVG8" i="8"/>
  <c r="FVC8" i="8"/>
  <c r="FUY8" i="8"/>
  <c r="FUU8" i="8"/>
  <c r="FUQ8" i="8"/>
  <c r="FUM8" i="8"/>
  <c r="FUI8" i="8"/>
  <c r="FUE8" i="8"/>
  <c r="FUA8" i="8"/>
  <c r="FTW8" i="8"/>
  <c r="FTS8" i="8"/>
  <c r="FTO8" i="8"/>
  <c r="FTK8" i="8"/>
  <c r="FTG8" i="8"/>
  <c r="FTC8" i="8"/>
  <c r="FSY8" i="8"/>
  <c r="FSU8" i="8"/>
  <c r="FSQ8" i="8"/>
  <c r="FSM8" i="8"/>
  <c r="FSI8" i="8"/>
  <c r="FSE8" i="8"/>
  <c r="FSA8" i="8"/>
  <c r="FRW8" i="8"/>
  <c r="FRS8" i="8"/>
  <c r="FRO8" i="8"/>
  <c r="FRK8" i="8"/>
  <c r="FRG8" i="8"/>
  <c r="FRC8" i="8"/>
  <c r="FQY8" i="8"/>
  <c r="FQU8" i="8"/>
  <c r="FQQ8" i="8"/>
  <c r="FQM8" i="8"/>
  <c r="FQI8" i="8"/>
  <c r="FQE8" i="8"/>
  <c r="FQA8" i="8"/>
  <c r="FPW8" i="8"/>
  <c r="FPS8" i="8"/>
  <c r="FPO8" i="8"/>
  <c r="FPK8" i="8"/>
  <c r="FPG8" i="8"/>
  <c r="FPC8" i="8"/>
  <c r="FOY8" i="8"/>
  <c r="FOU8" i="8"/>
  <c r="FOQ8" i="8"/>
  <c r="FOM8" i="8"/>
  <c r="FOI8" i="8"/>
  <c r="FOE8" i="8"/>
  <c r="FOA8" i="8"/>
  <c r="FNW8" i="8"/>
  <c r="FNS8" i="8"/>
  <c r="FNO8" i="8"/>
  <c r="FNK8" i="8"/>
  <c r="FNG8" i="8"/>
  <c r="FNC8" i="8"/>
  <c r="FMY8" i="8"/>
  <c r="FMU8" i="8"/>
  <c r="FMQ8" i="8"/>
  <c r="FMM8" i="8"/>
  <c r="FMI8" i="8"/>
  <c r="FME8" i="8"/>
  <c r="FMA8" i="8"/>
  <c r="FLW8" i="8"/>
  <c r="FLS8" i="8"/>
  <c r="FLO8" i="8"/>
  <c r="FLK8" i="8"/>
  <c r="FLG8" i="8"/>
  <c r="FLC8" i="8"/>
  <c r="FKY8" i="8"/>
  <c r="FKU8" i="8"/>
  <c r="FKQ8" i="8"/>
  <c r="FKM8" i="8"/>
  <c r="FKI8" i="8"/>
  <c r="FKE8" i="8"/>
  <c r="FKA8" i="8"/>
  <c r="FJW8" i="8"/>
  <c r="FJS8" i="8"/>
  <c r="FJO8" i="8"/>
  <c r="FJK8" i="8"/>
  <c r="FJG8" i="8"/>
  <c r="FJC8" i="8"/>
  <c r="FIY8" i="8"/>
  <c r="FIU8" i="8"/>
  <c r="FIQ8" i="8"/>
  <c r="FIM8" i="8"/>
  <c r="FII8" i="8"/>
  <c r="FIE8" i="8"/>
  <c r="FIA8" i="8"/>
  <c r="FHW8" i="8"/>
  <c r="FHS8" i="8"/>
  <c r="FHO8" i="8"/>
  <c r="FHK8" i="8"/>
  <c r="FHG8" i="8"/>
  <c r="FHC8" i="8"/>
  <c r="FGY8" i="8"/>
  <c r="FGU8" i="8"/>
  <c r="FGQ8" i="8"/>
  <c r="FGM8" i="8"/>
  <c r="FGI8" i="8"/>
  <c r="FGE8" i="8"/>
  <c r="FGA8" i="8"/>
  <c r="FFW8" i="8"/>
  <c r="FFS8" i="8"/>
  <c r="FFO8" i="8"/>
  <c r="FFK8" i="8"/>
  <c r="FFG8" i="8"/>
  <c r="FFC8" i="8"/>
  <c r="FEY8" i="8"/>
  <c r="FEU8" i="8"/>
  <c r="FEQ8" i="8"/>
  <c r="FEM8" i="8"/>
  <c r="FEI8" i="8"/>
  <c r="FEE8" i="8"/>
  <c r="FEA8" i="8"/>
  <c r="FDW8" i="8"/>
  <c r="FDS8" i="8"/>
  <c r="FDO8" i="8"/>
  <c r="FDK8" i="8"/>
  <c r="FDG8" i="8"/>
  <c r="FDC8" i="8"/>
  <c r="FCY8" i="8"/>
  <c r="FCU8" i="8"/>
  <c r="FCQ8" i="8"/>
  <c r="FCM8" i="8"/>
  <c r="FCI8" i="8"/>
  <c r="FCE8" i="8"/>
  <c r="FCA8" i="8"/>
  <c r="FBW8" i="8"/>
  <c r="FBS8" i="8"/>
  <c r="FBO8" i="8"/>
  <c r="FBK8" i="8"/>
  <c r="FBG8" i="8"/>
  <c r="FBC8" i="8"/>
  <c r="FAY8" i="8"/>
  <c r="FAU8" i="8"/>
  <c r="FAQ8" i="8"/>
  <c r="FAM8" i="8"/>
  <c r="FAI8" i="8"/>
  <c r="FAE8" i="8"/>
  <c r="FAA8" i="8"/>
  <c r="EZW8" i="8"/>
  <c r="EZS8" i="8"/>
  <c r="EZO8" i="8"/>
  <c r="EZK8" i="8"/>
  <c r="EZG8" i="8"/>
  <c r="EZC8" i="8"/>
  <c r="EYY8" i="8"/>
  <c r="EYU8" i="8"/>
  <c r="EYQ8" i="8"/>
  <c r="EYM8" i="8"/>
  <c r="EYI8" i="8"/>
  <c r="EYE8" i="8"/>
  <c r="EYA8" i="8"/>
  <c r="EXW8" i="8"/>
  <c r="EXS8" i="8"/>
  <c r="EXO8" i="8"/>
  <c r="EXK8" i="8"/>
  <c r="EXG8" i="8"/>
  <c r="EXC8" i="8"/>
  <c r="EWY8" i="8"/>
  <c r="EWU8" i="8"/>
  <c r="EWQ8" i="8"/>
  <c r="EWM8" i="8"/>
  <c r="EWI8" i="8"/>
  <c r="EWE8" i="8"/>
  <c r="EWA8" i="8"/>
  <c r="EVW8" i="8"/>
  <c r="EVS8" i="8"/>
  <c r="EVO8" i="8"/>
  <c r="EVK8" i="8"/>
  <c r="EVG8" i="8"/>
  <c r="EVC8" i="8"/>
  <c r="EUY8" i="8"/>
  <c r="EUU8" i="8"/>
  <c r="EUQ8" i="8"/>
  <c r="EUM8" i="8"/>
  <c r="EUI8" i="8"/>
  <c r="EUE8" i="8"/>
  <c r="EUA8" i="8"/>
  <c r="ETW8" i="8"/>
  <c r="ETS8" i="8"/>
  <c r="ETO8" i="8"/>
  <c r="ETK8" i="8"/>
  <c r="ETG8" i="8"/>
  <c r="ETC8" i="8"/>
  <c r="ESY8" i="8"/>
  <c r="ESU8" i="8"/>
  <c r="ESQ8" i="8"/>
  <c r="ESM8" i="8"/>
  <c r="ESI8" i="8"/>
  <c r="ESE8" i="8"/>
  <c r="ESA8" i="8"/>
  <c r="ERW8" i="8"/>
  <c r="ERS8" i="8"/>
  <c r="ERO8" i="8"/>
  <c r="ERK8" i="8"/>
  <c r="ERG8" i="8"/>
  <c r="ERC8" i="8"/>
  <c r="EQY8" i="8"/>
  <c r="EQU8" i="8"/>
  <c r="EQQ8" i="8"/>
  <c r="EQM8" i="8"/>
  <c r="EQI8" i="8"/>
  <c r="EQE8" i="8"/>
  <c r="EQA8" i="8"/>
  <c r="EPW8" i="8"/>
  <c r="EPS8" i="8"/>
  <c r="EPO8" i="8"/>
  <c r="EPK8" i="8"/>
  <c r="EPG8" i="8"/>
  <c r="EPC8" i="8"/>
  <c r="EOY8" i="8"/>
  <c r="EOU8" i="8"/>
  <c r="EOQ8" i="8"/>
  <c r="EOM8" i="8"/>
  <c r="EOI8" i="8"/>
  <c r="EOE8" i="8"/>
  <c r="EOA8" i="8"/>
  <c r="ENW8" i="8"/>
  <c r="ENS8" i="8"/>
  <c r="ENO8" i="8"/>
  <c r="ENK8" i="8"/>
  <c r="ENG8" i="8"/>
  <c r="ENC8" i="8"/>
  <c r="EMY8" i="8"/>
  <c r="EMU8" i="8"/>
  <c r="EMQ8" i="8"/>
  <c r="EMM8" i="8"/>
  <c r="EMI8" i="8"/>
  <c r="EME8" i="8"/>
  <c r="EMA8" i="8"/>
  <c r="ELW8" i="8"/>
  <c r="ELS8" i="8"/>
  <c r="ELO8" i="8"/>
  <c r="ELK8" i="8"/>
  <c r="ELG8" i="8"/>
  <c r="ELC8" i="8"/>
  <c r="EKY8" i="8"/>
  <c r="EKU8" i="8"/>
  <c r="EKQ8" i="8"/>
  <c r="EKM8" i="8"/>
  <c r="EKI8" i="8"/>
  <c r="EKE8" i="8"/>
  <c r="EKA8" i="8"/>
  <c r="EJW8" i="8"/>
  <c r="EJS8" i="8"/>
  <c r="EJO8" i="8"/>
  <c r="EJK8" i="8"/>
  <c r="EJG8" i="8"/>
  <c r="EJC8" i="8"/>
  <c r="EIY8" i="8"/>
  <c r="EIU8" i="8"/>
  <c r="EIQ8" i="8"/>
  <c r="EIM8" i="8"/>
  <c r="EII8" i="8"/>
  <c r="EIE8" i="8"/>
  <c r="EIA8" i="8"/>
  <c r="EHW8" i="8"/>
  <c r="EHS8" i="8"/>
  <c r="EHO8" i="8"/>
  <c r="EHK8" i="8"/>
  <c r="EHG8" i="8"/>
  <c r="EHC8" i="8"/>
  <c r="EGY8" i="8"/>
  <c r="EGU8" i="8"/>
  <c r="EGQ8" i="8"/>
  <c r="EGM8" i="8"/>
  <c r="EGI8" i="8"/>
  <c r="EGE8" i="8"/>
  <c r="EGA8" i="8"/>
  <c r="EFW8" i="8"/>
  <c r="EFS8" i="8"/>
  <c r="EFO8" i="8"/>
  <c r="EFK8" i="8"/>
  <c r="EFG8" i="8"/>
  <c r="EFC8" i="8"/>
  <c r="EEY8" i="8"/>
  <c r="EEU8" i="8"/>
  <c r="EEQ8" i="8"/>
  <c r="EEM8" i="8"/>
  <c r="EEI8" i="8"/>
  <c r="EEE8" i="8"/>
  <c r="EEA8" i="8"/>
  <c r="EDW8" i="8"/>
  <c r="EDS8" i="8"/>
  <c r="EDO8" i="8"/>
  <c r="EDK8" i="8"/>
  <c r="EDG8" i="8"/>
  <c r="EDC8" i="8"/>
  <c r="ECY8" i="8"/>
  <c r="ECU8" i="8"/>
  <c r="ECQ8" i="8"/>
  <c r="ECM8" i="8"/>
  <c r="ECI8" i="8"/>
  <c r="ECE8" i="8"/>
  <c r="ECA8" i="8"/>
  <c r="EBW8" i="8"/>
  <c r="EBS8" i="8"/>
  <c r="EBO8" i="8"/>
  <c r="EBK8" i="8"/>
  <c r="EBG8" i="8"/>
  <c r="EBC8" i="8"/>
  <c r="EAY8" i="8"/>
  <c r="EAU8" i="8"/>
  <c r="EAQ8" i="8"/>
  <c r="EAM8" i="8"/>
  <c r="EAI8" i="8"/>
  <c r="EAE8" i="8"/>
  <c r="EAA8" i="8"/>
  <c r="DZW8" i="8"/>
  <c r="DZS8" i="8"/>
  <c r="DZO8" i="8"/>
  <c r="DZK8" i="8"/>
  <c r="DZG8" i="8"/>
  <c r="DZC8" i="8"/>
  <c r="DYY8" i="8"/>
  <c r="DYU8" i="8"/>
  <c r="DYQ8" i="8"/>
  <c r="DYM8" i="8"/>
  <c r="DYI8" i="8"/>
  <c r="DYE8" i="8"/>
  <c r="DYA8" i="8"/>
  <c r="DXW8" i="8"/>
  <c r="DXS8" i="8"/>
  <c r="DXO8" i="8"/>
  <c r="DXK8" i="8"/>
  <c r="DXG8" i="8"/>
  <c r="DXC8" i="8"/>
  <c r="DWY8" i="8"/>
  <c r="DWU8" i="8"/>
  <c r="DWQ8" i="8"/>
  <c r="DWM8" i="8"/>
  <c r="DWI8" i="8"/>
  <c r="DWE8" i="8"/>
  <c r="DWA8" i="8"/>
  <c r="DVW8" i="8"/>
  <c r="DVS8" i="8"/>
  <c r="DVO8" i="8"/>
  <c r="DVK8" i="8"/>
  <c r="DVG8" i="8"/>
  <c r="DVC8" i="8"/>
  <c r="DUY8" i="8"/>
  <c r="DUU8" i="8"/>
  <c r="DUQ8" i="8"/>
  <c r="DUM8" i="8"/>
  <c r="DUI8" i="8"/>
  <c r="DUE8" i="8"/>
  <c r="DUA8" i="8"/>
  <c r="DTW8" i="8"/>
  <c r="DTS8" i="8"/>
  <c r="DTO8" i="8"/>
  <c r="DTK8" i="8"/>
  <c r="DTG8" i="8"/>
  <c r="DTC8" i="8"/>
  <c r="DSY8" i="8"/>
  <c r="DSU8" i="8"/>
  <c r="DSQ8" i="8"/>
  <c r="DSM8" i="8"/>
  <c r="DSI8" i="8"/>
  <c r="DSE8" i="8"/>
  <c r="DSA8" i="8"/>
  <c r="DRW8" i="8"/>
  <c r="DRS8" i="8"/>
  <c r="DRO8" i="8"/>
  <c r="DRK8" i="8"/>
  <c r="DRG8" i="8"/>
  <c r="DRC8" i="8"/>
  <c r="DQY8" i="8"/>
  <c r="DQU8" i="8"/>
  <c r="DQQ8" i="8"/>
  <c r="DQM8" i="8"/>
  <c r="DQI8" i="8"/>
  <c r="DQE8" i="8"/>
  <c r="DQA8" i="8"/>
  <c r="DPW8" i="8"/>
  <c r="DPS8" i="8"/>
  <c r="DPO8" i="8"/>
  <c r="DPK8" i="8"/>
  <c r="DPG8" i="8"/>
  <c r="DPC8" i="8"/>
  <c r="DOY8" i="8"/>
  <c r="DOU8" i="8"/>
  <c r="DOQ8" i="8"/>
  <c r="DOM8" i="8"/>
  <c r="DOI8" i="8"/>
  <c r="DOE8" i="8"/>
  <c r="DOA8" i="8"/>
  <c r="DNW8" i="8"/>
  <c r="DNS8" i="8"/>
  <c r="DNO8" i="8"/>
  <c r="DNK8" i="8"/>
  <c r="DNG8" i="8"/>
  <c r="DNC8" i="8"/>
  <c r="DMY8" i="8"/>
  <c r="DMU8" i="8"/>
  <c r="DMQ8" i="8"/>
  <c r="DMM8" i="8"/>
  <c r="DMI8" i="8"/>
  <c r="DME8" i="8"/>
  <c r="DMA8" i="8"/>
  <c r="DLW8" i="8"/>
  <c r="DLS8" i="8"/>
  <c r="DLO8" i="8"/>
  <c r="DLK8" i="8"/>
  <c r="DLG8" i="8"/>
  <c r="DLC8" i="8"/>
  <c r="DKY8" i="8"/>
  <c r="DKU8" i="8"/>
  <c r="DKQ8" i="8"/>
  <c r="DKM8" i="8"/>
  <c r="DKI8" i="8"/>
  <c r="DKE8" i="8"/>
  <c r="DKA8" i="8"/>
  <c r="DJW8" i="8"/>
  <c r="DJS8" i="8"/>
  <c r="DJO8" i="8"/>
  <c r="DJK8" i="8"/>
  <c r="DJG8" i="8"/>
  <c r="DJC8" i="8"/>
  <c r="DIY8" i="8"/>
  <c r="DIU8" i="8"/>
  <c r="DIQ8" i="8"/>
  <c r="DIM8" i="8"/>
  <c r="DII8" i="8"/>
  <c r="DIE8" i="8"/>
  <c r="DIA8" i="8"/>
  <c r="DHW8" i="8"/>
  <c r="DHS8" i="8"/>
  <c r="DHO8" i="8"/>
  <c r="DHK8" i="8"/>
  <c r="DHG8" i="8"/>
  <c r="DHC8" i="8"/>
  <c r="DGY8" i="8"/>
  <c r="DGU8" i="8"/>
  <c r="DGQ8" i="8"/>
  <c r="DGM8" i="8"/>
  <c r="DGI8" i="8"/>
  <c r="DGE8" i="8"/>
  <c r="DGA8" i="8"/>
  <c r="DFW8" i="8"/>
  <c r="DFS8" i="8"/>
  <c r="DFO8" i="8"/>
  <c r="DFK8" i="8"/>
  <c r="DFG8" i="8"/>
  <c r="DFC8" i="8"/>
  <c r="DEY8" i="8"/>
  <c r="DEU8" i="8"/>
  <c r="DEQ8" i="8"/>
  <c r="DEM8" i="8"/>
  <c r="DEI8" i="8"/>
  <c r="DEE8" i="8"/>
  <c r="DEA8" i="8"/>
  <c r="DDW8" i="8"/>
  <c r="DDS8" i="8"/>
  <c r="DDO8" i="8"/>
  <c r="DDK8" i="8"/>
  <c r="DDG8" i="8"/>
  <c r="DDC8" i="8"/>
  <c r="DCY8" i="8"/>
  <c r="DCU8" i="8"/>
  <c r="DCQ8" i="8"/>
  <c r="DCM8" i="8"/>
  <c r="DCI8" i="8"/>
  <c r="DCE8" i="8"/>
  <c r="DCA8" i="8"/>
  <c r="DBW8" i="8"/>
  <c r="DBS8" i="8"/>
  <c r="DBO8" i="8"/>
  <c r="DBK8" i="8"/>
  <c r="DBG8" i="8"/>
  <c r="DBC8" i="8"/>
  <c r="DAY8" i="8"/>
  <c r="DAU8" i="8"/>
  <c r="DAQ8" i="8"/>
  <c r="DAM8" i="8"/>
  <c r="DAI8" i="8"/>
  <c r="DAE8" i="8"/>
  <c r="DAA8" i="8"/>
  <c r="CZW8" i="8"/>
  <c r="CZS8" i="8"/>
  <c r="CZO8" i="8"/>
  <c r="CZK8" i="8"/>
  <c r="CZG8" i="8"/>
  <c r="CZC8" i="8"/>
  <c r="CYY8" i="8"/>
  <c r="CYU8" i="8"/>
  <c r="CYQ8" i="8"/>
  <c r="CYM8" i="8"/>
  <c r="CYI8" i="8"/>
  <c r="CYE8" i="8"/>
  <c r="CYA8" i="8"/>
  <c r="CXW8" i="8"/>
  <c r="CXS8" i="8"/>
  <c r="CXO8" i="8"/>
  <c r="CXK8" i="8"/>
  <c r="CXG8" i="8"/>
  <c r="CXC8" i="8"/>
  <c r="CWY8" i="8"/>
  <c r="CWU8" i="8"/>
  <c r="CWQ8" i="8"/>
  <c r="CWM8" i="8"/>
  <c r="CWI8" i="8"/>
  <c r="CWE8" i="8"/>
  <c r="CWA8" i="8"/>
  <c r="CVW8" i="8"/>
  <c r="CVS8" i="8"/>
  <c r="CVO8" i="8"/>
  <c r="CVK8" i="8"/>
  <c r="CVG8" i="8"/>
  <c r="CVC8" i="8"/>
  <c r="CUY8" i="8"/>
  <c r="CUU8" i="8"/>
  <c r="CUQ8" i="8"/>
  <c r="CUM8" i="8"/>
  <c r="CUI8" i="8"/>
  <c r="CUE8" i="8"/>
  <c r="CUA8" i="8"/>
  <c r="CTW8" i="8"/>
  <c r="CTS8" i="8"/>
  <c r="CTO8" i="8"/>
  <c r="CTK8" i="8"/>
  <c r="CTG8" i="8"/>
  <c r="CTC8" i="8"/>
  <c r="CSY8" i="8"/>
  <c r="CSU8" i="8"/>
  <c r="CSQ8" i="8"/>
  <c r="CSM8" i="8"/>
  <c r="CSI8" i="8"/>
  <c r="CSE8" i="8"/>
  <c r="CSA8" i="8"/>
  <c r="CRW8" i="8"/>
  <c r="CRS8" i="8"/>
  <c r="CRO8" i="8"/>
  <c r="CRK8" i="8"/>
  <c r="CRG8" i="8"/>
  <c r="CRC8" i="8"/>
  <c r="CQY8" i="8"/>
  <c r="CQU8" i="8"/>
  <c r="CQQ8" i="8"/>
  <c r="CQM8" i="8"/>
  <c r="CQI8" i="8"/>
  <c r="CQE8" i="8"/>
  <c r="CQA8" i="8"/>
  <c r="CPW8" i="8"/>
  <c r="CPS8" i="8"/>
  <c r="CPO8" i="8"/>
  <c r="CPK8" i="8"/>
  <c r="CPG8" i="8"/>
  <c r="CPC8" i="8"/>
  <c r="COY8" i="8"/>
  <c r="COU8" i="8"/>
  <c r="COQ8" i="8"/>
  <c r="COM8" i="8"/>
  <c r="COI8" i="8"/>
  <c r="COE8" i="8"/>
  <c r="COA8" i="8"/>
  <c r="CNW8" i="8"/>
  <c r="CNS8" i="8"/>
  <c r="CNO8" i="8"/>
  <c r="CNK8" i="8"/>
  <c r="CNG8" i="8"/>
  <c r="CNC8" i="8"/>
  <c r="CMY8" i="8"/>
  <c r="CMU8" i="8"/>
  <c r="CMQ8" i="8"/>
  <c r="CMM8" i="8"/>
  <c r="CMI8" i="8"/>
  <c r="CME8" i="8"/>
  <c r="CMA8" i="8"/>
  <c r="CLW8" i="8"/>
  <c r="CLS8" i="8"/>
  <c r="CLO8" i="8"/>
  <c r="CLK8" i="8"/>
  <c r="CLG8" i="8"/>
  <c r="CLC8" i="8"/>
  <c r="CKY8" i="8"/>
  <c r="CKU8" i="8"/>
  <c r="CKQ8" i="8"/>
  <c r="CKM8" i="8"/>
  <c r="CKI8" i="8"/>
  <c r="CKE8" i="8"/>
  <c r="CKA8" i="8"/>
  <c r="CJW8" i="8"/>
  <c r="CJS8" i="8"/>
  <c r="CJO8" i="8"/>
  <c r="CJK8" i="8"/>
  <c r="CJG8" i="8"/>
  <c r="CJC8" i="8"/>
  <c r="CIY8" i="8"/>
  <c r="CIU8" i="8"/>
  <c r="CIQ8" i="8"/>
  <c r="CIM8" i="8"/>
  <c r="CII8" i="8"/>
  <c r="CIE8" i="8"/>
  <c r="CIA8" i="8"/>
  <c r="CHW8" i="8"/>
  <c r="CHS8" i="8"/>
  <c r="CHO8" i="8"/>
  <c r="CHK8" i="8"/>
  <c r="CHG8" i="8"/>
  <c r="CHC8" i="8"/>
  <c r="CGY8" i="8"/>
  <c r="CGU8" i="8"/>
  <c r="CGQ8" i="8"/>
  <c r="CGM8" i="8"/>
  <c r="CGI8" i="8"/>
  <c r="CGE8" i="8"/>
  <c r="CGA8" i="8"/>
  <c r="CFW8" i="8"/>
  <c r="CFS8" i="8"/>
  <c r="CFO8" i="8"/>
  <c r="CFK8" i="8"/>
  <c r="CFG8" i="8"/>
  <c r="CFC8" i="8"/>
  <c r="CEY8" i="8"/>
  <c r="CEU8" i="8"/>
  <c r="CEQ8" i="8"/>
  <c r="CEM8" i="8"/>
  <c r="CEI8" i="8"/>
  <c r="CEE8" i="8"/>
  <c r="CEA8" i="8"/>
  <c r="CDW8" i="8"/>
  <c r="CDS8" i="8"/>
  <c r="CDO8" i="8"/>
  <c r="CDK8" i="8"/>
  <c r="CDG8" i="8"/>
  <c r="CDC8" i="8"/>
  <c r="CCY8" i="8"/>
  <c r="CCU8" i="8"/>
  <c r="CCQ8" i="8"/>
  <c r="CCM8" i="8"/>
  <c r="CCI8" i="8"/>
  <c r="CCE8" i="8"/>
  <c r="CCA8" i="8"/>
  <c r="CBW8" i="8"/>
  <c r="CBS8" i="8"/>
  <c r="CBO8" i="8"/>
  <c r="CBK8" i="8"/>
  <c r="CBG8" i="8"/>
  <c r="CBC8" i="8"/>
  <c r="CAY8" i="8"/>
  <c r="CAU8" i="8"/>
  <c r="CAQ8" i="8"/>
  <c r="CAM8" i="8"/>
  <c r="CAI8" i="8"/>
  <c r="CAE8" i="8"/>
  <c r="CAA8" i="8"/>
  <c r="BZW8" i="8"/>
  <c r="BZS8" i="8"/>
  <c r="BZO8" i="8"/>
  <c r="BZK8" i="8"/>
  <c r="BZG8" i="8"/>
  <c r="BZC8" i="8"/>
  <c r="BYY8" i="8"/>
  <c r="BYU8" i="8"/>
  <c r="BYQ8" i="8"/>
  <c r="BYM8" i="8"/>
  <c r="BYI8" i="8"/>
  <c r="BYE8" i="8"/>
  <c r="BYA8" i="8"/>
  <c r="BXW8" i="8"/>
  <c r="BXS8" i="8"/>
  <c r="BXO8" i="8"/>
  <c r="BXK8" i="8"/>
  <c r="BXG8" i="8"/>
  <c r="BXC8" i="8"/>
  <c r="BWY8" i="8"/>
  <c r="BWU8" i="8"/>
  <c r="BWQ8" i="8"/>
  <c r="BWM8" i="8"/>
  <c r="BWI8" i="8"/>
  <c r="BWE8" i="8"/>
  <c r="BWA8" i="8"/>
  <c r="BVW8" i="8"/>
  <c r="BVS8" i="8"/>
  <c r="BVO8" i="8"/>
  <c r="BVK8" i="8"/>
  <c r="BVG8" i="8"/>
  <c r="BVC8" i="8"/>
  <c r="BUY8" i="8"/>
  <c r="BUU8" i="8"/>
  <c r="BUQ8" i="8"/>
  <c r="BUM8" i="8"/>
  <c r="BUI8" i="8"/>
  <c r="BUE8" i="8"/>
  <c r="BUA8" i="8"/>
  <c r="BTW8" i="8"/>
  <c r="BTS8" i="8"/>
  <c r="BTO8" i="8"/>
  <c r="BTK8" i="8"/>
  <c r="BTG8" i="8"/>
  <c r="BTC8" i="8"/>
  <c r="BSY8" i="8"/>
  <c r="BSU8" i="8"/>
  <c r="BSQ8" i="8"/>
  <c r="BSM8" i="8"/>
  <c r="BSI8" i="8"/>
  <c r="BSE8" i="8"/>
  <c r="BSA8" i="8"/>
  <c r="BRW8" i="8"/>
  <c r="BRS8" i="8"/>
  <c r="BRO8" i="8"/>
  <c r="BRK8" i="8"/>
  <c r="BRG8" i="8"/>
  <c r="BRC8" i="8"/>
  <c r="BQY8" i="8"/>
  <c r="BQU8" i="8"/>
  <c r="BQQ8" i="8"/>
  <c r="BQM8" i="8"/>
  <c r="BQI8" i="8"/>
  <c r="BQE8" i="8"/>
  <c r="BQA8" i="8"/>
  <c r="BPW8" i="8"/>
  <c r="BPS8" i="8"/>
  <c r="BPO8" i="8"/>
  <c r="BPK8" i="8"/>
  <c r="BPG8" i="8"/>
  <c r="BPC8" i="8"/>
  <c r="BOY8" i="8"/>
  <c r="BOU8" i="8"/>
  <c r="BOQ8" i="8"/>
  <c r="BOM8" i="8"/>
  <c r="BOI8" i="8"/>
  <c r="BOE8" i="8"/>
  <c r="BOA8" i="8"/>
  <c r="BNW8" i="8"/>
  <c r="BNS8" i="8"/>
  <c r="BNO8" i="8"/>
  <c r="BNK8" i="8"/>
  <c r="BNG8" i="8"/>
  <c r="BNC8" i="8"/>
  <c r="BMY8" i="8"/>
  <c r="BMU8" i="8"/>
  <c r="BMQ8" i="8"/>
  <c r="BMM8" i="8"/>
  <c r="BMI8" i="8"/>
  <c r="BME8" i="8"/>
  <c r="BMA8" i="8"/>
  <c r="BLW8" i="8"/>
  <c r="BLS8" i="8"/>
  <c r="BLO8" i="8"/>
  <c r="BLK8" i="8"/>
  <c r="BLG8" i="8"/>
  <c r="BLC8" i="8"/>
  <c r="BKY8" i="8"/>
  <c r="BKU8" i="8"/>
  <c r="BKQ8" i="8"/>
  <c r="BKM8" i="8"/>
  <c r="BKI8" i="8"/>
  <c r="BKE8" i="8"/>
  <c r="BKA8" i="8"/>
  <c r="BJW8" i="8"/>
  <c r="BJS8" i="8"/>
  <c r="BJO8" i="8"/>
  <c r="BJK8" i="8"/>
  <c r="BJG8" i="8"/>
  <c r="BJC8" i="8"/>
  <c r="BIY8" i="8"/>
  <c r="BIU8" i="8"/>
  <c r="BIQ8" i="8"/>
  <c r="BIM8" i="8"/>
  <c r="BII8" i="8"/>
  <c r="BIE8" i="8"/>
  <c r="BIA8" i="8"/>
  <c r="BHW8" i="8"/>
  <c r="BHS8" i="8"/>
  <c r="BHO8" i="8"/>
  <c r="BHK8" i="8"/>
  <c r="BHG8" i="8"/>
  <c r="BHC8" i="8"/>
  <c r="BGY8" i="8"/>
  <c r="BGU8" i="8"/>
  <c r="BGQ8" i="8"/>
  <c r="BGM8" i="8"/>
  <c r="BGI8" i="8"/>
  <c r="BGE8" i="8"/>
  <c r="BGA8" i="8"/>
  <c r="BFW8" i="8"/>
  <c r="BFS8" i="8"/>
  <c r="BFO8" i="8"/>
  <c r="BFK8" i="8"/>
  <c r="BFG8" i="8"/>
  <c r="BFC8" i="8"/>
  <c r="BEY8" i="8"/>
  <c r="BEU8" i="8"/>
  <c r="BEQ8" i="8"/>
  <c r="BEM8" i="8"/>
  <c r="BEI8" i="8"/>
  <c r="BEE8" i="8"/>
  <c r="BEA8" i="8"/>
  <c r="BDW8" i="8"/>
  <c r="BDS8" i="8"/>
  <c r="BDO8" i="8"/>
  <c r="BDK8" i="8"/>
  <c r="BDG8" i="8"/>
  <c r="BDC8" i="8"/>
  <c r="BCY8" i="8"/>
  <c r="BCU8" i="8"/>
  <c r="BCQ8" i="8"/>
  <c r="BCM8" i="8"/>
  <c r="BCI8" i="8"/>
  <c r="BCE8" i="8"/>
  <c r="BCA8" i="8"/>
  <c r="BBW8" i="8"/>
  <c r="BBS8" i="8"/>
  <c r="BBO8" i="8"/>
  <c r="BBK8" i="8"/>
  <c r="BBG8" i="8"/>
  <c r="BBC8" i="8"/>
  <c r="BAY8" i="8"/>
  <c r="BAU8" i="8"/>
  <c r="BAQ8" i="8"/>
  <c r="BAM8" i="8"/>
  <c r="BAI8" i="8"/>
  <c r="BAE8" i="8"/>
  <c r="BAA8" i="8"/>
  <c r="AZW8" i="8"/>
  <c r="AZS8" i="8"/>
  <c r="AZO8" i="8"/>
  <c r="AZK8" i="8"/>
  <c r="AZG8" i="8"/>
  <c r="AZC8" i="8"/>
  <c r="AYY8" i="8"/>
  <c r="AYU8" i="8"/>
  <c r="AYQ8" i="8"/>
  <c r="AYM8" i="8"/>
  <c r="AYI8" i="8"/>
  <c r="AYE8" i="8"/>
  <c r="AYA8" i="8"/>
  <c r="AXW8" i="8"/>
  <c r="AXS8" i="8"/>
  <c r="AXO8" i="8"/>
  <c r="AXK8" i="8"/>
  <c r="AXG8" i="8"/>
  <c r="AXC8" i="8"/>
  <c r="AWY8" i="8"/>
  <c r="AWU8" i="8"/>
  <c r="AWQ8" i="8"/>
  <c r="AWM8" i="8"/>
  <c r="AWI8" i="8"/>
  <c r="AWE8" i="8"/>
  <c r="AWA8" i="8"/>
  <c r="AVW8" i="8"/>
  <c r="AVS8" i="8"/>
  <c r="AVO8" i="8"/>
  <c r="AVK8" i="8"/>
  <c r="AVG8" i="8"/>
  <c r="AVC8" i="8"/>
  <c r="AUY8" i="8"/>
  <c r="AUU8" i="8"/>
  <c r="AUQ8" i="8"/>
  <c r="AUM8" i="8"/>
  <c r="AUI8" i="8"/>
  <c r="AUE8" i="8"/>
  <c r="AUA8" i="8"/>
  <c r="ATW8" i="8"/>
  <c r="ATS8" i="8"/>
  <c r="ATO8" i="8"/>
  <c r="ATK8" i="8"/>
  <c r="ATG8" i="8"/>
  <c r="ATC8" i="8"/>
  <c r="ASY8" i="8"/>
  <c r="ASU8" i="8"/>
  <c r="ASQ8" i="8"/>
  <c r="ASM8" i="8"/>
  <c r="ASI8" i="8"/>
  <c r="ASE8" i="8"/>
  <c r="ASA8" i="8"/>
  <c r="ARW8" i="8"/>
  <c r="ARS8" i="8"/>
  <c r="ARO8" i="8"/>
  <c r="ARK8" i="8"/>
  <c r="ARG8" i="8"/>
  <c r="ARC8" i="8"/>
  <c r="AQY8" i="8"/>
  <c r="AQU8" i="8"/>
  <c r="AQQ8" i="8"/>
  <c r="AQM8" i="8"/>
  <c r="AQI8" i="8"/>
  <c r="AQE8" i="8"/>
  <c r="AQA8" i="8"/>
  <c r="APW8" i="8"/>
  <c r="APS8" i="8"/>
  <c r="APO8" i="8"/>
  <c r="APK8" i="8"/>
  <c r="APG8" i="8"/>
  <c r="APC8" i="8"/>
  <c r="AOY8" i="8"/>
  <c r="AOU8" i="8"/>
  <c r="AOQ8" i="8"/>
  <c r="AOM8" i="8"/>
  <c r="AOI8" i="8"/>
  <c r="AOE8" i="8"/>
  <c r="AOA8" i="8"/>
  <c r="ANW8" i="8"/>
  <c r="ANS8" i="8"/>
  <c r="ANO8" i="8"/>
  <c r="ANK8" i="8"/>
  <c r="ANG8" i="8"/>
  <c r="ANC8" i="8"/>
  <c r="AMY8" i="8"/>
  <c r="AMU8" i="8"/>
  <c r="AMQ8" i="8"/>
  <c r="AMM8" i="8"/>
  <c r="AMI8" i="8"/>
  <c r="AME8" i="8"/>
  <c r="AMA8" i="8"/>
  <c r="ALW8" i="8"/>
  <c r="ALS8" i="8"/>
  <c r="ALO8" i="8"/>
  <c r="ALK8" i="8"/>
  <c r="ALG8" i="8"/>
  <c r="ALC8" i="8"/>
  <c r="AKY8" i="8"/>
  <c r="AKU8" i="8"/>
  <c r="AKQ8" i="8"/>
  <c r="AKM8" i="8"/>
  <c r="AKI8" i="8"/>
  <c r="AKE8" i="8"/>
  <c r="AKA8" i="8"/>
  <c r="AJW8" i="8"/>
  <c r="AJS8" i="8"/>
  <c r="AJO8" i="8"/>
  <c r="AJK8" i="8"/>
  <c r="AJG8" i="8"/>
  <c r="AJC8" i="8"/>
  <c r="AIY8" i="8"/>
  <c r="AIU8" i="8"/>
  <c r="AIQ8" i="8"/>
  <c r="AIM8" i="8"/>
  <c r="AII8" i="8"/>
  <c r="AIE8" i="8"/>
  <c r="AIA8" i="8"/>
  <c r="AHW8" i="8"/>
  <c r="AHS8" i="8"/>
  <c r="AHO8" i="8"/>
  <c r="AHK8" i="8"/>
  <c r="AHG8" i="8"/>
  <c r="AHC8" i="8"/>
  <c r="AGY8" i="8"/>
  <c r="AGU8" i="8"/>
  <c r="AGQ8" i="8"/>
  <c r="AGM8" i="8"/>
  <c r="AGI8" i="8"/>
  <c r="AGE8" i="8"/>
  <c r="AGA8" i="8"/>
  <c r="AFW8" i="8"/>
  <c r="AFS8" i="8"/>
  <c r="AFO8" i="8"/>
  <c r="AFK8" i="8"/>
  <c r="AFG8" i="8"/>
  <c r="AFC8" i="8"/>
  <c r="AEY8" i="8"/>
  <c r="AEU8" i="8"/>
  <c r="AEQ8" i="8"/>
  <c r="AEM8" i="8"/>
  <c r="AEI8" i="8"/>
  <c r="AEE8" i="8"/>
  <c r="AEA8" i="8"/>
  <c r="ADW8" i="8"/>
  <c r="ADS8" i="8"/>
  <c r="ADO8" i="8"/>
  <c r="ADK8" i="8"/>
  <c r="ADG8" i="8"/>
  <c r="ADC8" i="8"/>
  <c r="ACY8" i="8"/>
  <c r="ACU8" i="8"/>
  <c r="ACQ8" i="8"/>
  <c r="ACM8" i="8"/>
  <c r="ACI8" i="8"/>
  <c r="ACE8" i="8"/>
  <c r="ACA8" i="8"/>
  <c r="ABW8" i="8"/>
  <c r="ABS8" i="8"/>
  <c r="ABO8" i="8"/>
  <c r="ABK8" i="8"/>
  <c r="ABG8" i="8"/>
  <c r="ABC8" i="8"/>
  <c r="AAY8" i="8"/>
  <c r="AAU8" i="8"/>
  <c r="AAQ8" i="8"/>
  <c r="AAM8" i="8"/>
  <c r="AAI8" i="8"/>
  <c r="AAE8" i="8"/>
  <c r="AAA8" i="8"/>
  <c r="ZW8" i="8"/>
  <c r="ZS8" i="8"/>
  <c r="ZO8" i="8"/>
  <c r="ZK8" i="8"/>
  <c r="ZG8" i="8"/>
  <c r="ZC8" i="8"/>
  <c r="YY8" i="8"/>
  <c r="YU8" i="8"/>
  <c r="YQ8" i="8"/>
  <c r="YM8" i="8"/>
  <c r="YI8" i="8"/>
  <c r="YE8" i="8"/>
  <c r="YA8" i="8"/>
  <c r="XW8" i="8"/>
  <c r="XS8" i="8"/>
  <c r="XO8" i="8"/>
  <c r="XK8" i="8"/>
  <c r="XG8" i="8"/>
  <c r="XC8" i="8"/>
  <c r="WY8" i="8"/>
  <c r="WU8" i="8"/>
  <c r="WQ8" i="8"/>
  <c r="WM8" i="8"/>
  <c r="WI8" i="8"/>
  <c r="WE8" i="8"/>
  <c r="WA8" i="8"/>
  <c r="VW8" i="8"/>
  <c r="VS8" i="8"/>
  <c r="VO8" i="8"/>
  <c r="VK8" i="8"/>
  <c r="VG8" i="8"/>
  <c r="VC8" i="8"/>
  <c r="UY8" i="8"/>
  <c r="UU8" i="8"/>
  <c r="UQ8" i="8"/>
  <c r="UM8" i="8"/>
  <c r="UI8" i="8"/>
  <c r="UE8" i="8"/>
  <c r="UA8" i="8"/>
  <c r="TW8" i="8"/>
  <c r="TS8" i="8"/>
  <c r="TO8" i="8"/>
  <c r="TK8" i="8"/>
  <c r="TG8" i="8"/>
  <c r="TC8" i="8"/>
  <c r="SY8" i="8"/>
  <c r="SU8" i="8"/>
  <c r="SQ8" i="8"/>
  <c r="SM8" i="8"/>
  <c r="SI8" i="8"/>
  <c r="SE8" i="8"/>
  <c r="SA8" i="8"/>
  <c r="RW8" i="8"/>
  <c r="RS8" i="8"/>
  <c r="RO8" i="8"/>
  <c r="RK8" i="8"/>
  <c r="RG8" i="8"/>
  <c r="RC8" i="8"/>
  <c r="QY8" i="8"/>
  <c r="QU8" i="8"/>
  <c r="QQ8" i="8"/>
  <c r="QM8" i="8"/>
  <c r="QI8" i="8"/>
  <c r="QE8" i="8"/>
  <c r="QA8" i="8"/>
  <c r="PW8" i="8"/>
  <c r="PS8" i="8"/>
  <c r="PO8" i="8"/>
  <c r="PK8" i="8"/>
  <c r="PG8" i="8"/>
  <c r="PC8" i="8"/>
  <c r="OY8" i="8"/>
  <c r="OU8" i="8"/>
  <c r="OQ8" i="8"/>
  <c r="OM8" i="8"/>
  <c r="OI8" i="8"/>
  <c r="OE8" i="8"/>
  <c r="OA8" i="8"/>
  <c r="NW8" i="8"/>
  <c r="NS8" i="8"/>
  <c r="NO8" i="8"/>
  <c r="NK8" i="8"/>
  <c r="NG8" i="8"/>
  <c r="NC8" i="8"/>
  <c r="MY8" i="8"/>
  <c r="MU8" i="8"/>
  <c r="MQ8" i="8"/>
  <c r="MM8" i="8"/>
  <c r="MI8" i="8"/>
  <c r="ME8" i="8"/>
  <c r="MA8" i="8"/>
  <c r="LW8" i="8"/>
  <c r="LS8" i="8"/>
  <c r="LO8" i="8"/>
  <c r="LK8" i="8"/>
  <c r="LG8" i="8"/>
  <c r="LC8" i="8"/>
  <c r="KY8" i="8"/>
  <c r="KU8" i="8"/>
  <c r="KQ8" i="8"/>
  <c r="KM8" i="8"/>
  <c r="KI8" i="8"/>
  <c r="KE8" i="8"/>
  <c r="KA8" i="8"/>
  <c r="JW8" i="8"/>
  <c r="JS8" i="8"/>
  <c r="JO8" i="8"/>
  <c r="JK8" i="8"/>
  <c r="JG8" i="8"/>
  <c r="JC8" i="8"/>
  <c r="IY8" i="8"/>
  <c r="IU8" i="8"/>
  <c r="IQ8" i="8"/>
  <c r="IM8" i="8"/>
  <c r="II8" i="8"/>
  <c r="IE8" i="8"/>
  <c r="IA8" i="8"/>
  <c r="HW8" i="8"/>
  <c r="HS8" i="8"/>
  <c r="HO8" i="8"/>
  <c r="HK8" i="8"/>
  <c r="HG8" i="8"/>
  <c r="HC8" i="8"/>
  <c r="GY8" i="8"/>
  <c r="GU8" i="8"/>
  <c r="GQ8" i="8"/>
  <c r="GM8" i="8"/>
  <c r="GI8" i="8"/>
  <c r="GE8" i="8"/>
  <c r="GA8" i="8"/>
  <c r="FW8" i="8"/>
  <c r="FS8" i="8"/>
  <c r="FO8" i="8"/>
  <c r="FK8" i="8"/>
  <c r="FG8" i="8"/>
  <c r="FC8" i="8"/>
  <c r="EY8" i="8"/>
  <c r="EU8" i="8"/>
  <c r="EQ8" i="8"/>
  <c r="EM8" i="8"/>
  <c r="EI8" i="8"/>
  <c r="EE8" i="8"/>
  <c r="EA8" i="8"/>
  <c r="DW8" i="8"/>
  <c r="DS8" i="8"/>
  <c r="DO8" i="8"/>
  <c r="DK8" i="8"/>
  <c r="DG8" i="8"/>
  <c r="DC8" i="8"/>
  <c r="CY8" i="8"/>
  <c r="CU8" i="8"/>
  <c r="CQ8" i="8"/>
  <c r="CM8" i="8"/>
  <c r="CI8" i="8"/>
  <c r="CE8" i="8"/>
  <c r="CA8" i="8"/>
  <c r="BW8" i="8"/>
  <c r="BS8" i="8"/>
  <c r="BO8" i="8"/>
  <c r="BK8" i="8"/>
  <c r="BG8" i="8"/>
  <c r="BC8" i="8"/>
  <c r="AY8" i="8"/>
  <c r="AU8" i="8"/>
  <c r="AQ8" i="8"/>
  <c r="AM8" i="8"/>
  <c r="AI8" i="8"/>
  <c r="AE8" i="8"/>
  <c r="AA8" i="8"/>
  <c r="W8" i="8"/>
  <c r="S8" i="8"/>
  <c r="O8" i="8"/>
  <c r="NTV8" i="8"/>
  <c r="NTR8" i="8"/>
  <c r="NTN8" i="8"/>
  <c r="NTJ8" i="8"/>
  <c r="NTF8" i="8"/>
  <c r="NTB8" i="8"/>
  <c r="NSX8" i="8"/>
  <c r="NST8" i="8"/>
  <c r="NSP8" i="8"/>
  <c r="NSL8" i="8"/>
  <c r="NSH8" i="8"/>
  <c r="NSD8" i="8"/>
  <c r="NRZ8" i="8"/>
  <c r="NRV8" i="8"/>
  <c r="NRR8" i="8"/>
  <c r="NRN8" i="8"/>
  <c r="NRJ8" i="8"/>
  <c r="NRF8" i="8"/>
  <c r="NRB8" i="8"/>
  <c r="NQX8" i="8"/>
  <c r="NQT8" i="8"/>
  <c r="NQP8" i="8"/>
  <c r="NQL8" i="8"/>
  <c r="NQH8" i="8"/>
  <c r="NQD8" i="8"/>
  <c r="NPZ8" i="8"/>
  <c r="NPV8" i="8"/>
  <c r="NPR8" i="8"/>
  <c r="NPN8" i="8"/>
  <c r="NPJ8" i="8"/>
  <c r="NPF8" i="8"/>
  <c r="NPB8" i="8"/>
  <c r="NOX8" i="8"/>
  <c r="NOT8" i="8"/>
  <c r="NOP8" i="8"/>
  <c r="NOL8" i="8"/>
  <c r="NOH8" i="8"/>
  <c r="NOD8" i="8"/>
  <c r="NNZ8" i="8"/>
  <c r="NNV8" i="8"/>
  <c r="NNR8" i="8"/>
  <c r="NNN8" i="8"/>
  <c r="NNJ8" i="8"/>
  <c r="NNF8" i="8"/>
  <c r="NNB8" i="8"/>
  <c r="NMX8" i="8"/>
  <c r="NMT8" i="8"/>
  <c r="NMP8" i="8"/>
  <c r="NML8" i="8"/>
  <c r="NMH8" i="8"/>
  <c r="NMD8" i="8"/>
  <c r="NLZ8" i="8"/>
  <c r="NLV8" i="8"/>
  <c r="NLR8" i="8"/>
  <c r="NLN8" i="8"/>
  <c r="NLJ8" i="8"/>
  <c r="NLF8" i="8"/>
  <c r="NLB8" i="8"/>
  <c r="NKX8" i="8"/>
  <c r="NKT8" i="8"/>
  <c r="NKP8" i="8"/>
  <c r="NKL8" i="8"/>
  <c r="NKH8" i="8"/>
  <c r="NKD8" i="8"/>
  <c r="NJZ8" i="8"/>
  <c r="NJV8" i="8"/>
  <c r="NJR8" i="8"/>
  <c r="NJN8" i="8"/>
  <c r="NJJ8" i="8"/>
  <c r="NJF8" i="8"/>
  <c r="NJB8" i="8"/>
  <c r="NIX8" i="8"/>
  <c r="NIT8" i="8"/>
  <c r="NIP8" i="8"/>
  <c r="NIL8" i="8"/>
  <c r="NIH8" i="8"/>
  <c r="NID8" i="8"/>
  <c r="NHZ8" i="8"/>
  <c r="NHV8" i="8"/>
  <c r="NHR8" i="8"/>
  <c r="NHN8" i="8"/>
  <c r="NHJ8" i="8"/>
  <c r="NHF8" i="8"/>
  <c r="NHB8" i="8"/>
  <c r="NGX8" i="8"/>
  <c r="NGT8" i="8"/>
  <c r="NGP8" i="8"/>
  <c r="NGL8" i="8"/>
  <c r="NGH8" i="8"/>
  <c r="NGD8" i="8"/>
  <c r="NFZ8" i="8"/>
  <c r="NFV8" i="8"/>
  <c r="NFR8" i="8"/>
  <c r="NFN8" i="8"/>
  <c r="NFJ8" i="8"/>
  <c r="NFF8" i="8"/>
  <c r="NFB8" i="8"/>
  <c r="NEX8" i="8"/>
  <c r="NET8" i="8"/>
  <c r="NEP8" i="8"/>
  <c r="NEL8" i="8"/>
  <c r="NEH8" i="8"/>
  <c r="NED8" i="8"/>
  <c r="NDZ8" i="8"/>
  <c r="NDV8" i="8"/>
  <c r="NDR8" i="8"/>
  <c r="NDN8" i="8"/>
  <c r="NDJ8" i="8"/>
  <c r="NDF8" i="8"/>
  <c r="NDB8" i="8"/>
  <c r="NCX8" i="8"/>
  <c r="NCT8" i="8"/>
  <c r="NCP8" i="8"/>
  <c r="NCL8" i="8"/>
  <c r="NCH8" i="8"/>
  <c r="NCD8" i="8"/>
  <c r="NBZ8" i="8"/>
  <c r="NBV8" i="8"/>
  <c r="NBR8" i="8"/>
  <c r="NBN8" i="8"/>
  <c r="NBJ8" i="8"/>
  <c r="NBF8" i="8"/>
  <c r="NBB8" i="8"/>
  <c r="NAX8" i="8"/>
  <c r="NAT8" i="8"/>
  <c r="NAP8" i="8"/>
  <c r="NAL8" i="8"/>
  <c r="NAH8" i="8"/>
  <c r="NAD8" i="8"/>
  <c r="MZZ8" i="8"/>
  <c r="MZV8" i="8"/>
  <c r="MZR8" i="8"/>
  <c r="MZN8" i="8"/>
  <c r="MZJ8" i="8"/>
  <c r="MZF8" i="8"/>
  <c r="MZB8" i="8"/>
  <c r="MYX8" i="8"/>
  <c r="MYT8" i="8"/>
  <c r="MYP8" i="8"/>
  <c r="MYL8" i="8"/>
  <c r="MYH8" i="8"/>
  <c r="MYD8" i="8"/>
  <c r="MXZ8" i="8"/>
  <c r="MXV8" i="8"/>
  <c r="MXR8" i="8"/>
  <c r="MXN8" i="8"/>
  <c r="MXJ8" i="8"/>
  <c r="MXF8" i="8"/>
  <c r="MXB8" i="8"/>
  <c r="MWX8" i="8"/>
  <c r="MWT8" i="8"/>
  <c r="MWP8" i="8"/>
  <c r="MWL8" i="8"/>
  <c r="MWH8" i="8"/>
  <c r="MWD8" i="8"/>
  <c r="MVZ8" i="8"/>
  <c r="MVV8" i="8"/>
  <c r="MVR8" i="8"/>
  <c r="MVN8" i="8"/>
  <c r="MVJ8" i="8"/>
  <c r="MVF8" i="8"/>
  <c r="MVB8" i="8"/>
  <c r="MUX8" i="8"/>
  <c r="MUT8" i="8"/>
  <c r="MUP8" i="8"/>
  <c r="MUL8" i="8"/>
  <c r="MUH8" i="8"/>
  <c r="MUD8" i="8"/>
  <c r="MTZ8" i="8"/>
  <c r="MTV8" i="8"/>
  <c r="MTR8" i="8"/>
  <c r="MTN8" i="8"/>
  <c r="MTJ8" i="8"/>
  <c r="MTF8" i="8"/>
  <c r="MTB8" i="8"/>
  <c r="MSX8" i="8"/>
  <c r="MST8" i="8"/>
  <c r="MSP8" i="8"/>
  <c r="MSL8" i="8"/>
  <c r="MSH8" i="8"/>
  <c r="MSD8" i="8"/>
  <c r="MRZ8" i="8"/>
  <c r="MRV8" i="8"/>
  <c r="MRR8" i="8"/>
  <c r="MRN8" i="8"/>
  <c r="MRJ8" i="8"/>
  <c r="MRF8" i="8"/>
  <c r="MRB8" i="8"/>
  <c r="MQX8" i="8"/>
  <c r="MQT8" i="8"/>
  <c r="MQP8" i="8"/>
  <c r="MQL8" i="8"/>
  <c r="MQH8" i="8"/>
  <c r="MQD8" i="8"/>
  <c r="MPZ8" i="8"/>
  <c r="MPV8" i="8"/>
  <c r="MPR8" i="8"/>
  <c r="MPN8" i="8"/>
  <c r="MPJ8" i="8"/>
  <c r="MPF8" i="8"/>
  <c r="MPB8" i="8"/>
  <c r="MOX8" i="8"/>
  <c r="MOT8" i="8"/>
  <c r="MOP8" i="8"/>
  <c r="MOL8" i="8"/>
  <c r="MOH8" i="8"/>
  <c r="MOD8" i="8"/>
  <c r="MNZ8" i="8"/>
  <c r="MNV8" i="8"/>
  <c r="MNR8" i="8"/>
  <c r="MNN8" i="8"/>
  <c r="MNJ8" i="8"/>
  <c r="MNF8" i="8"/>
  <c r="MNB8" i="8"/>
  <c r="MMX8" i="8"/>
  <c r="MMT8" i="8"/>
  <c r="MMP8" i="8"/>
  <c r="MML8" i="8"/>
  <c r="MMH8" i="8"/>
  <c r="MMD8" i="8"/>
  <c r="MLZ8" i="8"/>
  <c r="MLV8" i="8"/>
  <c r="MLR8" i="8"/>
  <c r="MLN8" i="8"/>
  <c r="MLJ8" i="8"/>
  <c r="MLF8" i="8"/>
  <c r="MLB8" i="8"/>
  <c r="MKX8" i="8"/>
  <c r="MKT8" i="8"/>
  <c r="MKP8" i="8"/>
  <c r="MKL8" i="8"/>
  <c r="MKH8" i="8"/>
  <c r="MKD8" i="8"/>
  <c r="MJZ8" i="8"/>
  <c r="MJV8" i="8"/>
  <c r="MJR8" i="8"/>
  <c r="MJN8" i="8"/>
  <c r="MJJ8" i="8"/>
  <c r="MJF8" i="8"/>
  <c r="MJB8" i="8"/>
  <c r="MIX8" i="8"/>
  <c r="MIT8" i="8"/>
  <c r="MIP8" i="8"/>
  <c r="MIL8" i="8"/>
  <c r="MIH8" i="8"/>
  <c r="MID8" i="8"/>
  <c r="MHZ8" i="8"/>
  <c r="MHV8" i="8"/>
  <c r="MHR8" i="8"/>
  <c r="MHN8" i="8"/>
  <c r="MHJ8" i="8"/>
  <c r="MHF8" i="8"/>
  <c r="MHB8" i="8"/>
  <c r="MGX8" i="8"/>
  <c r="MGT8" i="8"/>
  <c r="MGP8" i="8"/>
  <c r="MGL8" i="8"/>
  <c r="MGH8" i="8"/>
  <c r="MGD8" i="8"/>
  <c r="MFZ8" i="8"/>
  <c r="MFV8" i="8"/>
  <c r="MFR8" i="8"/>
  <c r="MFN8" i="8"/>
  <c r="MFJ8" i="8"/>
  <c r="MFF8" i="8"/>
  <c r="MFB8" i="8"/>
  <c r="MEX8" i="8"/>
  <c r="MET8" i="8"/>
  <c r="MEP8" i="8"/>
  <c r="MEL8" i="8"/>
  <c r="MEH8" i="8"/>
  <c r="MED8" i="8"/>
  <c r="MDZ8" i="8"/>
  <c r="MDV8" i="8"/>
  <c r="MDR8" i="8"/>
  <c r="MDN8" i="8"/>
  <c r="MDJ8" i="8"/>
  <c r="MDF8" i="8"/>
  <c r="MDB8" i="8"/>
  <c r="MCX8" i="8"/>
  <c r="MCT8" i="8"/>
  <c r="MCP8" i="8"/>
  <c r="MCL8" i="8"/>
  <c r="MCH8" i="8"/>
  <c r="MCD8" i="8"/>
  <c r="MBZ8" i="8"/>
  <c r="MBV8" i="8"/>
  <c r="MBR8" i="8"/>
  <c r="MBN8" i="8"/>
  <c r="MBJ8" i="8"/>
  <c r="MBF8" i="8"/>
  <c r="MBB8" i="8"/>
  <c r="MAX8" i="8"/>
  <c r="MAT8" i="8"/>
  <c r="MAP8" i="8"/>
  <c r="MAL8" i="8"/>
  <c r="MAH8" i="8"/>
  <c r="MAD8" i="8"/>
  <c r="LZZ8" i="8"/>
  <c r="LZV8" i="8"/>
  <c r="LZR8" i="8"/>
  <c r="LZN8" i="8"/>
  <c r="LZJ8" i="8"/>
  <c r="LZF8" i="8"/>
  <c r="LZB8" i="8"/>
  <c r="LYX8" i="8"/>
  <c r="LYT8" i="8"/>
  <c r="LYP8" i="8"/>
  <c r="LYL8" i="8"/>
  <c r="LYH8" i="8"/>
  <c r="LYD8" i="8"/>
  <c r="LXZ8" i="8"/>
  <c r="LXV8" i="8"/>
  <c r="LXR8" i="8"/>
  <c r="LXN8" i="8"/>
  <c r="LXJ8" i="8"/>
  <c r="LXF8" i="8"/>
  <c r="LXB8" i="8"/>
  <c r="LWX8" i="8"/>
  <c r="LWT8" i="8"/>
  <c r="LWP8" i="8"/>
  <c r="LWL8" i="8"/>
  <c r="LWH8" i="8"/>
  <c r="LWD8" i="8"/>
  <c r="LVZ8" i="8"/>
  <c r="LVV8" i="8"/>
  <c r="LVR8" i="8"/>
  <c r="LVN8" i="8"/>
  <c r="LVJ8" i="8"/>
  <c r="LVF8" i="8"/>
  <c r="LVB8" i="8"/>
  <c r="LUX8" i="8"/>
  <c r="LUT8" i="8"/>
  <c r="LUP8" i="8"/>
  <c r="LUL8" i="8"/>
  <c r="LUH8" i="8"/>
  <c r="LUD8" i="8"/>
  <c r="LTZ8" i="8"/>
  <c r="LTV8" i="8"/>
  <c r="LTR8" i="8"/>
  <c r="LTN8" i="8"/>
  <c r="LTJ8" i="8"/>
  <c r="LTF8" i="8"/>
  <c r="LTB8" i="8"/>
  <c r="LSX8" i="8"/>
  <c r="LST8" i="8"/>
  <c r="LSP8" i="8"/>
  <c r="LSL8" i="8"/>
  <c r="LSH8" i="8"/>
  <c r="LSD8" i="8"/>
  <c r="LRZ8" i="8"/>
  <c r="LRV8" i="8"/>
  <c r="LRR8" i="8"/>
  <c r="LRN8" i="8"/>
  <c r="LRJ8" i="8"/>
  <c r="LRF8" i="8"/>
  <c r="LRB8" i="8"/>
  <c r="LQX8" i="8"/>
  <c r="LQT8" i="8"/>
  <c r="LQP8" i="8"/>
  <c r="LQL8" i="8"/>
  <c r="LQH8" i="8"/>
  <c r="LQD8" i="8"/>
  <c r="LPZ8" i="8"/>
  <c r="LPV8" i="8"/>
  <c r="LPR8" i="8"/>
  <c r="LPN8" i="8"/>
  <c r="LPJ8" i="8"/>
  <c r="LPF8" i="8"/>
  <c r="LPB8" i="8"/>
  <c r="LOX8" i="8"/>
  <c r="LOT8" i="8"/>
  <c r="LOP8" i="8"/>
  <c r="LOL8" i="8"/>
  <c r="LOH8" i="8"/>
  <c r="LOD8" i="8"/>
  <c r="LNZ8" i="8"/>
  <c r="LNV8" i="8"/>
  <c r="LNR8" i="8"/>
  <c r="LNN8" i="8"/>
  <c r="LNJ8" i="8"/>
  <c r="LNF8" i="8"/>
  <c r="LNB8" i="8"/>
  <c r="LMX8" i="8"/>
  <c r="LMT8" i="8"/>
  <c r="LMP8" i="8"/>
  <c r="LML8" i="8"/>
  <c r="LMH8" i="8"/>
  <c r="LMD8" i="8"/>
  <c r="LLZ8" i="8"/>
  <c r="LLV8" i="8"/>
  <c r="LLR8" i="8"/>
  <c r="LLN8" i="8"/>
  <c r="LLJ8" i="8"/>
  <c r="LLF8" i="8"/>
  <c r="LLB8" i="8"/>
  <c r="LKX8" i="8"/>
  <c r="LKT8" i="8"/>
  <c r="LKP8" i="8"/>
  <c r="LKL8" i="8"/>
  <c r="LKH8" i="8"/>
  <c r="LKD8" i="8"/>
  <c r="LJZ8" i="8"/>
  <c r="LJV8" i="8"/>
  <c r="LJR8" i="8"/>
  <c r="LJN8" i="8"/>
  <c r="LJJ8" i="8"/>
  <c r="LJF8" i="8"/>
  <c r="LJB8" i="8"/>
  <c r="LIX8" i="8"/>
  <c r="LIT8" i="8"/>
  <c r="LIP8" i="8"/>
  <c r="LIL8" i="8"/>
  <c r="LIH8" i="8"/>
  <c r="LID8" i="8"/>
  <c r="LHZ8" i="8"/>
  <c r="LHV8" i="8"/>
  <c r="LHR8" i="8"/>
  <c r="LHN8" i="8"/>
  <c r="LHJ8" i="8"/>
  <c r="LHF8" i="8"/>
  <c r="LHB8" i="8"/>
  <c r="LGX8" i="8"/>
  <c r="LGT8" i="8"/>
  <c r="LGP8" i="8"/>
  <c r="LGL8" i="8"/>
  <c r="LGH8" i="8"/>
  <c r="LGD8" i="8"/>
  <c r="LFZ8" i="8"/>
  <c r="LFV8" i="8"/>
  <c r="LFR8" i="8"/>
  <c r="LFN8" i="8"/>
  <c r="LFJ8" i="8"/>
  <c r="LFF8" i="8"/>
  <c r="LFB8" i="8"/>
  <c r="LEX8" i="8"/>
  <c r="LET8" i="8"/>
  <c r="LEP8" i="8"/>
  <c r="LEL8" i="8"/>
  <c r="LEH8" i="8"/>
  <c r="LED8" i="8"/>
  <c r="LDZ8" i="8"/>
  <c r="LDV8" i="8"/>
  <c r="LDR8" i="8"/>
  <c r="LDN8" i="8"/>
  <c r="LDJ8" i="8"/>
  <c r="LDF8" i="8"/>
  <c r="LDB8" i="8"/>
  <c r="LCX8" i="8"/>
  <c r="LCT8" i="8"/>
  <c r="LCP8" i="8"/>
  <c r="LCL8" i="8"/>
  <c r="LCH8" i="8"/>
  <c r="LCD8" i="8"/>
  <c r="LBZ8" i="8"/>
  <c r="LBV8" i="8"/>
  <c r="LBR8" i="8"/>
  <c r="LBN8" i="8"/>
  <c r="LBJ8" i="8"/>
  <c r="LBF8" i="8"/>
  <c r="LBB8" i="8"/>
  <c r="LAX8" i="8"/>
  <c r="LAT8" i="8"/>
  <c r="LAP8" i="8"/>
  <c r="LAL8" i="8"/>
  <c r="LAH8" i="8"/>
  <c r="LAD8" i="8"/>
  <c r="KZZ8" i="8"/>
  <c r="KZV8" i="8"/>
  <c r="KZR8" i="8"/>
  <c r="KZN8" i="8"/>
  <c r="KZJ8" i="8"/>
  <c r="KZF8" i="8"/>
  <c r="KZB8" i="8"/>
  <c r="KYX8" i="8"/>
  <c r="KYT8" i="8"/>
  <c r="KYP8" i="8"/>
  <c r="KYL8" i="8"/>
  <c r="KYH8" i="8"/>
  <c r="KYD8" i="8"/>
  <c r="KXZ8" i="8"/>
  <c r="KXV8" i="8"/>
  <c r="KXR8" i="8"/>
  <c r="KXN8" i="8"/>
  <c r="KXJ8" i="8"/>
  <c r="KXF8" i="8"/>
  <c r="KXB8" i="8"/>
  <c r="KWX8" i="8"/>
  <c r="KWT8" i="8"/>
  <c r="KWP8" i="8"/>
  <c r="KWL8" i="8"/>
  <c r="KWH8" i="8"/>
  <c r="KWD8" i="8"/>
  <c r="KVZ8" i="8"/>
  <c r="KVV8" i="8"/>
  <c r="KVR8" i="8"/>
  <c r="KVN8" i="8"/>
  <c r="KVJ8" i="8"/>
  <c r="KVF8" i="8"/>
  <c r="KVB8" i="8"/>
  <c r="KUX8" i="8"/>
  <c r="KUT8" i="8"/>
  <c r="KUP8" i="8"/>
  <c r="KUL8" i="8"/>
  <c r="KUH8" i="8"/>
  <c r="KUD8" i="8"/>
  <c r="KTZ8" i="8"/>
  <c r="KTV8" i="8"/>
  <c r="KTR8" i="8"/>
  <c r="KTN8" i="8"/>
  <c r="KTJ8" i="8"/>
  <c r="KTF8" i="8"/>
  <c r="KTB8" i="8"/>
  <c r="KSX8" i="8"/>
  <c r="KST8" i="8"/>
  <c r="KSP8" i="8"/>
  <c r="KSL8" i="8"/>
  <c r="KSH8" i="8"/>
  <c r="KSD8" i="8"/>
  <c r="KRZ8" i="8"/>
  <c r="KRV8" i="8"/>
  <c r="KRR8" i="8"/>
  <c r="KRN8" i="8"/>
  <c r="KRJ8" i="8"/>
  <c r="KRF8" i="8"/>
  <c r="KRB8" i="8"/>
  <c r="KQX8" i="8"/>
  <c r="KQT8" i="8"/>
  <c r="KQP8" i="8"/>
  <c r="KQL8" i="8"/>
  <c r="KQH8" i="8"/>
  <c r="KQD8" i="8"/>
  <c r="KPZ8" i="8"/>
  <c r="KPV8" i="8"/>
  <c r="KPR8" i="8"/>
  <c r="KPN8" i="8"/>
  <c r="KPJ8" i="8"/>
  <c r="KPF8" i="8"/>
  <c r="KPB8" i="8"/>
  <c r="KOX8" i="8"/>
  <c r="KOT8" i="8"/>
  <c r="KOP8" i="8"/>
  <c r="KOL8" i="8"/>
  <c r="KOH8" i="8"/>
  <c r="KOD8" i="8"/>
  <c r="KNZ8" i="8"/>
  <c r="KNV8" i="8"/>
  <c r="KNR8" i="8"/>
  <c r="KNN8" i="8"/>
  <c r="KNJ8" i="8"/>
  <c r="KNF8" i="8"/>
  <c r="KNB8" i="8"/>
  <c r="KMX8" i="8"/>
  <c r="KMT8" i="8"/>
  <c r="KMP8" i="8"/>
  <c r="KML8" i="8"/>
  <c r="KMH8" i="8"/>
  <c r="KMD8" i="8"/>
  <c r="KLZ8" i="8"/>
  <c r="KLV8" i="8"/>
  <c r="KLR8" i="8"/>
  <c r="KLN8" i="8"/>
  <c r="KLJ8" i="8"/>
  <c r="KLF8" i="8"/>
  <c r="KLB8" i="8"/>
  <c r="KKX8" i="8"/>
  <c r="KKT8" i="8"/>
  <c r="KKP8" i="8"/>
  <c r="KKL8" i="8"/>
  <c r="KKH8" i="8"/>
  <c r="KKD8" i="8"/>
  <c r="KJZ8" i="8"/>
  <c r="KJV8" i="8"/>
  <c r="KJR8" i="8"/>
  <c r="KJN8" i="8"/>
  <c r="KJJ8" i="8"/>
  <c r="KJF8" i="8"/>
  <c r="KJB8" i="8"/>
  <c r="KIX8" i="8"/>
  <c r="KIT8" i="8"/>
  <c r="KIP8" i="8"/>
  <c r="KIL8" i="8"/>
  <c r="KIH8" i="8"/>
  <c r="KID8" i="8"/>
  <c r="KHZ8" i="8"/>
  <c r="KHV8" i="8"/>
  <c r="KHR8" i="8"/>
  <c r="KHN8" i="8"/>
  <c r="KHJ8" i="8"/>
  <c r="KHF8" i="8"/>
  <c r="KHB8" i="8"/>
  <c r="KGX8" i="8"/>
  <c r="KGT8" i="8"/>
  <c r="KGP8" i="8"/>
  <c r="KGL8" i="8"/>
  <c r="KGH8" i="8"/>
  <c r="KGD8" i="8"/>
  <c r="KFZ8" i="8"/>
  <c r="KFV8" i="8"/>
  <c r="KFR8" i="8"/>
  <c r="KFN8" i="8"/>
  <c r="KFJ8" i="8"/>
  <c r="KFF8" i="8"/>
  <c r="KFB8" i="8"/>
  <c r="KEX8" i="8"/>
  <c r="KET8" i="8"/>
  <c r="KEP8" i="8"/>
  <c r="KEL8" i="8"/>
  <c r="KEH8" i="8"/>
  <c r="KED8" i="8"/>
  <c r="KDZ8" i="8"/>
  <c r="KDV8" i="8"/>
  <c r="KDR8" i="8"/>
  <c r="KDN8" i="8"/>
  <c r="KDJ8" i="8"/>
  <c r="KDF8" i="8"/>
  <c r="KDB8" i="8"/>
  <c r="KCX8" i="8"/>
  <c r="KCT8" i="8"/>
  <c r="KCP8" i="8"/>
  <c r="KCL8" i="8"/>
  <c r="KCH8" i="8"/>
  <c r="KCD8" i="8"/>
  <c r="KBZ8" i="8"/>
  <c r="KBV8" i="8"/>
  <c r="KBR8" i="8"/>
  <c r="KBN8" i="8"/>
  <c r="KBJ8" i="8"/>
  <c r="KBF8" i="8"/>
  <c r="KBB8" i="8"/>
  <c r="KAX8" i="8"/>
  <c r="KAT8" i="8"/>
  <c r="KAP8" i="8"/>
  <c r="KAL8" i="8"/>
  <c r="KAH8" i="8"/>
  <c r="KAD8" i="8"/>
  <c r="JZZ8" i="8"/>
  <c r="JZV8" i="8"/>
  <c r="JZR8" i="8"/>
  <c r="JZN8" i="8"/>
  <c r="JZJ8" i="8"/>
  <c r="JZF8" i="8"/>
  <c r="JZB8" i="8"/>
  <c r="JYX8" i="8"/>
  <c r="JYT8" i="8"/>
  <c r="JYP8" i="8"/>
  <c r="JYL8" i="8"/>
  <c r="JYH8" i="8"/>
  <c r="JYD8" i="8"/>
  <c r="JXZ8" i="8"/>
  <c r="JXV8" i="8"/>
  <c r="JXR8" i="8"/>
  <c r="JXN8" i="8"/>
  <c r="JXJ8" i="8"/>
  <c r="JXF8" i="8"/>
  <c r="JXB8" i="8"/>
  <c r="JWX8" i="8"/>
  <c r="JWT8" i="8"/>
  <c r="JWP8" i="8"/>
  <c r="JWL8" i="8"/>
  <c r="JWH8" i="8"/>
  <c r="JWD8" i="8"/>
  <c r="JVZ8" i="8"/>
  <c r="JVV8" i="8"/>
  <c r="JVR8" i="8"/>
  <c r="JVN8" i="8"/>
  <c r="JVJ8" i="8"/>
  <c r="JVF8" i="8"/>
  <c r="JVB8" i="8"/>
  <c r="JUX8" i="8"/>
  <c r="JUT8" i="8"/>
  <c r="JUP8" i="8"/>
  <c r="JUL8" i="8"/>
  <c r="JUH8" i="8"/>
  <c r="JUD8" i="8"/>
  <c r="JTZ8" i="8"/>
  <c r="JTV8" i="8"/>
  <c r="JTR8" i="8"/>
  <c r="JTN8" i="8"/>
  <c r="JTJ8" i="8"/>
  <c r="JTF8" i="8"/>
  <c r="JTB8" i="8"/>
  <c r="JSX8" i="8"/>
  <c r="JST8" i="8"/>
  <c r="JSP8" i="8"/>
  <c r="JSL8" i="8"/>
  <c r="JSH8" i="8"/>
  <c r="JSD8" i="8"/>
  <c r="JRZ8" i="8"/>
  <c r="JRV8" i="8"/>
  <c r="JRR8" i="8"/>
  <c r="JRN8" i="8"/>
  <c r="JRJ8" i="8"/>
  <c r="JRF8" i="8"/>
  <c r="JRB8" i="8"/>
  <c r="JQX8" i="8"/>
  <c r="JQT8" i="8"/>
  <c r="JQP8" i="8"/>
  <c r="JQL8" i="8"/>
  <c r="JQH8" i="8"/>
  <c r="JQD8" i="8"/>
  <c r="JPZ8" i="8"/>
  <c r="JPV8" i="8"/>
  <c r="JPR8" i="8"/>
  <c r="JPN8" i="8"/>
  <c r="JPJ8" i="8"/>
  <c r="JPF8" i="8"/>
  <c r="JPB8" i="8"/>
  <c r="JOX8" i="8"/>
  <c r="JOT8" i="8"/>
  <c r="JOP8" i="8"/>
  <c r="JOL8" i="8"/>
  <c r="JOH8" i="8"/>
  <c r="JOD8" i="8"/>
  <c r="JNZ8" i="8"/>
  <c r="JNV8" i="8"/>
  <c r="JNR8" i="8"/>
  <c r="JNN8" i="8"/>
  <c r="JNJ8" i="8"/>
  <c r="JNF8" i="8"/>
  <c r="JNB8" i="8"/>
  <c r="JMX8" i="8"/>
  <c r="JMT8" i="8"/>
  <c r="JMP8" i="8"/>
  <c r="JML8" i="8"/>
  <c r="JMH8" i="8"/>
  <c r="JMD8" i="8"/>
  <c r="JLZ8" i="8"/>
  <c r="JLV8" i="8"/>
  <c r="JLR8" i="8"/>
  <c r="JLN8" i="8"/>
  <c r="JLJ8" i="8"/>
  <c r="JLF8" i="8"/>
  <c r="JLB8" i="8"/>
  <c r="JKX8" i="8"/>
  <c r="JKT8" i="8"/>
  <c r="JKP8" i="8"/>
  <c r="JKL8" i="8"/>
  <c r="JKH8" i="8"/>
  <c r="JKD8" i="8"/>
  <c r="JJZ8" i="8"/>
  <c r="JJV8" i="8"/>
  <c r="JJR8" i="8"/>
  <c r="JJN8" i="8"/>
  <c r="JJJ8" i="8"/>
  <c r="JJF8" i="8"/>
  <c r="JJB8" i="8"/>
  <c r="JIX8" i="8"/>
  <c r="JIT8" i="8"/>
  <c r="JIP8" i="8"/>
  <c r="JIL8" i="8"/>
  <c r="JIH8" i="8"/>
  <c r="JID8" i="8"/>
  <c r="JHZ8" i="8"/>
  <c r="JHV8" i="8"/>
  <c r="JHR8" i="8"/>
  <c r="JHN8" i="8"/>
  <c r="JHJ8" i="8"/>
  <c r="JHF8" i="8"/>
  <c r="JHB8" i="8"/>
  <c r="JGX8" i="8"/>
  <c r="JGT8" i="8"/>
  <c r="JGP8" i="8"/>
  <c r="JGL8" i="8"/>
  <c r="JGH8" i="8"/>
  <c r="JGD8" i="8"/>
  <c r="JFZ8" i="8"/>
  <c r="JFV8" i="8"/>
  <c r="JFR8" i="8"/>
  <c r="JFN8" i="8"/>
  <c r="JFJ8" i="8"/>
  <c r="JFF8" i="8"/>
  <c r="JFB8" i="8"/>
  <c r="JEX8" i="8"/>
  <c r="JET8" i="8"/>
  <c r="JEP8" i="8"/>
  <c r="JEL8" i="8"/>
  <c r="JEH8" i="8"/>
  <c r="JED8" i="8"/>
  <c r="JDZ8" i="8"/>
  <c r="JDV8" i="8"/>
  <c r="JDR8" i="8"/>
  <c r="JDN8" i="8"/>
  <c r="JDJ8" i="8"/>
  <c r="JDF8" i="8"/>
  <c r="JDB8" i="8"/>
  <c r="JCX8" i="8"/>
  <c r="JCT8" i="8"/>
  <c r="JCP8" i="8"/>
  <c r="JCL8" i="8"/>
  <c r="JCH8" i="8"/>
  <c r="JCD8" i="8"/>
  <c r="JBZ8" i="8"/>
  <c r="JBV8" i="8"/>
  <c r="JBR8" i="8"/>
  <c r="JBN8" i="8"/>
  <c r="JBJ8" i="8"/>
  <c r="JBF8" i="8"/>
  <c r="JBB8" i="8"/>
  <c r="JAX8" i="8"/>
  <c r="JAT8" i="8"/>
  <c r="JAP8" i="8"/>
  <c r="JAL8" i="8"/>
  <c r="JAH8" i="8"/>
  <c r="JAD8" i="8"/>
  <c r="IZZ8" i="8"/>
  <c r="IZV8" i="8"/>
  <c r="IZR8" i="8"/>
  <c r="IZN8" i="8"/>
  <c r="IZJ8" i="8"/>
  <c r="IZF8" i="8"/>
  <c r="IZB8" i="8"/>
  <c r="IYX8" i="8"/>
  <c r="IYT8" i="8"/>
  <c r="IYP8" i="8"/>
  <c r="IYL8" i="8"/>
  <c r="IYH8" i="8"/>
  <c r="IYD8" i="8"/>
  <c r="IXZ8" i="8"/>
  <c r="IXV8" i="8"/>
  <c r="IXR8" i="8"/>
  <c r="IXN8" i="8"/>
  <c r="IXJ8" i="8"/>
  <c r="IXF8" i="8"/>
  <c r="IXB8" i="8"/>
  <c r="IWX8" i="8"/>
  <c r="IWT8" i="8"/>
  <c r="IWP8" i="8"/>
  <c r="IWL8" i="8"/>
  <c r="IWH8" i="8"/>
  <c r="IWD8" i="8"/>
  <c r="IVZ8" i="8"/>
  <c r="IVV8" i="8"/>
  <c r="IVR8" i="8"/>
  <c r="IVN8" i="8"/>
  <c r="IVJ8" i="8"/>
  <c r="IVF8" i="8"/>
  <c r="IVB8" i="8"/>
  <c r="IUX8" i="8"/>
  <c r="IUT8" i="8"/>
  <c r="IUP8" i="8"/>
  <c r="IUL8" i="8"/>
  <c r="IUH8" i="8"/>
  <c r="IUD8" i="8"/>
  <c r="ITZ8" i="8"/>
  <c r="ITV8" i="8"/>
  <c r="ITR8" i="8"/>
  <c r="ITN8" i="8"/>
  <c r="ITJ8" i="8"/>
  <c r="ITF8" i="8"/>
  <c r="ITB8" i="8"/>
  <c r="ISX8" i="8"/>
  <c r="IST8" i="8"/>
  <c r="ISP8" i="8"/>
  <c r="ISL8" i="8"/>
  <c r="ISH8" i="8"/>
  <c r="ISD8" i="8"/>
  <c r="IRZ8" i="8"/>
  <c r="IRV8" i="8"/>
  <c r="IRR8" i="8"/>
  <c r="IRN8" i="8"/>
  <c r="IRJ8" i="8"/>
  <c r="IRF8" i="8"/>
  <c r="IRB8" i="8"/>
  <c r="IQX8" i="8"/>
  <c r="IQT8" i="8"/>
  <c r="IQP8" i="8"/>
  <c r="IQL8" i="8"/>
  <c r="IQH8" i="8"/>
  <c r="IQD8" i="8"/>
  <c r="IPZ8" i="8"/>
  <c r="IPV8" i="8"/>
  <c r="IPR8" i="8"/>
  <c r="IPN8" i="8"/>
  <c r="IPJ8" i="8"/>
  <c r="IPF8" i="8"/>
  <c r="IPB8" i="8"/>
  <c r="IOX8" i="8"/>
  <c r="IOT8" i="8"/>
  <c r="IOP8" i="8"/>
  <c r="IOL8" i="8"/>
  <c r="IOH8" i="8"/>
  <c r="IOD8" i="8"/>
  <c r="INZ8" i="8"/>
  <c r="INV8" i="8"/>
  <c r="INR8" i="8"/>
  <c r="INN8" i="8"/>
  <c r="INJ8" i="8"/>
  <c r="INF8" i="8"/>
  <c r="INB8" i="8"/>
  <c r="IMX8" i="8"/>
  <c r="IMT8" i="8"/>
  <c r="IMP8" i="8"/>
  <c r="IML8" i="8"/>
  <c r="IMH8" i="8"/>
  <c r="IMD8" i="8"/>
  <c r="ILZ8" i="8"/>
  <c r="ILV8" i="8"/>
  <c r="ILR8" i="8"/>
  <c r="ILN8" i="8"/>
  <c r="ILJ8" i="8"/>
  <c r="ILF8" i="8"/>
  <c r="ILB8" i="8"/>
  <c r="IKX8" i="8"/>
  <c r="IKT8" i="8"/>
  <c r="IKP8" i="8"/>
  <c r="IKL8" i="8"/>
  <c r="IKH8" i="8"/>
  <c r="IKD8" i="8"/>
  <c r="IJZ8" i="8"/>
  <c r="IJV8" i="8"/>
  <c r="IJR8" i="8"/>
  <c r="IJN8" i="8"/>
  <c r="IJJ8" i="8"/>
  <c r="IJF8" i="8"/>
  <c r="IJB8" i="8"/>
  <c r="IIX8" i="8"/>
  <c r="IIT8" i="8"/>
  <c r="IIP8" i="8"/>
  <c r="IIL8" i="8"/>
  <c r="IIH8" i="8"/>
  <c r="IID8" i="8"/>
  <c r="IHZ8" i="8"/>
  <c r="IHV8" i="8"/>
  <c r="IHR8" i="8"/>
  <c r="IHN8" i="8"/>
  <c r="IHJ8" i="8"/>
  <c r="IHF8" i="8"/>
  <c r="IHB8" i="8"/>
  <c r="IGX8" i="8"/>
  <c r="IGT8" i="8"/>
  <c r="IGP8" i="8"/>
  <c r="IGL8" i="8"/>
  <c r="IGH8" i="8"/>
  <c r="IGD8" i="8"/>
  <c r="IFZ8" i="8"/>
  <c r="IFV8" i="8"/>
  <c r="IFR8" i="8"/>
  <c r="IFN8" i="8"/>
  <c r="IFJ8" i="8"/>
  <c r="IFF8" i="8"/>
  <c r="IFB8" i="8"/>
  <c r="IEX8" i="8"/>
  <c r="IET8" i="8"/>
  <c r="IEP8" i="8"/>
  <c r="IEL8" i="8"/>
  <c r="IEH8" i="8"/>
  <c r="IED8" i="8"/>
  <c r="IDZ8" i="8"/>
  <c r="IDV8" i="8"/>
  <c r="IDR8" i="8"/>
  <c r="IDN8" i="8"/>
  <c r="IDJ8" i="8"/>
  <c r="IDF8" i="8"/>
  <c r="IDB8" i="8"/>
  <c r="ICX8" i="8"/>
  <c r="ICT8" i="8"/>
  <c r="ICP8" i="8"/>
  <c r="ICL8" i="8"/>
  <c r="ICH8" i="8"/>
  <c r="ICD8" i="8"/>
  <c r="IBZ8" i="8"/>
  <c r="IBV8" i="8"/>
  <c r="IBR8" i="8"/>
  <c r="IBN8" i="8"/>
  <c r="IBJ8" i="8"/>
  <c r="IBF8" i="8"/>
  <c r="IBB8" i="8"/>
  <c r="IAX8" i="8"/>
  <c r="IAT8" i="8"/>
  <c r="IAP8" i="8"/>
  <c r="IAL8" i="8"/>
  <c r="IAH8" i="8"/>
  <c r="IAD8" i="8"/>
  <c r="HZZ8" i="8"/>
  <c r="HZV8" i="8"/>
  <c r="HZR8" i="8"/>
  <c r="HZN8" i="8"/>
  <c r="HZJ8" i="8"/>
  <c r="HZF8" i="8"/>
  <c r="HZB8" i="8"/>
  <c r="HYX8" i="8"/>
  <c r="HYT8" i="8"/>
  <c r="HYP8" i="8"/>
  <c r="HYL8" i="8"/>
  <c r="HYH8" i="8"/>
  <c r="HYD8" i="8"/>
  <c r="HXZ8" i="8"/>
  <c r="HXV8" i="8"/>
  <c r="HXR8" i="8"/>
  <c r="HXN8" i="8"/>
  <c r="HXJ8" i="8"/>
  <c r="HXF8" i="8"/>
  <c r="HXB8" i="8"/>
  <c r="HWX8" i="8"/>
  <c r="HWT8" i="8"/>
  <c r="HWP8" i="8"/>
  <c r="HWL8" i="8"/>
  <c r="HWH8" i="8"/>
  <c r="HWD8" i="8"/>
  <c r="HVZ8" i="8"/>
  <c r="HVV8" i="8"/>
  <c r="HVR8" i="8"/>
  <c r="HVN8" i="8"/>
  <c r="HVJ8" i="8"/>
  <c r="HVF8" i="8"/>
  <c r="HVB8" i="8"/>
  <c r="HUX8" i="8"/>
  <c r="HUT8" i="8"/>
  <c r="HUP8" i="8"/>
  <c r="HUL8" i="8"/>
  <c r="HUH8" i="8"/>
  <c r="HUD8" i="8"/>
  <c r="HTZ8" i="8"/>
  <c r="HTV8" i="8"/>
  <c r="HTR8" i="8"/>
  <c r="HTN8" i="8"/>
  <c r="HTJ8" i="8"/>
  <c r="HTF8" i="8"/>
  <c r="HTB8" i="8"/>
  <c r="HSX8" i="8"/>
  <c r="HST8" i="8"/>
  <c r="HSP8" i="8"/>
  <c r="HSL8" i="8"/>
  <c r="HSH8" i="8"/>
  <c r="HSD8" i="8"/>
  <c r="HRZ8" i="8"/>
  <c r="HRV8" i="8"/>
  <c r="HRR8" i="8"/>
  <c r="HRN8" i="8"/>
  <c r="HRJ8" i="8"/>
  <c r="HRF8" i="8"/>
  <c r="HRB8" i="8"/>
  <c r="HQX8" i="8"/>
  <c r="HQT8" i="8"/>
  <c r="HQP8" i="8"/>
  <c r="HQL8" i="8"/>
  <c r="HQH8" i="8"/>
  <c r="HQD8" i="8"/>
  <c r="HPZ8" i="8"/>
  <c r="HPV8" i="8"/>
  <c r="HPR8" i="8"/>
  <c r="HPN8" i="8"/>
  <c r="HPJ8" i="8"/>
  <c r="HPF8" i="8"/>
  <c r="HPB8" i="8"/>
  <c r="HOX8" i="8"/>
  <c r="HOT8" i="8"/>
  <c r="HOP8" i="8"/>
  <c r="HOL8" i="8"/>
  <c r="HOH8" i="8"/>
  <c r="HOD8" i="8"/>
  <c r="HNZ8" i="8"/>
  <c r="HNV8" i="8"/>
  <c r="HNR8" i="8"/>
  <c r="HNN8" i="8"/>
  <c r="HNJ8" i="8"/>
  <c r="HNF8" i="8"/>
  <c r="HNB8" i="8"/>
  <c r="HMX8" i="8"/>
  <c r="HMT8" i="8"/>
  <c r="HMP8" i="8"/>
  <c r="HML8" i="8"/>
  <c r="HMH8" i="8"/>
  <c r="HMD8" i="8"/>
  <c r="HLZ8" i="8"/>
  <c r="HLV8" i="8"/>
  <c r="HLR8" i="8"/>
  <c r="HLN8" i="8"/>
  <c r="HLJ8" i="8"/>
  <c r="HLF8" i="8"/>
  <c r="HLB8" i="8"/>
  <c r="HKX8" i="8"/>
  <c r="HKT8" i="8"/>
  <c r="HKP8" i="8"/>
  <c r="HKL8" i="8"/>
  <c r="HKH8" i="8"/>
  <c r="HKD8" i="8"/>
  <c r="HJZ8" i="8"/>
  <c r="HJV8" i="8"/>
  <c r="HJR8" i="8"/>
  <c r="HJN8" i="8"/>
  <c r="HJJ8" i="8"/>
  <c r="HJF8" i="8"/>
  <c r="HJB8" i="8"/>
  <c r="HIX8" i="8"/>
  <c r="HIT8" i="8"/>
  <c r="HIP8" i="8"/>
  <c r="HIL8" i="8"/>
  <c r="HIH8" i="8"/>
  <c r="HID8" i="8"/>
  <c r="HHZ8" i="8"/>
  <c r="HHV8" i="8"/>
  <c r="HHR8" i="8"/>
  <c r="HHN8" i="8"/>
  <c r="HHJ8" i="8"/>
  <c r="HHF8" i="8"/>
  <c r="HHB8" i="8"/>
  <c r="HGX8" i="8"/>
  <c r="HGT8" i="8"/>
  <c r="HGP8" i="8"/>
  <c r="HGL8" i="8"/>
  <c r="HGH8" i="8"/>
  <c r="HGD8" i="8"/>
  <c r="HFZ8" i="8"/>
  <c r="HFV8" i="8"/>
  <c r="HFR8" i="8"/>
  <c r="HFN8" i="8"/>
  <c r="HFJ8" i="8"/>
  <c r="HFF8" i="8"/>
  <c r="HFB8" i="8"/>
  <c r="HEX8" i="8"/>
  <c r="HET8" i="8"/>
  <c r="HEP8" i="8"/>
  <c r="HEL8" i="8"/>
  <c r="HEH8" i="8"/>
  <c r="HED8" i="8"/>
  <c r="HDZ8" i="8"/>
  <c r="HDV8" i="8"/>
  <c r="HDR8" i="8"/>
  <c r="HDN8" i="8"/>
  <c r="HDJ8" i="8"/>
  <c r="HDF8" i="8"/>
  <c r="HDB8" i="8"/>
  <c r="HCX8" i="8"/>
  <c r="HCT8" i="8"/>
  <c r="HCP8" i="8"/>
  <c r="HCL8" i="8"/>
  <c r="HCH8" i="8"/>
  <c r="HCD8" i="8"/>
  <c r="HBZ8" i="8"/>
  <c r="HBV8" i="8"/>
  <c r="HBR8" i="8"/>
  <c r="HBN8" i="8"/>
  <c r="HBJ8" i="8"/>
  <c r="HBF8" i="8"/>
  <c r="HBB8" i="8"/>
  <c r="HAX8" i="8"/>
  <c r="HAT8" i="8"/>
  <c r="HAP8" i="8"/>
  <c r="HAL8" i="8"/>
  <c r="HAH8" i="8"/>
  <c r="HAD8" i="8"/>
  <c r="GZZ8" i="8"/>
  <c r="GZV8" i="8"/>
  <c r="GZR8" i="8"/>
  <c r="GZN8" i="8"/>
  <c r="GZJ8" i="8"/>
  <c r="GZF8" i="8"/>
  <c r="GZB8" i="8"/>
  <c r="GYX8" i="8"/>
  <c r="GYT8" i="8"/>
  <c r="GYP8" i="8"/>
  <c r="GYL8" i="8"/>
  <c r="GYH8" i="8"/>
  <c r="GYD8" i="8"/>
  <c r="GXZ8" i="8"/>
  <c r="GXV8" i="8"/>
  <c r="GXR8" i="8"/>
  <c r="GXN8" i="8"/>
  <c r="GXJ8" i="8"/>
  <c r="GXF8" i="8"/>
  <c r="GXB8" i="8"/>
  <c r="GWX8" i="8"/>
  <c r="GWT8" i="8"/>
  <c r="GWP8" i="8"/>
  <c r="GWL8" i="8"/>
  <c r="GWH8" i="8"/>
  <c r="GWD8" i="8"/>
  <c r="GVZ8" i="8"/>
  <c r="GVV8" i="8"/>
  <c r="GVR8" i="8"/>
  <c r="GVN8" i="8"/>
  <c r="GVJ8" i="8"/>
  <c r="GVF8" i="8"/>
  <c r="GVB8" i="8"/>
  <c r="GUX8" i="8"/>
  <c r="GUT8" i="8"/>
  <c r="GUP8" i="8"/>
  <c r="GUL8" i="8"/>
  <c r="GUH8" i="8"/>
  <c r="GUD8" i="8"/>
  <c r="GTZ8" i="8"/>
  <c r="GTV8" i="8"/>
  <c r="GTR8" i="8"/>
  <c r="GTN8" i="8"/>
  <c r="GTJ8" i="8"/>
  <c r="GTF8" i="8"/>
  <c r="GTB8" i="8"/>
  <c r="GSX8" i="8"/>
  <c r="GST8" i="8"/>
  <c r="GSP8" i="8"/>
  <c r="GSL8" i="8"/>
  <c r="GSH8" i="8"/>
  <c r="GSD8" i="8"/>
  <c r="GRZ8" i="8"/>
  <c r="GRV8" i="8"/>
  <c r="GRR8" i="8"/>
  <c r="GRN8" i="8"/>
  <c r="GRJ8" i="8"/>
  <c r="GRF8" i="8"/>
  <c r="GRB8" i="8"/>
  <c r="GQX8" i="8"/>
  <c r="GQT8" i="8"/>
  <c r="GQP8" i="8"/>
  <c r="GQL8" i="8"/>
  <c r="GQH8" i="8"/>
  <c r="GQD8" i="8"/>
  <c r="GPZ8" i="8"/>
  <c r="GPV8" i="8"/>
  <c r="GPR8" i="8"/>
  <c r="GPN8" i="8"/>
  <c r="GPJ8" i="8"/>
  <c r="GPF8" i="8"/>
  <c r="GPB8" i="8"/>
  <c r="GOX8" i="8"/>
  <c r="GOT8" i="8"/>
  <c r="GOP8" i="8"/>
  <c r="GOL8" i="8"/>
  <c r="GOH8" i="8"/>
  <c r="GOD8" i="8"/>
  <c r="GNZ8" i="8"/>
  <c r="GNV8" i="8"/>
  <c r="GNR8" i="8"/>
  <c r="GNN8" i="8"/>
  <c r="GNJ8" i="8"/>
  <c r="GNF8" i="8"/>
  <c r="GNB8" i="8"/>
  <c r="GMX8" i="8"/>
  <c r="GMT8" i="8"/>
  <c r="GMP8" i="8"/>
  <c r="GML8" i="8"/>
  <c r="GMH8" i="8"/>
  <c r="GMD8" i="8"/>
  <c r="GLZ8" i="8"/>
  <c r="GLV8" i="8"/>
  <c r="GLR8" i="8"/>
  <c r="GLN8" i="8"/>
  <c r="GLJ8" i="8"/>
  <c r="GLF8" i="8"/>
  <c r="GLB8" i="8"/>
  <c r="GKX8" i="8"/>
  <c r="GKT8" i="8"/>
  <c r="GKP8" i="8"/>
  <c r="GKL8" i="8"/>
  <c r="GKH8" i="8"/>
  <c r="GKD8" i="8"/>
  <c r="GJZ8" i="8"/>
  <c r="GJV8" i="8"/>
  <c r="GJR8" i="8"/>
  <c r="GJN8" i="8"/>
  <c r="GJJ8" i="8"/>
  <c r="GJF8" i="8"/>
  <c r="GJB8" i="8"/>
  <c r="GIX8" i="8"/>
  <c r="GIT8" i="8"/>
  <c r="GIP8" i="8"/>
  <c r="GIL8" i="8"/>
  <c r="GIH8" i="8"/>
  <c r="GID8" i="8"/>
  <c r="GHZ8" i="8"/>
  <c r="GHV8" i="8"/>
  <c r="GHR8" i="8"/>
  <c r="GHN8" i="8"/>
  <c r="GHJ8" i="8"/>
  <c r="GHF8" i="8"/>
  <c r="GHB8" i="8"/>
  <c r="GGX8" i="8"/>
  <c r="GGT8" i="8"/>
  <c r="GGP8" i="8"/>
  <c r="GGL8" i="8"/>
  <c r="GGH8" i="8"/>
  <c r="GGD8" i="8"/>
  <c r="GFZ8" i="8"/>
  <c r="GFV8" i="8"/>
  <c r="GFR8" i="8"/>
  <c r="GFN8" i="8"/>
  <c r="GFJ8" i="8"/>
  <c r="GFF8" i="8"/>
  <c r="GFB8" i="8"/>
  <c r="GEX8" i="8"/>
  <c r="GET8" i="8"/>
  <c r="GEP8" i="8"/>
  <c r="GEL8" i="8"/>
  <c r="GEH8" i="8"/>
  <c r="GED8" i="8"/>
  <c r="GDZ8" i="8"/>
  <c r="GDV8" i="8"/>
  <c r="GDR8" i="8"/>
  <c r="GDN8" i="8"/>
  <c r="GDJ8" i="8"/>
  <c r="GDF8" i="8"/>
  <c r="GDB8" i="8"/>
  <c r="GCX8" i="8"/>
  <c r="GCT8" i="8"/>
  <c r="GCP8" i="8"/>
  <c r="GCL8" i="8"/>
  <c r="GCH8" i="8"/>
  <c r="GCD8" i="8"/>
  <c r="GBZ8" i="8"/>
  <c r="GBV8" i="8"/>
  <c r="GBR8" i="8"/>
  <c r="GBN8" i="8"/>
  <c r="GBJ8" i="8"/>
  <c r="GBF8" i="8"/>
  <c r="GBB8" i="8"/>
  <c r="GAX8" i="8"/>
  <c r="GAT8" i="8"/>
  <c r="GAP8" i="8"/>
  <c r="GAL8" i="8"/>
  <c r="GAH8" i="8"/>
  <c r="GAD8" i="8"/>
  <c r="FZZ8" i="8"/>
  <c r="FZV8" i="8"/>
  <c r="FZR8" i="8"/>
  <c r="FZN8" i="8"/>
  <c r="FZJ8" i="8"/>
  <c r="FZF8" i="8"/>
  <c r="FZB8" i="8"/>
  <c r="FYX8" i="8"/>
  <c r="FYT8" i="8"/>
  <c r="FYP8" i="8"/>
  <c r="FYL8" i="8"/>
  <c r="FYH8" i="8"/>
  <c r="FYD8" i="8"/>
  <c r="FXZ8" i="8"/>
  <c r="FXV8" i="8"/>
  <c r="FXR8" i="8"/>
  <c r="FXN8" i="8"/>
  <c r="FXJ8" i="8"/>
  <c r="FXF8" i="8"/>
  <c r="FXB8" i="8"/>
  <c r="FWX8" i="8"/>
  <c r="FWT8" i="8"/>
  <c r="FWP8" i="8"/>
  <c r="FWL8" i="8"/>
  <c r="FWH8" i="8"/>
  <c r="FWD8" i="8"/>
  <c r="FVZ8" i="8"/>
  <c r="FVV8" i="8"/>
  <c r="FVR8" i="8"/>
  <c r="FVN8" i="8"/>
  <c r="FVJ8" i="8"/>
  <c r="FVF8" i="8"/>
  <c r="FVB8" i="8"/>
  <c r="FUX8" i="8"/>
  <c r="FUT8" i="8"/>
  <c r="FUP8" i="8"/>
  <c r="FUL8" i="8"/>
  <c r="FUH8" i="8"/>
  <c r="FUD8" i="8"/>
  <c r="FTZ8" i="8"/>
  <c r="FTV8" i="8"/>
  <c r="FTR8" i="8"/>
  <c r="FTN8" i="8"/>
  <c r="FTJ8" i="8"/>
  <c r="FTF8" i="8"/>
  <c r="FTB8" i="8"/>
  <c r="FSX8" i="8"/>
  <c r="FST8" i="8"/>
  <c r="FSP8" i="8"/>
  <c r="FSL8" i="8"/>
  <c r="FSH8" i="8"/>
  <c r="FSD8" i="8"/>
  <c r="FRZ8" i="8"/>
  <c r="FRV8" i="8"/>
  <c r="FRR8" i="8"/>
  <c r="FRN8" i="8"/>
  <c r="FRJ8" i="8"/>
  <c r="FRF8" i="8"/>
  <c r="FRB8" i="8"/>
  <c r="FQX8" i="8"/>
  <c r="FQT8" i="8"/>
  <c r="FQP8" i="8"/>
  <c r="FQL8" i="8"/>
  <c r="FQH8" i="8"/>
  <c r="FQD8" i="8"/>
  <c r="FPZ8" i="8"/>
  <c r="FPV8" i="8"/>
  <c r="FPR8" i="8"/>
  <c r="FPN8" i="8"/>
  <c r="FPJ8" i="8"/>
  <c r="FPF8" i="8"/>
  <c r="FPB8" i="8"/>
  <c r="FOX8" i="8"/>
  <c r="FOT8" i="8"/>
  <c r="FOP8" i="8"/>
  <c r="FOL8" i="8"/>
  <c r="FOH8" i="8"/>
  <c r="FOD8" i="8"/>
  <c r="FNZ8" i="8"/>
  <c r="FNV8" i="8"/>
  <c r="FNR8" i="8"/>
  <c r="FNN8" i="8"/>
  <c r="FNJ8" i="8"/>
  <c r="FNF8" i="8"/>
  <c r="FNB8" i="8"/>
  <c r="FMX8" i="8"/>
  <c r="FMT8" i="8"/>
  <c r="FMP8" i="8"/>
  <c r="FML8" i="8"/>
  <c r="FMH8" i="8"/>
  <c r="FMD8" i="8"/>
  <c r="FLZ8" i="8"/>
  <c r="FLV8" i="8"/>
  <c r="FLR8" i="8"/>
  <c r="FLN8" i="8"/>
  <c r="FLJ8" i="8"/>
  <c r="FLF8" i="8"/>
  <c r="FLB8" i="8"/>
  <c r="FKX8" i="8"/>
  <c r="FKT8" i="8"/>
  <c r="FKP8" i="8"/>
  <c r="FKL8" i="8"/>
  <c r="FKH8" i="8"/>
  <c r="FKD8" i="8"/>
  <c r="FJZ8" i="8"/>
  <c r="FJV8" i="8"/>
  <c r="FJR8" i="8"/>
  <c r="FJN8" i="8"/>
  <c r="FJJ8" i="8"/>
  <c r="FJF8" i="8"/>
  <c r="FJB8" i="8"/>
  <c r="FIX8" i="8"/>
  <c r="FIT8" i="8"/>
  <c r="FIP8" i="8"/>
  <c r="FIL8" i="8"/>
  <c r="FIH8" i="8"/>
  <c r="FID8" i="8"/>
  <c r="FHZ8" i="8"/>
  <c r="FHV8" i="8"/>
  <c r="FHR8" i="8"/>
  <c r="FHN8" i="8"/>
  <c r="FHJ8" i="8"/>
  <c r="FHF8" i="8"/>
  <c r="FHB8" i="8"/>
  <c r="FGX8" i="8"/>
  <c r="FGT8" i="8"/>
  <c r="FGP8" i="8"/>
  <c r="FGL8" i="8"/>
  <c r="FGH8" i="8"/>
  <c r="FGD8" i="8"/>
  <c r="FFZ8" i="8"/>
  <c r="FFV8" i="8"/>
  <c r="FFR8" i="8"/>
  <c r="FFN8" i="8"/>
  <c r="FFJ8" i="8"/>
  <c r="FFF8" i="8"/>
  <c r="FFB8" i="8"/>
  <c r="FEX8" i="8"/>
  <c r="FET8" i="8"/>
  <c r="FEP8" i="8"/>
  <c r="FEL8" i="8"/>
  <c r="FEH8" i="8"/>
  <c r="FED8" i="8"/>
  <c r="FDZ8" i="8"/>
  <c r="FDV8" i="8"/>
  <c r="FDR8" i="8"/>
  <c r="FDN8" i="8"/>
  <c r="FDJ8" i="8"/>
  <c r="FDF8" i="8"/>
  <c r="FDB8" i="8"/>
  <c r="FCX8" i="8"/>
  <c r="FCT8" i="8"/>
  <c r="FCP8" i="8"/>
  <c r="FCL8" i="8"/>
  <c r="FCH8" i="8"/>
  <c r="FCD8" i="8"/>
  <c r="FBZ8" i="8"/>
  <c r="FBV8" i="8"/>
  <c r="FBR8" i="8"/>
  <c r="FBN8" i="8"/>
  <c r="FBJ8" i="8"/>
  <c r="FBF8" i="8"/>
  <c r="FBB8" i="8"/>
  <c r="FAX8" i="8"/>
  <c r="FAT8" i="8"/>
  <c r="FAP8" i="8"/>
  <c r="FAL8" i="8"/>
  <c r="FAH8" i="8"/>
  <c r="FAD8" i="8"/>
  <c r="EZZ8" i="8"/>
  <c r="EZV8" i="8"/>
  <c r="EZR8" i="8"/>
  <c r="EZN8" i="8"/>
  <c r="EZJ8" i="8"/>
  <c r="EZF8" i="8"/>
  <c r="EZB8" i="8"/>
  <c r="EYX8" i="8"/>
  <c r="EYT8" i="8"/>
  <c r="EYP8" i="8"/>
  <c r="EYL8" i="8"/>
  <c r="EYH8" i="8"/>
  <c r="EYD8" i="8"/>
  <c r="EXZ8" i="8"/>
  <c r="EXV8" i="8"/>
  <c r="EXR8" i="8"/>
  <c r="EXN8" i="8"/>
  <c r="EXJ8" i="8"/>
  <c r="EXF8" i="8"/>
  <c r="EXB8" i="8"/>
  <c r="EWX8" i="8"/>
  <c r="EWT8" i="8"/>
  <c r="EWP8" i="8"/>
  <c r="EWL8" i="8"/>
  <c r="EWH8" i="8"/>
  <c r="EWD8" i="8"/>
  <c r="EVZ8" i="8"/>
  <c r="EVV8" i="8"/>
  <c r="EVR8" i="8"/>
  <c r="EVN8" i="8"/>
  <c r="EVJ8" i="8"/>
  <c r="EVF8" i="8"/>
  <c r="EVB8" i="8"/>
  <c r="EUX8" i="8"/>
  <c r="EUT8" i="8"/>
  <c r="EUP8" i="8"/>
  <c r="EUL8" i="8"/>
  <c r="EUH8" i="8"/>
  <c r="EUD8" i="8"/>
  <c r="ETZ8" i="8"/>
  <c r="ETV8" i="8"/>
  <c r="ETR8" i="8"/>
  <c r="ETN8" i="8"/>
  <c r="ETJ8" i="8"/>
  <c r="ETF8" i="8"/>
  <c r="ETB8" i="8"/>
  <c r="ESX8" i="8"/>
  <c r="EST8" i="8"/>
  <c r="ESP8" i="8"/>
  <c r="ESL8" i="8"/>
  <c r="ESH8" i="8"/>
  <c r="ESD8" i="8"/>
  <c r="ERZ8" i="8"/>
  <c r="ERV8" i="8"/>
  <c r="ERR8" i="8"/>
  <c r="ERN8" i="8"/>
  <c r="ERJ8" i="8"/>
  <c r="ERF8" i="8"/>
  <c r="ERB8" i="8"/>
  <c r="EQX8" i="8"/>
  <c r="EQT8" i="8"/>
  <c r="EQP8" i="8"/>
  <c r="EQL8" i="8"/>
  <c r="EQH8" i="8"/>
  <c r="EQD8" i="8"/>
  <c r="EPZ8" i="8"/>
  <c r="EPV8" i="8"/>
  <c r="EPR8" i="8"/>
  <c r="EPN8" i="8"/>
  <c r="EPJ8" i="8"/>
  <c r="EPF8" i="8"/>
  <c r="EPB8" i="8"/>
  <c r="EOX8" i="8"/>
  <c r="EOT8" i="8"/>
  <c r="EOP8" i="8"/>
  <c r="EOL8" i="8"/>
  <c r="EOH8" i="8"/>
  <c r="EOD8" i="8"/>
  <c r="ENZ8" i="8"/>
  <c r="ENV8" i="8"/>
  <c r="ENR8" i="8"/>
  <c r="ENN8" i="8"/>
  <c r="ENJ8" i="8"/>
  <c r="ENF8" i="8"/>
  <c r="ENB8" i="8"/>
  <c r="EMX8" i="8"/>
  <c r="EMT8" i="8"/>
  <c r="EMP8" i="8"/>
  <c r="EML8" i="8"/>
  <c r="EMH8" i="8"/>
  <c r="EMD8" i="8"/>
  <c r="ELZ8" i="8"/>
  <c r="ELV8" i="8"/>
  <c r="ELR8" i="8"/>
  <c r="ELN8" i="8"/>
  <c r="ELJ8" i="8"/>
  <c r="ELF8" i="8"/>
  <c r="ELB8" i="8"/>
  <c r="EKX8" i="8"/>
  <c r="EKT8" i="8"/>
  <c r="EKP8" i="8"/>
  <c r="EKL8" i="8"/>
  <c r="EKH8" i="8"/>
  <c r="EKD8" i="8"/>
  <c r="EJZ8" i="8"/>
  <c r="EJV8" i="8"/>
  <c r="EJR8" i="8"/>
  <c r="EJN8" i="8"/>
  <c r="EJJ8" i="8"/>
  <c r="EJF8" i="8"/>
  <c r="EJB8" i="8"/>
  <c r="EIX8" i="8"/>
  <c r="EIT8" i="8"/>
  <c r="EIP8" i="8"/>
  <c r="EIL8" i="8"/>
  <c r="EIH8" i="8"/>
  <c r="EID8" i="8"/>
  <c r="EHZ8" i="8"/>
  <c r="EHV8" i="8"/>
  <c r="EHR8" i="8"/>
  <c r="EHN8" i="8"/>
  <c r="EHJ8" i="8"/>
  <c r="EHF8" i="8"/>
  <c r="EHB8" i="8"/>
  <c r="EGX8" i="8"/>
  <c r="EGT8" i="8"/>
  <c r="EGP8" i="8"/>
  <c r="EGL8" i="8"/>
  <c r="EGH8" i="8"/>
  <c r="EGD8" i="8"/>
  <c r="EFZ8" i="8"/>
  <c r="EFV8" i="8"/>
  <c r="EFR8" i="8"/>
  <c r="EFN8" i="8"/>
  <c r="EFJ8" i="8"/>
  <c r="EFF8" i="8"/>
  <c r="EFB8" i="8"/>
  <c r="EEX8" i="8"/>
  <c r="EET8" i="8"/>
  <c r="EEP8" i="8"/>
  <c r="EEL8" i="8"/>
  <c r="EEH8" i="8"/>
  <c r="EED8" i="8"/>
  <c r="EDZ8" i="8"/>
  <c r="EDV8" i="8"/>
  <c r="EDR8" i="8"/>
  <c r="EDN8" i="8"/>
  <c r="EDJ8" i="8"/>
  <c r="EDF8" i="8"/>
  <c r="EDB8" i="8"/>
  <c r="ECX8" i="8"/>
  <c r="ECT8" i="8"/>
  <c r="ECP8" i="8"/>
  <c r="ECL8" i="8"/>
  <c r="ECH8" i="8"/>
  <c r="ECD8" i="8"/>
  <c r="EBZ8" i="8"/>
  <c r="EBV8" i="8"/>
  <c r="EBR8" i="8"/>
  <c r="EBN8" i="8"/>
  <c r="EBJ8" i="8"/>
  <c r="EBF8" i="8"/>
  <c r="EBB8" i="8"/>
  <c r="EAX8" i="8"/>
  <c r="EAT8" i="8"/>
  <c r="EAP8" i="8"/>
  <c r="EAL8" i="8"/>
  <c r="EAH8" i="8"/>
  <c r="EAD8" i="8"/>
  <c r="DZZ8" i="8"/>
  <c r="DZV8" i="8"/>
  <c r="DZR8" i="8"/>
  <c r="DZN8" i="8"/>
  <c r="DZJ8" i="8"/>
  <c r="DZF8" i="8"/>
  <c r="DZB8" i="8"/>
  <c r="DYX8" i="8"/>
  <c r="DYT8" i="8"/>
  <c r="DYP8" i="8"/>
  <c r="DYL8" i="8"/>
  <c r="DYH8" i="8"/>
  <c r="DYD8" i="8"/>
  <c r="DXZ8" i="8"/>
  <c r="DXV8" i="8"/>
  <c r="DXR8" i="8"/>
  <c r="DXN8" i="8"/>
  <c r="DXJ8" i="8"/>
  <c r="DXF8" i="8"/>
  <c r="DXB8" i="8"/>
  <c r="DWX8" i="8"/>
  <c r="DWT8" i="8"/>
  <c r="DWP8" i="8"/>
  <c r="DWL8" i="8"/>
  <c r="DWH8" i="8"/>
  <c r="DWD8" i="8"/>
  <c r="DVZ8" i="8"/>
  <c r="DVV8" i="8"/>
  <c r="DVR8" i="8"/>
  <c r="DVN8" i="8"/>
  <c r="DVJ8" i="8"/>
  <c r="DVF8" i="8"/>
  <c r="DVB8" i="8"/>
  <c r="DUX8" i="8"/>
  <c r="DUT8" i="8"/>
  <c r="DUP8" i="8"/>
  <c r="DUL8" i="8"/>
  <c r="DUH8" i="8"/>
  <c r="DUD8" i="8"/>
  <c r="DTZ8" i="8"/>
  <c r="DTV8" i="8"/>
  <c r="DTR8" i="8"/>
  <c r="DTN8" i="8"/>
  <c r="DTJ8" i="8"/>
  <c r="DTF8" i="8"/>
  <c r="DTB8" i="8"/>
  <c r="DSX8" i="8"/>
  <c r="DST8" i="8"/>
  <c r="DSP8" i="8"/>
  <c r="DSL8" i="8"/>
  <c r="DSH8" i="8"/>
  <c r="DSD8" i="8"/>
  <c r="DRZ8" i="8"/>
  <c r="DRV8" i="8"/>
  <c r="DRR8" i="8"/>
  <c r="DRN8" i="8"/>
  <c r="DRJ8" i="8"/>
  <c r="DRF8" i="8"/>
  <c r="DRB8" i="8"/>
  <c r="DQX8" i="8"/>
  <c r="DQT8" i="8"/>
  <c r="DQP8" i="8"/>
  <c r="DQL8" i="8"/>
  <c r="DQH8" i="8"/>
  <c r="DQD8" i="8"/>
  <c r="DPZ8" i="8"/>
  <c r="DPV8" i="8"/>
  <c r="DPR8" i="8"/>
  <c r="DPN8" i="8"/>
  <c r="DPJ8" i="8"/>
  <c r="DPF8" i="8"/>
  <c r="DPB8" i="8"/>
  <c r="DOX8" i="8"/>
  <c r="DOT8" i="8"/>
  <c r="DOP8" i="8"/>
  <c r="DOL8" i="8"/>
  <c r="DOH8" i="8"/>
  <c r="DOD8" i="8"/>
  <c r="DNZ8" i="8"/>
  <c r="DNV8" i="8"/>
  <c r="DNR8" i="8"/>
  <c r="DNN8" i="8"/>
  <c r="DNJ8" i="8"/>
  <c r="DNF8" i="8"/>
  <c r="DNB8" i="8"/>
  <c r="DMX8" i="8"/>
  <c r="DMT8" i="8"/>
  <c r="DMP8" i="8"/>
  <c r="DML8" i="8"/>
  <c r="DMH8" i="8"/>
  <c r="DMD8" i="8"/>
  <c r="DLZ8" i="8"/>
  <c r="DLV8" i="8"/>
  <c r="DLR8" i="8"/>
  <c r="DLN8" i="8"/>
  <c r="DLJ8" i="8"/>
  <c r="DLF8" i="8"/>
  <c r="DLB8" i="8"/>
  <c r="DKX8" i="8"/>
  <c r="DKT8" i="8"/>
  <c r="DKP8" i="8"/>
  <c r="DKL8" i="8"/>
  <c r="DKH8" i="8"/>
  <c r="DKD8" i="8"/>
  <c r="DJZ8" i="8"/>
  <c r="DJV8" i="8"/>
  <c r="DJR8" i="8"/>
  <c r="DJN8" i="8"/>
  <c r="DJJ8" i="8"/>
  <c r="DJF8" i="8"/>
  <c r="DJB8" i="8"/>
  <c r="DIX8" i="8"/>
  <c r="DIT8" i="8"/>
  <c r="DIP8" i="8"/>
  <c r="DIL8" i="8"/>
  <c r="DIH8" i="8"/>
  <c r="DID8" i="8"/>
  <c r="DHZ8" i="8"/>
  <c r="DHV8" i="8"/>
  <c r="DHR8" i="8"/>
  <c r="DHN8" i="8"/>
  <c r="DHJ8" i="8"/>
  <c r="DHF8" i="8"/>
  <c r="DHB8" i="8"/>
  <c r="DGX8" i="8"/>
  <c r="DGT8" i="8"/>
  <c r="DGP8" i="8"/>
  <c r="DGL8" i="8"/>
  <c r="DGH8" i="8"/>
  <c r="DGD8" i="8"/>
  <c r="DFZ8" i="8"/>
  <c r="DFV8" i="8"/>
  <c r="DFR8" i="8"/>
  <c r="DFN8" i="8"/>
  <c r="DFJ8" i="8"/>
  <c r="DFF8" i="8"/>
  <c r="DFB8" i="8"/>
  <c r="DEX8" i="8"/>
  <c r="DET8" i="8"/>
  <c r="DEP8" i="8"/>
  <c r="DEL8" i="8"/>
  <c r="DEH8" i="8"/>
  <c r="DED8" i="8"/>
  <c r="DDZ8" i="8"/>
  <c r="DDV8" i="8"/>
  <c r="DDR8" i="8"/>
  <c r="DDN8" i="8"/>
  <c r="DDJ8" i="8"/>
  <c r="DDF8" i="8"/>
  <c r="DDB8" i="8"/>
  <c r="DCX8" i="8"/>
  <c r="DCT8" i="8"/>
  <c r="DCP8" i="8"/>
  <c r="DCL8" i="8"/>
  <c r="DCH8" i="8"/>
  <c r="DCD8" i="8"/>
  <c r="DBZ8" i="8"/>
  <c r="DBV8" i="8"/>
  <c r="DBR8" i="8"/>
  <c r="DBN8" i="8"/>
  <c r="DBJ8" i="8"/>
  <c r="DBF8" i="8"/>
  <c r="DBB8" i="8"/>
  <c r="DAX8" i="8"/>
  <c r="DAT8" i="8"/>
  <c r="DAP8" i="8"/>
  <c r="DAL8" i="8"/>
  <c r="DAH8" i="8"/>
  <c r="DAD8" i="8"/>
  <c r="CZZ8" i="8"/>
  <c r="CZV8" i="8"/>
  <c r="CZR8" i="8"/>
  <c r="CZN8" i="8"/>
  <c r="CZJ8" i="8"/>
  <c r="CZF8" i="8"/>
  <c r="CZB8" i="8"/>
  <c r="CYX8" i="8"/>
  <c r="CYT8" i="8"/>
  <c r="CYP8" i="8"/>
  <c r="CYL8" i="8"/>
  <c r="CYH8" i="8"/>
  <c r="CYD8" i="8"/>
  <c r="CXZ8" i="8"/>
  <c r="CXV8" i="8"/>
  <c r="CXR8" i="8"/>
  <c r="CXN8" i="8"/>
  <c r="CXJ8" i="8"/>
  <c r="CXF8" i="8"/>
  <c r="CXB8" i="8"/>
  <c r="CWX8" i="8"/>
  <c r="CWT8" i="8"/>
  <c r="CWP8" i="8"/>
  <c r="CWL8" i="8"/>
  <c r="CWH8" i="8"/>
  <c r="CWD8" i="8"/>
  <c r="CVZ8" i="8"/>
  <c r="CVV8" i="8"/>
  <c r="CVR8" i="8"/>
  <c r="CVN8" i="8"/>
  <c r="CVJ8" i="8"/>
  <c r="CVF8" i="8"/>
  <c r="CVB8" i="8"/>
  <c r="CUX8" i="8"/>
  <c r="CUT8" i="8"/>
  <c r="CUP8" i="8"/>
  <c r="CUL8" i="8"/>
  <c r="CUH8" i="8"/>
  <c r="CUD8" i="8"/>
  <c r="CTZ8" i="8"/>
  <c r="CTV8" i="8"/>
  <c r="CTR8" i="8"/>
  <c r="CTN8" i="8"/>
  <c r="CTJ8" i="8"/>
  <c r="CTF8" i="8"/>
  <c r="CTB8" i="8"/>
  <c r="CSX8" i="8"/>
  <c r="CST8" i="8"/>
  <c r="CSP8" i="8"/>
  <c r="CSL8" i="8"/>
  <c r="CSH8" i="8"/>
  <c r="CSD8" i="8"/>
  <c r="CRZ8" i="8"/>
  <c r="CRV8" i="8"/>
  <c r="CRR8" i="8"/>
  <c r="CRN8" i="8"/>
  <c r="CRJ8" i="8"/>
  <c r="CRF8" i="8"/>
  <c r="CRB8" i="8"/>
  <c r="CQX8" i="8"/>
  <c r="CQT8" i="8"/>
  <c r="CQP8" i="8"/>
  <c r="CQL8" i="8"/>
  <c r="CQH8" i="8"/>
  <c r="CQD8" i="8"/>
  <c r="CPZ8" i="8"/>
  <c r="CPV8" i="8"/>
  <c r="CPR8" i="8"/>
  <c r="CPN8" i="8"/>
  <c r="CPJ8" i="8"/>
  <c r="CPF8" i="8"/>
  <c r="CPB8" i="8"/>
  <c r="COX8" i="8"/>
  <c r="COT8" i="8"/>
  <c r="COP8" i="8"/>
  <c r="COL8" i="8"/>
  <c r="COH8" i="8"/>
  <c r="COD8" i="8"/>
  <c r="CNZ8" i="8"/>
  <c r="CNV8" i="8"/>
  <c r="CNR8" i="8"/>
  <c r="CNN8" i="8"/>
  <c r="CNJ8" i="8"/>
  <c r="CNF8" i="8"/>
  <c r="CNB8" i="8"/>
  <c r="CMX8" i="8"/>
  <c r="CMT8" i="8"/>
  <c r="CMP8" i="8"/>
  <c r="CML8" i="8"/>
  <c r="CMH8" i="8"/>
  <c r="CMD8" i="8"/>
  <c r="CLZ8" i="8"/>
  <c r="CLV8" i="8"/>
  <c r="CLR8" i="8"/>
  <c r="CLN8" i="8"/>
  <c r="CLJ8" i="8"/>
  <c r="CLF8" i="8"/>
  <c r="CLB8" i="8"/>
  <c r="CKX8" i="8"/>
  <c r="CKT8" i="8"/>
  <c r="CKP8" i="8"/>
  <c r="CKL8" i="8"/>
  <c r="CKH8" i="8"/>
  <c r="CKD8" i="8"/>
  <c r="CJZ8" i="8"/>
  <c r="CJV8" i="8"/>
  <c r="CJR8" i="8"/>
  <c r="CJN8" i="8"/>
  <c r="CJJ8" i="8"/>
  <c r="CJF8" i="8"/>
  <c r="CJB8" i="8"/>
  <c r="CIX8" i="8"/>
  <c r="CIT8" i="8"/>
  <c r="CIP8" i="8"/>
  <c r="CIL8" i="8"/>
  <c r="CIH8" i="8"/>
  <c r="CID8" i="8"/>
  <c r="CHZ8" i="8"/>
  <c r="CHV8" i="8"/>
  <c r="CHR8" i="8"/>
  <c r="CHN8" i="8"/>
  <c r="CHJ8" i="8"/>
  <c r="CHF8" i="8"/>
  <c r="CHB8" i="8"/>
  <c r="CGX8" i="8"/>
  <c r="CGT8" i="8"/>
  <c r="CGP8" i="8"/>
  <c r="CGL8" i="8"/>
  <c r="CGH8" i="8"/>
  <c r="CGD8" i="8"/>
  <c r="CFZ8" i="8"/>
  <c r="CFV8" i="8"/>
  <c r="CFR8" i="8"/>
  <c r="CFN8" i="8"/>
  <c r="CFJ8" i="8"/>
  <c r="CFF8" i="8"/>
  <c r="CFB8" i="8"/>
  <c r="CEX8" i="8"/>
  <c r="CET8" i="8"/>
  <c r="CEP8" i="8"/>
  <c r="CEL8" i="8"/>
  <c r="CEH8" i="8"/>
  <c r="CED8" i="8"/>
  <c r="CDZ8" i="8"/>
  <c r="CDV8" i="8"/>
  <c r="CDR8" i="8"/>
  <c r="CDN8" i="8"/>
  <c r="CDJ8" i="8"/>
  <c r="CDF8" i="8"/>
  <c r="CDB8" i="8"/>
  <c r="CCX8" i="8"/>
  <c r="CCT8" i="8"/>
  <c r="CCP8" i="8"/>
  <c r="CCL8" i="8"/>
  <c r="CCH8" i="8"/>
  <c r="CCD8" i="8"/>
  <c r="CBZ8" i="8"/>
  <c r="CBV8" i="8"/>
  <c r="CBR8" i="8"/>
  <c r="CBN8" i="8"/>
  <c r="CBJ8" i="8"/>
  <c r="CBF8" i="8"/>
  <c r="CBB8" i="8"/>
  <c r="CAX8" i="8"/>
  <c r="CAT8" i="8"/>
  <c r="CAP8" i="8"/>
  <c r="CAL8" i="8"/>
  <c r="CAH8" i="8"/>
  <c r="CAD8" i="8"/>
  <c r="BZZ8" i="8"/>
  <c r="BZV8" i="8"/>
  <c r="BZR8" i="8"/>
  <c r="BZN8" i="8"/>
  <c r="BZJ8" i="8"/>
  <c r="BZF8" i="8"/>
  <c r="BZB8" i="8"/>
  <c r="BYX8" i="8"/>
  <c r="BYT8" i="8"/>
  <c r="BYP8" i="8"/>
  <c r="BYL8" i="8"/>
  <c r="BYH8" i="8"/>
  <c r="BYD8" i="8"/>
  <c r="BXZ8" i="8"/>
  <c r="BXV8" i="8"/>
  <c r="BXR8" i="8"/>
  <c r="BXN8" i="8"/>
  <c r="BXJ8" i="8"/>
  <c r="BXF8" i="8"/>
  <c r="BXB8" i="8"/>
  <c r="BWX8" i="8"/>
  <c r="BWT8" i="8"/>
  <c r="BWP8" i="8"/>
  <c r="BWL8" i="8"/>
  <c r="BWH8" i="8"/>
  <c r="BWD8" i="8"/>
  <c r="BVZ8" i="8"/>
  <c r="BVV8" i="8"/>
  <c r="BVR8" i="8"/>
  <c r="BVN8" i="8"/>
  <c r="BVJ8" i="8"/>
  <c r="BVF8" i="8"/>
  <c r="BVB8" i="8"/>
  <c r="BUX8" i="8"/>
  <c r="BUT8" i="8"/>
  <c r="BUP8" i="8"/>
  <c r="BUL8" i="8"/>
  <c r="BUH8" i="8"/>
  <c r="BUD8" i="8"/>
  <c r="BTZ8" i="8"/>
  <c r="BTV8" i="8"/>
  <c r="BTR8" i="8"/>
  <c r="BTN8" i="8"/>
  <c r="BTJ8" i="8"/>
  <c r="BTF8" i="8"/>
  <c r="BTB8" i="8"/>
  <c r="BSX8" i="8"/>
  <c r="BST8" i="8"/>
  <c r="BSP8" i="8"/>
  <c r="BSL8" i="8"/>
  <c r="BSH8" i="8"/>
  <c r="BSD8" i="8"/>
  <c r="BRZ8" i="8"/>
  <c r="BRV8" i="8"/>
  <c r="BRR8" i="8"/>
  <c r="BRN8" i="8"/>
  <c r="BRJ8" i="8"/>
  <c r="BRF8" i="8"/>
  <c r="BRB8" i="8"/>
  <c r="BQX8" i="8"/>
  <c r="BQT8" i="8"/>
  <c r="BQP8" i="8"/>
  <c r="BQL8" i="8"/>
  <c r="BQH8" i="8"/>
  <c r="BQD8" i="8"/>
  <c r="BPZ8" i="8"/>
  <c r="BPV8" i="8"/>
  <c r="BPR8" i="8"/>
  <c r="BPN8" i="8"/>
  <c r="BPJ8" i="8"/>
  <c r="BPF8" i="8"/>
  <c r="BPB8" i="8"/>
  <c r="BOX8" i="8"/>
  <c r="BOT8" i="8"/>
  <c r="BOP8" i="8"/>
  <c r="BOL8" i="8"/>
  <c r="BOH8" i="8"/>
  <c r="BOD8" i="8"/>
  <c r="BNZ8" i="8"/>
  <c r="BNV8" i="8"/>
  <c r="BNR8" i="8"/>
  <c r="BNN8" i="8"/>
  <c r="BNJ8" i="8"/>
  <c r="BNF8" i="8"/>
  <c r="BNB8" i="8"/>
  <c r="BMX8" i="8"/>
  <c r="BMT8" i="8"/>
  <c r="BMP8" i="8"/>
  <c r="BML8" i="8"/>
  <c r="BMH8" i="8"/>
  <c r="BMD8" i="8"/>
  <c r="BLZ8" i="8"/>
  <c r="BLV8" i="8"/>
  <c r="BLR8" i="8"/>
  <c r="BLN8" i="8"/>
  <c r="BLJ8" i="8"/>
  <c r="BLF8" i="8"/>
  <c r="BLB8" i="8"/>
  <c r="BKX8" i="8"/>
  <c r="BKT8" i="8"/>
  <c r="BKP8" i="8"/>
  <c r="BKL8" i="8"/>
  <c r="BKH8" i="8"/>
  <c r="BKD8" i="8"/>
  <c r="BJZ8" i="8"/>
  <c r="BJV8" i="8"/>
  <c r="BJR8" i="8"/>
  <c r="BJN8" i="8"/>
  <c r="BJJ8" i="8"/>
  <c r="BJF8" i="8"/>
  <c r="BJB8" i="8"/>
  <c r="BIX8" i="8"/>
  <c r="BIT8" i="8"/>
  <c r="BIP8" i="8"/>
  <c r="BIL8" i="8"/>
  <c r="BIH8" i="8"/>
  <c r="BID8" i="8"/>
  <c r="BHZ8" i="8"/>
  <c r="BHV8" i="8"/>
  <c r="BHR8" i="8"/>
  <c r="BHN8" i="8"/>
  <c r="BHJ8" i="8"/>
  <c r="BHF8" i="8"/>
  <c r="BHB8" i="8"/>
  <c r="BGX8" i="8"/>
  <c r="BGT8" i="8"/>
  <c r="BGP8" i="8"/>
  <c r="BGL8" i="8"/>
  <c r="BGH8" i="8"/>
  <c r="BGD8" i="8"/>
  <c r="BFZ8" i="8"/>
  <c r="BFV8" i="8"/>
  <c r="BFR8" i="8"/>
  <c r="BFN8" i="8"/>
  <c r="BFJ8" i="8"/>
  <c r="BFF8" i="8"/>
  <c r="BFB8" i="8"/>
  <c r="BEX8" i="8"/>
  <c r="BET8" i="8"/>
  <c r="BEP8" i="8"/>
  <c r="BEL8" i="8"/>
  <c r="BEH8" i="8"/>
  <c r="BED8" i="8"/>
  <c r="BDZ8" i="8"/>
  <c r="BDV8" i="8"/>
  <c r="BDR8" i="8"/>
  <c r="BDN8" i="8"/>
  <c r="BDJ8" i="8"/>
  <c r="BDF8" i="8"/>
  <c r="BDB8" i="8"/>
  <c r="BCX8" i="8"/>
  <c r="BCT8" i="8"/>
  <c r="BCP8" i="8"/>
  <c r="BCL8" i="8"/>
  <c r="BCH8" i="8"/>
  <c r="BCD8" i="8"/>
  <c r="BBZ8" i="8"/>
  <c r="BBV8" i="8"/>
  <c r="BBR8" i="8"/>
  <c r="BBN8" i="8"/>
  <c r="BBJ8" i="8"/>
  <c r="BBF8" i="8"/>
  <c r="BBB8" i="8"/>
  <c r="BAX8" i="8"/>
  <c r="BAT8" i="8"/>
  <c r="BAP8" i="8"/>
  <c r="BAL8" i="8"/>
  <c r="BAH8" i="8"/>
  <c r="BAD8" i="8"/>
  <c r="AZZ8" i="8"/>
  <c r="AZV8" i="8"/>
  <c r="AZR8" i="8"/>
  <c r="AZN8" i="8"/>
  <c r="AZJ8" i="8"/>
  <c r="AZF8" i="8"/>
  <c r="AZB8" i="8"/>
  <c r="AYX8" i="8"/>
  <c r="AYT8" i="8"/>
  <c r="AYP8" i="8"/>
  <c r="AYL8" i="8"/>
  <c r="AYH8" i="8"/>
  <c r="AYD8" i="8"/>
  <c r="AXZ8" i="8"/>
  <c r="AXV8" i="8"/>
  <c r="AXR8" i="8"/>
  <c r="AXN8" i="8"/>
  <c r="AXJ8" i="8"/>
  <c r="AXF8" i="8"/>
  <c r="AXB8" i="8"/>
  <c r="AWX8" i="8"/>
  <c r="AWT8" i="8"/>
  <c r="AWP8" i="8"/>
  <c r="AWL8" i="8"/>
  <c r="AWH8" i="8"/>
  <c r="AWD8" i="8"/>
  <c r="AVZ8" i="8"/>
  <c r="AVV8" i="8"/>
  <c r="AVR8" i="8"/>
  <c r="AVN8" i="8"/>
  <c r="AVJ8" i="8"/>
  <c r="AVF8" i="8"/>
  <c r="AVB8" i="8"/>
  <c r="AUX8" i="8"/>
  <c r="AUT8" i="8"/>
  <c r="AUP8" i="8"/>
  <c r="AUL8" i="8"/>
  <c r="AUH8" i="8"/>
  <c r="AUD8" i="8"/>
  <c r="ATZ8" i="8"/>
  <c r="ATV8" i="8"/>
  <c r="ATR8" i="8"/>
  <c r="ATN8" i="8"/>
  <c r="ATJ8" i="8"/>
  <c r="ATF8" i="8"/>
  <c r="ATB8" i="8"/>
  <c r="ASX8" i="8"/>
  <c r="AST8" i="8"/>
  <c r="ASP8" i="8"/>
  <c r="ASL8" i="8"/>
  <c r="ASH8" i="8"/>
  <c r="ASD8" i="8"/>
  <c r="ARZ8" i="8"/>
  <c r="ARV8" i="8"/>
  <c r="ARR8" i="8"/>
  <c r="ARN8" i="8"/>
  <c r="ARJ8" i="8"/>
  <c r="ARF8" i="8"/>
  <c r="ARB8" i="8"/>
  <c r="AQX8" i="8"/>
  <c r="AQT8" i="8"/>
  <c r="AQP8" i="8"/>
  <c r="AQL8" i="8"/>
  <c r="AQH8" i="8"/>
  <c r="AQD8" i="8"/>
  <c r="APZ8" i="8"/>
  <c r="APV8" i="8"/>
  <c r="APR8" i="8"/>
  <c r="APN8" i="8"/>
  <c r="APJ8" i="8"/>
  <c r="APF8" i="8"/>
  <c r="APB8" i="8"/>
  <c r="AOX8" i="8"/>
  <c r="AOT8" i="8"/>
  <c r="AOP8" i="8"/>
  <c r="AOL8" i="8"/>
  <c r="AOH8" i="8"/>
  <c r="AOD8" i="8"/>
  <c r="ANZ8" i="8"/>
  <c r="ANV8" i="8"/>
  <c r="ANR8" i="8"/>
  <c r="ANN8" i="8"/>
  <c r="ANJ8" i="8"/>
  <c r="ANF8" i="8"/>
  <c r="ANB8" i="8"/>
  <c r="AMX8" i="8"/>
  <c r="AMT8" i="8"/>
  <c r="AMP8" i="8"/>
  <c r="AML8" i="8"/>
  <c r="AMH8" i="8"/>
  <c r="AMD8" i="8"/>
  <c r="ALZ8" i="8"/>
  <c r="ALV8" i="8"/>
  <c r="ALR8" i="8"/>
  <c r="ALN8" i="8"/>
  <c r="ALJ8" i="8"/>
  <c r="ALF8" i="8"/>
  <c r="ALB8" i="8"/>
  <c r="AKX8" i="8"/>
  <c r="AKT8" i="8"/>
  <c r="AKP8" i="8"/>
  <c r="AKL8" i="8"/>
  <c r="AKH8" i="8"/>
  <c r="AKD8" i="8"/>
  <c r="AJZ8" i="8"/>
  <c r="AJV8" i="8"/>
  <c r="AJR8" i="8"/>
  <c r="AJN8" i="8"/>
  <c r="AJJ8" i="8"/>
  <c r="AJF8" i="8"/>
  <c r="AJB8" i="8"/>
  <c r="AIX8" i="8"/>
  <c r="AIT8" i="8"/>
  <c r="AIP8" i="8"/>
  <c r="AIL8" i="8"/>
  <c r="AIH8" i="8"/>
  <c r="AID8" i="8"/>
  <c r="AHZ8" i="8"/>
  <c r="AHV8" i="8"/>
  <c r="AHR8" i="8"/>
  <c r="AHN8" i="8"/>
  <c r="AHJ8" i="8"/>
  <c r="AHF8" i="8"/>
  <c r="AHB8" i="8"/>
  <c r="AGX8" i="8"/>
  <c r="AGT8" i="8"/>
  <c r="AGP8" i="8"/>
  <c r="AGL8" i="8"/>
  <c r="AGH8" i="8"/>
  <c r="AGD8" i="8"/>
  <c r="AFZ8" i="8"/>
  <c r="AFV8" i="8"/>
  <c r="AFR8" i="8"/>
  <c r="AFN8" i="8"/>
  <c r="AFJ8" i="8"/>
  <c r="AFF8" i="8"/>
  <c r="AFB8" i="8"/>
  <c r="AEX8" i="8"/>
  <c r="AET8" i="8"/>
  <c r="AEP8" i="8"/>
  <c r="AEL8" i="8"/>
  <c r="AEH8" i="8"/>
  <c r="AED8" i="8"/>
  <c r="ADZ8" i="8"/>
  <c r="ADV8" i="8"/>
  <c r="ADR8" i="8"/>
  <c r="ADN8" i="8"/>
  <c r="ADJ8" i="8"/>
  <c r="ADF8" i="8"/>
  <c r="ADB8" i="8"/>
  <c r="ACX8" i="8"/>
  <c r="ACT8" i="8"/>
  <c r="ACP8" i="8"/>
  <c r="ACL8" i="8"/>
  <c r="ACH8" i="8"/>
  <c r="ACD8" i="8"/>
  <c r="ABZ8" i="8"/>
  <c r="ABV8" i="8"/>
  <c r="ABR8" i="8"/>
  <c r="ABN8" i="8"/>
  <c r="ABJ8" i="8"/>
  <c r="ABF8" i="8"/>
  <c r="ABB8" i="8"/>
  <c r="AAX8" i="8"/>
  <c r="AAT8" i="8"/>
  <c r="AAP8" i="8"/>
  <c r="AAL8" i="8"/>
  <c r="AAH8" i="8"/>
  <c r="AAD8" i="8"/>
  <c r="ZZ8" i="8"/>
  <c r="ZV8" i="8"/>
  <c r="ZR8" i="8"/>
  <c r="ZN8" i="8"/>
  <c r="ZJ8" i="8"/>
  <c r="ZF8" i="8"/>
  <c r="ZB8" i="8"/>
  <c r="YX8" i="8"/>
  <c r="YT8" i="8"/>
  <c r="YP8" i="8"/>
  <c r="YL8" i="8"/>
  <c r="YH8" i="8"/>
  <c r="YD8" i="8"/>
  <c r="XZ8" i="8"/>
  <c r="XV8" i="8"/>
  <c r="XR8" i="8"/>
  <c r="XN8" i="8"/>
  <c r="XJ8" i="8"/>
  <c r="XF8" i="8"/>
  <c r="XB8" i="8"/>
  <c r="WX8" i="8"/>
  <c r="WT8" i="8"/>
  <c r="WP8" i="8"/>
  <c r="WL8" i="8"/>
  <c r="WH8" i="8"/>
  <c r="WD8" i="8"/>
  <c r="VZ8" i="8"/>
  <c r="VV8" i="8"/>
  <c r="VR8" i="8"/>
  <c r="VN8" i="8"/>
  <c r="VJ8" i="8"/>
  <c r="VF8" i="8"/>
  <c r="VB8" i="8"/>
  <c r="UX8" i="8"/>
  <c r="UT8" i="8"/>
  <c r="UP8" i="8"/>
  <c r="UL8" i="8"/>
  <c r="UH8" i="8"/>
  <c r="UD8" i="8"/>
  <c r="TZ8" i="8"/>
  <c r="TV8" i="8"/>
  <c r="TR8" i="8"/>
  <c r="TN8" i="8"/>
  <c r="TJ8" i="8"/>
  <c r="TF8" i="8"/>
  <c r="TB8" i="8"/>
  <c r="SX8" i="8"/>
  <c r="ST8" i="8"/>
  <c r="SP8" i="8"/>
  <c r="SL8" i="8"/>
  <c r="SH8" i="8"/>
  <c r="SD8" i="8"/>
  <c r="RZ8" i="8"/>
  <c r="RV8" i="8"/>
  <c r="RR8" i="8"/>
  <c r="RN8" i="8"/>
  <c r="RJ8" i="8"/>
  <c r="RF8" i="8"/>
  <c r="RB8" i="8"/>
  <c r="QX8" i="8"/>
  <c r="QT8" i="8"/>
  <c r="QP8" i="8"/>
  <c r="QL8" i="8"/>
  <c r="QH8" i="8"/>
  <c r="QD8" i="8"/>
  <c r="PZ8" i="8"/>
  <c r="PV8" i="8"/>
  <c r="PR8" i="8"/>
  <c r="PN8" i="8"/>
  <c r="PJ8" i="8"/>
  <c r="PF8" i="8"/>
  <c r="PB8" i="8"/>
  <c r="OX8" i="8"/>
  <c r="OT8" i="8"/>
  <c r="OP8" i="8"/>
  <c r="OL8" i="8"/>
  <c r="OH8" i="8"/>
  <c r="OD8" i="8"/>
  <c r="NZ8" i="8"/>
  <c r="NV8" i="8"/>
  <c r="NR8" i="8"/>
  <c r="NN8" i="8"/>
  <c r="NJ8" i="8"/>
  <c r="NF8" i="8"/>
  <c r="NB8" i="8"/>
  <c r="MX8" i="8"/>
  <c r="MT8" i="8"/>
  <c r="MP8" i="8"/>
  <c r="ML8" i="8"/>
  <c r="MH8" i="8"/>
  <c r="MD8" i="8"/>
  <c r="LZ8" i="8"/>
  <c r="LV8" i="8"/>
  <c r="LR8" i="8"/>
  <c r="LN8" i="8"/>
  <c r="LJ8" i="8"/>
  <c r="LF8" i="8"/>
  <c r="LB8" i="8"/>
  <c r="KX8" i="8"/>
  <c r="KT8" i="8"/>
  <c r="KP8" i="8"/>
  <c r="KL8" i="8"/>
  <c r="KH8" i="8"/>
  <c r="KD8" i="8"/>
  <c r="JZ8" i="8"/>
  <c r="JV8" i="8"/>
  <c r="JR8" i="8"/>
  <c r="JN8" i="8"/>
  <c r="JJ8" i="8"/>
  <c r="JF8" i="8"/>
  <c r="JB8" i="8"/>
  <c r="IX8" i="8"/>
  <c r="IT8" i="8"/>
  <c r="IP8" i="8"/>
  <c r="IL8" i="8"/>
  <c r="IH8" i="8"/>
  <c r="ID8" i="8"/>
  <c r="HZ8" i="8"/>
  <c r="HV8" i="8"/>
  <c r="HR8" i="8"/>
  <c r="HN8" i="8"/>
  <c r="HJ8" i="8"/>
  <c r="HF8" i="8"/>
  <c r="HB8" i="8"/>
  <c r="GX8" i="8"/>
  <c r="GT8" i="8"/>
  <c r="GP8" i="8"/>
  <c r="GL8" i="8"/>
  <c r="GH8" i="8"/>
  <c r="GD8" i="8"/>
  <c r="FZ8" i="8"/>
  <c r="FV8" i="8"/>
  <c r="FR8" i="8"/>
  <c r="FN8" i="8"/>
  <c r="FJ8" i="8"/>
  <c r="FF8" i="8"/>
  <c r="FB8" i="8"/>
  <c r="EX8" i="8"/>
  <c r="ET8" i="8"/>
  <c r="EP8" i="8"/>
  <c r="EL8" i="8"/>
  <c r="EH8" i="8"/>
  <c r="ED8" i="8"/>
  <c r="DZ8" i="8"/>
  <c r="DV8" i="8"/>
  <c r="DR8" i="8"/>
  <c r="DN8" i="8"/>
  <c r="DJ8" i="8"/>
  <c r="DF8" i="8"/>
  <c r="DB8" i="8"/>
  <c r="CX8" i="8"/>
  <c r="CT8" i="8"/>
  <c r="CP8" i="8"/>
  <c r="CL8" i="8"/>
  <c r="CH8" i="8"/>
  <c r="CD8" i="8"/>
  <c r="BZ8" i="8"/>
  <c r="BV8" i="8"/>
  <c r="BR8" i="8"/>
  <c r="BN8" i="8"/>
  <c r="BJ8" i="8"/>
  <c r="BF8" i="8"/>
  <c r="BB8" i="8"/>
  <c r="AX8" i="8"/>
  <c r="AT8" i="8"/>
  <c r="AP8" i="8"/>
  <c r="AL8" i="8"/>
  <c r="AH8" i="8"/>
  <c r="AD8" i="8"/>
  <c r="Z8" i="8"/>
  <c r="V8" i="8"/>
  <c r="R8" i="8"/>
  <c r="N8" i="8"/>
  <c r="NTY8" i="8"/>
  <c r="NTU8" i="8"/>
  <c r="NTQ8" i="8"/>
  <c r="NTM8" i="8"/>
  <c r="NTI8" i="8"/>
  <c r="NTE8" i="8"/>
  <c r="NTA8" i="8"/>
  <c r="NSW8" i="8"/>
  <c r="NSS8" i="8"/>
  <c r="NSO8" i="8"/>
  <c r="NSK8" i="8"/>
  <c r="NSG8" i="8"/>
  <c r="NSC8" i="8"/>
  <c r="NRY8" i="8"/>
  <c r="NRU8" i="8"/>
  <c r="NRQ8" i="8"/>
  <c r="NRM8" i="8"/>
  <c r="NRI8" i="8"/>
  <c r="NRE8" i="8"/>
  <c r="NRA8" i="8"/>
  <c r="NQW8" i="8"/>
  <c r="NQS8" i="8"/>
  <c r="NQO8" i="8"/>
  <c r="NQK8" i="8"/>
  <c r="NQG8" i="8"/>
  <c r="NQC8" i="8"/>
  <c r="NPY8" i="8"/>
  <c r="NPU8" i="8"/>
  <c r="NPQ8" i="8"/>
  <c r="NPM8" i="8"/>
  <c r="NPI8" i="8"/>
  <c r="NPE8" i="8"/>
  <c r="NPA8" i="8"/>
  <c r="NOW8" i="8"/>
  <c r="NOS8" i="8"/>
  <c r="NOO8" i="8"/>
  <c r="NOK8" i="8"/>
  <c r="NOG8" i="8"/>
  <c r="NOC8" i="8"/>
  <c r="NNY8" i="8"/>
  <c r="NNU8" i="8"/>
  <c r="NNQ8" i="8"/>
  <c r="NNM8" i="8"/>
  <c r="NNI8" i="8"/>
  <c r="NNE8" i="8"/>
  <c r="NNA8" i="8"/>
  <c r="NMW8" i="8"/>
  <c r="NMS8" i="8"/>
  <c r="NMO8" i="8"/>
  <c r="NMK8" i="8"/>
  <c r="NMG8" i="8"/>
  <c r="NMC8" i="8"/>
  <c r="NLY8" i="8"/>
  <c r="NLU8" i="8"/>
  <c r="NLQ8" i="8"/>
  <c r="NLM8" i="8"/>
  <c r="NLI8" i="8"/>
  <c r="NLE8" i="8"/>
  <c r="NLA8" i="8"/>
  <c r="NKW8" i="8"/>
  <c r="NKS8" i="8"/>
  <c r="NKO8" i="8"/>
  <c r="NKK8" i="8"/>
  <c r="NKG8" i="8"/>
  <c r="NKC8" i="8"/>
  <c r="NJY8" i="8"/>
  <c r="NJU8" i="8"/>
  <c r="NJQ8" i="8"/>
  <c r="NJM8" i="8"/>
  <c r="NJI8" i="8"/>
  <c r="NJE8" i="8"/>
  <c r="NJA8" i="8"/>
  <c r="NIW8" i="8"/>
  <c r="NIS8" i="8"/>
  <c r="NIO8" i="8"/>
  <c r="NIK8" i="8"/>
  <c r="NIG8" i="8"/>
  <c r="NIC8" i="8"/>
  <c r="NHY8" i="8"/>
  <c r="NHU8" i="8"/>
  <c r="NHQ8" i="8"/>
  <c r="NHM8" i="8"/>
  <c r="NHI8" i="8"/>
  <c r="NHE8" i="8"/>
  <c r="NHA8" i="8"/>
  <c r="NGW8" i="8"/>
  <c r="NGS8" i="8"/>
  <c r="NGO8" i="8"/>
  <c r="NGK8" i="8"/>
  <c r="NGG8" i="8"/>
  <c r="NGC8" i="8"/>
  <c r="NFY8" i="8"/>
  <c r="NFU8" i="8"/>
  <c r="NFQ8" i="8"/>
  <c r="NFM8" i="8"/>
  <c r="NFI8" i="8"/>
  <c r="NFE8" i="8"/>
  <c r="NFA8" i="8"/>
  <c r="NEW8" i="8"/>
  <c r="NES8" i="8"/>
  <c r="NEO8" i="8"/>
  <c r="NEK8" i="8"/>
  <c r="NEG8" i="8"/>
  <c r="NEC8" i="8"/>
  <c r="NDY8" i="8"/>
  <c r="NDU8" i="8"/>
  <c r="NDQ8" i="8"/>
  <c r="NDM8" i="8"/>
  <c r="NDI8" i="8"/>
  <c r="NDE8" i="8"/>
  <c r="NDA8" i="8"/>
  <c r="NCW8" i="8"/>
  <c r="NCS8" i="8"/>
  <c r="NCO8" i="8"/>
  <c r="NCK8" i="8"/>
  <c r="NCG8" i="8"/>
  <c r="NCC8" i="8"/>
  <c r="NBY8" i="8"/>
  <c r="NBU8" i="8"/>
  <c r="NBQ8" i="8"/>
  <c r="NBM8" i="8"/>
  <c r="NBI8" i="8"/>
  <c r="NBE8" i="8"/>
  <c r="NBA8" i="8"/>
  <c r="NAW8" i="8"/>
  <c r="NAS8" i="8"/>
  <c r="NAO8" i="8"/>
  <c r="NAK8" i="8"/>
  <c r="NAG8" i="8"/>
  <c r="NAC8" i="8"/>
  <c r="MZY8" i="8"/>
  <c r="MZU8" i="8"/>
  <c r="MZQ8" i="8"/>
  <c r="MZM8" i="8"/>
  <c r="MZI8" i="8"/>
  <c r="MZE8" i="8"/>
  <c r="MZA8" i="8"/>
  <c r="MYW8" i="8"/>
  <c r="MYS8" i="8"/>
  <c r="MYO8" i="8"/>
  <c r="MYK8" i="8"/>
  <c r="MYG8" i="8"/>
  <c r="MYC8" i="8"/>
  <c r="MXY8" i="8"/>
  <c r="MXU8" i="8"/>
  <c r="MXQ8" i="8"/>
  <c r="MXM8" i="8"/>
  <c r="MXI8" i="8"/>
  <c r="MXE8" i="8"/>
  <c r="MXA8" i="8"/>
  <c r="MWW8" i="8"/>
  <c r="MWS8" i="8"/>
  <c r="MWO8" i="8"/>
  <c r="MWK8" i="8"/>
  <c r="MWG8" i="8"/>
  <c r="MWC8" i="8"/>
  <c r="MVY8" i="8"/>
  <c r="MVU8" i="8"/>
  <c r="MVQ8" i="8"/>
  <c r="MVM8" i="8"/>
  <c r="MVI8" i="8"/>
  <c r="MVE8" i="8"/>
  <c r="MVA8" i="8"/>
  <c r="MUW8" i="8"/>
  <c r="MUS8" i="8"/>
  <c r="MUO8" i="8"/>
  <c r="MUK8" i="8"/>
  <c r="MUG8" i="8"/>
  <c r="MUC8" i="8"/>
  <c r="MTY8" i="8"/>
  <c r="MTU8" i="8"/>
  <c r="MTQ8" i="8"/>
  <c r="MTM8" i="8"/>
  <c r="MTI8" i="8"/>
  <c r="MTE8" i="8"/>
  <c r="MTA8" i="8"/>
  <c r="MSW8" i="8"/>
  <c r="MSS8" i="8"/>
  <c r="MSO8" i="8"/>
  <c r="MSK8" i="8"/>
  <c r="MSG8" i="8"/>
  <c r="MSC8" i="8"/>
  <c r="MRY8" i="8"/>
  <c r="MRU8" i="8"/>
  <c r="MRQ8" i="8"/>
  <c r="MRM8" i="8"/>
  <c r="MRI8" i="8"/>
  <c r="MRE8" i="8"/>
  <c r="MRA8" i="8"/>
  <c r="MQW8" i="8"/>
  <c r="MQS8" i="8"/>
  <c r="MQO8" i="8"/>
  <c r="MQK8" i="8"/>
  <c r="MQG8" i="8"/>
  <c r="MQC8" i="8"/>
  <c r="MPY8" i="8"/>
  <c r="MPU8" i="8"/>
  <c r="MPQ8" i="8"/>
  <c r="MPM8" i="8"/>
  <c r="MPI8" i="8"/>
  <c r="MPE8" i="8"/>
  <c r="MPA8" i="8"/>
  <c r="MOW8" i="8"/>
  <c r="MOS8" i="8"/>
  <c r="MOO8" i="8"/>
  <c r="MOK8" i="8"/>
  <c r="MOG8" i="8"/>
  <c r="MOC8" i="8"/>
  <c r="MNY8" i="8"/>
  <c r="MNU8" i="8"/>
  <c r="MNQ8" i="8"/>
  <c r="MNM8" i="8"/>
  <c r="MNI8" i="8"/>
  <c r="MNE8" i="8"/>
  <c r="MNA8" i="8"/>
  <c r="MMW8" i="8"/>
  <c r="MMS8" i="8"/>
  <c r="MMO8" i="8"/>
  <c r="MMK8" i="8"/>
  <c r="MMG8" i="8"/>
  <c r="MMC8" i="8"/>
  <c r="MLY8" i="8"/>
  <c r="MLU8" i="8"/>
  <c r="MLQ8" i="8"/>
  <c r="MLM8" i="8"/>
  <c r="MLI8" i="8"/>
  <c r="MLE8" i="8"/>
  <c r="MLA8" i="8"/>
  <c r="MKW8" i="8"/>
  <c r="MKS8" i="8"/>
  <c r="MKO8" i="8"/>
  <c r="MKK8" i="8"/>
  <c r="MKG8" i="8"/>
  <c r="MKC8" i="8"/>
  <c r="MJY8" i="8"/>
  <c r="MJU8" i="8"/>
  <c r="MJQ8" i="8"/>
  <c r="MJM8" i="8"/>
  <c r="MJI8" i="8"/>
  <c r="MJE8" i="8"/>
  <c r="MJA8" i="8"/>
  <c r="MIW8" i="8"/>
  <c r="MIS8" i="8"/>
  <c r="MIO8" i="8"/>
  <c r="MIK8" i="8"/>
  <c r="MIG8" i="8"/>
  <c r="MIC8" i="8"/>
  <c r="MHY8" i="8"/>
  <c r="MHU8" i="8"/>
  <c r="MHQ8" i="8"/>
  <c r="MHM8" i="8"/>
  <c r="MHI8" i="8"/>
  <c r="MHE8" i="8"/>
  <c r="MHA8" i="8"/>
  <c r="MGW8" i="8"/>
  <c r="MGS8" i="8"/>
  <c r="MGO8" i="8"/>
  <c r="MGK8" i="8"/>
  <c r="MGG8" i="8"/>
  <c r="MGC8" i="8"/>
  <c r="MFY8" i="8"/>
  <c r="MFU8" i="8"/>
  <c r="MFQ8" i="8"/>
  <c r="MFM8" i="8"/>
  <c r="MFI8" i="8"/>
  <c r="MFE8" i="8"/>
  <c r="MFA8" i="8"/>
  <c r="MEW8" i="8"/>
  <c r="MES8" i="8"/>
  <c r="MEO8" i="8"/>
  <c r="MEK8" i="8"/>
  <c r="MEG8" i="8"/>
  <c r="MEC8" i="8"/>
  <c r="MDY8" i="8"/>
  <c r="MDU8" i="8"/>
  <c r="MDQ8" i="8"/>
  <c r="MDM8" i="8"/>
  <c r="MDI8" i="8"/>
  <c r="MDE8" i="8"/>
  <c r="MDA8" i="8"/>
  <c r="MCW8" i="8"/>
  <c r="MCS8" i="8"/>
  <c r="MCO8" i="8"/>
  <c r="MCK8" i="8"/>
  <c r="MCG8" i="8"/>
  <c r="MCC8" i="8"/>
  <c r="MBY8" i="8"/>
  <c r="MBU8" i="8"/>
  <c r="MBQ8" i="8"/>
  <c r="MBM8" i="8"/>
  <c r="MBI8" i="8"/>
  <c r="MBE8" i="8"/>
  <c r="MBA8" i="8"/>
  <c r="MAW8" i="8"/>
  <c r="MAS8" i="8"/>
  <c r="MAO8" i="8"/>
  <c r="MAK8" i="8"/>
  <c r="MAG8" i="8"/>
  <c r="MAC8" i="8"/>
  <c r="LZY8" i="8"/>
  <c r="LZU8" i="8"/>
  <c r="LZQ8" i="8"/>
  <c r="LZM8" i="8"/>
  <c r="LZI8" i="8"/>
  <c r="LZE8" i="8"/>
  <c r="LZA8" i="8"/>
  <c r="LYW8" i="8"/>
  <c r="LYS8" i="8"/>
  <c r="LYO8" i="8"/>
  <c r="LYK8" i="8"/>
  <c r="LYG8" i="8"/>
  <c r="LYC8" i="8"/>
  <c r="LXY8" i="8"/>
  <c r="LXU8" i="8"/>
  <c r="LXQ8" i="8"/>
  <c r="LXM8" i="8"/>
  <c r="LXI8" i="8"/>
  <c r="LXE8" i="8"/>
  <c r="LXA8" i="8"/>
  <c r="LWW8" i="8"/>
  <c r="LWS8" i="8"/>
  <c r="LWO8" i="8"/>
  <c r="LWK8" i="8"/>
  <c r="LWG8" i="8"/>
  <c r="LWC8" i="8"/>
  <c r="LVY8" i="8"/>
  <c r="LVU8" i="8"/>
  <c r="LVQ8" i="8"/>
  <c r="LVM8" i="8"/>
  <c r="LVI8" i="8"/>
  <c r="LVE8" i="8"/>
  <c r="LVA8" i="8"/>
  <c r="LUW8" i="8"/>
  <c r="LUS8" i="8"/>
  <c r="LUO8" i="8"/>
  <c r="LUK8" i="8"/>
  <c r="LUG8" i="8"/>
  <c r="LUC8" i="8"/>
  <c r="LTY8" i="8"/>
  <c r="LTU8" i="8"/>
  <c r="LTQ8" i="8"/>
  <c r="LTM8" i="8"/>
  <c r="LTI8" i="8"/>
  <c r="LTE8" i="8"/>
  <c r="LTA8" i="8"/>
  <c r="LSW8" i="8"/>
  <c r="LSS8" i="8"/>
  <c r="LSO8" i="8"/>
  <c r="LSK8" i="8"/>
  <c r="LSG8" i="8"/>
  <c r="LSC8" i="8"/>
  <c r="LRY8" i="8"/>
  <c r="LRU8" i="8"/>
  <c r="LRQ8" i="8"/>
  <c r="LRM8" i="8"/>
  <c r="LRI8" i="8"/>
  <c r="LRE8" i="8"/>
  <c r="LRA8" i="8"/>
  <c r="LQW8" i="8"/>
  <c r="LQS8" i="8"/>
  <c r="LQO8" i="8"/>
  <c r="LQK8" i="8"/>
  <c r="LQG8" i="8"/>
  <c r="LQC8" i="8"/>
  <c r="LPY8" i="8"/>
  <c r="LPU8" i="8"/>
  <c r="LPQ8" i="8"/>
  <c r="LPM8" i="8"/>
  <c r="LPI8" i="8"/>
  <c r="LPE8" i="8"/>
  <c r="LPA8" i="8"/>
  <c r="LOW8" i="8"/>
  <c r="LOS8" i="8"/>
  <c r="LOO8" i="8"/>
  <c r="LOK8" i="8"/>
  <c r="LOG8" i="8"/>
  <c r="LOC8" i="8"/>
  <c r="LNY8" i="8"/>
  <c r="LNU8" i="8"/>
  <c r="LNQ8" i="8"/>
  <c r="LNM8" i="8"/>
  <c r="LNI8" i="8"/>
  <c r="LNE8" i="8"/>
  <c r="LNA8" i="8"/>
  <c r="LMW8" i="8"/>
  <c r="LMS8" i="8"/>
  <c r="LMO8" i="8"/>
  <c r="LMK8" i="8"/>
  <c r="LMG8" i="8"/>
  <c r="LMC8" i="8"/>
  <c r="LLY8" i="8"/>
  <c r="LLU8" i="8"/>
  <c r="LLQ8" i="8"/>
  <c r="LLM8" i="8"/>
  <c r="LLI8" i="8"/>
  <c r="LLE8" i="8"/>
  <c r="LLA8" i="8"/>
  <c r="LKW8" i="8"/>
  <c r="LKS8" i="8"/>
  <c r="LKO8" i="8"/>
  <c r="LKK8" i="8"/>
  <c r="LKG8" i="8"/>
  <c r="LKC8" i="8"/>
  <c r="LJY8" i="8"/>
  <c r="LJU8" i="8"/>
  <c r="LJQ8" i="8"/>
  <c r="LJM8" i="8"/>
  <c r="LJI8" i="8"/>
  <c r="LJE8" i="8"/>
  <c r="LJA8" i="8"/>
  <c r="LIW8" i="8"/>
  <c r="LIS8" i="8"/>
  <c r="LIO8" i="8"/>
  <c r="LIK8" i="8"/>
  <c r="LIG8" i="8"/>
  <c r="LIC8" i="8"/>
  <c r="LHY8" i="8"/>
  <c r="LHU8" i="8"/>
  <c r="LHQ8" i="8"/>
  <c r="LHM8" i="8"/>
  <c r="LHI8" i="8"/>
  <c r="LHE8" i="8"/>
  <c r="LHA8" i="8"/>
  <c r="LGW8" i="8"/>
  <c r="LGS8" i="8"/>
  <c r="LGO8" i="8"/>
  <c r="LGK8" i="8"/>
  <c r="LGG8" i="8"/>
  <c r="LGC8" i="8"/>
  <c r="LFY8" i="8"/>
  <c r="LFU8" i="8"/>
  <c r="LFQ8" i="8"/>
  <c r="LFM8" i="8"/>
  <c r="LFI8" i="8"/>
  <c r="LFE8" i="8"/>
  <c r="LFA8" i="8"/>
  <c r="LEW8" i="8"/>
  <c r="LES8" i="8"/>
  <c r="LEO8" i="8"/>
  <c r="LEK8" i="8"/>
  <c r="LEG8" i="8"/>
  <c r="LEC8" i="8"/>
  <c r="LDY8" i="8"/>
  <c r="LDU8" i="8"/>
  <c r="LDQ8" i="8"/>
  <c r="LDM8" i="8"/>
  <c r="LDI8" i="8"/>
  <c r="LDE8" i="8"/>
  <c r="LDA8" i="8"/>
  <c r="LCW8" i="8"/>
  <c r="LCS8" i="8"/>
  <c r="LCO8" i="8"/>
  <c r="LCK8" i="8"/>
  <c r="LCG8" i="8"/>
  <c r="LCC8" i="8"/>
  <c r="LBY8" i="8"/>
  <c r="LBU8" i="8"/>
  <c r="LBQ8" i="8"/>
  <c r="LBM8" i="8"/>
  <c r="LBI8" i="8"/>
  <c r="LBE8" i="8"/>
  <c r="LBA8" i="8"/>
  <c r="LAW8" i="8"/>
  <c r="LAS8" i="8"/>
  <c r="LAO8" i="8"/>
  <c r="LAK8" i="8"/>
  <c r="LAG8" i="8"/>
  <c r="LAC8" i="8"/>
  <c r="KZY8" i="8"/>
  <c r="KZU8" i="8"/>
  <c r="KZQ8" i="8"/>
  <c r="KZM8" i="8"/>
  <c r="KZI8" i="8"/>
  <c r="KZE8" i="8"/>
  <c r="KZA8" i="8"/>
  <c r="KYW8" i="8"/>
  <c r="KYS8" i="8"/>
  <c r="KYO8" i="8"/>
  <c r="KYK8" i="8"/>
  <c r="KYG8" i="8"/>
  <c r="KYC8" i="8"/>
  <c r="KXY8" i="8"/>
  <c r="KXU8" i="8"/>
  <c r="KXQ8" i="8"/>
  <c r="KXM8" i="8"/>
  <c r="KXI8" i="8"/>
  <c r="KXE8" i="8"/>
  <c r="KXA8" i="8"/>
  <c r="KWW8" i="8"/>
  <c r="KWS8" i="8"/>
  <c r="KWO8" i="8"/>
  <c r="KWK8" i="8"/>
  <c r="KWG8" i="8"/>
  <c r="KWC8" i="8"/>
  <c r="KVY8" i="8"/>
  <c r="KVU8" i="8"/>
  <c r="KVQ8" i="8"/>
  <c r="KVM8" i="8"/>
  <c r="KVI8" i="8"/>
  <c r="KVE8" i="8"/>
  <c r="KVA8" i="8"/>
  <c r="KUW8" i="8"/>
  <c r="KUS8" i="8"/>
  <c r="KUO8" i="8"/>
  <c r="KUK8" i="8"/>
  <c r="KUG8" i="8"/>
  <c r="KUC8" i="8"/>
  <c r="KTY8" i="8"/>
  <c r="KTU8" i="8"/>
  <c r="KTQ8" i="8"/>
  <c r="KTM8" i="8"/>
  <c r="KTI8" i="8"/>
  <c r="KTE8" i="8"/>
  <c r="KTA8" i="8"/>
  <c r="KSW8" i="8"/>
  <c r="KSS8" i="8"/>
  <c r="KSO8" i="8"/>
  <c r="KSK8" i="8"/>
  <c r="KSG8" i="8"/>
  <c r="KSC8" i="8"/>
  <c r="KRY8" i="8"/>
  <c r="KRU8" i="8"/>
  <c r="KRQ8" i="8"/>
  <c r="KRM8" i="8"/>
  <c r="KRI8" i="8"/>
  <c r="KRE8" i="8"/>
  <c r="KRA8" i="8"/>
  <c r="KQW8" i="8"/>
  <c r="KQS8" i="8"/>
  <c r="KQO8" i="8"/>
  <c r="KQK8" i="8"/>
  <c r="KQG8" i="8"/>
  <c r="KQC8" i="8"/>
  <c r="KPY8" i="8"/>
  <c r="KPU8" i="8"/>
  <c r="KPQ8" i="8"/>
  <c r="KPM8" i="8"/>
  <c r="KPI8" i="8"/>
  <c r="KPE8" i="8"/>
  <c r="KPA8" i="8"/>
  <c r="KOW8" i="8"/>
  <c r="KOS8" i="8"/>
  <c r="KOO8" i="8"/>
  <c r="KOK8" i="8"/>
  <c r="KOG8" i="8"/>
  <c r="KOC8" i="8"/>
  <c r="KNY8" i="8"/>
  <c r="KNU8" i="8"/>
  <c r="KNQ8" i="8"/>
  <c r="KNM8" i="8"/>
  <c r="KNI8" i="8"/>
  <c r="KNE8" i="8"/>
  <c r="KNA8" i="8"/>
  <c r="KMW8" i="8"/>
  <c r="KMS8" i="8"/>
  <c r="KMO8" i="8"/>
  <c r="KMK8" i="8"/>
  <c r="KMG8" i="8"/>
  <c r="KMC8" i="8"/>
  <c r="KLY8" i="8"/>
  <c r="KLU8" i="8"/>
  <c r="KLQ8" i="8"/>
  <c r="KLM8" i="8"/>
  <c r="KLI8" i="8"/>
  <c r="KLE8" i="8"/>
  <c r="KLA8" i="8"/>
  <c r="KKW8" i="8"/>
  <c r="KKS8" i="8"/>
  <c r="KKO8" i="8"/>
  <c r="KKK8" i="8"/>
  <c r="KKG8" i="8"/>
  <c r="KKC8" i="8"/>
  <c r="KJY8" i="8"/>
  <c r="KJU8" i="8"/>
  <c r="KJQ8" i="8"/>
  <c r="KJM8" i="8"/>
  <c r="KJI8" i="8"/>
  <c r="KJE8" i="8"/>
  <c r="KJA8" i="8"/>
  <c r="KIW8" i="8"/>
  <c r="KIS8" i="8"/>
  <c r="KIO8" i="8"/>
  <c r="KIK8" i="8"/>
  <c r="KIG8" i="8"/>
  <c r="KIC8" i="8"/>
  <c r="KHY8" i="8"/>
  <c r="KHU8" i="8"/>
  <c r="KHQ8" i="8"/>
  <c r="KHM8" i="8"/>
  <c r="KHI8" i="8"/>
  <c r="KHE8" i="8"/>
  <c r="KHA8" i="8"/>
  <c r="KGW8" i="8"/>
  <c r="KGS8" i="8"/>
  <c r="KGO8" i="8"/>
  <c r="KGK8" i="8"/>
  <c r="KGG8" i="8"/>
  <c r="KGC8" i="8"/>
  <c r="KFY8" i="8"/>
  <c r="KFU8" i="8"/>
  <c r="KFQ8" i="8"/>
  <c r="KFM8" i="8"/>
  <c r="KFI8" i="8"/>
  <c r="KFE8" i="8"/>
  <c r="KFA8" i="8"/>
  <c r="KEW8" i="8"/>
  <c r="KES8" i="8"/>
  <c r="KEO8" i="8"/>
  <c r="KEK8" i="8"/>
  <c r="KEG8" i="8"/>
  <c r="KEC8" i="8"/>
  <c r="KDY8" i="8"/>
  <c r="KDU8" i="8"/>
  <c r="KDQ8" i="8"/>
  <c r="KDM8" i="8"/>
  <c r="KDI8" i="8"/>
  <c r="KDE8" i="8"/>
  <c r="KDA8" i="8"/>
  <c r="KCW8" i="8"/>
  <c r="KCS8" i="8"/>
  <c r="KCO8" i="8"/>
  <c r="KCK8" i="8"/>
  <c r="KCG8" i="8"/>
  <c r="KCC8" i="8"/>
  <c r="KBY8" i="8"/>
  <c r="KBU8" i="8"/>
  <c r="KBQ8" i="8"/>
  <c r="KBM8" i="8"/>
  <c r="KBI8" i="8"/>
  <c r="KBE8" i="8"/>
  <c r="KBA8" i="8"/>
  <c r="KAW8" i="8"/>
  <c r="KAS8" i="8"/>
  <c r="KAO8" i="8"/>
  <c r="KAK8" i="8"/>
  <c r="KAG8" i="8"/>
  <c r="KAC8" i="8"/>
  <c r="JZY8" i="8"/>
  <c r="JZU8" i="8"/>
  <c r="JZQ8" i="8"/>
  <c r="JZM8" i="8"/>
  <c r="JZI8" i="8"/>
  <c r="JZE8" i="8"/>
  <c r="JZA8" i="8"/>
  <c r="JYW8" i="8"/>
  <c r="JYS8" i="8"/>
  <c r="JYO8" i="8"/>
  <c r="JYK8" i="8"/>
  <c r="JYG8" i="8"/>
  <c r="JYC8" i="8"/>
  <c r="JXY8" i="8"/>
  <c r="JXU8" i="8"/>
  <c r="JXQ8" i="8"/>
  <c r="JXM8" i="8"/>
  <c r="JXI8" i="8"/>
  <c r="JXE8" i="8"/>
  <c r="JXA8" i="8"/>
  <c r="JWW8" i="8"/>
  <c r="JWS8" i="8"/>
  <c r="JWO8" i="8"/>
  <c r="JWK8" i="8"/>
  <c r="JWG8" i="8"/>
  <c r="JWC8" i="8"/>
  <c r="JVY8" i="8"/>
  <c r="JVU8" i="8"/>
  <c r="JVQ8" i="8"/>
  <c r="JVM8" i="8"/>
  <c r="JVI8" i="8"/>
  <c r="JVE8" i="8"/>
  <c r="JVA8" i="8"/>
  <c r="JUW8" i="8"/>
  <c r="JUS8" i="8"/>
  <c r="JUO8" i="8"/>
  <c r="JUK8" i="8"/>
  <c r="JUG8" i="8"/>
  <c r="JUC8" i="8"/>
  <c r="JTY8" i="8"/>
  <c r="JTU8" i="8"/>
  <c r="JTQ8" i="8"/>
  <c r="JTM8" i="8"/>
  <c r="JTI8" i="8"/>
  <c r="JTE8" i="8"/>
  <c r="JTA8" i="8"/>
  <c r="JSW8" i="8"/>
  <c r="JSS8" i="8"/>
  <c r="JSO8" i="8"/>
  <c r="JSK8" i="8"/>
  <c r="JSG8" i="8"/>
  <c r="JSC8" i="8"/>
  <c r="JRY8" i="8"/>
  <c r="JRU8" i="8"/>
  <c r="JRQ8" i="8"/>
  <c r="JRM8" i="8"/>
  <c r="JRI8" i="8"/>
  <c r="JRE8" i="8"/>
  <c r="JRA8" i="8"/>
  <c r="JQW8" i="8"/>
  <c r="JQS8" i="8"/>
  <c r="JQO8" i="8"/>
  <c r="JQK8" i="8"/>
  <c r="JQG8" i="8"/>
  <c r="JQC8" i="8"/>
  <c r="JPY8" i="8"/>
  <c r="JPU8" i="8"/>
  <c r="JPQ8" i="8"/>
  <c r="JPM8" i="8"/>
  <c r="JPI8" i="8"/>
  <c r="JPE8" i="8"/>
  <c r="JPA8" i="8"/>
  <c r="JOW8" i="8"/>
  <c r="JOS8" i="8"/>
  <c r="JOO8" i="8"/>
  <c r="JOK8" i="8"/>
  <c r="JOG8" i="8"/>
  <c r="JOC8" i="8"/>
  <c r="JNY8" i="8"/>
  <c r="JNU8" i="8"/>
  <c r="JNQ8" i="8"/>
  <c r="JNM8" i="8"/>
  <c r="JNI8" i="8"/>
  <c r="JNE8" i="8"/>
  <c r="JNA8" i="8"/>
  <c r="JMW8" i="8"/>
  <c r="JMS8" i="8"/>
  <c r="JMO8" i="8"/>
  <c r="JMK8" i="8"/>
  <c r="JMG8" i="8"/>
  <c r="JMC8" i="8"/>
  <c r="JLY8" i="8"/>
  <c r="JLU8" i="8"/>
  <c r="JLQ8" i="8"/>
  <c r="JLM8" i="8"/>
  <c r="JLI8" i="8"/>
  <c r="JLE8" i="8"/>
  <c r="JLA8" i="8"/>
  <c r="JKW8" i="8"/>
  <c r="JKS8" i="8"/>
  <c r="JKO8" i="8"/>
  <c r="JKK8" i="8"/>
  <c r="JKG8" i="8"/>
  <c r="JKC8" i="8"/>
  <c r="JJY8" i="8"/>
  <c r="JJU8" i="8"/>
  <c r="JJQ8" i="8"/>
  <c r="JJM8" i="8"/>
  <c r="JJI8" i="8"/>
  <c r="JJE8" i="8"/>
  <c r="JJA8" i="8"/>
  <c r="JIW8" i="8"/>
  <c r="JIS8" i="8"/>
  <c r="JIO8" i="8"/>
  <c r="JIK8" i="8"/>
  <c r="JIG8" i="8"/>
  <c r="JIC8" i="8"/>
  <c r="JHY8" i="8"/>
  <c r="JHU8" i="8"/>
  <c r="JHQ8" i="8"/>
  <c r="JHM8" i="8"/>
  <c r="JHI8" i="8"/>
  <c r="JHE8" i="8"/>
  <c r="JHA8" i="8"/>
  <c r="JGW8" i="8"/>
  <c r="JGS8" i="8"/>
  <c r="JGO8" i="8"/>
  <c r="JGK8" i="8"/>
  <c r="JGG8" i="8"/>
  <c r="JGC8" i="8"/>
  <c r="JFY8" i="8"/>
  <c r="JFU8" i="8"/>
  <c r="JFQ8" i="8"/>
  <c r="JFM8" i="8"/>
  <c r="JFI8" i="8"/>
  <c r="JFE8" i="8"/>
  <c r="JFA8" i="8"/>
  <c r="JEW8" i="8"/>
  <c r="JES8" i="8"/>
  <c r="JEO8" i="8"/>
  <c r="JEK8" i="8"/>
  <c r="JEG8" i="8"/>
  <c r="JEC8" i="8"/>
  <c r="JDY8" i="8"/>
  <c r="JDU8" i="8"/>
  <c r="JDQ8" i="8"/>
  <c r="JDM8" i="8"/>
  <c r="JDI8" i="8"/>
  <c r="JDE8" i="8"/>
  <c r="JDA8" i="8"/>
  <c r="JCW8" i="8"/>
  <c r="JCS8" i="8"/>
  <c r="JCO8" i="8"/>
  <c r="JCK8" i="8"/>
  <c r="JCG8" i="8"/>
  <c r="JCC8" i="8"/>
  <c r="JBY8" i="8"/>
  <c r="JBU8" i="8"/>
  <c r="JBQ8" i="8"/>
  <c r="JBM8" i="8"/>
  <c r="JBI8" i="8"/>
  <c r="JBE8" i="8"/>
  <c r="JBA8" i="8"/>
  <c r="JAW8" i="8"/>
  <c r="JAS8" i="8"/>
  <c r="JAO8" i="8"/>
  <c r="JAK8" i="8"/>
  <c r="JAG8" i="8"/>
  <c r="JAC8" i="8"/>
  <c r="IZY8" i="8"/>
  <c r="IZU8" i="8"/>
  <c r="IZQ8" i="8"/>
  <c r="IZM8" i="8"/>
  <c r="IZI8" i="8"/>
  <c r="IZE8" i="8"/>
  <c r="IZA8" i="8"/>
  <c r="IYW8" i="8"/>
  <c r="IYS8" i="8"/>
  <c r="IYO8" i="8"/>
  <c r="IYK8" i="8"/>
  <c r="IYG8" i="8"/>
  <c r="IYC8" i="8"/>
  <c r="IXY8" i="8"/>
  <c r="IXU8" i="8"/>
  <c r="IXQ8" i="8"/>
  <c r="IXM8" i="8"/>
  <c r="IXI8" i="8"/>
  <c r="IXE8" i="8"/>
  <c r="IXA8" i="8"/>
  <c r="IWW8" i="8"/>
  <c r="IWS8" i="8"/>
  <c r="IWO8" i="8"/>
  <c r="IWK8" i="8"/>
  <c r="IWG8" i="8"/>
  <c r="IWC8" i="8"/>
  <c r="IVY8" i="8"/>
  <c r="IVU8" i="8"/>
  <c r="IVQ8" i="8"/>
  <c r="IVM8" i="8"/>
  <c r="IVI8" i="8"/>
  <c r="IVE8" i="8"/>
  <c r="IVA8" i="8"/>
  <c r="IUW8" i="8"/>
  <c r="IUS8" i="8"/>
  <c r="IUO8" i="8"/>
  <c r="IUK8" i="8"/>
  <c r="IUG8" i="8"/>
  <c r="IUC8" i="8"/>
  <c r="ITY8" i="8"/>
  <c r="ITU8" i="8"/>
  <c r="ITQ8" i="8"/>
  <c r="ITM8" i="8"/>
  <c r="ITI8" i="8"/>
  <c r="ITE8" i="8"/>
  <c r="ITA8" i="8"/>
  <c r="ISW8" i="8"/>
  <c r="ISS8" i="8"/>
  <c r="ISO8" i="8"/>
  <c r="ISK8" i="8"/>
  <c r="ISG8" i="8"/>
  <c r="ISC8" i="8"/>
  <c r="IRY8" i="8"/>
  <c r="IRU8" i="8"/>
  <c r="IRQ8" i="8"/>
  <c r="IRM8" i="8"/>
  <c r="IRI8" i="8"/>
  <c r="IRE8" i="8"/>
  <c r="IRA8" i="8"/>
  <c r="IQW8" i="8"/>
  <c r="IQS8" i="8"/>
  <c r="IQO8" i="8"/>
  <c r="IQK8" i="8"/>
  <c r="IQG8" i="8"/>
  <c r="IQC8" i="8"/>
  <c r="IPY8" i="8"/>
  <c r="IPU8" i="8"/>
  <c r="IPQ8" i="8"/>
  <c r="IPM8" i="8"/>
  <c r="IPI8" i="8"/>
  <c r="IPE8" i="8"/>
  <c r="IPA8" i="8"/>
  <c r="IOW8" i="8"/>
  <c r="IOS8" i="8"/>
  <c r="IOO8" i="8"/>
  <c r="IOK8" i="8"/>
  <c r="IOG8" i="8"/>
  <c r="IOC8" i="8"/>
  <c r="INY8" i="8"/>
  <c r="INU8" i="8"/>
  <c r="INQ8" i="8"/>
  <c r="INM8" i="8"/>
  <c r="INI8" i="8"/>
  <c r="INE8" i="8"/>
  <c r="INA8" i="8"/>
  <c r="IMW8" i="8"/>
  <c r="IMS8" i="8"/>
  <c r="IMO8" i="8"/>
  <c r="IMK8" i="8"/>
  <c r="IMG8" i="8"/>
  <c r="IMC8" i="8"/>
  <c r="ILY8" i="8"/>
  <c r="ILU8" i="8"/>
  <c r="ILQ8" i="8"/>
  <c r="ILM8" i="8"/>
  <c r="ILI8" i="8"/>
  <c r="ILE8" i="8"/>
  <c r="ILA8" i="8"/>
  <c r="IKW8" i="8"/>
  <c r="IKS8" i="8"/>
  <c r="IKO8" i="8"/>
  <c r="IKK8" i="8"/>
  <c r="IKG8" i="8"/>
  <c r="IKC8" i="8"/>
  <c r="IJY8" i="8"/>
  <c r="IJU8" i="8"/>
  <c r="IJQ8" i="8"/>
  <c r="IJM8" i="8"/>
  <c r="IJI8" i="8"/>
  <c r="IJE8" i="8"/>
  <c r="IJA8" i="8"/>
  <c r="IIW8" i="8"/>
  <c r="IIS8" i="8"/>
  <c r="IIO8" i="8"/>
  <c r="IIK8" i="8"/>
  <c r="IIG8" i="8"/>
  <c r="IIC8" i="8"/>
  <c r="IHY8" i="8"/>
  <c r="IHU8" i="8"/>
  <c r="IHQ8" i="8"/>
  <c r="IHM8" i="8"/>
  <c r="IHI8" i="8"/>
  <c r="IHE8" i="8"/>
  <c r="IHA8" i="8"/>
  <c r="IGW8" i="8"/>
  <c r="IGS8" i="8"/>
  <c r="IGO8" i="8"/>
  <c r="IGK8" i="8"/>
  <c r="IGG8" i="8"/>
  <c r="IGC8" i="8"/>
  <c r="IFY8" i="8"/>
  <c r="IFU8" i="8"/>
  <c r="IFQ8" i="8"/>
  <c r="IFM8" i="8"/>
  <c r="IFI8" i="8"/>
  <c r="IFE8" i="8"/>
  <c r="IFA8" i="8"/>
  <c r="IEW8" i="8"/>
  <c r="IES8" i="8"/>
  <c r="IEO8" i="8"/>
  <c r="IEK8" i="8"/>
  <c r="IEG8" i="8"/>
  <c r="IEC8" i="8"/>
  <c r="IDY8" i="8"/>
  <c r="IDU8" i="8"/>
  <c r="IDQ8" i="8"/>
  <c r="IDM8" i="8"/>
  <c r="IDI8" i="8"/>
  <c r="IDE8" i="8"/>
  <c r="IDA8" i="8"/>
  <c r="ICW8" i="8"/>
  <c r="ICS8" i="8"/>
  <c r="ICO8" i="8"/>
  <c r="ICK8" i="8"/>
  <c r="ICG8" i="8"/>
  <c r="ICC8" i="8"/>
  <c r="IBY8" i="8"/>
  <c r="IBU8" i="8"/>
  <c r="IBQ8" i="8"/>
  <c r="IBM8" i="8"/>
  <c r="IBI8" i="8"/>
  <c r="IBE8" i="8"/>
  <c r="IBA8" i="8"/>
  <c r="IAW8" i="8"/>
  <c r="IAS8" i="8"/>
  <c r="IAO8" i="8"/>
  <c r="IAK8" i="8"/>
  <c r="IAG8" i="8"/>
  <c r="IAC8" i="8"/>
  <c r="HZY8" i="8"/>
  <c r="HZU8" i="8"/>
  <c r="HZQ8" i="8"/>
  <c r="HZM8" i="8"/>
  <c r="HZI8" i="8"/>
  <c r="HZE8" i="8"/>
  <c r="HZA8" i="8"/>
  <c r="HYW8" i="8"/>
  <c r="HYS8" i="8"/>
  <c r="HYO8" i="8"/>
  <c r="HYK8" i="8"/>
  <c r="HYG8" i="8"/>
  <c r="HYC8" i="8"/>
  <c r="HXY8" i="8"/>
  <c r="HXU8" i="8"/>
  <c r="HXQ8" i="8"/>
  <c r="HXM8" i="8"/>
  <c r="HXI8" i="8"/>
  <c r="HXE8" i="8"/>
  <c r="HXA8" i="8"/>
  <c r="HWW8" i="8"/>
  <c r="HWS8" i="8"/>
  <c r="HWO8" i="8"/>
  <c r="HWK8" i="8"/>
  <c r="HWG8" i="8"/>
  <c r="HWC8" i="8"/>
  <c r="HVY8" i="8"/>
  <c r="HVU8" i="8"/>
  <c r="HVQ8" i="8"/>
  <c r="HVM8" i="8"/>
  <c r="HVI8" i="8"/>
  <c r="HVE8" i="8"/>
  <c r="HVA8" i="8"/>
  <c r="HUW8" i="8"/>
  <c r="HUS8" i="8"/>
  <c r="HUO8" i="8"/>
  <c r="HUK8" i="8"/>
  <c r="HUG8" i="8"/>
  <c r="HUC8" i="8"/>
  <c r="HTY8" i="8"/>
  <c r="HTU8" i="8"/>
  <c r="HTQ8" i="8"/>
  <c r="HTM8" i="8"/>
  <c r="HTI8" i="8"/>
  <c r="HTE8" i="8"/>
  <c r="HTA8" i="8"/>
  <c r="HSW8" i="8"/>
  <c r="HSS8" i="8"/>
  <c r="HSO8" i="8"/>
  <c r="HSK8" i="8"/>
  <c r="HSG8" i="8"/>
  <c r="HSC8" i="8"/>
  <c r="HRY8" i="8"/>
  <c r="HRU8" i="8"/>
  <c r="HRQ8" i="8"/>
  <c r="HRM8" i="8"/>
  <c r="HRI8" i="8"/>
  <c r="HRE8" i="8"/>
  <c r="HRA8" i="8"/>
  <c r="HQW8" i="8"/>
  <c r="HQS8" i="8"/>
  <c r="HQO8" i="8"/>
  <c r="HQK8" i="8"/>
  <c r="HQG8" i="8"/>
  <c r="HQC8" i="8"/>
  <c r="HPY8" i="8"/>
  <c r="HPU8" i="8"/>
  <c r="HPQ8" i="8"/>
  <c r="HPM8" i="8"/>
  <c r="HPI8" i="8"/>
  <c r="HPE8" i="8"/>
  <c r="HPA8" i="8"/>
  <c r="HOW8" i="8"/>
  <c r="HOS8" i="8"/>
  <c r="HOO8" i="8"/>
  <c r="HOK8" i="8"/>
  <c r="HOG8" i="8"/>
  <c r="HOC8" i="8"/>
  <c r="HNY8" i="8"/>
  <c r="HNU8" i="8"/>
  <c r="HNQ8" i="8"/>
  <c r="HNM8" i="8"/>
  <c r="HNI8" i="8"/>
  <c r="HNE8" i="8"/>
  <c r="HNA8" i="8"/>
  <c r="HMW8" i="8"/>
  <c r="HMS8" i="8"/>
  <c r="HMO8" i="8"/>
  <c r="HMK8" i="8"/>
  <c r="HMG8" i="8"/>
  <c r="HMC8" i="8"/>
  <c r="HLY8" i="8"/>
  <c r="HLU8" i="8"/>
  <c r="HLQ8" i="8"/>
  <c r="HLM8" i="8"/>
  <c r="HLI8" i="8"/>
  <c r="HLE8" i="8"/>
  <c r="HLA8" i="8"/>
  <c r="HKW8" i="8"/>
  <c r="HKS8" i="8"/>
  <c r="HKO8" i="8"/>
  <c r="HKK8" i="8"/>
  <c r="HKG8" i="8"/>
  <c r="HKC8" i="8"/>
  <c r="HJY8" i="8"/>
  <c r="HJU8" i="8"/>
  <c r="HJQ8" i="8"/>
  <c r="HJM8" i="8"/>
  <c r="HJI8" i="8"/>
  <c r="HJE8" i="8"/>
  <c r="HJA8" i="8"/>
  <c r="HIW8" i="8"/>
  <c r="HIS8" i="8"/>
  <c r="HIO8" i="8"/>
  <c r="HIK8" i="8"/>
  <c r="HIG8" i="8"/>
  <c r="HIC8" i="8"/>
  <c r="HHY8" i="8"/>
  <c r="HHU8" i="8"/>
  <c r="HHQ8" i="8"/>
  <c r="HHM8" i="8"/>
  <c r="HHI8" i="8"/>
  <c r="HHE8" i="8"/>
  <c r="HHA8" i="8"/>
  <c r="HGW8" i="8"/>
  <c r="HGS8" i="8"/>
  <c r="HGO8" i="8"/>
  <c r="HGK8" i="8"/>
  <c r="HGG8" i="8"/>
  <c r="HGC8" i="8"/>
  <c r="HFY8" i="8"/>
  <c r="HFU8" i="8"/>
  <c r="HFQ8" i="8"/>
  <c r="HFM8" i="8"/>
  <c r="HFI8" i="8"/>
  <c r="HFE8" i="8"/>
  <c r="HFA8" i="8"/>
  <c r="HEW8" i="8"/>
  <c r="HES8" i="8"/>
  <c r="HEO8" i="8"/>
  <c r="HEK8" i="8"/>
  <c r="HEG8" i="8"/>
  <c r="HEC8" i="8"/>
  <c r="HDY8" i="8"/>
  <c r="HDU8" i="8"/>
  <c r="HDQ8" i="8"/>
  <c r="HDM8" i="8"/>
  <c r="HDI8" i="8"/>
  <c r="HDE8" i="8"/>
  <c r="HDA8" i="8"/>
  <c r="HCW8" i="8"/>
  <c r="HCS8" i="8"/>
  <c r="HCO8" i="8"/>
  <c r="HCK8" i="8"/>
  <c r="HCG8" i="8"/>
  <c r="HCC8" i="8"/>
  <c r="HBY8" i="8"/>
  <c r="HBU8" i="8"/>
  <c r="HBQ8" i="8"/>
  <c r="HBM8" i="8"/>
  <c r="HBI8" i="8"/>
  <c r="HBE8" i="8"/>
  <c r="HBA8" i="8"/>
  <c r="HAW8" i="8"/>
  <c r="HAS8" i="8"/>
  <c r="HAO8" i="8"/>
  <c r="HAK8" i="8"/>
  <c r="HAG8" i="8"/>
  <c r="HAC8" i="8"/>
  <c r="GZY8" i="8"/>
  <c r="GZU8" i="8"/>
  <c r="GZQ8" i="8"/>
  <c r="GZM8" i="8"/>
  <c r="GZI8" i="8"/>
  <c r="GZE8" i="8"/>
  <c r="GZA8" i="8"/>
  <c r="GYW8" i="8"/>
  <c r="GYS8" i="8"/>
  <c r="GYO8" i="8"/>
  <c r="GYK8" i="8"/>
  <c r="GYG8" i="8"/>
  <c r="GYC8" i="8"/>
  <c r="GXY8" i="8"/>
  <c r="GXU8" i="8"/>
  <c r="GXQ8" i="8"/>
  <c r="GXM8" i="8"/>
  <c r="GXI8" i="8"/>
  <c r="GXE8" i="8"/>
  <c r="GXA8" i="8"/>
  <c r="GWW8" i="8"/>
  <c r="GWS8" i="8"/>
  <c r="GWO8" i="8"/>
  <c r="GWK8" i="8"/>
  <c r="GWG8" i="8"/>
  <c r="GWC8" i="8"/>
  <c r="GVY8" i="8"/>
  <c r="GVU8" i="8"/>
  <c r="GVQ8" i="8"/>
  <c r="GVM8" i="8"/>
  <c r="GVI8" i="8"/>
  <c r="GVE8" i="8"/>
  <c r="GVA8" i="8"/>
  <c r="GUW8" i="8"/>
  <c r="GUS8" i="8"/>
  <c r="GUO8" i="8"/>
  <c r="GUK8" i="8"/>
  <c r="GUG8" i="8"/>
  <c r="GUC8" i="8"/>
  <c r="GTY8" i="8"/>
  <c r="GTU8" i="8"/>
  <c r="GTQ8" i="8"/>
  <c r="GTM8" i="8"/>
  <c r="GTI8" i="8"/>
  <c r="GTE8" i="8"/>
  <c r="GTA8" i="8"/>
  <c r="GSW8" i="8"/>
  <c r="GSS8" i="8"/>
  <c r="GSO8" i="8"/>
  <c r="GSK8" i="8"/>
  <c r="GSG8" i="8"/>
  <c r="GSC8" i="8"/>
  <c r="GRY8" i="8"/>
  <c r="GRU8" i="8"/>
  <c r="GRQ8" i="8"/>
  <c r="GRM8" i="8"/>
  <c r="GRI8" i="8"/>
  <c r="GRE8" i="8"/>
  <c r="GRA8" i="8"/>
  <c r="GQW8" i="8"/>
  <c r="GQS8" i="8"/>
  <c r="GQO8" i="8"/>
  <c r="GQK8" i="8"/>
  <c r="GQG8" i="8"/>
  <c r="GQC8" i="8"/>
  <c r="GPY8" i="8"/>
  <c r="GPU8" i="8"/>
  <c r="GPQ8" i="8"/>
  <c r="GPM8" i="8"/>
  <c r="GPI8" i="8"/>
  <c r="GPE8" i="8"/>
  <c r="GPA8" i="8"/>
  <c r="GOW8" i="8"/>
  <c r="GOS8" i="8"/>
  <c r="GOO8" i="8"/>
  <c r="GOK8" i="8"/>
  <c r="GOG8" i="8"/>
  <c r="GOC8" i="8"/>
  <c r="GNY8" i="8"/>
  <c r="GNU8" i="8"/>
  <c r="GNQ8" i="8"/>
  <c r="GNM8" i="8"/>
  <c r="GNI8" i="8"/>
  <c r="GNE8" i="8"/>
  <c r="GNA8" i="8"/>
  <c r="GMW8" i="8"/>
  <c r="GMS8" i="8"/>
  <c r="GMO8" i="8"/>
  <c r="GMK8" i="8"/>
  <c r="GMG8" i="8"/>
  <c r="GMC8" i="8"/>
  <c r="GLY8" i="8"/>
  <c r="GLU8" i="8"/>
  <c r="GLQ8" i="8"/>
  <c r="GLM8" i="8"/>
  <c r="GLI8" i="8"/>
  <c r="GLE8" i="8"/>
  <c r="GLA8" i="8"/>
  <c r="GKW8" i="8"/>
  <c r="GKS8" i="8"/>
  <c r="GKO8" i="8"/>
  <c r="GKK8" i="8"/>
  <c r="GKG8" i="8"/>
  <c r="GKC8" i="8"/>
  <c r="GJY8" i="8"/>
  <c r="GJU8" i="8"/>
  <c r="GJQ8" i="8"/>
  <c r="GJM8" i="8"/>
  <c r="GJI8" i="8"/>
  <c r="GJE8" i="8"/>
  <c r="GJA8" i="8"/>
  <c r="GIW8" i="8"/>
  <c r="GIS8" i="8"/>
  <c r="GIO8" i="8"/>
  <c r="GIK8" i="8"/>
  <c r="GIG8" i="8"/>
  <c r="GIC8" i="8"/>
  <c r="GHY8" i="8"/>
  <c r="GHU8" i="8"/>
  <c r="GHQ8" i="8"/>
  <c r="GHM8" i="8"/>
  <c r="GHI8" i="8"/>
  <c r="GHE8" i="8"/>
  <c r="GHA8" i="8"/>
  <c r="GGW8" i="8"/>
  <c r="GGS8" i="8"/>
  <c r="GGO8" i="8"/>
  <c r="GGK8" i="8"/>
  <c r="GGG8" i="8"/>
  <c r="GGC8" i="8"/>
  <c r="GFY8" i="8"/>
  <c r="GFU8" i="8"/>
  <c r="GFQ8" i="8"/>
  <c r="GFM8" i="8"/>
  <c r="GFI8" i="8"/>
  <c r="GFE8" i="8"/>
  <c r="GFA8" i="8"/>
  <c r="GEW8" i="8"/>
  <c r="GES8" i="8"/>
  <c r="GEO8" i="8"/>
  <c r="GEK8" i="8"/>
  <c r="GEG8" i="8"/>
  <c r="GEC8" i="8"/>
  <c r="GDY8" i="8"/>
  <c r="GDU8" i="8"/>
  <c r="GDQ8" i="8"/>
  <c r="GDM8" i="8"/>
  <c r="GDI8" i="8"/>
  <c r="GDE8" i="8"/>
  <c r="GDA8" i="8"/>
  <c r="GCW8" i="8"/>
  <c r="GCS8" i="8"/>
  <c r="GCO8" i="8"/>
  <c r="GCK8" i="8"/>
  <c r="GCG8" i="8"/>
  <c r="GCC8" i="8"/>
  <c r="GBY8" i="8"/>
  <c r="GBU8" i="8"/>
  <c r="GBQ8" i="8"/>
  <c r="GBM8" i="8"/>
  <c r="GBI8" i="8"/>
  <c r="GBE8" i="8"/>
  <c r="GBA8" i="8"/>
  <c r="GAW8" i="8"/>
  <c r="GAS8" i="8"/>
  <c r="GAO8" i="8"/>
  <c r="GAK8" i="8"/>
  <c r="GAG8" i="8"/>
  <c r="GAC8" i="8"/>
  <c r="FZY8" i="8"/>
  <c r="FZU8" i="8"/>
  <c r="FZQ8" i="8"/>
  <c r="FZM8" i="8"/>
  <c r="FZI8" i="8"/>
  <c r="FZE8" i="8"/>
  <c r="FZA8" i="8"/>
  <c r="FYW8" i="8"/>
  <c r="FYS8" i="8"/>
  <c r="FYO8" i="8"/>
  <c r="FYK8" i="8"/>
  <c r="FYG8" i="8"/>
  <c r="FYC8" i="8"/>
  <c r="FXY8" i="8"/>
  <c r="FXU8" i="8"/>
  <c r="FXQ8" i="8"/>
  <c r="FXM8" i="8"/>
  <c r="FXI8" i="8"/>
  <c r="FXE8" i="8"/>
  <c r="FXA8" i="8"/>
  <c r="FWW8" i="8"/>
  <c r="FWS8" i="8"/>
  <c r="FWO8" i="8"/>
  <c r="FWK8" i="8"/>
  <c r="FWG8" i="8"/>
  <c r="FWC8" i="8"/>
  <c r="FVY8" i="8"/>
  <c r="FVU8" i="8"/>
  <c r="FVQ8" i="8"/>
  <c r="FVM8" i="8"/>
  <c r="FVI8" i="8"/>
  <c r="FVE8" i="8"/>
  <c r="FVA8" i="8"/>
  <c r="FUW8" i="8"/>
  <c r="FUS8" i="8"/>
  <c r="FUO8" i="8"/>
  <c r="FUK8" i="8"/>
  <c r="FUG8" i="8"/>
  <c r="FUC8" i="8"/>
  <c r="FTY8" i="8"/>
  <c r="FTU8" i="8"/>
  <c r="FTQ8" i="8"/>
  <c r="FTM8" i="8"/>
  <c r="FTI8" i="8"/>
  <c r="FTE8" i="8"/>
  <c r="FTA8" i="8"/>
  <c r="FSW8" i="8"/>
  <c r="FSS8" i="8"/>
  <c r="FSO8" i="8"/>
  <c r="FSK8" i="8"/>
  <c r="FSG8" i="8"/>
  <c r="FSC8" i="8"/>
  <c r="FRY8" i="8"/>
  <c r="FRU8" i="8"/>
  <c r="FRQ8" i="8"/>
  <c r="FRM8" i="8"/>
  <c r="FRI8" i="8"/>
  <c r="FRE8" i="8"/>
  <c r="FRA8" i="8"/>
  <c r="FQW8" i="8"/>
  <c r="FQS8" i="8"/>
  <c r="FQO8" i="8"/>
  <c r="FQK8" i="8"/>
  <c r="FQG8" i="8"/>
  <c r="FQC8" i="8"/>
  <c r="FPY8" i="8"/>
  <c r="FPU8" i="8"/>
  <c r="FPQ8" i="8"/>
  <c r="FPM8" i="8"/>
  <c r="FPI8" i="8"/>
  <c r="FPE8" i="8"/>
  <c r="FPA8" i="8"/>
  <c r="FOW8" i="8"/>
  <c r="FOS8" i="8"/>
  <c r="FOO8" i="8"/>
  <c r="FOK8" i="8"/>
  <c r="FOG8" i="8"/>
  <c r="FOC8" i="8"/>
  <c r="FNY8" i="8"/>
  <c r="FNU8" i="8"/>
  <c r="FNQ8" i="8"/>
  <c r="FNM8" i="8"/>
  <c r="FNI8" i="8"/>
  <c r="FNE8" i="8"/>
  <c r="FNA8" i="8"/>
  <c r="FMW8" i="8"/>
  <c r="FMS8" i="8"/>
  <c r="FMO8" i="8"/>
  <c r="FMK8" i="8"/>
  <c r="FMG8" i="8"/>
  <c r="FMC8" i="8"/>
  <c r="FLY8" i="8"/>
  <c r="FLU8" i="8"/>
  <c r="FLQ8" i="8"/>
  <c r="FLM8" i="8"/>
  <c r="FLI8" i="8"/>
  <c r="FLE8" i="8"/>
  <c r="FLA8" i="8"/>
  <c r="FKW8" i="8"/>
  <c r="FKS8" i="8"/>
  <c r="FKO8" i="8"/>
  <c r="FKK8" i="8"/>
  <c r="FKG8" i="8"/>
  <c r="FKC8" i="8"/>
  <c r="FJY8" i="8"/>
  <c r="FJU8" i="8"/>
  <c r="FJQ8" i="8"/>
  <c r="FJM8" i="8"/>
  <c r="FJI8" i="8"/>
  <c r="FJE8" i="8"/>
  <c r="FJA8" i="8"/>
  <c r="FIW8" i="8"/>
  <c r="FIS8" i="8"/>
  <c r="FIO8" i="8"/>
  <c r="FIK8" i="8"/>
  <c r="FIG8" i="8"/>
  <c r="FIC8" i="8"/>
  <c r="FHY8" i="8"/>
  <c r="FHU8" i="8"/>
  <c r="FHQ8" i="8"/>
  <c r="FHM8" i="8"/>
  <c r="FHI8" i="8"/>
  <c r="FHE8" i="8"/>
  <c r="FHA8" i="8"/>
  <c r="FGW8" i="8"/>
  <c r="FGS8" i="8"/>
  <c r="FGO8" i="8"/>
  <c r="FGK8" i="8"/>
  <c r="FGG8" i="8"/>
  <c r="FGC8" i="8"/>
  <c r="FFY8" i="8"/>
  <c r="FFU8" i="8"/>
  <c r="FFQ8" i="8"/>
  <c r="FFM8" i="8"/>
  <c r="FFI8" i="8"/>
  <c r="FFE8" i="8"/>
  <c r="FFA8" i="8"/>
  <c r="FEW8" i="8"/>
  <c r="FES8" i="8"/>
  <c r="FEO8" i="8"/>
  <c r="FEK8" i="8"/>
  <c r="FEG8" i="8"/>
  <c r="FEC8" i="8"/>
  <c r="FDY8" i="8"/>
  <c r="FDU8" i="8"/>
  <c r="FDQ8" i="8"/>
  <c r="FDM8" i="8"/>
  <c r="FDI8" i="8"/>
  <c r="FDE8" i="8"/>
  <c r="FDA8" i="8"/>
  <c r="FCW8" i="8"/>
  <c r="FCS8" i="8"/>
  <c r="FCO8" i="8"/>
  <c r="FCK8" i="8"/>
  <c r="FCG8" i="8"/>
  <c r="FCC8" i="8"/>
  <c r="FBY8" i="8"/>
  <c r="FBU8" i="8"/>
  <c r="FBQ8" i="8"/>
  <c r="FBM8" i="8"/>
  <c r="FBI8" i="8"/>
  <c r="FBE8" i="8"/>
  <c r="FBA8" i="8"/>
  <c r="FAW8" i="8"/>
  <c r="FAS8" i="8"/>
  <c r="FAO8" i="8"/>
  <c r="FAK8" i="8"/>
  <c r="FAG8" i="8"/>
  <c r="FAC8" i="8"/>
  <c r="EZY8" i="8"/>
  <c r="EZU8" i="8"/>
  <c r="EZQ8" i="8"/>
  <c r="EZM8" i="8"/>
  <c r="EZI8" i="8"/>
  <c r="EZE8" i="8"/>
  <c r="EZA8" i="8"/>
  <c r="EYW8" i="8"/>
  <c r="EYS8" i="8"/>
  <c r="EYO8" i="8"/>
  <c r="EYK8" i="8"/>
  <c r="EYG8" i="8"/>
  <c r="EYC8" i="8"/>
  <c r="EXY8" i="8"/>
  <c r="EXU8" i="8"/>
  <c r="EXQ8" i="8"/>
  <c r="EXM8" i="8"/>
  <c r="EXI8" i="8"/>
  <c r="EXE8" i="8"/>
  <c r="EXA8" i="8"/>
  <c r="EWW8" i="8"/>
  <c r="EWS8" i="8"/>
  <c r="EWO8" i="8"/>
  <c r="EWK8" i="8"/>
  <c r="EWG8" i="8"/>
  <c r="EWC8" i="8"/>
  <c r="EVY8" i="8"/>
  <c r="EVU8" i="8"/>
  <c r="EVQ8" i="8"/>
  <c r="EVM8" i="8"/>
  <c r="EVI8" i="8"/>
  <c r="EVE8" i="8"/>
  <c r="EVA8" i="8"/>
  <c r="EUW8" i="8"/>
  <c r="EUS8" i="8"/>
  <c r="EUO8" i="8"/>
  <c r="EUK8" i="8"/>
  <c r="EUG8" i="8"/>
  <c r="EUC8" i="8"/>
  <c r="ETY8" i="8"/>
  <c r="ETU8" i="8"/>
  <c r="ETQ8" i="8"/>
  <c r="ETM8" i="8"/>
  <c r="ETI8" i="8"/>
  <c r="ETE8" i="8"/>
  <c r="ETA8" i="8"/>
  <c r="ESW8" i="8"/>
  <c r="ESS8" i="8"/>
  <c r="ESO8" i="8"/>
  <c r="ESK8" i="8"/>
  <c r="ESG8" i="8"/>
  <c r="ESC8" i="8"/>
  <c r="ERY8" i="8"/>
  <c r="ERU8" i="8"/>
  <c r="ERQ8" i="8"/>
  <c r="ERM8" i="8"/>
  <c r="ERI8" i="8"/>
  <c r="ERE8" i="8"/>
  <c r="ERA8" i="8"/>
  <c r="EQW8" i="8"/>
  <c r="EQS8" i="8"/>
  <c r="EQO8" i="8"/>
  <c r="EQK8" i="8"/>
  <c r="EQG8" i="8"/>
  <c r="EQC8" i="8"/>
  <c r="EPY8" i="8"/>
  <c r="EPU8" i="8"/>
  <c r="EPQ8" i="8"/>
  <c r="EPM8" i="8"/>
  <c r="EPI8" i="8"/>
  <c r="EPE8" i="8"/>
  <c r="EPA8" i="8"/>
  <c r="EOW8" i="8"/>
  <c r="EOS8" i="8"/>
  <c r="EOO8" i="8"/>
  <c r="EOK8" i="8"/>
  <c r="EOG8" i="8"/>
  <c r="EOC8" i="8"/>
  <c r="ENY8" i="8"/>
  <c r="ENU8" i="8"/>
  <c r="ENQ8" i="8"/>
  <c r="ENM8" i="8"/>
  <c r="ENI8" i="8"/>
  <c r="ENE8" i="8"/>
  <c r="ENA8" i="8"/>
  <c r="EMW8" i="8"/>
  <c r="EMS8" i="8"/>
  <c r="EMO8" i="8"/>
  <c r="EMK8" i="8"/>
  <c r="EMG8" i="8"/>
  <c r="EMC8" i="8"/>
  <c r="ELY8" i="8"/>
  <c r="ELU8" i="8"/>
  <c r="ELQ8" i="8"/>
  <c r="ELM8" i="8"/>
  <c r="ELI8" i="8"/>
  <c r="ELE8" i="8"/>
  <c r="ELA8" i="8"/>
  <c r="EKW8" i="8"/>
  <c r="EKS8" i="8"/>
  <c r="EKO8" i="8"/>
  <c r="EKK8" i="8"/>
  <c r="EKG8" i="8"/>
  <c r="EKC8" i="8"/>
  <c r="EJY8" i="8"/>
  <c r="EJU8" i="8"/>
  <c r="EJQ8" i="8"/>
  <c r="EJM8" i="8"/>
  <c r="EJI8" i="8"/>
  <c r="EJE8" i="8"/>
  <c r="EJA8" i="8"/>
  <c r="EIW8" i="8"/>
  <c r="EIS8" i="8"/>
  <c r="EIO8" i="8"/>
  <c r="EIK8" i="8"/>
  <c r="EIG8" i="8"/>
  <c r="EIC8" i="8"/>
  <c r="EHY8" i="8"/>
  <c r="EHU8" i="8"/>
  <c r="EHQ8" i="8"/>
  <c r="EHM8" i="8"/>
  <c r="EHI8" i="8"/>
  <c r="EHE8" i="8"/>
  <c r="EHA8" i="8"/>
  <c r="EGW8" i="8"/>
  <c r="EGS8" i="8"/>
  <c r="EGO8" i="8"/>
  <c r="EGK8" i="8"/>
  <c r="EGG8" i="8"/>
  <c r="EGC8" i="8"/>
  <c r="EFY8" i="8"/>
  <c r="EFU8" i="8"/>
  <c r="EFQ8" i="8"/>
  <c r="EFM8" i="8"/>
  <c r="EFI8" i="8"/>
  <c r="EFE8" i="8"/>
  <c r="EFA8" i="8"/>
  <c r="EEW8" i="8"/>
  <c r="EES8" i="8"/>
  <c r="EEO8" i="8"/>
  <c r="EEK8" i="8"/>
  <c r="EEG8" i="8"/>
  <c r="EEC8" i="8"/>
  <c r="EDY8" i="8"/>
  <c r="EDU8" i="8"/>
  <c r="EDQ8" i="8"/>
  <c r="EDM8" i="8"/>
  <c r="EDI8" i="8"/>
  <c r="EDE8" i="8"/>
  <c r="EDA8" i="8"/>
  <c r="ECW8" i="8"/>
  <c r="ECS8" i="8"/>
  <c r="ECO8" i="8"/>
  <c r="ECK8" i="8"/>
  <c r="ECG8" i="8"/>
  <c r="ECC8" i="8"/>
  <c r="EBY8" i="8"/>
  <c r="EBU8" i="8"/>
  <c r="EBQ8" i="8"/>
  <c r="EBM8" i="8"/>
  <c r="EBI8" i="8"/>
  <c r="EBE8" i="8"/>
  <c r="EBA8" i="8"/>
  <c r="EAW8" i="8"/>
  <c r="EAS8" i="8"/>
  <c r="EAO8" i="8"/>
  <c r="EAK8" i="8"/>
  <c r="EAG8" i="8"/>
  <c r="EAC8" i="8"/>
  <c r="DZY8" i="8"/>
  <c r="DZU8" i="8"/>
  <c r="DZQ8" i="8"/>
  <c r="DZM8" i="8"/>
  <c r="DZI8" i="8"/>
  <c r="DZE8" i="8"/>
  <c r="DZA8" i="8"/>
  <c r="DYW8" i="8"/>
  <c r="DYS8" i="8"/>
  <c r="DYO8" i="8"/>
  <c r="DYK8" i="8"/>
  <c r="DYG8" i="8"/>
  <c r="DYC8" i="8"/>
  <c r="DXY8" i="8"/>
  <c r="DXU8" i="8"/>
  <c r="DXQ8" i="8"/>
  <c r="DXM8" i="8"/>
  <c r="DXI8" i="8"/>
  <c r="DXE8" i="8"/>
  <c r="DXA8" i="8"/>
  <c r="DWW8" i="8"/>
  <c r="DWS8" i="8"/>
  <c r="DWO8" i="8"/>
  <c r="DWK8" i="8"/>
  <c r="DWG8" i="8"/>
  <c r="DWC8" i="8"/>
  <c r="DVY8" i="8"/>
  <c r="DVU8" i="8"/>
  <c r="DVQ8" i="8"/>
  <c r="DVM8" i="8"/>
  <c r="DVI8" i="8"/>
  <c r="DVE8" i="8"/>
  <c r="DVA8" i="8"/>
  <c r="DUW8" i="8"/>
  <c r="DUS8" i="8"/>
  <c r="DUO8" i="8"/>
  <c r="DUK8" i="8"/>
  <c r="DUG8" i="8"/>
  <c r="DUC8" i="8"/>
  <c r="DTY8" i="8"/>
  <c r="DTU8" i="8"/>
  <c r="DTQ8" i="8"/>
  <c r="DTM8" i="8"/>
  <c r="DTI8" i="8"/>
  <c r="DTE8" i="8"/>
  <c r="DTA8" i="8"/>
  <c r="DSW8" i="8"/>
  <c r="DSS8" i="8"/>
  <c r="DSO8" i="8"/>
  <c r="DSK8" i="8"/>
  <c r="DSG8" i="8"/>
  <c r="DSC8" i="8"/>
  <c r="DRY8" i="8"/>
  <c r="DRU8" i="8"/>
  <c r="DRQ8" i="8"/>
  <c r="DRM8" i="8"/>
  <c r="DRI8" i="8"/>
  <c r="DRE8" i="8"/>
  <c r="DRA8" i="8"/>
  <c r="DQW8" i="8"/>
  <c r="DQS8" i="8"/>
  <c r="DQO8" i="8"/>
  <c r="DQK8" i="8"/>
  <c r="DQG8" i="8"/>
  <c r="DQC8" i="8"/>
  <c r="DPY8" i="8"/>
  <c r="DPU8" i="8"/>
  <c r="DPQ8" i="8"/>
  <c r="DPM8" i="8"/>
  <c r="DPI8" i="8"/>
  <c r="DPE8" i="8"/>
  <c r="DPA8" i="8"/>
  <c r="DOW8" i="8"/>
  <c r="DOS8" i="8"/>
  <c r="DOO8" i="8"/>
  <c r="DOK8" i="8"/>
  <c r="DOG8" i="8"/>
  <c r="DOC8" i="8"/>
  <c r="DNY8" i="8"/>
  <c r="DNU8" i="8"/>
  <c r="DNQ8" i="8"/>
  <c r="DNM8" i="8"/>
  <c r="DNI8" i="8"/>
  <c r="DNE8" i="8"/>
  <c r="DNA8" i="8"/>
  <c r="DMW8" i="8"/>
  <c r="DMS8" i="8"/>
  <c r="DMO8" i="8"/>
  <c r="DMK8" i="8"/>
  <c r="DMG8" i="8"/>
  <c r="DMC8" i="8"/>
  <c r="DLY8" i="8"/>
  <c r="DLU8" i="8"/>
  <c r="DLQ8" i="8"/>
  <c r="DLM8" i="8"/>
  <c r="DLI8" i="8"/>
  <c r="DLE8" i="8"/>
  <c r="DLA8" i="8"/>
  <c r="DKW8" i="8"/>
  <c r="DKS8" i="8"/>
  <c r="DKO8" i="8"/>
  <c r="DKK8" i="8"/>
  <c r="DKG8" i="8"/>
  <c r="DKC8" i="8"/>
  <c r="DJY8" i="8"/>
  <c r="DJU8" i="8"/>
  <c r="DJQ8" i="8"/>
  <c r="DJM8" i="8"/>
  <c r="DJI8" i="8"/>
  <c r="DJE8" i="8"/>
  <c r="DJA8" i="8"/>
  <c r="DIW8" i="8"/>
  <c r="DIS8" i="8"/>
  <c r="DIO8" i="8"/>
  <c r="DIK8" i="8"/>
  <c r="DIG8" i="8"/>
  <c r="DIC8" i="8"/>
  <c r="DHY8" i="8"/>
  <c r="DHU8" i="8"/>
  <c r="DHQ8" i="8"/>
  <c r="DHM8" i="8"/>
  <c r="DHI8" i="8"/>
  <c r="DHE8" i="8"/>
  <c r="DHA8" i="8"/>
  <c r="DGW8" i="8"/>
  <c r="DGS8" i="8"/>
  <c r="DGO8" i="8"/>
  <c r="DGK8" i="8"/>
  <c r="DGG8" i="8"/>
  <c r="DGC8" i="8"/>
  <c r="DFY8" i="8"/>
  <c r="DFU8" i="8"/>
  <c r="DFQ8" i="8"/>
  <c r="DFM8" i="8"/>
  <c r="DFI8" i="8"/>
  <c r="DFE8" i="8"/>
  <c r="DFA8" i="8"/>
  <c r="DEW8" i="8"/>
  <c r="DES8" i="8"/>
  <c r="DEO8" i="8"/>
  <c r="DEK8" i="8"/>
  <c r="DEG8" i="8"/>
  <c r="DEC8" i="8"/>
  <c r="DDY8" i="8"/>
  <c r="DDU8" i="8"/>
  <c r="DDQ8" i="8"/>
  <c r="DDM8" i="8"/>
  <c r="DDI8" i="8"/>
  <c r="DDE8" i="8"/>
  <c r="DDA8" i="8"/>
  <c r="DCW8" i="8"/>
  <c r="DCS8" i="8"/>
  <c r="DCO8" i="8"/>
  <c r="DCK8" i="8"/>
  <c r="DCG8" i="8"/>
  <c r="DCC8" i="8"/>
  <c r="DBY8" i="8"/>
  <c r="DBU8" i="8"/>
  <c r="DBQ8" i="8"/>
  <c r="DBM8" i="8"/>
  <c r="DBI8" i="8"/>
  <c r="DBE8" i="8"/>
  <c r="DBA8" i="8"/>
  <c r="DAW8" i="8"/>
  <c r="DAS8" i="8"/>
  <c r="DAO8" i="8"/>
  <c r="DAK8" i="8"/>
  <c r="DAG8" i="8"/>
  <c r="DAC8" i="8"/>
  <c r="CZY8" i="8"/>
  <c r="CZU8" i="8"/>
  <c r="CZQ8" i="8"/>
  <c r="CZM8" i="8"/>
  <c r="CZI8" i="8"/>
  <c r="CZE8" i="8"/>
  <c r="CZA8" i="8"/>
  <c r="CYW8" i="8"/>
  <c r="CYS8" i="8"/>
  <c r="CYO8" i="8"/>
  <c r="CYK8" i="8"/>
  <c r="CYG8" i="8"/>
  <c r="CYC8" i="8"/>
  <c r="CXY8" i="8"/>
  <c r="CXU8" i="8"/>
  <c r="CXQ8" i="8"/>
  <c r="CXM8" i="8"/>
  <c r="CXI8" i="8"/>
  <c r="CXE8" i="8"/>
  <c r="CXA8" i="8"/>
  <c r="CWW8" i="8"/>
  <c r="CWS8" i="8"/>
  <c r="CWO8" i="8"/>
  <c r="CWK8" i="8"/>
  <c r="CWG8" i="8"/>
  <c r="CWC8" i="8"/>
  <c r="CVY8" i="8"/>
  <c r="CVU8" i="8"/>
  <c r="CVQ8" i="8"/>
  <c r="CVM8" i="8"/>
  <c r="CVI8" i="8"/>
  <c r="CVE8" i="8"/>
  <c r="CVA8" i="8"/>
  <c r="CUW8" i="8"/>
  <c r="CUS8" i="8"/>
  <c r="CUO8" i="8"/>
  <c r="CUK8" i="8"/>
  <c r="CUG8" i="8"/>
  <c r="CUC8" i="8"/>
  <c r="CTY8" i="8"/>
  <c r="CTU8" i="8"/>
  <c r="CTQ8" i="8"/>
  <c r="CTM8" i="8"/>
  <c r="CTI8" i="8"/>
  <c r="CTE8" i="8"/>
  <c r="CTA8" i="8"/>
  <c r="CSW8" i="8"/>
  <c r="CSS8" i="8"/>
  <c r="CSO8" i="8"/>
  <c r="CSK8" i="8"/>
  <c r="CSG8" i="8"/>
  <c r="CSC8" i="8"/>
  <c r="CRY8" i="8"/>
  <c r="CRU8" i="8"/>
  <c r="CRQ8" i="8"/>
  <c r="CRM8" i="8"/>
  <c r="CRI8" i="8"/>
  <c r="CRE8" i="8"/>
  <c r="CRA8" i="8"/>
  <c r="CQW8" i="8"/>
  <c r="CQS8" i="8"/>
  <c r="CQO8" i="8"/>
  <c r="CQK8" i="8"/>
  <c r="CQG8" i="8"/>
  <c r="CQC8" i="8"/>
  <c r="CPY8" i="8"/>
  <c r="CPU8" i="8"/>
  <c r="CPQ8" i="8"/>
  <c r="CPM8" i="8"/>
  <c r="CPI8" i="8"/>
  <c r="CPE8" i="8"/>
  <c r="CPA8" i="8"/>
  <c r="COW8" i="8"/>
  <c r="COS8" i="8"/>
  <c r="COO8" i="8"/>
  <c r="COK8" i="8"/>
  <c r="COG8" i="8"/>
  <c r="COC8" i="8"/>
  <c r="CNY8" i="8"/>
  <c r="CNU8" i="8"/>
  <c r="CNQ8" i="8"/>
  <c r="CNM8" i="8"/>
  <c r="CNI8" i="8"/>
  <c r="CNE8" i="8"/>
  <c r="CNA8" i="8"/>
  <c r="CMW8" i="8"/>
  <c r="CMS8" i="8"/>
  <c r="CMO8" i="8"/>
  <c r="CMK8" i="8"/>
  <c r="CMG8" i="8"/>
  <c r="CMC8" i="8"/>
  <c r="CLY8" i="8"/>
  <c r="CLU8" i="8"/>
  <c r="CLQ8" i="8"/>
  <c r="CLM8" i="8"/>
  <c r="CLI8" i="8"/>
  <c r="CLE8" i="8"/>
  <c r="CLA8" i="8"/>
  <c r="CKW8" i="8"/>
  <c r="CKS8" i="8"/>
  <c r="CKO8" i="8"/>
  <c r="CKK8" i="8"/>
  <c r="CKG8" i="8"/>
  <c r="CKC8" i="8"/>
  <c r="CJY8" i="8"/>
  <c r="CJU8" i="8"/>
  <c r="CJQ8" i="8"/>
  <c r="CJM8" i="8"/>
  <c r="CJI8" i="8"/>
  <c r="CJE8" i="8"/>
  <c r="CJA8" i="8"/>
  <c r="CIW8" i="8"/>
  <c r="CIS8" i="8"/>
  <c r="CIO8" i="8"/>
  <c r="CIK8" i="8"/>
  <c r="CIG8" i="8"/>
  <c r="CIC8" i="8"/>
  <c r="CHY8" i="8"/>
  <c r="CHU8" i="8"/>
  <c r="CHQ8" i="8"/>
  <c r="CHM8" i="8"/>
  <c r="CHI8" i="8"/>
  <c r="CHE8" i="8"/>
  <c r="CHA8" i="8"/>
  <c r="CGW8" i="8"/>
  <c r="CGS8" i="8"/>
  <c r="CGO8" i="8"/>
  <c r="CGK8" i="8"/>
  <c r="CGG8" i="8"/>
  <c r="CGC8" i="8"/>
  <c r="CFY8" i="8"/>
  <c r="CFU8" i="8"/>
  <c r="CFQ8" i="8"/>
  <c r="CFM8" i="8"/>
  <c r="CFI8" i="8"/>
  <c r="CFE8" i="8"/>
  <c r="CFA8" i="8"/>
  <c r="CEW8" i="8"/>
  <c r="CES8" i="8"/>
  <c r="CEO8" i="8"/>
  <c r="CEK8" i="8"/>
  <c r="CEG8" i="8"/>
  <c r="CEC8" i="8"/>
  <c r="CDY8" i="8"/>
  <c r="CDU8" i="8"/>
  <c r="CDQ8" i="8"/>
  <c r="CDM8" i="8"/>
  <c r="CDI8" i="8"/>
  <c r="CDE8" i="8"/>
  <c r="CDA8" i="8"/>
  <c r="CCW8" i="8"/>
  <c r="CCS8" i="8"/>
  <c r="CCO8" i="8"/>
  <c r="CCK8" i="8"/>
  <c r="CCG8" i="8"/>
  <c r="CCC8" i="8"/>
  <c r="CBY8" i="8"/>
  <c r="CBU8" i="8"/>
  <c r="CBQ8" i="8"/>
  <c r="CBM8" i="8"/>
  <c r="CBI8" i="8"/>
  <c r="CBE8" i="8"/>
  <c r="CBA8" i="8"/>
  <c r="CAW8" i="8"/>
  <c r="CAS8" i="8"/>
  <c r="CAO8" i="8"/>
  <c r="CAK8" i="8"/>
  <c r="CAG8" i="8"/>
  <c r="CAC8" i="8"/>
  <c r="BZY8" i="8"/>
  <c r="BZU8" i="8"/>
  <c r="BZQ8" i="8"/>
  <c r="BZM8" i="8"/>
  <c r="BZI8" i="8"/>
  <c r="BZE8" i="8"/>
  <c r="BZA8" i="8"/>
  <c r="BYW8" i="8"/>
  <c r="BYS8" i="8"/>
  <c r="BYO8" i="8"/>
  <c r="BYK8" i="8"/>
  <c r="BYG8" i="8"/>
  <c r="BYC8" i="8"/>
  <c r="BXY8" i="8"/>
  <c r="BXU8" i="8"/>
  <c r="BXQ8" i="8"/>
  <c r="BXM8" i="8"/>
  <c r="BXI8" i="8"/>
  <c r="BXE8" i="8"/>
  <c r="BXA8" i="8"/>
  <c r="BWW8" i="8"/>
  <c r="BWS8" i="8"/>
  <c r="BWO8" i="8"/>
  <c r="BWK8" i="8"/>
  <c r="BWG8" i="8"/>
  <c r="BWC8" i="8"/>
  <c r="BVY8" i="8"/>
  <c r="BVU8" i="8"/>
  <c r="BVQ8" i="8"/>
  <c r="BVM8" i="8"/>
  <c r="BVI8" i="8"/>
  <c r="BVE8" i="8"/>
  <c r="BVA8" i="8"/>
  <c r="BUW8" i="8"/>
  <c r="BUS8" i="8"/>
  <c r="BUO8" i="8"/>
  <c r="BUK8" i="8"/>
  <c r="BUG8" i="8"/>
  <c r="BUC8" i="8"/>
  <c r="BTY8" i="8"/>
  <c r="BTU8" i="8"/>
  <c r="BTQ8" i="8"/>
  <c r="BTM8" i="8"/>
  <c r="BTI8" i="8"/>
  <c r="BTE8" i="8"/>
  <c r="BTA8" i="8"/>
  <c r="BSW8" i="8"/>
  <c r="BSS8" i="8"/>
  <c r="BSO8" i="8"/>
  <c r="BSK8" i="8"/>
  <c r="BSG8" i="8"/>
  <c r="BSC8" i="8"/>
  <c r="BRY8" i="8"/>
  <c r="BRU8" i="8"/>
  <c r="BRQ8" i="8"/>
  <c r="BRM8" i="8"/>
  <c r="BRI8" i="8"/>
  <c r="BRE8" i="8"/>
  <c r="BRA8" i="8"/>
  <c r="BQW8" i="8"/>
  <c r="BQS8" i="8"/>
  <c r="BQO8" i="8"/>
  <c r="BQK8" i="8"/>
  <c r="BQG8" i="8"/>
  <c r="BQC8" i="8"/>
  <c r="BPY8" i="8"/>
  <c r="BPU8" i="8"/>
  <c r="BPQ8" i="8"/>
  <c r="BPM8" i="8"/>
  <c r="BPI8" i="8"/>
  <c r="BPE8" i="8"/>
  <c r="BPA8" i="8"/>
  <c r="BOW8" i="8"/>
  <c r="BOS8" i="8"/>
  <c r="BOO8" i="8"/>
  <c r="BOK8" i="8"/>
  <c r="BOG8" i="8"/>
  <c r="BOC8" i="8"/>
  <c r="BNY8" i="8"/>
  <c r="BNU8" i="8"/>
  <c r="BNQ8" i="8"/>
  <c r="BNM8" i="8"/>
  <c r="BNI8" i="8"/>
  <c r="BNE8" i="8"/>
  <c r="BNA8" i="8"/>
  <c r="BMW8" i="8"/>
  <c r="BMS8" i="8"/>
  <c r="BMO8" i="8"/>
  <c r="BMK8" i="8"/>
  <c r="BMG8" i="8"/>
  <c r="BMC8" i="8"/>
  <c r="BLY8" i="8"/>
  <c r="BLU8" i="8"/>
  <c r="BLQ8" i="8"/>
  <c r="BLM8" i="8"/>
  <c r="BLI8" i="8"/>
  <c r="BLE8" i="8"/>
  <c r="BLA8" i="8"/>
  <c r="BKW8" i="8"/>
  <c r="BKS8" i="8"/>
  <c r="BKO8" i="8"/>
  <c r="BKK8" i="8"/>
  <c r="BKG8" i="8"/>
  <c r="BKC8" i="8"/>
  <c r="BJY8" i="8"/>
  <c r="BJU8" i="8"/>
  <c r="BJQ8" i="8"/>
  <c r="BJM8" i="8"/>
  <c r="BJI8" i="8"/>
  <c r="BJE8" i="8"/>
  <c r="BJA8" i="8"/>
  <c r="BIW8" i="8"/>
  <c r="BIS8" i="8"/>
  <c r="BIO8" i="8"/>
  <c r="BIK8" i="8"/>
  <c r="BIG8" i="8"/>
  <c r="BIC8" i="8"/>
  <c r="BHY8" i="8"/>
  <c r="BHU8" i="8"/>
  <c r="BHQ8" i="8"/>
  <c r="BHM8" i="8"/>
  <c r="BHI8" i="8"/>
  <c r="BHE8" i="8"/>
  <c r="BHA8" i="8"/>
  <c r="BGW8" i="8"/>
  <c r="BGS8" i="8"/>
  <c r="BGO8" i="8"/>
  <c r="BGK8" i="8"/>
  <c r="BGG8" i="8"/>
  <c r="BGC8" i="8"/>
  <c r="BFY8" i="8"/>
  <c r="BFU8" i="8"/>
  <c r="BFQ8" i="8"/>
  <c r="BFM8" i="8"/>
  <c r="BFI8" i="8"/>
  <c r="BFE8" i="8"/>
  <c r="BFA8" i="8"/>
  <c r="BEW8" i="8"/>
  <c r="BES8" i="8"/>
  <c r="BEO8" i="8"/>
  <c r="BEK8" i="8"/>
  <c r="BEG8" i="8"/>
  <c r="BEC8" i="8"/>
  <c r="BDY8" i="8"/>
  <c r="BDU8" i="8"/>
  <c r="BDQ8" i="8"/>
  <c r="BDM8" i="8"/>
  <c r="BDI8" i="8"/>
  <c r="BDE8" i="8"/>
  <c r="BDA8" i="8"/>
  <c r="BCW8" i="8"/>
  <c r="BCS8" i="8"/>
  <c r="BCO8" i="8"/>
  <c r="BCK8" i="8"/>
  <c r="BCG8" i="8"/>
  <c r="BCC8" i="8"/>
  <c r="BBY8" i="8"/>
  <c r="BBU8" i="8"/>
  <c r="BBQ8" i="8"/>
  <c r="BBM8" i="8"/>
  <c r="BBI8" i="8"/>
  <c r="BBE8" i="8"/>
  <c r="BBA8" i="8"/>
  <c r="BAW8" i="8"/>
  <c r="BAS8" i="8"/>
  <c r="BAO8" i="8"/>
  <c r="BAK8" i="8"/>
  <c r="BAG8" i="8"/>
  <c r="BAC8" i="8"/>
  <c r="AZY8" i="8"/>
  <c r="AZU8" i="8"/>
  <c r="AZQ8" i="8"/>
  <c r="AZM8" i="8"/>
  <c r="AZI8" i="8"/>
  <c r="AZE8" i="8"/>
  <c r="AZA8" i="8"/>
  <c r="AYW8" i="8"/>
  <c r="AYS8" i="8"/>
  <c r="AYO8" i="8"/>
  <c r="AYK8" i="8"/>
  <c r="AYG8" i="8"/>
  <c r="AYC8" i="8"/>
  <c r="AXY8" i="8"/>
  <c r="AXU8" i="8"/>
  <c r="AXQ8" i="8"/>
  <c r="AXM8" i="8"/>
  <c r="AXI8" i="8"/>
  <c r="AXE8" i="8"/>
  <c r="AXA8" i="8"/>
  <c r="AWW8" i="8"/>
  <c r="AWS8" i="8"/>
  <c r="AWO8" i="8"/>
  <c r="AWK8" i="8"/>
  <c r="AWG8" i="8"/>
  <c r="AWC8" i="8"/>
  <c r="AVY8" i="8"/>
  <c r="AVU8" i="8"/>
  <c r="AVQ8" i="8"/>
  <c r="AVM8" i="8"/>
  <c r="AVI8" i="8"/>
  <c r="AVE8" i="8"/>
  <c r="AVA8" i="8"/>
  <c r="AUW8" i="8"/>
  <c r="AUS8" i="8"/>
  <c r="AUO8" i="8"/>
  <c r="AUK8" i="8"/>
  <c r="AUG8" i="8"/>
  <c r="AUC8" i="8"/>
  <c r="ATY8" i="8"/>
  <c r="ATU8" i="8"/>
  <c r="ATQ8" i="8"/>
  <c r="ATM8" i="8"/>
  <c r="ATI8" i="8"/>
  <c r="ATE8" i="8"/>
  <c r="ATA8" i="8"/>
  <c r="ASW8" i="8"/>
  <c r="ASS8" i="8"/>
  <c r="ASO8" i="8"/>
  <c r="ASK8" i="8"/>
  <c r="ASG8" i="8"/>
  <c r="ASC8" i="8"/>
  <c r="ARY8" i="8"/>
  <c r="ARU8" i="8"/>
  <c r="ARQ8" i="8"/>
  <c r="ARM8" i="8"/>
  <c r="ARI8" i="8"/>
  <c r="ARE8" i="8"/>
  <c r="ARA8" i="8"/>
  <c r="AQW8" i="8"/>
  <c r="AQS8" i="8"/>
  <c r="AQO8" i="8"/>
  <c r="AQK8" i="8"/>
  <c r="AQG8" i="8"/>
  <c r="AQC8" i="8"/>
  <c r="APY8" i="8"/>
  <c r="APU8" i="8"/>
  <c r="APQ8" i="8"/>
  <c r="APM8" i="8"/>
  <c r="API8" i="8"/>
  <c r="APE8" i="8"/>
  <c r="APA8" i="8"/>
  <c r="AOW8" i="8"/>
  <c r="AOS8" i="8"/>
  <c r="AOO8" i="8"/>
  <c r="AOK8" i="8"/>
  <c r="AOG8" i="8"/>
  <c r="AOC8" i="8"/>
  <c r="ANY8" i="8"/>
  <c r="ANU8" i="8"/>
  <c r="ANQ8" i="8"/>
  <c r="ANM8" i="8"/>
  <c r="ANI8" i="8"/>
  <c r="ANE8" i="8"/>
  <c r="ANA8" i="8"/>
  <c r="AMW8" i="8"/>
  <c r="AMS8" i="8"/>
  <c r="AMO8" i="8"/>
  <c r="AMK8" i="8"/>
  <c r="AMG8" i="8"/>
  <c r="AMC8" i="8"/>
  <c r="ALY8" i="8"/>
  <c r="ALU8" i="8"/>
  <c r="ALQ8" i="8"/>
  <c r="ALM8" i="8"/>
  <c r="ALI8" i="8"/>
  <c r="ALE8" i="8"/>
  <c r="ALA8" i="8"/>
  <c r="AKW8" i="8"/>
  <c r="AKS8" i="8"/>
  <c r="AKO8" i="8"/>
  <c r="AKK8" i="8"/>
  <c r="AKG8" i="8"/>
  <c r="AKC8" i="8"/>
  <c r="AJY8" i="8"/>
  <c r="AJU8" i="8"/>
  <c r="AJQ8" i="8"/>
  <c r="AJM8" i="8"/>
  <c r="AJI8" i="8"/>
  <c r="AJE8" i="8"/>
  <c r="AJA8" i="8"/>
  <c r="AIW8" i="8"/>
  <c r="AIS8" i="8"/>
  <c r="AIO8" i="8"/>
  <c r="AIK8" i="8"/>
  <c r="AIG8" i="8"/>
  <c r="AIC8" i="8"/>
  <c r="AHY8" i="8"/>
  <c r="AHU8" i="8"/>
  <c r="AHQ8" i="8"/>
  <c r="AHM8" i="8"/>
  <c r="AHI8" i="8"/>
  <c r="AHE8" i="8"/>
  <c r="AHA8" i="8"/>
  <c r="AGW8" i="8"/>
  <c r="AGS8" i="8"/>
  <c r="AGO8" i="8"/>
  <c r="AGK8" i="8"/>
  <c r="AGG8" i="8"/>
  <c r="AGC8" i="8"/>
  <c r="AFY8" i="8"/>
  <c r="AFU8" i="8"/>
  <c r="AFQ8" i="8"/>
  <c r="AFM8" i="8"/>
  <c r="AFI8" i="8"/>
  <c r="AFE8" i="8"/>
  <c r="AFA8" i="8"/>
  <c r="AEW8" i="8"/>
  <c r="AES8" i="8"/>
  <c r="AEO8" i="8"/>
  <c r="AEK8" i="8"/>
  <c r="AEG8" i="8"/>
  <c r="AEC8" i="8"/>
  <c r="ADY8" i="8"/>
  <c r="ADU8" i="8"/>
  <c r="ADQ8" i="8"/>
  <c r="ADM8" i="8"/>
  <c r="ADI8" i="8"/>
  <c r="ADE8" i="8"/>
  <c r="ADA8" i="8"/>
  <c r="ACW8" i="8"/>
  <c r="ACS8" i="8"/>
  <c r="ACO8" i="8"/>
  <c r="ACK8" i="8"/>
  <c r="ACG8" i="8"/>
  <c r="ACC8" i="8"/>
  <c r="ABY8" i="8"/>
  <c r="ABU8" i="8"/>
  <c r="ABQ8" i="8"/>
  <c r="ABM8" i="8"/>
  <c r="ABI8" i="8"/>
  <c r="ABE8" i="8"/>
  <c r="ABA8" i="8"/>
  <c r="AAW8" i="8"/>
  <c r="AAS8" i="8"/>
  <c r="AAO8" i="8"/>
  <c r="AAK8" i="8"/>
  <c r="AAG8" i="8"/>
  <c r="AAC8" i="8"/>
  <c r="ZY8" i="8"/>
  <c r="ZU8" i="8"/>
  <c r="ZQ8" i="8"/>
  <c r="ZM8" i="8"/>
  <c r="ZI8" i="8"/>
  <c r="ZE8" i="8"/>
  <c r="ZA8" i="8"/>
  <c r="YW8" i="8"/>
  <c r="YS8" i="8"/>
  <c r="YO8" i="8"/>
  <c r="YK8" i="8"/>
  <c r="YG8" i="8"/>
  <c r="YC8" i="8"/>
  <c r="XY8" i="8"/>
  <c r="XU8" i="8"/>
  <c r="XQ8" i="8"/>
  <c r="XM8" i="8"/>
  <c r="XI8" i="8"/>
  <c r="XE8" i="8"/>
  <c r="XA8" i="8"/>
  <c r="WW8" i="8"/>
  <c r="WS8" i="8"/>
  <c r="WO8" i="8"/>
  <c r="WK8" i="8"/>
  <c r="WG8" i="8"/>
  <c r="WC8" i="8"/>
  <c r="VY8" i="8"/>
  <c r="VU8" i="8"/>
  <c r="VQ8" i="8"/>
  <c r="VM8" i="8"/>
  <c r="VI8" i="8"/>
  <c r="VE8" i="8"/>
  <c r="VA8" i="8"/>
  <c r="UW8" i="8"/>
  <c r="US8" i="8"/>
  <c r="UO8" i="8"/>
  <c r="UK8" i="8"/>
  <c r="UG8" i="8"/>
  <c r="UC8" i="8"/>
  <c r="TY8" i="8"/>
  <c r="TU8" i="8"/>
  <c r="TQ8" i="8"/>
  <c r="TM8" i="8"/>
  <c r="TI8" i="8"/>
  <c r="TE8" i="8"/>
  <c r="TA8" i="8"/>
  <c r="SW8" i="8"/>
  <c r="SS8" i="8"/>
  <c r="SO8" i="8"/>
  <c r="SK8" i="8"/>
  <c r="SG8" i="8"/>
  <c r="SC8" i="8"/>
  <c r="RY8" i="8"/>
  <c r="RU8" i="8"/>
  <c r="RQ8" i="8"/>
  <c r="RM8" i="8"/>
  <c r="RI8" i="8"/>
  <c r="RE8" i="8"/>
  <c r="RA8" i="8"/>
  <c r="QW8" i="8"/>
  <c r="QS8" i="8"/>
  <c r="QO8" i="8"/>
  <c r="QK8" i="8"/>
  <c r="QG8" i="8"/>
  <c r="QC8" i="8"/>
  <c r="PY8" i="8"/>
  <c r="PU8" i="8"/>
  <c r="PQ8" i="8"/>
  <c r="PM8" i="8"/>
  <c r="PI8" i="8"/>
  <c r="PE8" i="8"/>
  <c r="PA8" i="8"/>
  <c r="OW8" i="8"/>
  <c r="OS8" i="8"/>
  <c r="OO8" i="8"/>
  <c r="OK8" i="8"/>
  <c r="OG8" i="8"/>
  <c r="OC8" i="8"/>
  <c r="NY8" i="8"/>
  <c r="NU8" i="8"/>
  <c r="NQ8" i="8"/>
  <c r="NM8" i="8"/>
  <c r="NI8" i="8"/>
  <c r="NE8" i="8"/>
  <c r="NA8" i="8"/>
  <c r="MW8" i="8"/>
  <c r="MS8" i="8"/>
  <c r="MO8" i="8"/>
  <c r="MK8" i="8"/>
  <c r="MG8" i="8"/>
  <c r="MC8" i="8"/>
  <c r="LY8" i="8"/>
  <c r="LU8" i="8"/>
  <c r="LQ8" i="8"/>
  <c r="LM8" i="8"/>
  <c r="LI8" i="8"/>
  <c r="LE8" i="8"/>
  <c r="LA8" i="8"/>
  <c r="KW8" i="8"/>
  <c r="KS8" i="8"/>
  <c r="KO8" i="8"/>
  <c r="KK8" i="8"/>
  <c r="KG8" i="8"/>
  <c r="KC8" i="8"/>
  <c r="JY8" i="8"/>
  <c r="JU8" i="8"/>
  <c r="JQ8" i="8"/>
  <c r="JM8" i="8"/>
  <c r="JI8" i="8"/>
  <c r="JE8" i="8"/>
  <c r="JA8" i="8"/>
  <c r="IW8" i="8"/>
  <c r="IS8" i="8"/>
  <c r="IO8" i="8"/>
  <c r="IK8" i="8"/>
  <c r="IG8" i="8"/>
  <c r="IC8" i="8"/>
  <c r="HY8" i="8"/>
  <c r="HU8" i="8"/>
  <c r="HQ8" i="8"/>
  <c r="HM8" i="8"/>
  <c r="HI8" i="8"/>
  <c r="HE8" i="8"/>
  <c r="HA8" i="8"/>
  <c r="GW8" i="8"/>
  <c r="GS8" i="8"/>
  <c r="GO8" i="8"/>
  <c r="GK8" i="8"/>
  <c r="GG8" i="8"/>
  <c r="GC8" i="8"/>
  <c r="FY8" i="8"/>
  <c r="FU8" i="8"/>
  <c r="FQ8" i="8"/>
  <c r="FM8" i="8"/>
  <c r="FI8" i="8"/>
  <c r="FE8" i="8"/>
  <c r="FA8" i="8"/>
  <c r="EW8" i="8"/>
  <c r="ES8" i="8"/>
  <c r="EO8" i="8"/>
  <c r="EK8" i="8"/>
  <c r="EG8" i="8"/>
  <c r="EC8" i="8"/>
  <c r="DY8" i="8"/>
  <c r="DU8" i="8"/>
  <c r="DQ8" i="8"/>
  <c r="DM8" i="8"/>
  <c r="DI8" i="8"/>
  <c r="DE8" i="8"/>
  <c r="DA8" i="8"/>
  <c r="CW8" i="8"/>
  <c r="CS8" i="8"/>
  <c r="CO8" i="8"/>
  <c r="CK8" i="8"/>
  <c r="CG8" i="8"/>
  <c r="CC8" i="8"/>
  <c r="BY8" i="8"/>
  <c r="BU8" i="8"/>
  <c r="BQ8" i="8"/>
  <c r="BM8" i="8"/>
  <c r="BI8" i="8"/>
  <c r="BE8" i="8"/>
  <c r="BA8" i="8"/>
  <c r="AW8" i="8"/>
  <c r="AS8" i="8"/>
  <c r="AO8" i="8"/>
  <c r="AK8" i="8"/>
  <c r="AG8" i="8"/>
  <c r="AC8" i="8"/>
  <c r="Y8" i="8"/>
  <c r="U8" i="8"/>
  <c r="Q8" i="8"/>
  <c r="M8" i="8"/>
  <c r="NTX8" i="8"/>
  <c r="NTH8" i="8"/>
  <c r="NSR8" i="8"/>
  <c r="NSB8" i="8"/>
  <c r="NRL8" i="8"/>
  <c r="NQV8" i="8"/>
  <c r="NQF8" i="8"/>
  <c r="NPP8" i="8"/>
  <c r="NOZ8" i="8"/>
  <c r="NOJ8" i="8"/>
  <c r="NNT8" i="8"/>
  <c r="NND8" i="8"/>
  <c r="NMN8" i="8"/>
  <c r="NLX8" i="8"/>
  <c r="NLH8" i="8"/>
  <c r="NKR8" i="8"/>
  <c r="NKB8" i="8"/>
  <c r="NJL8" i="8"/>
  <c r="NIV8" i="8"/>
  <c r="NIF8" i="8"/>
  <c r="NHP8" i="8"/>
  <c r="NGZ8" i="8"/>
  <c r="NGJ8" i="8"/>
  <c r="NFT8" i="8"/>
  <c r="NFD8" i="8"/>
  <c r="NEN8" i="8"/>
  <c r="NDX8" i="8"/>
  <c r="NDH8" i="8"/>
  <c r="NCR8" i="8"/>
  <c r="NCB8" i="8"/>
  <c r="NBL8" i="8"/>
  <c r="NAV8" i="8"/>
  <c r="NAF8" i="8"/>
  <c r="MZP8" i="8"/>
  <c r="MYZ8" i="8"/>
  <c r="MYJ8" i="8"/>
  <c r="MXT8" i="8"/>
  <c r="MXD8" i="8"/>
  <c r="MWN8" i="8"/>
  <c r="MVX8" i="8"/>
  <c r="MVH8" i="8"/>
  <c r="MUR8" i="8"/>
  <c r="MUB8" i="8"/>
  <c r="MTL8" i="8"/>
  <c r="MSV8" i="8"/>
  <c r="MSF8" i="8"/>
  <c r="MRP8" i="8"/>
  <c r="MQZ8" i="8"/>
  <c r="MQJ8" i="8"/>
  <c r="MPT8" i="8"/>
  <c r="MPD8" i="8"/>
  <c r="MON8" i="8"/>
  <c r="MNX8" i="8"/>
  <c r="MNH8" i="8"/>
  <c r="MMR8" i="8"/>
  <c r="MMB8" i="8"/>
  <c r="MLL8" i="8"/>
  <c r="MKV8" i="8"/>
  <c r="MKF8" i="8"/>
  <c r="MJP8" i="8"/>
  <c r="MIZ8" i="8"/>
  <c r="MIJ8" i="8"/>
  <c r="MHT8" i="8"/>
  <c r="MHD8" i="8"/>
  <c r="MGN8" i="8"/>
  <c r="MFX8" i="8"/>
  <c r="MFH8" i="8"/>
  <c r="MER8" i="8"/>
  <c r="MEB8" i="8"/>
  <c r="MDL8" i="8"/>
  <c r="MCV8" i="8"/>
  <c r="MCF8" i="8"/>
  <c r="MBP8" i="8"/>
  <c r="MAZ8" i="8"/>
  <c r="MAJ8" i="8"/>
  <c r="LZT8" i="8"/>
  <c r="LZD8" i="8"/>
  <c r="LYN8" i="8"/>
  <c r="LXX8" i="8"/>
  <c r="LXH8" i="8"/>
  <c r="LWR8" i="8"/>
  <c r="LWB8" i="8"/>
  <c r="LVL8" i="8"/>
  <c r="LUV8" i="8"/>
  <c r="LUF8" i="8"/>
  <c r="LTP8" i="8"/>
  <c r="LSZ8" i="8"/>
  <c r="LSJ8" i="8"/>
  <c r="LRT8" i="8"/>
  <c r="LRD8" i="8"/>
  <c r="LQN8" i="8"/>
  <c r="LPX8" i="8"/>
  <c r="LPH8" i="8"/>
  <c r="LOR8" i="8"/>
  <c r="LOB8" i="8"/>
  <c r="LNL8" i="8"/>
  <c r="LMV8" i="8"/>
  <c r="LMF8" i="8"/>
  <c r="LLP8" i="8"/>
  <c r="LKZ8" i="8"/>
  <c r="LKJ8" i="8"/>
  <c r="LJT8" i="8"/>
  <c r="LJD8" i="8"/>
  <c r="LIN8" i="8"/>
  <c r="LHX8" i="8"/>
  <c r="LHH8" i="8"/>
  <c r="LGR8" i="8"/>
  <c r="LGB8" i="8"/>
  <c r="LFL8" i="8"/>
  <c r="LEV8" i="8"/>
  <c r="LEF8" i="8"/>
  <c r="LDP8" i="8"/>
  <c r="LCZ8" i="8"/>
  <c r="LCJ8" i="8"/>
  <c r="LBT8" i="8"/>
  <c r="LBD8" i="8"/>
  <c r="LAN8" i="8"/>
  <c r="KZX8" i="8"/>
  <c r="KZH8" i="8"/>
  <c r="KYR8" i="8"/>
  <c r="KYB8" i="8"/>
  <c r="KXL8" i="8"/>
  <c r="KWV8" i="8"/>
  <c r="KWF8" i="8"/>
  <c r="KVP8" i="8"/>
  <c r="KUZ8" i="8"/>
  <c r="KUJ8" i="8"/>
  <c r="KTT8" i="8"/>
  <c r="KTD8" i="8"/>
  <c r="KSN8" i="8"/>
  <c r="KRX8" i="8"/>
  <c r="KRH8" i="8"/>
  <c r="KQR8" i="8"/>
  <c r="KQB8" i="8"/>
  <c r="KPL8" i="8"/>
  <c r="KOV8" i="8"/>
  <c r="KOF8" i="8"/>
  <c r="KNP8" i="8"/>
  <c r="KMZ8" i="8"/>
  <c r="KMJ8" i="8"/>
  <c r="KLT8" i="8"/>
  <c r="KLD8" i="8"/>
  <c r="KKN8" i="8"/>
  <c r="KJX8" i="8"/>
  <c r="KJH8" i="8"/>
  <c r="KIR8" i="8"/>
  <c r="KIB8" i="8"/>
  <c r="KHL8" i="8"/>
  <c r="KGV8" i="8"/>
  <c r="KGF8" i="8"/>
  <c r="KFP8" i="8"/>
  <c r="KEZ8" i="8"/>
  <c r="KEJ8" i="8"/>
  <c r="KDT8" i="8"/>
  <c r="KDD8" i="8"/>
  <c r="KCN8" i="8"/>
  <c r="KBX8" i="8"/>
  <c r="KBH8" i="8"/>
  <c r="KAR8" i="8"/>
  <c r="KAB8" i="8"/>
  <c r="JZL8" i="8"/>
  <c r="JYV8" i="8"/>
  <c r="JYF8" i="8"/>
  <c r="JXP8" i="8"/>
  <c r="JWZ8" i="8"/>
  <c r="JWJ8" i="8"/>
  <c r="JVT8" i="8"/>
  <c r="JVD8" i="8"/>
  <c r="JUN8" i="8"/>
  <c r="JTX8" i="8"/>
  <c r="JTH8" i="8"/>
  <c r="JSR8" i="8"/>
  <c r="JSB8" i="8"/>
  <c r="JRL8" i="8"/>
  <c r="JQV8" i="8"/>
  <c r="JQF8" i="8"/>
  <c r="JPP8" i="8"/>
  <c r="JOZ8" i="8"/>
  <c r="JOJ8" i="8"/>
  <c r="JNT8" i="8"/>
  <c r="JND8" i="8"/>
  <c r="JMN8" i="8"/>
  <c r="JLX8" i="8"/>
  <c r="JLH8" i="8"/>
  <c r="JKR8" i="8"/>
  <c r="JKB8" i="8"/>
  <c r="JJL8" i="8"/>
  <c r="JIV8" i="8"/>
  <c r="JIF8" i="8"/>
  <c r="JHP8" i="8"/>
  <c r="JGZ8" i="8"/>
  <c r="JGJ8" i="8"/>
  <c r="JFT8" i="8"/>
  <c r="JFD8" i="8"/>
  <c r="JEN8" i="8"/>
  <c r="JDX8" i="8"/>
  <c r="JDH8" i="8"/>
  <c r="JCR8" i="8"/>
  <c r="JCB8" i="8"/>
  <c r="JBL8" i="8"/>
  <c r="JAV8" i="8"/>
  <c r="JAF8" i="8"/>
  <c r="IZP8" i="8"/>
  <c r="IYZ8" i="8"/>
  <c r="IYJ8" i="8"/>
  <c r="IXT8" i="8"/>
  <c r="IXD8" i="8"/>
  <c r="IWN8" i="8"/>
  <c r="IVX8" i="8"/>
  <c r="IVH8" i="8"/>
  <c r="IUR8" i="8"/>
  <c r="IUB8" i="8"/>
  <c r="ITL8" i="8"/>
  <c r="ISV8" i="8"/>
  <c r="ISF8" i="8"/>
  <c r="IRP8" i="8"/>
  <c r="IQZ8" i="8"/>
  <c r="IQJ8" i="8"/>
  <c r="IPT8" i="8"/>
  <c r="IPD8" i="8"/>
  <c r="ION8" i="8"/>
  <c r="INX8" i="8"/>
  <c r="INH8" i="8"/>
  <c r="IMR8" i="8"/>
  <c r="IMB8" i="8"/>
  <c r="ILL8" i="8"/>
  <c r="IKV8" i="8"/>
  <c r="IKF8" i="8"/>
  <c r="IJP8" i="8"/>
  <c r="IIZ8" i="8"/>
  <c r="IIJ8" i="8"/>
  <c r="IHT8" i="8"/>
  <c r="IHD8" i="8"/>
  <c r="IGN8" i="8"/>
  <c r="IFX8" i="8"/>
  <c r="IFH8" i="8"/>
  <c r="IER8" i="8"/>
  <c r="IEB8" i="8"/>
  <c r="IDL8" i="8"/>
  <c r="ICV8" i="8"/>
  <c r="ICF8" i="8"/>
  <c r="IBP8" i="8"/>
  <c r="IAZ8" i="8"/>
  <c r="IAJ8" i="8"/>
  <c r="HZT8" i="8"/>
  <c r="HZD8" i="8"/>
  <c r="HYN8" i="8"/>
  <c r="HXX8" i="8"/>
  <c r="HXH8" i="8"/>
  <c r="HWR8" i="8"/>
  <c r="HWB8" i="8"/>
  <c r="HVL8" i="8"/>
  <c r="HUV8" i="8"/>
  <c r="HUF8" i="8"/>
  <c r="HTP8" i="8"/>
  <c r="HSZ8" i="8"/>
  <c r="HSJ8" i="8"/>
  <c r="HRT8" i="8"/>
  <c r="HRD8" i="8"/>
  <c r="HQN8" i="8"/>
  <c r="HPX8" i="8"/>
  <c r="HPH8" i="8"/>
  <c r="HOR8" i="8"/>
  <c r="HOB8" i="8"/>
  <c r="HNL8" i="8"/>
  <c r="HMV8" i="8"/>
  <c r="HMF8" i="8"/>
  <c r="HLP8" i="8"/>
  <c r="HKZ8" i="8"/>
  <c r="HKJ8" i="8"/>
  <c r="HJT8" i="8"/>
  <c r="HJD8" i="8"/>
  <c r="HIN8" i="8"/>
  <c r="HHX8" i="8"/>
  <c r="HHH8" i="8"/>
  <c r="HGR8" i="8"/>
  <c r="HGB8" i="8"/>
  <c r="HFL8" i="8"/>
  <c r="HEV8" i="8"/>
  <c r="HEF8" i="8"/>
  <c r="HDP8" i="8"/>
  <c r="HCZ8" i="8"/>
  <c r="HCJ8" i="8"/>
  <c r="HBT8" i="8"/>
  <c r="HBD8" i="8"/>
  <c r="HAN8" i="8"/>
  <c r="GZX8" i="8"/>
  <c r="GZH8" i="8"/>
  <c r="GYR8" i="8"/>
  <c r="GYB8" i="8"/>
  <c r="GXL8" i="8"/>
  <c r="GWV8" i="8"/>
  <c r="GWF8" i="8"/>
  <c r="GVP8" i="8"/>
  <c r="GUZ8" i="8"/>
  <c r="GUJ8" i="8"/>
  <c r="GTT8" i="8"/>
  <c r="GTD8" i="8"/>
  <c r="GSN8" i="8"/>
  <c r="GRX8" i="8"/>
  <c r="GRH8" i="8"/>
  <c r="GQR8" i="8"/>
  <c r="GQB8" i="8"/>
  <c r="GPL8" i="8"/>
  <c r="GOV8" i="8"/>
  <c r="GOF8" i="8"/>
  <c r="GNP8" i="8"/>
  <c r="GMZ8" i="8"/>
  <c r="GMJ8" i="8"/>
  <c r="GLT8" i="8"/>
  <c r="GLD8" i="8"/>
  <c r="GKN8" i="8"/>
  <c r="GJX8" i="8"/>
  <c r="GJH8" i="8"/>
  <c r="GIR8" i="8"/>
  <c r="GIB8" i="8"/>
  <c r="GHL8" i="8"/>
  <c r="GGV8" i="8"/>
  <c r="GGF8" i="8"/>
  <c r="GFP8" i="8"/>
  <c r="GEZ8" i="8"/>
  <c r="GEJ8" i="8"/>
  <c r="GDT8" i="8"/>
  <c r="GDD8" i="8"/>
  <c r="GCN8" i="8"/>
  <c r="GBX8" i="8"/>
  <c r="GBH8" i="8"/>
  <c r="GAR8" i="8"/>
  <c r="GAB8" i="8"/>
  <c r="FZL8" i="8"/>
  <c r="FYV8" i="8"/>
  <c r="FYF8" i="8"/>
  <c r="FXP8" i="8"/>
  <c r="FWZ8" i="8"/>
  <c r="FWJ8" i="8"/>
  <c r="FVT8" i="8"/>
  <c r="FVD8" i="8"/>
  <c r="FUN8" i="8"/>
  <c r="FTX8" i="8"/>
  <c r="FTH8" i="8"/>
  <c r="FSR8" i="8"/>
  <c r="FSB8" i="8"/>
  <c r="FRL8" i="8"/>
  <c r="FQV8" i="8"/>
  <c r="FQF8" i="8"/>
  <c r="FPP8" i="8"/>
  <c r="FOZ8" i="8"/>
  <c r="FOJ8" i="8"/>
  <c r="FNT8" i="8"/>
  <c r="FND8" i="8"/>
  <c r="FMN8" i="8"/>
  <c r="FLX8" i="8"/>
  <c r="FLH8" i="8"/>
  <c r="FKR8" i="8"/>
  <c r="FKB8" i="8"/>
  <c r="FJL8" i="8"/>
  <c r="FIV8" i="8"/>
  <c r="FIF8" i="8"/>
  <c r="FHP8" i="8"/>
  <c r="FGZ8" i="8"/>
  <c r="FGJ8" i="8"/>
  <c r="FFT8" i="8"/>
  <c r="FFD8" i="8"/>
  <c r="FEN8" i="8"/>
  <c r="FDX8" i="8"/>
  <c r="FDH8" i="8"/>
  <c r="FCR8" i="8"/>
  <c r="FCB8" i="8"/>
  <c r="FBL8" i="8"/>
  <c r="FAV8" i="8"/>
  <c r="FAF8" i="8"/>
  <c r="EZP8" i="8"/>
  <c r="EYZ8" i="8"/>
  <c r="EYJ8" i="8"/>
  <c r="EXT8" i="8"/>
  <c r="EXD8" i="8"/>
  <c r="EWN8" i="8"/>
  <c r="EVX8" i="8"/>
  <c r="EVH8" i="8"/>
  <c r="EUR8" i="8"/>
  <c r="EUB8" i="8"/>
  <c r="ETL8" i="8"/>
  <c r="ESV8" i="8"/>
  <c r="ESF8" i="8"/>
  <c r="ERP8" i="8"/>
  <c r="EQZ8" i="8"/>
  <c r="EQJ8" i="8"/>
  <c r="EPT8" i="8"/>
  <c r="EPD8" i="8"/>
  <c r="EON8" i="8"/>
  <c r="ENX8" i="8"/>
  <c r="ENH8" i="8"/>
  <c r="EMR8" i="8"/>
  <c r="EMB8" i="8"/>
  <c r="ELL8" i="8"/>
  <c r="EKV8" i="8"/>
  <c r="EKF8" i="8"/>
  <c r="EJP8" i="8"/>
  <c r="EIZ8" i="8"/>
  <c r="EIJ8" i="8"/>
  <c r="EHT8" i="8"/>
  <c r="EHD8" i="8"/>
  <c r="EGN8" i="8"/>
  <c r="EFX8" i="8"/>
  <c r="EFH8" i="8"/>
  <c r="EER8" i="8"/>
  <c r="EEB8" i="8"/>
  <c r="EDL8" i="8"/>
  <c r="ECV8" i="8"/>
  <c r="ECF8" i="8"/>
  <c r="EBP8" i="8"/>
  <c r="EAZ8" i="8"/>
  <c r="EAJ8" i="8"/>
  <c r="DZT8" i="8"/>
  <c r="DZD8" i="8"/>
  <c r="DYN8" i="8"/>
  <c r="DXX8" i="8"/>
  <c r="DXH8" i="8"/>
  <c r="DWR8" i="8"/>
  <c r="DWB8" i="8"/>
  <c r="DVL8" i="8"/>
  <c r="DUV8" i="8"/>
  <c r="DUF8" i="8"/>
  <c r="DTP8" i="8"/>
  <c r="DSZ8" i="8"/>
  <c r="DSJ8" i="8"/>
  <c r="DRT8" i="8"/>
  <c r="DRD8" i="8"/>
  <c r="DQN8" i="8"/>
  <c r="DPX8" i="8"/>
  <c r="DPH8" i="8"/>
  <c r="DOR8" i="8"/>
  <c r="DOB8" i="8"/>
  <c r="DNL8" i="8"/>
  <c r="DMV8" i="8"/>
  <c r="DMF8" i="8"/>
  <c r="DLP8" i="8"/>
  <c r="DKZ8" i="8"/>
  <c r="DKJ8" i="8"/>
  <c r="DJT8" i="8"/>
  <c r="DJD8" i="8"/>
  <c r="DIN8" i="8"/>
  <c r="DHX8" i="8"/>
  <c r="DHH8" i="8"/>
  <c r="DGR8" i="8"/>
  <c r="DGB8" i="8"/>
  <c r="DFL8" i="8"/>
  <c r="DEV8" i="8"/>
  <c r="DEF8" i="8"/>
  <c r="DDP8" i="8"/>
  <c r="DCZ8" i="8"/>
  <c r="DCJ8" i="8"/>
  <c r="DBT8" i="8"/>
  <c r="DBD8" i="8"/>
  <c r="DAN8" i="8"/>
  <c r="CZX8" i="8"/>
  <c r="CZH8" i="8"/>
  <c r="CYR8" i="8"/>
  <c r="CYB8" i="8"/>
  <c r="CXL8" i="8"/>
  <c r="CWV8" i="8"/>
  <c r="CWF8" i="8"/>
  <c r="CVP8" i="8"/>
  <c r="CUZ8" i="8"/>
  <c r="CUJ8" i="8"/>
  <c r="CTT8" i="8"/>
  <c r="CTD8" i="8"/>
  <c r="CSN8" i="8"/>
  <c r="CRX8" i="8"/>
  <c r="CRH8" i="8"/>
  <c r="CQR8" i="8"/>
  <c r="CQB8" i="8"/>
  <c r="CPL8" i="8"/>
  <c r="COV8" i="8"/>
  <c r="COF8" i="8"/>
  <c r="CNP8" i="8"/>
  <c r="CMZ8" i="8"/>
  <c r="CMJ8" i="8"/>
  <c r="CLT8" i="8"/>
  <c r="CLD8" i="8"/>
  <c r="CKN8" i="8"/>
  <c r="CJX8" i="8"/>
  <c r="CJH8" i="8"/>
  <c r="CIR8" i="8"/>
  <c r="CIB8" i="8"/>
  <c r="CHL8" i="8"/>
  <c r="CGV8" i="8"/>
  <c r="CGF8" i="8"/>
  <c r="CFP8" i="8"/>
  <c r="CEZ8" i="8"/>
  <c r="CEJ8" i="8"/>
  <c r="CDT8" i="8"/>
  <c r="CDD8" i="8"/>
  <c r="CCN8" i="8"/>
  <c r="CBX8" i="8"/>
  <c r="CBH8" i="8"/>
  <c r="CAR8" i="8"/>
  <c r="CAB8" i="8"/>
  <c r="BZL8" i="8"/>
  <c r="BYV8" i="8"/>
  <c r="BYF8" i="8"/>
  <c r="BXP8" i="8"/>
  <c r="BWZ8" i="8"/>
  <c r="BWJ8" i="8"/>
  <c r="BVT8" i="8"/>
  <c r="BVD8" i="8"/>
  <c r="BUN8" i="8"/>
  <c r="BTX8" i="8"/>
  <c r="BTH8" i="8"/>
  <c r="BSR8" i="8"/>
  <c r="BSB8" i="8"/>
  <c r="BRL8" i="8"/>
  <c r="BQV8" i="8"/>
  <c r="BQF8" i="8"/>
  <c r="BPP8" i="8"/>
  <c r="BOZ8" i="8"/>
  <c r="BOJ8" i="8"/>
  <c r="BNT8" i="8"/>
  <c r="BND8" i="8"/>
  <c r="BMN8" i="8"/>
  <c r="BLX8" i="8"/>
  <c r="BLH8" i="8"/>
  <c r="BKR8" i="8"/>
  <c r="BKB8" i="8"/>
  <c r="BJL8" i="8"/>
  <c r="BIV8" i="8"/>
  <c r="BIF8" i="8"/>
  <c r="BHP8" i="8"/>
  <c r="BGZ8" i="8"/>
  <c r="BGJ8" i="8"/>
  <c r="BFT8" i="8"/>
  <c r="BFD8" i="8"/>
  <c r="BEN8" i="8"/>
  <c r="BDX8" i="8"/>
  <c r="BDH8" i="8"/>
  <c r="BCR8" i="8"/>
  <c r="BCB8" i="8"/>
  <c r="BBL8" i="8"/>
  <c r="BAV8" i="8"/>
  <c r="BAF8" i="8"/>
  <c r="AZP8" i="8"/>
  <c r="AYZ8" i="8"/>
  <c r="AYJ8" i="8"/>
  <c r="AXT8" i="8"/>
  <c r="AXD8" i="8"/>
  <c r="AWN8" i="8"/>
  <c r="AVX8" i="8"/>
  <c r="AVH8" i="8"/>
  <c r="AUR8" i="8"/>
  <c r="AUB8" i="8"/>
  <c r="ATL8" i="8"/>
  <c r="ASV8" i="8"/>
  <c r="ASF8" i="8"/>
  <c r="ARP8" i="8"/>
  <c r="AQZ8" i="8"/>
  <c r="AQJ8" i="8"/>
  <c r="APT8" i="8"/>
  <c r="APD8" i="8"/>
  <c r="AON8" i="8"/>
  <c r="ANX8" i="8"/>
  <c r="ANH8" i="8"/>
  <c r="AMR8" i="8"/>
  <c r="AMB8" i="8"/>
  <c r="ALL8" i="8"/>
  <c r="AKV8" i="8"/>
  <c r="AKF8" i="8"/>
  <c r="AJP8" i="8"/>
  <c r="AIZ8" i="8"/>
  <c r="AIJ8" i="8"/>
  <c r="AHT8" i="8"/>
  <c r="AHD8" i="8"/>
  <c r="AGN8" i="8"/>
  <c r="AFX8" i="8"/>
  <c r="AFH8" i="8"/>
  <c r="AER8" i="8"/>
  <c r="AEB8" i="8"/>
  <c r="ADL8" i="8"/>
  <c r="ACV8" i="8"/>
  <c r="ACF8" i="8"/>
  <c r="ABP8" i="8"/>
  <c r="AAZ8" i="8"/>
  <c r="AAJ8" i="8"/>
  <c r="ZT8" i="8"/>
  <c r="ZD8" i="8"/>
  <c r="YN8" i="8"/>
  <c r="XX8" i="8"/>
  <c r="XH8" i="8"/>
  <c r="WR8" i="8"/>
  <c r="WB8" i="8"/>
  <c r="VL8" i="8"/>
  <c r="UV8" i="8"/>
  <c r="UF8" i="8"/>
  <c r="TP8" i="8"/>
  <c r="SZ8" i="8"/>
  <c r="SJ8" i="8"/>
  <c r="RT8" i="8"/>
  <c r="RD8" i="8"/>
  <c r="QN8" i="8"/>
  <c r="PX8" i="8"/>
  <c r="PH8" i="8"/>
  <c r="OR8" i="8"/>
  <c r="OB8" i="8"/>
  <c r="NL8" i="8"/>
  <c r="MV8" i="8"/>
  <c r="MF8" i="8"/>
  <c r="LP8" i="8"/>
  <c r="KZ8" i="8"/>
  <c r="KJ8" i="8"/>
  <c r="JT8" i="8"/>
  <c r="JD8" i="8"/>
  <c r="IN8" i="8"/>
  <c r="HX8" i="8"/>
  <c r="HH8" i="8"/>
  <c r="GR8" i="8"/>
  <c r="GB8" i="8"/>
  <c r="FL8" i="8"/>
  <c r="EV8" i="8"/>
  <c r="EF8" i="8"/>
  <c r="DP8" i="8"/>
  <c r="CZ8" i="8"/>
  <c r="CJ8" i="8"/>
  <c r="BT8" i="8"/>
  <c r="BD8" i="8"/>
  <c r="AN8" i="8"/>
  <c r="X8" i="8"/>
  <c r="NTL8" i="8"/>
  <c r="NQJ8" i="8"/>
  <c r="NNX8" i="8"/>
  <c r="NLL8" i="8"/>
  <c r="NJP8" i="8"/>
  <c r="NHT8" i="8"/>
  <c r="NGN8" i="8"/>
  <c r="NEB8" i="8"/>
  <c r="NCF8" i="8"/>
  <c r="NAJ8" i="8"/>
  <c r="MZD8" i="8"/>
  <c r="MXH8" i="8"/>
  <c r="MWB8" i="8"/>
  <c r="MUF8" i="8"/>
  <c r="MSJ8" i="8"/>
  <c r="MQN8" i="8"/>
  <c r="MOR8" i="8"/>
  <c r="MMV8" i="8"/>
  <c r="MKZ8" i="8"/>
  <c r="MJD8" i="8"/>
  <c r="MHH8" i="8"/>
  <c r="MFL8" i="8"/>
  <c r="MCZ8" i="8"/>
  <c r="MBD8" i="8"/>
  <c r="LZH8" i="8"/>
  <c r="LYB8" i="8"/>
  <c r="LWF8" i="8"/>
  <c r="LUJ8" i="8"/>
  <c r="LSN8" i="8"/>
  <c r="LRH8" i="8"/>
  <c r="LPL8" i="8"/>
  <c r="LNP8" i="8"/>
  <c r="LLT8" i="8"/>
  <c r="LJX8" i="8"/>
  <c r="LIB8" i="8"/>
  <c r="LGF8" i="8"/>
  <c r="LDT8" i="8"/>
  <c r="LBX8" i="8"/>
  <c r="LAB8" i="8"/>
  <c r="KYF8" i="8"/>
  <c r="KWZ8" i="8"/>
  <c r="KVD8" i="8"/>
  <c r="KTH8" i="8"/>
  <c r="KSB8" i="8"/>
  <c r="KQF8" i="8"/>
  <c r="KOJ8" i="8"/>
  <c r="KNT8" i="8"/>
  <c r="KLX8" i="8"/>
  <c r="KKB8" i="8"/>
  <c r="KIF8" i="8"/>
  <c r="KGJ8" i="8"/>
  <c r="KEN8" i="8"/>
  <c r="KCR8" i="8"/>
  <c r="KAV8" i="8"/>
  <c r="JYZ8" i="8"/>
  <c r="JXD8" i="8"/>
  <c r="JVH8" i="8"/>
  <c r="JTL8" i="8"/>
  <c r="JRP8" i="8"/>
  <c r="JPT8" i="8"/>
  <c r="JON8" i="8"/>
  <c r="JMR8" i="8"/>
  <c r="JKV8" i="8"/>
  <c r="JIZ8" i="8"/>
  <c r="JHD8" i="8"/>
  <c r="JFH8" i="8"/>
  <c r="JDL8" i="8"/>
  <c r="JBP8" i="8"/>
  <c r="IZT8" i="8"/>
  <c r="IYN8" i="8"/>
  <c r="IWR8" i="8"/>
  <c r="IUV8" i="8"/>
  <c r="ITP8" i="8"/>
  <c r="IRT8" i="8"/>
  <c r="IPX8" i="8"/>
  <c r="IOB8" i="8"/>
  <c r="IMF8" i="8"/>
  <c r="IKJ8" i="8"/>
  <c r="IIN8" i="8"/>
  <c r="IGR8" i="8"/>
  <c r="IEV8" i="8"/>
  <c r="ICZ8" i="8"/>
  <c r="IBD8" i="8"/>
  <c r="HZX8" i="8"/>
  <c r="HYB8" i="8"/>
  <c r="HWV8" i="8"/>
  <c r="HUZ8" i="8"/>
  <c r="HTD8" i="8"/>
  <c r="HRX8" i="8"/>
  <c r="HQB8" i="8"/>
  <c r="HOF8" i="8"/>
  <c r="HMJ8" i="8"/>
  <c r="HKN8" i="8"/>
  <c r="HIR8" i="8"/>
  <c r="HHL8" i="8"/>
  <c r="HFP8" i="8"/>
  <c r="HDD8" i="8"/>
  <c r="HBH8" i="8"/>
  <c r="HAR8" i="8"/>
  <c r="GYV8" i="8"/>
  <c r="GXP8" i="8"/>
  <c r="GWJ8" i="8"/>
  <c r="GVT8" i="8"/>
  <c r="GUN8" i="8"/>
  <c r="GTH8" i="8"/>
  <c r="GSR8" i="8"/>
  <c r="GRL8" i="8"/>
  <c r="GQV8" i="8"/>
  <c r="GPP8" i="8"/>
  <c r="GOZ8" i="8"/>
  <c r="GOJ8" i="8"/>
  <c r="GND8" i="8"/>
  <c r="GLX8" i="8"/>
  <c r="GKR8" i="8"/>
  <c r="GJL8" i="8"/>
  <c r="GIV8" i="8"/>
  <c r="GHP8" i="8"/>
  <c r="GGJ8" i="8"/>
  <c r="GFD8" i="8"/>
  <c r="GDX8" i="8"/>
  <c r="GCR8" i="8"/>
  <c r="GBL8" i="8"/>
  <c r="GAF8" i="8"/>
  <c r="FZP8" i="8"/>
  <c r="FYJ8" i="8"/>
  <c r="FXD8" i="8"/>
  <c r="FVX8" i="8"/>
  <c r="FUR8" i="8"/>
  <c r="FTL8" i="8"/>
  <c r="FRP8" i="8"/>
  <c r="FQJ8" i="8"/>
  <c r="FPD8" i="8"/>
  <c r="FNH8" i="8"/>
  <c r="FMB8" i="8"/>
  <c r="FLL8" i="8"/>
  <c r="FKF8" i="8"/>
  <c r="FIZ8" i="8"/>
  <c r="FHT8" i="8"/>
  <c r="FGN8" i="8"/>
  <c r="FFH8" i="8"/>
  <c r="FEB8" i="8"/>
  <c r="FCV8" i="8"/>
  <c r="FBP8" i="8"/>
  <c r="EZT8" i="8"/>
  <c r="EXH8" i="8"/>
  <c r="EVL8" i="8"/>
  <c r="ETP8" i="8"/>
  <c r="ERT8" i="8"/>
  <c r="EPX8" i="8"/>
  <c r="EOR8" i="8"/>
  <c r="EMV8" i="8"/>
  <c r="EKZ8" i="8"/>
  <c r="EJT8" i="8"/>
  <c r="EHX8" i="8"/>
  <c r="EGB8" i="8"/>
  <c r="EEV8" i="8"/>
  <c r="ECZ8" i="8"/>
  <c r="ECJ8" i="8"/>
  <c r="EAN8" i="8"/>
  <c r="DZX8" i="8"/>
  <c r="DYR8" i="8"/>
  <c r="DWV8" i="8"/>
  <c r="DUZ8" i="8"/>
  <c r="DTD8" i="8"/>
  <c r="DRX8" i="8"/>
  <c r="DQB8" i="8"/>
  <c r="DOV8" i="8"/>
  <c r="DMZ8" i="8"/>
  <c r="DLT8" i="8"/>
  <c r="DJX8" i="8"/>
  <c r="DIB8" i="8"/>
  <c r="DGF8" i="8"/>
  <c r="DEJ8" i="8"/>
  <c r="DCN8" i="8"/>
  <c r="DBH8" i="8"/>
  <c r="CZL8" i="8"/>
  <c r="CYV8" i="8"/>
  <c r="CWZ8" i="8"/>
  <c r="CVD8" i="8"/>
  <c r="CTH8" i="8"/>
  <c r="CSB8" i="8"/>
  <c r="CQF8" i="8"/>
  <c r="CPP8" i="8"/>
  <c r="COJ8" i="8"/>
  <c r="CMN8" i="8"/>
  <c r="CLH8" i="8"/>
  <c r="CJL8" i="8"/>
  <c r="CIF8" i="8"/>
  <c r="CGJ8" i="8"/>
  <c r="CFD8" i="8"/>
  <c r="CDH8" i="8"/>
  <c r="CCB8" i="8"/>
  <c r="CBL8" i="8"/>
  <c r="BZP8" i="8"/>
  <c r="BYJ8" i="8"/>
  <c r="BXD8" i="8"/>
  <c r="BVH8" i="8"/>
  <c r="BUB8" i="8"/>
  <c r="BSF8" i="8"/>
  <c r="BQZ8" i="8"/>
  <c r="BPD8" i="8"/>
  <c r="BNH8" i="8"/>
  <c r="BLL8" i="8"/>
  <c r="BJP8" i="8"/>
  <c r="BIJ8" i="8"/>
  <c r="BGN8" i="8"/>
  <c r="BER8" i="8"/>
  <c r="BCV8" i="8"/>
  <c r="BAZ8" i="8"/>
  <c r="AZD8" i="8"/>
  <c r="AXH8" i="8"/>
  <c r="AVL8" i="8"/>
  <c r="ATP8" i="8"/>
  <c r="ART8" i="8"/>
  <c r="APX8" i="8"/>
  <c r="AOB8" i="8"/>
  <c r="AMF8" i="8"/>
  <c r="AKJ8" i="8"/>
  <c r="AIN8" i="8"/>
  <c r="AHH8" i="8"/>
  <c r="AFL8" i="8"/>
  <c r="AEF8" i="8"/>
  <c r="ACJ8" i="8"/>
  <c r="AAN8" i="8"/>
  <c r="YR8" i="8"/>
  <c r="WV8" i="8"/>
  <c r="UZ8" i="8"/>
  <c r="TD8" i="8"/>
  <c r="RH8" i="8"/>
  <c r="QB8" i="8"/>
  <c r="OV8" i="8"/>
  <c r="MZ8" i="8"/>
  <c r="LT8" i="8"/>
  <c r="JX8" i="8"/>
  <c r="IR8" i="8"/>
  <c r="GV8" i="8"/>
  <c r="EZ8" i="8"/>
  <c r="DD8" i="8"/>
  <c r="BH8" i="8"/>
  <c r="NTT8" i="8"/>
  <c r="NTD8" i="8"/>
  <c r="NSN8" i="8"/>
  <c r="NRX8" i="8"/>
  <c r="NRH8" i="8"/>
  <c r="NQR8" i="8"/>
  <c r="NQB8" i="8"/>
  <c r="NPL8" i="8"/>
  <c r="NOV8" i="8"/>
  <c r="NOF8" i="8"/>
  <c r="NNP8" i="8"/>
  <c r="NMZ8" i="8"/>
  <c r="NMJ8" i="8"/>
  <c r="NLT8" i="8"/>
  <c r="NLD8" i="8"/>
  <c r="NKN8" i="8"/>
  <c r="NJX8" i="8"/>
  <c r="NJH8" i="8"/>
  <c r="NIR8" i="8"/>
  <c r="NIB8" i="8"/>
  <c r="NHL8" i="8"/>
  <c r="NGV8" i="8"/>
  <c r="NGF8" i="8"/>
  <c r="NFP8" i="8"/>
  <c r="NEZ8" i="8"/>
  <c r="NEJ8" i="8"/>
  <c r="NDT8" i="8"/>
  <c r="NDD8" i="8"/>
  <c r="NCN8" i="8"/>
  <c r="NBX8" i="8"/>
  <c r="NBH8" i="8"/>
  <c r="NAR8" i="8"/>
  <c r="NAB8" i="8"/>
  <c r="MZL8" i="8"/>
  <c r="MYV8" i="8"/>
  <c r="MYF8" i="8"/>
  <c r="MXP8" i="8"/>
  <c r="MWZ8" i="8"/>
  <c r="MWJ8" i="8"/>
  <c r="MVT8" i="8"/>
  <c r="MVD8" i="8"/>
  <c r="MUN8" i="8"/>
  <c r="MTX8" i="8"/>
  <c r="MTH8" i="8"/>
  <c r="MSR8" i="8"/>
  <c r="MSB8" i="8"/>
  <c r="MRL8" i="8"/>
  <c r="MQV8" i="8"/>
  <c r="MQF8" i="8"/>
  <c r="MPP8" i="8"/>
  <c r="MOZ8" i="8"/>
  <c r="MOJ8" i="8"/>
  <c r="MNT8" i="8"/>
  <c r="MND8" i="8"/>
  <c r="MMN8" i="8"/>
  <c r="MLX8" i="8"/>
  <c r="MLH8" i="8"/>
  <c r="MKR8" i="8"/>
  <c r="MKB8" i="8"/>
  <c r="MJL8" i="8"/>
  <c r="MIV8" i="8"/>
  <c r="MIF8" i="8"/>
  <c r="MHP8" i="8"/>
  <c r="MGZ8" i="8"/>
  <c r="MGJ8" i="8"/>
  <c r="MFT8" i="8"/>
  <c r="MFD8" i="8"/>
  <c r="MEN8" i="8"/>
  <c r="MDX8" i="8"/>
  <c r="MDH8" i="8"/>
  <c r="MCR8" i="8"/>
  <c r="MCB8" i="8"/>
  <c r="MBL8" i="8"/>
  <c r="MAV8" i="8"/>
  <c r="MAF8" i="8"/>
  <c r="LZP8" i="8"/>
  <c r="LYZ8" i="8"/>
  <c r="LYJ8" i="8"/>
  <c r="LXT8" i="8"/>
  <c r="LXD8" i="8"/>
  <c r="LWN8" i="8"/>
  <c r="LVX8" i="8"/>
  <c r="LVH8" i="8"/>
  <c r="LUR8" i="8"/>
  <c r="LUB8" i="8"/>
  <c r="LTL8" i="8"/>
  <c r="LSV8" i="8"/>
  <c r="LSF8" i="8"/>
  <c r="LRP8" i="8"/>
  <c r="LQZ8" i="8"/>
  <c r="LQJ8" i="8"/>
  <c r="LPT8" i="8"/>
  <c r="LPD8" i="8"/>
  <c r="LON8" i="8"/>
  <c r="LNX8" i="8"/>
  <c r="LNH8" i="8"/>
  <c r="LMR8" i="8"/>
  <c r="LMB8" i="8"/>
  <c r="LLL8" i="8"/>
  <c r="LKV8" i="8"/>
  <c r="LKF8" i="8"/>
  <c r="LJP8" i="8"/>
  <c r="LIZ8" i="8"/>
  <c r="LIJ8" i="8"/>
  <c r="LHT8" i="8"/>
  <c r="LHD8" i="8"/>
  <c r="LGN8" i="8"/>
  <c r="LFX8" i="8"/>
  <c r="LFH8" i="8"/>
  <c r="LER8" i="8"/>
  <c r="LEB8" i="8"/>
  <c r="LDL8" i="8"/>
  <c r="LCV8" i="8"/>
  <c r="LCF8" i="8"/>
  <c r="LBP8" i="8"/>
  <c r="LAZ8" i="8"/>
  <c r="LAJ8" i="8"/>
  <c r="KZT8" i="8"/>
  <c r="KZD8" i="8"/>
  <c r="KYN8" i="8"/>
  <c r="KXX8" i="8"/>
  <c r="KXH8" i="8"/>
  <c r="KWR8" i="8"/>
  <c r="KWB8" i="8"/>
  <c r="KVL8" i="8"/>
  <c r="KUV8" i="8"/>
  <c r="KUF8" i="8"/>
  <c r="KTP8" i="8"/>
  <c r="KSZ8" i="8"/>
  <c r="KSJ8" i="8"/>
  <c r="KRT8" i="8"/>
  <c r="KRD8" i="8"/>
  <c r="KQN8" i="8"/>
  <c r="KPX8" i="8"/>
  <c r="KPH8" i="8"/>
  <c r="KOR8" i="8"/>
  <c r="KOB8" i="8"/>
  <c r="KNL8" i="8"/>
  <c r="KMV8" i="8"/>
  <c r="KMF8" i="8"/>
  <c r="KLP8" i="8"/>
  <c r="KKZ8" i="8"/>
  <c r="KKJ8" i="8"/>
  <c r="KJT8" i="8"/>
  <c r="KJD8" i="8"/>
  <c r="KIN8" i="8"/>
  <c r="KHX8" i="8"/>
  <c r="KHH8" i="8"/>
  <c r="KGR8" i="8"/>
  <c r="KGB8" i="8"/>
  <c r="KFL8" i="8"/>
  <c r="KEV8" i="8"/>
  <c r="KEF8" i="8"/>
  <c r="KDP8" i="8"/>
  <c r="KCZ8" i="8"/>
  <c r="KCJ8" i="8"/>
  <c r="KBT8" i="8"/>
  <c r="KBD8" i="8"/>
  <c r="KAN8" i="8"/>
  <c r="JZX8" i="8"/>
  <c r="JZH8" i="8"/>
  <c r="JYR8" i="8"/>
  <c r="JYB8" i="8"/>
  <c r="JXL8" i="8"/>
  <c r="JWV8" i="8"/>
  <c r="JWF8" i="8"/>
  <c r="JVP8" i="8"/>
  <c r="JUZ8" i="8"/>
  <c r="JUJ8" i="8"/>
  <c r="JTT8" i="8"/>
  <c r="JTD8" i="8"/>
  <c r="JSN8" i="8"/>
  <c r="JRX8" i="8"/>
  <c r="JRH8" i="8"/>
  <c r="JQR8" i="8"/>
  <c r="JQB8" i="8"/>
  <c r="JPL8" i="8"/>
  <c r="JOV8" i="8"/>
  <c r="JOF8" i="8"/>
  <c r="JNP8" i="8"/>
  <c r="JMZ8" i="8"/>
  <c r="JMJ8" i="8"/>
  <c r="JLT8" i="8"/>
  <c r="JLD8" i="8"/>
  <c r="JKN8" i="8"/>
  <c r="JJX8" i="8"/>
  <c r="JJH8" i="8"/>
  <c r="JIR8" i="8"/>
  <c r="JIB8" i="8"/>
  <c r="JHL8" i="8"/>
  <c r="JGV8" i="8"/>
  <c r="JGF8" i="8"/>
  <c r="JFP8" i="8"/>
  <c r="JEZ8" i="8"/>
  <c r="JEJ8" i="8"/>
  <c r="JDT8" i="8"/>
  <c r="JDD8" i="8"/>
  <c r="JCN8" i="8"/>
  <c r="JBX8" i="8"/>
  <c r="JBH8" i="8"/>
  <c r="JAR8" i="8"/>
  <c r="JAB8" i="8"/>
  <c r="IZL8" i="8"/>
  <c r="IYV8" i="8"/>
  <c r="IYF8" i="8"/>
  <c r="IXP8" i="8"/>
  <c r="IWZ8" i="8"/>
  <c r="IWJ8" i="8"/>
  <c r="IVT8" i="8"/>
  <c r="IVD8" i="8"/>
  <c r="IUN8" i="8"/>
  <c r="ITX8" i="8"/>
  <c r="ITH8" i="8"/>
  <c r="ISR8" i="8"/>
  <c r="ISB8" i="8"/>
  <c r="IRL8" i="8"/>
  <c r="IQV8" i="8"/>
  <c r="IQF8" i="8"/>
  <c r="IPP8" i="8"/>
  <c r="IOZ8" i="8"/>
  <c r="IOJ8" i="8"/>
  <c r="INT8" i="8"/>
  <c r="IND8" i="8"/>
  <c r="IMN8" i="8"/>
  <c r="ILX8" i="8"/>
  <c r="ILH8" i="8"/>
  <c r="IKR8" i="8"/>
  <c r="IKB8" i="8"/>
  <c r="IJL8" i="8"/>
  <c r="IIV8" i="8"/>
  <c r="IIF8" i="8"/>
  <c r="IHP8" i="8"/>
  <c r="IGZ8" i="8"/>
  <c r="IGJ8" i="8"/>
  <c r="IFT8" i="8"/>
  <c r="IFD8" i="8"/>
  <c r="IEN8" i="8"/>
  <c r="IDX8" i="8"/>
  <c r="IDH8" i="8"/>
  <c r="ICR8" i="8"/>
  <c r="ICB8" i="8"/>
  <c r="IBL8" i="8"/>
  <c r="IAV8" i="8"/>
  <c r="IAF8" i="8"/>
  <c r="HZP8" i="8"/>
  <c r="HYZ8" i="8"/>
  <c r="HYJ8" i="8"/>
  <c r="HXT8" i="8"/>
  <c r="HXD8" i="8"/>
  <c r="HWN8" i="8"/>
  <c r="HVX8" i="8"/>
  <c r="HVH8" i="8"/>
  <c r="HUR8" i="8"/>
  <c r="HUB8" i="8"/>
  <c r="HTL8" i="8"/>
  <c r="HSV8" i="8"/>
  <c r="HSF8" i="8"/>
  <c r="HRP8" i="8"/>
  <c r="HQZ8" i="8"/>
  <c r="HQJ8" i="8"/>
  <c r="HPT8" i="8"/>
  <c r="HPD8" i="8"/>
  <c r="HON8" i="8"/>
  <c r="HNX8" i="8"/>
  <c r="HNH8" i="8"/>
  <c r="HMR8" i="8"/>
  <c r="HMB8" i="8"/>
  <c r="HLL8" i="8"/>
  <c r="HKV8" i="8"/>
  <c r="HKF8" i="8"/>
  <c r="HJP8" i="8"/>
  <c r="HIZ8" i="8"/>
  <c r="HIJ8" i="8"/>
  <c r="HHT8" i="8"/>
  <c r="HHD8" i="8"/>
  <c r="HGN8" i="8"/>
  <c r="HFX8" i="8"/>
  <c r="HFH8" i="8"/>
  <c r="HER8" i="8"/>
  <c r="HEB8" i="8"/>
  <c r="HDL8" i="8"/>
  <c r="HCV8" i="8"/>
  <c r="HCF8" i="8"/>
  <c r="HBP8" i="8"/>
  <c r="HAZ8" i="8"/>
  <c r="HAJ8" i="8"/>
  <c r="GZT8" i="8"/>
  <c r="GZD8" i="8"/>
  <c r="GYN8" i="8"/>
  <c r="GXX8" i="8"/>
  <c r="GXH8" i="8"/>
  <c r="GWR8" i="8"/>
  <c r="GWB8" i="8"/>
  <c r="GVL8" i="8"/>
  <c r="GUV8" i="8"/>
  <c r="GUF8" i="8"/>
  <c r="GTP8" i="8"/>
  <c r="GSZ8" i="8"/>
  <c r="GSJ8" i="8"/>
  <c r="GRT8" i="8"/>
  <c r="GRD8" i="8"/>
  <c r="GQN8" i="8"/>
  <c r="GPX8" i="8"/>
  <c r="GPH8" i="8"/>
  <c r="GOR8" i="8"/>
  <c r="GOB8" i="8"/>
  <c r="GNL8" i="8"/>
  <c r="GMV8" i="8"/>
  <c r="GMF8" i="8"/>
  <c r="GLP8" i="8"/>
  <c r="GKZ8" i="8"/>
  <c r="GKJ8" i="8"/>
  <c r="GJT8" i="8"/>
  <c r="GJD8" i="8"/>
  <c r="GIN8" i="8"/>
  <c r="GHX8" i="8"/>
  <c r="GHH8" i="8"/>
  <c r="GGR8" i="8"/>
  <c r="GGB8" i="8"/>
  <c r="GFL8" i="8"/>
  <c r="GEV8" i="8"/>
  <c r="GEF8" i="8"/>
  <c r="GDP8" i="8"/>
  <c r="GCZ8" i="8"/>
  <c r="GCJ8" i="8"/>
  <c r="GBT8" i="8"/>
  <c r="GBD8" i="8"/>
  <c r="GAN8" i="8"/>
  <c r="FZX8" i="8"/>
  <c r="FZH8" i="8"/>
  <c r="FYR8" i="8"/>
  <c r="FYB8" i="8"/>
  <c r="FXL8" i="8"/>
  <c r="FWV8" i="8"/>
  <c r="FWF8" i="8"/>
  <c r="FVP8" i="8"/>
  <c r="FUZ8" i="8"/>
  <c r="FUJ8" i="8"/>
  <c r="FTT8" i="8"/>
  <c r="FTD8" i="8"/>
  <c r="FSN8" i="8"/>
  <c r="FRX8" i="8"/>
  <c r="FRH8" i="8"/>
  <c r="FQR8" i="8"/>
  <c r="FQB8" i="8"/>
  <c r="FPL8" i="8"/>
  <c r="FOV8" i="8"/>
  <c r="FOF8" i="8"/>
  <c r="FNP8" i="8"/>
  <c r="FMZ8" i="8"/>
  <c r="FMJ8" i="8"/>
  <c r="FLT8" i="8"/>
  <c r="FLD8" i="8"/>
  <c r="FKN8" i="8"/>
  <c r="FJX8" i="8"/>
  <c r="FJH8" i="8"/>
  <c r="FIR8" i="8"/>
  <c r="FIB8" i="8"/>
  <c r="FHL8" i="8"/>
  <c r="FGV8" i="8"/>
  <c r="FGF8" i="8"/>
  <c r="FFP8" i="8"/>
  <c r="FEZ8" i="8"/>
  <c r="FEJ8" i="8"/>
  <c r="FDT8" i="8"/>
  <c r="FDD8" i="8"/>
  <c r="FCN8" i="8"/>
  <c r="FBX8" i="8"/>
  <c r="FBH8" i="8"/>
  <c r="FAR8" i="8"/>
  <c r="FAB8" i="8"/>
  <c r="EZL8" i="8"/>
  <c r="EYV8" i="8"/>
  <c r="EYF8" i="8"/>
  <c r="EXP8" i="8"/>
  <c r="EWZ8" i="8"/>
  <c r="EWJ8" i="8"/>
  <c r="EVT8" i="8"/>
  <c r="EVD8" i="8"/>
  <c r="EUN8" i="8"/>
  <c r="ETX8" i="8"/>
  <c r="ETH8" i="8"/>
  <c r="ESR8" i="8"/>
  <c r="ESB8" i="8"/>
  <c r="ERL8" i="8"/>
  <c r="EQV8" i="8"/>
  <c r="EQF8" i="8"/>
  <c r="EPP8" i="8"/>
  <c r="EOZ8" i="8"/>
  <c r="EOJ8" i="8"/>
  <c r="ENT8" i="8"/>
  <c r="END8" i="8"/>
  <c r="EMN8" i="8"/>
  <c r="ELX8" i="8"/>
  <c r="ELH8" i="8"/>
  <c r="EKR8" i="8"/>
  <c r="EKB8" i="8"/>
  <c r="EJL8" i="8"/>
  <c r="EIV8" i="8"/>
  <c r="EIF8" i="8"/>
  <c r="EHP8" i="8"/>
  <c r="EGZ8" i="8"/>
  <c r="EGJ8" i="8"/>
  <c r="EFT8" i="8"/>
  <c r="EFD8" i="8"/>
  <c r="EEN8" i="8"/>
  <c r="EDX8" i="8"/>
  <c r="EDH8" i="8"/>
  <c r="ECR8" i="8"/>
  <c r="ECB8" i="8"/>
  <c r="EBL8" i="8"/>
  <c r="EAV8" i="8"/>
  <c r="EAF8" i="8"/>
  <c r="DZP8" i="8"/>
  <c r="DYZ8" i="8"/>
  <c r="DYJ8" i="8"/>
  <c r="DXT8" i="8"/>
  <c r="DXD8" i="8"/>
  <c r="DWN8" i="8"/>
  <c r="DVX8" i="8"/>
  <c r="DVH8" i="8"/>
  <c r="DUR8" i="8"/>
  <c r="DUB8" i="8"/>
  <c r="DTL8" i="8"/>
  <c r="DSV8" i="8"/>
  <c r="DSF8" i="8"/>
  <c r="DRP8" i="8"/>
  <c r="DQZ8" i="8"/>
  <c r="DQJ8" i="8"/>
  <c r="DPT8" i="8"/>
  <c r="DPD8" i="8"/>
  <c r="DON8" i="8"/>
  <c r="DNX8" i="8"/>
  <c r="DNH8" i="8"/>
  <c r="DMR8" i="8"/>
  <c r="DMB8" i="8"/>
  <c r="DLL8" i="8"/>
  <c r="DKV8" i="8"/>
  <c r="DKF8" i="8"/>
  <c r="DJP8" i="8"/>
  <c r="DIZ8" i="8"/>
  <c r="DIJ8" i="8"/>
  <c r="DHT8" i="8"/>
  <c r="DHD8" i="8"/>
  <c r="DGN8" i="8"/>
  <c r="DFX8" i="8"/>
  <c r="DFH8" i="8"/>
  <c r="DER8" i="8"/>
  <c r="DEB8" i="8"/>
  <c r="DDL8" i="8"/>
  <c r="DCV8" i="8"/>
  <c r="DCF8" i="8"/>
  <c r="DBP8" i="8"/>
  <c r="DAZ8" i="8"/>
  <c r="DAJ8" i="8"/>
  <c r="CZT8" i="8"/>
  <c r="CZD8" i="8"/>
  <c r="CYN8" i="8"/>
  <c r="CXX8" i="8"/>
  <c r="CXH8" i="8"/>
  <c r="CWR8" i="8"/>
  <c r="CWB8" i="8"/>
  <c r="CVL8" i="8"/>
  <c r="CUV8" i="8"/>
  <c r="CUF8" i="8"/>
  <c r="CTP8" i="8"/>
  <c r="CSZ8" i="8"/>
  <c r="CSJ8" i="8"/>
  <c r="CRT8" i="8"/>
  <c r="CRD8" i="8"/>
  <c r="CQN8" i="8"/>
  <c r="CPX8" i="8"/>
  <c r="CPH8" i="8"/>
  <c r="COR8" i="8"/>
  <c r="COB8" i="8"/>
  <c r="CNL8" i="8"/>
  <c r="CMV8" i="8"/>
  <c r="CMF8" i="8"/>
  <c r="CLP8" i="8"/>
  <c r="CKZ8" i="8"/>
  <c r="CKJ8" i="8"/>
  <c r="CJT8" i="8"/>
  <c r="CJD8" i="8"/>
  <c r="CIN8" i="8"/>
  <c r="CHX8" i="8"/>
  <c r="CHH8" i="8"/>
  <c r="CGR8" i="8"/>
  <c r="CGB8" i="8"/>
  <c r="CFL8" i="8"/>
  <c r="CEV8" i="8"/>
  <c r="CEF8" i="8"/>
  <c r="CDP8" i="8"/>
  <c r="CCZ8" i="8"/>
  <c r="CCJ8" i="8"/>
  <c r="CBT8" i="8"/>
  <c r="CBD8" i="8"/>
  <c r="CAN8" i="8"/>
  <c r="BZX8" i="8"/>
  <c r="BZH8" i="8"/>
  <c r="BYR8" i="8"/>
  <c r="BYB8" i="8"/>
  <c r="BXL8" i="8"/>
  <c r="BWV8" i="8"/>
  <c r="BWF8" i="8"/>
  <c r="BVP8" i="8"/>
  <c r="BUZ8" i="8"/>
  <c r="BUJ8" i="8"/>
  <c r="BTT8" i="8"/>
  <c r="BTD8" i="8"/>
  <c r="BSN8" i="8"/>
  <c r="BRX8" i="8"/>
  <c r="BRH8" i="8"/>
  <c r="BQR8" i="8"/>
  <c r="BQB8" i="8"/>
  <c r="BPL8" i="8"/>
  <c r="BOV8" i="8"/>
  <c r="BOF8" i="8"/>
  <c r="BNP8" i="8"/>
  <c r="BMZ8" i="8"/>
  <c r="BMJ8" i="8"/>
  <c r="BLT8" i="8"/>
  <c r="BLD8" i="8"/>
  <c r="BKN8" i="8"/>
  <c r="BJX8" i="8"/>
  <c r="BJH8" i="8"/>
  <c r="BIR8" i="8"/>
  <c r="BIB8" i="8"/>
  <c r="BHL8" i="8"/>
  <c r="BGV8" i="8"/>
  <c r="BGF8" i="8"/>
  <c r="BFP8" i="8"/>
  <c r="BEZ8" i="8"/>
  <c r="BEJ8" i="8"/>
  <c r="BDT8" i="8"/>
  <c r="BDD8" i="8"/>
  <c r="BCN8" i="8"/>
  <c r="BBX8" i="8"/>
  <c r="BBH8" i="8"/>
  <c r="BAR8" i="8"/>
  <c r="BAB8" i="8"/>
  <c r="AZL8" i="8"/>
  <c r="AYV8" i="8"/>
  <c r="AYF8" i="8"/>
  <c r="AXP8" i="8"/>
  <c r="AWZ8" i="8"/>
  <c r="AWJ8" i="8"/>
  <c r="AVT8" i="8"/>
  <c r="AVD8" i="8"/>
  <c r="AUN8" i="8"/>
  <c r="ATX8" i="8"/>
  <c r="ATH8" i="8"/>
  <c r="ASR8" i="8"/>
  <c r="ASB8" i="8"/>
  <c r="ARL8" i="8"/>
  <c r="AQV8" i="8"/>
  <c r="AQF8" i="8"/>
  <c r="APP8" i="8"/>
  <c r="AOZ8" i="8"/>
  <c r="AOJ8" i="8"/>
  <c r="ANT8" i="8"/>
  <c r="AND8" i="8"/>
  <c r="AMN8" i="8"/>
  <c r="ALX8" i="8"/>
  <c r="ALH8" i="8"/>
  <c r="AKR8" i="8"/>
  <c r="AKB8" i="8"/>
  <c r="AJL8" i="8"/>
  <c r="AIV8" i="8"/>
  <c r="AIF8" i="8"/>
  <c r="AHP8" i="8"/>
  <c r="AGZ8" i="8"/>
  <c r="AGJ8" i="8"/>
  <c r="AFT8" i="8"/>
  <c r="AFD8" i="8"/>
  <c r="AEN8" i="8"/>
  <c r="ADX8" i="8"/>
  <c r="ADH8" i="8"/>
  <c r="ACR8" i="8"/>
  <c r="ACB8" i="8"/>
  <c r="ABL8" i="8"/>
  <c r="AAV8" i="8"/>
  <c r="AAF8" i="8"/>
  <c r="ZP8" i="8"/>
  <c r="YZ8" i="8"/>
  <c r="YJ8" i="8"/>
  <c r="XT8" i="8"/>
  <c r="XD8" i="8"/>
  <c r="WN8" i="8"/>
  <c r="VX8" i="8"/>
  <c r="VH8" i="8"/>
  <c r="UR8" i="8"/>
  <c r="UB8" i="8"/>
  <c r="TL8" i="8"/>
  <c r="SV8" i="8"/>
  <c r="SF8" i="8"/>
  <c r="RP8" i="8"/>
  <c r="QZ8" i="8"/>
  <c r="QJ8" i="8"/>
  <c r="PT8" i="8"/>
  <c r="PD8" i="8"/>
  <c r="ON8" i="8"/>
  <c r="NX8" i="8"/>
  <c r="NH8" i="8"/>
  <c r="MR8" i="8"/>
  <c r="MB8" i="8"/>
  <c r="LL8" i="8"/>
  <c r="KV8" i="8"/>
  <c r="KF8" i="8"/>
  <c r="JP8" i="8"/>
  <c r="IZ8" i="8"/>
  <c r="IJ8" i="8"/>
  <c r="HT8" i="8"/>
  <c r="HD8" i="8"/>
  <c r="GN8" i="8"/>
  <c r="FX8" i="8"/>
  <c r="FH8" i="8"/>
  <c r="ER8" i="8"/>
  <c r="EB8" i="8"/>
  <c r="DL8" i="8"/>
  <c r="CV8" i="8"/>
  <c r="CF8" i="8"/>
  <c r="BP8" i="8"/>
  <c r="AZ8" i="8"/>
  <c r="AJ8" i="8"/>
  <c r="T8" i="8"/>
  <c r="NSF8" i="8"/>
  <c r="NQZ8" i="8"/>
  <c r="NPD8" i="8"/>
  <c r="NON8" i="8"/>
  <c r="NMR8" i="8"/>
  <c r="NMB8" i="8"/>
  <c r="NKF8" i="8"/>
  <c r="NIZ8" i="8"/>
  <c r="NHD8" i="8"/>
  <c r="NFH8" i="8"/>
  <c r="NER8" i="8"/>
  <c r="NCV8" i="8"/>
  <c r="NAZ8" i="8"/>
  <c r="MZT8" i="8"/>
  <c r="MYN8" i="8"/>
  <c r="MWR8" i="8"/>
  <c r="MUV8" i="8"/>
  <c r="MSZ8" i="8"/>
  <c r="MRD8" i="8"/>
  <c r="MPH8" i="8"/>
  <c r="MNL8" i="8"/>
  <c r="MLP8" i="8"/>
  <c r="MJT8" i="8"/>
  <c r="MHX8" i="8"/>
  <c r="MGB8" i="8"/>
  <c r="MEF8" i="8"/>
  <c r="MDP8" i="8"/>
  <c r="MBT8" i="8"/>
  <c r="MAN8" i="8"/>
  <c r="LYR8" i="8"/>
  <c r="LWV8" i="8"/>
  <c r="LUZ8" i="8"/>
  <c r="LTD8" i="8"/>
  <c r="LQR8" i="8"/>
  <c r="LOV8" i="8"/>
  <c r="LMZ8" i="8"/>
  <c r="LKN8" i="8"/>
  <c r="LIR8" i="8"/>
  <c r="LHL8" i="8"/>
  <c r="LFP8" i="8"/>
  <c r="LEJ8" i="8"/>
  <c r="LCN8" i="8"/>
  <c r="LBH8" i="8"/>
  <c r="KZL8" i="8"/>
  <c r="KXP8" i="8"/>
  <c r="KWJ8" i="8"/>
  <c r="KUN8" i="8"/>
  <c r="KSR8" i="8"/>
  <c r="KQV8" i="8"/>
  <c r="KPP8" i="8"/>
  <c r="KND8" i="8"/>
  <c r="KLH8" i="8"/>
  <c r="KJL8" i="8"/>
  <c r="KIV8" i="8"/>
  <c r="KGZ8" i="8"/>
  <c r="KFT8" i="8"/>
  <c r="KDX8" i="8"/>
  <c r="KCB8" i="8"/>
  <c r="JZP8" i="8"/>
  <c r="JXT8" i="8"/>
  <c r="JWN8" i="8"/>
  <c r="JUR8" i="8"/>
  <c r="JSV8" i="8"/>
  <c r="JQZ8" i="8"/>
  <c r="JPD8" i="8"/>
  <c r="JNH8" i="8"/>
  <c r="JLL8" i="8"/>
  <c r="JJP8" i="8"/>
  <c r="JHT8" i="8"/>
  <c r="JGN8" i="8"/>
  <c r="JER8" i="8"/>
  <c r="JCV8" i="8"/>
  <c r="JAZ8" i="8"/>
  <c r="IZD8" i="8"/>
  <c r="IXH8" i="8"/>
  <c r="IWB8" i="8"/>
  <c r="IUF8" i="8"/>
  <c r="ISJ8" i="8"/>
  <c r="IQN8" i="8"/>
  <c r="IOR8" i="8"/>
  <c r="IMV8" i="8"/>
  <c r="IKZ8" i="8"/>
  <c r="IJD8" i="8"/>
  <c r="IHH8" i="8"/>
  <c r="IFL8" i="8"/>
  <c r="IDP8" i="8"/>
  <c r="ICJ8" i="8"/>
  <c r="IAN8" i="8"/>
  <c r="HYR8" i="8"/>
  <c r="HXL8" i="8"/>
  <c r="HVP8" i="8"/>
  <c r="HUJ8" i="8"/>
  <c r="HSN8" i="8"/>
  <c r="HQR8" i="8"/>
  <c r="HPL8" i="8"/>
  <c r="HNP8" i="8"/>
  <c r="HLT8" i="8"/>
  <c r="HJX8" i="8"/>
  <c r="HIB8" i="8"/>
  <c r="HGF8" i="8"/>
  <c r="HEZ8" i="8"/>
  <c r="HCN8" i="8"/>
  <c r="HAB8" i="8"/>
  <c r="FON8" i="8"/>
  <c r="FAZ8" i="8"/>
  <c r="EYN8" i="8"/>
  <c r="EWR8" i="8"/>
  <c r="EUV8" i="8"/>
  <c r="ESZ8" i="8"/>
  <c r="ERD8" i="8"/>
  <c r="EPH8" i="8"/>
  <c r="ENL8" i="8"/>
  <c r="ELP8" i="8"/>
  <c r="EJD8" i="8"/>
  <c r="EHH8" i="8"/>
  <c r="EFL8" i="8"/>
  <c r="EDP8" i="8"/>
  <c r="EBT8" i="8"/>
  <c r="DZH8" i="8"/>
  <c r="DXL8" i="8"/>
  <c r="DWF8" i="8"/>
  <c r="DUJ8" i="8"/>
  <c r="DSN8" i="8"/>
  <c r="DQR8" i="8"/>
  <c r="DPL8" i="8"/>
  <c r="DOF8" i="8"/>
  <c r="DMJ8" i="8"/>
  <c r="DLD8" i="8"/>
  <c r="DJH8" i="8"/>
  <c r="DHL8" i="8"/>
  <c r="DFP8" i="8"/>
  <c r="DDT8" i="8"/>
  <c r="DBX8" i="8"/>
  <c r="DAB8" i="8"/>
  <c r="CYF8" i="8"/>
  <c r="CWJ8" i="8"/>
  <c r="CVT8" i="8"/>
  <c r="CTX8" i="8"/>
  <c r="CSR8" i="8"/>
  <c r="CQV8" i="8"/>
  <c r="COZ8" i="8"/>
  <c r="CND8" i="8"/>
  <c r="CLX8" i="8"/>
  <c r="CKB8" i="8"/>
  <c r="CIV8" i="8"/>
  <c r="CHP8" i="8"/>
  <c r="CFT8" i="8"/>
  <c r="CEN8" i="8"/>
  <c r="CCR8" i="8"/>
  <c r="CAV8" i="8"/>
  <c r="BYZ8" i="8"/>
  <c r="BXT8" i="8"/>
  <c r="BVX8" i="8"/>
  <c r="BUR8" i="8"/>
  <c r="BSV8" i="8"/>
  <c r="BRP8" i="8"/>
  <c r="BPT8" i="8"/>
  <c r="BON8" i="8"/>
  <c r="BMR8" i="8"/>
  <c r="BKV8" i="8"/>
  <c r="BIZ8" i="8"/>
  <c r="BHD8" i="8"/>
  <c r="BFH8" i="8"/>
  <c r="BEB8" i="8"/>
  <c r="BCF8" i="8"/>
  <c r="BAJ8" i="8"/>
  <c r="AYN8" i="8"/>
  <c r="AWR8" i="8"/>
  <c r="AUV8" i="8"/>
  <c r="ASZ8" i="8"/>
  <c r="ARD8" i="8"/>
  <c r="APH8" i="8"/>
  <c r="AMV8" i="8"/>
  <c r="AKZ8" i="8"/>
  <c r="AJD8" i="8"/>
  <c r="AHX8" i="8"/>
  <c r="AGB8" i="8"/>
  <c r="AEV8" i="8"/>
  <c r="ACZ8" i="8"/>
  <c r="ABT8" i="8"/>
  <c r="ZX8" i="8"/>
  <c r="YB8" i="8"/>
  <c r="XL8" i="8"/>
  <c r="VP8" i="8"/>
  <c r="TT8" i="8"/>
  <c r="SN8" i="8"/>
  <c r="QR8" i="8"/>
  <c r="PL8" i="8"/>
  <c r="NP8" i="8"/>
  <c r="LD8" i="8"/>
  <c r="JH8" i="8"/>
  <c r="HL8" i="8"/>
  <c r="FP8" i="8"/>
  <c r="DT8" i="8"/>
  <c r="CN8" i="8"/>
  <c r="AR8" i="8"/>
  <c r="L8" i="8"/>
  <c r="NTP8" i="8"/>
  <c r="NSZ8" i="8"/>
  <c r="NSJ8" i="8"/>
  <c r="NRT8" i="8"/>
  <c r="NRD8" i="8"/>
  <c r="NQN8" i="8"/>
  <c r="NPX8" i="8"/>
  <c r="NPH8" i="8"/>
  <c r="NOR8" i="8"/>
  <c r="NOB8" i="8"/>
  <c r="NNL8" i="8"/>
  <c r="NMV8" i="8"/>
  <c r="NMF8" i="8"/>
  <c r="NLP8" i="8"/>
  <c r="NKZ8" i="8"/>
  <c r="NKJ8" i="8"/>
  <c r="NJT8" i="8"/>
  <c r="NJD8" i="8"/>
  <c r="NIN8" i="8"/>
  <c r="NHX8" i="8"/>
  <c r="NHH8" i="8"/>
  <c r="NGR8" i="8"/>
  <c r="NGB8" i="8"/>
  <c r="NFL8" i="8"/>
  <c r="NEV8" i="8"/>
  <c r="NEF8" i="8"/>
  <c r="NDP8" i="8"/>
  <c r="NCZ8" i="8"/>
  <c r="NCJ8" i="8"/>
  <c r="NBT8" i="8"/>
  <c r="NBD8" i="8"/>
  <c r="NAN8" i="8"/>
  <c r="MZX8" i="8"/>
  <c r="MZH8" i="8"/>
  <c r="MYR8" i="8"/>
  <c r="MYB8" i="8"/>
  <c r="MXL8" i="8"/>
  <c r="MWV8" i="8"/>
  <c r="MWF8" i="8"/>
  <c r="MVP8" i="8"/>
  <c r="MUZ8" i="8"/>
  <c r="MUJ8" i="8"/>
  <c r="MTT8" i="8"/>
  <c r="MTD8" i="8"/>
  <c r="MSN8" i="8"/>
  <c r="MRX8" i="8"/>
  <c r="MRH8" i="8"/>
  <c r="MQR8" i="8"/>
  <c r="MQB8" i="8"/>
  <c r="MPL8" i="8"/>
  <c r="MOV8" i="8"/>
  <c r="MOF8" i="8"/>
  <c r="MNP8" i="8"/>
  <c r="MMZ8" i="8"/>
  <c r="MMJ8" i="8"/>
  <c r="MLT8" i="8"/>
  <c r="MLD8" i="8"/>
  <c r="MKN8" i="8"/>
  <c r="MJX8" i="8"/>
  <c r="MJH8" i="8"/>
  <c r="MIR8" i="8"/>
  <c r="MIB8" i="8"/>
  <c r="MHL8" i="8"/>
  <c r="MGV8" i="8"/>
  <c r="MGF8" i="8"/>
  <c r="MFP8" i="8"/>
  <c r="MEZ8" i="8"/>
  <c r="MEJ8" i="8"/>
  <c r="MDT8" i="8"/>
  <c r="MDD8" i="8"/>
  <c r="MCN8" i="8"/>
  <c r="MBX8" i="8"/>
  <c r="MBH8" i="8"/>
  <c r="MAR8" i="8"/>
  <c r="MAB8" i="8"/>
  <c r="LZL8" i="8"/>
  <c r="LYV8" i="8"/>
  <c r="LYF8" i="8"/>
  <c r="LXP8" i="8"/>
  <c r="LWZ8" i="8"/>
  <c r="LWJ8" i="8"/>
  <c r="LVT8" i="8"/>
  <c r="LVD8" i="8"/>
  <c r="LUN8" i="8"/>
  <c r="LTX8" i="8"/>
  <c r="LTH8" i="8"/>
  <c r="LSR8" i="8"/>
  <c r="LSB8" i="8"/>
  <c r="LRL8" i="8"/>
  <c r="LQV8" i="8"/>
  <c r="LQF8" i="8"/>
  <c r="LPP8" i="8"/>
  <c r="LOZ8" i="8"/>
  <c r="LOJ8" i="8"/>
  <c r="LNT8" i="8"/>
  <c r="LND8" i="8"/>
  <c r="LMN8" i="8"/>
  <c r="LLX8" i="8"/>
  <c r="LLH8" i="8"/>
  <c r="LKR8" i="8"/>
  <c r="LKB8" i="8"/>
  <c r="LJL8" i="8"/>
  <c r="LIV8" i="8"/>
  <c r="LIF8" i="8"/>
  <c r="LHP8" i="8"/>
  <c r="LGZ8" i="8"/>
  <c r="LGJ8" i="8"/>
  <c r="LFT8" i="8"/>
  <c r="LFD8" i="8"/>
  <c r="LEN8" i="8"/>
  <c r="LDX8" i="8"/>
  <c r="LDH8" i="8"/>
  <c r="LCR8" i="8"/>
  <c r="LCB8" i="8"/>
  <c r="LBL8" i="8"/>
  <c r="LAV8" i="8"/>
  <c r="LAF8" i="8"/>
  <c r="KZP8" i="8"/>
  <c r="KYZ8" i="8"/>
  <c r="KYJ8" i="8"/>
  <c r="KXT8" i="8"/>
  <c r="KXD8" i="8"/>
  <c r="KWN8" i="8"/>
  <c r="KVX8" i="8"/>
  <c r="KVH8" i="8"/>
  <c r="KUR8" i="8"/>
  <c r="KUB8" i="8"/>
  <c r="KTL8" i="8"/>
  <c r="KSV8" i="8"/>
  <c r="KSF8" i="8"/>
  <c r="KRP8" i="8"/>
  <c r="KQZ8" i="8"/>
  <c r="KQJ8" i="8"/>
  <c r="KPT8" i="8"/>
  <c r="KPD8" i="8"/>
  <c r="KON8" i="8"/>
  <c r="KNX8" i="8"/>
  <c r="KNH8" i="8"/>
  <c r="KMR8" i="8"/>
  <c r="KMB8" i="8"/>
  <c r="KLL8" i="8"/>
  <c r="KKV8" i="8"/>
  <c r="KKF8" i="8"/>
  <c r="KJP8" i="8"/>
  <c r="KIZ8" i="8"/>
  <c r="KIJ8" i="8"/>
  <c r="KHT8" i="8"/>
  <c r="KHD8" i="8"/>
  <c r="KGN8" i="8"/>
  <c r="KFX8" i="8"/>
  <c r="KFH8" i="8"/>
  <c r="KER8" i="8"/>
  <c r="KEB8" i="8"/>
  <c r="KDL8" i="8"/>
  <c r="KCV8" i="8"/>
  <c r="KCF8" i="8"/>
  <c r="KBP8" i="8"/>
  <c r="KAZ8" i="8"/>
  <c r="KAJ8" i="8"/>
  <c r="JZT8" i="8"/>
  <c r="JZD8" i="8"/>
  <c r="JYN8" i="8"/>
  <c r="JXX8" i="8"/>
  <c r="JXH8" i="8"/>
  <c r="JWR8" i="8"/>
  <c r="JWB8" i="8"/>
  <c r="JVL8" i="8"/>
  <c r="JUV8" i="8"/>
  <c r="JUF8" i="8"/>
  <c r="JTP8" i="8"/>
  <c r="JSZ8" i="8"/>
  <c r="JSJ8" i="8"/>
  <c r="JRT8" i="8"/>
  <c r="JRD8" i="8"/>
  <c r="JQN8" i="8"/>
  <c r="JPX8" i="8"/>
  <c r="JPH8" i="8"/>
  <c r="JOR8" i="8"/>
  <c r="JOB8" i="8"/>
  <c r="JNL8" i="8"/>
  <c r="JMV8" i="8"/>
  <c r="JMF8" i="8"/>
  <c r="JLP8" i="8"/>
  <c r="JKZ8" i="8"/>
  <c r="JKJ8" i="8"/>
  <c r="JJT8" i="8"/>
  <c r="JJD8" i="8"/>
  <c r="JIN8" i="8"/>
  <c r="JHX8" i="8"/>
  <c r="JHH8" i="8"/>
  <c r="JGR8" i="8"/>
  <c r="JGB8" i="8"/>
  <c r="JFL8" i="8"/>
  <c r="JEV8" i="8"/>
  <c r="JEF8" i="8"/>
  <c r="JDP8" i="8"/>
  <c r="JCZ8" i="8"/>
  <c r="JCJ8" i="8"/>
  <c r="JBT8" i="8"/>
  <c r="JBD8" i="8"/>
  <c r="JAN8" i="8"/>
  <c r="IZX8" i="8"/>
  <c r="IZH8" i="8"/>
  <c r="IYR8" i="8"/>
  <c r="IYB8" i="8"/>
  <c r="IXL8" i="8"/>
  <c r="IWV8" i="8"/>
  <c r="IWF8" i="8"/>
  <c r="IVP8" i="8"/>
  <c r="IUZ8" i="8"/>
  <c r="IUJ8" i="8"/>
  <c r="ITT8" i="8"/>
  <c r="ITD8" i="8"/>
  <c r="ISN8" i="8"/>
  <c r="IRX8" i="8"/>
  <c r="IRH8" i="8"/>
  <c r="IQR8" i="8"/>
  <c r="IQB8" i="8"/>
  <c r="IPL8" i="8"/>
  <c r="IOV8" i="8"/>
  <c r="IOF8" i="8"/>
  <c r="INP8" i="8"/>
  <c r="IMZ8" i="8"/>
  <c r="IMJ8" i="8"/>
  <c r="ILT8" i="8"/>
  <c r="ILD8" i="8"/>
  <c r="IKN8" i="8"/>
  <c r="IJX8" i="8"/>
  <c r="IJH8" i="8"/>
  <c r="IIR8" i="8"/>
  <c r="IIB8" i="8"/>
  <c r="IHL8" i="8"/>
  <c r="IGV8" i="8"/>
  <c r="IGF8" i="8"/>
  <c r="IFP8" i="8"/>
  <c r="IEZ8" i="8"/>
  <c r="IEJ8" i="8"/>
  <c r="IDT8" i="8"/>
  <c r="IDD8" i="8"/>
  <c r="ICN8" i="8"/>
  <c r="IBX8" i="8"/>
  <c r="IBH8" i="8"/>
  <c r="IAR8" i="8"/>
  <c r="IAB8" i="8"/>
  <c r="HZL8" i="8"/>
  <c r="HYV8" i="8"/>
  <c r="HYF8" i="8"/>
  <c r="HXP8" i="8"/>
  <c r="HWZ8" i="8"/>
  <c r="HWJ8" i="8"/>
  <c r="HVT8" i="8"/>
  <c r="HVD8" i="8"/>
  <c r="HUN8" i="8"/>
  <c r="HTX8" i="8"/>
  <c r="HTH8" i="8"/>
  <c r="HSR8" i="8"/>
  <c r="HSB8" i="8"/>
  <c r="HRL8" i="8"/>
  <c r="HQV8" i="8"/>
  <c r="HQF8" i="8"/>
  <c r="HPP8" i="8"/>
  <c r="HOZ8" i="8"/>
  <c r="HOJ8" i="8"/>
  <c r="HNT8" i="8"/>
  <c r="HND8" i="8"/>
  <c r="HMN8" i="8"/>
  <c r="HLX8" i="8"/>
  <c r="HLH8" i="8"/>
  <c r="HKR8" i="8"/>
  <c r="HKB8" i="8"/>
  <c r="HJL8" i="8"/>
  <c r="HIV8" i="8"/>
  <c r="HIF8" i="8"/>
  <c r="HHP8" i="8"/>
  <c r="HGZ8" i="8"/>
  <c r="HGJ8" i="8"/>
  <c r="HFT8" i="8"/>
  <c r="HFD8" i="8"/>
  <c r="HEN8" i="8"/>
  <c r="HDX8" i="8"/>
  <c r="HDH8" i="8"/>
  <c r="HCR8" i="8"/>
  <c r="HCB8" i="8"/>
  <c r="HBL8" i="8"/>
  <c r="HAV8" i="8"/>
  <c r="HAF8" i="8"/>
  <c r="GZP8" i="8"/>
  <c r="GYZ8" i="8"/>
  <c r="GYJ8" i="8"/>
  <c r="GXT8" i="8"/>
  <c r="GXD8" i="8"/>
  <c r="GWN8" i="8"/>
  <c r="GVX8" i="8"/>
  <c r="GVH8" i="8"/>
  <c r="GUR8" i="8"/>
  <c r="GUB8" i="8"/>
  <c r="GTL8" i="8"/>
  <c r="GSV8" i="8"/>
  <c r="GSF8" i="8"/>
  <c r="GRP8" i="8"/>
  <c r="GQZ8" i="8"/>
  <c r="GQJ8" i="8"/>
  <c r="GPT8" i="8"/>
  <c r="GPD8" i="8"/>
  <c r="GON8" i="8"/>
  <c r="GNX8" i="8"/>
  <c r="GNH8" i="8"/>
  <c r="GMR8" i="8"/>
  <c r="GMB8" i="8"/>
  <c r="GLL8" i="8"/>
  <c r="GKV8" i="8"/>
  <c r="GKF8" i="8"/>
  <c r="GJP8" i="8"/>
  <c r="GIZ8" i="8"/>
  <c r="GIJ8" i="8"/>
  <c r="GHT8" i="8"/>
  <c r="GHD8" i="8"/>
  <c r="GGN8" i="8"/>
  <c r="GFX8" i="8"/>
  <c r="GFH8" i="8"/>
  <c r="GER8" i="8"/>
  <c r="GEB8" i="8"/>
  <c r="GDL8" i="8"/>
  <c r="GCV8" i="8"/>
  <c r="GCF8" i="8"/>
  <c r="GBP8" i="8"/>
  <c r="GAZ8" i="8"/>
  <c r="GAJ8" i="8"/>
  <c r="FZT8" i="8"/>
  <c r="FZD8" i="8"/>
  <c r="FYN8" i="8"/>
  <c r="FXX8" i="8"/>
  <c r="FXH8" i="8"/>
  <c r="FWR8" i="8"/>
  <c r="FWB8" i="8"/>
  <c r="FVL8" i="8"/>
  <c r="FUV8" i="8"/>
  <c r="FUF8" i="8"/>
  <c r="FTP8" i="8"/>
  <c r="FSZ8" i="8"/>
  <c r="FSJ8" i="8"/>
  <c r="FRT8" i="8"/>
  <c r="FRD8" i="8"/>
  <c r="FQN8" i="8"/>
  <c r="FPX8" i="8"/>
  <c r="FPH8" i="8"/>
  <c r="FOR8" i="8"/>
  <c r="FOB8" i="8"/>
  <c r="FNL8" i="8"/>
  <c r="FMV8" i="8"/>
  <c r="FMF8" i="8"/>
  <c r="FLP8" i="8"/>
  <c r="FKZ8" i="8"/>
  <c r="FKJ8" i="8"/>
  <c r="FJT8" i="8"/>
  <c r="FJD8" i="8"/>
  <c r="FIN8" i="8"/>
  <c r="FHX8" i="8"/>
  <c r="FHH8" i="8"/>
  <c r="FGR8" i="8"/>
  <c r="FGB8" i="8"/>
  <c r="FFL8" i="8"/>
  <c r="FEV8" i="8"/>
  <c r="FEF8" i="8"/>
  <c r="FDP8" i="8"/>
  <c r="FCZ8" i="8"/>
  <c r="FCJ8" i="8"/>
  <c r="FBT8" i="8"/>
  <c r="FBD8" i="8"/>
  <c r="FAN8" i="8"/>
  <c r="EZX8" i="8"/>
  <c r="EZH8" i="8"/>
  <c r="EYR8" i="8"/>
  <c r="EYB8" i="8"/>
  <c r="EXL8" i="8"/>
  <c r="EWV8" i="8"/>
  <c r="EWF8" i="8"/>
  <c r="EVP8" i="8"/>
  <c r="EUZ8" i="8"/>
  <c r="EUJ8" i="8"/>
  <c r="ETT8" i="8"/>
  <c r="ETD8" i="8"/>
  <c r="ESN8" i="8"/>
  <c r="ERX8" i="8"/>
  <c r="ERH8" i="8"/>
  <c r="EQR8" i="8"/>
  <c r="EQB8" i="8"/>
  <c r="EPL8" i="8"/>
  <c r="EOV8" i="8"/>
  <c r="EOF8" i="8"/>
  <c r="ENP8" i="8"/>
  <c r="EMZ8" i="8"/>
  <c r="EMJ8" i="8"/>
  <c r="ELT8" i="8"/>
  <c r="ELD8" i="8"/>
  <c r="EKN8" i="8"/>
  <c r="EJX8" i="8"/>
  <c r="EJH8" i="8"/>
  <c r="EIR8" i="8"/>
  <c r="EIB8" i="8"/>
  <c r="EHL8" i="8"/>
  <c r="EGV8" i="8"/>
  <c r="EGF8" i="8"/>
  <c r="EFP8" i="8"/>
  <c r="EEZ8" i="8"/>
  <c r="EEJ8" i="8"/>
  <c r="EDT8" i="8"/>
  <c r="EDD8" i="8"/>
  <c r="ECN8" i="8"/>
  <c r="EBX8" i="8"/>
  <c r="EBH8" i="8"/>
  <c r="EAR8" i="8"/>
  <c r="EAB8" i="8"/>
  <c r="DZL8" i="8"/>
  <c r="DYV8" i="8"/>
  <c r="DYF8" i="8"/>
  <c r="DXP8" i="8"/>
  <c r="DWZ8" i="8"/>
  <c r="DWJ8" i="8"/>
  <c r="DVT8" i="8"/>
  <c r="DVD8" i="8"/>
  <c r="DUN8" i="8"/>
  <c r="DTX8" i="8"/>
  <c r="DTH8" i="8"/>
  <c r="DSR8" i="8"/>
  <c r="DSB8" i="8"/>
  <c r="DRL8" i="8"/>
  <c r="DQV8" i="8"/>
  <c r="DQF8" i="8"/>
  <c r="DPP8" i="8"/>
  <c r="DOZ8" i="8"/>
  <c r="DOJ8" i="8"/>
  <c r="DNT8" i="8"/>
  <c r="DND8" i="8"/>
  <c r="DMN8" i="8"/>
  <c r="DLX8" i="8"/>
  <c r="DLH8" i="8"/>
  <c r="DKR8" i="8"/>
  <c r="DKB8" i="8"/>
  <c r="DJL8" i="8"/>
  <c r="DIV8" i="8"/>
  <c r="DIF8" i="8"/>
  <c r="DHP8" i="8"/>
  <c r="DGZ8" i="8"/>
  <c r="DGJ8" i="8"/>
  <c r="DFT8" i="8"/>
  <c r="DFD8" i="8"/>
  <c r="DEN8" i="8"/>
  <c r="DDX8" i="8"/>
  <c r="DDH8" i="8"/>
  <c r="DCR8" i="8"/>
  <c r="DCB8" i="8"/>
  <c r="DBL8" i="8"/>
  <c r="DAV8" i="8"/>
  <c r="DAF8" i="8"/>
  <c r="CZP8" i="8"/>
  <c r="CYZ8" i="8"/>
  <c r="CYJ8" i="8"/>
  <c r="CXT8" i="8"/>
  <c r="CXD8" i="8"/>
  <c r="CWN8" i="8"/>
  <c r="CVX8" i="8"/>
  <c r="CVH8" i="8"/>
  <c r="CUR8" i="8"/>
  <c r="CUB8" i="8"/>
  <c r="CTL8" i="8"/>
  <c r="CSV8" i="8"/>
  <c r="CSF8" i="8"/>
  <c r="CRP8" i="8"/>
  <c r="CQZ8" i="8"/>
  <c r="CQJ8" i="8"/>
  <c r="CPT8" i="8"/>
  <c r="CPD8" i="8"/>
  <c r="CON8" i="8"/>
  <c r="CNX8" i="8"/>
  <c r="CNH8" i="8"/>
  <c r="CMR8" i="8"/>
  <c r="CMB8" i="8"/>
  <c r="CLL8" i="8"/>
  <c r="CKV8" i="8"/>
  <c r="CKF8" i="8"/>
  <c r="CJP8" i="8"/>
  <c r="CIZ8" i="8"/>
  <c r="CIJ8" i="8"/>
  <c r="CHT8" i="8"/>
  <c r="CHD8" i="8"/>
  <c r="CGN8" i="8"/>
  <c r="CFX8" i="8"/>
  <c r="CFH8" i="8"/>
  <c r="CER8" i="8"/>
  <c r="CEB8" i="8"/>
  <c r="CDL8" i="8"/>
  <c r="CCV8" i="8"/>
  <c r="CCF8" i="8"/>
  <c r="CBP8" i="8"/>
  <c r="CAZ8" i="8"/>
  <c r="CAJ8" i="8"/>
  <c r="BZT8" i="8"/>
  <c r="BZD8" i="8"/>
  <c r="BYN8" i="8"/>
  <c r="BXX8" i="8"/>
  <c r="BXH8" i="8"/>
  <c r="BWR8" i="8"/>
  <c r="BWB8" i="8"/>
  <c r="BVL8" i="8"/>
  <c r="BUV8" i="8"/>
  <c r="BUF8" i="8"/>
  <c r="BTP8" i="8"/>
  <c r="BSZ8" i="8"/>
  <c r="BSJ8" i="8"/>
  <c r="BRT8" i="8"/>
  <c r="BRD8" i="8"/>
  <c r="BQN8" i="8"/>
  <c r="BPX8" i="8"/>
  <c r="BPH8" i="8"/>
  <c r="BOR8" i="8"/>
  <c r="BOB8" i="8"/>
  <c r="BNL8" i="8"/>
  <c r="BMV8" i="8"/>
  <c r="BMF8" i="8"/>
  <c r="BLP8" i="8"/>
  <c r="BKZ8" i="8"/>
  <c r="BKJ8" i="8"/>
  <c r="BJT8" i="8"/>
  <c r="BJD8" i="8"/>
  <c r="BIN8" i="8"/>
  <c r="BHX8" i="8"/>
  <c r="BHH8" i="8"/>
  <c r="BGR8" i="8"/>
  <c r="BGB8" i="8"/>
  <c r="BFL8" i="8"/>
  <c r="BEV8" i="8"/>
  <c r="BEF8" i="8"/>
  <c r="BDP8" i="8"/>
  <c r="BCZ8" i="8"/>
  <c r="BCJ8" i="8"/>
  <c r="BBT8" i="8"/>
  <c r="BBD8" i="8"/>
  <c r="BAN8" i="8"/>
  <c r="AZX8" i="8"/>
  <c r="AZH8" i="8"/>
  <c r="AYR8" i="8"/>
  <c r="AYB8" i="8"/>
  <c r="AXL8" i="8"/>
  <c r="AWV8" i="8"/>
  <c r="AWF8" i="8"/>
  <c r="AVP8" i="8"/>
  <c r="AUZ8" i="8"/>
  <c r="AUJ8" i="8"/>
  <c r="ATT8" i="8"/>
  <c r="ATD8" i="8"/>
  <c r="ASN8" i="8"/>
  <c r="ARX8" i="8"/>
  <c r="ARH8" i="8"/>
  <c r="AQR8" i="8"/>
  <c r="AQB8" i="8"/>
  <c r="APL8" i="8"/>
  <c r="AOV8" i="8"/>
  <c r="AOF8" i="8"/>
  <c r="ANP8" i="8"/>
  <c r="AMZ8" i="8"/>
  <c r="AMJ8" i="8"/>
  <c r="ALT8" i="8"/>
  <c r="ALD8" i="8"/>
  <c r="AKN8" i="8"/>
  <c r="AJX8" i="8"/>
  <c r="AJH8" i="8"/>
  <c r="AIR8" i="8"/>
  <c r="AIB8" i="8"/>
  <c r="AHL8" i="8"/>
  <c r="AGV8" i="8"/>
  <c r="AGF8" i="8"/>
  <c r="AFP8" i="8"/>
  <c r="AEZ8" i="8"/>
  <c r="AEJ8" i="8"/>
  <c r="ADT8" i="8"/>
  <c r="ADD8" i="8"/>
  <c r="ACN8" i="8"/>
  <c r="ABX8" i="8"/>
  <c r="ABH8" i="8"/>
  <c r="AAR8" i="8"/>
  <c r="AAB8" i="8"/>
  <c r="ZL8" i="8"/>
  <c r="YV8" i="8"/>
  <c r="YF8" i="8"/>
  <c r="XP8" i="8"/>
  <c r="WZ8" i="8"/>
  <c r="WJ8" i="8"/>
  <c r="VT8" i="8"/>
  <c r="VD8" i="8"/>
  <c r="UN8" i="8"/>
  <c r="TX8" i="8"/>
  <c r="TH8" i="8"/>
  <c r="SR8" i="8"/>
  <c r="SB8" i="8"/>
  <c r="RL8" i="8"/>
  <c r="QV8" i="8"/>
  <c r="QF8" i="8"/>
  <c r="PP8" i="8"/>
  <c r="OZ8" i="8"/>
  <c r="OJ8" i="8"/>
  <c r="NT8" i="8"/>
  <c r="ND8" i="8"/>
  <c r="MN8" i="8"/>
  <c r="LX8" i="8"/>
  <c r="LH8" i="8"/>
  <c r="KR8" i="8"/>
  <c r="KB8" i="8"/>
  <c r="JL8" i="8"/>
  <c r="IV8" i="8"/>
  <c r="IF8" i="8"/>
  <c r="HP8" i="8"/>
  <c r="GZ8" i="8"/>
  <c r="GJ8" i="8"/>
  <c r="FT8" i="8"/>
  <c r="FD8" i="8"/>
  <c r="EN8" i="8"/>
  <c r="DX8" i="8"/>
  <c r="DH8" i="8"/>
  <c r="CR8" i="8"/>
  <c r="CB8" i="8"/>
  <c r="BL8" i="8"/>
  <c r="AV8" i="8"/>
  <c r="AF8" i="8"/>
  <c r="P8" i="8"/>
  <c r="NSV8" i="8"/>
  <c r="NRP8" i="8"/>
  <c r="NPT8" i="8"/>
  <c r="NNH8" i="8"/>
  <c r="NKV8" i="8"/>
  <c r="NIJ8" i="8"/>
  <c r="NFX8" i="8"/>
  <c r="NDL8" i="8"/>
  <c r="NBP8" i="8"/>
  <c r="MXX8" i="8"/>
  <c r="MVL8" i="8"/>
  <c r="MTP8" i="8"/>
  <c r="MRT8" i="8"/>
  <c r="MPX8" i="8"/>
  <c r="MOB8" i="8"/>
  <c r="MMF8" i="8"/>
  <c r="MKJ8" i="8"/>
  <c r="MIN8" i="8"/>
  <c r="MGR8" i="8"/>
  <c r="MEV8" i="8"/>
  <c r="MCJ8" i="8"/>
  <c r="LZX8" i="8"/>
  <c r="LXL8" i="8"/>
  <c r="LVP8" i="8"/>
  <c r="LTT8" i="8"/>
  <c r="LRX8" i="8"/>
  <c r="LQB8" i="8"/>
  <c r="LOF8" i="8"/>
  <c r="LMJ8" i="8"/>
  <c r="LLD8" i="8"/>
  <c r="LJH8" i="8"/>
  <c r="LGV8" i="8"/>
  <c r="LEZ8" i="8"/>
  <c r="LDD8" i="8"/>
  <c r="LAR8" i="8"/>
  <c r="KYV8" i="8"/>
  <c r="KVT8" i="8"/>
  <c r="KTX8" i="8"/>
  <c r="KRL8" i="8"/>
  <c r="KOZ8" i="8"/>
  <c r="KMN8" i="8"/>
  <c r="KKR8" i="8"/>
  <c r="KHP8" i="8"/>
  <c r="KFD8" i="8"/>
  <c r="KDH8" i="8"/>
  <c r="KBL8" i="8"/>
  <c r="KAF8" i="8"/>
  <c r="JYJ8" i="8"/>
  <c r="JVX8" i="8"/>
  <c r="JUB8" i="8"/>
  <c r="JSF8" i="8"/>
  <c r="JQJ8" i="8"/>
  <c r="JNX8" i="8"/>
  <c r="JMB8" i="8"/>
  <c r="JKF8" i="8"/>
  <c r="JIJ8" i="8"/>
  <c r="JFX8" i="8"/>
  <c r="JEB8" i="8"/>
  <c r="JCF8" i="8"/>
  <c r="JAJ8" i="8"/>
  <c r="IXX8" i="8"/>
  <c r="IVL8" i="8"/>
  <c r="ISZ8" i="8"/>
  <c r="IRD8" i="8"/>
  <c r="IPH8" i="8"/>
  <c r="INL8" i="8"/>
  <c r="ILP8" i="8"/>
  <c r="IJT8" i="8"/>
  <c r="IHX8" i="8"/>
  <c r="IGB8" i="8"/>
  <c r="IEF8" i="8"/>
  <c r="IBT8" i="8"/>
  <c r="HZH8" i="8"/>
  <c r="HWF8" i="8"/>
  <c r="HTT8" i="8"/>
  <c r="HRH8" i="8"/>
  <c r="HOV8" i="8"/>
  <c r="HMZ8" i="8"/>
  <c r="HLD8" i="8"/>
  <c r="HJH8" i="8"/>
  <c r="HGV8" i="8"/>
  <c r="HEJ8" i="8"/>
  <c r="HDT8" i="8"/>
  <c r="HBX8" i="8"/>
  <c r="GZL8" i="8"/>
  <c r="GYF8" i="8"/>
  <c r="GWZ8" i="8"/>
  <c r="GVD8" i="8"/>
  <c r="GTX8" i="8"/>
  <c r="GSB8" i="8"/>
  <c r="GQF8" i="8"/>
  <c r="GNT8" i="8"/>
  <c r="GMN8" i="8"/>
  <c r="GLH8" i="8"/>
  <c r="GKB8" i="8"/>
  <c r="GIF8" i="8"/>
  <c r="GGZ8" i="8"/>
  <c r="GFT8" i="8"/>
  <c r="GEN8" i="8"/>
  <c r="GDH8" i="8"/>
  <c r="GCB8" i="8"/>
  <c r="GAV8" i="8"/>
  <c r="FYZ8" i="8"/>
  <c r="FXT8" i="8"/>
  <c r="FWN8" i="8"/>
  <c r="FVH8" i="8"/>
  <c r="FUB8" i="8"/>
  <c r="FSV8" i="8"/>
  <c r="FSF8" i="8"/>
  <c r="FQZ8" i="8"/>
  <c r="FPT8" i="8"/>
  <c r="FNX8" i="8"/>
  <c r="FMR8" i="8"/>
  <c r="FKV8" i="8"/>
  <c r="FJP8" i="8"/>
  <c r="FIJ8" i="8"/>
  <c r="FHD8" i="8"/>
  <c r="FFX8" i="8"/>
  <c r="FER8" i="8"/>
  <c r="FDL8" i="8"/>
  <c r="FCF8" i="8"/>
  <c r="FAJ8" i="8"/>
  <c r="EZD8" i="8"/>
  <c r="EXX8" i="8"/>
  <c r="EWB8" i="8"/>
  <c r="EUF8" i="8"/>
  <c r="ESJ8" i="8"/>
  <c r="EQN8" i="8"/>
  <c r="EOB8" i="8"/>
  <c r="EMF8" i="8"/>
  <c r="EKJ8" i="8"/>
  <c r="EIN8" i="8"/>
  <c r="EGR8" i="8"/>
  <c r="EEF8" i="8"/>
  <c r="EBD8" i="8"/>
  <c r="DYB8" i="8"/>
  <c r="DVP8" i="8"/>
  <c r="DTT8" i="8"/>
  <c r="DRH8" i="8"/>
  <c r="DNP8" i="8"/>
  <c r="DKN8" i="8"/>
  <c r="DIR8" i="8"/>
  <c r="DGV8" i="8"/>
  <c r="DEZ8" i="8"/>
  <c r="DDD8" i="8"/>
  <c r="DAR8" i="8"/>
  <c r="CXP8" i="8"/>
  <c r="CUN8" i="8"/>
  <c r="CRL8" i="8"/>
  <c r="CNT8" i="8"/>
  <c r="CKR8" i="8"/>
  <c r="CGZ8" i="8"/>
  <c r="CDX8" i="8"/>
  <c r="CAF8" i="8"/>
  <c r="BWN8" i="8"/>
  <c r="BTL8" i="8"/>
  <c r="BQJ8" i="8"/>
  <c r="BNX8" i="8"/>
  <c r="BMB8" i="8"/>
  <c r="BKF8" i="8"/>
  <c r="BHT8" i="8"/>
  <c r="BFX8" i="8"/>
  <c r="BDL8" i="8"/>
  <c r="BBP8" i="8"/>
  <c r="AZT8" i="8"/>
  <c r="AXX8" i="8"/>
  <c r="AWB8" i="8"/>
  <c r="AUF8" i="8"/>
  <c r="ASJ8" i="8"/>
  <c r="AQN8" i="8"/>
  <c r="AOR8" i="8"/>
  <c r="ANL8" i="8"/>
  <c r="ALP8" i="8"/>
  <c r="AJT8" i="8"/>
  <c r="AGR8" i="8"/>
  <c r="ADP8" i="8"/>
  <c r="ABD8" i="8"/>
  <c r="ZH8" i="8"/>
  <c r="WF8" i="8"/>
  <c r="UJ8" i="8"/>
  <c r="RX8" i="8"/>
  <c r="OF8" i="8"/>
  <c r="MJ8" i="8"/>
  <c r="KN8" i="8"/>
  <c r="IB8" i="8"/>
  <c r="GF8" i="8"/>
  <c r="EJ8" i="8"/>
  <c r="BX8" i="8"/>
  <c r="AB8" i="8"/>
  <c r="NTV9" i="8"/>
  <c r="NTR9" i="8"/>
  <c r="NTN9" i="8"/>
  <c r="NTJ9" i="8"/>
  <c r="NTF9" i="8"/>
  <c r="NTB9" i="8"/>
  <c r="NSX9" i="8"/>
  <c r="NST9" i="8"/>
  <c r="NSP9" i="8"/>
  <c r="NSL9" i="8"/>
  <c r="NSH9" i="8"/>
  <c r="NSD9" i="8"/>
  <c r="NRZ9" i="8"/>
  <c r="NRV9" i="8"/>
  <c r="NRR9" i="8"/>
  <c r="NRN9" i="8"/>
  <c r="NRJ9" i="8"/>
  <c r="NRF9" i="8"/>
  <c r="NRB9" i="8"/>
  <c r="NQX9" i="8"/>
  <c r="NQT9" i="8"/>
  <c r="NQP9" i="8"/>
  <c r="NQL9" i="8"/>
  <c r="NQH9" i="8"/>
  <c r="NQD9" i="8"/>
  <c r="NPZ9" i="8"/>
  <c r="NPV9" i="8"/>
  <c r="NPR9" i="8"/>
  <c r="NPN9" i="8"/>
  <c r="NPJ9" i="8"/>
  <c r="NPF9" i="8"/>
  <c r="NPB9" i="8"/>
  <c r="NOX9" i="8"/>
  <c r="NOT9" i="8"/>
  <c r="NOP9" i="8"/>
  <c r="NOL9" i="8"/>
  <c r="NOH9" i="8"/>
  <c r="NOD9" i="8"/>
  <c r="NNZ9" i="8"/>
  <c r="NNV9" i="8"/>
  <c r="NNR9" i="8"/>
  <c r="NNN9" i="8"/>
  <c r="NNJ9" i="8"/>
  <c r="NNF9" i="8"/>
  <c r="NNB9" i="8"/>
  <c r="NMX9" i="8"/>
  <c r="NMT9" i="8"/>
  <c r="NMP9" i="8"/>
  <c r="NML9" i="8"/>
  <c r="NMH9" i="8"/>
  <c r="NMD9" i="8"/>
  <c r="NLZ9" i="8"/>
  <c r="NLV9" i="8"/>
  <c r="NLR9" i="8"/>
  <c r="NLN9" i="8"/>
  <c r="NLJ9" i="8"/>
  <c r="NLF9" i="8"/>
  <c r="NLB9" i="8"/>
  <c r="NKX9" i="8"/>
  <c r="NKT9" i="8"/>
  <c r="NKP9" i="8"/>
  <c r="NKL9" i="8"/>
  <c r="NKH9" i="8"/>
  <c r="NKD9" i="8"/>
  <c r="NJZ9" i="8"/>
  <c r="NJV9" i="8"/>
  <c r="NJR9" i="8"/>
  <c r="NJN9" i="8"/>
  <c r="NJJ9" i="8"/>
  <c r="NJF9" i="8"/>
  <c r="NJB9" i="8"/>
  <c r="NIX9" i="8"/>
  <c r="NIT9" i="8"/>
  <c r="NIP9" i="8"/>
  <c r="NIL9" i="8"/>
  <c r="NIH9" i="8"/>
  <c r="NID9" i="8"/>
  <c r="NHZ9" i="8"/>
  <c r="NHV9" i="8"/>
  <c r="NHR9" i="8"/>
  <c r="NHN9" i="8"/>
  <c r="NHJ9" i="8"/>
  <c r="NHF9" i="8"/>
  <c r="NHB9" i="8"/>
  <c r="NGX9" i="8"/>
  <c r="NGT9" i="8"/>
  <c r="NGP9" i="8"/>
  <c r="NGL9" i="8"/>
  <c r="NGH9" i="8"/>
  <c r="NGD9" i="8"/>
  <c r="NFZ9" i="8"/>
  <c r="NFV9" i="8"/>
  <c r="NFR9" i="8"/>
  <c r="NFN9" i="8"/>
  <c r="NFJ9" i="8"/>
  <c r="NFF9" i="8"/>
  <c r="NFB9" i="8"/>
  <c r="NEX9" i="8"/>
  <c r="NET9" i="8"/>
  <c r="NEP9" i="8"/>
  <c r="NEL9" i="8"/>
  <c r="NEH9" i="8"/>
  <c r="NED9" i="8"/>
  <c r="NDZ9" i="8"/>
  <c r="NDV9" i="8"/>
  <c r="NDR9" i="8"/>
  <c r="NDN9" i="8"/>
  <c r="NDJ9" i="8"/>
  <c r="NDF9" i="8"/>
  <c r="NDB9" i="8"/>
  <c r="NCX9" i="8"/>
  <c r="NCT9" i="8"/>
  <c r="NCP9" i="8"/>
  <c r="NCL9" i="8"/>
  <c r="NCH9" i="8"/>
  <c r="NCD9" i="8"/>
  <c r="NBZ9" i="8"/>
  <c r="NBV9" i="8"/>
  <c r="NBR9" i="8"/>
  <c r="NBN9" i="8"/>
  <c r="NBJ9" i="8"/>
  <c r="NBF9" i="8"/>
  <c r="NTY9" i="8"/>
  <c r="NTU9" i="8"/>
  <c r="NTQ9" i="8"/>
  <c r="NTM9" i="8"/>
  <c r="NTI9" i="8"/>
  <c r="NTE9" i="8"/>
  <c r="NTA9" i="8"/>
  <c r="NSW9" i="8"/>
  <c r="NSS9" i="8"/>
  <c r="NSO9" i="8"/>
  <c r="NSK9" i="8"/>
  <c r="NSG9" i="8"/>
  <c r="NSC9" i="8"/>
  <c r="NRY9" i="8"/>
  <c r="NRU9" i="8"/>
  <c r="NRQ9" i="8"/>
  <c r="NRM9" i="8"/>
  <c r="NRI9" i="8"/>
  <c r="NRE9" i="8"/>
  <c r="NRA9" i="8"/>
  <c r="NQW9" i="8"/>
  <c r="NQS9" i="8"/>
  <c r="NQO9" i="8"/>
  <c r="NQK9" i="8"/>
  <c r="NQG9" i="8"/>
  <c r="NQC9" i="8"/>
  <c r="NPY9" i="8"/>
  <c r="NPU9" i="8"/>
  <c r="NPQ9" i="8"/>
  <c r="NPM9" i="8"/>
  <c r="NPI9" i="8"/>
  <c r="NPE9" i="8"/>
  <c r="NPA9" i="8"/>
  <c r="NOW9" i="8"/>
  <c r="NOS9" i="8"/>
  <c r="NOO9" i="8"/>
  <c r="NOK9" i="8"/>
  <c r="NOG9" i="8"/>
  <c r="NOC9" i="8"/>
  <c r="NNY9" i="8"/>
  <c r="NNU9" i="8"/>
  <c r="NNQ9" i="8"/>
  <c r="NNM9" i="8"/>
  <c r="NNI9" i="8"/>
  <c r="NNE9" i="8"/>
  <c r="NNA9" i="8"/>
  <c r="NMW9" i="8"/>
  <c r="NMS9" i="8"/>
  <c r="NMO9" i="8"/>
  <c r="NMK9" i="8"/>
  <c r="NMG9" i="8"/>
  <c r="NMC9" i="8"/>
  <c r="NLY9" i="8"/>
  <c r="NLU9" i="8"/>
  <c r="NLQ9" i="8"/>
  <c r="NLM9" i="8"/>
  <c r="NLI9" i="8"/>
  <c r="NLE9" i="8"/>
  <c r="NLA9" i="8"/>
  <c r="NKW9" i="8"/>
  <c r="NKS9" i="8"/>
  <c r="NKO9" i="8"/>
  <c r="NKK9" i="8"/>
  <c r="NKG9" i="8"/>
  <c r="NKC9" i="8"/>
  <c r="NJY9" i="8"/>
  <c r="NJU9" i="8"/>
  <c r="NJQ9" i="8"/>
  <c r="NJM9" i="8"/>
  <c r="NJI9" i="8"/>
  <c r="NJE9" i="8"/>
  <c r="NJA9" i="8"/>
  <c r="NIW9" i="8"/>
  <c r="NIS9" i="8"/>
  <c r="NIO9" i="8"/>
  <c r="NIK9" i="8"/>
  <c r="NIG9" i="8"/>
  <c r="NIC9" i="8"/>
  <c r="NHY9" i="8"/>
  <c r="NHU9" i="8"/>
  <c r="NHQ9" i="8"/>
  <c r="NHM9" i="8"/>
  <c r="NHI9" i="8"/>
  <c r="NHE9" i="8"/>
  <c r="NHA9" i="8"/>
  <c r="NGW9" i="8"/>
  <c r="NGS9" i="8"/>
  <c r="NGO9" i="8"/>
  <c r="NGK9" i="8"/>
  <c r="NGG9" i="8"/>
  <c r="NGC9" i="8"/>
  <c r="NFY9" i="8"/>
  <c r="NFU9" i="8"/>
  <c r="NFQ9" i="8"/>
  <c r="NFM9" i="8"/>
  <c r="NFI9" i="8"/>
  <c r="NFE9" i="8"/>
  <c r="NFA9" i="8"/>
  <c r="NEW9" i="8"/>
  <c r="NES9" i="8"/>
  <c r="NEO9" i="8"/>
  <c r="NEK9" i="8"/>
  <c r="NEG9" i="8"/>
  <c r="NEC9" i="8"/>
  <c r="NDY9" i="8"/>
  <c r="NDU9" i="8"/>
  <c r="NDQ9" i="8"/>
  <c r="NDM9" i="8"/>
  <c r="NDI9" i="8"/>
  <c r="NDE9" i="8"/>
  <c r="NDA9" i="8"/>
  <c r="NCW9" i="8"/>
  <c r="NCS9" i="8"/>
  <c r="NCO9" i="8"/>
  <c r="NCK9" i="8"/>
  <c r="NCG9" i="8"/>
  <c r="NCC9" i="8"/>
  <c r="NBY9" i="8"/>
  <c r="NBU9" i="8"/>
  <c r="NBQ9" i="8"/>
  <c r="NBM9" i="8"/>
  <c r="NBI9" i="8"/>
  <c r="NBE9" i="8"/>
  <c r="NTW9" i="8"/>
  <c r="NTO9" i="8"/>
  <c r="NTG9" i="8"/>
  <c r="NSY9" i="8"/>
  <c r="NSQ9" i="8"/>
  <c r="NSI9" i="8"/>
  <c r="NSA9" i="8"/>
  <c r="NRS9" i="8"/>
  <c r="NRK9" i="8"/>
  <c r="NRC9" i="8"/>
  <c r="NQU9" i="8"/>
  <c r="NQM9" i="8"/>
  <c r="NQE9" i="8"/>
  <c r="NPW9" i="8"/>
  <c r="NPO9" i="8"/>
  <c r="NPG9" i="8"/>
  <c r="NOY9" i="8"/>
  <c r="NOQ9" i="8"/>
  <c r="NOI9" i="8"/>
  <c r="NOA9" i="8"/>
  <c r="NNS9" i="8"/>
  <c r="NNK9" i="8"/>
  <c r="NNC9" i="8"/>
  <c r="NMU9" i="8"/>
  <c r="NMM9" i="8"/>
  <c r="NME9" i="8"/>
  <c r="NLW9" i="8"/>
  <c r="NLO9" i="8"/>
  <c r="NLG9" i="8"/>
  <c r="NKY9" i="8"/>
  <c r="NKQ9" i="8"/>
  <c r="NKI9" i="8"/>
  <c r="NKA9" i="8"/>
  <c r="NJS9" i="8"/>
  <c r="NJK9" i="8"/>
  <c r="NJC9" i="8"/>
  <c r="NIU9" i="8"/>
  <c r="NIM9" i="8"/>
  <c r="NIE9" i="8"/>
  <c r="NHW9" i="8"/>
  <c r="NHO9" i="8"/>
  <c r="NHG9" i="8"/>
  <c r="NGY9" i="8"/>
  <c r="NGQ9" i="8"/>
  <c r="NGI9" i="8"/>
  <c r="NGA9" i="8"/>
  <c r="NFS9" i="8"/>
  <c r="NFK9" i="8"/>
  <c r="NFC9" i="8"/>
  <c r="NEU9" i="8"/>
  <c r="NEM9" i="8"/>
  <c r="NEE9" i="8"/>
  <c r="NDW9" i="8"/>
  <c r="NDO9" i="8"/>
  <c r="NDG9" i="8"/>
  <c r="NCY9" i="8"/>
  <c r="NCQ9" i="8"/>
  <c r="NCI9" i="8"/>
  <c r="NCA9" i="8"/>
  <c r="NBS9" i="8"/>
  <c r="NBK9" i="8"/>
  <c r="NBC9" i="8"/>
  <c r="NAY9" i="8"/>
  <c r="NAU9" i="8"/>
  <c r="NAQ9" i="8"/>
  <c r="NAM9" i="8"/>
  <c r="NAI9" i="8"/>
  <c r="NAE9" i="8"/>
  <c r="NAA9" i="8"/>
  <c r="MZW9" i="8"/>
  <c r="MZS9" i="8"/>
  <c r="MZO9" i="8"/>
  <c r="MZK9" i="8"/>
  <c r="MZG9" i="8"/>
  <c r="MZC9" i="8"/>
  <c r="MYY9" i="8"/>
  <c r="MYU9" i="8"/>
  <c r="MYQ9" i="8"/>
  <c r="MYM9" i="8"/>
  <c r="MYI9" i="8"/>
  <c r="MYE9" i="8"/>
  <c r="MYA9" i="8"/>
  <c r="MXW9" i="8"/>
  <c r="MXS9" i="8"/>
  <c r="MXO9" i="8"/>
  <c r="MXK9" i="8"/>
  <c r="MXG9" i="8"/>
  <c r="MXC9" i="8"/>
  <c r="MWY9" i="8"/>
  <c r="MWU9" i="8"/>
  <c r="MWQ9" i="8"/>
  <c r="MWM9" i="8"/>
  <c r="MWI9" i="8"/>
  <c r="MWE9" i="8"/>
  <c r="MWA9" i="8"/>
  <c r="MVW9" i="8"/>
  <c r="MVS9" i="8"/>
  <c r="MVO9" i="8"/>
  <c r="MVK9" i="8"/>
  <c r="MVG9" i="8"/>
  <c r="MVC9" i="8"/>
  <c r="MUY9" i="8"/>
  <c r="MUU9" i="8"/>
  <c r="MUQ9" i="8"/>
  <c r="MUM9" i="8"/>
  <c r="MUI9" i="8"/>
  <c r="MUE9" i="8"/>
  <c r="MUA9" i="8"/>
  <c r="MTW9" i="8"/>
  <c r="MTS9" i="8"/>
  <c r="MTO9" i="8"/>
  <c r="MTK9" i="8"/>
  <c r="MTG9" i="8"/>
  <c r="MTC9" i="8"/>
  <c r="MSY9" i="8"/>
  <c r="MSU9" i="8"/>
  <c r="MSQ9" i="8"/>
  <c r="MSM9" i="8"/>
  <c r="MSI9" i="8"/>
  <c r="MSE9" i="8"/>
  <c r="MSA9" i="8"/>
  <c r="MRW9" i="8"/>
  <c r="MRS9" i="8"/>
  <c r="MRO9" i="8"/>
  <c r="MRK9" i="8"/>
  <c r="MRG9" i="8"/>
  <c r="MRC9" i="8"/>
  <c r="MQY9" i="8"/>
  <c r="MQU9" i="8"/>
  <c r="MQQ9" i="8"/>
  <c r="MQM9" i="8"/>
  <c r="MQI9" i="8"/>
  <c r="MQE9" i="8"/>
  <c r="MQA9" i="8"/>
  <c r="MPW9" i="8"/>
  <c r="MPS9" i="8"/>
  <c r="MPO9" i="8"/>
  <c r="MPK9" i="8"/>
  <c r="MPG9" i="8"/>
  <c r="MPC9" i="8"/>
  <c r="MOY9" i="8"/>
  <c r="MOU9" i="8"/>
  <c r="MOQ9" i="8"/>
  <c r="MOM9" i="8"/>
  <c r="MOI9" i="8"/>
  <c r="MOE9" i="8"/>
  <c r="MOA9" i="8"/>
  <c r="MNW9" i="8"/>
  <c r="MNS9" i="8"/>
  <c r="MNO9" i="8"/>
  <c r="MNK9" i="8"/>
  <c r="MNG9" i="8"/>
  <c r="MNC9" i="8"/>
  <c r="MMY9" i="8"/>
  <c r="MMU9" i="8"/>
  <c r="MMQ9" i="8"/>
  <c r="MMM9" i="8"/>
  <c r="MMI9" i="8"/>
  <c r="MME9" i="8"/>
  <c r="MMA9" i="8"/>
  <c r="MLW9" i="8"/>
  <c r="MLS9" i="8"/>
  <c r="MLO9" i="8"/>
  <c r="MLK9" i="8"/>
  <c r="MLG9" i="8"/>
  <c r="MLC9" i="8"/>
  <c r="MKY9" i="8"/>
  <c r="MKU9" i="8"/>
  <c r="MKQ9" i="8"/>
  <c r="MKM9" i="8"/>
  <c r="MKI9" i="8"/>
  <c r="MKE9" i="8"/>
  <c r="MKA9" i="8"/>
  <c r="MJW9" i="8"/>
  <c r="MJS9" i="8"/>
  <c r="MJO9" i="8"/>
  <c r="MJK9" i="8"/>
  <c r="MJG9" i="8"/>
  <c r="MJC9" i="8"/>
  <c r="MIY9" i="8"/>
  <c r="MIU9" i="8"/>
  <c r="MIQ9" i="8"/>
  <c r="MIM9" i="8"/>
  <c r="MII9" i="8"/>
  <c r="MIE9" i="8"/>
  <c r="MIA9" i="8"/>
  <c r="MHW9" i="8"/>
  <c r="MHS9" i="8"/>
  <c r="MHO9" i="8"/>
  <c r="MHK9" i="8"/>
  <c r="MHG9" i="8"/>
  <c r="MHC9" i="8"/>
  <c r="MGY9" i="8"/>
  <c r="MGU9" i="8"/>
  <c r="MGQ9" i="8"/>
  <c r="MGM9" i="8"/>
  <c r="MGI9" i="8"/>
  <c r="MGE9" i="8"/>
  <c r="MGA9" i="8"/>
  <c r="MFW9" i="8"/>
  <c r="MFS9" i="8"/>
  <c r="MFO9" i="8"/>
  <c r="MFK9" i="8"/>
  <c r="MFG9" i="8"/>
  <c r="MFC9" i="8"/>
  <c r="MEY9" i="8"/>
  <c r="MEU9" i="8"/>
  <c r="MEQ9" i="8"/>
  <c r="MEM9" i="8"/>
  <c r="MEI9" i="8"/>
  <c r="MEE9" i="8"/>
  <c r="MEA9" i="8"/>
  <c r="MDW9" i="8"/>
  <c r="MDS9" i="8"/>
  <c r="MDO9" i="8"/>
  <c r="MDK9" i="8"/>
  <c r="MDG9" i="8"/>
  <c r="MDC9" i="8"/>
  <c r="MCY9" i="8"/>
  <c r="MCU9" i="8"/>
  <c r="MCQ9" i="8"/>
  <c r="MCM9" i="8"/>
  <c r="MCI9" i="8"/>
  <c r="MCE9" i="8"/>
  <c r="MCA9" i="8"/>
  <c r="MBW9" i="8"/>
  <c r="MBS9" i="8"/>
  <c r="MBO9" i="8"/>
  <c r="MBK9" i="8"/>
  <c r="MBG9" i="8"/>
  <c r="MBC9" i="8"/>
  <c r="MAY9" i="8"/>
  <c r="MAU9" i="8"/>
  <c r="MAQ9" i="8"/>
  <c r="MAM9" i="8"/>
  <c r="MAI9" i="8"/>
  <c r="MAE9" i="8"/>
  <c r="MAA9" i="8"/>
  <c r="LZW9" i="8"/>
  <c r="LZS9" i="8"/>
  <c r="LZO9" i="8"/>
  <c r="LZK9" i="8"/>
  <c r="LZG9" i="8"/>
  <c r="LZC9" i="8"/>
  <c r="LYY9" i="8"/>
  <c r="LYU9" i="8"/>
  <c r="LYQ9" i="8"/>
  <c r="LYM9" i="8"/>
  <c r="LYI9" i="8"/>
  <c r="LYE9" i="8"/>
  <c r="LYA9" i="8"/>
  <c r="LXW9" i="8"/>
  <c r="LXS9" i="8"/>
  <c r="LXO9" i="8"/>
  <c r="LXK9" i="8"/>
  <c r="LXG9" i="8"/>
  <c r="LXC9" i="8"/>
  <c r="LWY9" i="8"/>
  <c r="LWU9" i="8"/>
  <c r="LWQ9" i="8"/>
  <c r="LWM9" i="8"/>
  <c r="LWI9" i="8"/>
  <c r="LWE9" i="8"/>
  <c r="LWA9" i="8"/>
  <c r="LVW9" i="8"/>
  <c r="LVS9" i="8"/>
  <c r="LVO9" i="8"/>
  <c r="LVK9" i="8"/>
  <c r="LVG9" i="8"/>
  <c r="LVC9" i="8"/>
  <c r="LUY9" i="8"/>
  <c r="LUU9" i="8"/>
  <c r="LUQ9" i="8"/>
  <c r="LUM9" i="8"/>
  <c r="LUI9" i="8"/>
  <c r="LUE9" i="8"/>
  <c r="LUA9" i="8"/>
  <c r="LTW9" i="8"/>
  <c r="LTS9" i="8"/>
  <c r="LTO9" i="8"/>
  <c r="LTK9" i="8"/>
  <c r="LTG9" i="8"/>
  <c r="LTC9" i="8"/>
  <c r="LSY9" i="8"/>
  <c r="LSU9" i="8"/>
  <c r="LSQ9" i="8"/>
  <c r="LSM9" i="8"/>
  <c r="LSI9" i="8"/>
  <c r="LSE9" i="8"/>
  <c r="LSA9" i="8"/>
  <c r="LRW9" i="8"/>
  <c r="LRS9" i="8"/>
  <c r="LRO9" i="8"/>
  <c r="LRK9" i="8"/>
  <c r="LRG9" i="8"/>
  <c r="LRC9" i="8"/>
  <c r="LQY9" i="8"/>
  <c r="LQU9" i="8"/>
  <c r="LQQ9" i="8"/>
  <c r="LQM9" i="8"/>
  <c r="LQI9" i="8"/>
  <c r="LQE9" i="8"/>
  <c r="LQA9" i="8"/>
  <c r="LPW9" i="8"/>
  <c r="LPS9" i="8"/>
  <c r="LPO9" i="8"/>
  <c r="LPK9" i="8"/>
  <c r="LPG9" i="8"/>
  <c r="LPC9" i="8"/>
  <c r="LOY9" i="8"/>
  <c r="LOU9" i="8"/>
  <c r="LOQ9" i="8"/>
  <c r="LOM9" i="8"/>
  <c r="LOI9" i="8"/>
  <c r="LOE9" i="8"/>
  <c r="LOA9" i="8"/>
  <c r="LNW9" i="8"/>
  <c r="LNS9" i="8"/>
  <c r="LNO9" i="8"/>
  <c r="LNK9" i="8"/>
  <c r="LNG9" i="8"/>
  <c r="LNC9" i="8"/>
  <c r="LMY9" i="8"/>
  <c r="LMU9" i="8"/>
  <c r="LMQ9" i="8"/>
  <c r="LMM9" i="8"/>
  <c r="LMI9" i="8"/>
  <c r="LME9" i="8"/>
  <c r="LMA9" i="8"/>
  <c r="LLW9" i="8"/>
  <c r="LLS9" i="8"/>
  <c r="LLO9" i="8"/>
  <c r="LLK9" i="8"/>
  <c r="LLG9" i="8"/>
  <c r="LLC9" i="8"/>
  <c r="LKY9" i="8"/>
  <c r="LKU9" i="8"/>
  <c r="LKQ9" i="8"/>
  <c r="LKM9" i="8"/>
  <c r="LKI9" i="8"/>
  <c r="LKE9" i="8"/>
  <c r="LKA9" i="8"/>
  <c r="LJW9" i="8"/>
  <c r="LJS9" i="8"/>
  <c r="LJO9" i="8"/>
  <c r="LJK9" i="8"/>
  <c r="LJG9" i="8"/>
  <c r="LJC9" i="8"/>
  <c r="LIY9" i="8"/>
  <c r="LIU9" i="8"/>
  <c r="LIQ9" i="8"/>
  <c r="LIM9" i="8"/>
  <c r="LII9" i="8"/>
  <c r="LIE9" i="8"/>
  <c r="LIA9" i="8"/>
  <c r="LHW9" i="8"/>
  <c r="LHS9" i="8"/>
  <c r="LHO9" i="8"/>
  <c r="LHK9" i="8"/>
  <c r="LHG9" i="8"/>
  <c r="LHC9" i="8"/>
  <c r="LGY9" i="8"/>
  <c r="LGU9" i="8"/>
  <c r="LGQ9" i="8"/>
  <c r="LGM9" i="8"/>
  <c r="LGI9" i="8"/>
  <c r="LGE9" i="8"/>
  <c r="LGA9" i="8"/>
  <c r="LFW9" i="8"/>
  <c r="LFS9" i="8"/>
  <c r="LFO9" i="8"/>
  <c r="LFK9" i="8"/>
  <c r="LFG9" i="8"/>
  <c r="LFC9" i="8"/>
  <c r="LEY9" i="8"/>
  <c r="LEU9" i="8"/>
  <c r="LEQ9" i="8"/>
  <c r="LEM9" i="8"/>
  <c r="LEI9" i="8"/>
  <c r="LEE9" i="8"/>
  <c r="LEA9" i="8"/>
  <c r="LDW9" i="8"/>
  <c r="LDS9" i="8"/>
  <c r="LDO9" i="8"/>
  <c r="LDK9" i="8"/>
  <c r="LDG9" i="8"/>
  <c r="LDC9" i="8"/>
  <c r="LCY9" i="8"/>
  <c r="LCU9" i="8"/>
  <c r="LCQ9" i="8"/>
  <c r="LCM9" i="8"/>
  <c r="LCI9" i="8"/>
  <c r="LCE9" i="8"/>
  <c r="LCA9" i="8"/>
  <c r="LBW9" i="8"/>
  <c r="LBS9" i="8"/>
  <c r="LBO9" i="8"/>
  <c r="LBK9" i="8"/>
  <c r="LBG9" i="8"/>
  <c r="LBC9" i="8"/>
  <c r="LAY9" i="8"/>
  <c r="LAU9" i="8"/>
  <c r="LAQ9" i="8"/>
  <c r="LAM9" i="8"/>
  <c r="LAI9" i="8"/>
  <c r="LAE9" i="8"/>
  <c r="LAA9" i="8"/>
  <c r="KZW9" i="8"/>
  <c r="KZS9" i="8"/>
  <c r="KZO9" i="8"/>
  <c r="KZK9" i="8"/>
  <c r="KZG9" i="8"/>
  <c r="KZC9" i="8"/>
  <c r="KYY9" i="8"/>
  <c r="KYU9" i="8"/>
  <c r="KYQ9" i="8"/>
  <c r="KYM9" i="8"/>
  <c r="KYI9" i="8"/>
  <c r="KYE9" i="8"/>
  <c r="KYA9" i="8"/>
  <c r="KXW9" i="8"/>
  <c r="KXS9" i="8"/>
  <c r="KXO9" i="8"/>
  <c r="KXK9" i="8"/>
  <c r="KXG9" i="8"/>
  <c r="KXC9" i="8"/>
  <c r="KWY9" i="8"/>
  <c r="KWU9" i="8"/>
  <c r="KWQ9" i="8"/>
  <c r="KWM9" i="8"/>
  <c r="KWI9" i="8"/>
  <c r="KWE9" i="8"/>
  <c r="KWA9" i="8"/>
  <c r="KVW9" i="8"/>
  <c r="KVS9" i="8"/>
  <c r="KVO9" i="8"/>
  <c r="KVK9" i="8"/>
  <c r="KVG9" i="8"/>
  <c r="KVC9" i="8"/>
  <c r="KUY9" i="8"/>
  <c r="KUU9" i="8"/>
  <c r="KUQ9" i="8"/>
  <c r="KUM9" i="8"/>
  <c r="KUI9" i="8"/>
  <c r="KUE9" i="8"/>
  <c r="KUA9" i="8"/>
  <c r="KTW9" i="8"/>
  <c r="KTS9" i="8"/>
  <c r="KTO9" i="8"/>
  <c r="KTK9" i="8"/>
  <c r="KTG9" i="8"/>
  <c r="KTC9" i="8"/>
  <c r="KSY9" i="8"/>
  <c r="KSU9" i="8"/>
  <c r="KSQ9" i="8"/>
  <c r="KSM9" i="8"/>
  <c r="KSI9" i="8"/>
  <c r="KSE9" i="8"/>
  <c r="KSA9" i="8"/>
  <c r="KRW9" i="8"/>
  <c r="KRS9" i="8"/>
  <c r="KRO9" i="8"/>
  <c r="KRK9" i="8"/>
  <c r="KRG9" i="8"/>
  <c r="KRC9" i="8"/>
  <c r="KQY9" i="8"/>
  <c r="KQU9" i="8"/>
  <c r="KQQ9" i="8"/>
  <c r="KQM9" i="8"/>
  <c r="KQI9" i="8"/>
  <c r="KQE9" i="8"/>
  <c r="KQA9" i="8"/>
  <c r="KPW9" i="8"/>
  <c r="KPS9" i="8"/>
  <c r="KPO9" i="8"/>
  <c r="KPK9" i="8"/>
  <c r="KPG9" i="8"/>
  <c r="KPC9" i="8"/>
  <c r="KOY9" i="8"/>
  <c r="KOU9" i="8"/>
  <c r="KOQ9" i="8"/>
  <c r="KOM9" i="8"/>
  <c r="KOI9" i="8"/>
  <c r="KOE9" i="8"/>
  <c r="KOA9" i="8"/>
  <c r="KNW9" i="8"/>
  <c r="KNS9" i="8"/>
  <c r="KNO9" i="8"/>
  <c r="KNK9" i="8"/>
  <c r="KNG9" i="8"/>
  <c r="KNC9" i="8"/>
  <c r="KMY9" i="8"/>
  <c r="KMU9" i="8"/>
  <c r="KMQ9" i="8"/>
  <c r="KMM9" i="8"/>
  <c r="KMI9" i="8"/>
  <c r="KME9" i="8"/>
  <c r="KMA9" i="8"/>
  <c r="KLW9" i="8"/>
  <c r="KLS9" i="8"/>
  <c r="KLO9" i="8"/>
  <c r="KLK9" i="8"/>
  <c r="KLG9" i="8"/>
  <c r="KLC9" i="8"/>
  <c r="KKY9" i="8"/>
  <c r="KKU9" i="8"/>
  <c r="KKQ9" i="8"/>
  <c r="KKM9" i="8"/>
  <c r="KKI9" i="8"/>
  <c r="KKE9" i="8"/>
  <c r="KKA9" i="8"/>
  <c r="KJW9" i="8"/>
  <c r="KJS9" i="8"/>
  <c r="KJO9" i="8"/>
  <c r="KJK9" i="8"/>
  <c r="KJG9" i="8"/>
  <c r="KJC9" i="8"/>
  <c r="KIY9" i="8"/>
  <c r="KIU9" i="8"/>
  <c r="KIQ9" i="8"/>
  <c r="KIM9" i="8"/>
  <c r="KII9" i="8"/>
  <c r="KIE9" i="8"/>
  <c r="KIA9" i="8"/>
  <c r="KHW9" i="8"/>
  <c r="KHS9" i="8"/>
  <c r="KHO9" i="8"/>
  <c r="KHK9" i="8"/>
  <c r="KHG9" i="8"/>
  <c r="KHC9" i="8"/>
  <c r="KGY9" i="8"/>
  <c r="KGU9" i="8"/>
  <c r="KGQ9" i="8"/>
  <c r="KGM9" i="8"/>
  <c r="KGI9" i="8"/>
  <c r="KGE9" i="8"/>
  <c r="KGA9" i="8"/>
  <c r="KFW9" i="8"/>
  <c r="KFS9" i="8"/>
  <c r="KFO9" i="8"/>
  <c r="KFK9" i="8"/>
  <c r="KFG9" i="8"/>
  <c r="KFC9" i="8"/>
  <c r="KEY9" i="8"/>
  <c r="KEU9" i="8"/>
  <c r="KEQ9" i="8"/>
  <c r="KEM9" i="8"/>
  <c r="KEI9" i="8"/>
  <c r="KEE9" i="8"/>
  <c r="KEA9" i="8"/>
  <c r="KDW9" i="8"/>
  <c r="KDS9" i="8"/>
  <c r="KDO9" i="8"/>
  <c r="KDK9" i="8"/>
  <c r="KDG9" i="8"/>
  <c r="KDC9" i="8"/>
  <c r="KCY9" i="8"/>
  <c r="KCU9" i="8"/>
  <c r="KCQ9" i="8"/>
  <c r="KCM9" i="8"/>
  <c r="KCI9" i="8"/>
  <c r="KCE9" i="8"/>
  <c r="KCA9" i="8"/>
  <c r="KBW9" i="8"/>
  <c r="KBS9" i="8"/>
  <c r="KBO9" i="8"/>
  <c r="KBK9" i="8"/>
  <c r="KBG9" i="8"/>
  <c r="KBC9" i="8"/>
  <c r="KAY9" i="8"/>
  <c r="KAU9" i="8"/>
  <c r="KAQ9" i="8"/>
  <c r="KAM9" i="8"/>
  <c r="KAI9" i="8"/>
  <c r="KAE9" i="8"/>
  <c r="KAA9" i="8"/>
  <c r="JZW9" i="8"/>
  <c r="JZS9" i="8"/>
  <c r="JZO9" i="8"/>
  <c r="JZK9" i="8"/>
  <c r="JZG9" i="8"/>
  <c r="JZC9" i="8"/>
  <c r="JYY9" i="8"/>
  <c r="JYU9" i="8"/>
  <c r="JYQ9" i="8"/>
  <c r="JYM9" i="8"/>
  <c r="JYI9" i="8"/>
  <c r="JYE9" i="8"/>
  <c r="JYA9" i="8"/>
  <c r="JXW9" i="8"/>
  <c r="JXS9" i="8"/>
  <c r="JXO9" i="8"/>
  <c r="JXK9" i="8"/>
  <c r="JXG9" i="8"/>
  <c r="JXC9" i="8"/>
  <c r="JWY9" i="8"/>
  <c r="JWU9" i="8"/>
  <c r="JWQ9" i="8"/>
  <c r="JWM9" i="8"/>
  <c r="JWI9" i="8"/>
  <c r="JWE9" i="8"/>
  <c r="JWA9" i="8"/>
  <c r="JVW9" i="8"/>
  <c r="JVS9" i="8"/>
  <c r="JVO9" i="8"/>
  <c r="JVK9" i="8"/>
  <c r="JVG9" i="8"/>
  <c r="JVC9" i="8"/>
  <c r="JUY9" i="8"/>
  <c r="JUU9" i="8"/>
  <c r="JUQ9" i="8"/>
  <c r="JUM9" i="8"/>
  <c r="JUI9" i="8"/>
  <c r="JUE9" i="8"/>
  <c r="JUA9" i="8"/>
  <c r="JTW9" i="8"/>
  <c r="JTS9" i="8"/>
  <c r="JTO9" i="8"/>
  <c r="JTK9" i="8"/>
  <c r="JTG9" i="8"/>
  <c r="JTC9" i="8"/>
  <c r="JSY9" i="8"/>
  <c r="JSU9" i="8"/>
  <c r="JSQ9" i="8"/>
  <c r="JSM9" i="8"/>
  <c r="JSI9" i="8"/>
  <c r="JSE9" i="8"/>
  <c r="JSA9" i="8"/>
  <c r="JRW9" i="8"/>
  <c r="JRS9" i="8"/>
  <c r="JRO9" i="8"/>
  <c r="JRK9" i="8"/>
  <c r="JRG9" i="8"/>
  <c r="JRC9" i="8"/>
  <c r="JQY9" i="8"/>
  <c r="JQU9" i="8"/>
  <c r="JQQ9" i="8"/>
  <c r="JQM9" i="8"/>
  <c r="JQI9" i="8"/>
  <c r="JQE9" i="8"/>
  <c r="JQA9" i="8"/>
  <c r="JPW9" i="8"/>
  <c r="JPS9" i="8"/>
  <c r="JPO9" i="8"/>
  <c r="JPK9" i="8"/>
  <c r="JPG9" i="8"/>
  <c r="JPC9" i="8"/>
  <c r="JOY9" i="8"/>
  <c r="JOU9" i="8"/>
  <c r="JOQ9" i="8"/>
  <c r="JOM9" i="8"/>
  <c r="JOI9" i="8"/>
  <c r="JOE9" i="8"/>
  <c r="JOA9" i="8"/>
  <c r="JNW9" i="8"/>
  <c r="JNS9" i="8"/>
  <c r="JNO9" i="8"/>
  <c r="JNK9" i="8"/>
  <c r="JNG9" i="8"/>
  <c r="JNC9" i="8"/>
  <c r="JMY9" i="8"/>
  <c r="JMU9" i="8"/>
  <c r="JMQ9" i="8"/>
  <c r="JMM9" i="8"/>
  <c r="JMI9" i="8"/>
  <c r="JME9" i="8"/>
  <c r="JMA9" i="8"/>
  <c r="JLW9" i="8"/>
  <c r="JLS9" i="8"/>
  <c r="JLO9" i="8"/>
  <c r="JLK9" i="8"/>
  <c r="JLG9" i="8"/>
  <c r="JLC9" i="8"/>
  <c r="JKY9" i="8"/>
  <c r="JKU9" i="8"/>
  <c r="JKQ9" i="8"/>
  <c r="JKM9" i="8"/>
  <c r="JKI9" i="8"/>
  <c r="JKE9" i="8"/>
  <c r="JKA9" i="8"/>
  <c r="JJW9" i="8"/>
  <c r="JJS9" i="8"/>
  <c r="JJO9" i="8"/>
  <c r="JJK9" i="8"/>
  <c r="JJG9" i="8"/>
  <c r="JJC9" i="8"/>
  <c r="JIY9" i="8"/>
  <c r="JIU9" i="8"/>
  <c r="JIQ9" i="8"/>
  <c r="JIM9" i="8"/>
  <c r="JII9" i="8"/>
  <c r="JIE9" i="8"/>
  <c r="JIA9" i="8"/>
  <c r="JHW9" i="8"/>
  <c r="JHS9" i="8"/>
  <c r="JHO9" i="8"/>
  <c r="JHK9" i="8"/>
  <c r="JHG9" i="8"/>
  <c r="JHC9" i="8"/>
  <c r="JGY9" i="8"/>
  <c r="JGU9" i="8"/>
  <c r="JGQ9" i="8"/>
  <c r="JGM9" i="8"/>
  <c r="JGI9" i="8"/>
  <c r="JGE9" i="8"/>
  <c r="JGA9" i="8"/>
  <c r="JFW9" i="8"/>
  <c r="JFS9" i="8"/>
  <c r="JFO9" i="8"/>
  <c r="JFK9" i="8"/>
  <c r="JFG9" i="8"/>
  <c r="JFC9" i="8"/>
  <c r="JEY9" i="8"/>
  <c r="JEU9" i="8"/>
  <c r="JEQ9" i="8"/>
  <c r="JEM9" i="8"/>
  <c r="JEI9" i="8"/>
  <c r="JEE9" i="8"/>
  <c r="JEA9" i="8"/>
  <c r="JDW9" i="8"/>
  <c r="JDS9" i="8"/>
  <c r="JDO9" i="8"/>
  <c r="JDK9" i="8"/>
  <c r="JDG9" i="8"/>
  <c r="JDC9" i="8"/>
  <c r="JCY9" i="8"/>
  <c r="JCU9" i="8"/>
  <c r="JCQ9" i="8"/>
  <c r="JCM9" i="8"/>
  <c r="JCI9" i="8"/>
  <c r="JCE9" i="8"/>
  <c r="JCA9" i="8"/>
  <c r="JBW9" i="8"/>
  <c r="JBS9" i="8"/>
  <c r="JBO9" i="8"/>
  <c r="JBK9" i="8"/>
  <c r="JBG9" i="8"/>
  <c r="JBC9" i="8"/>
  <c r="JAY9" i="8"/>
  <c r="JAU9" i="8"/>
  <c r="JAQ9" i="8"/>
  <c r="JAM9" i="8"/>
  <c r="JAI9" i="8"/>
  <c r="JAE9" i="8"/>
  <c r="JAA9" i="8"/>
  <c r="IZW9" i="8"/>
  <c r="IZS9" i="8"/>
  <c r="IZO9" i="8"/>
  <c r="IZK9" i="8"/>
  <c r="IZG9" i="8"/>
  <c r="IZC9" i="8"/>
  <c r="IYY9" i="8"/>
  <c r="IYU9" i="8"/>
  <c r="IYQ9" i="8"/>
  <c r="IYM9" i="8"/>
  <c r="IYI9" i="8"/>
  <c r="IYE9" i="8"/>
  <c r="IYA9" i="8"/>
  <c r="IXW9" i="8"/>
  <c r="IXS9" i="8"/>
  <c r="IXO9" i="8"/>
  <c r="IXK9" i="8"/>
  <c r="IXG9" i="8"/>
  <c r="IXC9" i="8"/>
  <c r="IWY9" i="8"/>
  <c r="IWU9" i="8"/>
  <c r="IWQ9" i="8"/>
  <c r="IWM9" i="8"/>
  <c r="IWI9" i="8"/>
  <c r="IWE9" i="8"/>
  <c r="IWA9" i="8"/>
  <c r="IVW9" i="8"/>
  <c r="IVS9" i="8"/>
  <c r="IVO9" i="8"/>
  <c r="IVK9" i="8"/>
  <c r="IVG9" i="8"/>
  <c r="IVC9" i="8"/>
  <c r="IUY9" i="8"/>
  <c r="IUU9" i="8"/>
  <c r="IUQ9" i="8"/>
  <c r="IUM9" i="8"/>
  <c r="IUI9" i="8"/>
  <c r="IUE9" i="8"/>
  <c r="IUA9" i="8"/>
  <c r="ITW9" i="8"/>
  <c r="ITS9" i="8"/>
  <c r="ITO9" i="8"/>
  <c r="ITK9" i="8"/>
  <c r="ITG9" i="8"/>
  <c r="ITC9" i="8"/>
  <c r="ISY9" i="8"/>
  <c r="ISU9" i="8"/>
  <c r="ISQ9" i="8"/>
  <c r="ISM9" i="8"/>
  <c r="ISI9" i="8"/>
  <c r="ISE9" i="8"/>
  <c r="ISA9" i="8"/>
  <c r="IRW9" i="8"/>
  <c r="IRS9" i="8"/>
  <c r="IRO9" i="8"/>
  <c r="IRK9" i="8"/>
  <c r="IRG9" i="8"/>
  <c r="IRC9" i="8"/>
  <c r="IQY9" i="8"/>
  <c r="IQU9" i="8"/>
  <c r="IQQ9" i="8"/>
  <c r="IQM9" i="8"/>
  <c r="IQI9" i="8"/>
  <c r="IQE9" i="8"/>
  <c r="IQA9" i="8"/>
  <c r="IPW9" i="8"/>
  <c r="IPS9" i="8"/>
  <c r="IPO9" i="8"/>
  <c r="IPK9" i="8"/>
  <c r="IPG9" i="8"/>
  <c r="IPC9" i="8"/>
  <c r="IOY9" i="8"/>
  <c r="IOU9" i="8"/>
  <c r="IOQ9" i="8"/>
  <c r="IOM9" i="8"/>
  <c r="IOI9" i="8"/>
  <c r="IOE9" i="8"/>
  <c r="IOA9" i="8"/>
  <c r="INW9" i="8"/>
  <c r="INS9" i="8"/>
  <c r="INO9" i="8"/>
  <c r="INK9" i="8"/>
  <c r="ING9" i="8"/>
  <c r="INC9" i="8"/>
  <c r="IMY9" i="8"/>
  <c r="IMU9" i="8"/>
  <c r="IMQ9" i="8"/>
  <c r="IMM9" i="8"/>
  <c r="IMI9" i="8"/>
  <c r="IME9" i="8"/>
  <c r="IMA9" i="8"/>
  <c r="ILW9" i="8"/>
  <c r="ILS9" i="8"/>
  <c r="ILO9" i="8"/>
  <c r="ILK9" i="8"/>
  <c r="ILG9" i="8"/>
  <c r="ILC9" i="8"/>
  <c r="IKY9" i="8"/>
  <c r="IKU9" i="8"/>
  <c r="IKQ9" i="8"/>
  <c r="IKM9" i="8"/>
  <c r="IKI9" i="8"/>
  <c r="IKE9" i="8"/>
  <c r="IKA9" i="8"/>
  <c r="IJW9" i="8"/>
  <c r="IJS9" i="8"/>
  <c r="IJO9" i="8"/>
  <c r="IJK9" i="8"/>
  <c r="IJG9" i="8"/>
  <c r="IJC9" i="8"/>
  <c r="IIY9" i="8"/>
  <c r="IIU9" i="8"/>
  <c r="IIQ9" i="8"/>
  <c r="IIM9" i="8"/>
  <c r="III9" i="8"/>
  <c r="IIE9" i="8"/>
  <c r="IIA9" i="8"/>
  <c r="IHW9" i="8"/>
  <c r="IHS9" i="8"/>
  <c r="IHO9" i="8"/>
  <c r="IHK9" i="8"/>
  <c r="IHG9" i="8"/>
  <c r="IHC9" i="8"/>
  <c r="IGY9" i="8"/>
  <c r="IGU9" i="8"/>
  <c r="IGQ9" i="8"/>
  <c r="IGM9" i="8"/>
  <c r="IGI9" i="8"/>
  <c r="IGE9" i="8"/>
  <c r="IGA9" i="8"/>
  <c r="IFW9" i="8"/>
  <c r="IFS9" i="8"/>
  <c r="IFO9" i="8"/>
  <c r="IFK9" i="8"/>
  <c r="IFG9" i="8"/>
  <c r="IFC9" i="8"/>
  <c r="IEY9" i="8"/>
  <c r="IEU9" i="8"/>
  <c r="IEQ9" i="8"/>
  <c r="IEM9" i="8"/>
  <c r="IEI9" i="8"/>
  <c r="IEE9" i="8"/>
  <c r="IEA9" i="8"/>
  <c r="IDW9" i="8"/>
  <c r="IDS9" i="8"/>
  <c r="IDO9" i="8"/>
  <c r="IDK9" i="8"/>
  <c r="IDG9" i="8"/>
  <c r="IDC9" i="8"/>
  <c r="ICY9" i="8"/>
  <c r="ICU9" i="8"/>
  <c r="ICQ9" i="8"/>
  <c r="ICM9" i="8"/>
  <c r="ICI9" i="8"/>
  <c r="ICE9" i="8"/>
  <c r="ICA9" i="8"/>
  <c r="IBW9" i="8"/>
  <c r="IBS9" i="8"/>
  <c r="IBO9" i="8"/>
  <c r="IBK9" i="8"/>
  <c r="IBG9" i="8"/>
  <c r="IBC9" i="8"/>
  <c r="IAY9" i="8"/>
  <c r="IAU9" i="8"/>
  <c r="IAQ9" i="8"/>
  <c r="IAM9" i="8"/>
  <c r="IAI9" i="8"/>
  <c r="IAE9" i="8"/>
  <c r="IAA9" i="8"/>
  <c r="HZW9" i="8"/>
  <c r="HZS9" i="8"/>
  <c r="HZO9" i="8"/>
  <c r="HZK9" i="8"/>
  <c r="HZG9" i="8"/>
  <c r="HZC9" i="8"/>
  <c r="HYY9" i="8"/>
  <c r="HYU9" i="8"/>
  <c r="HYQ9" i="8"/>
  <c r="HYM9" i="8"/>
  <c r="HYI9" i="8"/>
  <c r="HYE9" i="8"/>
  <c r="HYA9" i="8"/>
  <c r="HXW9" i="8"/>
  <c r="HXS9" i="8"/>
  <c r="HXO9" i="8"/>
  <c r="HXK9" i="8"/>
  <c r="HXG9" i="8"/>
  <c r="HXC9" i="8"/>
  <c r="HWY9" i="8"/>
  <c r="HWU9" i="8"/>
  <c r="HWQ9" i="8"/>
  <c r="HWM9" i="8"/>
  <c r="HWI9" i="8"/>
  <c r="HWE9" i="8"/>
  <c r="HWA9" i="8"/>
  <c r="HVW9" i="8"/>
  <c r="HVS9" i="8"/>
  <c r="HVO9" i="8"/>
  <c r="HVK9" i="8"/>
  <c r="HVG9" i="8"/>
  <c r="HVC9" i="8"/>
  <c r="HUY9" i="8"/>
  <c r="HUU9" i="8"/>
  <c r="HUQ9" i="8"/>
  <c r="HUM9" i="8"/>
  <c r="HUI9" i="8"/>
  <c r="HUE9" i="8"/>
  <c r="HUA9" i="8"/>
  <c r="HTW9" i="8"/>
  <c r="HTS9" i="8"/>
  <c r="HTO9" i="8"/>
  <c r="HTK9" i="8"/>
  <c r="HTG9" i="8"/>
  <c r="HTC9" i="8"/>
  <c r="HSY9" i="8"/>
  <c r="HSU9" i="8"/>
  <c r="HSQ9" i="8"/>
  <c r="HSM9" i="8"/>
  <c r="HSI9" i="8"/>
  <c r="HSE9" i="8"/>
  <c r="HSA9" i="8"/>
  <c r="HRW9" i="8"/>
  <c r="HRS9" i="8"/>
  <c r="HRO9" i="8"/>
  <c r="HRK9" i="8"/>
  <c r="HRG9" i="8"/>
  <c r="HRC9" i="8"/>
  <c r="HQY9" i="8"/>
  <c r="HQU9" i="8"/>
  <c r="HQQ9" i="8"/>
  <c r="HQM9" i="8"/>
  <c r="HQI9" i="8"/>
  <c r="HQE9" i="8"/>
  <c r="HQA9" i="8"/>
  <c r="HPW9" i="8"/>
  <c r="HPS9" i="8"/>
  <c r="HPO9" i="8"/>
  <c r="HPK9" i="8"/>
  <c r="HPG9" i="8"/>
  <c r="HPC9" i="8"/>
  <c r="HOY9" i="8"/>
  <c r="HOU9" i="8"/>
  <c r="HOQ9" i="8"/>
  <c r="HOM9" i="8"/>
  <c r="HOI9" i="8"/>
  <c r="HOE9" i="8"/>
  <c r="HOA9" i="8"/>
  <c r="HNW9" i="8"/>
  <c r="HNS9" i="8"/>
  <c r="HNO9" i="8"/>
  <c r="HNK9" i="8"/>
  <c r="HNG9" i="8"/>
  <c r="HNC9" i="8"/>
  <c r="HMY9" i="8"/>
  <c r="HMU9" i="8"/>
  <c r="HMQ9" i="8"/>
  <c r="HMM9" i="8"/>
  <c r="HMI9" i="8"/>
  <c r="HME9" i="8"/>
  <c r="HMA9" i="8"/>
  <c r="HLW9" i="8"/>
  <c r="HLS9" i="8"/>
  <c r="HLO9" i="8"/>
  <c r="HLK9" i="8"/>
  <c r="HLG9" i="8"/>
  <c r="HLC9" i="8"/>
  <c r="HKY9" i="8"/>
  <c r="HKU9" i="8"/>
  <c r="HKQ9" i="8"/>
  <c r="HKM9" i="8"/>
  <c r="HKI9" i="8"/>
  <c r="HKE9" i="8"/>
  <c r="HKA9" i="8"/>
  <c r="HJW9" i="8"/>
  <c r="HJS9" i="8"/>
  <c r="HJO9" i="8"/>
  <c r="HJK9" i="8"/>
  <c r="HJG9" i="8"/>
  <c r="HJC9" i="8"/>
  <c r="HIY9" i="8"/>
  <c r="HIU9" i="8"/>
  <c r="HIQ9" i="8"/>
  <c r="HIM9" i="8"/>
  <c r="HII9" i="8"/>
  <c r="HIE9" i="8"/>
  <c r="HIA9" i="8"/>
  <c r="HHW9" i="8"/>
  <c r="HHS9" i="8"/>
  <c r="HHO9" i="8"/>
  <c r="HHK9" i="8"/>
  <c r="HHG9" i="8"/>
  <c r="HHC9" i="8"/>
  <c r="HGY9" i="8"/>
  <c r="HGU9" i="8"/>
  <c r="HGQ9" i="8"/>
  <c r="HGM9" i="8"/>
  <c r="HGI9" i="8"/>
  <c r="HGE9" i="8"/>
  <c r="HGA9" i="8"/>
  <c r="HFW9" i="8"/>
  <c r="HFS9" i="8"/>
  <c r="HFO9" i="8"/>
  <c r="HFK9" i="8"/>
  <c r="HFG9" i="8"/>
  <c r="HFC9" i="8"/>
  <c r="HEY9" i="8"/>
  <c r="HEU9" i="8"/>
  <c r="HEQ9" i="8"/>
  <c r="HEM9" i="8"/>
  <c r="HEI9" i="8"/>
  <c r="HEE9" i="8"/>
  <c r="HEA9" i="8"/>
  <c r="HDW9" i="8"/>
  <c r="HDS9" i="8"/>
  <c r="HDO9" i="8"/>
  <c r="HDK9" i="8"/>
  <c r="HDG9" i="8"/>
  <c r="HDC9" i="8"/>
  <c r="HCY9" i="8"/>
  <c r="HCU9" i="8"/>
  <c r="HCQ9" i="8"/>
  <c r="HCM9" i="8"/>
  <c r="HCI9" i="8"/>
  <c r="HCE9" i="8"/>
  <c r="HCA9" i="8"/>
  <c r="HBW9" i="8"/>
  <c r="HBS9" i="8"/>
  <c r="HBO9" i="8"/>
  <c r="HBK9" i="8"/>
  <c r="HBG9" i="8"/>
  <c r="HBC9" i="8"/>
  <c r="HAY9" i="8"/>
  <c r="HAU9" i="8"/>
  <c r="HAQ9" i="8"/>
  <c r="HAM9" i="8"/>
  <c r="HAI9" i="8"/>
  <c r="HAE9" i="8"/>
  <c r="HAA9" i="8"/>
  <c r="GZW9" i="8"/>
  <c r="GZS9" i="8"/>
  <c r="GZO9" i="8"/>
  <c r="GZK9" i="8"/>
  <c r="GZG9" i="8"/>
  <c r="GZC9" i="8"/>
  <c r="GYY9" i="8"/>
  <c r="GYU9" i="8"/>
  <c r="GYQ9" i="8"/>
  <c r="GYM9" i="8"/>
  <c r="GYI9" i="8"/>
  <c r="GYE9" i="8"/>
  <c r="GYA9" i="8"/>
  <c r="GXW9" i="8"/>
  <c r="GXS9" i="8"/>
  <c r="GXO9" i="8"/>
  <c r="GXK9" i="8"/>
  <c r="GXG9" i="8"/>
  <c r="GXC9" i="8"/>
  <c r="GWY9" i="8"/>
  <c r="GWU9" i="8"/>
  <c r="GWQ9" i="8"/>
  <c r="GWM9" i="8"/>
  <c r="GWI9" i="8"/>
  <c r="GWE9" i="8"/>
  <c r="GWA9" i="8"/>
  <c r="GVW9" i="8"/>
  <c r="GVS9" i="8"/>
  <c r="GVO9" i="8"/>
  <c r="GVK9" i="8"/>
  <c r="GVG9" i="8"/>
  <c r="GVC9" i="8"/>
  <c r="GUY9" i="8"/>
  <c r="GUU9" i="8"/>
  <c r="GUQ9" i="8"/>
  <c r="GUM9" i="8"/>
  <c r="GUI9" i="8"/>
  <c r="GUE9" i="8"/>
  <c r="GUA9" i="8"/>
  <c r="GTW9" i="8"/>
  <c r="GTS9" i="8"/>
  <c r="GTO9" i="8"/>
  <c r="GTK9" i="8"/>
  <c r="GTG9" i="8"/>
  <c r="GTC9" i="8"/>
  <c r="GSY9" i="8"/>
  <c r="GSU9" i="8"/>
  <c r="GSQ9" i="8"/>
  <c r="GSM9" i="8"/>
  <c r="GSI9" i="8"/>
  <c r="GSE9" i="8"/>
  <c r="GSA9" i="8"/>
  <c r="GRW9" i="8"/>
  <c r="GRS9" i="8"/>
  <c r="GRO9" i="8"/>
  <c r="GRK9" i="8"/>
  <c r="GRG9" i="8"/>
  <c r="GRC9" i="8"/>
  <c r="GQY9" i="8"/>
  <c r="GQU9" i="8"/>
  <c r="GQQ9" i="8"/>
  <c r="GQM9" i="8"/>
  <c r="GQI9" i="8"/>
  <c r="GQE9" i="8"/>
  <c r="GQA9" i="8"/>
  <c r="GPW9" i="8"/>
  <c r="GPS9" i="8"/>
  <c r="GPO9" i="8"/>
  <c r="GPK9" i="8"/>
  <c r="GPG9" i="8"/>
  <c r="GPC9" i="8"/>
  <c r="GOY9" i="8"/>
  <c r="GOU9" i="8"/>
  <c r="GOQ9" i="8"/>
  <c r="GOM9" i="8"/>
  <c r="GOI9" i="8"/>
  <c r="GOE9" i="8"/>
  <c r="GOA9" i="8"/>
  <c r="GNW9" i="8"/>
  <c r="GNS9" i="8"/>
  <c r="GNO9" i="8"/>
  <c r="GNK9" i="8"/>
  <c r="GNG9" i="8"/>
  <c r="GNC9" i="8"/>
  <c r="GMY9" i="8"/>
  <c r="GMU9" i="8"/>
  <c r="GMQ9" i="8"/>
  <c r="GMM9" i="8"/>
  <c r="GMI9" i="8"/>
  <c r="GME9" i="8"/>
  <c r="GMA9" i="8"/>
  <c r="GLW9" i="8"/>
  <c r="GLS9" i="8"/>
  <c r="GLO9" i="8"/>
  <c r="GLK9" i="8"/>
  <c r="GLG9" i="8"/>
  <c r="GLC9" i="8"/>
  <c r="GKY9" i="8"/>
  <c r="GKU9" i="8"/>
  <c r="GKQ9" i="8"/>
  <c r="GKM9" i="8"/>
  <c r="GKI9" i="8"/>
  <c r="GKE9" i="8"/>
  <c r="GKA9" i="8"/>
  <c r="GJW9" i="8"/>
  <c r="GJS9" i="8"/>
  <c r="GJO9" i="8"/>
  <c r="GJK9" i="8"/>
  <c r="GJG9" i="8"/>
  <c r="GJC9" i="8"/>
  <c r="GIY9" i="8"/>
  <c r="GIU9" i="8"/>
  <c r="GIQ9" i="8"/>
  <c r="GIM9" i="8"/>
  <c r="GII9" i="8"/>
  <c r="GIE9" i="8"/>
  <c r="GIA9" i="8"/>
  <c r="GHW9" i="8"/>
  <c r="GHS9" i="8"/>
  <c r="GHO9" i="8"/>
  <c r="GHK9" i="8"/>
  <c r="GHG9" i="8"/>
  <c r="GHC9" i="8"/>
  <c r="GGY9" i="8"/>
  <c r="GGU9" i="8"/>
  <c r="GGQ9" i="8"/>
  <c r="GGM9" i="8"/>
  <c r="GGI9" i="8"/>
  <c r="GGE9" i="8"/>
  <c r="GGA9" i="8"/>
  <c r="GFW9" i="8"/>
  <c r="GFS9" i="8"/>
  <c r="GFO9" i="8"/>
  <c r="GFK9" i="8"/>
  <c r="GFG9" i="8"/>
  <c r="GFC9" i="8"/>
  <c r="GEY9" i="8"/>
  <c r="GEU9" i="8"/>
  <c r="GEQ9" i="8"/>
  <c r="GEM9" i="8"/>
  <c r="GEI9" i="8"/>
  <c r="GEE9" i="8"/>
  <c r="GEA9" i="8"/>
  <c r="GDW9" i="8"/>
  <c r="GDS9" i="8"/>
  <c r="GDO9" i="8"/>
  <c r="GDK9" i="8"/>
  <c r="GDG9" i="8"/>
  <c r="GDC9" i="8"/>
  <c r="GCY9" i="8"/>
  <c r="GCU9" i="8"/>
  <c r="GCQ9" i="8"/>
  <c r="GCM9" i="8"/>
  <c r="GCI9" i="8"/>
  <c r="GCE9" i="8"/>
  <c r="GCA9" i="8"/>
  <c r="GBW9" i="8"/>
  <c r="GBS9" i="8"/>
  <c r="GBO9" i="8"/>
  <c r="GBK9" i="8"/>
  <c r="GBG9" i="8"/>
  <c r="GBC9" i="8"/>
  <c r="GAY9" i="8"/>
  <c r="GAU9" i="8"/>
  <c r="GAQ9" i="8"/>
  <c r="GAM9" i="8"/>
  <c r="GAI9" i="8"/>
  <c r="GAE9" i="8"/>
  <c r="GAA9" i="8"/>
  <c r="FZW9" i="8"/>
  <c r="FZS9" i="8"/>
  <c r="FZO9" i="8"/>
  <c r="FZK9" i="8"/>
  <c r="FZG9" i="8"/>
  <c r="FZC9" i="8"/>
  <c r="FYY9" i="8"/>
  <c r="FYU9" i="8"/>
  <c r="FYQ9" i="8"/>
  <c r="FYM9" i="8"/>
  <c r="FYI9" i="8"/>
  <c r="FYE9" i="8"/>
  <c r="FYA9" i="8"/>
  <c r="FXW9" i="8"/>
  <c r="FXS9" i="8"/>
  <c r="FXO9" i="8"/>
  <c r="FXK9" i="8"/>
  <c r="FXG9" i="8"/>
  <c r="FXC9" i="8"/>
  <c r="FWY9" i="8"/>
  <c r="FWU9" i="8"/>
  <c r="FWQ9" i="8"/>
  <c r="FWM9" i="8"/>
  <c r="FWI9" i="8"/>
  <c r="FWE9" i="8"/>
  <c r="FWA9" i="8"/>
  <c r="FVW9" i="8"/>
  <c r="FVS9" i="8"/>
  <c r="FVO9" i="8"/>
  <c r="FVK9" i="8"/>
  <c r="FVG9" i="8"/>
  <c r="FVC9" i="8"/>
  <c r="FUY9" i="8"/>
  <c r="FUU9" i="8"/>
  <c r="FUQ9" i="8"/>
  <c r="FUM9" i="8"/>
  <c r="FUI9" i="8"/>
  <c r="FUE9" i="8"/>
  <c r="FUA9" i="8"/>
  <c r="FTW9" i="8"/>
  <c r="FTS9" i="8"/>
  <c r="FTO9" i="8"/>
  <c r="FTK9" i="8"/>
  <c r="FTG9" i="8"/>
  <c r="FTC9" i="8"/>
  <c r="FSY9" i="8"/>
  <c r="FSU9" i="8"/>
  <c r="FSQ9" i="8"/>
  <c r="FSM9" i="8"/>
  <c r="FSI9" i="8"/>
  <c r="FSE9" i="8"/>
  <c r="FSA9" i="8"/>
  <c r="FRW9" i="8"/>
  <c r="FRS9" i="8"/>
  <c r="FRO9" i="8"/>
  <c r="FRK9" i="8"/>
  <c r="FRG9" i="8"/>
  <c r="FRC9" i="8"/>
  <c r="FQY9" i="8"/>
  <c r="FQU9" i="8"/>
  <c r="FQQ9" i="8"/>
  <c r="FQM9" i="8"/>
  <c r="FQI9" i="8"/>
  <c r="FQE9" i="8"/>
  <c r="FQA9" i="8"/>
  <c r="FPW9" i="8"/>
  <c r="FPS9" i="8"/>
  <c r="FPO9" i="8"/>
  <c r="FPK9" i="8"/>
  <c r="FPG9" i="8"/>
  <c r="FPC9" i="8"/>
  <c r="FOY9" i="8"/>
  <c r="FOU9" i="8"/>
  <c r="FOQ9" i="8"/>
  <c r="FOM9" i="8"/>
  <c r="FOI9" i="8"/>
  <c r="FOE9" i="8"/>
  <c r="FOA9" i="8"/>
  <c r="FNW9" i="8"/>
  <c r="FNS9" i="8"/>
  <c r="FNO9" i="8"/>
  <c r="FNK9" i="8"/>
  <c r="FNG9" i="8"/>
  <c r="FNC9" i="8"/>
  <c r="FMY9" i="8"/>
  <c r="FMU9" i="8"/>
  <c r="FMQ9" i="8"/>
  <c r="FMM9" i="8"/>
  <c r="FMI9" i="8"/>
  <c r="FME9" i="8"/>
  <c r="FMA9" i="8"/>
  <c r="FLW9" i="8"/>
  <c r="FLS9" i="8"/>
  <c r="FLO9" i="8"/>
  <c r="FLK9" i="8"/>
  <c r="FLG9" i="8"/>
  <c r="FLC9" i="8"/>
  <c r="FKY9" i="8"/>
  <c r="FKU9" i="8"/>
  <c r="FKQ9" i="8"/>
  <c r="FKM9" i="8"/>
  <c r="FKI9" i="8"/>
  <c r="FKE9" i="8"/>
  <c r="FKA9" i="8"/>
  <c r="FJW9" i="8"/>
  <c r="FJS9" i="8"/>
  <c r="FJO9" i="8"/>
  <c r="FJK9" i="8"/>
  <c r="FJG9" i="8"/>
  <c r="FJC9" i="8"/>
  <c r="FIY9" i="8"/>
  <c r="FIU9" i="8"/>
  <c r="FIQ9" i="8"/>
  <c r="FIM9" i="8"/>
  <c r="FII9" i="8"/>
  <c r="FIE9" i="8"/>
  <c r="FIA9" i="8"/>
  <c r="FHW9" i="8"/>
  <c r="FHS9" i="8"/>
  <c r="FHO9" i="8"/>
  <c r="FHK9" i="8"/>
  <c r="FHG9" i="8"/>
  <c r="FHC9" i="8"/>
  <c r="FGY9" i="8"/>
  <c r="FGU9" i="8"/>
  <c r="FGQ9" i="8"/>
  <c r="FGM9" i="8"/>
  <c r="FGI9" i="8"/>
  <c r="FGE9" i="8"/>
  <c r="FGA9" i="8"/>
  <c r="FFW9" i="8"/>
  <c r="FFS9" i="8"/>
  <c r="FFO9" i="8"/>
  <c r="FFK9" i="8"/>
  <c r="FFG9" i="8"/>
  <c r="FFC9" i="8"/>
  <c r="FEY9" i="8"/>
  <c r="FEU9" i="8"/>
  <c r="FEQ9" i="8"/>
  <c r="FEM9" i="8"/>
  <c r="FEI9" i="8"/>
  <c r="FEE9" i="8"/>
  <c r="FEA9" i="8"/>
  <c r="FDW9" i="8"/>
  <c r="FDS9" i="8"/>
  <c r="FDO9" i="8"/>
  <c r="FDK9" i="8"/>
  <c r="FDG9" i="8"/>
  <c r="FDC9" i="8"/>
  <c r="FCY9" i="8"/>
  <c r="FCU9" i="8"/>
  <c r="FCQ9" i="8"/>
  <c r="FCM9" i="8"/>
  <c r="FCI9" i="8"/>
  <c r="FCE9" i="8"/>
  <c r="FCA9" i="8"/>
  <c r="FBW9" i="8"/>
  <c r="FBS9" i="8"/>
  <c r="FBO9" i="8"/>
  <c r="FBK9" i="8"/>
  <c r="FBG9" i="8"/>
  <c r="FBC9" i="8"/>
  <c r="FAY9" i="8"/>
  <c r="FAU9" i="8"/>
  <c r="FAQ9" i="8"/>
  <c r="FAM9" i="8"/>
  <c r="FAI9" i="8"/>
  <c r="FAE9" i="8"/>
  <c r="FAA9" i="8"/>
  <c r="EZW9" i="8"/>
  <c r="EZS9" i="8"/>
  <c r="EZO9" i="8"/>
  <c r="EZK9" i="8"/>
  <c r="EZG9" i="8"/>
  <c r="EZC9" i="8"/>
  <c r="EYY9" i="8"/>
  <c r="EYU9" i="8"/>
  <c r="EYQ9" i="8"/>
  <c r="EYM9" i="8"/>
  <c r="EYI9" i="8"/>
  <c r="EYE9" i="8"/>
  <c r="EYA9" i="8"/>
  <c r="EXW9" i="8"/>
  <c r="EXS9" i="8"/>
  <c r="EXO9" i="8"/>
  <c r="EXK9" i="8"/>
  <c r="EXG9" i="8"/>
  <c r="EXC9" i="8"/>
  <c r="EWY9" i="8"/>
  <c r="EWU9" i="8"/>
  <c r="EWQ9" i="8"/>
  <c r="EWM9" i="8"/>
  <c r="EWI9" i="8"/>
  <c r="EWE9" i="8"/>
  <c r="EWA9" i="8"/>
  <c r="EVW9" i="8"/>
  <c r="EVS9" i="8"/>
  <c r="EVO9" i="8"/>
  <c r="EVK9" i="8"/>
  <c r="EVG9" i="8"/>
  <c r="EVC9" i="8"/>
  <c r="EUY9" i="8"/>
  <c r="EUU9" i="8"/>
  <c r="EUQ9" i="8"/>
  <c r="EUM9" i="8"/>
  <c r="EUI9" i="8"/>
  <c r="EUE9" i="8"/>
  <c r="EUA9" i="8"/>
  <c r="ETW9" i="8"/>
  <c r="ETS9" i="8"/>
  <c r="ETO9" i="8"/>
  <c r="ETK9" i="8"/>
  <c r="ETG9" i="8"/>
  <c r="ETC9" i="8"/>
  <c r="ESY9" i="8"/>
  <c r="ESU9" i="8"/>
  <c r="ESQ9" i="8"/>
  <c r="ESM9" i="8"/>
  <c r="ESI9" i="8"/>
  <c r="ESE9" i="8"/>
  <c r="ESA9" i="8"/>
  <c r="ERW9" i="8"/>
  <c r="ERS9" i="8"/>
  <c r="ERO9" i="8"/>
  <c r="ERK9" i="8"/>
  <c r="ERG9" i="8"/>
  <c r="ERC9" i="8"/>
  <c r="EQY9" i="8"/>
  <c r="EQU9" i="8"/>
  <c r="EQQ9" i="8"/>
  <c r="EQM9" i="8"/>
  <c r="EQI9" i="8"/>
  <c r="EQE9" i="8"/>
  <c r="EQA9" i="8"/>
  <c r="EPW9" i="8"/>
  <c r="EPS9" i="8"/>
  <c r="EPO9" i="8"/>
  <c r="EPK9" i="8"/>
  <c r="EPG9" i="8"/>
  <c r="EPC9" i="8"/>
  <c r="EOY9" i="8"/>
  <c r="EOU9" i="8"/>
  <c r="EOQ9" i="8"/>
  <c r="EOM9" i="8"/>
  <c r="EOI9" i="8"/>
  <c r="EOE9" i="8"/>
  <c r="EOA9" i="8"/>
  <c r="ENW9" i="8"/>
  <c r="ENS9" i="8"/>
  <c r="ENO9" i="8"/>
  <c r="ENK9" i="8"/>
  <c r="ENG9" i="8"/>
  <c r="ENC9" i="8"/>
  <c r="EMY9" i="8"/>
  <c r="EMU9" i="8"/>
  <c r="EMQ9" i="8"/>
  <c r="EMM9" i="8"/>
  <c r="EMI9" i="8"/>
  <c r="EME9" i="8"/>
  <c r="EMA9" i="8"/>
  <c r="ELW9" i="8"/>
  <c r="ELS9" i="8"/>
  <c r="ELO9" i="8"/>
  <c r="ELK9" i="8"/>
  <c r="ELG9" i="8"/>
  <c r="ELC9" i="8"/>
  <c r="EKY9" i="8"/>
  <c r="EKU9" i="8"/>
  <c r="EKQ9" i="8"/>
  <c r="EKM9" i="8"/>
  <c r="EKI9" i="8"/>
  <c r="EKE9" i="8"/>
  <c r="EKA9" i="8"/>
  <c r="EJW9" i="8"/>
  <c r="EJS9" i="8"/>
  <c r="EJO9" i="8"/>
  <c r="EJK9" i="8"/>
  <c r="EJG9" i="8"/>
  <c r="EJC9" i="8"/>
  <c r="EIY9" i="8"/>
  <c r="EIU9" i="8"/>
  <c r="EIQ9" i="8"/>
  <c r="EIM9" i="8"/>
  <c r="EII9" i="8"/>
  <c r="EIE9" i="8"/>
  <c r="EIA9" i="8"/>
  <c r="EHW9" i="8"/>
  <c r="EHS9" i="8"/>
  <c r="EHO9" i="8"/>
  <c r="EHK9" i="8"/>
  <c r="EHG9" i="8"/>
  <c r="EHC9" i="8"/>
  <c r="EGY9" i="8"/>
  <c r="EGU9" i="8"/>
  <c r="EGQ9" i="8"/>
  <c r="EGM9" i="8"/>
  <c r="EGI9" i="8"/>
  <c r="EGE9" i="8"/>
  <c r="EGA9" i="8"/>
  <c r="EFW9" i="8"/>
  <c r="EFS9" i="8"/>
  <c r="EFO9" i="8"/>
  <c r="EFK9" i="8"/>
  <c r="EFG9" i="8"/>
  <c r="EFC9" i="8"/>
  <c r="EEY9" i="8"/>
  <c r="EEU9" i="8"/>
  <c r="EEQ9" i="8"/>
  <c r="EEM9" i="8"/>
  <c r="EEI9" i="8"/>
  <c r="EEE9" i="8"/>
  <c r="EEA9" i="8"/>
  <c r="EDW9" i="8"/>
  <c r="EDS9" i="8"/>
  <c r="EDO9" i="8"/>
  <c r="EDK9" i="8"/>
  <c r="EDG9" i="8"/>
  <c r="EDC9" i="8"/>
  <c r="ECY9" i="8"/>
  <c r="ECU9" i="8"/>
  <c r="ECQ9" i="8"/>
  <c r="ECM9" i="8"/>
  <c r="ECI9" i="8"/>
  <c r="ECE9" i="8"/>
  <c r="ECA9" i="8"/>
  <c r="EBW9" i="8"/>
  <c r="EBS9" i="8"/>
  <c r="EBO9" i="8"/>
  <c r="EBK9" i="8"/>
  <c r="EBG9" i="8"/>
  <c r="EBC9" i="8"/>
  <c r="EAY9" i="8"/>
  <c r="EAU9" i="8"/>
  <c r="EAQ9" i="8"/>
  <c r="EAM9" i="8"/>
  <c r="EAI9" i="8"/>
  <c r="EAE9" i="8"/>
  <c r="EAA9" i="8"/>
  <c r="DZW9" i="8"/>
  <c r="DZS9" i="8"/>
  <c r="DZO9" i="8"/>
  <c r="DZK9" i="8"/>
  <c r="DZG9" i="8"/>
  <c r="DZC9" i="8"/>
  <c r="DYY9" i="8"/>
  <c r="DYU9" i="8"/>
  <c r="DYQ9" i="8"/>
  <c r="DYM9" i="8"/>
  <c r="DYI9" i="8"/>
  <c r="DYE9" i="8"/>
  <c r="DYA9" i="8"/>
  <c r="DXW9" i="8"/>
  <c r="DXS9" i="8"/>
  <c r="DXO9" i="8"/>
  <c r="DXK9" i="8"/>
  <c r="DXG9" i="8"/>
  <c r="DXC9" i="8"/>
  <c r="DWY9" i="8"/>
  <c r="DWU9" i="8"/>
  <c r="DWQ9" i="8"/>
  <c r="DWM9" i="8"/>
  <c r="DWI9" i="8"/>
  <c r="DWE9" i="8"/>
  <c r="DWA9" i="8"/>
  <c r="DVW9" i="8"/>
  <c r="DVS9" i="8"/>
  <c r="DVO9" i="8"/>
  <c r="DVK9" i="8"/>
  <c r="DVG9" i="8"/>
  <c r="DVC9" i="8"/>
  <c r="DUY9" i="8"/>
  <c r="DUU9" i="8"/>
  <c r="DUQ9" i="8"/>
  <c r="DUM9" i="8"/>
  <c r="DUI9" i="8"/>
  <c r="DUE9" i="8"/>
  <c r="DUA9" i="8"/>
  <c r="DTW9" i="8"/>
  <c r="DTS9" i="8"/>
  <c r="DTO9" i="8"/>
  <c r="DTK9" i="8"/>
  <c r="DTG9" i="8"/>
  <c r="DTC9" i="8"/>
  <c r="DSY9" i="8"/>
  <c r="DSU9" i="8"/>
  <c r="DSQ9" i="8"/>
  <c r="DSM9" i="8"/>
  <c r="DSI9" i="8"/>
  <c r="DSE9" i="8"/>
  <c r="DSA9" i="8"/>
  <c r="DRW9" i="8"/>
  <c r="DRS9" i="8"/>
  <c r="DRO9" i="8"/>
  <c r="DRK9" i="8"/>
  <c r="DRG9" i="8"/>
  <c r="DRC9" i="8"/>
  <c r="DQY9" i="8"/>
  <c r="DQU9" i="8"/>
  <c r="DQQ9" i="8"/>
  <c r="DQM9" i="8"/>
  <c r="DQI9" i="8"/>
  <c r="DQE9" i="8"/>
  <c r="DQA9" i="8"/>
  <c r="DPW9" i="8"/>
  <c r="DPS9" i="8"/>
  <c r="DPO9" i="8"/>
  <c r="DPK9" i="8"/>
  <c r="DPG9" i="8"/>
  <c r="DPC9" i="8"/>
  <c r="DOY9" i="8"/>
  <c r="DOU9" i="8"/>
  <c r="DOQ9" i="8"/>
  <c r="DOM9" i="8"/>
  <c r="DOI9" i="8"/>
  <c r="DOE9" i="8"/>
  <c r="DOA9" i="8"/>
  <c r="DNW9" i="8"/>
  <c r="DNS9" i="8"/>
  <c r="DNO9" i="8"/>
  <c r="DNK9" i="8"/>
  <c r="DNG9" i="8"/>
  <c r="DNC9" i="8"/>
  <c r="DMY9" i="8"/>
  <c r="DMU9" i="8"/>
  <c r="DMQ9" i="8"/>
  <c r="DMM9" i="8"/>
  <c r="DMI9" i="8"/>
  <c r="DME9" i="8"/>
  <c r="DMA9" i="8"/>
  <c r="DLW9" i="8"/>
  <c r="DLS9" i="8"/>
  <c r="DLO9" i="8"/>
  <c r="DLK9" i="8"/>
  <c r="DLG9" i="8"/>
  <c r="DLC9" i="8"/>
  <c r="DKY9" i="8"/>
  <c r="DKU9" i="8"/>
  <c r="DKQ9" i="8"/>
  <c r="DKM9" i="8"/>
  <c r="DKI9" i="8"/>
  <c r="DKE9" i="8"/>
  <c r="DKA9" i="8"/>
  <c r="DJW9" i="8"/>
  <c r="DJS9" i="8"/>
  <c r="DJO9" i="8"/>
  <c r="DJK9" i="8"/>
  <c r="DJG9" i="8"/>
  <c r="DJC9" i="8"/>
  <c r="DIY9" i="8"/>
  <c r="DIU9" i="8"/>
  <c r="DIQ9" i="8"/>
  <c r="DIM9" i="8"/>
  <c r="DII9" i="8"/>
  <c r="DIE9" i="8"/>
  <c r="DIA9" i="8"/>
  <c r="DHW9" i="8"/>
  <c r="DHS9" i="8"/>
  <c r="DHO9" i="8"/>
  <c r="DHK9" i="8"/>
  <c r="DHG9" i="8"/>
  <c r="DHC9" i="8"/>
  <c r="DGY9" i="8"/>
  <c r="DGU9" i="8"/>
  <c r="DGQ9" i="8"/>
  <c r="DGM9" i="8"/>
  <c r="DGI9" i="8"/>
  <c r="DGE9" i="8"/>
  <c r="DGA9" i="8"/>
  <c r="DFW9" i="8"/>
  <c r="DFS9" i="8"/>
  <c r="DFO9" i="8"/>
  <c r="DFK9" i="8"/>
  <c r="DFG9" i="8"/>
  <c r="DFC9" i="8"/>
  <c r="DEY9" i="8"/>
  <c r="DEU9" i="8"/>
  <c r="DEQ9" i="8"/>
  <c r="DEM9" i="8"/>
  <c r="DEI9" i="8"/>
  <c r="DEE9" i="8"/>
  <c r="DEA9" i="8"/>
  <c r="DDW9" i="8"/>
  <c r="DDS9" i="8"/>
  <c r="DDO9" i="8"/>
  <c r="DDK9" i="8"/>
  <c r="DDG9" i="8"/>
  <c r="DDC9" i="8"/>
  <c r="DCY9" i="8"/>
  <c r="DCU9" i="8"/>
  <c r="DCQ9" i="8"/>
  <c r="DCM9" i="8"/>
  <c r="DCI9" i="8"/>
  <c r="DCE9" i="8"/>
  <c r="DCA9" i="8"/>
  <c r="DBW9" i="8"/>
  <c r="DBS9" i="8"/>
  <c r="DBO9" i="8"/>
  <c r="DBK9" i="8"/>
  <c r="DBG9" i="8"/>
  <c r="DBC9" i="8"/>
  <c r="DAY9" i="8"/>
  <c r="DAU9" i="8"/>
  <c r="DAQ9" i="8"/>
  <c r="DAM9" i="8"/>
  <c r="DAI9" i="8"/>
  <c r="DAE9" i="8"/>
  <c r="DAA9" i="8"/>
  <c r="CZW9" i="8"/>
  <c r="CZS9" i="8"/>
  <c r="CZO9" i="8"/>
  <c r="CZK9" i="8"/>
  <c r="CZG9" i="8"/>
  <c r="CZC9" i="8"/>
  <c r="CYY9" i="8"/>
  <c r="CYU9" i="8"/>
  <c r="CYQ9" i="8"/>
  <c r="CYM9" i="8"/>
  <c r="CYI9" i="8"/>
  <c r="CYE9" i="8"/>
  <c r="CYA9" i="8"/>
  <c r="CXW9" i="8"/>
  <c r="CXS9" i="8"/>
  <c r="CXO9" i="8"/>
  <c r="CXK9" i="8"/>
  <c r="CXG9" i="8"/>
  <c r="CXC9" i="8"/>
  <c r="CWY9" i="8"/>
  <c r="CWU9" i="8"/>
  <c r="CWQ9" i="8"/>
  <c r="CWM9" i="8"/>
  <c r="CWI9" i="8"/>
  <c r="CWE9" i="8"/>
  <c r="CWA9" i="8"/>
  <c r="CVW9" i="8"/>
  <c r="CVS9" i="8"/>
  <c r="CVO9" i="8"/>
  <c r="CVK9" i="8"/>
  <c r="CVG9" i="8"/>
  <c r="CVC9" i="8"/>
  <c r="CUY9" i="8"/>
  <c r="CUU9" i="8"/>
  <c r="CUQ9" i="8"/>
  <c r="CUM9" i="8"/>
  <c r="CUI9" i="8"/>
  <c r="CUE9" i="8"/>
  <c r="CUA9" i="8"/>
  <c r="CTW9" i="8"/>
  <c r="CTS9" i="8"/>
  <c r="CTO9" i="8"/>
  <c r="CTK9" i="8"/>
  <c r="CTG9" i="8"/>
  <c r="CTC9" i="8"/>
  <c r="CSY9" i="8"/>
  <c r="CSU9" i="8"/>
  <c r="CSQ9" i="8"/>
  <c r="CSM9" i="8"/>
  <c r="CSI9" i="8"/>
  <c r="CSE9" i="8"/>
  <c r="CSA9" i="8"/>
  <c r="CRW9" i="8"/>
  <c r="CRS9" i="8"/>
  <c r="CRO9" i="8"/>
  <c r="CRK9" i="8"/>
  <c r="CRG9" i="8"/>
  <c r="CRC9" i="8"/>
  <c r="CQY9" i="8"/>
  <c r="CQU9" i="8"/>
  <c r="CQQ9" i="8"/>
  <c r="CQM9" i="8"/>
  <c r="CQI9" i="8"/>
  <c r="CQE9" i="8"/>
  <c r="CQA9" i="8"/>
  <c r="CPW9" i="8"/>
  <c r="CPS9" i="8"/>
  <c r="CPO9" i="8"/>
  <c r="CPK9" i="8"/>
  <c r="CPG9" i="8"/>
  <c r="CPC9" i="8"/>
  <c r="COY9" i="8"/>
  <c r="COU9" i="8"/>
  <c r="COQ9" i="8"/>
  <c r="COM9" i="8"/>
  <c r="COI9" i="8"/>
  <c r="COE9" i="8"/>
  <c r="COA9" i="8"/>
  <c r="CNW9" i="8"/>
  <c r="CNS9" i="8"/>
  <c r="CNO9" i="8"/>
  <c r="CNK9" i="8"/>
  <c r="CNG9" i="8"/>
  <c r="CNC9" i="8"/>
  <c r="CMY9" i="8"/>
  <c r="CMU9" i="8"/>
  <c r="CMQ9" i="8"/>
  <c r="CMM9" i="8"/>
  <c r="CMI9" i="8"/>
  <c r="CME9" i="8"/>
  <c r="CMA9" i="8"/>
  <c r="CLW9" i="8"/>
  <c r="CLS9" i="8"/>
  <c r="CLO9" i="8"/>
  <c r="CLK9" i="8"/>
  <c r="CLG9" i="8"/>
  <c r="CLC9" i="8"/>
  <c r="CKY9" i="8"/>
  <c r="CKU9" i="8"/>
  <c r="CKQ9" i="8"/>
  <c r="CKM9" i="8"/>
  <c r="CKI9" i="8"/>
  <c r="CKE9" i="8"/>
  <c r="CKA9" i="8"/>
  <c r="CJW9" i="8"/>
  <c r="CJS9" i="8"/>
  <c r="CJO9" i="8"/>
  <c r="CJK9" i="8"/>
  <c r="CJG9" i="8"/>
  <c r="CJC9" i="8"/>
  <c r="CIY9" i="8"/>
  <c r="CIU9" i="8"/>
  <c r="CIQ9" i="8"/>
  <c r="CIM9" i="8"/>
  <c r="CII9" i="8"/>
  <c r="CIE9" i="8"/>
  <c r="CIA9" i="8"/>
  <c r="CHW9" i="8"/>
  <c r="CHS9" i="8"/>
  <c r="CHO9" i="8"/>
  <c r="CHK9" i="8"/>
  <c r="CHG9" i="8"/>
  <c r="CHC9" i="8"/>
  <c r="CGY9" i="8"/>
  <c r="CGU9" i="8"/>
  <c r="CGQ9" i="8"/>
  <c r="CGM9" i="8"/>
  <c r="CGI9" i="8"/>
  <c r="CGE9" i="8"/>
  <c r="CGA9" i="8"/>
  <c r="CFW9" i="8"/>
  <c r="CFS9" i="8"/>
  <c r="CFO9" i="8"/>
  <c r="CFK9" i="8"/>
  <c r="CFG9" i="8"/>
  <c r="CFC9" i="8"/>
  <c r="CEY9" i="8"/>
  <c r="CEU9" i="8"/>
  <c r="CEQ9" i="8"/>
  <c r="CEM9" i="8"/>
  <c r="CEI9" i="8"/>
  <c r="CEE9" i="8"/>
  <c r="CEA9" i="8"/>
  <c r="CDW9" i="8"/>
  <c r="CDS9" i="8"/>
  <c r="CDO9" i="8"/>
  <c r="CDK9" i="8"/>
  <c r="CDG9" i="8"/>
  <c r="CDC9" i="8"/>
  <c r="CCY9" i="8"/>
  <c r="CCU9" i="8"/>
  <c r="CCQ9" i="8"/>
  <c r="CCM9" i="8"/>
  <c r="CCI9" i="8"/>
  <c r="CCE9" i="8"/>
  <c r="CCA9" i="8"/>
  <c r="CBW9" i="8"/>
  <c r="CBS9" i="8"/>
  <c r="CBO9" i="8"/>
  <c r="CBK9" i="8"/>
  <c r="CBG9" i="8"/>
  <c r="CBC9" i="8"/>
  <c r="CAY9" i="8"/>
  <c r="CAU9" i="8"/>
  <c r="CAQ9" i="8"/>
  <c r="CAM9" i="8"/>
  <c r="CAI9" i="8"/>
  <c r="CAE9" i="8"/>
  <c r="CAA9" i="8"/>
  <c r="BZW9" i="8"/>
  <c r="BZS9" i="8"/>
  <c r="BZO9" i="8"/>
  <c r="BZK9" i="8"/>
  <c r="BZG9" i="8"/>
  <c r="BZC9" i="8"/>
  <c r="BYY9" i="8"/>
  <c r="BYU9" i="8"/>
  <c r="BYQ9" i="8"/>
  <c r="BYM9" i="8"/>
  <c r="BYI9" i="8"/>
  <c r="BYE9" i="8"/>
  <c r="BYA9" i="8"/>
  <c r="BXW9" i="8"/>
  <c r="BXS9" i="8"/>
  <c r="BXO9" i="8"/>
  <c r="BXK9" i="8"/>
  <c r="BXG9" i="8"/>
  <c r="BXC9" i="8"/>
  <c r="BWY9" i="8"/>
  <c r="BWU9" i="8"/>
  <c r="BWQ9" i="8"/>
  <c r="BWM9" i="8"/>
  <c r="BWI9" i="8"/>
  <c r="BWE9" i="8"/>
  <c r="BWA9" i="8"/>
  <c r="BVW9" i="8"/>
  <c r="BVS9" i="8"/>
  <c r="BVO9" i="8"/>
  <c r="BVK9" i="8"/>
  <c r="BVG9" i="8"/>
  <c r="BVC9" i="8"/>
  <c r="BUY9" i="8"/>
  <c r="BUU9" i="8"/>
  <c r="BUQ9" i="8"/>
  <c r="BUM9" i="8"/>
  <c r="BUI9" i="8"/>
  <c r="BUE9" i="8"/>
  <c r="BUA9" i="8"/>
  <c r="BTW9" i="8"/>
  <c r="BTS9" i="8"/>
  <c r="BTO9" i="8"/>
  <c r="BTK9" i="8"/>
  <c r="BTG9" i="8"/>
  <c r="BTC9" i="8"/>
  <c r="BSY9" i="8"/>
  <c r="BSU9" i="8"/>
  <c r="BSQ9" i="8"/>
  <c r="BSM9" i="8"/>
  <c r="BSI9" i="8"/>
  <c r="BSE9" i="8"/>
  <c r="BSA9" i="8"/>
  <c r="BRW9" i="8"/>
  <c r="BRS9" i="8"/>
  <c r="BRO9" i="8"/>
  <c r="BRK9" i="8"/>
  <c r="BRG9" i="8"/>
  <c r="BRC9" i="8"/>
  <c r="BQY9" i="8"/>
  <c r="BQU9" i="8"/>
  <c r="BQQ9" i="8"/>
  <c r="BQM9" i="8"/>
  <c r="BQI9" i="8"/>
  <c r="BQE9" i="8"/>
  <c r="BQA9" i="8"/>
  <c r="NTT9" i="8"/>
  <c r="NTL9" i="8"/>
  <c r="NTD9" i="8"/>
  <c r="NSV9" i="8"/>
  <c r="NSN9" i="8"/>
  <c r="NSF9" i="8"/>
  <c r="NRX9" i="8"/>
  <c r="NRP9" i="8"/>
  <c r="NRH9" i="8"/>
  <c r="NQZ9" i="8"/>
  <c r="NQR9" i="8"/>
  <c r="NQJ9" i="8"/>
  <c r="NQB9" i="8"/>
  <c r="NPT9" i="8"/>
  <c r="NPL9" i="8"/>
  <c r="NPD9" i="8"/>
  <c r="NOV9" i="8"/>
  <c r="NON9" i="8"/>
  <c r="NOF9" i="8"/>
  <c r="NNX9" i="8"/>
  <c r="NNP9" i="8"/>
  <c r="NNH9" i="8"/>
  <c r="NMZ9" i="8"/>
  <c r="NMR9" i="8"/>
  <c r="NMJ9" i="8"/>
  <c r="NMB9" i="8"/>
  <c r="NLT9" i="8"/>
  <c r="NLL9" i="8"/>
  <c r="NLD9" i="8"/>
  <c r="NKV9" i="8"/>
  <c r="NKN9" i="8"/>
  <c r="NKF9" i="8"/>
  <c r="NJX9" i="8"/>
  <c r="NJP9" i="8"/>
  <c r="NJH9" i="8"/>
  <c r="NIZ9" i="8"/>
  <c r="NIR9" i="8"/>
  <c r="NIJ9" i="8"/>
  <c r="NIB9" i="8"/>
  <c r="NHT9" i="8"/>
  <c r="NHL9" i="8"/>
  <c r="NHD9" i="8"/>
  <c r="NGV9" i="8"/>
  <c r="NGN9" i="8"/>
  <c r="NGF9" i="8"/>
  <c r="NFX9" i="8"/>
  <c r="NFP9" i="8"/>
  <c r="NFH9" i="8"/>
  <c r="NEZ9" i="8"/>
  <c r="NER9" i="8"/>
  <c r="NEJ9" i="8"/>
  <c r="NEB9" i="8"/>
  <c r="NDT9" i="8"/>
  <c r="NDL9" i="8"/>
  <c r="NDD9" i="8"/>
  <c r="NCV9" i="8"/>
  <c r="NCN9" i="8"/>
  <c r="NCF9" i="8"/>
  <c r="NBX9" i="8"/>
  <c r="NBP9" i="8"/>
  <c r="NBH9" i="8"/>
  <c r="NBB9" i="8"/>
  <c r="NAX9" i="8"/>
  <c r="NAT9" i="8"/>
  <c r="NAP9" i="8"/>
  <c r="NAL9" i="8"/>
  <c r="NAH9" i="8"/>
  <c r="NAD9" i="8"/>
  <c r="MZZ9" i="8"/>
  <c r="MZV9" i="8"/>
  <c r="MZR9" i="8"/>
  <c r="MZN9" i="8"/>
  <c r="MZJ9" i="8"/>
  <c r="MZF9" i="8"/>
  <c r="MZB9" i="8"/>
  <c r="MYX9" i="8"/>
  <c r="MYT9" i="8"/>
  <c r="MYP9" i="8"/>
  <c r="MYL9" i="8"/>
  <c r="MYH9" i="8"/>
  <c r="MYD9" i="8"/>
  <c r="MXZ9" i="8"/>
  <c r="MXV9" i="8"/>
  <c r="MXR9" i="8"/>
  <c r="MXN9" i="8"/>
  <c r="MXJ9" i="8"/>
  <c r="MXF9" i="8"/>
  <c r="MXB9" i="8"/>
  <c r="MWX9" i="8"/>
  <c r="MWT9" i="8"/>
  <c r="MWP9" i="8"/>
  <c r="MWL9" i="8"/>
  <c r="MWH9" i="8"/>
  <c r="MWD9" i="8"/>
  <c r="MVZ9" i="8"/>
  <c r="MVV9" i="8"/>
  <c r="MVR9" i="8"/>
  <c r="MVN9" i="8"/>
  <c r="MVJ9" i="8"/>
  <c r="MVF9" i="8"/>
  <c r="MVB9" i="8"/>
  <c r="MUX9" i="8"/>
  <c r="MUT9" i="8"/>
  <c r="MUP9" i="8"/>
  <c r="MUL9" i="8"/>
  <c r="MUH9" i="8"/>
  <c r="MUD9" i="8"/>
  <c r="MTZ9" i="8"/>
  <c r="MTV9" i="8"/>
  <c r="MTR9" i="8"/>
  <c r="MTN9" i="8"/>
  <c r="MTJ9" i="8"/>
  <c r="MTF9" i="8"/>
  <c r="MTB9" i="8"/>
  <c r="MSX9" i="8"/>
  <c r="MST9" i="8"/>
  <c r="MSP9" i="8"/>
  <c r="MSL9" i="8"/>
  <c r="MSH9" i="8"/>
  <c r="MSD9" i="8"/>
  <c r="MRZ9" i="8"/>
  <c r="MRV9" i="8"/>
  <c r="MRR9" i="8"/>
  <c r="MRN9" i="8"/>
  <c r="MRJ9" i="8"/>
  <c r="MRF9" i="8"/>
  <c r="MRB9" i="8"/>
  <c r="MQX9" i="8"/>
  <c r="MQT9" i="8"/>
  <c r="MQP9" i="8"/>
  <c r="MQL9" i="8"/>
  <c r="MQH9" i="8"/>
  <c r="MQD9" i="8"/>
  <c r="MPZ9" i="8"/>
  <c r="MPV9" i="8"/>
  <c r="MPR9" i="8"/>
  <c r="MPN9" i="8"/>
  <c r="MPJ9" i="8"/>
  <c r="MPF9" i="8"/>
  <c r="MPB9" i="8"/>
  <c r="MOX9" i="8"/>
  <c r="MOT9" i="8"/>
  <c r="MOP9" i="8"/>
  <c r="MOL9" i="8"/>
  <c r="MOH9" i="8"/>
  <c r="MOD9" i="8"/>
  <c r="MNZ9" i="8"/>
  <c r="MNV9" i="8"/>
  <c r="MNR9" i="8"/>
  <c r="MNN9" i="8"/>
  <c r="MNJ9" i="8"/>
  <c r="MNF9" i="8"/>
  <c r="MNB9" i="8"/>
  <c r="MMX9" i="8"/>
  <c r="MMT9" i="8"/>
  <c r="MMP9" i="8"/>
  <c r="MML9" i="8"/>
  <c r="MMH9" i="8"/>
  <c r="MMD9" i="8"/>
  <c r="MLZ9" i="8"/>
  <c r="MLV9" i="8"/>
  <c r="MLR9" i="8"/>
  <c r="MLN9" i="8"/>
  <c r="MLJ9" i="8"/>
  <c r="MLF9" i="8"/>
  <c r="MLB9" i="8"/>
  <c r="MKX9" i="8"/>
  <c r="MKT9" i="8"/>
  <c r="MKP9" i="8"/>
  <c r="MKL9" i="8"/>
  <c r="MKH9" i="8"/>
  <c r="MKD9" i="8"/>
  <c r="MJZ9" i="8"/>
  <c r="MJV9" i="8"/>
  <c r="MJR9" i="8"/>
  <c r="MJN9" i="8"/>
  <c r="MJJ9" i="8"/>
  <c r="MJF9" i="8"/>
  <c r="MJB9" i="8"/>
  <c r="MIX9" i="8"/>
  <c r="MIT9" i="8"/>
  <c r="MIP9" i="8"/>
  <c r="MIL9" i="8"/>
  <c r="MIH9" i="8"/>
  <c r="MID9" i="8"/>
  <c r="MHZ9" i="8"/>
  <c r="MHV9" i="8"/>
  <c r="MHR9" i="8"/>
  <c r="MHN9" i="8"/>
  <c r="MHJ9" i="8"/>
  <c r="MHF9" i="8"/>
  <c r="MHB9" i="8"/>
  <c r="MGX9" i="8"/>
  <c r="MGT9" i="8"/>
  <c r="MGP9" i="8"/>
  <c r="MGL9" i="8"/>
  <c r="MGH9" i="8"/>
  <c r="MGD9" i="8"/>
  <c r="MFZ9" i="8"/>
  <c r="MFV9" i="8"/>
  <c r="MFR9" i="8"/>
  <c r="MFN9" i="8"/>
  <c r="MFJ9" i="8"/>
  <c r="MFF9" i="8"/>
  <c r="MFB9" i="8"/>
  <c r="MEX9" i="8"/>
  <c r="MET9" i="8"/>
  <c r="MEP9" i="8"/>
  <c r="MEL9" i="8"/>
  <c r="MEH9" i="8"/>
  <c r="MED9" i="8"/>
  <c r="MDZ9" i="8"/>
  <c r="MDV9" i="8"/>
  <c r="MDR9" i="8"/>
  <c r="MDN9" i="8"/>
  <c r="MDJ9" i="8"/>
  <c r="MDF9" i="8"/>
  <c r="MDB9" i="8"/>
  <c r="MCX9" i="8"/>
  <c r="MCT9" i="8"/>
  <c r="MCP9" i="8"/>
  <c r="MCL9" i="8"/>
  <c r="MCH9" i="8"/>
  <c r="MCD9" i="8"/>
  <c r="MBZ9" i="8"/>
  <c r="MBV9" i="8"/>
  <c r="MBR9" i="8"/>
  <c r="MBN9" i="8"/>
  <c r="MBJ9" i="8"/>
  <c r="MBF9" i="8"/>
  <c r="MBB9" i="8"/>
  <c r="MAX9" i="8"/>
  <c r="MAT9" i="8"/>
  <c r="MAP9" i="8"/>
  <c r="MAL9" i="8"/>
  <c r="MAH9" i="8"/>
  <c r="MAD9" i="8"/>
  <c r="LZZ9" i="8"/>
  <c r="LZV9" i="8"/>
  <c r="LZR9" i="8"/>
  <c r="LZN9" i="8"/>
  <c r="LZJ9" i="8"/>
  <c r="LZF9" i="8"/>
  <c r="LZB9" i="8"/>
  <c r="LYX9" i="8"/>
  <c r="LYT9" i="8"/>
  <c r="LYP9" i="8"/>
  <c r="LYL9" i="8"/>
  <c r="LYH9" i="8"/>
  <c r="LYD9" i="8"/>
  <c r="LXZ9" i="8"/>
  <c r="LXV9" i="8"/>
  <c r="LXR9" i="8"/>
  <c r="LXN9" i="8"/>
  <c r="LXJ9" i="8"/>
  <c r="LXF9" i="8"/>
  <c r="LXB9" i="8"/>
  <c r="LWX9" i="8"/>
  <c r="LWT9" i="8"/>
  <c r="LWP9" i="8"/>
  <c r="LWL9" i="8"/>
  <c r="LWH9" i="8"/>
  <c r="LWD9" i="8"/>
  <c r="LVZ9" i="8"/>
  <c r="LVV9" i="8"/>
  <c r="LVR9" i="8"/>
  <c r="LVN9" i="8"/>
  <c r="LVJ9" i="8"/>
  <c r="LVF9" i="8"/>
  <c r="LVB9" i="8"/>
  <c r="LUX9" i="8"/>
  <c r="LUT9" i="8"/>
  <c r="LUP9" i="8"/>
  <c r="LUL9" i="8"/>
  <c r="LUH9" i="8"/>
  <c r="LUD9" i="8"/>
  <c r="LTZ9" i="8"/>
  <c r="LTV9" i="8"/>
  <c r="LTR9" i="8"/>
  <c r="LTN9" i="8"/>
  <c r="LTJ9" i="8"/>
  <c r="LTF9" i="8"/>
  <c r="LTB9" i="8"/>
  <c r="LSX9" i="8"/>
  <c r="LST9" i="8"/>
  <c r="LSP9" i="8"/>
  <c r="LSL9" i="8"/>
  <c r="LSH9" i="8"/>
  <c r="LSD9" i="8"/>
  <c r="LRZ9" i="8"/>
  <c r="LRV9" i="8"/>
  <c r="LRR9" i="8"/>
  <c r="LRN9" i="8"/>
  <c r="LRJ9" i="8"/>
  <c r="LRF9" i="8"/>
  <c r="LRB9" i="8"/>
  <c r="LQX9" i="8"/>
  <c r="LQT9" i="8"/>
  <c r="LQP9" i="8"/>
  <c r="LQL9" i="8"/>
  <c r="LQH9" i="8"/>
  <c r="LQD9" i="8"/>
  <c r="LPZ9" i="8"/>
  <c r="LPV9" i="8"/>
  <c r="LPR9" i="8"/>
  <c r="LPN9" i="8"/>
  <c r="LPJ9" i="8"/>
  <c r="LPF9" i="8"/>
  <c r="LPB9" i="8"/>
  <c r="LOX9" i="8"/>
  <c r="LOT9" i="8"/>
  <c r="LOP9" i="8"/>
  <c r="LOL9" i="8"/>
  <c r="LOH9" i="8"/>
  <c r="LOD9" i="8"/>
  <c r="LNZ9" i="8"/>
  <c r="LNV9" i="8"/>
  <c r="LNR9" i="8"/>
  <c r="LNN9" i="8"/>
  <c r="LNJ9" i="8"/>
  <c r="LNF9" i="8"/>
  <c r="LNB9" i="8"/>
  <c r="LMX9" i="8"/>
  <c r="LMT9" i="8"/>
  <c r="LMP9" i="8"/>
  <c r="LML9" i="8"/>
  <c r="LMH9" i="8"/>
  <c r="LMD9" i="8"/>
  <c r="LLZ9" i="8"/>
  <c r="LLV9" i="8"/>
  <c r="LLR9" i="8"/>
  <c r="LLN9" i="8"/>
  <c r="LLJ9" i="8"/>
  <c r="LLF9" i="8"/>
  <c r="LLB9" i="8"/>
  <c r="LKX9" i="8"/>
  <c r="LKT9" i="8"/>
  <c r="LKP9" i="8"/>
  <c r="LKL9" i="8"/>
  <c r="LKH9" i="8"/>
  <c r="LKD9" i="8"/>
  <c r="LJZ9" i="8"/>
  <c r="LJV9" i="8"/>
  <c r="LJR9" i="8"/>
  <c r="LJN9" i="8"/>
  <c r="LJJ9" i="8"/>
  <c r="LJF9" i="8"/>
  <c r="LJB9" i="8"/>
  <c r="LIX9" i="8"/>
  <c r="LIT9" i="8"/>
  <c r="LIP9" i="8"/>
  <c r="LIL9" i="8"/>
  <c r="LIH9" i="8"/>
  <c r="LID9" i="8"/>
  <c r="LHZ9" i="8"/>
  <c r="LHV9" i="8"/>
  <c r="LHR9" i="8"/>
  <c r="LHN9" i="8"/>
  <c r="LHJ9" i="8"/>
  <c r="LHF9" i="8"/>
  <c r="LHB9" i="8"/>
  <c r="LGX9" i="8"/>
  <c r="LGT9" i="8"/>
  <c r="LGP9" i="8"/>
  <c r="LGL9" i="8"/>
  <c r="LGH9" i="8"/>
  <c r="LGD9" i="8"/>
  <c r="LFZ9" i="8"/>
  <c r="LFV9" i="8"/>
  <c r="LFR9" i="8"/>
  <c r="LFN9" i="8"/>
  <c r="LFJ9" i="8"/>
  <c r="LFF9" i="8"/>
  <c r="LFB9" i="8"/>
  <c r="LEX9" i="8"/>
  <c r="LET9" i="8"/>
  <c r="LEP9" i="8"/>
  <c r="LEL9" i="8"/>
  <c r="LEH9" i="8"/>
  <c r="LED9" i="8"/>
  <c r="LDZ9" i="8"/>
  <c r="LDV9" i="8"/>
  <c r="LDR9" i="8"/>
  <c r="LDN9" i="8"/>
  <c r="LDJ9" i="8"/>
  <c r="LDF9" i="8"/>
  <c r="LDB9" i="8"/>
  <c r="LCX9" i="8"/>
  <c r="LCT9" i="8"/>
  <c r="LCP9" i="8"/>
  <c r="LCL9" i="8"/>
  <c r="LCH9" i="8"/>
  <c r="LCD9" i="8"/>
  <c r="LBZ9" i="8"/>
  <c r="LBV9" i="8"/>
  <c r="LBR9" i="8"/>
  <c r="LBN9" i="8"/>
  <c r="LBJ9" i="8"/>
  <c r="LBF9" i="8"/>
  <c r="LBB9" i="8"/>
  <c r="LAX9" i="8"/>
  <c r="LAT9" i="8"/>
  <c r="LAP9" i="8"/>
  <c r="LAL9" i="8"/>
  <c r="LAH9" i="8"/>
  <c r="LAD9" i="8"/>
  <c r="KZZ9" i="8"/>
  <c r="KZV9" i="8"/>
  <c r="KZR9" i="8"/>
  <c r="KZN9" i="8"/>
  <c r="KZJ9" i="8"/>
  <c r="KZF9" i="8"/>
  <c r="KZB9" i="8"/>
  <c r="KYX9" i="8"/>
  <c r="KYT9" i="8"/>
  <c r="KYP9" i="8"/>
  <c r="KYL9" i="8"/>
  <c r="KYH9" i="8"/>
  <c r="KYD9" i="8"/>
  <c r="KXZ9" i="8"/>
  <c r="KXV9" i="8"/>
  <c r="KXR9" i="8"/>
  <c r="KXN9" i="8"/>
  <c r="KXJ9" i="8"/>
  <c r="KXF9" i="8"/>
  <c r="KXB9" i="8"/>
  <c r="KWX9" i="8"/>
  <c r="KWT9" i="8"/>
  <c r="KWP9" i="8"/>
  <c r="KWL9" i="8"/>
  <c r="KWH9" i="8"/>
  <c r="KWD9" i="8"/>
  <c r="KVZ9" i="8"/>
  <c r="KVV9" i="8"/>
  <c r="KVR9" i="8"/>
  <c r="KVN9" i="8"/>
  <c r="KVJ9" i="8"/>
  <c r="KVF9" i="8"/>
  <c r="KVB9" i="8"/>
  <c r="KUX9" i="8"/>
  <c r="KUT9" i="8"/>
  <c r="KUP9" i="8"/>
  <c r="KUL9" i="8"/>
  <c r="KUH9" i="8"/>
  <c r="KUD9" i="8"/>
  <c r="KTZ9" i="8"/>
  <c r="KTV9" i="8"/>
  <c r="KTR9" i="8"/>
  <c r="KTN9" i="8"/>
  <c r="KTJ9" i="8"/>
  <c r="KTF9" i="8"/>
  <c r="KTB9" i="8"/>
  <c r="KSX9" i="8"/>
  <c r="KST9" i="8"/>
  <c r="KSP9" i="8"/>
  <c r="KSL9" i="8"/>
  <c r="KSH9" i="8"/>
  <c r="KSD9" i="8"/>
  <c r="KRZ9" i="8"/>
  <c r="KRV9" i="8"/>
  <c r="KRR9" i="8"/>
  <c r="KRN9" i="8"/>
  <c r="KRJ9" i="8"/>
  <c r="KRF9" i="8"/>
  <c r="KRB9" i="8"/>
  <c r="KQX9" i="8"/>
  <c r="KQT9" i="8"/>
  <c r="KQP9" i="8"/>
  <c r="KQL9" i="8"/>
  <c r="KQH9" i="8"/>
  <c r="KQD9" i="8"/>
  <c r="KPZ9" i="8"/>
  <c r="KPV9" i="8"/>
  <c r="KPR9" i="8"/>
  <c r="KPN9" i="8"/>
  <c r="KPJ9" i="8"/>
  <c r="KPF9" i="8"/>
  <c r="KPB9" i="8"/>
  <c r="KOX9" i="8"/>
  <c r="KOT9" i="8"/>
  <c r="KOP9" i="8"/>
  <c r="KOL9" i="8"/>
  <c r="KOH9" i="8"/>
  <c r="KOD9" i="8"/>
  <c r="KNZ9" i="8"/>
  <c r="KNV9" i="8"/>
  <c r="KNR9" i="8"/>
  <c r="KNN9" i="8"/>
  <c r="KNJ9" i="8"/>
  <c r="KNF9" i="8"/>
  <c r="KNB9" i="8"/>
  <c r="KMX9" i="8"/>
  <c r="KMT9" i="8"/>
  <c r="KMP9" i="8"/>
  <c r="KML9" i="8"/>
  <c r="KMH9" i="8"/>
  <c r="KMD9" i="8"/>
  <c r="KLZ9" i="8"/>
  <c r="KLV9" i="8"/>
  <c r="KLR9" i="8"/>
  <c r="KLN9" i="8"/>
  <c r="KLJ9" i="8"/>
  <c r="KLF9" i="8"/>
  <c r="KLB9" i="8"/>
  <c r="KKX9" i="8"/>
  <c r="KKT9" i="8"/>
  <c r="KKP9" i="8"/>
  <c r="KKL9" i="8"/>
  <c r="KKH9" i="8"/>
  <c r="KKD9" i="8"/>
  <c r="KJZ9" i="8"/>
  <c r="KJV9" i="8"/>
  <c r="KJR9" i="8"/>
  <c r="KJN9" i="8"/>
  <c r="KJJ9" i="8"/>
  <c r="KJF9" i="8"/>
  <c r="KJB9" i="8"/>
  <c r="KIX9" i="8"/>
  <c r="KIT9" i="8"/>
  <c r="KIP9" i="8"/>
  <c r="KIL9" i="8"/>
  <c r="KIH9" i="8"/>
  <c r="KID9" i="8"/>
  <c r="KHZ9" i="8"/>
  <c r="KHV9" i="8"/>
  <c r="KHR9" i="8"/>
  <c r="KHN9" i="8"/>
  <c r="KHJ9" i="8"/>
  <c r="KHF9" i="8"/>
  <c r="KHB9" i="8"/>
  <c r="KGX9" i="8"/>
  <c r="KGT9" i="8"/>
  <c r="KGP9" i="8"/>
  <c r="KGL9" i="8"/>
  <c r="KGH9" i="8"/>
  <c r="KGD9" i="8"/>
  <c r="KFZ9" i="8"/>
  <c r="KFV9" i="8"/>
  <c r="KFR9" i="8"/>
  <c r="KFN9" i="8"/>
  <c r="KFJ9" i="8"/>
  <c r="KFF9" i="8"/>
  <c r="KFB9" i="8"/>
  <c r="KEX9" i="8"/>
  <c r="KET9" i="8"/>
  <c r="KEP9" i="8"/>
  <c r="KEL9" i="8"/>
  <c r="KEH9" i="8"/>
  <c r="KED9" i="8"/>
  <c r="KDZ9" i="8"/>
  <c r="KDV9" i="8"/>
  <c r="KDR9" i="8"/>
  <c r="KDN9" i="8"/>
  <c r="KDJ9" i="8"/>
  <c r="KDF9" i="8"/>
  <c r="KDB9" i="8"/>
  <c r="KCX9" i="8"/>
  <c r="KCT9" i="8"/>
  <c r="KCP9" i="8"/>
  <c r="KCL9" i="8"/>
  <c r="KCH9" i="8"/>
  <c r="KCD9" i="8"/>
  <c r="KBZ9" i="8"/>
  <c r="KBV9" i="8"/>
  <c r="KBR9" i="8"/>
  <c r="KBN9" i="8"/>
  <c r="KBJ9" i="8"/>
  <c r="KBF9" i="8"/>
  <c r="KBB9" i="8"/>
  <c r="KAX9" i="8"/>
  <c r="KAT9" i="8"/>
  <c r="KAP9" i="8"/>
  <c r="KAL9" i="8"/>
  <c r="KAH9" i="8"/>
  <c r="KAD9" i="8"/>
  <c r="JZZ9" i="8"/>
  <c r="JZV9" i="8"/>
  <c r="JZR9" i="8"/>
  <c r="JZN9" i="8"/>
  <c r="JZJ9" i="8"/>
  <c r="JZF9" i="8"/>
  <c r="JZB9" i="8"/>
  <c r="JYX9" i="8"/>
  <c r="JYT9" i="8"/>
  <c r="JYP9" i="8"/>
  <c r="JYL9" i="8"/>
  <c r="JYH9" i="8"/>
  <c r="JYD9" i="8"/>
  <c r="JXZ9" i="8"/>
  <c r="JXV9" i="8"/>
  <c r="JXR9" i="8"/>
  <c r="JXN9" i="8"/>
  <c r="JXJ9" i="8"/>
  <c r="JXF9" i="8"/>
  <c r="JXB9" i="8"/>
  <c r="JWX9" i="8"/>
  <c r="JWT9" i="8"/>
  <c r="JWP9" i="8"/>
  <c r="JWL9" i="8"/>
  <c r="JWH9" i="8"/>
  <c r="JWD9" i="8"/>
  <c r="JVZ9" i="8"/>
  <c r="JVV9" i="8"/>
  <c r="JVR9" i="8"/>
  <c r="JVN9" i="8"/>
  <c r="JVJ9" i="8"/>
  <c r="JVF9" i="8"/>
  <c r="JVB9" i="8"/>
  <c r="JUX9" i="8"/>
  <c r="JUT9" i="8"/>
  <c r="JUP9" i="8"/>
  <c r="JUL9" i="8"/>
  <c r="JUH9" i="8"/>
  <c r="JUD9" i="8"/>
  <c r="JTZ9" i="8"/>
  <c r="JTV9" i="8"/>
  <c r="JTR9" i="8"/>
  <c r="JTN9" i="8"/>
  <c r="JTJ9" i="8"/>
  <c r="JTF9" i="8"/>
  <c r="JTB9" i="8"/>
  <c r="JSX9" i="8"/>
  <c r="JST9" i="8"/>
  <c r="JSP9" i="8"/>
  <c r="JSL9" i="8"/>
  <c r="JSH9" i="8"/>
  <c r="JSD9" i="8"/>
  <c r="JRZ9" i="8"/>
  <c r="JRV9" i="8"/>
  <c r="JRR9" i="8"/>
  <c r="JRN9" i="8"/>
  <c r="JRJ9" i="8"/>
  <c r="JRF9" i="8"/>
  <c r="JRB9" i="8"/>
  <c r="JQX9" i="8"/>
  <c r="JQT9" i="8"/>
  <c r="JQP9" i="8"/>
  <c r="JQL9" i="8"/>
  <c r="JQH9" i="8"/>
  <c r="JQD9" i="8"/>
  <c r="JPZ9" i="8"/>
  <c r="JPV9" i="8"/>
  <c r="JPR9" i="8"/>
  <c r="JPN9" i="8"/>
  <c r="JPJ9" i="8"/>
  <c r="JPF9" i="8"/>
  <c r="JPB9" i="8"/>
  <c r="JOX9" i="8"/>
  <c r="JOT9" i="8"/>
  <c r="JOP9" i="8"/>
  <c r="JOL9" i="8"/>
  <c r="JOH9" i="8"/>
  <c r="JOD9" i="8"/>
  <c r="JNZ9" i="8"/>
  <c r="JNV9" i="8"/>
  <c r="JNR9" i="8"/>
  <c r="JNN9" i="8"/>
  <c r="JNJ9" i="8"/>
  <c r="JNF9" i="8"/>
  <c r="JNB9" i="8"/>
  <c r="JMX9" i="8"/>
  <c r="JMT9" i="8"/>
  <c r="JMP9" i="8"/>
  <c r="JML9" i="8"/>
  <c r="JMH9" i="8"/>
  <c r="JMD9" i="8"/>
  <c r="JLZ9" i="8"/>
  <c r="JLV9" i="8"/>
  <c r="JLR9" i="8"/>
  <c r="JLN9" i="8"/>
  <c r="JLJ9" i="8"/>
  <c r="JLF9" i="8"/>
  <c r="JLB9" i="8"/>
  <c r="JKX9" i="8"/>
  <c r="JKT9" i="8"/>
  <c r="JKP9" i="8"/>
  <c r="JKL9" i="8"/>
  <c r="JKH9" i="8"/>
  <c r="JKD9" i="8"/>
  <c r="JJZ9" i="8"/>
  <c r="JJV9" i="8"/>
  <c r="JJR9" i="8"/>
  <c r="JJN9" i="8"/>
  <c r="JJJ9" i="8"/>
  <c r="JJF9" i="8"/>
  <c r="JJB9" i="8"/>
  <c r="JIX9" i="8"/>
  <c r="JIT9" i="8"/>
  <c r="JIP9" i="8"/>
  <c r="JIL9" i="8"/>
  <c r="JIH9" i="8"/>
  <c r="JID9" i="8"/>
  <c r="JHZ9" i="8"/>
  <c r="JHV9" i="8"/>
  <c r="JHR9" i="8"/>
  <c r="JHN9" i="8"/>
  <c r="JHJ9" i="8"/>
  <c r="JHF9" i="8"/>
  <c r="JHB9" i="8"/>
  <c r="JGX9" i="8"/>
  <c r="JGT9" i="8"/>
  <c r="JGP9" i="8"/>
  <c r="JGL9" i="8"/>
  <c r="JGH9" i="8"/>
  <c r="JGD9" i="8"/>
  <c r="JFZ9" i="8"/>
  <c r="JFV9" i="8"/>
  <c r="JFR9" i="8"/>
  <c r="JFN9" i="8"/>
  <c r="JFJ9" i="8"/>
  <c r="JFF9" i="8"/>
  <c r="JFB9" i="8"/>
  <c r="JEX9" i="8"/>
  <c r="JET9" i="8"/>
  <c r="JEP9" i="8"/>
  <c r="JEL9" i="8"/>
  <c r="JEH9" i="8"/>
  <c r="JED9" i="8"/>
  <c r="JDZ9" i="8"/>
  <c r="JDV9" i="8"/>
  <c r="JDR9" i="8"/>
  <c r="JDN9" i="8"/>
  <c r="JDJ9" i="8"/>
  <c r="JDF9" i="8"/>
  <c r="JDB9" i="8"/>
  <c r="JCX9" i="8"/>
  <c r="JCT9" i="8"/>
  <c r="JCP9" i="8"/>
  <c r="JCL9" i="8"/>
  <c r="JCH9" i="8"/>
  <c r="JCD9" i="8"/>
  <c r="JBZ9" i="8"/>
  <c r="JBV9" i="8"/>
  <c r="JBR9" i="8"/>
  <c r="JBN9" i="8"/>
  <c r="JBJ9" i="8"/>
  <c r="JBF9" i="8"/>
  <c r="JBB9" i="8"/>
  <c r="JAX9" i="8"/>
  <c r="JAT9" i="8"/>
  <c r="JAP9" i="8"/>
  <c r="JAL9" i="8"/>
  <c r="JAH9" i="8"/>
  <c r="JAD9" i="8"/>
  <c r="IZZ9" i="8"/>
  <c r="IZV9" i="8"/>
  <c r="IZR9" i="8"/>
  <c r="IZN9" i="8"/>
  <c r="IZJ9" i="8"/>
  <c r="IZF9" i="8"/>
  <c r="IZB9" i="8"/>
  <c r="IYX9" i="8"/>
  <c r="IYT9" i="8"/>
  <c r="IYP9" i="8"/>
  <c r="IYL9" i="8"/>
  <c r="IYH9" i="8"/>
  <c r="IYD9" i="8"/>
  <c r="IXZ9" i="8"/>
  <c r="IXV9" i="8"/>
  <c r="IXR9" i="8"/>
  <c r="IXN9" i="8"/>
  <c r="IXJ9" i="8"/>
  <c r="IXF9" i="8"/>
  <c r="IXB9" i="8"/>
  <c r="IWX9" i="8"/>
  <c r="IWT9" i="8"/>
  <c r="IWP9" i="8"/>
  <c r="IWL9" i="8"/>
  <c r="IWH9" i="8"/>
  <c r="IWD9" i="8"/>
  <c r="IVZ9" i="8"/>
  <c r="IVV9" i="8"/>
  <c r="IVR9" i="8"/>
  <c r="IVN9" i="8"/>
  <c r="IVJ9" i="8"/>
  <c r="IVF9" i="8"/>
  <c r="IVB9" i="8"/>
  <c r="IUX9" i="8"/>
  <c r="IUT9" i="8"/>
  <c r="IUP9" i="8"/>
  <c r="IUL9" i="8"/>
  <c r="IUH9" i="8"/>
  <c r="IUD9" i="8"/>
  <c r="ITZ9" i="8"/>
  <c r="ITV9" i="8"/>
  <c r="ITR9" i="8"/>
  <c r="ITN9" i="8"/>
  <c r="ITJ9" i="8"/>
  <c r="ITF9" i="8"/>
  <c r="ITB9" i="8"/>
  <c r="ISX9" i="8"/>
  <c r="IST9" i="8"/>
  <c r="ISP9" i="8"/>
  <c r="ISL9" i="8"/>
  <c r="ISH9" i="8"/>
  <c r="ISD9" i="8"/>
  <c r="IRZ9" i="8"/>
  <c r="IRV9" i="8"/>
  <c r="IRR9" i="8"/>
  <c r="IRN9" i="8"/>
  <c r="IRJ9" i="8"/>
  <c r="IRF9" i="8"/>
  <c r="IRB9" i="8"/>
  <c r="IQX9" i="8"/>
  <c r="IQT9" i="8"/>
  <c r="IQP9" i="8"/>
  <c r="IQL9" i="8"/>
  <c r="IQH9" i="8"/>
  <c r="IQD9" i="8"/>
  <c r="IPZ9" i="8"/>
  <c r="IPV9" i="8"/>
  <c r="IPR9" i="8"/>
  <c r="IPN9" i="8"/>
  <c r="IPJ9" i="8"/>
  <c r="IPF9" i="8"/>
  <c r="IPB9" i="8"/>
  <c r="IOX9" i="8"/>
  <c r="IOT9" i="8"/>
  <c r="IOP9" i="8"/>
  <c r="IOL9" i="8"/>
  <c r="IOH9" i="8"/>
  <c r="IOD9" i="8"/>
  <c r="INZ9" i="8"/>
  <c r="INV9" i="8"/>
  <c r="INR9" i="8"/>
  <c r="INN9" i="8"/>
  <c r="INJ9" i="8"/>
  <c r="INF9" i="8"/>
  <c r="INB9" i="8"/>
  <c r="IMX9" i="8"/>
  <c r="IMT9" i="8"/>
  <c r="IMP9" i="8"/>
  <c r="IML9" i="8"/>
  <c r="IMH9" i="8"/>
  <c r="IMD9" i="8"/>
  <c r="ILZ9" i="8"/>
  <c r="ILV9" i="8"/>
  <c r="ILR9" i="8"/>
  <c r="ILN9" i="8"/>
  <c r="ILJ9" i="8"/>
  <c r="ILF9" i="8"/>
  <c r="ILB9" i="8"/>
  <c r="IKX9" i="8"/>
  <c r="IKT9" i="8"/>
  <c r="IKP9" i="8"/>
  <c r="IKL9" i="8"/>
  <c r="IKH9" i="8"/>
  <c r="IKD9" i="8"/>
  <c r="IJZ9" i="8"/>
  <c r="IJV9" i="8"/>
  <c r="IJR9" i="8"/>
  <c r="IJN9" i="8"/>
  <c r="IJJ9" i="8"/>
  <c r="IJF9" i="8"/>
  <c r="IJB9" i="8"/>
  <c r="IIX9" i="8"/>
  <c r="IIT9" i="8"/>
  <c r="IIP9" i="8"/>
  <c r="IIL9" i="8"/>
  <c r="IIH9" i="8"/>
  <c r="IID9" i="8"/>
  <c r="IHZ9" i="8"/>
  <c r="IHV9" i="8"/>
  <c r="IHR9" i="8"/>
  <c r="IHN9" i="8"/>
  <c r="IHJ9" i="8"/>
  <c r="IHF9" i="8"/>
  <c r="IHB9" i="8"/>
  <c r="IGX9" i="8"/>
  <c r="IGT9" i="8"/>
  <c r="IGP9" i="8"/>
  <c r="IGL9" i="8"/>
  <c r="IGH9" i="8"/>
  <c r="IGD9" i="8"/>
  <c r="IFZ9" i="8"/>
  <c r="IFV9" i="8"/>
  <c r="IFR9" i="8"/>
  <c r="IFN9" i="8"/>
  <c r="IFJ9" i="8"/>
  <c r="IFF9" i="8"/>
  <c r="IFB9" i="8"/>
  <c r="IEX9" i="8"/>
  <c r="IET9" i="8"/>
  <c r="IEP9" i="8"/>
  <c r="IEL9" i="8"/>
  <c r="IEH9" i="8"/>
  <c r="IED9" i="8"/>
  <c r="IDZ9" i="8"/>
  <c r="IDV9" i="8"/>
  <c r="IDR9" i="8"/>
  <c r="IDN9" i="8"/>
  <c r="IDJ9" i="8"/>
  <c r="IDF9" i="8"/>
  <c r="IDB9" i="8"/>
  <c r="ICX9" i="8"/>
  <c r="ICT9" i="8"/>
  <c r="ICP9" i="8"/>
  <c r="ICL9" i="8"/>
  <c r="ICH9" i="8"/>
  <c r="ICD9" i="8"/>
  <c r="IBZ9" i="8"/>
  <c r="IBV9" i="8"/>
  <c r="IBR9" i="8"/>
  <c r="IBN9" i="8"/>
  <c r="IBJ9" i="8"/>
  <c r="IBF9" i="8"/>
  <c r="IBB9" i="8"/>
  <c r="IAX9" i="8"/>
  <c r="IAT9" i="8"/>
  <c r="IAP9" i="8"/>
  <c r="IAL9" i="8"/>
  <c r="IAH9" i="8"/>
  <c r="IAD9" i="8"/>
  <c r="HZZ9" i="8"/>
  <c r="HZV9" i="8"/>
  <c r="HZR9" i="8"/>
  <c r="HZN9" i="8"/>
  <c r="HZJ9" i="8"/>
  <c r="HZF9" i="8"/>
  <c r="HZB9" i="8"/>
  <c r="HYX9" i="8"/>
  <c r="HYT9" i="8"/>
  <c r="HYP9" i="8"/>
  <c r="HYL9" i="8"/>
  <c r="HYH9" i="8"/>
  <c r="HYD9" i="8"/>
  <c r="HXZ9" i="8"/>
  <c r="HXV9" i="8"/>
  <c r="HXR9" i="8"/>
  <c r="HXN9" i="8"/>
  <c r="HXJ9" i="8"/>
  <c r="HXF9" i="8"/>
  <c r="HXB9" i="8"/>
  <c r="HWX9" i="8"/>
  <c r="HWT9" i="8"/>
  <c r="HWP9" i="8"/>
  <c r="HWL9" i="8"/>
  <c r="HWH9" i="8"/>
  <c r="HWD9" i="8"/>
  <c r="HVZ9" i="8"/>
  <c r="HVV9" i="8"/>
  <c r="HVR9" i="8"/>
  <c r="HVN9" i="8"/>
  <c r="HVJ9" i="8"/>
  <c r="HVF9" i="8"/>
  <c r="HVB9" i="8"/>
  <c r="HUX9" i="8"/>
  <c r="HUT9" i="8"/>
  <c r="HUP9" i="8"/>
  <c r="HUL9" i="8"/>
  <c r="HUH9" i="8"/>
  <c r="HUD9" i="8"/>
  <c r="HTZ9" i="8"/>
  <c r="HTV9" i="8"/>
  <c r="HTR9" i="8"/>
  <c r="HTN9" i="8"/>
  <c r="HTJ9" i="8"/>
  <c r="HTF9" i="8"/>
  <c r="HTB9" i="8"/>
  <c r="HSX9" i="8"/>
  <c r="HST9" i="8"/>
  <c r="HSP9" i="8"/>
  <c r="HSL9" i="8"/>
  <c r="HSH9" i="8"/>
  <c r="HSD9" i="8"/>
  <c r="HRZ9" i="8"/>
  <c r="HRV9" i="8"/>
  <c r="HRR9" i="8"/>
  <c r="HRN9" i="8"/>
  <c r="HRJ9" i="8"/>
  <c r="HRF9" i="8"/>
  <c r="HRB9" i="8"/>
  <c r="HQX9" i="8"/>
  <c r="HQT9" i="8"/>
  <c r="HQP9" i="8"/>
  <c r="HQL9" i="8"/>
  <c r="HQH9" i="8"/>
  <c r="HQD9" i="8"/>
  <c r="HPZ9" i="8"/>
  <c r="HPV9" i="8"/>
  <c r="HPR9" i="8"/>
  <c r="HPN9" i="8"/>
  <c r="HPJ9" i="8"/>
  <c r="HPF9" i="8"/>
  <c r="HPB9" i="8"/>
  <c r="HOX9" i="8"/>
  <c r="HOT9" i="8"/>
  <c r="HOP9" i="8"/>
  <c r="HOL9" i="8"/>
  <c r="HOH9" i="8"/>
  <c r="HOD9" i="8"/>
  <c r="HNZ9" i="8"/>
  <c r="HNV9" i="8"/>
  <c r="HNR9" i="8"/>
  <c r="HNN9" i="8"/>
  <c r="HNJ9" i="8"/>
  <c r="HNF9" i="8"/>
  <c r="HNB9" i="8"/>
  <c r="HMX9" i="8"/>
  <c r="HMT9" i="8"/>
  <c r="HMP9" i="8"/>
  <c r="HML9" i="8"/>
  <c r="HMH9" i="8"/>
  <c r="HMD9" i="8"/>
  <c r="HLZ9" i="8"/>
  <c r="HLV9" i="8"/>
  <c r="HLR9" i="8"/>
  <c r="HLN9" i="8"/>
  <c r="HLJ9" i="8"/>
  <c r="HLF9" i="8"/>
  <c r="HLB9" i="8"/>
  <c r="HKX9" i="8"/>
  <c r="HKT9" i="8"/>
  <c r="HKP9" i="8"/>
  <c r="HKL9" i="8"/>
  <c r="HKH9" i="8"/>
  <c r="HKD9" i="8"/>
  <c r="HJZ9" i="8"/>
  <c r="HJV9" i="8"/>
  <c r="HJR9" i="8"/>
  <c r="HJN9" i="8"/>
  <c r="HJJ9" i="8"/>
  <c r="HJF9" i="8"/>
  <c r="HJB9" i="8"/>
  <c r="HIX9" i="8"/>
  <c r="HIT9" i="8"/>
  <c r="HIP9" i="8"/>
  <c r="HIL9" i="8"/>
  <c r="HIH9" i="8"/>
  <c r="HID9" i="8"/>
  <c r="HHZ9" i="8"/>
  <c r="HHV9" i="8"/>
  <c r="HHR9" i="8"/>
  <c r="HHN9" i="8"/>
  <c r="HHJ9" i="8"/>
  <c r="HHF9" i="8"/>
  <c r="HHB9" i="8"/>
  <c r="HGX9" i="8"/>
  <c r="HGT9" i="8"/>
  <c r="HGP9" i="8"/>
  <c r="HGL9" i="8"/>
  <c r="HGH9" i="8"/>
  <c r="HGD9" i="8"/>
  <c r="HFZ9" i="8"/>
  <c r="HFV9" i="8"/>
  <c r="HFR9" i="8"/>
  <c r="HFN9" i="8"/>
  <c r="HFJ9" i="8"/>
  <c r="HFF9" i="8"/>
  <c r="HFB9" i="8"/>
  <c r="HEX9" i="8"/>
  <c r="HET9" i="8"/>
  <c r="HEP9" i="8"/>
  <c r="HEL9" i="8"/>
  <c r="HEH9" i="8"/>
  <c r="HED9" i="8"/>
  <c r="HDZ9" i="8"/>
  <c r="HDV9" i="8"/>
  <c r="HDR9" i="8"/>
  <c r="HDN9" i="8"/>
  <c r="HDJ9" i="8"/>
  <c r="HDF9" i="8"/>
  <c r="HDB9" i="8"/>
  <c r="HCX9" i="8"/>
  <c r="HCT9" i="8"/>
  <c r="HCP9" i="8"/>
  <c r="HCL9" i="8"/>
  <c r="HCH9" i="8"/>
  <c r="HCD9" i="8"/>
  <c r="HBZ9" i="8"/>
  <c r="HBV9" i="8"/>
  <c r="HBR9" i="8"/>
  <c r="HBN9" i="8"/>
  <c r="HBJ9" i="8"/>
  <c r="HBF9" i="8"/>
  <c r="HBB9" i="8"/>
  <c r="HAX9" i="8"/>
  <c r="HAT9" i="8"/>
  <c r="HAP9" i="8"/>
  <c r="HAL9" i="8"/>
  <c r="HAH9" i="8"/>
  <c r="HAD9" i="8"/>
  <c r="GZZ9" i="8"/>
  <c r="GZV9" i="8"/>
  <c r="GZR9" i="8"/>
  <c r="GZN9" i="8"/>
  <c r="GZJ9" i="8"/>
  <c r="GZF9" i="8"/>
  <c r="GZB9" i="8"/>
  <c r="GYX9" i="8"/>
  <c r="GYT9" i="8"/>
  <c r="GYP9" i="8"/>
  <c r="GYL9" i="8"/>
  <c r="GYH9" i="8"/>
  <c r="GYD9" i="8"/>
  <c r="GXZ9" i="8"/>
  <c r="GXV9" i="8"/>
  <c r="GXR9" i="8"/>
  <c r="GXN9" i="8"/>
  <c r="GXJ9" i="8"/>
  <c r="GXF9" i="8"/>
  <c r="GXB9" i="8"/>
  <c r="GWX9" i="8"/>
  <c r="GWT9" i="8"/>
  <c r="GWP9" i="8"/>
  <c r="GWL9" i="8"/>
  <c r="GWH9" i="8"/>
  <c r="GWD9" i="8"/>
  <c r="GVZ9" i="8"/>
  <c r="GVV9" i="8"/>
  <c r="GVR9" i="8"/>
  <c r="GVN9" i="8"/>
  <c r="GVJ9" i="8"/>
  <c r="GVF9" i="8"/>
  <c r="GVB9" i="8"/>
  <c r="GUX9" i="8"/>
  <c r="GUT9" i="8"/>
  <c r="GUP9" i="8"/>
  <c r="GUL9" i="8"/>
  <c r="GUH9" i="8"/>
  <c r="GUD9" i="8"/>
  <c r="GTZ9" i="8"/>
  <c r="GTV9" i="8"/>
  <c r="GTR9" i="8"/>
  <c r="GTN9" i="8"/>
  <c r="GTJ9" i="8"/>
  <c r="GTF9" i="8"/>
  <c r="GTB9" i="8"/>
  <c r="GSX9" i="8"/>
  <c r="GST9" i="8"/>
  <c r="GSP9" i="8"/>
  <c r="GSL9" i="8"/>
  <c r="GSH9" i="8"/>
  <c r="GSD9" i="8"/>
  <c r="GRZ9" i="8"/>
  <c r="GRV9" i="8"/>
  <c r="GRR9" i="8"/>
  <c r="GRN9" i="8"/>
  <c r="GRJ9" i="8"/>
  <c r="GRF9" i="8"/>
  <c r="GRB9" i="8"/>
  <c r="GQX9" i="8"/>
  <c r="GQT9" i="8"/>
  <c r="GQP9" i="8"/>
  <c r="GQL9" i="8"/>
  <c r="GQH9" i="8"/>
  <c r="GQD9" i="8"/>
  <c r="GPZ9" i="8"/>
  <c r="GPV9" i="8"/>
  <c r="GPR9" i="8"/>
  <c r="GPN9" i="8"/>
  <c r="GPJ9" i="8"/>
  <c r="GPF9" i="8"/>
  <c r="GPB9" i="8"/>
  <c r="GOX9" i="8"/>
  <c r="GOT9" i="8"/>
  <c r="GOP9" i="8"/>
  <c r="GOL9" i="8"/>
  <c r="GOH9" i="8"/>
  <c r="GOD9" i="8"/>
  <c r="GNZ9" i="8"/>
  <c r="GNV9" i="8"/>
  <c r="GNR9" i="8"/>
  <c r="GNN9" i="8"/>
  <c r="GNJ9" i="8"/>
  <c r="GNF9" i="8"/>
  <c r="GNB9" i="8"/>
  <c r="GMX9" i="8"/>
  <c r="GMT9" i="8"/>
  <c r="GMP9" i="8"/>
  <c r="GML9" i="8"/>
  <c r="GMH9" i="8"/>
  <c r="GMD9" i="8"/>
  <c r="GLZ9" i="8"/>
  <c r="GLV9" i="8"/>
  <c r="GLR9" i="8"/>
  <c r="GLN9" i="8"/>
  <c r="GLJ9" i="8"/>
  <c r="GLF9" i="8"/>
  <c r="GLB9" i="8"/>
  <c r="GKX9" i="8"/>
  <c r="GKT9" i="8"/>
  <c r="GKP9" i="8"/>
  <c r="GKL9" i="8"/>
  <c r="GKH9" i="8"/>
  <c r="GKD9" i="8"/>
  <c r="GJZ9" i="8"/>
  <c r="GJV9" i="8"/>
  <c r="GJR9" i="8"/>
  <c r="GJN9" i="8"/>
  <c r="GJJ9" i="8"/>
  <c r="GJF9" i="8"/>
  <c r="GJB9" i="8"/>
  <c r="GIX9" i="8"/>
  <c r="GIT9" i="8"/>
  <c r="GIP9" i="8"/>
  <c r="GIL9" i="8"/>
  <c r="GIH9" i="8"/>
  <c r="GID9" i="8"/>
  <c r="GHZ9" i="8"/>
  <c r="GHV9" i="8"/>
  <c r="GHR9" i="8"/>
  <c r="GHN9" i="8"/>
  <c r="GHJ9" i="8"/>
  <c r="GHF9" i="8"/>
  <c r="GHB9" i="8"/>
  <c r="GGX9" i="8"/>
  <c r="GGT9" i="8"/>
  <c r="GGP9" i="8"/>
  <c r="GGL9" i="8"/>
  <c r="GGH9" i="8"/>
  <c r="GGD9" i="8"/>
  <c r="GFZ9" i="8"/>
  <c r="GFV9" i="8"/>
  <c r="GFR9" i="8"/>
  <c r="GFN9" i="8"/>
  <c r="GFJ9" i="8"/>
  <c r="GFF9" i="8"/>
  <c r="GFB9" i="8"/>
  <c r="GEX9" i="8"/>
  <c r="GET9" i="8"/>
  <c r="GEP9" i="8"/>
  <c r="GEL9" i="8"/>
  <c r="GEH9" i="8"/>
  <c r="GED9" i="8"/>
  <c r="GDZ9" i="8"/>
  <c r="GDV9" i="8"/>
  <c r="GDR9" i="8"/>
  <c r="GDN9" i="8"/>
  <c r="GDJ9" i="8"/>
  <c r="GDF9" i="8"/>
  <c r="GDB9" i="8"/>
  <c r="GCX9" i="8"/>
  <c r="GCT9" i="8"/>
  <c r="GCP9" i="8"/>
  <c r="GCL9" i="8"/>
  <c r="GCH9" i="8"/>
  <c r="GCD9" i="8"/>
  <c r="GBZ9" i="8"/>
  <c r="GBV9" i="8"/>
  <c r="GBR9" i="8"/>
  <c r="GBN9" i="8"/>
  <c r="GBJ9" i="8"/>
  <c r="GBF9" i="8"/>
  <c r="GBB9" i="8"/>
  <c r="GAX9" i="8"/>
  <c r="GAT9" i="8"/>
  <c r="GAP9" i="8"/>
  <c r="GAL9" i="8"/>
  <c r="GAH9" i="8"/>
  <c r="GAD9" i="8"/>
  <c r="FZZ9" i="8"/>
  <c r="FZV9" i="8"/>
  <c r="FZR9" i="8"/>
  <c r="FZN9" i="8"/>
  <c r="FZJ9" i="8"/>
  <c r="FZF9" i="8"/>
  <c r="FZB9" i="8"/>
  <c r="FYX9" i="8"/>
  <c r="FYT9" i="8"/>
  <c r="FYP9" i="8"/>
  <c r="FYL9" i="8"/>
  <c r="FYH9" i="8"/>
  <c r="FYD9" i="8"/>
  <c r="FXZ9" i="8"/>
  <c r="FXV9" i="8"/>
  <c r="FXR9" i="8"/>
  <c r="FXN9" i="8"/>
  <c r="FXJ9" i="8"/>
  <c r="FXF9" i="8"/>
  <c r="FXB9" i="8"/>
  <c r="FWX9" i="8"/>
  <c r="FWT9" i="8"/>
  <c r="FWP9" i="8"/>
  <c r="FWL9" i="8"/>
  <c r="FWH9" i="8"/>
  <c r="FWD9" i="8"/>
  <c r="FVZ9" i="8"/>
  <c r="FVV9" i="8"/>
  <c r="FVR9" i="8"/>
  <c r="FVN9" i="8"/>
  <c r="FVJ9" i="8"/>
  <c r="FVF9" i="8"/>
  <c r="FVB9" i="8"/>
  <c r="FUX9" i="8"/>
  <c r="FUT9" i="8"/>
  <c r="FUP9" i="8"/>
  <c r="FUL9" i="8"/>
  <c r="FUH9" i="8"/>
  <c r="FUD9" i="8"/>
  <c r="FTZ9" i="8"/>
  <c r="FTV9" i="8"/>
  <c r="FTR9" i="8"/>
  <c r="FTN9" i="8"/>
  <c r="FTJ9" i="8"/>
  <c r="FTF9" i="8"/>
  <c r="FTB9" i="8"/>
  <c r="FSX9" i="8"/>
  <c r="FST9" i="8"/>
  <c r="FSP9" i="8"/>
  <c r="FSL9" i="8"/>
  <c r="FSH9" i="8"/>
  <c r="FSD9" i="8"/>
  <c r="FRZ9" i="8"/>
  <c r="FRV9" i="8"/>
  <c r="FRR9" i="8"/>
  <c r="FRN9" i="8"/>
  <c r="FRJ9" i="8"/>
  <c r="FRF9" i="8"/>
  <c r="FRB9" i="8"/>
  <c r="FQX9" i="8"/>
  <c r="FQT9" i="8"/>
  <c r="FQP9" i="8"/>
  <c r="FQL9" i="8"/>
  <c r="FQH9" i="8"/>
  <c r="FQD9" i="8"/>
  <c r="FPZ9" i="8"/>
  <c r="FPV9" i="8"/>
  <c r="FPR9" i="8"/>
  <c r="FPN9" i="8"/>
  <c r="FPJ9" i="8"/>
  <c r="FPF9" i="8"/>
  <c r="FPB9" i="8"/>
  <c r="FOX9" i="8"/>
  <c r="FOT9" i="8"/>
  <c r="FOP9" i="8"/>
  <c r="FOL9" i="8"/>
  <c r="FOH9" i="8"/>
  <c r="FOD9" i="8"/>
  <c r="FNZ9" i="8"/>
  <c r="FNV9" i="8"/>
  <c r="FNR9" i="8"/>
  <c r="FNN9" i="8"/>
  <c r="FNJ9" i="8"/>
  <c r="FNF9" i="8"/>
  <c r="FNB9" i="8"/>
  <c r="FMX9" i="8"/>
  <c r="FMT9" i="8"/>
  <c r="FMP9" i="8"/>
  <c r="FML9" i="8"/>
  <c r="FMH9" i="8"/>
  <c r="FMD9" i="8"/>
  <c r="FLZ9" i="8"/>
  <c r="FLV9" i="8"/>
  <c r="FLR9" i="8"/>
  <c r="FLN9" i="8"/>
  <c r="FLJ9" i="8"/>
  <c r="FLF9" i="8"/>
  <c r="FLB9" i="8"/>
  <c r="FKX9" i="8"/>
  <c r="FKT9" i="8"/>
  <c r="FKP9" i="8"/>
  <c r="FKL9" i="8"/>
  <c r="FKH9" i="8"/>
  <c r="FKD9" i="8"/>
  <c r="FJZ9" i="8"/>
  <c r="FJV9" i="8"/>
  <c r="FJR9" i="8"/>
  <c r="FJN9" i="8"/>
  <c r="FJJ9" i="8"/>
  <c r="FJF9" i="8"/>
  <c r="FJB9" i="8"/>
  <c r="FIX9" i="8"/>
  <c r="FIT9" i="8"/>
  <c r="FIP9" i="8"/>
  <c r="FIL9" i="8"/>
  <c r="FIH9" i="8"/>
  <c r="FID9" i="8"/>
  <c r="FHZ9" i="8"/>
  <c r="FHV9" i="8"/>
  <c r="FHR9" i="8"/>
  <c r="FHN9" i="8"/>
  <c r="FHJ9" i="8"/>
  <c r="FHF9" i="8"/>
  <c r="FHB9" i="8"/>
  <c r="FGX9" i="8"/>
  <c r="FGT9" i="8"/>
  <c r="FGP9" i="8"/>
  <c r="FGL9" i="8"/>
  <c r="FGH9" i="8"/>
  <c r="FGD9" i="8"/>
  <c r="FFZ9" i="8"/>
  <c r="FFV9" i="8"/>
  <c r="FFR9" i="8"/>
  <c r="FFN9" i="8"/>
  <c r="FFJ9" i="8"/>
  <c r="FFF9" i="8"/>
  <c r="FFB9" i="8"/>
  <c r="FEX9" i="8"/>
  <c r="FET9" i="8"/>
  <c r="FEP9" i="8"/>
  <c r="FEL9" i="8"/>
  <c r="FEH9" i="8"/>
  <c r="FED9" i="8"/>
  <c r="FDZ9" i="8"/>
  <c r="FDV9" i="8"/>
  <c r="FDR9" i="8"/>
  <c r="FDN9" i="8"/>
  <c r="FDJ9" i="8"/>
  <c r="FDF9" i="8"/>
  <c r="FDB9" i="8"/>
  <c r="FCX9" i="8"/>
  <c r="FCT9" i="8"/>
  <c r="FCP9" i="8"/>
  <c r="FCL9" i="8"/>
  <c r="FCH9" i="8"/>
  <c r="FCD9" i="8"/>
  <c r="FBZ9" i="8"/>
  <c r="FBV9" i="8"/>
  <c r="FBR9" i="8"/>
  <c r="FBN9" i="8"/>
  <c r="FBJ9" i="8"/>
  <c r="FBF9" i="8"/>
  <c r="FBB9" i="8"/>
  <c r="FAX9" i="8"/>
  <c r="FAT9" i="8"/>
  <c r="FAP9" i="8"/>
  <c r="FAL9" i="8"/>
  <c r="FAH9" i="8"/>
  <c r="FAD9" i="8"/>
  <c r="EZZ9" i="8"/>
  <c r="EZV9" i="8"/>
  <c r="EZR9" i="8"/>
  <c r="EZN9" i="8"/>
  <c r="EZJ9" i="8"/>
  <c r="EZF9" i="8"/>
  <c r="EZB9" i="8"/>
  <c r="EYX9" i="8"/>
  <c r="EYT9" i="8"/>
  <c r="EYP9" i="8"/>
  <c r="EYL9" i="8"/>
  <c r="EYH9" i="8"/>
  <c r="EYD9" i="8"/>
  <c r="EXZ9" i="8"/>
  <c r="EXV9" i="8"/>
  <c r="EXR9" i="8"/>
  <c r="EXN9" i="8"/>
  <c r="EXJ9" i="8"/>
  <c r="EXF9" i="8"/>
  <c r="EXB9" i="8"/>
  <c r="EWX9" i="8"/>
  <c r="EWT9" i="8"/>
  <c r="EWP9" i="8"/>
  <c r="EWL9" i="8"/>
  <c r="EWH9" i="8"/>
  <c r="EWD9" i="8"/>
  <c r="EVZ9" i="8"/>
  <c r="EVV9" i="8"/>
  <c r="EVR9" i="8"/>
  <c r="EVN9" i="8"/>
  <c r="EVJ9" i="8"/>
  <c r="EVF9" i="8"/>
  <c r="EVB9" i="8"/>
  <c r="EUX9" i="8"/>
  <c r="EUT9" i="8"/>
  <c r="EUP9" i="8"/>
  <c r="EUL9" i="8"/>
  <c r="EUH9" i="8"/>
  <c r="EUD9" i="8"/>
  <c r="ETZ9" i="8"/>
  <c r="ETV9" i="8"/>
  <c r="ETR9" i="8"/>
  <c r="ETN9" i="8"/>
  <c r="ETJ9" i="8"/>
  <c r="ETF9" i="8"/>
  <c r="ETB9" i="8"/>
  <c r="ESX9" i="8"/>
  <c r="EST9" i="8"/>
  <c r="ESP9" i="8"/>
  <c r="ESL9" i="8"/>
  <c r="ESH9" i="8"/>
  <c r="ESD9" i="8"/>
  <c r="ERZ9" i="8"/>
  <c r="ERV9" i="8"/>
  <c r="ERR9" i="8"/>
  <c r="ERN9" i="8"/>
  <c r="ERJ9" i="8"/>
  <c r="ERF9" i="8"/>
  <c r="ERB9" i="8"/>
  <c r="EQX9" i="8"/>
  <c r="EQT9" i="8"/>
  <c r="EQP9" i="8"/>
  <c r="EQL9" i="8"/>
  <c r="EQH9" i="8"/>
  <c r="EQD9" i="8"/>
  <c r="EPZ9" i="8"/>
  <c r="EPV9" i="8"/>
  <c r="EPR9" i="8"/>
  <c r="EPN9" i="8"/>
  <c r="EPJ9" i="8"/>
  <c r="EPF9" i="8"/>
  <c r="EPB9" i="8"/>
  <c r="EOX9" i="8"/>
  <c r="EOT9" i="8"/>
  <c r="EOP9" i="8"/>
  <c r="EOL9" i="8"/>
  <c r="EOH9" i="8"/>
  <c r="EOD9" i="8"/>
  <c r="ENZ9" i="8"/>
  <c r="ENV9" i="8"/>
  <c r="ENR9" i="8"/>
  <c r="ENN9" i="8"/>
  <c r="ENJ9" i="8"/>
  <c r="ENF9" i="8"/>
  <c r="ENB9" i="8"/>
  <c r="EMX9" i="8"/>
  <c r="EMT9" i="8"/>
  <c r="EMP9" i="8"/>
  <c r="EML9" i="8"/>
  <c r="EMH9" i="8"/>
  <c r="EMD9" i="8"/>
  <c r="ELZ9" i="8"/>
  <c r="ELV9" i="8"/>
  <c r="ELR9" i="8"/>
  <c r="ELN9" i="8"/>
  <c r="ELJ9" i="8"/>
  <c r="ELF9" i="8"/>
  <c r="ELB9" i="8"/>
  <c r="EKX9" i="8"/>
  <c r="EKT9" i="8"/>
  <c r="EKP9" i="8"/>
  <c r="EKL9" i="8"/>
  <c r="EKH9" i="8"/>
  <c r="EKD9" i="8"/>
  <c r="EJZ9" i="8"/>
  <c r="EJV9" i="8"/>
  <c r="EJR9" i="8"/>
  <c r="EJN9" i="8"/>
  <c r="EJJ9" i="8"/>
  <c r="EJF9" i="8"/>
  <c r="EJB9" i="8"/>
  <c r="EIX9" i="8"/>
  <c r="EIT9" i="8"/>
  <c r="EIP9" i="8"/>
  <c r="EIL9" i="8"/>
  <c r="EIH9" i="8"/>
  <c r="EID9" i="8"/>
  <c r="EHZ9" i="8"/>
  <c r="EHV9" i="8"/>
  <c r="EHR9" i="8"/>
  <c r="EHN9" i="8"/>
  <c r="EHJ9" i="8"/>
  <c r="EHF9" i="8"/>
  <c r="EHB9" i="8"/>
  <c r="EGX9" i="8"/>
  <c r="EGT9" i="8"/>
  <c r="EGP9" i="8"/>
  <c r="EGL9" i="8"/>
  <c r="EGH9" i="8"/>
  <c r="EGD9" i="8"/>
  <c r="EFZ9" i="8"/>
  <c r="EFV9" i="8"/>
  <c r="EFR9" i="8"/>
  <c r="EFN9" i="8"/>
  <c r="EFJ9" i="8"/>
  <c r="EFF9" i="8"/>
  <c r="EFB9" i="8"/>
  <c r="EEX9" i="8"/>
  <c r="EET9" i="8"/>
  <c r="EEP9" i="8"/>
  <c r="EEL9" i="8"/>
  <c r="EEH9" i="8"/>
  <c r="EED9" i="8"/>
  <c r="EDZ9" i="8"/>
  <c r="EDV9" i="8"/>
  <c r="EDR9" i="8"/>
  <c r="EDN9" i="8"/>
  <c r="EDJ9" i="8"/>
  <c r="EDF9" i="8"/>
  <c r="EDB9" i="8"/>
  <c r="ECX9" i="8"/>
  <c r="ECT9" i="8"/>
  <c r="ECP9" i="8"/>
  <c r="ECL9" i="8"/>
  <c r="ECH9" i="8"/>
  <c r="ECD9" i="8"/>
  <c r="EBZ9" i="8"/>
  <c r="EBV9" i="8"/>
  <c r="EBR9" i="8"/>
  <c r="EBN9" i="8"/>
  <c r="EBJ9" i="8"/>
  <c r="EBF9" i="8"/>
  <c r="EBB9" i="8"/>
  <c r="EAX9" i="8"/>
  <c r="EAT9" i="8"/>
  <c r="EAP9" i="8"/>
  <c r="EAL9" i="8"/>
  <c r="EAH9" i="8"/>
  <c r="EAD9" i="8"/>
  <c r="DZZ9" i="8"/>
  <c r="DZV9" i="8"/>
  <c r="DZR9" i="8"/>
  <c r="DZN9" i="8"/>
  <c r="DZJ9" i="8"/>
  <c r="DZF9" i="8"/>
  <c r="DZB9" i="8"/>
  <c r="DYX9" i="8"/>
  <c r="DYT9" i="8"/>
  <c r="DYP9" i="8"/>
  <c r="DYL9" i="8"/>
  <c r="DYH9" i="8"/>
  <c r="DYD9" i="8"/>
  <c r="DXZ9" i="8"/>
  <c r="DXV9" i="8"/>
  <c r="DXR9" i="8"/>
  <c r="DXN9" i="8"/>
  <c r="DXJ9" i="8"/>
  <c r="DXF9" i="8"/>
  <c r="DXB9" i="8"/>
  <c r="DWX9" i="8"/>
  <c r="DWT9" i="8"/>
  <c r="DWP9" i="8"/>
  <c r="DWL9" i="8"/>
  <c r="DWH9" i="8"/>
  <c r="DWD9" i="8"/>
  <c r="DVZ9" i="8"/>
  <c r="DVV9" i="8"/>
  <c r="DVR9" i="8"/>
  <c r="DVN9" i="8"/>
  <c r="DVJ9" i="8"/>
  <c r="DVF9" i="8"/>
  <c r="DVB9" i="8"/>
  <c r="DUX9" i="8"/>
  <c r="DUT9" i="8"/>
  <c r="DUP9" i="8"/>
  <c r="DUL9" i="8"/>
  <c r="DUH9" i="8"/>
  <c r="DUD9" i="8"/>
  <c r="DTZ9" i="8"/>
  <c r="DTV9" i="8"/>
  <c r="DTR9" i="8"/>
  <c r="DTN9" i="8"/>
  <c r="DTJ9" i="8"/>
  <c r="DTF9" i="8"/>
  <c r="DTB9" i="8"/>
  <c r="DSX9" i="8"/>
  <c r="DST9" i="8"/>
  <c r="DSP9" i="8"/>
  <c r="DSL9" i="8"/>
  <c r="DSH9" i="8"/>
  <c r="DSD9" i="8"/>
  <c r="DRZ9" i="8"/>
  <c r="DRV9" i="8"/>
  <c r="DRR9" i="8"/>
  <c r="DRN9" i="8"/>
  <c r="DRJ9" i="8"/>
  <c r="DRF9" i="8"/>
  <c r="DRB9" i="8"/>
  <c r="DQX9" i="8"/>
  <c r="DQT9" i="8"/>
  <c r="DQP9" i="8"/>
  <c r="DQL9" i="8"/>
  <c r="DQH9" i="8"/>
  <c r="DQD9" i="8"/>
  <c r="DPZ9" i="8"/>
  <c r="DPV9" i="8"/>
  <c r="DPR9" i="8"/>
  <c r="DPN9" i="8"/>
  <c r="DPJ9" i="8"/>
  <c r="DPF9" i="8"/>
  <c r="DPB9" i="8"/>
  <c r="DOX9" i="8"/>
  <c r="DOT9" i="8"/>
  <c r="DOP9" i="8"/>
  <c r="DOL9" i="8"/>
  <c r="DOH9" i="8"/>
  <c r="DOD9" i="8"/>
  <c r="DNZ9" i="8"/>
  <c r="DNV9" i="8"/>
  <c r="DNR9" i="8"/>
  <c r="DNN9" i="8"/>
  <c r="DNJ9" i="8"/>
  <c r="DNF9" i="8"/>
  <c r="DNB9" i="8"/>
  <c r="DMX9" i="8"/>
  <c r="DMT9" i="8"/>
  <c r="DMP9" i="8"/>
  <c r="DML9" i="8"/>
  <c r="DMH9" i="8"/>
  <c r="DMD9" i="8"/>
  <c r="DLZ9" i="8"/>
  <c r="DLV9" i="8"/>
  <c r="DLR9" i="8"/>
  <c r="DLN9" i="8"/>
  <c r="DLJ9" i="8"/>
  <c r="DLF9" i="8"/>
  <c r="DLB9" i="8"/>
  <c r="DKX9" i="8"/>
  <c r="DKT9" i="8"/>
  <c r="DKP9" i="8"/>
  <c r="DKL9" i="8"/>
  <c r="DKH9" i="8"/>
  <c r="DKD9" i="8"/>
  <c r="DJZ9" i="8"/>
  <c r="DJV9" i="8"/>
  <c r="DJR9" i="8"/>
  <c r="DJN9" i="8"/>
  <c r="DJJ9" i="8"/>
  <c r="DJF9" i="8"/>
  <c r="DJB9" i="8"/>
  <c r="DIX9" i="8"/>
  <c r="DIT9" i="8"/>
  <c r="DIP9" i="8"/>
  <c r="DIL9" i="8"/>
  <c r="DIH9" i="8"/>
  <c r="DID9" i="8"/>
  <c r="DHZ9" i="8"/>
  <c r="DHV9" i="8"/>
  <c r="DHR9" i="8"/>
  <c r="DHN9" i="8"/>
  <c r="DHJ9" i="8"/>
  <c r="DHF9" i="8"/>
  <c r="DHB9" i="8"/>
  <c r="DGX9" i="8"/>
  <c r="DGT9" i="8"/>
  <c r="DGP9" i="8"/>
  <c r="DGL9" i="8"/>
  <c r="DGH9" i="8"/>
  <c r="DGD9" i="8"/>
  <c r="DFZ9" i="8"/>
  <c r="DFV9" i="8"/>
  <c r="DFR9" i="8"/>
  <c r="DFN9" i="8"/>
  <c r="DFJ9" i="8"/>
  <c r="DFF9" i="8"/>
  <c r="DFB9" i="8"/>
  <c r="DEX9" i="8"/>
  <c r="DET9" i="8"/>
  <c r="DEP9" i="8"/>
  <c r="DEL9" i="8"/>
  <c r="DEH9" i="8"/>
  <c r="DED9" i="8"/>
  <c r="DDZ9" i="8"/>
  <c r="DDV9" i="8"/>
  <c r="DDR9" i="8"/>
  <c r="DDN9" i="8"/>
  <c r="DDJ9" i="8"/>
  <c r="DDF9" i="8"/>
  <c r="DDB9" i="8"/>
  <c r="DCX9" i="8"/>
  <c r="DCT9" i="8"/>
  <c r="DCP9" i="8"/>
  <c r="DCL9" i="8"/>
  <c r="DCH9" i="8"/>
  <c r="DCD9" i="8"/>
  <c r="DBZ9" i="8"/>
  <c r="DBV9" i="8"/>
  <c r="DBR9" i="8"/>
  <c r="DBN9" i="8"/>
  <c r="DBJ9" i="8"/>
  <c r="DBF9" i="8"/>
  <c r="DBB9" i="8"/>
  <c r="DAX9" i="8"/>
  <c r="DAT9" i="8"/>
  <c r="DAP9" i="8"/>
  <c r="DAL9" i="8"/>
  <c r="DAH9" i="8"/>
  <c r="DAD9" i="8"/>
  <c r="CZZ9" i="8"/>
  <c r="CZV9" i="8"/>
  <c r="CZR9" i="8"/>
  <c r="CZN9" i="8"/>
  <c r="CZJ9" i="8"/>
  <c r="CZF9" i="8"/>
  <c r="CZB9" i="8"/>
  <c r="CYX9" i="8"/>
  <c r="CYT9" i="8"/>
  <c r="CYP9" i="8"/>
  <c r="CYL9" i="8"/>
  <c r="CYH9" i="8"/>
  <c r="CYD9" i="8"/>
  <c r="CXZ9" i="8"/>
  <c r="CXV9" i="8"/>
  <c r="CXR9" i="8"/>
  <c r="CXN9" i="8"/>
  <c r="CXJ9" i="8"/>
  <c r="CXF9" i="8"/>
  <c r="CXB9" i="8"/>
  <c r="CWX9" i="8"/>
  <c r="CWT9" i="8"/>
  <c r="CWP9" i="8"/>
  <c r="CWL9" i="8"/>
  <c r="CWH9" i="8"/>
  <c r="CWD9" i="8"/>
  <c r="CVZ9" i="8"/>
  <c r="CVV9" i="8"/>
  <c r="CVR9" i="8"/>
  <c r="CVN9" i="8"/>
  <c r="CVJ9" i="8"/>
  <c r="CVF9" i="8"/>
  <c r="CVB9" i="8"/>
  <c r="CUX9" i="8"/>
  <c r="CUT9" i="8"/>
  <c r="CUP9" i="8"/>
  <c r="CUL9" i="8"/>
  <c r="CUH9" i="8"/>
  <c r="CUD9" i="8"/>
  <c r="CTZ9" i="8"/>
  <c r="CTV9" i="8"/>
  <c r="CTR9" i="8"/>
  <c r="CTN9" i="8"/>
  <c r="CTJ9" i="8"/>
  <c r="CTF9" i="8"/>
  <c r="CTB9" i="8"/>
  <c r="CSX9" i="8"/>
  <c r="CST9" i="8"/>
  <c r="CSP9" i="8"/>
  <c r="CSL9" i="8"/>
  <c r="CSH9" i="8"/>
  <c r="CSD9" i="8"/>
  <c r="CRZ9" i="8"/>
  <c r="CRV9" i="8"/>
  <c r="CRR9" i="8"/>
  <c r="CRN9" i="8"/>
  <c r="CRJ9" i="8"/>
  <c r="CRF9" i="8"/>
  <c r="CRB9" i="8"/>
  <c r="CQX9" i="8"/>
  <c r="CQT9" i="8"/>
  <c r="CQP9" i="8"/>
  <c r="CQL9" i="8"/>
  <c r="CQH9" i="8"/>
  <c r="CQD9" i="8"/>
  <c r="CPZ9" i="8"/>
  <c r="CPV9" i="8"/>
  <c r="CPR9" i="8"/>
  <c r="CPN9" i="8"/>
  <c r="CPJ9" i="8"/>
  <c r="CPF9" i="8"/>
  <c r="CPB9" i="8"/>
  <c r="COX9" i="8"/>
  <c r="COT9" i="8"/>
  <c r="COP9" i="8"/>
  <c r="COL9" i="8"/>
  <c r="COH9" i="8"/>
  <c r="COD9" i="8"/>
  <c r="CNZ9" i="8"/>
  <c r="CNV9" i="8"/>
  <c r="CNR9" i="8"/>
  <c r="CNN9" i="8"/>
  <c r="CNJ9" i="8"/>
  <c r="CNF9" i="8"/>
  <c r="CNB9" i="8"/>
  <c r="CMX9" i="8"/>
  <c r="CMT9" i="8"/>
  <c r="CMP9" i="8"/>
  <c r="CML9" i="8"/>
  <c r="CMH9" i="8"/>
  <c r="CMD9" i="8"/>
  <c r="CLZ9" i="8"/>
  <c r="CLV9" i="8"/>
  <c r="CLR9" i="8"/>
  <c r="CLN9" i="8"/>
  <c r="CLJ9" i="8"/>
  <c r="CLF9" i="8"/>
  <c r="CLB9" i="8"/>
  <c r="CKX9" i="8"/>
  <c r="CKT9" i="8"/>
  <c r="CKP9" i="8"/>
  <c r="CKL9" i="8"/>
  <c r="CKH9" i="8"/>
  <c r="CKD9" i="8"/>
  <c r="CJZ9" i="8"/>
  <c r="CJV9" i="8"/>
  <c r="CJR9" i="8"/>
  <c r="CJN9" i="8"/>
  <c r="CJJ9" i="8"/>
  <c r="CJF9" i="8"/>
  <c r="CJB9" i="8"/>
  <c r="CIX9" i="8"/>
  <c r="CIT9" i="8"/>
  <c r="CIP9" i="8"/>
  <c r="CIL9" i="8"/>
  <c r="CIH9" i="8"/>
  <c r="CID9" i="8"/>
  <c r="CHZ9" i="8"/>
  <c r="CHV9" i="8"/>
  <c r="CHR9" i="8"/>
  <c r="CHN9" i="8"/>
  <c r="CHJ9" i="8"/>
  <c r="CHF9" i="8"/>
  <c r="CHB9" i="8"/>
  <c r="CGX9" i="8"/>
  <c r="CGT9" i="8"/>
  <c r="CGP9" i="8"/>
  <c r="CGL9" i="8"/>
  <c r="CGH9" i="8"/>
  <c r="CGD9" i="8"/>
  <c r="CFZ9" i="8"/>
  <c r="CFV9" i="8"/>
  <c r="CFR9" i="8"/>
  <c r="CFN9" i="8"/>
  <c r="CFJ9" i="8"/>
  <c r="CFF9" i="8"/>
  <c r="CFB9" i="8"/>
  <c r="CEX9" i="8"/>
  <c r="CET9" i="8"/>
  <c r="CEP9" i="8"/>
  <c r="CEL9" i="8"/>
  <c r="CEH9" i="8"/>
  <c r="CED9" i="8"/>
  <c r="CDZ9" i="8"/>
  <c r="CDV9" i="8"/>
  <c r="CDR9" i="8"/>
  <c r="CDN9" i="8"/>
  <c r="CDJ9" i="8"/>
  <c r="CDF9" i="8"/>
  <c r="CDB9" i="8"/>
  <c r="CCX9" i="8"/>
  <c r="CCT9" i="8"/>
  <c r="CCP9" i="8"/>
  <c r="CCL9" i="8"/>
  <c r="CCH9" i="8"/>
  <c r="CCD9" i="8"/>
  <c r="CBZ9" i="8"/>
  <c r="CBV9" i="8"/>
  <c r="CBR9" i="8"/>
  <c r="CBN9" i="8"/>
  <c r="CBJ9" i="8"/>
  <c r="CBF9" i="8"/>
  <c r="CBB9" i="8"/>
  <c r="CAX9" i="8"/>
  <c r="CAT9" i="8"/>
  <c r="CAP9" i="8"/>
  <c r="CAL9" i="8"/>
  <c r="CAH9" i="8"/>
  <c r="CAD9" i="8"/>
  <c r="BZZ9" i="8"/>
  <c r="BZV9" i="8"/>
  <c r="BZR9" i="8"/>
  <c r="BZN9" i="8"/>
  <c r="BZJ9" i="8"/>
  <c r="BZF9" i="8"/>
  <c r="BZB9" i="8"/>
  <c r="BYX9" i="8"/>
  <c r="BYT9" i="8"/>
  <c r="BYP9" i="8"/>
  <c r="BYL9" i="8"/>
  <c r="BYH9" i="8"/>
  <c r="BYD9" i="8"/>
  <c r="BXZ9" i="8"/>
  <c r="BXV9" i="8"/>
  <c r="BXR9" i="8"/>
  <c r="BXN9" i="8"/>
  <c r="BXJ9" i="8"/>
  <c r="BXF9" i="8"/>
  <c r="BXB9" i="8"/>
  <c r="BWX9" i="8"/>
  <c r="BWT9" i="8"/>
  <c r="BWP9" i="8"/>
  <c r="BWL9" i="8"/>
  <c r="BWH9" i="8"/>
  <c r="BWD9" i="8"/>
  <c r="BVZ9" i="8"/>
  <c r="BVV9" i="8"/>
  <c r="BVR9" i="8"/>
  <c r="BVN9" i="8"/>
  <c r="BVJ9" i="8"/>
  <c r="BVF9" i="8"/>
  <c r="BVB9" i="8"/>
  <c r="BUX9" i="8"/>
  <c r="BUT9" i="8"/>
  <c r="BUP9" i="8"/>
  <c r="BUL9" i="8"/>
  <c r="BUH9" i="8"/>
  <c r="BUD9" i="8"/>
  <c r="BTZ9" i="8"/>
  <c r="BTV9" i="8"/>
  <c r="BTR9" i="8"/>
  <c r="BTN9" i="8"/>
  <c r="BTJ9" i="8"/>
  <c r="BTF9" i="8"/>
  <c r="BTB9" i="8"/>
  <c r="BSX9" i="8"/>
  <c r="BST9" i="8"/>
  <c r="BSP9" i="8"/>
  <c r="BSL9" i="8"/>
  <c r="BSH9" i="8"/>
  <c r="BSD9" i="8"/>
  <c r="BRZ9" i="8"/>
  <c r="BRV9" i="8"/>
  <c r="BRR9" i="8"/>
  <c r="BRN9" i="8"/>
  <c r="BRJ9" i="8"/>
  <c r="BRF9" i="8"/>
  <c r="BRB9" i="8"/>
  <c r="BQX9" i="8"/>
  <c r="BQT9" i="8"/>
  <c r="BQP9" i="8"/>
  <c r="BQL9" i="8"/>
  <c r="BQH9" i="8"/>
  <c r="BQD9" i="8"/>
  <c r="BPZ9" i="8"/>
  <c r="BPV9" i="8"/>
  <c r="BPR9" i="8"/>
  <c r="BPN9" i="8"/>
  <c r="BPJ9" i="8"/>
  <c r="BPF9" i="8"/>
  <c r="BPB9" i="8"/>
  <c r="BOX9" i="8"/>
  <c r="BOT9" i="8"/>
  <c r="BOP9" i="8"/>
  <c r="BOL9" i="8"/>
  <c r="BOH9" i="8"/>
  <c r="BOD9" i="8"/>
  <c r="BNZ9" i="8"/>
  <c r="BNV9" i="8"/>
  <c r="BNR9" i="8"/>
  <c r="BNN9" i="8"/>
  <c r="BNJ9" i="8"/>
  <c r="BNF9" i="8"/>
  <c r="BNB9" i="8"/>
  <c r="BMX9" i="8"/>
  <c r="BMT9" i="8"/>
  <c r="BMP9" i="8"/>
  <c r="BML9" i="8"/>
  <c r="BMH9" i="8"/>
  <c r="BMD9" i="8"/>
  <c r="BLZ9" i="8"/>
  <c r="BLV9" i="8"/>
  <c r="BLR9" i="8"/>
  <c r="BLN9" i="8"/>
  <c r="BLJ9" i="8"/>
  <c r="BLF9" i="8"/>
  <c r="BLB9" i="8"/>
  <c r="BKX9" i="8"/>
  <c r="BKT9" i="8"/>
  <c r="BKP9" i="8"/>
  <c r="BKL9" i="8"/>
  <c r="BKH9" i="8"/>
  <c r="BKD9" i="8"/>
  <c r="BJZ9" i="8"/>
  <c r="BJV9" i="8"/>
  <c r="BJR9" i="8"/>
  <c r="BJN9" i="8"/>
  <c r="BJJ9" i="8"/>
  <c r="BJF9" i="8"/>
  <c r="BJB9" i="8"/>
  <c r="BIX9" i="8"/>
  <c r="BIT9" i="8"/>
  <c r="BIP9" i="8"/>
  <c r="BIL9" i="8"/>
  <c r="BIH9" i="8"/>
  <c r="BID9" i="8"/>
  <c r="BHZ9" i="8"/>
  <c r="BHV9" i="8"/>
  <c r="BHR9" i="8"/>
  <c r="BHN9" i="8"/>
  <c r="BHJ9" i="8"/>
  <c r="BHF9" i="8"/>
  <c r="BHB9" i="8"/>
  <c r="BGX9" i="8"/>
  <c r="BGT9" i="8"/>
  <c r="BGP9" i="8"/>
  <c r="NTS9" i="8"/>
  <c r="NTK9" i="8"/>
  <c r="NTC9" i="8"/>
  <c r="NSU9" i="8"/>
  <c r="NSM9" i="8"/>
  <c r="NSE9" i="8"/>
  <c r="NRW9" i="8"/>
  <c r="NRO9" i="8"/>
  <c r="NRG9" i="8"/>
  <c r="NQY9" i="8"/>
  <c r="NQQ9" i="8"/>
  <c r="NQI9" i="8"/>
  <c r="NQA9" i="8"/>
  <c r="NPS9" i="8"/>
  <c r="NPK9" i="8"/>
  <c r="NPC9" i="8"/>
  <c r="NOU9" i="8"/>
  <c r="NOM9" i="8"/>
  <c r="NOE9" i="8"/>
  <c r="NNW9" i="8"/>
  <c r="NNO9" i="8"/>
  <c r="NNG9" i="8"/>
  <c r="NMY9" i="8"/>
  <c r="NMQ9" i="8"/>
  <c r="NMI9" i="8"/>
  <c r="NMA9" i="8"/>
  <c r="NLS9" i="8"/>
  <c r="NLK9" i="8"/>
  <c r="NLC9" i="8"/>
  <c r="NKU9" i="8"/>
  <c r="NKM9" i="8"/>
  <c r="NKE9" i="8"/>
  <c r="NJW9" i="8"/>
  <c r="NJO9" i="8"/>
  <c r="NJG9" i="8"/>
  <c r="NIY9" i="8"/>
  <c r="NIQ9" i="8"/>
  <c r="NII9" i="8"/>
  <c r="NIA9" i="8"/>
  <c r="NHS9" i="8"/>
  <c r="NHK9" i="8"/>
  <c r="NHC9" i="8"/>
  <c r="NGU9" i="8"/>
  <c r="NGM9" i="8"/>
  <c r="NGE9" i="8"/>
  <c r="NFW9" i="8"/>
  <c r="NFO9" i="8"/>
  <c r="NFG9" i="8"/>
  <c r="NEY9" i="8"/>
  <c r="NEQ9" i="8"/>
  <c r="NEI9" i="8"/>
  <c r="NEA9" i="8"/>
  <c r="NDS9" i="8"/>
  <c r="NDK9" i="8"/>
  <c r="NDC9" i="8"/>
  <c r="NCU9" i="8"/>
  <c r="NCM9" i="8"/>
  <c r="NCE9" i="8"/>
  <c r="NBW9" i="8"/>
  <c r="NBO9" i="8"/>
  <c r="NBG9" i="8"/>
  <c r="NBA9" i="8"/>
  <c r="NAW9" i="8"/>
  <c r="NAS9" i="8"/>
  <c r="NAO9" i="8"/>
  <c r="NAK9" i="8"/>
  <c r="NAG9" i="8"/>
  <c r="NAC9" i="8"/>
  <c r="MZY9" i="8"/>
  <c r="MZU9" i="8"/>
  <c r="MZQ9" i="8"/>
  <c r="MZM9" i="8"/>
  <c r="MZI9" i="8"/>
  <c r="MZE9" i="8"/>
  <c r="MZA9" i="8"/>
  <c r="MYW9" i="8"/>
  <c r="MYS9" i="8"/>
  <c r="MYO9" i="8"/>
  <c r="MYK9" i="8"/>
  <c r="MYG9" i="8"/>
  <c r="MYC9" i="8"/>
  <c r="MXY9" i="8"/>
  <c r="MXU9" i="8"/>
  <c r="MXQ9" i="8"/>
  <c r="MXM9" i="8"/>
  <c r="MXI9" i="8"/>
  <c r="MXE9" i="8"/>
  <c r="MXA9" i="8"/>
  <c r="MWW9" i="8"/>
  <c r="MWS9" i="8"/>
  <c r="MWO9" i="8"/>
  <c r="MWK9" i="8"/>
  <c r="MWG9" i="8"/>
  <c r="MWC9" i="8"/>
  <c r="MVY9" i="8"/>
  <c r="MVU9" i="8"/>
  <c r="MVQ9" i="8"/>
  <c r="MVM9" i="8"/>
  <c r="MVI9" i="8"/>
  <c r="MVE9" i="8"/>
  <c r="MVA9" i="8"/>
  <c r="MUW9" i="8"/>
  <c r="MUS9" i="8"/>
  <c r="MUO9" i="8"/>
  <c r="MUK9" i="8"/>
  <c r="MUG9" i="8"/>
  <c r="MUC9" i="8"/>
  <c r="MTY9" i="8"/>
  <c r="MTU9" i="8"/>
  <c r="MTQ9" i="8"/>
  <c r="MTM9" i="8"/>
  <c r="MTI9" i="8"/>
  <c r="MTE9" i="8"/>
  <c r="MTA9" i="8"/>
  <c r="MSW9" i="8"/>
  <c r="MSS9" i="8"/>
  <c r="MSO9" i="8"/>
  <c r="MSK9" i="8"/>
  <c r="MSG9" i="8"/>
  <c r="MSC9" i="8"/>
  <c r="MRY9" i="8"/>
  <c r="MRU9" i="8"/>
  <c r="MRQ9" i="8"/>
  <c r="MRM9" i="8"/>
  <c r="MRI9" i="8"/>
  <c r="MRE9" i="8"/>
  <c r="MRA9" i="8"/>
  <c r="MQW9" i="8"/>
  <c r="MQS9" i="8"/>
  <c r="MQO9" i="8"/>
  <c r="MQK9" i="8"/>
  <c r="MQG9" i="8"/>
  <c r="MQC9" i="8"/>
  <c r="MPY9" i="8"/>
  <c r="MPU9" i="8"/>
  <c r="MPQ9" i="8"/>
  <c r="MPM9" i="8"/>
  <c r="MPI9" i="8"/>
  <c r="MPE9" i="8"/>
  <c r="MPA9" i="8"/>
  <c r="MOW9" i="8"/>
  <c r="MOS9" i="8"/>
  <c r="MOO9" i="8"/>
  <c r="MOK9" i="8"/>
  <c r="MOG9" i="8"/>
  <c r="MOC9" i="8"/>
  <c r="MNY9" i="8"/>
  <c r="MNU9" i="8"/>
  <c r="MNQ9" i="8"/>
  <c r="MNM9" i="8"/>
  <c r="MNI9" i="8"/>
  <c r="MNE9" i="8"/>
  <c r="MNA9" i="8"/>
  <c r="MMW9" i="8"/>
  <c r="MMS9" i="8"/>
  <c r="MMO9" i="8"/>
  <c r="MMK9" i="8"/>
  <c r="MMG9" i="8"/>
  <c r="MMC9" i="8"/>
  <c r="MLY9" i="8"/>
  <c r="MLU9" i="8"/>
  <c r="MLQ9" i="8"/>
  <c r="MLM9" i="8"/>
  <c r="MLI9" i="8"/>
  <c r="MLE9" i="8"/>
  <c r="MLA9" i="8"/>
  <c r="MKW9" i="8"/>
  <c r="MKS9" i="8"/>
  <c r="MKO9" i="8"/>
  <c r="MKK9" i="8"/>
  <c r="MKG9" i="8"/>
  <c r="MKC9" i="8"/>
  <c r="MJY9" i="8"/>
  <c r="MJU9" i="8"/>
  <c r="MJQ9" i="8"/>
  <c r="MJM9" i="8"/>
  <c r="MJI9" i="8"/>
  <c r="MJE9" i="8"/>
  <c r="MJA9" i="8"/>
  <c r="MIW9" i="8"/>
  <c r="MIS9" i="8"/>
  <c r="MIO9" i="8"/>
  <c r="MIK9" i="8"/>
  <c r="MIG9" i="8"/>
  <c r="MIC9" i="8"/>
  <c r="MHY9" i="8"/>
  <c r="MHU9" i="8"/>
  <c r="MHQ9" i="8"/>
  <c r="MHM9" i="8"/>
  <c r="MHI9" i="8"/>
  <c r="MHE9" i="8"/>
  <c r="MHA9" i="8"/>
  <c r="MGW9" i="8"/>
  <c r="MGS9" i="8"/>
  <c r="MGO9" i="8"/>
  <c r="MGK9" i="8"/>
  <c r="MGG9" i="8"/>
  <c r="MGC9" i="8"/>
  <c r="MFY9" i="8"/>
  <c r="MFU9" i="8"/>
  <c r="MFQ9" i="8"/>
  <c r="MFM9" i="8"/>
  <c r="MFI9" i="8"/>
  <c r="MFE9" i="8"/>
  <c r="MFA9" i="8"/>
  <c r="MEW9" i="8"/>
  <c r="MES9" i="8"/>
  <c r="MEO9" i="8"/>
  <c r="MEK9" i="8"/>
  <c r="MEG9" i="8"/>
  <c r="MEC9" i="8"/>
  <c r="MDY9" i="8"/>
  <c r="MDU9" i="8"/>
  <c r="MDQ9" i="8"/>
  <c r="MDM9" i="8"/>
  <c r="MDI9" i="8"/>
  <c r="MDE9" i="8"/>
  <c r="MDA9" i="8"/>
  <c r="MCW9" i="8"/>
  <c r="MCS9" i="8"/>
  <c r="MCO9" i="8"/>
  <c r="MCK9" i="8"/>
  <c r="MCG9" i="8"/>
  <c r="MCC9" i="8"/>
  <c r="MBY9" i="8"/>
  <c r="MBU9" i="8"/>
  <c r="MBQ9" i="8"/>
  <c r="MBM9" i="8"/>
  <c r="MBI9" i="8"/>
  <c r="MBE9" i="8"/>
  <c r="MBA9" i="8"/>
  <c r="MAW9" i="8"/>
  <c r="MAS9" i="8"/>
  <c r="MAO9" i="8"/>
  <c r="MAK9" i="8"/>
  <c r="MAG9" i="8"/>
  <c r="MAC9" i="8"/>
  <c r="LZY9" i="8"/>
  <c r="LZU9" i="8"/>
  <c r="LZQ9" i="8"/>
  <c r="LZM9" i="8"/>
  <c r="LZI9" i="8"/>
  <c r="LZE9" i="8"/>
  <c r="LZA9" i="8"/>
  <c r="LYW9" i="8"/>
  <c r="LYS9" i="8"/>
  <c r="LYO9" i="8"/>
  <c r="LYK9" i="8"/>
  <c r="LYG9" i="8"/>
  <c r="LYC9" i="8"/>
  <c r="LXY9" i="8"/>
  <c r="LXU9" i="8"/>
  <c r="LXQ9" i="8"/>
  <c r="LXM9" i="8"/>
  <c r="LXI9" i="8"/>
  <c r="LXE9" i="8"/>
  <c r="LXA9" i="8"/>
  <c r="LWW9" i="8"/>
  <c r="LWS9" i="8"/>
  <c r="LWO9" i="8"/>
  <c r="LWK9" i="8"/>
  <c r="LWG9" i="8"/>
  <c r="LWC9" i="8"/>
  <c r="LVY9" i="8"/>
  <c r="LVU9" i="8"/>
  <c r="LVQ9" i="8"/>
  <c r="LVM9" i="8"/>
  <c r="LVI9" i="8"/>
  <c r="LVE9" i="8"/>
  <c r="LVA9" i="8"/>
  <c r="LUW9" i="8"/>
  <c r="LUS9" i="8"/>
  <c r="LUO9" i="8"/>
  <c r="LUK9" i="8"/>
  <c r="LUG9" i="8"/>
  <c r="LUC9" i="8"/>
  <c r="LTY9" i="8"/>
  <c r="LTU9" i="8"/>
  <c r="LTQ9" i="8"/>
  <c r="LTM9" i="8"/>
  <c r="LTI9" i="8"/>
  <c r="LTE9" i="8"/>
  <c r="LTA9" i="8"/>
  <c r="LSW9" i="8"/>
  <c r="LSS9" i="8"/>
  <c r="LSO9" i="8"/>
  <c r="LSK9" i="8"/>
  <c r="LSG9" i="8"/>
  <c r="LSC9" i="8"/>
  <c r="LRY9" i="8"/>
  <c r="LRU9" i="8"/>
  <c r="LRQ9" i="8"/>
  <c r="LRM9" i="8"/>
  <c r="LRI9" i="8"/>
  <c r="LRE9" i="8"/>
  <c r="LRA9" i="8"/>
  <c r="LQW9" i="8"/>
  <c r="LQS9" i="8"/>
  <c r="LQO9" i="8"/>
  <c r="LQK9" i="8"/>
  <c r="LQG9" i="8"/>
  <c r="LQC9" i="8"/>
  <c r="LPY9" i="8"/>
  <c r="LPU9" i="8"/>
  <c r="LPQ9" i="8"/>
  <c r="LPM9" i="8"/>
  <c r="LPI9" i="8"/>
  <c r="LPE9" i="8"/>
  <c r="LPA9" i="8"/>
  <c r="LOW9" i="8"/>
  <c r="LOS9" i="8"/>
  <c r="LOO9" i="8"/>
  <c r="LOK9" i="8"/>
  <c r="LOG9" i="8"/>
  <c r="LOC9" i="8"/>
  <c r="LNY9" i="8"/>
  <c r="LNU9" i="8"/>
  <c r="LNQ9" i="8"/>
  <c r="LNM9" i="8"/>
  <c r="LNI9" i="8"/>
  <c r="LNE9" i="8"/>
  <c r="LNA9" i="8"/>
  <c r="LMW9" i="8"/>
  <c r="LMS9" i="8"/>
  <c r="LMO9" i="8"/>
  <c r="LMK9" i="8"/>
  <c r="LMG9" i="8"/>
  <c r="LMC9" i="8"/>
  <c r="LLY9" i="8"/>
  <c r="LLU9" i="8"/>
  <c r="LLQ9" i="8"/>
  <c r="LLM9" i="8"/>
  <c r="LLI9" i="8"/>
  <c r="LLE9" i="8"/>
  <c r="LLA9" i="8"/>
  <c r="LKW9" i="8"/>
  <c r="LKS9" i="8"/>
  <c r="LKO9" i="8"/>
  <c r="LKK9" i="8"/>
  <c r="LKG9" i="8"/>
  <c r="LKC9" i="8"/>
  <c r="LJY9" i="8"/>
  <c r="LJU9" i="8"/>
  <c r="LJQ9" i="8"/>
  <c r="LJM9" i="8"/>
  <c r="LJI9" i="8"/>
  <c r="LJE9" i="8"/>
  <c r="LJA9" i="8"/>
  <c r="LIW9" i="8"/>
  <c r="LIS9" i="8"/>
  <c r="LIO9" i="8"/>
  <c r="LIK9" i="8"/>
  <c r="LIG9" i="8"/>
  <c r="LIC9" i="8"/>
  <c r="LHY9" i="8"/>
  <c r="LHU9" i="8"/>
  <c r="LHQ9" i="8"/>
  <c r="LHM9" i="8"/>
  <c r="LHI9" i="8"/>
  <c r="LHE9" i="8"/>
  <c r="LHA9" i="8"/>
  <c r="LGW9" i="8"/>
  <c r="LGS9" i="8"/>
  <c r="LGO9" i="8"/>
  <c r="LGK9" i="8"/>
  <c r="LGG9" i="8"/>
  <c r="LGC9" i="8"/>
  <c r="LFY9" i="8"/>
  <c r="LFU9" i="8"/>
  <c r="LFQ9" i="8"/>
  <c r="LFM9" i="8"/>
  <c r="LFI9" i="8"/>
  <c r="LFE9" i="8"/>
  <c r="LFA9" i="8"/>
  <c r="LEW9" i="8"/>
  <c r="LES9" i="8"/>
  <c r="LEO9" i="8"/>
  <c r="LEK9" i="8"/>
  <c r="LEG9" i="8"/>
  <c r="LEC9" i="8"/>
  <c r="LDY9" i="8"/>
  <c r="LDU9" i="8"/>
  <c r="LDQ9" i="8"/>
  <c r="LDM9" i="8"/>
  <c r="LDI9" i="8"/>
  <c r="LDE9" i="8"/>
  <c r="LDA9" i="8"/>
  <c r="LCW9" i="8"/>
  <c r="LCS9" i="8"/>
  <c r="LCO9" i="8"/>
  <c r="LCK9" i="8"/>
  <c r="LCG9" i="8"/>
  <c r="LCC9" i="8"/>
  <c r="LBY9" i="8"/>
  <c r="LBU9" i="8"/>
  <c r="LBQ9" i="8"/>
  <c r="LBM9" i="8"/>
  <c r="LBI9" i="8"/>
  <c r="LBE9" i="8"/>
  <c r="LBA9" i="8"/>
  <c r="LAW9" i="8"/>
  <c r="LAS9" i="8"/>
  <c r="LAO9" i="8"/>
  <c r="LAK9" i="8"/>
  <c r="LAG9" i="8"/>
  <c r="LAC9" i="8"/>
  <c r="KZY9" i="8"/>
  <c r="KZU9" i="8"/>
  <c r="KZQ9" i="8"/>
  <c r="KZM9" i="8"/>
  <c r="KZI9" i="8"/>
  <c r="KZE9" i="8"/>
  <c r="KZA9" i="8"/>
  <c r="KYW9" i="8"/>
  <c r="KYS9" i="8"/>
  <c r="KYO9" i="8"/>
  <c r="KYK9" i="8"/>
  <c r="KYG9" i="8"/>
  <c r="KYC9" i="8"/>
  <c r="KXY9" i="8"/>
  <c r="KXU9" i="8"/>
  <c r="KXQ9" i="8"/>
  <c r="KXM9" i="8"/>
  <c r="KXI9" i="8"/>
  <c r="KXE9" i="8"/>
  <c r="KXA9" i="8"/>
  <c r="KWW9" i="8"/>
  <c r="KWS9" i="8"/>
  <c r="KWO9" i="8"/>
  <c r="KWK9" i="8"/>
  <c r="KWG9" i="8"/>
  <c r="KWC9" i="8"/>
  <c r="KVY9" i="8"/>
  <c r="KVU9" i="8"/>
  <c r="KVQ9" i="8"/>
  <c r="KVM9" i="8"/>
  <c r="KVI9" i="8"/>
  <c r="KVE9" i="8"/>
  <c r="KVA9" i="8"/>
  <c r="KUW9" i="8"/>
  <c r="KUS9" i="8"/>
  <c r="KUO9" i="8"/>
  <c r="KUK9" i="8"/>
  <c r="KUG9" i="8"/>
  <c r="KUC9" i="8"/>
  <c r="KTY9" i="8"/>
  <c r="KTU9" i="8"/>
  <c r="KTQ9" i="8"/>
  <c r="KTM9" i="8"/>
  <c r="KTI9" i="8"/>
  <c r="KTE9" i="8"/>
  <c r="KTA9" i="8"/>
  <c r="KSW9" i="8"/>
  <c r="KSS9" i="8"/>
  <c r="KSO9" i="8"/>
  <c r="KSK9" i="8"/>
  <c r="KSG9" i="8"/>
  <c r="KSC9" i="8"/>
  <c r="KRY9" i="8"/>
  <c r="KRU9" i="8"/>
  <c r="KRQ9" i="8"/>
  <c r="KRM9" i="8"/>
  <c r="KRI9" i="8"/>
  <c r="KRE9" i="8"/>
  <c r="KRA9" i="8"/>
  <c r="KQW9" i="8"/>
  <c r="KQS9" i="8"/>
  <c r="KQO9" i="8"/>
  <c r="KQK9" i="8"/>
  <c r="KQG9" i="8"/>
  <c r="KQC9" i="8"/>
  <c r="KPY9" i="8"/>
  <c r="KPU9" i="8"/>
  <c r="KPQ9" i="8"/>
  <c r="KPM9" i="8"/>
  <c r="KPI9" i="8"/>
  <c r="KPE9" i="8"/>
  <c r="KPA9" i="8"/>
  <c r="KOW9" i="8"/>
  <c r="KOS9" i="8"/>
  <c r="KOO9" i="8"/>
  <c r="KOK9" i="8"/>
  <c r="KOG9" i="8"/>
  <c r="KOC9" i="8"/>
  <c r="KNY9" i="8"/>
  <c r="KNU9" i="8"/>
  <c r="KNQ9" i="8"/>
  <c r="KNM9" i="8"/>
  <c r="KNI9" i="8"/>
  <c r="KNE9" i="8"/>
  <c r="KNA9" i="8"/>
  <c r="KMW9" i="8"/>
  <c r="KMS9" i="8"/>
  <c r="KMO9" i="8"/>
  <c r="KMK9" i="8"/>
  <c r="KMG9" i="8"/>
  <c r="KMC9" i="8"/>
  <c r="KLY9" i="8"/>
  <c r="KLU9" i="8"/>
  <c r="KLQ9" i="8"/>
  <c r="KLM9" i="8"/>
  <c r="KLI9" i="8"/>
  <c r="KLE9" i="8"/>
  <c r="KLA9" i="8"/>
  <c r="KKW9" i="8"/>
  <c r="KKS9" i="8"/>
  <c r="KKO9" i="8"/>
  <c r="KKK9" i="8"/>
  <c r="KKG9" i="8"/>
  <c r="KKC9" i="8"/>
  <c r="KJY9" i="8"/>
  <c r="KJU9" i="8"/>
  <c r="KJQ9" i="8"/>
  <c r="KJM9" i="8"/>
  <c r="KJI9" i="8"/>
  <c r="KJE9" i="8"/>
  <c r="KJA9" i="8"/>
  <c r="KIW9" i="8"/>
  <c r="KIS9" i="8"/>
  <c r="KIO9" i="8"/>
  <c r="KIK9" i="8"/>
  <c r="KIG9" i="8"/>
  <c r="KIC9" i="8"/>
  <c r="KHY9" i="8"/>
  <c r="KHU9" i="8"/>
  <c r="KHQ9" i="8"/>
  <c r="KHM9" i="8"/>
  <c r="KHI9" i="8"/>
  <c r="KHE9" i="8"/>
  <c r="KHA9" i="8"/>
  <c r="KGW9" i="8"/>
  <c r="KGS9" i="8"/>
  <c r="KGO9" i="8"/>
  <c r="KGK9" i="8"/>
  <c r="KGG9" i="8"/>
  <c r="KGC9" i="8"/>
  <c r="KFY9" i="8"/>
  <c r="KFU9" i="8"/>
  <c r="KFQ9" i="8"/>
  <c r="KFM9" i="8"/>
  <c r="KFI9" i="8"/>
  <c r="KFE9" i="8"/>
  <c r="KFA9" i="8"/>
  <c r="KEW9" i="8"/>
  <c r="KES9" i="8"/>
  <c r="KEO9" i="8"/>
  <c r="KEK9" i="8"/>
  <c r="KEG9" i="8"/>
  <c r="KEC9" i="8"/>
  <c r="KDY9" i="8"/>
  <c r="KDU9" i="8"/>
  <c r="KDQ9" i="8"/>
  <c r="KDM9" i="8"/>
  <c r="KDI9" i="8"/>
  <c r="KDE9" i="8"/>
  <c r="KDA9" i="8"/>
  <c r="KCW9" i="8"/>
  <c r="KCS9" i="8"/>
  <c r="KCO9" i="8"/>
  <c r="KCK9" i="8"/>
  <c r="KCG9" i="8"/>
  <c r="KCC9" i="8"/>
  <c r="KBY9" i="8"/>
  <c r="KBU9" i="8"/>
  <c r="KBQ9" i="8"/>
  <c r="KBM9" i="8"/>
  <c r="KBI9" i="8"/>
  <c r="KBE9" i="8"/>
  <c r="KBA9" i="8"/>
  <c r="KAW9" i="8"/>
  <c r="KAS9" i="8"/>
  <c r="KAO9" i="8"/>
  <c r="KAK9" i="8"/>
  <c r="KAG9" i="8"/>
  <c r="KAC9" i="8"/>
  <c r="JZY9" i="8"/>
  <c r="JZU9" i="8"/>
  <c r="JZQ9" i="8"/>
  <c r="JZM9" i="8"/>
  <c r="JZI9" i="8"/>
  <c r="JZE9" i="8"/>
  <c r="JZA9" i="8"/>
  <c r="JYW9" i="8"/>
  <c r="JYS9" i="8"/>
  <c r="JYO9" i="8"/>
  <c r="JYK9" i="8"/>
  <c r="JYG9" i="8"/>
  <c r="JYC9" i="8"/>
  <c r="JXY9" i="8"/>
  <c r="JXU9" i="8"/>
  <c r="JXQ9" i="8"/>
  <c r="JXM9" i="8"/>
  <c r="JXI9" i="8"/>
  <c r="JXE9" i="8"/>
  <c r="JXA9" i="8"/>
  <c r="JWW9" i="8"/>
  <c r="JWS9" i="8"/>
  <c r="JWO9" i="8"/>
  <c r="JWK9" i="8"/>
  <c r="JWG9" i="8"/>
  <c r="JWC9" i="8"/>
  <c r="JVY9" i="8"/>
  <c r="JVU9" i="8"/>
  <c r="JVQ9" i="8"/>
  <c r="JVM9" i="8"/>
  <c r="JVI9" i="8"/>
  <c r="JVE9" i="8"/>
  <c r="JVA9" i="8"/>
  <c r="JUW9" i="8"/>
  <c r="JUS9" i="8"/>
  <c r="JUO9" i="8"/>
  <c r="JUK9" i="8"/>
  <c r="JUG9" i="8"/>
  <c r="JUC9" i="8"/>
  <c r="JTY9" i="8"/>
  <c r="JTU9" i="8"/>
  <c r="JTQ9" i="8"/>
  <c r="JTM9" i="8"/>
  <c r="JTI9" i="8"/>
  <c r="JTE9" i="8"/>
  <c r="JTA9" i="8"/>
  <c r="JSW9" i="8"/>
  <c r="JSS9" i="8"/>
  <c r="JSO9" i="8"/>
  <c r="JSK9" i="8"/>
  <c r="JSG9" i="8"/>
  <c r="JSC9" i="8"/>
  <c r="JRY9" i="8"/>
  <c r="JRU9" i="8"/>
  <c r="JRQ9" i="8"/>
  <c r="JRM9" i="8"/>
  <c r="JRI9" i="8"/>
  <c r="JRE9" i="8"/>
  <c r="JRA9" i="8"/>
  <c r="JQW9" i="8"/>
  <c r="JQS9" i="8"/>
  <c r="JQO9" i="8"/>
  <c r="JQK9" i="8"/>
  <c r="JQG9" i="8"/>
  <c r="JQC9" i="8"/>
  <c r="JPY9" i="8"/>
  <c r="JPU9" i="8"/>
  <c r="JPQ9" i="8"/>
  <c r="JPM9" i="8"/>
  <c r="JPI9" i="8"/>
  <c r="JPE9" i="8"/>
  <c r="JPA9" i="8"/>
  <c r="JOW9" i="8"/>
  <c r="JOS9" i="8"/>
  <c r="JOO9" i="8"/>
  <c r="JOK9" i="8"/>
  <c r="JOG9" i="8"/>
  <c r="JOC9" i="8"/>
  <c r="JNY9" i="8"/>
  <c r="JNU9" i="8"/>
  <c r="JNQ9" i="8"/>
  <c r="JNM9" i="8"/>
  <c r="JNI9" i="8"/>
  <c r="JNE9" i="8"/>
  <c r="JNA9" i="8"/>
  <c r="JMW9" i="8"/>
  <c r="JMS9" i="8"/>
  <c r="JMO9" i="8"/>
  <c r="JMK9" i="8"/>
  <c r="JMG9" i="8"/>
  <c r="JMC9" i="8"/>
  <c r="JLY9" i="8"/>
  <c r="JLU9" i="8"/>
  <c r="JLQ9" i="8"/>
  <c r="JLM9" i="8"/>
  <c r="JLI9" i="8"/>
  <c r="JLE9" i="8"/>
  <c r="JLA9" i="8"/>
  <c r="JKW9" i="8"/>
  <c r="JKS9" i="8"/>
  <c r="JKO9" i="8"/>
  <c r="JKK9" i="8"/>
  <c r="JKG9" i="8"/>
  <c r="JKC9" i="8"/>
  <c r="JJY9" i="8"/>
  <c r="JJU9" i="8"/>
  <c r="JJQ9" i="8"/>
  <c r="JJM9" i="8"/>
  <c r="JJI9" i="8"/>
  <c r="JJE9" i="8"/>
  <c r="JJA9" i="8"/>
  <c r="JIW9" i="8"/>
  <c r="JIS9" i="8"/>
  <c r="JIO9" i="8"/>
  <c r="JIK9" i="8"/>
  <c r="JIG9" i="8"/>
  <c r="JIC9" i="8"/>
  <c r="JHY9" i="8"/>
  <c r="JHU9" i="8"/>
  <c r="JHQ9" i="8"/>
  <c r="JHM9" i="8"/>
  <c r="JHI9" i="8"/>
  <c r="JHE9" i="8"/>
  <c r="JHA9" i="8"/>
  <c r="JGW9" i="8"/>
  <c r="JGS9" i="8"/>
  <c r="JGO9" i="8"/>
  <c r="JGK9" i="8"/>
  <c r="JGG9" i="8"/>
  <c r="JGC9" i="8"/>
  <c r="JFY9" i="8"/>
  <c r="JFU9" i="8"/>
  <c r="JFQ9" i="8"/>
  <c r="JFM9" i="8"/>
  <c r="JFI9" i="8"/>
  <c r="JFE9" i="8"/>
  <c r="JFA9" i="8"/>
  <c r="JEW9" i="8"/>
  <c r="JES9" i="8"/>
  <c r="JEO9" i="8"/>
  <c r="JEK9" i="8"/>
  <c r="JEG9" i="8"/>
  <c r="JEC9" i="8"/>
  <c r="JDY9" i="8"/>
  <c r="JDU9" i="8"/>
  <c r="JDQ9" i="8"/>
  <c r="JDM9" i="8"/>
  <c r="JDI9" i="8"/>
  <c r="JDE9" i="8"/>
  <c r="JDA9" i="8"/>
  <c r="JCW9" i="8"/>
  <c r="JCS9" i="8"/>
  <c r="JCO9" i="8"/>
  <c r="JCK9" i="8"/>
  <c r="JCG9" i="8"/>
  <c r="JCC9" i="8"/>
  <c r="JBY9" i="8"/>
  <c r="JBU9" i="8"/>
  <c r="JBQ9" i="8"/>
  <c r="JBM9" i="8"/>
  <c r="JBI9" i="8"/>
  <c r="JBE9" i="8"/>
  <c r="JBA9" i="8"/>
  <c r="JAW9" i="8"/>
  <c r="JAS9" i="8"/>
  <c r="JAO9" i="8"/>
  <c r="JAK9" i="8"/>
  <c r="JAG9" i="8"/>
  <c r="JAC9" i="8"/>
  <c r="IZY9" i="8"/>
  <c r="IZU9" i="8"/>
  <c r="IZQ9" i="8"/>
  <c r="IZM9" i="8"/>
  <c r="IZI9" i="8"/>
  <c r="IZE9" i="8"/>
  <c r="IZA9" i="8"/>
  <c r="IYW9" i="8"/>
  <c r="IYS9" i="8"/>
  <c r="IYO9" i="8"/>
  <c r="IYK9" i="8"/>
  <c r="IYG9" i="8"/>
  <c r="IYC9" i="8"/>
  <c r="IXY9" i="8"/>
  <c r="IXU9" i="8"/>
  <c r="IXQ9" i="8"/>
  <c r="IXM9" i="8"/>
  <c r="IXI9" i="8"/>
  <c r="IXE9" i="8"/>
  <c r="IXA9" i="8"/>
  <c r="IWW9" i="8"/>
  <c r="IWS9" i="8"/>
  <c r="IWO9" i="8"/>
  <c r="IWK9" i="8"/>
  <c r="IWG9" i="8"/>
  <c r="IWC9" i="8"/>
  <c r="IVY9" i="8"/>
  <c r="IVU9" i="8"/>
  <c r="IVQ9" i="8"/>
  <c r="IVM9" i="8"/>
  <c r="IVI9" i="8"/>
  <c r="IVE9" i="8"/>
  <c r="IVA9" i="8"/>
  <c r="IUW9" i="8"/>
  <c r="IUS9" i="8"/>
  <c r="IUO9" i="8"/>
  <c r="IUK9" i="8"/>
  <c r="IUG9" i="8"/>
  <c r="IUC9" i="8"/>
  <c r="ITY9" i="8"/>
  <c r="ITU9" i="8"/>
  <c r="ITQ9" i="8"/>
  <c r="ITM9" i="8"/>
  <c r="ITI9" i="8"/>
  <c r="ITE9" i="8"/>
  <c r="ITA9" i="8"/>
  <c r="ISW9" i="8"/>
  <c r="ISS9" i="8"/>
  <c r="ISO9" i="8"/>
  <c r="ISK9" i="8"/>
  <c r="ISG9" i="8"/>
  <c r="ISC9" i="8"/>
  <c r="IRY9" i="8"/>
  <c r="IRU9" i="8"/>
  <c r="IRQ9" i="8"/>
  <c r="IRM9" i="8"/>
  <c r="IRI9" i="8"/>
  <c r="IRE9" i="8"/>
  <c r="IRA9" i="8"/>
  <c r="IQW9" i="8"/>
  <c r="IQS9" i="8"/>
  <c r="IQO9" i="8"/>
  <c r="IQK9" i="8"/>
  <c r="IQG9" i="8"/>
  <c r="IQC9" i="8"/>
  <c r="IPY9" i="8"/>
  <c r="IPU9" i="8"/>
  <c r="IPQ9" i="8"/>
  <c r="IPM9" i="8"/>
  <c r="IPI9" i="8"/>
  <c r="IPE9" i="8"/>
  <c r="IPA9" i="8"/>
  <c r="IOW9" i="8"/>
  <c r="IOS9" i="8"/>
  <c r="IOO9" i="8"/>
  <c r="IOK9" i="8"/>
  <c r="IOG9" i="8"/>
  <c r="IOC9" i="8"/>
  <c r="INY9" i="8"/>
  <c r="INU9" i="8"/>
  <c r="INQ9" i="8"/>
  <c r="INM9" i="8"/>
  <c r="INI9" i="8"/>
  <c r="INE9" i="8"/>
  <c r="INA9" i="8"/>
  <c r="IMW9" i="8"/>
  <c r="IMS9" i="8"/>
  <c r="IMO9" i="8"/>
  <c r="IMK9" i="8"/>
  <c r="IMG9" i="8"/>
  <c r="IMC9" i="8"/>
  <c r="ILY9" i="8"/>
  <c r="ILU9" i="8"/>
  <c r="ILQ9" i="8"/>
  <c r="ILM9" i="8"/>
  <c r="ILI9" i="8"/>
  <c r="ILE9" i="8"/>
  <c r="ILA9" i="8"/>
  <c r="IKW9" i="8"/>
  <c r="IKS9" i="8"/>
  <c r="IKO9" i="8"/>
  <c r="IKK9" i="8"/>
  <c r="IKG9" i="8"/>
  <c r="IKC9" i="8"/>
  <c r="IJY9" i="8"/>
  <c r="IJU9" i="8"/>
  <c r="IJQ9" i="8"/>
  <c r="IJM9" i="8"/>
  <c r="IJI9" i="8"/>
  <c r="IJE9" i="8"/>
  <c r="IJA9" i="8"/>
  <c r="IIW9" i="8"/>
  <c r="IIS9" i="8"/>
  <c r="IIO9" i="8"/>
  <c r="IIK9" i="8"/>
  <c r="IIG9" i="8"/>
  <c r="IIC9" i="8"/>
  <c r="IHY9" i="8"/>
  <c r="IHU9" i="8"/>
  <c r="IHQ9" i="8"/>
  <c r="IHM9" i="8"/>
  <c r="IHI9" i="8"/>
  <c r="IHE9" i="8"/>
  <c r="IHA9" i="8"/>
  <c r="IGW9" i="8"/>
  <c r="IGS9" i="8"/>
  <c r="IGO9" i="8"/>
  <c r="IGK9" i="8"/>
  <c r="IGG9" i="8"/>
  <c r="IGC9" i="8"/>
  <c r="IFY9" i="8"/>
  <c r="IFU9" i="8"/>
  <c r="IFQ9" i="8"/>
  <c r="IFM9" i="8"/>
  <c r="IFI9" i="8"/>
  <c r="IFE9" i="8"/>
  <c r="IFA9" i="8"/>
  <c r="IEW9" i="8"/>
  <c r="IES9" i="8"/>
  <c r="IEO9" i="8"/>
  <c r="IEK9" i="8"/>
  <c r="IEG9" i="8"/>
  <c r="IEC9" i="8"/>
  <c r="IDY9" i="8"/>
  <c r="IDU9" i="8"/>
  <c r="IDQ9" i="8"/>
  <c r="IDM9" i="8"/>
  <c r="IDI9" i="8"/>
  <c r="IDE9" i="8"/>
  <c r="IDA9" i="8"/>
  <c r="ICW9" i="8"/>
  <c r="ICS9" i="8"/>
  <c r="ICO9" i="8"/>
  <c r="ICK9" i="8"/>
  <c r="ICG9" i="8"/>
  <c r="ICC9" i="8"/>
  <c r="IBY9" i="8"/>
  <c r="IBU9" i="8"/>
  <c r="IBQ9" i="8"/>
  <c r="IBM9" i="8"/>
  <c r="IBI9" i="8"/>
  <c r="IBE9" i="8"/>
  <c r="IBA9" i="8"/>
  <c r="IAW9" i="8"/>
  <c r="IAS9" i="8"/>
  <c r="IAO9" i="8"/>
  <c r="IAK9" i="8"/>
  <c r="IAG9" i="8"/>
  <c r="IAC9" i="8"/>
  <c r="HZY9" i="8"/>
  <c r="HZU9" i="8"/>
  <c r="HZQ9" i="8"/>
  <c r="HZM9" i="8"/>
  <c r="HZI9" i="8"/>
  <c r="HZE9" i="8"/>
  <c r="HZA9" i="8"/>
  <c r="HYW9" i="8"/>
  <c r="HYS9" i="8"/>
  <c r="HYO9" i="8"/>
  <c r="HYK9" i="8"/>
  <c r="HYG9" i="8"/>
  <c r="HYC9" i="8"/>
  <c r="HXY9" i="8"/>
  <c r="HXU9" i="8"/>
  <c r="HXQ9" i="8"/>
  <c r="HXM9" i="8"/>
  <c r="HXI9" i="8"/>
  <c r="HXE9" i="8"/>
  <c r="HXA9" i="8"/>
  <c r="HWW9" i="8"/>
  <c r="HWS9" i="8"/>
  <c r="HWO9" i="8"/>
  <c r="HWK9" i="8"/>
  <c r="HWG9" i="8"/>
  <c r="HWC9" i="8"/>
  <c r="HVY9" i="8"/>
  <c r="HVU9" i="8"/>
  <c r="HVQ9" i="8"/>
  <c r="HVM9" i="8"/>
  <c r="HVI9" i="8"/>
  <c r="HVE9" i="8"/>
  <c r="HVA9" i="8"/>
  <c r="HUW9" i="8"/>
  <c r="HUS9" i="8"/>
  <c r="HUO9" i="8"/>
  <c r="HUK9" i="8"/>
  <c r="HUG9" i="8"/>
  <c r="HUC9" i="8"/>
  <c r="HTY9" i="8"/>
  <c r="HTU9" i="8"/>
  <c r="HTQ9" i="8"/>
  <c r="HTM9" i="8"/>
  <c r="HTI9" i="8"/>
  <c r="HTE9" i="8"/>
  <c r="HTA9" i="8"/>
  <c r="HSW9" i="8"/>
  <c r="HSS9" i="8"/>
  <c r="HSO9" i="8"/>
  <c r="HSK9" i="8"/>
  <c r="HSG9" i="8"/>
  <c r="HSC9" i="8"/>
  <c r="HRY9" i="8"/>
  <c r="HRU9" i="8"/>
  <c r="HRQ9" i="8"/>
  <c r="HRM9" i="8"/>
  <c r="HRI9" i="8"/>
  <c r="HRE9" i="8"/>
  <c r="HRA9" i="8"/>
  <c r="HQW9" i="8"/>
  <c r="HQS9" i="8"/>
  <c r="HQO9" i="8"/>
  <c r="HQK9" i="8"/>
  <c r="HQG9" i="8"/>
  <c r="HQC9" i="8"/>
  <c r="HPY9" i="8"/>
  <c r="HPU9" i="8"/>
  <c r="HPQ9" i="8"/>
  <c r="HPM9" i="8"/>
  <c r="HPI9" i="8"/>
  <c r="HPE9" i="8"/>
  <c r="HPA9" i="8"/>
  <c r="HOW9" i="8"/>
  <c r="HOS9" i="8"/>
  <c r="HOO9" i="8"/>
  <c r="HOK9" i="8"/>
  <c r="HOG9" i="8"/>
  <c r="HOC9" i="8"/>
  <c r="HNY9" i="8"/>
  <c r="HNU9" i="8"/>
  <c r="HNQ9" i="8"/>
  <c r="HNM9" i="8"/>
  <c r="HNI9" i="8"/>
  <c r="HNE9" i="8"/>
  <c r="HNA9" i="8"/>
  <c r="HMW9" i="8"/>
  <c r="HMS9" i="8"/>
  <c r="HMO9" i="8"/>
  <c r="HMK9" i="8"/>
  <c r="HMG9" i="8"/>
  <c r="HMC9" i="8"/>
  <c r="HLY9" i="8"/>
  <c r="HLU9" i="8"/>
  <c r="HLQ9" i="8"/>
  <c r="HLM9" i="8"/>
  <c r="HLI9" i="8"/>
  <c r="HLE9" i="8"/>
  <c r="HLA9" i="8"/>
  <c r="HKW9" i="8"/>
  <c r="HKS9" i="8"/>
  <c r="HKO9" i="8"/>
  <c r="HKK9" i="8"/>
  <c r="HKG9" i="8"/>
  <c r="HKC9" i="8"/>
  <c r="HJY9" i="8"/>
  <c r="HJU9" i="8"/>
  <c r="HJQ9" i="8"/>
  <c r="HJM9" i="8"/>
  <c r="HJI9" i="8"/>
  <c r="HJE9" i="8"/>
  <c r="HJA9" i="8"/>
  <c r="HIW9" i="8"/>
  <c r="HIS9" i="8"/>
  <c r="HIO9" i="8"/>
  <c r="HIK9" i="8"/>
  <c r="HIG9" i="8"/>
  <c r="HIC9" i="8"/>
  <c r="HHY9" i="8"/>
  <c r="HHU9" i="8"/>
  <c r="HHQ9" i="8"/>
  <c r="HHM9" i="8"/>
  <c r="HHI9" i="8"/>
  <c r="HHE9" i="8"/>
  <c r="HHA9" i="8"/>
  <c r="HGW9" i="8"/>
  <c r="HGS9" i="8"/>
  <c r="HGO9" i="8"/>
  <c r="HGK9" i="8"/>
  <c r="HGG9" i="8"/>
  <c r="HGC9" i="8"/>
  <c r="HFY9" i="8"/>
  <c r="HFU9" i="8"/>
  <c r="HFQ9" i="8"/>
  <c r="HFM9" i="8"/>
  <c r="HFI9" i="8"/>
  <c r="HFE9" i="8"/>
  <c r="HFA9" i="8"/>
  <c r="HEW9" i="8"/>
  <c r="HES9" i="8"/>
  <c r="HEO9" i="8"/>
  <c r="HEK9" i="8"/>
  <c r="HEG9" i="8"/>
  <c r="HEC9" i="8"/>
  <c r="HDY9" i="8"/>
  <c r="HDU9" i="8"/>
  <c r="HDQ9" i="8"/>
  <c r="HDM9" i="8"/>
  <c r="HDI9" i="8"/>
  <c r="HDE9" i="8"/>
  <c r="HDA9" i="8"/>
  <c r="HCW9" i="8"/>
  <c r="HCS9" i="8"/>
  <c r="HCO9" i="8"/>
  <c r="HCK9" i="8"/>
  <c r="HCG9" i="8"/>
  <c r="HCC9" i="8"/>
  <c r="HBY9" i="8"/>
  <c r="HBU9" i="8"/>
  <c r="HBQ9" i="8"/>
  <c r="HBM9" i="8"/>
  <c r="HBI9" i="8"/>
  <c r="HBE9" i="8"/>
  <c r="HBA9" i="8"/>
  <c r="HAW9" i="8"/>
  <c r="HAS9" i="8"/>
  <c r="HAO9" i="8"/>
  <c r="HAK9" i="8"/>
  <c r="HAG9" i="8"/>
  <c r="HAC9" i="8"/>
  <c r="GZY9" i="8"/>
  <c r="GZU9" i="8"/>
  <c r="GZQ9" i="8"/>
  <c r="GZM9" i="8"/>
  <c r="GZI9" i="8"/>
  <c r="GZE9" i="8"/>
  <c r="GZA9" i="8"/>
  <c r="GYW9" i="8"/>
  <c r="GYS9" i="8"/>
  <c r="GYO9" i="8"/>
  <c r="GYK9" i="8"/>
  <c r="GYG9" i="8"/>
  <c r="GYC9" i="8"/>
  <c r="GXY9" i="8"/>
  <c r="GXU9" i="8"/>
  <c r="GXQ9" i="8"/>
  <c r="GXM9" i="8"/>
  <c r="GXI9" i="8"/>
  <c r="GXE9" i="8"/>
  <c r="GXA9" i="8"/>
  <c r="GWW9" i="8"/>
  <c r="GWS9" i="8"/>
  <c r="GWO9" i="8"/>
  <c r="GWK9" i="8"/>
  <c r="GWG9" i="8"/>
  <c r="GWC9" i="8"/>
  <c r="GVY9" i="8"/>
  <c r="GVU9" i="8"/>
  <c r="GVQ9" i="8"/>
  <c r="GVM9" i="8"/>
  <c r="GVI9" i="8"/>
  <c r="GVE9" i="8"/>
  <c r="GVA9" i="8"/>
  <c r="GUW9" i="8"/>
  <c r="GUS9" i="8"/>
  <c r="GUO9" i="8"/>
  <c r="GUK9" i="8"/>
  <c r="GUG9" i="8"/>
  <c r="GUC9" i="8"/>
  <c r="GTY9" i="8"/>
  <c r="GTU9" i="8"/>
  <c r="GTQ9" i="8"/>
  <c r="GTM9" i="8"/>
  <c r="GTI9" i="8"/>
  <c r="GTE9" i="8"/>
  <c r="GTA9" i="8"/>
  <c r="GSW9" i="8"/>
  <c r="GSS9" i="8"/>
  <c r="GSO9" i="8"/>
  <c r="GSK9" i="8"/>
  <c r="GSG9" i="8"/>
  <c r="GSC9" i="8"/>
  <c r="GRY9" i="8"/>
  <c r="GRU9" i="8"/>
  <c r="GRQ9" i="8"/>
  <c r="GRM9" i="8"/>
  <c r="GRI9" i="8"/>
  <c r="GRE9" i="8"/>
  <c r="GRA9" i="8"/>
  <c r="GQW9" i="8"/>
  <c r="GQS9" i="8"/>
  <c r="GQO9" i="8"/>
  <c r="GQK9" i="8"/>
  <c r="GQG9" i="8"/>
  <c r="GQC9" i="8"/>
  <c r="GPY9" i="8"/>
  <c r="GPU9" i="8"/>
  <c r="GPQ9" i="8"/>
  <c r="GPM9" i="8"/>
  <c r="GPI9" i="8"/>
  <c r="GPE9" i="8"/>
  <c r="GPA9" i="8"/>
  <c r="GOW9" i="8"/>
  <c r="GOS9" i="8"/>
  <c r="GOO9" i="8"/>
  <c r="GOK9" i="8"/>
  <c r="GOG9" i="8"/>
  <c r="GOC9" i="8"/>
  <c r="GNY9" i="8"/>
  <c r="GNU9" i="8"/>
  <c r="GNQ9" i="8"/>
  <c r="GNM9" i="8"/>
  <c r="GNI9" i="8"/>
  <c r="GNE9" i="8"/>
  <c r="GNA9" i="8"/>
  <c r="GMW9" i="8"/>
  <c r="GMS9" i="8"/>
  <c r="GMO9" i="8"/>
  <c r="GMK9" i="8"/>
  <c r="GMG9" i="8"/>
  <c r="GMC9" i="8"/>
  <c r="GLY9" i="8"/>
  <c r="GLU9" i="8"/>
  <c r="GLQ9" i="8"/>
  <c r="GLM9" i="8"/>
  <c r="GLI9" i="8"/>
  <c r="GLE9" i="8"/>
  <c r="GLA9" i="8"/>
  <c r="GKW9" i="8"/>
  <c r="GKS9" i="8"/>
  <c r="GKO9" i="8"/>
  <c r="GKK9" i="8"/>
  <c r="GKG9" i="8"/>
  <c r="GKC9" i="8"/>
  <c r="GJY9" i="8"/>
  <c r="GJU9" i="8"/>
  <c r="GJQ9" i="8"/>
  <c r="GJM9" i="8"/>
  <c r="GJI9" i="8"/>
  <c r="GJE9" i="8"/>
  <c r="GJA9" i="8"/>
  <c r="GIW9" i="8"/>
  <c r="GIS9" i="8"/>
  <c r="GIO9" i="8"/>
  <c r="GIK9" i="8"/>
  <c r="GIG9" i="8"/>
  <c r="GIC9" i="8"/>
  <c r="GHY9" i="8"/>
  <c r="GHU9" i="8"/>
  <c r="GHQ9" i="8"/>
  <c r="GHM9" i="8"/>
  <c r="GHI9" i="8"/>
  <c r="GHE9" i="8"/>
  <c r="GHA9" i="8"/>
  <c r="GGW9" i="8"/>
  <c r="GGS9" i="8"/>
  <c r="GGO9" i="8"/>
  <c r="GGK9" i="8"/>
  <c r="GGG9" i="8"/>
  <c r="GGC9" i="8"/>
  <c r="GFY9" i="8"/>
  <c r="GFU9" i="8"/>
  <c r="GFQ9" i="8"/>
  <c r="GFM9" i="8"/>
  <c r="GFI9" i="8"/>
  <c r="GFE9" i="8"/>
  <c r="GFA9" i="8"/>
  <c r="GEW9" i="8"/>
  <c r="GES9" i="8"/>
  <c r="GEO9" i="8"/>
  <c r="GEK9" i="8"/>
  <c r="GEG9" i="8"/>
  <c r="GEC9" i="8"/>
  <c r="GDY9" i="8"/>
  <c r="GDU9" i="8"/>
  <c r="GDQ9" i="8"/>
  <c r="GDM9" i="8"/>
  <c r="GDI9" i="8"/>
  <c r="GDE9" i="8"/>
  <c r="GDA9" i="8"/>
  <c r="GCW9" i="8"/>
  <c r="GCS9" i="8"/>
  <c r="GCO9" i="8"/>
  <c r="GCK9" i="8"/>
  <c r="GCG9" i="8"/>
  <c r="GCC9" i="8"/>
  <c r="GBY9" i="8"/>
  <c r="GBU9" i="8"/>
  <c r="GBQ9" i="8"/>
  <c r="GBM9" i="8"/>
  <c r="GBI9" i="8"/>
  <c r="GBE9" i="8"/>
  <c r="GBA9" i="8"/>
  <c r="GAW9" i="8"/>
  <c r="GAS9" i="8"/>
  <c r="GAO9" i="8"/>
  <c r="GAK9" i="8"/>
  <c r="GAG9" i="8"/>
  <c r="GAC9" i="8"/>
  <c r="FZY9" i="8"/>
  <c r="FZU9" i="8"/>
  <c r="FZQ9" i="8"/>
  <c r="FZM9" i="8"/>
  <c r="FZI9" i="8"/>
  <c r="FZE9" i="8"/>
  <c r="FZA9" i="8"/>
  <c r="FYW9" i="8"/>
  <c r="FYS9" i="8"/>
  <c r="FYO9" i="8"/>
  <c r="FYK9" i="8"/>
  <c r="FYG9" i="8"/>
  <c r="FYC9" i="8"/>
  <c r="FXY9" i="8"/>
  <c r="FXU9" i="8"/>
  <c r="FXQ9" i="8"/>
  <c r="FXM9" i="8"/>
  <c r="FXI9" i="8"/>
  <c r="FXE9" i="8"/>
  <c r="FXA9" i="8"/>
  <c r="FWW9" i="8"/>
  <c r="FWS9" i="8"/>
  <c r="FWO9" i="8"/>
  <c r="FWK9" i="8"/>
  <c r="FWG9" i="8"/>
  <c r="FWC9" i="8"/>
  <c r="FVY9" i="8"/>
  <c r="FVU9" i="8"/>
  <c r="FVQ9" i="8"/>
  <c r="FVM9" i="8"/>
  <c r="FVI9" i="8"/>
  <c r="FVE9" i="8"/>
  <c r="FVA9" i="8"/>
  <c r="FUW9" i="8"/>
  <c r="FUS9" i="8"/>
  <c r="FUO9" i="8"/>
  <c r="FUK9" i="8"/>
  <c r="FUG9" i="8"/>
  <c r="FUC9" i="8"/>
  <c r="FTY9" i="8"/>
  <c r="FTU9" i="8"/>
  <c r="FTQ9" i="8"/>
  <c r="FTM9" i="8"/>
  <c r="FTI9" i="8"/>
  <c r="FTE9" i="8"/>
  <c r="FTA9" i="8"/>
  <c r="FSW9" i="8"/>
  <c r="FSS9" i="8"/>
  <c r="FSO9" i="8"/>
  <c r="FSK9" i="8"/>
  <c r="FSG9" i="8"/>
  <c r="FSC9" i="8"/>
  <c r="FRY9" i="8"/>
  <c r="FRU9" i="8"/>
  <c r="FRQ9" i="8"/>
  <c r="FRM9" i="8"/>
  <c r="FRI9" i="8"/>
  <c r="FRE9" i="8"/>
  <c r="FRA9" i="8"/>
  <c r="FQW9" i="8"/>
  <c r="FQS9" i="8"/>
  <c r="FQO9" i="8"/>
  <c r="FQK9" i="8"/>
  <c r="FQG9" i="8"/>
  <c r="FQC9" i="8"/>
  <c r="FPY9" i="8"/>
  <c r="FPU9" i="8"/>
  <c r="FPQ9" i="8"/>
  <c r="FPM9" i="8"/>
  <c r="FPI9" i="8"/>
  <c r="FPE9" i="8"/>
  <c r="FPA9" i="8"/>
  <c r="FOW9" i="8"/>
  <c r="FOS9" i="8"/>
  <c r="FOO9" i="8"/>
  <c r="FOK9" i="8"/>
  <c r="FOG9" i="8"/>
  <c r="FOC9" i="8"/>
  <c r="FNY9" i="8"/>
  <c r="FNU9" i="8"/>
  <c r="FNQ9" i="8"/>
  <c r="FNM9" i="8"/>
  <c r="FNI9" i="8"/>
  <c r="FNE9" i="8"/>
  <c r="FNA9" i="8"/>
  <c r="FMW9" i="8"/>
  <c r="FMS9" i="8"/>
  <c r="FMO9" i="8"/>
  <c r="FMK9" i="8"/>
  <c r="FMG9" i="8"/>
  <c r="FMC9" i="8"/>
  <c r="FLY9" i="8"/>
  <c r="FLU9" i="8"/>
  <c r="FLQ9" i="8"/>
  <c r="FLM9" i="8"/>
  <c r="FLI9" i="8"/>
  <c r="FLE9" i="8"/>
  <c r="FLA9" i="8"/>
  <c r="FKW9" i="8"/>
  <c r="FKS9" i="8"/>
  <c r="FKO9" i="8"/>
  <c r="FKK9" i="8"/>
  <c r="FKG9" i="8"/>
  <c r="FKC9" i="8"/>
  <c r="FJY9" i="8"/>
  <c r="FJU9" i="8"/>
  <c r="FJQ9" i="8"/>
  <c r="FJM9" i="8"/>
  <c r="FJI9" i="8"/>
  <c r="FJE9" i="8"/>
  <c r="FJA9" i="8"/>
  <c r="FIW9" i="8"/>
  <c r="FIS9" i="8"/>
  <c r="FIO9" i="8"/>
  <c r="FIK9" i="8"/>
  <c r="FIG9" i="8"/>
  <c r="FIC9" i="8"/>
  <c r="FHY9" i="8"/>
  <c r="FHU9" i="8"/>
  <c r="FHQ9" i="8"/>
  <c r="FHM9" i="8"/>
  <c r="FHI9" i="8"/>
  <c r="FHE9" i="8"/>
  <c r="FHA9" i="8"/>
  <c r="FGW9" i="8"/>
  <c r="FGS9" i="8"/>
  <c r="FGO9" i="8"/>
  <c r="FGK9" i="8"/>
  <c r="FGG9" i="8"/>
  <c r="FGC9" i="8"/>
  <c r="FFY9" i="8"/>
  <c r="FFU9" i="8"/>
  <c r="FFQ9" i="8"/>
  <c r="FFM9" i="8"/>
  <c r="FFI9" i="8"/>
  <c r="FFE9" i="8"/>
  <c r="FFA9" i="8"/>
  <c r="FEW9" i="8"/>
  <c r="FES9" i="8"/>
  <c r="FEO9" i="8"/>
  <c r="FEK9" i="8"/>
  <c r="FEG9" i="8"/>
  <c r="FEC9" i="8"/>
  <c r="FDY9" i="8"/>
  <c r="FDU9" i="8"/>
  <c r="FDQ9" i="8"/>
  <c r="FDM9" i="8"/>
  <c r="FDI9" i="8"/>
  <c r="FDE9" i="8"/>
  <c r="FDA9" i="8"/>
  <c r="FCW9" i="8"/>
  <c r="FCS9" i="8"/>
  <c r="FCO9" i="8"/>
  <c r="FCK9" i="8"/>
  <c r="FCG9" i="8"/>
  <c r="FCC9" i="8"/>
  <c r="FBY9" i="8"/>
  <c r="FBU9" i="8"/>
  <c r="FBQ9" i="8"/>
  <c r="FBM9" i="8"/>
  <c r="FBI9" i="8"/>
  <c r="FBE9" i="8"/>
  <c r="FBA9" i="8"/>
  <c r="FAW9" i="8"/>
  <c r="FAS9" i="8"/>
  <c r="FAO9" i="8"/>
  <c r="FAK9" i="8"/>
  <c r="FAG9" i="8"/>
  <c r="FAC9" i="8"/>
  <c r="EZY9" i="8"/>
  <c r="EZU9" i="8"/>
  <c r="EZQ9" i="8"/>
  <c r="EZM9" i="8"/>
  <c r="EZI9" i="8"/>
  <c r="EZE9" i="8"/>
  <c r="EZA9" i="8"/>
  <c r="EYW9" i="8"/>
  <c r="EYS9" i="8"/>
  <c r="EYO9" i="8"/>
  <c r="EYK9" i="8"/>
  <c r="EYG9" i="8"/>
  <c r="EYC9" i="8"/>
  <c r="EXY9" i="8"/>
  <c r="EXU9" i="8"/>
  <c r="EXQ9" i="8"/>
  <c r="EXM9" i="8"/>
  <c r="EXI9" i="8"/>
  <c r="EXE9" i="8"/>
  <c r="EXA9" i="8"/>
  <c r="EWW9" i="8"/>
  <c r="EWS9" i="8"/>
  <c r="EWO9" i="8"/>
  <c r="EWK9" i="8"/>
  <c r="EWG9" i="8"/>
  <c r="EWC9" i="8"/>
  <c r="EVY9" i="8"/>
  <c r="EVU9" i="8"/>
  <c r="EVQ9" i="8"/>
  <c r="EVM9" i="8"/>
  <c r="EVI9" i="8"/>
  <c r="EVE9" i="8"/>
  <c r="EVA9" i="8"/>
  <c r="EUW9" i="8"/>
  <c r="EUS9" i="8"/>
  <c r="EUO9" i="8"/>
  <c r="EUK9" i="8"/>
  <c r="EUG9" i="8"/>
  <c r="EUC9" i="8"/>
  <c r="ETY9" i="8"/>
  <c r="ETU9" i="8"/>
  <c r="ETQ9" i="8"/>
  <c r="ETM9" i="8"/>
  <c r="ETI9" i="8"/>
  <c r="ETE9" i="8"/>
  <c r="ETA9" i="8"/>
  <c r="ESW9" i="8"/>
  <c r="ESS9" i="8"/>
  <c r="ESO9" i="8"/>
  <c r="ESK9" i="8"/>
  <c r="ESG9" i="8"/>
  <c r="ESC9" i="8"/>
  <c r="ERY9" i="8"/>
  <c r="ERU9" i="8"/>
  <c r="ERQ9" i="8"/>
  <c r="ERM9" i="8"/>
  <c r="ERI9" i="8"/>
  <c r="ERE9" i="8"/>
  <c r="ERA9" i="8"/>
  <c r="EQW9" i="8"/>
  <c r="EQS9" i="8"/>
  <c r="EQO9" i="8"/>
  <c r="EQK9" i="8"/>
  <c r="EQG9" i="8"/>
  <c r="EQC9" i="8"/>
  <c r="EPY9" i="8"/>
  <c r="EPU9" i="8"/>
  <c r="EPQ9" i="8"/>
  <c r="EPM9" i="8"/>
  <c r="EPI9" i="8"/>
  <c r="EPE9" i="8"/>
  <c r="EPA9" i="8"/>
  <c r="EOW9" i="8"/>
  <c r="EOS9" i="8"/>
  <c r="EOO9" i="8"/>
  <c r="EOK9" i="8"/>
  <c r="EOG9" i="8"/>
  <c r="EOC9" i="8"/>
  <c r="ENY9" i="8"/>
  <c r="ENU9" i="8"/>
  <c r="ENQ9" i="8"/>
  <c r="ENM9" i="8"/>
  <c r="ENI9" i="8"/>
  <c r="ENE9" i="8"/>
  <c r="ENA9" i="8"/>
  <c r="EMW9" i="8"/>
  <c r="EMS9" i="8"/>
  <c r="EMO9" i="8"/>
  <c r="EMK9" i="8"/>
  <c r="EMG9" i="8"/>
  <c r="EMC9" i="8"/>
  <c r="ELY9" i="8"/>
  <c r="ELU9" i="8"/>
  <c r="ELQ9" i="8"/>
  <c r="ELM9" i="8"/>
  <c r="ELI9" i="8"/>
  <c r="ELE9" i="8"/>
  <c r="ELA9" i="8"/>
  <c r="EKW9" i="8"/>
  <c r="EKS9" i="8"/>
  <c r="EKO9" i="8"/>
  <c r="EKK9" i="8"/>
  <c r="EKG9" i="8"/>
  <c r="EKC9" i="8"/>
  <c r="EJY9" i="8"/>
  <c r="EJU9" i="8"/>
  <c r="EJQ9" i="8"/>
  <c r="EJM9" i="8"/>
  <c r="EJI9" i="8"/>
  <c r="EJE9" i="8"/>
  <c r="EJA9" i="8"/>
  <c r="EIW9" i="8"/>
  <c r="EIS9" i="8"/>
  <c r="EIO9" i="8"/>
  <c r="EIK9" i="8"/>
  <c r="EIG9" i="8"/>
  <c r="EIC9" i="8"/>
  <c r="EHY9" i="8"/>
  <c r="EHU9" i="8"/>
  <c r="EHQ9" i="8"/>
  <c r="EHM9" i="8"/>
  <c r="EHI9" i="8"/>
  <c r="EHE9" i="8"/>
  <c r="EHA9" i="8"/>
  <c r="EGW9" i="8"/>
  <c r="EGS9" i="8"/>
  <c r="EGO9" i="8"/>
  <c r="EGK9" i="8"/>
  <c r="EGG9" i="8"/>
  <c r="EGC9" i="8"/>
  <c r="EFY9" i="8"/>
  <c r="EFU9" i="8"/>
  <c r="EFQ9" i="8"/>
  <c r="EFM9" i="8"/>
  <c r="EFI9" i="8"/>
  <c r="EFE9" i="8"/>
  <c r="EFA9" i="8"/>
  <c r="EEW9" i="8"/>
  <c r="EES9" i="8"/>
  <c r="EEO9" i="8"/>
  <c r="EEK9" i="8"/>
  <c r="EEG9" i="8"/>
  <c r="EEC9" i="8"/>
  <c r="EDY9" i="8"/>
  <c r="EDU9" i="8"/>
  <c r="EDQ9" i="8"/>
  <c r="EDM9" i="8"/>
  <c r="EDI9" i="8"/>
  <c r="EDE9" i="8"/>
  <c r="EDA9" i="8"/>
  <c r="ECW9" i="8"/>
  <c r="ECS9" i="8"/>
  <c r="ECO9" i="8"/>
  <c r="ECK9" i="8"/>
  <c r="ECG9" i="8"/>
  <c r="ECC9" i="8"/>
  <c r="EBY9" i="8"/>
  <c r="EBU9" i="8"/>
  <c r="EBQ9" i="8"/>
  <c r="EBM9" i="8"/>
  <c r="EBI9" i="8"/>
  <c r="EBE9" i="8"/>
  <c r="EBA9" i="8"/>
  <c r="EAW9" i="8"/>
  <c r="EAS9" i="8"/>
  <c r="EAO9" i="8"/>
  <c r="EAK9" i="8"/>
  <c r="EAG9" i="8"/>
  <c r="EAC9" i="8"/>
  <c r="DZY9" i="8"/>
  <c r="DZU9" i="8"/>
  <c r="DZQ9" i="8"/>
  <c r="DZM9" i="8"/>
  <c r="DZI9" i="8"/>
  <c r="DZE9" i="8"/>
  <c r="DZA9" i="8"/>
  <c r="DYW9" i="8"/>
  <c r="DYS9" i="8"/>
  <c r="DYO9" i="8"/>
  <c r="DYK9" i="8"/>
  <c r="DYG9" i="8"/>
  <c r="DYC9" i="8"/>
  <c r="DXY9" i="8"/>
  <c r="DXU9" i="8"/>
  <c r="DXQ9" i="8"/>
  <c r="DXM9" i="8"/>
  <c r="DXI9" i="8"/>
  <c r="DXE9" i="8"/>
  <c r="DXA9" i="8"/>
  <c r="DWW9" i="8"/>
  <c r="DWS9" i="8"/>
  <c r="DWO9" i="8"/>
  <c r="DWK9" i="8"/>
  <c r="DWG9" i="8"/>
  <c r="DWC9" i="8"/>
  <c r="DVY9" i="8"/>
  <c r="DVU9" i="8"/>
  <c r="DVQ9" i="8"/>
  <c r="DVM9" i="8"/>
  <c r="DVI9" i="8"/>
  <c r="DVE9" i="8"/>
  <c r="DVA9" i="8"/>
  <c r="DUW9" i="8"/>
  <c r="DUS9" i="8"/>
  <c r="DUO9" i="8"/>
  <c r="DUK9" i="8"/>
  <c r="DUG9" i="8"/>
  <c r="DUC9" i="8"/>
  <c r="DTY9" i="8"/>
  <c r="DTU9" i="8"/>
  <c r="DTQ9" i="8"/>
  <c r="DTM9" i="8"/>
  <c r="DTI9" i="8"/>
  <c r="DTE9" i="8"/>
  <c r="DTA9" i="8"/>
  <c r="DSW9" i="8"/>
  <c r="DSS9" i="8"/>
  <c r="DSO9" i="8"/>
  <c r="DSK9" i="8"/>
  <c r="DSG9" i="8"/>
  <c r="DSC9" i="8"/>
  <c r="DRY9" i="8"/>
  <c r="DRU9" i="8"/>
  <c r="DRQ9" i="8"/>
  <c r="DRM9" i="8"/>
  <c r="DRI9" i="8"/>
  <c r="DRE9" i="8"/>
  <c r="DRA9" i="8"/>
  <c r="DQW9" i="8"/>
  <c r="DQS9" i="8"/>
  <c r="DQO9" i="8"/>
  <c r="DQK9" i="8"/>
  <c r="DQG9" i="8"/>
  <c r="DQC9" i="8"/>
  <c r="DPY9" i="8"/>
  <c r="DPU9" i="8"/>
  <c r="DPQ9" i="8"/>
  <c r="DPM9" i="8"/>
  <c r="DPI9" i="8"/>
  <c r="DPE9" i="8"/>
  <c r="DPA9" i="8"/>
  <c r="DOW9" i="8"/>
  <c r="DOS9" i="8"/>
  <c r="DOO9" i="8"/>
  <c r="DOK9" i="8"/>
  <c r="DOG9" i="8"/>
  <c r="DOC9" i="8"/>
  <c r="DNY9" i="8"/>
  <c r="DNU9" i="8"/>
  <c r="DNQ9" i="8"/>
  <c r="DNM9" i="8"/>
  <c r="DNI9" i="8"/>
  <c r="DNE9" i="8"/>
  <c r="DNA9" i="8"/>
  <c r="DMW9" i="8"/>
  <c r="DMS9" i="8"/>
  <c r="DMO9" i="8"/>
  <c r="DMK9" i="8"/>
  <c r="DMG9" i="8"/>
  <c r="DMC9" i="8"/>
  <c r="DLY9" i="8"/>
  <c r="DLU9" i="8"/>
  <c r="DLQ9" i="8"/>
  <c r="DLM9" i="8"/>
  <c r="DLI9" i="8"/>
  <c r="DLE9" i="8"/>
  <c r="DLA9" i="8"/>
  <c r="DKW9" i="8"/>
  <c r="DKS9" i="8"/>
  <c r="DKO9" i="8"/>
  <c r="DKK9" i="8"/>
  <c r="DKG9" i="8"/>
  <c r="DKC9" i="8"/>
  <c r="DJY9" i="8"/>
  <c r="DJU9" i="8"/>
  <c r="DJQ9" i="8"/>
  <c r="DJM9" i="8"/>
  <c r="DJI9" i="8"/>
  <c r="DJE9" i="8"/>
  <c r="DJA9" i="8"/>
  <c r="DIW9" i="8"/>
  <c r="DIS9" i="8"/>
  <c r="DIO9" i="8"/>
  <c r="DIK9" i="8"/>
  <c r="DIG9" i="8"/>
  <c r="DIC9" i="8"/>
  <c r="DHY9" i="8"/>
  <c r="DHU9" i="8"/>
  <c r="DHQ9" i="8"/>
  <c r="DHM9" i="8"/>
  <c r="DHI9" i="8"/>
  <c r="DHE9" i="8"/>
  <c r="DHA9" i="8"/>
  <c r="DGW9" i="8"/>
  <c r="DGS9" i="8"/>
  <c r="DGO9" i="8"/>
  <c r="DGK9" i="8"/>
  <c r="DGG9" i="8"/>
  <c r="DGC9" i="8"/>
  <c r="DFY9" i="8"/>
  <c r="DFU9" i="8"/>
  <c r="DFQ9" i="8"/>
  <c r="DFM9" i="8"/>
  <c r="DFI9" i="8"/>
  <c r="DFE9" i="8"/>
  <c r="DFA9" i="8"/>
  <c r="DEW9" i="8"/>
  <c r="DES9" i="8"/>
  <c r="DEO9" i="8"/>
  <c r="DEK9" i="8"/>
  <c r="DEG9" i="8"/>
  <c r="DEC9" i="8"/>
  <c r="DDY9" i="8"/>
  <c r="DDU9" i="8"/>
  <c r="DDQ9" i="8"/>
  <c r="DDM9" i="8"/>
  <c r="DDI9" i="8"/>
  <c r="DDE9" i="8"/>
  <c r="DDA9" i="8"/>
  <c r="DCW9" i="8"/>
  <c r="DCS9" i="8"/>
  <c r="DCO9" i="8"/>
  <c r="DCK9" i="8"/>
  <c r="DCG9" i="8"/>
  <c r="DCC9" i="8"/>
  <c r="DBY9" i="8"/>
  <c r="DBU9" i="8"/>
  <c r="DBQ9" i="8"/>
  <c r="DBM9" i="8"/>
  <c r="DBI9" i="8"/>
  <c r="DBE9" i="8"/>
  <c r="DBA9" i="8"/>
  <c r="DAW9" i="8"/>
  <c r="DAS9" i="8"/>
  <c r="DAO9" i="8"/>
  <c r="DAK9" i="8"/>
  <c r="DAG9" i="8"/>
  <c r="DAC9" i="8"/>
  <c r="CZY9" i="8"/>
  <c r="CZU9" i="8"/>
  <c r="CZQ9" i="8"/>
  <c r="CZM9" i="8"/>
  <c r="CZI9" i="8"/>
  <c r="CZE9" i="8"/>
  <c r="CZA9" i="8"/>
  <c r="CYW9" i="8"/>
  <c r="CYS9" i="8"/>
  <c r="CYO9" i="8"/>
  <c r="CYK9" i="8"/>
  <c r="CYG9" i="8"/>
  <c r="CYC9" i="8"/>
  <c r="CXY9" i="8"/>
  <c r="CXU9" i="8"/>
  <c r="CXQ9" i="8"/>
  <c r="CXM9" i="8"/>
  <c r="CXI9" i="8"/>
  <c r="CXE9" i="8"/>
  <c r="CXA9" i="8"/>
  <c r="CWW9" i="8"/>
  <c r="CWS9" i="8"/>
  <c r="CWO9" i="8"/>
  <c r="CWK9" i="8"/>
  <c r="CWG9" i="8"/>
  <c r="CWC9" i="8"/>
  <c r="CVY9" i="8"/>
  <c r="CVU9" i="8"/>
  <c r="CVQ9" i="8"/>
  <c r="CVM9" i="8"/>
  <c r="CVI9" i="8"/>
  <c r="CVE9" i="8"/>
  <c r="CVA9" i="8"/>
  <c r="CUW9" i="8"/>
  <c r="CUS9" i="8"/>
  <c r="CUO9" i="8"/>
  <c r="CUK9" i="8"/>
  <c r="CUG9" i="8"/>
  <c r="CUC9" i="8"/>
  <c r="CTY9" i="8"/>
  <c r="CTU9" i="8"/>
  <c r="CTQ9" i="8"/>
  <c r="CTM9" i="8"/>
  <c r="CTI9" i="8"/>
  <c r="CTE9" i="8"/>
  <c r="CTA9" i="8"/>
  <c r="CSW9" i="8"/>
  <c r="CSS9" i="8"/>
  <c r="CSO9" i="8"/>
  <c r="CSK9" i="8"/>
  <c r="CSG9" i="8"/>
  <c r="CSC9" i="8"/>
  <c r="CRY9" i="8"/>
  <c r="CRU9" i="8"/>
  <c r="CRQ9" i="8"/>
  <c r="CRM9" i="8"/>
  <c r="CRI9" i="8"/>
  <c r="CRE9" i="8"/>
  <c r="CRA9" i="8"/>
  <c r="CQW9" i="8"/>
  <c r="CQS9" i="8"/>
  <c r="CQO9" i="8"/>
  <c r="CQK9" i="8"/>
  <c r="CQG9" i="8"/>
  <c r="CQC9" i="8"/>
  <c r="CPY9" i="8"/>
  <c r="CPU9" i="8"/>
  <c r="CPQ9" i="8"/>
  <c r="CPM9" i="8"/>
  <c r="CPI9" i="8"/>
  <c r="CPE9" i="8"/>
  <c r="CPA9" i="8"/>
  <c r="COW9" i="8"/>
  <c r="COS9" i="8"/>
  <c r="COO9" i="8"/>
  <c r="COK9" i="8"/>
  <c r="COG9" i="8"/>
  <c r="COC9" i="8"/>
  <c r="CNY9" i="8"/>
  <c r="CNU9" i="8"/>
  <c r="CNQ9" i="8"/>
  <c r="CNM9" i="8"/>
  <c r="CNI9" i="8"/>
  <c r="CNE9" i="8"/>
  <c r="CNA9" i="8"/>
  <c r="CMW9" i="8"/>
  <c r="CMS9" i="8"/>
  <c r="CMO9" i="8"/>
  <c r="CMK9" i="8"/>
  <c r="CMG9" i="8"/>
  <c r="CMC9" i="8"/>
  <c r="CLY9" i="8"/>
  <c r="CLU9" i="8"/>
  <c r="CLQ9" i="8"/>
  <c r="CLM9" i="8"/>
  <c r="CLI9" i="8"/>
  <c r="CLE9" i="8"/>
  <c r="CLA9" i="8"/>
  <c r="CKW9" i="8"/>
  <c r="CKS9" i="8"/>
  <c r="CKO9" i="8"/>
  <c r="CKK9" i="8"/>
  <c r="CKG9" i="8"/>
  <c r="CKC9" i="8"/>
  <c r="CJY9" i="8"/>
  <c r="CJU9" i="8"/>
  <c r="CJQ9" i="8"/>
  <c r="CJM9" i="8"/>
  <c r="CJI9" i="8"/>
  <c r="CJE9" i="8"/>
  <c r="CJA9" i="8"/>
  <c r="CIW9" i="8"/>
  <c r="CIS9" i="8"/>
  <c r="CIO9" i="8"/>
  <c r="CIK9" i="8"/>
  <c r="CIG9" i="8"/>
  <c r="CIC9" i="8"/>
  <c r="CHY9" i="8"/>
  <c r="CHU9" i="8"/>
  <c r="CHQ9" i="8"/>
  <c r="CHM9" i="8"/>
  <c r="CHI9" i="8"/>
  <c r="CHE9" i="8"/>
  <c r="CHA9" i="8"/>
  <c r="CGW9" i="8"/>
  <c r="CGS9" i="8"/>
  <c r="CGO9" i="8"/>
  <c r="CGK9" i="8"/>
  <c r="CGG9" i="8"/>
  <c r="CGC9" i="8"/>
  <c r="CFY9" i="8"/>
  <c r="CFU9" i="8"/>
  <c r="CFQ9" i="8"/>
  <c r="CFM9" i="8"/>
  <c r="CFI9" i="8"/>
  <c r="CFE9" i="8"/>
  <c r="CFA9" i="8"/>
  <c r="CEW9" i="8"/>
  <c r="CES9" i="8"/>
  <c r="CEO9" i="8"/>
  <c r="CEK9" i="8"/>
  <c r="CEG9" i="8"/>
  <c r="CEC9" i="8"/>
  <c r="CDY9" i="8"/>
  <c r="CDU9" i="8"/>
  <c r="CDQ9" i="8"/>
  <c r="CDM9" i="8"/>
  <c r="CDI9" i="8"/>
  <c r="CDE9" i="8"/>
  <c r="CDA9" i="8"/>
  <c r="CCW9" i="8"/>
  <c r="CCS9" i="8"/>
  <c r="CCO9" i="8"/>
  <c r="CCK9" i="8"/>
  <c r="CCG9" i="8"/>
  <c r="CCC9" i="8"/>
  <c r="CBY9" i="8"/>
  <c r="CBU9" i="8"/>
  <c r="CBQ9" i="8"/>
  <c r="CBM9" i="8"/>
  <c r="CBI9" i="8"/>
  <c r="CBE9" i="8"/>
  <c r="CBA9" i="8"/>
  <c r="CAW9" i="8"/>
  <c r="CAS9" i="8"/>
  <c r="CAO9" i="8"/>
  <c r="CAK9" i="8"/>
  <c r="CAG9" i="8"/>
  <c r="CAC9" i="8"/>
  <c r="BZY9" i="8"/>
  <c r="BZU9" i="8"/>
  <c r="BZQ9" i="8"/>
  <c r="BZM9" i="8"/>
  <c r="BZI9" i="8"/>
  <c r="BZE9" i="8"/>
  <c r="BZA9" i="8"/>
  <c r="BYW9" i="8"/>
  <c r="BYS9" i="8"/>
  <c r="BYO9" i="8"/>
  <c r="BYK9" i="8"/>
  <c r="BYG9" i="8"/>
  <c r="BYC9" i="8"/>
  <c r="BXY9" i="8"/>
  <c r="BXU9" i="8"/>
  <c r="BXQ9" i="8"/>
  <c r="BXM9" i="8"/>
  <c r="BXI9" i="8"/>
  <c r="BXE9" i="8"/>
  <c r="BXA9" i="8"/>
  <c r="BWW9" i="8"/>
  <c r="BWS9" i="8"/>
  <c r="BWO9" i="8"/>
  <c r="BWK9" i="8"/>
  <c r="BWG9" i="8"/>
  <c r="BWC9" i="8"/>
  <c r="BVY9" i="8"/>
  <c r="BVU9" i="8"/>
  <c r="BVQ9" i="8"/>
  <c r="BVM9" i="8"/>
  <c r="BVI9" i="8"/>
  <c r="BVE9" i="8"/>
  <c r="BVA9" i="8"/>
  <c r="BUW9" i="8"/>
  <c r="BUS9" i="8"/>
  <c r="BUO9" i="8"/>
  <c r="BUK9" i="8"/>
  <c r="BUG9" i="8"/>
  <c r="BUC9" i="8"/>
  <c r="BTY9" i="8"/>
  <c r="BTU9" i="8"/>
  <c r="BTQ9" i="8"/>
  <c r="BTM9" i="8"/>
  <c r="BTI9" i="8"/>
  <c r="BTE9" i="8"/>
  <c r="BTA9" i="8"/>
  <c r="BSW9" i="8"/>
  <c r="BSS9" i="8"/>
  <c r="BSO9" i="8"/>
  <c r="BSK9" i="8"/>
  <c r="BSG9" i="8"/>
  <c r="BSC9" i="8"/>
  <c r="BRY9" i="8"/>
  <c r="BRU9" i="8"/>
  <c r="BRQ9" i="8"/>
  <c r="BRM9" i="8"/>
  <c r="BRI9" i="8"/>
  <c r="BRE9" i="8"/>
  <c r="BRA9" i="8"/>
  <c r="BQW9" i="8"/>
  <c r="BQS9" i="8"/>
  <c r="BQO9" i="8"/>
  <c r="BQK9" i="8"/>
  <c r="BQG9" i="8"/>
  <c r="BQC9" i="8"/>
  <c r="BPY9" i="8"/>
  <c r="NTX9" i="8"/>
  <c r="NSR9" i="8"/>
  <c r="NRL9" i="8"/>
  <c r="NQF9" i="8"/>
  <c r="NOZ9" i="8"/>
  <c r="NNT9" i="8"/>
  <c r="NMN9" i="8"/>
  <c r="NLH9" i="8"/>
  <c r="NKB9" i="8"/>
  <c r="NIV9" i="8"/>
  <c r="NHP9" i="8"/>
  <c r="NGJ9" i="8"/>
  <c r="NFD9" i="8"/>
  <c r="NDX9" i="8"/>
  <c r="NCR9" i="8"/>
  <c r="NBL9" i="8"/>
  <c r="NAR9" i="8"/>
  <c r="NAB9" i="8"/>
  <c r="MZL9" i="8"/>
  <c r="MYV9" i="8"/>
  <c r="MYF9" i="8"/>
  <c r="MXP9" i="8"/>
  <c r="MWZ9" i="8"/>
  <c r="MWJ9" i="8"/>
  <c r="MVT9" i="8"/>
  <c r="MVD9" i="8"/>
  <c r="MUN9" i="8"/>
  <c r="MTX9" i="8"/>
  <c r="MTH9" i="8"/>
  <c r="MSR9" i="8"/>
  <c r="MSB9" i="8"/>
  <c r="MRL9" i="8"/>
  <c r="MQV9" i="8"/>
  <c r="MQF9" i="8"/>
  <c r="MPP9" i="8"/>
  <c r="MOZ9" i="8"/>
  <c r="MOJ9" i="8"/>
  <c r="MNT9" i="8"/>
  <c r="MND9" i="8"/>
  <c r="MMN9" i="8"/>
  <c r="MLX9" i="8"/>
  <c r="MLH9" i="8"/>
  <c r="MKR9" i="8"/>
  <c r="MKB9" i="8"/>
  <c r="MJL9" i="8"/>
  <c r="MIV9" i="8"/>
  <c r="MIF9" i="8"/>
  <c r="MHP9" i="8"/>
  <c r="MGZ9" i="8"/>
  <c r="MGJ9" i="8"/>
  <c r="MFT9" i="8"/>
  <c r="MFD9" i="8"/>
  <c r="MEN9" i="8"/>
  <c r="MDX9" i="8"/>
  <c r="MDH9" i="8"/>
  <c r="MCR9" i="8"/>
  <c r="MCB9" i="8"/>
  <c r="MBL9" i="8"/>
  <c r="MAV9" i="8"/>
  <c r="MAF9" i="8"/>
  <c r="LZP9" i="8"/>
  <c r="LYZ9" i="8"/>
  <c r="LYJ9" i="8"/>
  <c r="LXT9" i="8"/>
  <c r="LXD9" i="8"/>
  <c r="LWN9" i="8"/>
  <c r="LVX9" i="8"/>
  <c r="LVH9" i="8"/>
  <c r="LUR9" i="8"/>
  <c r="LUB9" i="8"/>
  <c r="LTL9" i="8"/>
  <c r="LSV9" i="8"/>
  <c r="LSF9" i="8"/>
  <c r="LRP9" i="8"/>
  <c r="LQZ9" i="8"/>
  <c r="LQJ9" i="8"/>
  <c r="LPT9" i="8"/>
  <c r="LPD9" i="8"/>
  <c r="LON9" i="8"/>
  <c r="LNX9" i="8"/>
  <c r="LNH9" i="8"/>
  <c r="LMR9" i="8"/>
  <c r="LMB9" i="8"/>
  <c r="LLL9" i="8"/>
  <c r="LKV9" i="8"/>
  <c r="LKF9" i="8"/>
  <c r="LJP9" i="8"/>
  <c r="LIZ9" i="8"/>
  <c r="LIJ9" i="8"/>
  <c r="LHT9" i="8"/>
  <c r="LHD9" i="8"/>
  <c r="LGN9" i="8"/>
  <c r="LFX9" i="8"/>
  <c r="LFH9" i="8"/>
  <c r="LER9" i="8"/>
  <c r="LEB9" i="8"/>
  <c r="LDL9" i="8"/>
  <c r="LCV9" i="8"/>
  <c r="LCF9" i="8"/>
  <c r="LBP9" i="8"/>
  <c r="LAZ9" i="8"/>
  <c r="LAJ9" i="8"/>
  <c r="KZT9" i="8"/>
  <c r="KZD9" i="8"/>
  <c r="KYN9" i="8"/>
  <c r="KXX9" i="8"/>
  <c r="KXH9" i="8"/>
  <c r="KWR9" i="8"/>
  <c r="KWB9" i="8"/>
  <c r="KVL9" i="8"/>
  <c r="KUV9" i="8"/>
  <c r="KUF9" i="8"/>
  <c r="KTP9" i="8"/>
  <c r="KSZ9" i="8"/>
  <c r="KSJ9" i="8"/>
  <c r="KRT9" i="8"/>
  <c r="KRD9" i="8"/>
  <c r="KQN9" i="8"/>
  <c r="KPX9" i="8"/>
  <c r="KPH9" i="8"/>
  <c r="KOR9" i="8"/>
  <c r="KOB9" i="8"/>
  <c r="KNL9" i="8"/>
  <c r="KMV9" i="8"/>
  <c r="KMF9" i="8"/>
  <c r="KLP9" i="8"/>
  <c r="KKZ9" i="8"/>
  <c r="KKJ9" i="8"/>
  <c r="KJT9" i="8"/>
  <c r="KJD9" i="8"/>
  <c r="KIN9" i="8"/>
  <c r="KHX9" i="8"/>
  <c r="KHH9" i="8"/>
  <c r="KGR9" i="8"/>
  <c r="KGB9" i="8"/>
  <c r="KFL9" i="8"/>
  <c r="KEV9" i="8"/>
  <c r="KEF9" i="8"/>
  <c r="KDP9" i="8"/>
  <c r="KCZ9" i="8"/>
  <c r="KCJ9" i="8"/>
  <c r="KBT9" i="8"/>
  <c r="KBD9" i="8"/>
  <c r="KAN9" i="8"/>
  <c r="JZX9" i="8"/>
  <c r="JZH9" i="8"/>
  <c r="JYR9" i="8"/>
  <c r="JYB9" i="8"/>
  <c r="JXL9" i="8"/>
  <c r="JWV9" i="8"/>
  <c r="JWF9" i="8"/>
  <c r="JVP9" i="8"/>
  <c r="JUZ9" i="8"/>
  <c r="JUJ9" i="8"/>
  <c r="JTT9" i="8"/>
  <c r="JTD9" i="8"/>
  <c r="JSN9" i="8"/>
  <c r="JRX9" i="8"/>
  <c r="JRH9" i="8"/>
  <c r="JQR9" i="8"/>
  <c r="JQB9" i="8"/>
  <c r="JPL9" i="8"/>
  <c r="JOV9" i="8"/>
  <c r="JOF9" i="8"/>
  <c r="JNP9" i="8"/>
  <c r="JMZ9" i="8"/>
  <c r="JMJ9" i="8"/>
  <c r="JLT9" i="8"/>
  <c r="JLD9" i="8"/>
  <c r="JKN9" i="8"/>
  <c r="JJX9" i="8"/>
  <c r="JJH9" i="8"/>
  <c r="JIR9" i="8"/>
  <c r="JIB9" i="8"/>
  <c r="JHL9" i="8"/>
  <c r="JGV9" i="8"/>
  <c r="JGF9" i="8"/>
  <c r="JFP9" i="8"/>
  <c r="JEZ9" i="8"/>
  <c r="JEJ9" i="8"/>
  <c r="JDT9" i="8"/>
  <c r="JDD9" i="8"/>
  <c r="JCN9" i="8"/>
  <c r="JBX9" i="8"/>
  <c r="JBH9" i="8"/>
  <c r="JAR9" i="8"/>
  <c r="JAB9" i="8"/>
  <c r="IZL9" i="8"/>
  <c r="IYV9" i="8"/>
  <c r="IYF9" i="8"/>
  <c r="IXP9" i="8"/>
  <c r="IWZ9" i="8"/>
  <c r="IWJ9" i="8"/>
  <c r="IVT9" i="8"/>
  <c r="IVD9" i="8"/>
  <c r="IUN9" i="8"/>
  <c r="ITX9" i="8"/>
  <c r="ITH9" i="8"/>
  <c r="ISR9" i="8"/>
  <c r="ISB9" i="8"/>
  <c r="IRL9" i="8"/>
  <c r="IQV9" i="8"/>
  <c r="IQF9" i="8"/>
  <c r="IPP9" i="8"/>
  <c r="IOZ9" i="8"/>
  <c r="IOJ9" i="8"/>
  <c r="INT9" i="8"/>
  <c r="IND9" i="8"/>
  <c r="IMN9" i="8"/>
  <c r="ILX9" i="8"/>
  <c r="ILH9" i="8"/>
  <c r="IKR9" i="8"/>
  <c r="IKB9" i="8"/>
  <c r="IJL9" i="8"/>
  <c r="IIV9" i="8"/>
  <c r="IIF9" i="8"/>
  <c r="IHP9" i="8"/>
  <c r="IGZ9" i="8"/>
  <c r="IGJ9" i="8"/>
  <c r="IFT9" i="8"/>
  <c r="IFD9" i="8"/>
  <c r="IEN9" i="8"/>
  <c r="IDX9" i="8"/>
  <c r="IDH9" i="8"/>
  <c r="ICR9" i="8"/>
  <c r="ICB9" i="8"/>
  <c r="IBL9" i="8"/>
  <c r="IAV9" i="8"/>
  <c r="IAF9" i="8"/>
  <c r="HZP9" i="8"/>
  <c r="HYZ9" i="8"/>
  <c r="HYJ9" i="8"/>
  <c r="HXT9" i="8"/>
  <c r="HXD9" i="8"/>
  <c r="HWN9" i="8"/>
  <c r="HVX9" i="8"/>
  <c r="HVH9" i="8"/>
  <c r="HUR9" i="8"/>
  <c r="HUB9" i="8"/>
  <c r="HTL9" i="8"/>
  <c r="HSV9" i="8"/>
  <c r="HSF9" i="8"/>
  <c r="HRP9" i="8"/>
  <c r="HQZ9" i="8"/>
  <c r="HQJ9" i="8"/>
  <c r="HPT9" i="8"/>
  <c r="HPD9" i="8"/>
  <c r="HON9" i="8"/>
  <c r="HNX9" i="8"/>
  <c r="HNH9" i="8"/>
  <c r="HMR9" i="8"/>
  <c r="HMB9" i="8"/>
  <c r="HLL9" i="8"/>
  <c r="HKV9" i="8"/>
  <c r="HKF9" i="8"/>
  <c r="HJP9" i="8"/>
  <c r="HIZ9" i="8"/>
  <c r="HIJ9" i="8"/>
  <c r="HHT9" i="8"/>
  <c r="HHD9" i="8"/>
  <c r="HGN9" i="8"/>
  <c r="HFX9" i="8"/>
  <c r="HFH9" i="8"/>
  <c r="HER9" i="8"/>
  <c r="HEB9" i="8"/>
  <c r="HDL9" i="8"/>
  <c r="HCV9" i="8"/>
  <c r="HCF9" i="8"/>
  <c r="HBP9" i="8"/>
  <c r="HAZ9" i="8"/>
  <c r="HAJ9" i="8"/>
  <c r="GZT9" i="8"/>
  <c r="GZD9" i="8"/>
  <c r="GYN9" i="8"/>
  <c r="GXX9" i="8"/>
  <c r="GXH9" i="8"/>
  <c r="GWR9" i="8"/>
  <c r="GWB9" i="8"/>
  <c r="GVL9" i="8"/>
  <c r="GUV9" i="8"/>
  <c r="GUF9" i="8"/>
  <c r="GTP9" i="8"/>
  <c r="GSZ9" i="8"/>
  <c r="GSJ9" i="8"/>
  <c r="GRT9" i="8"/>
  <c r="GRD9" i="8"/>
  <c r="GQN9" i="8"/>
  <c r="GPX9" i="8"/>
  <c r="GPH9" i="8"/>
  <c r="GOR9" i="8"/>
  <c r="GOB9" i="8"/>
  <c r="GNL9" i="8"/>
  <c r="GMV9" i="8"/>
  <c r="GMF9" i="8"/>
  <c r="GLP9" i="8"/>
  <c r="GKZ9" i="8"/>
  <c r="GKJ9" i="8"/>
  <c r="GJT9" i="8"/>
  <c r="GJD9" i="8"/>
  <c r="GIN9" i="8"/>
  <c r="GHX9" i="8"/>
  <c r="GHH9" i="8"/>
  <c r="GGR9" i="8"/>
  <c r="GGB9" i="8"/>
  <c r="GFL9" i="8"/>
  <c r="GEV9" i="8"/>
  <c r="GEF9" i="8"/>
  <c r="GDP9" i="8"/>
  <c r="GCZ9" i="8"/>
  <c r="GCJ9" i="8"/>
  <c r="GBT9" i="8"/>
  <c r="GBD9" i="8"/>
  <c r="GAN9" i="8"/>
  <c r="FZX9" i="8"/>
  <c r="FZH9" i="8"/>
  <c r="FYR9" i="8"/>
  <c r="FYB9" i="8"/>
  <c r="FXL9" i="8"/>
  <c r="FWV9" i="8"/>
  <c r="FWF9" i="8"/>
  <c r="FVP9" i="8"/>
  <c r="FUZ9" i="8"/>
  <c r="FUJ9" i="8"/>
  <c r="FTT9" i="8"/>
  <c r="FTD9" i="8"/>
  <c r="FSN9" i="8"/>
  <c r="FRX9" i="8"/>
  <c r="FRH9" i="8"/>
  <c r="FQR9" i="8"/>
  <c r="FQB9" i="8"/>
  <c r="FPL9" i="8"/>
  <c r="FOV9" i="8"/>
  <c r="FOF9" i="8"/>
  <c r="FNP9" i="8"/>
  <c r="FMZ9" i="8"/>
  <c r="FMJ9" i="8"/>
  <c r="FLT9" i="8"/>
  <c r="FLD9" i="8"/>
  <c r="FKN9" i="8"/>
  <c r="FJX9" i="8"/>
  <c r="FJH9" i="8"/>
  <c r="FIR9" i="8"/>
  <c r="FIB9" i="8"/>
  <c r="FHL9" i="8"/>
  <c r="FGV9" i="8"/>
  <c r="FGF9" i="8"/>
  <c r="FFP9" i="8"/>
  <c r="FEZ9" i="8"/>
  <c r="FEJ9" i="8"/>
  <c r="FDT9" i="8"/>
  <c r="FDD9" i="8"/>
  <c r="FCN9" i="8"/>
  <c r="FBX9" i="8"/>
  <c r="FBH9" i="8"/>
  <c r="FAR9" i="8"/>
  <c r="FAB9" i="8"/>
  <c r="EZL9" i="8"/>
  <c r="EYV9" i="8"/>
  <c r="EYF9" i="8"/>
  <c r="EXP9" i="8"/>
  <c r="EWZ9" i="8"/>
  <c r="EWJ9" i="8"/>
  <c r="EVT9" i="8"/>
  <c r="EVD9" i="8"/>
  <c r="EUN9" i="8"/>
  <c r="ETX9" i="8"/>
  <c r="ETH9" i="8"/>
  <c r="ESR9" i="8"/>
  <c r="ESB9" i="8"/>
  <c r="ERL9" i="8"/>
  <c r="EQV9" i="8"/>
  <c r="EQF9" i="8"/>
  <c r="EPP9" i="8"/>
  <c r="EOZ9" i="8"/>
  <c r="EOJ9" i="8"/>
  <c r="ENT9" i="8"/>
  <c r="END9" i="8"/>
  <c r="EMN9" i="8"/>
  <c r="ELX9" i="8"/>
  <c r="ELH9" i="8"/>
  <c r="EKR9" i="8"/>
  <c r="EKB9" i="8"/>
  <c r="EJL9" i="8"/>
  <c r="EIV9" i="8"/>
  <c r="EIF9" i="8"/>
  <c r="EHP9" i="8"/>
  <c r="EGZ9" i="8"/>
  <c r="EGJ9" i="8"/>
  <c r="EFT9" i="8"/>
  <c r="EFD9" i="8"/>
  <c r="EEN9" i="8"/>
  <c r="EDX9" i="8"/>
  <c r="EDH9" i="8"/>
  <c r="ECR9" i="8"/>
  <c r="ECB9" i="8"/>
  <c r="EBL9" i="8"/>
  <c r="EAV9" i="8"/>
  <c r="EAF9" i="8"/>
  <c r="DZP9" i="8"/>
  <c r="DYZ9" i="8"/>
  <c r="DYJ9" i="8"/>
  <c r="DXT9" i="8"/>
  <c r="DXD9" i="8"/>
  <c r="DWN9" i="8"/>
  <c r="DVX9" i="8"/>
  <c r="DVH9" i="8"/>
  <c r="DUR9" i="8"/>
  <c r="DUB9" i="8"/>
  <c r="DTL9" i="8"/>
  <c r="DSV9" i="8"/>
  <c r="DSF9" i="8"/>
  <c r="DRP9" i="8"/>
  <c r="DQZ9" i="8"/>
  <c r="DQJ9" i="8"/>
  <c r="DPT9" i="8"/>
  <c r="DPD9" i="8"/>
  <c r="DON9" i="8"/>
  <c r="DNX9" i="8"/>
  <c r="DNH9" i="8"/>
  <c r="DMR9" i="8"/>
  <c r="DMB9" i="8"/>
  <c r="DLL9" i="8"/>
  <c r="DKV9" i="8"/>
  <c r="DKF9" i="8"/>
  <c r="DJP9" i="8"/>
  <c r="DIZ9" i="8"/>
  <c r="DIJ9" i="8"/>
  <c r="DHT9" i="8"/>
  <c r="DHD9" i="8"/>
  <c r="DGN9" i="8"/>
  <c r="DFX9" i="8"/>
  <c r="DFH9" i="8"/>
  <c r="DER9" i="8"/>
  <c r="DEB9" i="8"/>
  <c r="DDL9" i="8"/>
  <c r="DCV9" i="8"/>
  <c r="DCF9" i="8"/>
  <c r="DBP9" i="8"/>
  <c r="DAZ9" i="8"/>
  <c r="DAJ9" i="8"/>
  <c r="CZT9" i="8"/>
  <c r="CZD9" i="8"/>
  <c r="CYN9" i="8"/>
  <c r="CXX9" i="8"/>
  <c r="CXH9" i="8"/>
  <c r="CWR9" i="8"/>
  <c r="CWB9" i="8"/>
  <c r="CVL9" i="8"/>
  <c r="CUV9" i="8"/>
  <c r="CUF9" i="8"/>
  <c r="CTP9" i="8"/>
  <c r="CSZ9" i="8"/>
  <c r="CSJ9" i="8"/>
  <c r="CRT9" i="8"/>
  <c r="CRD9" i="8"/>
  <c r="CQN9" i="8"/>
  <c r="CPX9" i="8"/>
  <c r="CPH9" i="8"/>
  <c r="COR9" i="8"/>
  <c r="COB9" i="8"/>
  <c r="CNL9" i="8"/>
  <c r="CMV9" i="8"/>
  <c r="CMF9" i="8"/>
  <c r="CLP9" i="8"/>
  <c r="CKZ9" i="8"/>
  <c r="CKJ9" i="8"/>
  <c r="CJT9" i="8"/>
  <c r="CJD9" i="8"/>
  <c r="CIN9" i="8"/>
  <c r="CHX9" i="8"/>
  <c r="CHH9" i="8"/>
  <c r="CGR9" i="8"/>
  <c r="CGB9" i="8"/>
  <c r="CFL9" i="8"/>
  <c r="CEV9" i="8"/>
  <c r="CEF9" i="8"/>
  <c r="CDP9" i="8"/>
  <c r="CCZ9" i="8"/>
  <c r="CCJ9" i="8"/>
  <c r="CBT9" i="8"/>
  <c r="CBD9" i="8"/>
  <c r="CAN9" i="8"/>
  <c r="BZX9" i="8"/>
  <c r="BZH9" i="8"/>
  <c r="BYR9" i="8"/>
  <c r="BYB9" i="8"/>
  <c r="BXL9" i="8"/>
  <c r="BWV9" i="8"/>
  <c r="BWF9" i="8"/>
  <c r="BVP9" i="8"/>
  <c r="BUZ9" i="8"/>
  <c r="BUJ9" i="8"/>
  <c r="BTT9" i="8"/>
  <c r="BTD9" i="8"/>
  <c r="BSN9" i="8"/>
  <c r="BRX9" i="8"/>
  <c r="BRH9" i="8"/>
  <c r="BQR9" i="8"/>
  <c r="BQB9" i="8"/>
  <c r="BPT9" i="8"/>
  <c r="BPO9" i="8"/>
  <c r="BPI9" i="8"/>
  <c r="BPD9" i="8"/>
  <c r="BOY9" i="8"/>
  <c r="BOS9" i="8"/>
  <c r="BON9" i="8"/>
  <c r="BOI9" i="8"/>
  <c r="BOC9" i="8"/>
  <c r="BNX9" i="8"/>
  <c r="BNS9" i="8"/>
  <c r="BNM9" i="8"/>
  <c r="BNH9" i="8"/>
  <c r="BNC9" i="8"/>
  <c r="BMW9" i="8"/>
  <c r="BMR9" i="8"/>
  <c r="BMM9" i="8"/>
  <c r="BMG9" i="8"/>
  <c r="BMB9" i="8"/>
  <c r="BLW9" i="8"/>
  <c r="BLQ9" i="8"/>
  <c r="BLL9" i="8"/>
  <c r="BLG9" i="8"/>
  <c r="BLA9" i="8"/>
  <c r="BKV9" i="8"/>
  <c r="BKQ9" i="8"/>
  <c r="BKK9" i="8"/>
  <c r="BKF9" i="8"/>
  <c r="BKA9" i="8"/>
  <c r="BJU9" i="8"/>
  <c r="BJP9" i="8"/>
  <c r="BJK9" i="8"/>
  <c r="BJE9" i="8"/>
  <c r="BIZ9" i="8"/>
  <c r="BIU9" i="8"/>
  <c r="BIO9" i="8"/>
  <c r="BIJ9" i="8"/>
  <c r="BIE9" i="8"/>
  <c r="BHY9" i="8"/>
  <c r="BHT9" i="8"/>
  <c r="BHO9" i="8"/>
  <c r="BHI9" i="8"/>
  <c r="BHD9" i="8"/>
  <c r="BGY9" i="8"/>
  <c r="BGS9" i="8"/>
  <c r="BGN9" i="8"/>
  <c r="BGJ9" i="8"/>
  <c r="BGF9" i="8"/>
  <c r="BGB9" i="8"/>
  <c r="BFX9" i="8"/>
  <c r="BFT9" i="8"/>
  <c r="BFP9" i="8"/>
  <c r="BFL9" i="8"/>
  <c r="BFH9" i="8"/>
  <c r="BFD9" i="8"/>
  <c r="BEZ9" i="8"/>
  <c r="BEV9" i="8"/>
  <c r="BER9" i="8"/>
  <c r="BEN9" i="8"/>
  <c r="BEJ9" i="8"/>
  <c r="BEF9" i="8"/>
  <c r="BEB9" i="8"/>
  <c r="BDX9" i="8"/>
  <c r="BDT9" i="8"/>
  <c r="BDP9" i="8"/>
  <c r="BDL9" i="8"/>
  <c r="BDH9" i="8"/>
  <c r="BDD9" i="8"/>
  <c r="BCZ9" i="8"/>
  <c r="BCV9" i="8"/>
  <c r="BCR9" i="8"/>
  <c r="BCN9" i="8"/>
  <c r="BCJ9" i="8"/>
  <c r="BCF9" i="8"/>
  <c r="BCB9" i="8"/>
  <c r="BBX9" i="8"/>
  <c r="BBT9" i="8"/>
  <c r="BBP9" i="8"/>
  <c r="BBL9" i="8"/>
  <c r="BBH9" i="8"/>
  <c r="BBD9" i="8"/>
  <c r="BAZ9" i="8"/>
  <c r="BAV9" i="8"/>
  <c r="BAR9" i="8"/>
  <c r="BAN9" i="8"/>
  <c r="BAJ9" i="8"/>
  <c r="BAF9" i="8"/>
  <c r="BAB9" i="8"/>
  <c r="AZX9" i="8"/>
  <c r="AZT9" i="8"/>
  <c r="AZP9" i="8"/>
  <c r="AZL9" i="8"/>
  <c r="AZH9" i="8"/>
  <c r="AZD9" i="8"/>
  <c r="AYZ9" i="8"/>
  <c r="AYV9" i="8"/>
  <c r="AYR9" i="8"/>
  <c r="AYN9" i="8"/>
  <c r="AYJ9" i="8"/>
  <c r="AYF9" i="8"/>
  <c r="AYB9" i="8"/>
  <c r="AXX9" i="8"/>
  <c r="AXT9" i="8"/>
  <c r="AXP9" i="8"/>
  <c r="AXL9" i="8"/>
  <c r="AXH9" i="8"/>
  <c r="AXD9" i="8"/>
  <c r="AWZ9" i="8"/>
  <c r="AWV9" i="8"/>
  <c r="AWR9" i="8"/>
  <c r="AWN9" i="8"/>
  <c r="AWJ9" i="8"/>
  <c r="AWF9" i="8"/>
  <c r="AWB9" i="8"/>
  <c r="AVX9" i="8"/>
  <c r="AVT9" i="8"/>
  <c r="AVP9" i="8"/>
  <c r="AVL9" i="8"/>
  <c r="AVH9" i="8"/>
  <c r="AVD9" i="8"/>
  <c r="AUZ9" i="8"/>
  <c r="AUV9" i="8"/>
  <c r="AUR9" i="8"/>
  <c r="AUN9" i="8"/>
  <c r="AUJ9" i="8"/>
  <c r="AUF9" i="8"/>
  <c r="AUB9" i="8"/>
  <c r="ATX9" i="8"/>
  <c r="ATT9" i="8"/>
  <c r="ATP9" i="8"/>
  <c r="ATL9" i="8"/>
  <c r="ATH9" i="8"/>
  <c r="ATD9" i="8"/>
  <c r="ASZ9" i="8"/>
  <c r="ASV9" i="8"/>
  <c r="ASR9" i="8"/>
  <c r="ASN9" i="8"/>
  <c r="ASJ9" i="8"/>
  <c r="ASF9" i="8"/>
  <c r="ASB9" i="8"/>
  <c r="ARX9" i="8"/>
  <c r="ART9" i="8"/>
  <c r="ARP9" i="8"/>
  <c r="ARL9" i="8"/>
  <c r="ARH9" i="8"/>
  <c r="ARD9" i="8"/>
  <c r="AQZ9" i="8"/>
  <c r="AQV9" i="8"/>
  <c r="AQR9" i="8"/>
  <c r="AQN9" i="8"/>
  <c r="AQJ9" i="8"/>
  <c r="AQF9" i="8"/>
  <c r="AQB9" i="8"/>
  <c r="APX9" i="8"/>
  <c r="APT9" i="8"/>
  <c r="APP9" i="8"/>
  <c r="APL9" i="8"/>
  <c r="APH9" i="8"/>
  <c r="APD9" i="8"/>
  <c r="AOZ9" i="8"/>
  <c r="AOV9" i="8"/>
  <c r="AOR9" i="8"/>
  <c r="AON9" i="8"/>
  <c r="AOJ9" i="8"/>
  <c r="AOF9" i="8"/>
  <c r="AOB9" i="8"/>
  <c r="ANX9" i="8"/>
  <c r="ANT9" i="8"/>
  <c r="ANP9" i="8"/>
  <c r="ANL9" i="8"/>
  <c r="ANH9" i="8"/>
  <c r="AND9" i="8"/>
  <c r="AMZ9" i="8"/>
  <c r="AMV9" i="8"/>
  <c r="AMR9" i="8"/>
  <c r="AMN9" i="8"/>
  <c r="AMJ9" i="8"/>
  <c r="AMF9" i="8"/>
  <c r="AMB9" i="8"/>
  <c r="ALX9" i="8"/>
  <c r="ALT9" i="8"/>
  <c r="ALP9" i="8"/>
  <c r="ALL9" i="8"/>
  <c r="ALH9" i="8"/>
  <c r="ALD9" i="8"/>
  <c r="AKZ9" i="8"/>
  <c r="AKV9" i="8"/>
  <c r="AKR9" i="8"/>
  <c r="AKN9" i="8"/>
  <c r="AKJ9" i="8"/>
  <c r="AKF9" i="8"/>
  <c r="AKB9" i="8"/>
  <c r="AJX9" i="8"/>
  <c r="AJT9" i="8"/>
  <c r="AJP9" i="8"/>
  <c r="AJL9" i="8"/>
  <c r="AJH9" i="8"/>
  <c r="AJD9" i="8"/>
  <c r="AIZ9" i="8"/>
  <c r="AIV9" i="8"/>
  <c r="AIR9" i="8"/>
  <c r="AIN9" i="8"/>
  <c r="AIJ9" i="8"/>
  <c r="AIF9" i="8"/>
  <c r="AIB9" i="8"/>
  <c r="AHX9" i="8"/>
  <c r="AHT9" i="8"/>
  <c r="AHP9" i="8"/>
  <c r="AHL9" i="8"/>
  <c r="AHH9" i="8"/>
  <c r="AHD9" i="8"/>
  <c r="AGZ9" i="8"/>
  <c r="AGV9" i="8"/>
  <c r="AGR9" i="8"/>
  <c r="AGN9" i="8"/>
  <c r="AGJ9" i="8"/>
  <c r="AGF9" i="8"/>
  <c r="AGB9" i="8"/>
  <c r="AFX9" i="8"/>
  <c r="AFT9" i="8"/>
  <c r="AFP9" i="8"/>
  <c r="AFL9" i="8"/>
  <c r="AFH9" i="8"/>
  <c r="AFD9" i="8"/>
  <c r="AEZ9" i="8"/>
  <c r="AEV9" i="8"/>
  <c r="AER9" i="8"/>
  <c r="AEN9" i="8"/>
  <c r="AEJ9" i="8"/>
  <c r="AEF9" i="8"/>
  <c r="AEB9" i="8"/>
  <c r="ADX9" i="8"/>
  <c r="ADT9" i="8"/>
  <c r="ADP9" i="8"/>
  <c r="ADL9" i="8"/>
  <c r="ADH9" i="8"/>
  <c r="ADD9" i="8"/>
  <c r="ACZ9" i="8"/>
  <c r="ACV9" i="8"/>
  <c r="ACR9" i="8"/>
  <c r="ACN9" i="8"/>
  <c r="ACJ9" i="8"/>
  <c r="ACF9" i="8"/>
  <c r="ACB9" i="8"/>
  <c r="ABX9" i="8"/>
  <c r="ABT9" i="8"/>
  <c r="ABP9" i="8"/>
  <c r="ABL9" i="8"/>
  <c r="ABH9" i="8"/>
  <c r="ABD9" i="8"/>
  <c r="AAZ9" i="8"/>
  <c r="AAV9" i="8"/>
  <c r="AAR9" i="8"/>
  <c r="AAN9" i="8"/>
  <c r="AAJ9" i="8"/>
  <c r="AAF9" i="8"/>
  <c r="AAB9" i="8"/>
  <c r="ZX9" i="8"/>
  <c r="ZT9" i="8"/>
  <c r="ZP9" i="8"/>
  <c r="ZL9" i="8"/>
  <c r="ZH9" i="8"/>
  <c r="ZD9" i="8"/>
  <c r="YZ9" i="8"/>
  <c r="YV9" i="8"/>
  <c r="YR9" i="8"/>
  <c r="YN9" i="8"/>
  <c r="YJ9" i="8"/>
  <c r="YF9" i="8"/>
  <c r="YB9" i="8"/>
  <c r="XX9" i="8"/>
  <c r="XT9" i="8"/>
  <c r="XP9" i="8"/>
  <c r="XL9" i="8"/>
  <c r="XH9" i="8"/>
  <c r="XD9" i="8"/>
  <c r="WZ9" i="8"/>
  <c r="WV9" i="8"/>
  <c r="WR9" i="8"/>
  <c r="WN9" i="8"/>
  <c r="WJ9" i="8"/>
  <c r="WF9" i="8"/>
  <c r="WB9" i="8"/>
  <c r="VX9" i="8"/>
  <c r="VT9" i="8"/>
  <c r="VP9" i="8"/>
  <c r="VL9" i="8"/>
  <c r="VH9" i="8"/>
  <c r="VD9" i="8"/>
  <c r="UZ9" i="8"/>
  <c r="UV9" i="8"/>
  <c r="UR9" i="8"/>
  <c r="UN9" i="8"/>
  <c r="UJ9" i="8"/>
  <c r="UF9" i="8"/>
  <c r="UB9" i="8"/>
  <c r="TX9" i="8"/>
  <c r="TT9" i="8"/>
  <c r="TP9" i="8"/>
  <c r="TL9" i="8"/>
  <c r="TH9" i="8"/>
  <c r="TD9" i="8"/>
  <c r="SZ9" i="8"/>
  <c r="SV9" i="8"/>
  <c r="SR9" i="8"/>
  <c r="SN9" i="8"/>
  <c r="SJ9" i="8"/>
  <c r="SF9" i="8"/>
  <c r="SB9" i="8"/>
  <c r="RX9" i="8"/>
  <c r="RT9" i="8"/>
  <c r="RP9" i="8"/>
  <c r="RL9" i="8"/>
  <c r="RH9" i="8"/>
  <c r="RD9" i="8"/>
  <c r="QZ9" i="8"/>
  <c r="QV9" i="8"/>
  <c r="QR9" i="8"/>
  <c r="QN9" i="8"/>
  <c r="QJ9" i="8"/>
  <c r="QF9" i="8"/>
  <c r="QB9" i="8"/>
  <c r="PX9" i="8"/>
  <c r="PT9" i="8"/>
  <c r="PP9" i="8"/>
  <c r="PL9" i="8"/>
  <c r="PH9" i="8"/>
  <c r="PD9" i="8"/>
  <c r="OZ9" i="8"/>
  <c r="OV9" i="8"/>
  <c r="OR9" i="8"/>
  <c r="ON9" i="8"/>
  <c r="OJ9" i="8"/>
  <c r="OF9" i="8"/>
  <c r="OB9" i="8"/>
  <c r="NX9" i="8"/>
  <c r="NT9" i="8"/>
  <c r="NP9" i="8"/>
  <c r="NL9" i="8"/>
  <c r="NH9" i="8"/>
  <c r="ND9" i="8"/>
  <c r="MZ9" i="8"/>
  <c r="MV9" i="8"/>
  <c r="MR9" i="8"/>
  <c r="MN9" i="8"/>
  <c r="MJ9" i="8"/>
  <c r="MF9" i="8"/>
  <c r="MB9" i="8"/>
  <c r="LX9" i="8"/>
  <c r="LT9" i="8"/>
  <c r="LP9" i="8"/>
  <c r="LL9" i="8"/>
  <c r="LH9" i="8"/>
  <c r="LD9" i="8"/>
  <c r="KZ9" i="8"/>
  <c r="KV9" i="8"/>
  <c r="KR9" i="8"/>
  <c r="KN9" i="8"/>
  <c r="KJ9" i="8"/>
  <c r="KF9" i="8"/>
  <c r="KB9" i="8"/>
  <c r="JX9" i="8"/>
  <c r="JT9" i="8"/>
  <c r="JP9" i="8"/>
  <c r="JL9" i="8"/>
  <c r="JH9" i="8"/>
  <c r="JD9" i="8"/>
  <c r="IZ9" i="8"/>
  <c r="IV9" i="8"/>
  <c r="IR9" i="8"/>
  <c r="IN9" i="8"/>
  <c r="IJ9" i="8"/>
  <c r="IF9" i="8"/>
  <c r="IB9" i="8"/>
  <c r="HX9" i="8"/>
  <c r="HT9" i="8"/>
  <c r="HP9" i="8"/>
  <c r="HL9" i="8"/>
  <c r="HH9" i="8"/>
  <c r="HD9" i="8"/>
  <c r="GZ9" i="8"/>
  <c r="GV9" i="8"/>
  <c r="GR9" i="8"/>
  <c r="GN9" i="8"/>
  <c r="GJ9" i="8"/>
  <c r="GF9" i="8"/>
  <c r="GB9" i="8"/>
  <c r="FX9" i="8"/>
  <c r="FT9" i="8"/>
  <c r="FP9" i="8"/>
  <c r="FL9" i="8"/>
  <c r="FH9" i="8"/>
  <c r="FD9" i="8"/>
  <c r="EZ9" i="8"/>
  <c r="EV9" i="8"/>
  <c r="ER9" i="8"/>
  <c r="EN9" i="8"/>
  <c r="EJ9" i="8"/>
  <c r="EF9" i="8"/>
  <c r="EB9" i="8"/>
  <c r="DX9" i="8"/>
  <c r="DT9" i="8"/>
  <c r="DP9" i="8"/>
  <c r="DL9" i="8"/>
  <c r="DH9" i="8"/>
  <c r="DD9" i="8"/>
  <c r="CZ9" i="8"/>
  <c r="CV9" i="8"/>
  <c r="CR9" i="8"/>
  <c r="CN9" i="8"/>
  <c r="CJ9" i="8"/>
  <c r="CF9" i="8"/>
  <c r="CB9" i="8"/>
  <c r="BX9" i="8"/>
  <c r="BT9" i="8"/>
  <c r="BP9" i="8"/>
  <c r="BL9" i="8"/>
  <c r="BH9" i="8"/>
  <c r="BD9" i="8"/>
  <c r="AZ9" i="8"/>
  <c r="AV9" i="8"/>
  <c r="AR9" i="8"/>
  <c r="AN9" i="8"/>
  <c r="AJ9" i="8"/>
  <c r="AF9" i="8"/>
  <c r="AB9" i="8"/>
  <c r="X9" i="8"/>
  <c r="T9" i="8"/>
  <c r="P9" i="8"/>
  <c r="L9" i="8"/>
  <c r="NTP9" i="8"/>
  <c r="NSJ9" i="8"/>
  <c r="NRD9" i="8"/>
  <c r="NPX9" i="8"/>
  <c r="NOR9" i="8"/>
  <c r="NNL9" i="8"/>
  <c r="NMF9" i="8"/>
  <c r="NKZ9" i="8"/>
  <c r="NJT9" i="8"/>
  <c r="NIN9" i="8"/>
  <c r="NHH9" i="8"/>
  <c r="NGB9" i="8"/>
  <c r="NEV9" i="8"/>
  <c r="NDP9" i="8"/>
  <c r="NCJ9" i="8"/>
  <c r="NBD9" i="8"/>
  <c r="NAN9" i="8"/>
  <c r="MZX9" i="8"/>
  <c r="MZH9" i="8"/>
  <c r="MYR9" i="8"/>
  <c r="MYB9" i="8"/>
  <c r="MXL9" i="8"/>
  <c r="MWV9" i="8"/>
  <c r="MWF9" i="8"/>
  <c r="MVP9" i="8"/>
  <c r="MUZ9" i="8"/>
  <c r="MUJ9" i="8"/>
  <c r="MTT9" i="8"/>
  <c r="MTD9" i="8"/>
  <c r="MSN9" i="8"/>
  <c r="MRX9" i="8"/>
  <c r="MRH9" i="8"/>
  <c r="MQR9" i="8"/>
  <c r="MQB9" i="8"/>
  <c r="MPL9" i="8"/>
  <c r="MOV9" i="8"/>
  <c r="MOF9" i="8"/>
  <c r="MNP9" i="8"/>
  <c r="MMZ9" i="8"/>
  <c r="MMJ9" i="8"/>
  <c r="MLT9" i="8"/>
  <c r="MLD9" i="8"/>
  <c r="MKN9" i="8"/>
  <c r="MJX9" i="8"/>
  <c r="MJH9" i="8"/>
  <c r="MIR9" i="8"/>
  <c r="MIB9" i="8"/>
  <c r="MHL9" i="8"/>
  <c r="MGV9" i="8"/>
  <c r="MGF9" i="8"/>
  <c r="MFP9" i="8"/>
  <c r="MEZ9" i="8"/>
  <c r="MEJ9" i="8"/>
  <c r="MDT9" i="8"/>
  <c r="MDD9" i="8"/>
  <c r="MCN9" i="8"/>
  <c r="MBX9" i="8"/>
  <c r="MBH9" i="8"/>
  <c r="MAR9" i="8"/>
  <c r="MAB9" i="8"/>
  <c r="LZL9" i="8"/>
  <c r="LYV9" i="8"/>
  <c r="LYF9" i="8"/>
  <c r="LXP9" i="8"/>
  <c r="LWZ9" i="8"/>
  <c r="LWJ9" i="8"/>
  <c r="LVT9" i="8"/>
  <c r="LVD9" i="8"/>
  <c r="LUN9" i="8"/>
  <c r="LTX9" i="8"/>
  <c r="LTH9" i="8"/>
  <c r="LSR9" i="8"/>
  <c r="LSB9" i="8"/>
  <c r="LRL9" i="8"/>
  <c r="LQV9" i="8"/>
  <c r="LQF9" i="8"/>
  <c r="LPP9" i="8"/>
  <c r="LOZ9" i="8"/>
  <c r="LOJ9" i="8"/>
  <c r="LNT9" i="8"/>
  <c r="LND9" i="8"/>
  <c r="LMN9" i="8"/>
  <c r="LLX9" i="8"/>
  <c r="LLH9" i="8"/>
  <c r="LKR9" i="8"/>
  <c r="LKB9" i="8"/>
  <c r="LJL9" i="8"/>
  <c r="LIV9" i="8"/>
  <c r="LIF9" i="8"/>
  <c r="LHP9" i="8"/>
  <c r="LGZ9" i="8"/>
  <c r="LGJ9" i="8"/>
  <c r="LFT9" i="8"/>
  <c r="LFD9" i="8"/>
  <c r="LEN9" i="8"/>
  <c r="LDX9" i="8"/>
  <c r="LDH9" i="8"/>
  <c r="LCR9" i="8"/>
  <c r="LCB9" i="8"/>
  <c r="LBL9" i="8"/>
  <c r="LAV9" i="8"/>
  <c r="LAF9" i="8"/>
  <c r="KZP9" i="8"/>
  <c r="KYZ9" i="8"/>
  <c r="KYJ9" i="8"/>
  <c r="KXT9" i="8"/>
  <c r="KXD9" i="8"/>
  <c r="KWN9" i="8"/>
  <c r="KVX9" i="8"/>
  <c r="KVH9" i="8"/>
  <c r="KUR9" i="8"/>
  <c r="KUB9" i="8"/>
  <c r="KTL9" i="8"/>
  <c r="KSV9" i="8"/>
  <c r="KSF9" i="8"/>
  <c r="KRP9" i="8"/>
  <c r="KQZ9" i="8"/>
  <c r="KQJ9" i="8"/>
  <c r="KPT9" i="8"/>
  <c r="KPD9" i="8"/>
  <c r="KON9" i="8"/>
  <c r="KNX9" i="8"/>
  <c r="KNH9" i="8"/>
  <c r="KMR9" i="8"/>
  <c r="KMB9" i="8"/>
  <c r="KLL9" i="8"/>
  <c r="KKV9" i="8"/>
  <c r="KKF9" i="8"/>
  <c r="KJP9" i="8"/>
  <c r="KIZ9" i="8"/>
  <c r="KIJ9" i="8"/>
  <c r="KHT9" i="8"/>
  <c r="KHD9" i="8"/>
  <c r="KGN9" i="8"/>
  <c r="KFX9" i="8"/>
  <c r="KFH9" i="8"/>
  <c r="KER9" i="8"/>
  <c r="KEB9" i="8"/>
  <c r="KDL9" i="8"/>
  <c r="KCV9" i="8"/>
  <c r="KCF9" i="8"/>
  <c r="KBP9" i="8"/>
  <c r="KAZ9" i="8"/>
  <c r="KAJ9" i="8"/>
  <c r="JZT9" i="8"/>
  <c r="JZD9" i="8"/>
  <c r="JYN9" i="8"/>
  <c r="JXX9" i="8"/>
  <c r="JXH9" i="8"/>
  <c r="JWR9" i="8"/>
  <c r="JWB9" i="8"/>
  <c r="JVL9" i="8"/>
  <c r="JUV9" i="8"/>
  <c r="JUF9" i="8"/>
  <c r="JTP9" i="8"/>
  <c r="JSZ9" i="8"/>
  <c r="JSJ9" i="8"/>
  <c r="JRT9" i="8"/>
  <c r="JRD9" i="8"/>
  <c r="JQN9" i="8"/>
  <c r="JPX9" i="8"/>
  <c r="JPH9" i="8"/>
  <c r="JOR9" i="8"/>
  <c r="JOB9" i="8"/>
  <c r="JNL9" i="8"/>
  <c r="JMV9" i="8"/>
  <c r="JMF9" i="8"/>
  <c r="JLP9" i="8"/>
  <c r="JKZ9" i="8"/>
  <c r="JKJ9" i="8"/>
  <c r="JJT9" i="8"/>
  <c r="JJD9" i="8"/>
  <c r="JIN9" i="8"/>
  <c r="JHX9" i="8"/>
  <c r="JHH9" i="8"/>
  <c r="JGR9" i="8"/>
  <c r="JGB9" i="8"/>
  <c r="JFL9" i="8"/>
  <c r="JEV9" i="8"/>
  <c r="JEF9" i="8"/>
  <c r="JDP9" i="8"/>
  <c r="JCZ9" i="8"/>
  <c r="JCJ9" i="8"/>
  <c r="JBT9" i="8"/>
  <c r="JBD9" i="8"/>
  <c r="JAN9" i="8"/>
  <c r="IZX9" i="8"/>
  <c r="IZH9" i="8"/>
  <c r="IYR9" i="8"/>
  <c r="IYB9" i="8"/>
  <c r="IXL9" i="8"/>
  <c r="IWV9" i="8"/>
  <c r="IWF9" i="8"/>
  <c r="IVP9" i="8"/>
  <c r="IUZ9" i="8"/>
  <c r="IUJ9" i="8"/>
  <c r="ITT9" i="8"/>
  <c r="ITD9" i="8"/>
  <c r="ISN9" i="8"/>
  <c r="IRX9" i="8"/>
  <c r="IRH9" i="8"/>
  <c r="IQR9" i="8"/>
  <c r="IQB9" i="8"/>
  <c r="IPL9" i="8"/>
  <c r="IOV9" i="8"/>
  <c r="IOF9" i="8"/>
  <c r="INP9" i="8"/>
  <c r="IMZ9" i="8"/>
  <c r="IMJ9" i="8"/>
  <c r="ILT9" i="8"/>
  <c r="ILD9" i="8"/>
  <c r="IKN9" i="8"/>
  <c r="IJX9" i="8"/>
  <c r="IJH9" i="8"/>
  <c r="IIR9" i="8"/>
  <c r="IIB9" i="8"/>
  <c r="IHL9" i="8"/>
  <c r="IGV9" i="8"/>
  <c r="IGF9" i="8"/>
  <c r="IFP9" i="8"/>
  <c r="IEZ9" i="8"/>
  <c r="IEJ9" i="8"/>
  <c r="IDT9" i="8"/>
  <c r="IDD9" i="8"/>
  <c r="ICN9" i="8"/>
  <c r="IBX9" i="8"/>
  <c r="IBH9" i="8"/>
  <c r="IAR9" i="8"/>
  <c r="IAB9" i="8"/>
  <c r="HZL9" i="8"/>
  <c r="HYV9" i="8"/>
  <c r="HYF9" i="8"/>
  <c r="HXP9" i="8"/>
  <c r="HWZ9" i="8"/>
  <c r="HWJ9" i="8"/>
  <c r="HVT9" i="8"/>
  <c r="HVD9" i="8"/>
  <c r="HUN9" i="8"/>
  <c r="HTX9" i="8"/>
  <c r="HTH9" i="8"/>
  <c r="HSR9" i="8"/>
  <c r="HSB9" i="8"/>
  <c r="HRL9" i="8"/>
  <c r="HQV9" i="8"/>
  <c r="HQF9" i="8"/>
  <c r="HPP9" i="8"/>
  <c r="HOZ9" i="8"/>
  <c r="HOJ9" i="8"/>
  <c r="HNT9" i="8"/>
  <c r="HND9" i="8"/>
  <c r="HMN9" i="8"/>
  <c r="HLX9" i="8"/>
  <c r="HLH9" i="8"/>
  <c r="HKR9" i="8"/>
  <c r="HKB9" i="8"/>
  <c r="HJL9" i="8"/>
  <c r="HIV9" i="8"/>
  <c r="HIF9" i="8"/>
  <c r="HHP9" i="8"/>
  <c r="HGZ9" i="8"/>
  <c r="HGJ9" i="8"/>
  <c r="HFT9" i="8"/>
  <c r="HFD9" i="8"/>
  <c r="HEN9" i="8"/>
  <c r="HDX9" i="8"/>
  <c r="HDH9" i="8"/>
  <c r="HCR9" i="8"/>
  <c r="HCB9" i="8"/>
  <c r="HBL9" i="8"/>
  <c r="HAV9" i="8"/>
  <c r="HAF9" i="8"/>
  <c r="GZP9" i="8"/>
  <c r="GYZ9" i="8"/>
  <c r="GYJ9" i="8"/>
  <c r="GXT9" i="8"/>
  <c r="GXD9" i="8"/>
  <c r="GWN9" i="8"/>
  <c r="GVX9" i="8"/>
  <c r="GVH9" i="8"/>
  <c r="GUR9" i="8"/>
  <c r="GUB9" i="8"/>
  <c r="GTL9" i="8"/>
  <c r="GSV9" i="8"/>
  <c r="GSF9" i="8"/>
  <c r="GRP9" i="8"/>
  <c r="GQZ9" i="8"/>
  <c r="GQJ9" i="8"/>
  <c r="GPT9" i="8"/>
  <c r="GPD9" i="8"/>
  <c r="GON9" i="8"/>
  <c r="GNX9" i="8"/>
  <c r="GNH9" i="8"/>
  <c r="GMR9" i="8"/>
  <c r="GMB9" i="8"/>
  <c r="GLL9" i="8"/>
  <c r="GKV9" i="8"/>
  <c r="GKF9" i="8"/>
  <c r="GJP9" i="8"/>
  <c r="GIZ9" i="8"/>
  <c r="GIJ9" i="8"/>
  <c r="GHT9" i="8"/>
  <c r="GHD9" i="8"/>
  <c r="GGN9" i="8"/>
  <c r="GFX9" i="8"/>
  <c r="GFH9" i="8"/>
  <c r="GER9" i="8"/>
  <c r="GEB9" i="8"/>
  <c r="GDL9" i="8"/>
  <c r="GCV9" i="8"/>
  <c r="GCF9" i="8"/>
  <c r="GBP9" i="8"/>
  <c r="GAZ9" i="8"/>
  <c r="GAJ9" i="8"/>
  <c r="FZT9" i="8"/>
  <c r="FZD9" i="8"/>
  <c r="FYN9" i="8"/>
  <c r="FXX9" i="8"/>
  <c r="FXH9" i="8"/>
  <c r="FWR9" i="8"/>
  <c r="FWB9" i="8"/>
  <c r="FVL9" i="8"/>
  <c r="FUV9" i="8"/>
  <c r="FUF9" i="8"/>
  <c r="FTP9" i="8"/>
  <c r="FSZ9" i="8"/>
  <c r="FSJ9" i="8"/>
  <c r="FRT9" i="8"/>
  <c r="FRD9" i="8"/>
  <c r="FQN9" i="8"/>
  <c r="FPX9" i="8"/>
  <c r="FPH9" i="8"/>
  <c r="FOR9" i="8"/>
  <c r="FOB9" i="8"/>
  <c r="FNL9" i="8"/>
  <c r="FMV9" i="8"/>
  <c r="FMF9" i="8"/>
  <c r="FLP9" i="8"/>
  <c r="FKZ9" i="8"/>
  <c r="FKJ9" i="8"/>
  <c r="FJT9" i="8"/>
  <c r="FJD9" i="8"/>
  <c r="FIN9" i="8"/>
  <c r="FHX9" i="8"/>
  <c r="FHH9" i="8"/>
  <c r="FGR9" i="8"/>
  <c r="FGB9" i="8"/>
  <c r="FFL9" i="8"/>
  <c r="FEV9" i="8"/>
  <c r="FEF9" i="8"/>
  <c r="FDP9" i="8"/>
  <c r="FCZ9" i="8"/>
  <c r="FCJ9" i="8"/>
  <c r="FBT9" i="8"/>
  <c r="FBD9" i="8"/>
  <c r="FAN9" i="8"/>
  <c r="EZX9" i="8"/>
  <c r="EZH9" i="8"/>
  <c r="EYR9" i="8"/>
  <c r="EYB9" i="8"/>
  <c r="EXL9" i="8"/>
  <c r="EWV9" i="8"/>
  <c r="EWF9" i="8"/>
  <c r="EVP9" i="8"/>
  <c r="EUZ9" i="8"/>
  <c r="EUJ9" i="8"/>
  <c r="ETT9" i="8"/>
  <c r="ETD9" i="8"/>
  <c r="ESN9" i="8"/>
  <c r="ERX9" i="8"/>
  <c r="ERH9" i="8"/>
  <c r="EQR9" i="8"/>
  <c r="EQB9" i="8"/>
  <c r="EPL9" i="8"/>
  <c r="EOV9" i="8"/>
  <c r="EOF9" i="8"/>
  <c r="ENP9" i="8"/>
  <c r="EMZ9" i="8"/>
  <c r="EMJ9" i="8"/>
  <c r="ELT9" i="8"/>
  <c r="ELD9" i="8"/>
  <c r="EKN9" i="8"/>
  <c r="EJX9" i="8"/>
  <c r="EJH9" i="8"/>
  <c r="EIR9" i="8"/>
  <c r="EIB9" i="8"/>
  <c r="EHL9" i="8"/>
  <c r="EGV9" i="8"/>
  <c r="EGF9" i="8"/>
  <c r="EFP9" i="8"/>
  <c r="EEZ9" i="8"/>
  <c r="EEJ9" i="8"/>
  <c r="EDT9" i="8"/>
  <c r="EDD9" i="8"/>
  <c r="ECN9" i="8"/>
  <c r="EBX9" i="8"/>
  <c r="EBH9" i="8"/>
  <c r="EAR9" i="8"/>
  <c r="EAB9" i="8"/>
  <c r="DZL9" i="8"/>
  <c r="DYV9" i="8"/>
  <c r="DYF9" i="8"/>
  <c r="DXP9" i="8"/>
  <c r="DWZ9" i="8"/>
  <c r="DWJ9" i="8"/>
  <c r="DVT9" i="8"/>
  <c r="DVD9" i="8"/>
  <c r="DUN9" i="8"/>
  <c r="DTX9" i="8"/>
  <c r="DTH9" i="8"/>
  <c r="DSR9" i="8"/>
  <c r="DSB9" i="8"/>
  <c r="DRL9" i="8"/>
  <c r="DQV9" i="8"/>
  <c r="DQF9" i="8"/>
  <c r="DPP9" i="8"/>
  <c r="DOZ9" i="8"/>
  <c r="DOJ9" i="8"/>
  <c r="DNT9" i="8"/>
  <c r="DND9" i="8"/>
  <c r="DMN9" i="8"/>
  <c r="DLX9" i="8"/>
  <c r="DLH9" i="8"/>
  <c r="DKR9" i="8"/>
  <c r="DKB9" i="8"/>
  <c r="DJL9" i="8"/>
  <c r="DIV9" i="8"/>
  <c r="DIF9" i="8"/>
  <c r="DHP9" i="8"/>
  <c r="DGZ9" i="8"/>
  <c r="DGJ9" i="8"/>
  <c r="DFT9" i="8"/>
  <c r="DFD9" i="8"/>
  <c r="DEN9" i="8"/>
  <c r="DDX9" i="8"/>
  <c r="DDH9" i="8"/>
  <c r="DCR9" i="8"/>
  <c r="DCB9" i="8"/>
  <c r="DBL9" i="8"/>
  <c r="DAV9" i="8"/>
  <c r="DAF9" i="8"/>
  <c r="CZP9" i="8"/>
  <c r="CYZ9" i="8"/>
  <c r="CYJ9" i="8"/>
  <c r="CXT9" i="8"/>
  <c r="CXD9" i="8"/>
  <c r="CWN9" i="8"/>
  <c r="CVX9" i="8"/>
  <c r="CVH9" i="8"/>
  <c r="CUR9" i="8"/>
  <c r="CUB9" i="8"/>
  <c r="CTL9" i="8"/>
  <c r="CSV9" i="8"/>
  <c r="CSF9" i="8"/>
  <c r="CRP9" i="8"/>
  <c r="CQZ9" i="8"/>
  <c r="CQJ9" i="8"/>
  <c r="CPT9" i="8"/>
  <c r="CPD9" i="8"/>
  <c r="CON9" i="8"/>
  <c r="CNX9" i="8"/>
  <c r="CNH9" i="8"/>
  <c r="CMR9" i="8"/>
  <c r="CMB9" i="8"/>
  <c r="CLL9" i="8"/>
  <c r="CKV9" i="8"/>
  <c r="CKF9" i="8"/>
  <c r="CJP9" i="8"/>
  <c r="CIZ9" i="8"/>
  <c r="CIJ9" i="8"/>
  <c r="CHT9" i="8"/>
  <c r="CHD9" i="8"/>
  <c r="CGN9" i="8"/>
  <c r="CFX9" i="8"/>
  <c r="CFH9" i="8"/>
  <c r="CER9" i="8"/>
  <c r="CEB9" i="8"/>
  <c r="CDL9" i="8"/>
  <c r="CCV9" i="8"/>
  <c r="CCF9" i="8"/>
  <c r="CBP9" i="8"/>
  <c r="CAZ9" i="8"/>
  <c r="CAJ9" i="8"/>
  <c r="BZT9" i="8"/>
  <c r="BZD9" i="8"/>
  <c r="BYN9" i="8"/>
  <c r="BXX9" i="8"/>
  <c r="BXH9" i="8"/>
  <c r="BWR9" i="8"/>
  <c r="BWB9" i="8"/>
  <c r="BVL9" i="8"/>
  <c r="BUV9" i="8"/>
  <c r="BUF9" i="8"/>
  <c r="BTP9" i="8"/>
  <c r="BSZ9" i="8"/>
  <c r="BSJ9" i="8"/>
  <c r="BRT9" i="8"/>
  <c r="BRD9" i="8"/>
  <c r="BQN9" i="8"/>
  <c r="BPX9" i="8"/>
  <c r="BPS9" i="8"/>
  <c r="BPM9" i="8"/>
  <c r="BPH9" i="8"/>
  <c r="BPC9" i="8"/>
  <c r="BOW9" i="8"/>
  <c r="BOR9" i="8"/>
  <c r="BOM9" i="8"/>
  <c r="BOG9" i="8"/>
  <c r="BOB9" i="8"/>
  <c r="BNW9" i="8"/>
  <c r="BNQ9" i="8"/>
  <c r="BNL9" i="8"/>
  <c r="BNG9" i="8"/>
  <c r="BNA9" i="8"/>
  <c r="BMV9" i="8"/>
  <c r="BMQ9" i="8"/>
  <c r="BMK9" i="8"/>
  <c r="BMF9" i="8"/>
  <c r="BMA9" i="8"/>
  <c r="BLU9" i="8"/>
  <c r="BLP9" i="8"/>
  <c r="BLK9" i="8"/>
  <c r="BLE9" i="8"/>
  <c r="BKZ9" i="8"/>
  <c r="BKU9" i="8"/>
  <c r="BKO9" i="8"/>
  <c r="BKJ9" i="8"/>
  <c r="BKE9" i="8"/>
  <c r="BJY9" i="8"/>
  <c r="BJT9" i="8"/>
  <c r="BJO9" i="8"/>
  <c r="BJI9" i="8"/>
  <c r="BJD9" i="8"/>
  <c r="BIY9" i="8"/>
  <c r="BIS9" i="8"/>
  <c r="BIN9" i="8"/>
  <c r="BII9" i="8"/>
  <c r="BIC9" i="8"/>
  <c r="BHX9" i="8"/>
  <c r="BHS9" i="8"/>
  <c r="BHM9" i="8"/>
  <c r="BHH9" i="8"/>
  <c r="BHC9" i="8"/>
  <c r="BGW9" i="8"/>
  <c r="BGR9" i="8"/>
  <c r="BGM9" i="8"/>
  <c r="BGI9" i="8"/>
  <c r="BGE9" i="8"/>
  <c r="BGA9" i="8"/>
  <c r="BFW9" i="8"/>
  <c r="BFS9" i="8"/>
  <c r="BFO9" i="8"/>
  <c r="BFK9" i="8"/>
  <c r="BFG9" i="8"/>
  <c r="BFC9" i="8"/>
  <c r="BEY9" i="8"/>
  <c r="BEU9" i="8"/>
  <c r="BEQ9" i="8"/>
  <c r="BEM9" i="8"/>
  <c r="BEI9" i="8"/>
  <c r="BEE9" i="8"/>
  <c r="BEA9" i="8"/>
  <c r="BDW9" i="8"/>
  <c r="BDS9" i="8"/>
  <c r="BDO9" i="8"/>
  <c r="BDK9" i="8"/>
  <c r="BDG9" i="8"/>
  <c r="BDC9" i="8"/>
  <c r="BCY9" i="8"/>
  <c r="BCU9" i="8"/>
  <c r="BCQ9" i="8"/>
  <c r="BCM9" i="8"/>
  <c r="BCI9" i="8"/>
  <c r="BCE9" i="8"/>
  <c r="BCA9" i="8"/>
  <c r="BBW9" i="8"/>
  <c r="BBS9" i="8"/>
  <c r="BBO9" i="8"/>
  <c r="BBK9" i="8"/>
  <c r="BBG9" i="8"/>
  <c r="BBC9" i="8"/>
  <c r="BAY9" i="8"/>
  <c r="BAU9" i="8"/>
  <c r="BAQ9" i="8"/>
  <c r="BAM9" i="8"/>
  <c r="BAI9" i="8"/>
  <c r="BAE9" i="8"/>
  <c r="BAA9" i="8"/>
  <c r="AZW9" i="8"/>
  <c r="AZS9" i="8"/>
  <c r="AZO9" i="8"/>
  <c r="AZK9" i="8"/>
  <c r="AZG9" i="8"/>
  <c r="AZC9" i="8"/>
  <c r="AYY9" i="8"/>
  <c r="AYU9" i="8"/>
  <c r="AYQ9" i="8"/>
  <c r="AYM9" i="8"/>
  <c r="AYI9" i="8"/>
  <c r="AYE9" i="8"/>
  <c r="AYA9" i="8"/>
  <c r="AXW9" i="8"/>
  <c r="AXS9" i="8"/>
  <c r="AXO9" i="8"/>
  <c r="AXK9" i="8"/>
  <c r="AXG9" i="8"/>
  <c r="AXC9" i="8"/>
  <c r="AWY9" i="8"/>
  <c r="AWU9" i="8"/>
  <c r="AWQ9" i="8"/>
  <c r="AWM9" i="8"/>
  <c r="AWI9" i="8"/>
  <c r="AWE9" i="8"/>
  <c r="AWA9" i="8"/>
  <c r="AVW9" i="8"/>
  <c r="AVS9" i="8"/>
  <c r="AVO9" i="8"/>
  <c r="AVK9" i="8"/>
  <c r="AVG9" i="8"/>
  <c r="AVC9" i="8"/>
  <c r="AUY9" i="8"/>
  <c r="AUU9" i="8"/>
  <c r="AUQ9" i="8"/>
  <c r="AUM9" i="8"/>
  <c r="AUI9" i="8"/>
  <c r="AUE9" i="8"/>
  <c r="AUA9" i="8"/>
  <c r="ATW9" i="8"/>
  <c r="ATS9" i="8"/>
  <c r="ATO9" i="8"/>
  <c r="ATK9" i="8"/>
  <c r="ATG9" i="8"/>
  <c r="ATC9" i="8"/>
  <c r="ASY9" i="8"/>
  <c r="ASU9" i="8"/>
  <c r="ASQ9" i="8"/>
  <c r="ASM9" i="8"/>
  <c r="ASI9" i="8"/>
  <c r="ASE9" i="8"/>
  <c r="ASA9" i="8"/>
  <c r="ARW9" i="8"/>
  <c r="ARS9" i="8"/>
  <c r="ARO9" i="8"/>
  <c r="ARK9" i="8"/>
  <c r="ARG9" i="8"/>
  <c r="ARC9" i="8"/>
  <c r="AQY9" i="8"/>
  <c r="AQU9" i="8"/>
  <c r="AQQ9" i="8"/>
  <c r="AQM9" i="8"/>
  <c r="AQI9" i="8"/>
  <c r="AQE9" i="8"/>
  <c r="AQA9" i="8"/>
  <c r="APW9" i="8"/>
  <c r="APS9" i="8"/>
  <c r="APO9" i="8"/>
  <c r="APK9" i="8"/>
  <c r="APG9" i="8"/>
  <c r="APC9" i="8"/>
  <c r="AOY9" i="8"/>
  <c r="AOU9" i="8"/>
  <c r="AOQ9" i="8"/>
  <c r="AOM9" i="8"/>
  <c r="AOI9" i="8"/>
  <c r="AOE9" i="8"/>
  <c r="AOA9" i="8"/>
  <c r="ANW9" i="8"/>
  <c r="ANS9" i="8"/>
  <c r="ANO9" i="8"/>
  <c r="ANK9" i="8"/>
  <c r="ANG9" i="8"/>
  <c r="ANC9" i="8"/>
  <c r="AMY9" i="8"/>
  <c r="AMU9" i="8"/>
  <c r="AMQ9" i="8"/>
  <c r="AMM9" i="8"/>
  <c r="AMI9" i="8"/>
  <c r="AME9" i="8"/>
  <c r="AMA9" i="8"/>
  <c r="ALW9" i="8"/>
  <c r="ALS9" i="8"/>
  <c r="ALO9" i="8"/>
  <c r="ALK9" i="8"/>
  <c r="ALG9" i="8"/>
  <c r="ALC9" i="8"/>
  <c r="AKY9" i="8"/>
  <c r="AKU9" i="8"/>
  <c r="AKQ9" i="8"/>
  <c r="AKM9" i="8"/>
  <c r="AKI9" i="8"/>
  <c r="AKE9" i="8"/>
  <c r="AKA9" i="8"/>
  <c r="AJW9" i="8"/>
  <c r="AJS9" i="8"/>
  <c r="AJO9" i="8"/>
  <c r="AJK9" i="8"/>
  <c r="AJG9" i="8"/>
  <c r="AJC9" i="8"/>
  <c r="AIY9" i="8"/>
  <c r="AIU9" i="8"/>
  <c r="AIQ9" i="8"/>
  <c r="AIM9" i="8"/>
  <c r="AII9" i="8"/>
  <c r="AIE9" i="8"/>
  <c r="AIA9" i="8"/>
  <c r="AHW9" i="8"/>
  <c r="AHS9" i="8"/>
  <c r="AHO9" i="8"/>
  <c r="AHK9" i="8"/>
  <c r="AHG9" i="8"/>
  <c r="AHC9" i="8"/>
  <c r="AGY9" i="8"/>
  <c r="AGU9" i="8"/>
  <c r="AGQ9" i="8"/>
  <c r="AGM9" i="8"/>
  <c r="AGI9" i="8"/>
  <c r="AGE9" i="8"/>
  <c r="AGA9" i="8"/>
  <c r="AFW9" i="8"/>
  <c r="AFS9" i="8"/>
  <c r="AFO9" i="8"/>
  <c r="AFK9" i="8"/>
  <c r="AFG9" i="8"/>
  <c r="AFC9" i="8"/>
  <c r="AEY9" i="8"/>
  <c r="AEU9" i="8"/>
  <c r="AEQ9" i="8"/>
  <c r="AEM9" i="8"/>
  <c r="AEI9" i="8"/>
  <c r="AEE9" i="8"/>
  <c r="AEA9" i="8"/>
  <c r="ADW9" i="8"/>
  <c r="ADS9" i="8"/>
  <c r="ADO9" i="8"/>
  <c r="ADK9" i="8"/>
  <c r="ADG9" i="8"/>
  <c r="ADC9" i="8"/>
  <c r="ACY9" i="8"/>
  <c r="ACU9" i="8"/>
  <c r="ACQ9" i="8"/>
  <c r="ACM9" i="8"/>
  <c r="ACI9" i="8"/>
  <c r="ACE9" i="8"/>
  <c r="ACA9" i="8"/>
  <c r="ABW9" i="8"/>
  <c r="ABS9" i="8"/>
  <c r="ABO9" i="8"/>
  <c r="ABK9" i="8"/>
  <c r="ABG9" i="8"/>
  <c r="ABC9" i="8"/>
  <c r="AAY9" i="8"/>
  <c r="AAU9" i="8"/>
  <c r="AAQ9" i="8"/>
  <c r="AAM9" i="8"/>
  <c r="AAI9" i="8"/>
  <c r="AAE9" i="8"/>
  <c r="AAA9" i="8"/>
  <c r="ZW9" i="8"/>
  <c r="ZS9" i="8"/>
  <c r="ZO9" i="8"/>
  <c r="ZK9" i="8"/>
  <c r="ZG9" i="8"/>
  <c r="ZC9" i="8"/>
  <c r="YY9" i="8"/>
  <c r="YU9" i="8"/>
  <c r="YQ9" i="8"/>
  <c r="YM9" i="8"/>
  <c r="YI9" i="8"/>
  <c r="YE9" i="8"/>
  <c r="YA9" i="8"/>
  <c r="XW9" i="8"/>
  <c r="XS9" i="8"/>
  <c r="XO9" i="8"/>
  <c r="XK9" i="8"/>
  <c r="XG9" i="8"/>
  <c r="XC9" i="8"/>
  <c r="WY9" i="8"/>
  <c r="WU9" i="8"/>
  <c r="WQ9" i="8"/>
  <c r="WM9" i="8"/>
  <c r="WI9" i="8"/>
  <c r="WE9" i="8"/>
  <c r="WA9" i="8"/>
  <c r="VW9" i="8"/>
  <c r="VS9" i="8"/>
  <c r="VO9" i="8"/>
  <c r="VK9" i="8"/>
  <c r="VG9" i="8"/>
  <c r="VC9" i="8"/>
  <c r="UY9" i="8"/>
  <c r="UU9" i="8"/>
  <c r="UQ9" i="8"/>
  <c r="UM9" i="8"/>
  <c r="UI9" i="8"/>
  <c r="UE9" i="8"/>
  <c r="UA9" i="8"/>
  <c r="TW9" i="8"/>
  <c r="TS9" i="8"/>
  <c r="TO9" i="8"/>
  <c r="TK9" i="8"/>
  <c r="TG9" i="8"/>
  <c r="TC9" i="8"/>
  <c r="SY9" i="8"/>
  <c r="SU9" i="8"/>
  <c r="SQ9" i="8"/>
  <c r="SM9" i="8"/>
  <c r="SI9" i="8"/>
  <c r="SE9" i="8"/>
  <c r="SA9" i="8"/>
  <c r="RW9" i="8"/>
  <c r="RS9" i="8"/>
  <c r="RO9" i="8"/>
  <c r="RK9" i="8"/>
  <c r="RG9" i="8"/>
  <c r="RC9" i="8"/>
  <c r="QY9" i="8"/>
  <c r="QU9" i="8"/>
  <c r="QQ9" i="8"/>
  <c r="QM9" i="8"/>
  <c r="QI9" i="8"/>
  <c r="QE9" i="8"/>
  <c r="QA9" i="8"/>
  <c r="PW9" i="8"/>
  <c r="PS9" i="8"/>
  <c r="PO9" i="8"/>
  <c r="PK9" i="8"/>
  <c r="PG9" i="8"/>
  <c r="PC9" i="8"/>
  <c r="OY9" i="8"/>
  <c r="OU9" i="8"/>
  <c r="OQ9" i="8"/>
  <c r="OM9" i="8"/>
  <c r="OI9" i="8"/>
  <c r="OE9" i="8"/>
  <c r="OA9" i="8"/>
  <c r="NW9" i="8"/>
  <c r="NS9" i="8"/>
  <c r="NO9" i="8"/>
  <c r="NK9" i="8"/>
  <c r="NG9" i="8"/>
  <c r="NC9" i="8"/>
  <c r="MY9" i="8"/>
  <c r="MU9" i="8"/>
  <c r="MQ9" i="8"/>
  <c r="MM9" i="8"/>
  <c r="MI9" i="8"/>
  <c r="ME9" i="8"/>
  <c r="MA9" i="8"/>
  <c r="LW9" i="8"/>
  <c r="LS9" i="8"/>
  <c r="LO9" i="8"/>
  <c r="LK9" i="8"/>
  <c r="LG9" i="8"/>
  <c r="LC9" i="8"/>
  <c r="KY9" i="8"/>
  <c r="KU9" i="8"/>
  <c r="KQ9" i="8"/>
  <c r="KM9" i="8"/>
  <c r="KI9" i="8"/>
  <c r="KE9" i="8"/>
  <c r="KA9" i="8"/>
  <c r="JW9" i="8"/>
  <c r="JS9" i="8"/>
  <c r="JO9" i="8"/>
  <c r="JK9" i="8"/>
  <c r="JG9" i="8"/>
  <c r="JC9" i="8"/>
  <c r="IY9" i="8"/>
  <c r="IU9" i="8"/>
  <c r="IQ9" i="8"/>
  <c r="IM9" i="8"/>
  <c r="II9" i="8"/>
  <c r="IE9" i="8"/>
  <c r="IA9" i="8"/>
  <c r="HW9" i="8"/>
  <c r="HS9" i="8"/>
  <c r="HO9" i="8"/>
  <c r="HK9" i="8"/>
  <c r="HG9" i="8"/>
  <c r="HC9" i="8"/>
  <c r="GY9" i="8"/>
  <c r="GU9" i="8"/>
  <c r="GQ9" i="8"/>
  <c r="GM9" i="8"/>
  <c r="GI9" i="8"/>
  <c r="GE9" i="8"/>
  <c r="GA9" i="8"/>
  <c r="FW9" i="8"/>
  <c r="FS9" i="8"/>
  <c r="FO9" i="8"/>
  <c r="FK9" i="8"/>
  <c r="FG9" i="8"/>
  <c r="FC9" i="8"/>
  <c r="EY9" i="8"/>
  <c r="EU9" i="8"/>
  <c r="EQ9" i="8"/>
  <c r="EM9" i="8"/>
  <c r="EI9" i="8"/>
  <c r="EE9" i="8"/>
  <c r="EA9" i="8"/>
  <c r="DW9" i="8"/>
  <c r="DS9" i="8"/>
  <c r="DO9" i="8"/>
  <c r="DK9" i="8"/>
  <c r="DG9" i="8"/>
  <c r="DC9" i="8"/>
  <c r="CY9" i="8"/>
  <c r="CU9" i="8"/>
  <c r="CQ9" i="8"/>
  <c r="CM9" i="8"/>
  <c r="CI9" i="8"/>
  <c r="CE9" i="8"/>
  <c r="CA9" i="8"/>
  <c r="BW9" i="8"/>
  <c r="BS9" i="8"/>
  <c r="BO9" i="8"/>
  <c r="BK9" i="8"/>
  <c r="BG9" i="8"/>
  <c r="BC9" i="8"/>
  <c r="AY9" i="8"/>
  <c r="AU9" i="8"/>
  <c r="AQ9" i="8"/>
  <c r="AM9" i="8"/>
  <c r="AI9" i="8"/>
  <c r="AE9" i="8"/>
  <c r="AA9" i="8"/>
  <c r="W9" i="8"/>
  <c r="S9" i="8"/>
  <c r="O9" i="8"/>
  <c r="NTH9" i="8"/>
  <c r="NSB9" i="8"/>
  <c r="NQV9" i="8"/>
  <c r="NPP9" i="8"/>
  <c r="NOJ9" i="8"/>
  <c r="NND9" i="8"/>
  <c r="NLX9" i="8"/>
  <c r="NKR9" i="8"/>
  <c r="NJL9" i="8"/>
  <c r="NIF9" i="8"/>
  <c r="NGZ9" i="8"/>
  <c r="NFT9" i="8"/>
  <c r="NEN9" i="8"/>
  <c r="NDH9" i="8"/>
  <c r="NCB9" i="8"/>
  <c r="NAZ9" i="8"/>
  <c r="NAJ9" i="8"/>
  <c r="MZT9" i="8"/>
  <c r="MZD9" i="8"/>
  <c r="MYN9" i="8"/>
  <c r="MXX9" i="8"/>
  <c r="MXH9" i="8"/>
  <c r="MWR9" i="8"/>
  <c r="MWB9" i="8"/>
  <c r="MVL9" i="8"/>
  <c r="MUV9" i="8"/>
  <c r="MUF9" i="8"/>
  <c r="MTP9" i="8"/>
  <c r="MSZ9" i="8"/>
  <c r="MSJ9" i="8"/>
  <c r="MRT9" i="8"/>
  <c r="MRD9" i="8"/>
  <c r="MQN9" i="8"/>
  <c r="MPX9" i="8"/>
  <c r="MPH9" i="8"/>
  <c r="MOR9" i="8"/>
  <c r="MOB9" i="8"/>
  <c r="MNL9" i="8"/>
  <c r="MMV9" i="8"/>
  <c r="MMF9" i="8"/>
  <c r="MLP9" i="8"/>
  <c r="MKZ9" i="8"/>
  <c r="MKJ9" i="8"/>
  <c r="MJT9" i="8"/>
  <c r="MJD9" i="8"/>
  <c r="MIN9" i="8"/>
  <c r="MHX9" i="8"/>
  <c r="MHH9" i="8"/>
  <c r="MGR9" i="8"/>
  <c r="MGB9" i="8"/>
  <c r="MFL9" i="8"/>
  <c r="MEV9" i="8"/>
  <c r="MEF9" i="8"/>
  <c r="MDP9" i="8"/>
  <c r="MCZ9" i="8"/>
  <c r="MCJ9" i="8"/>
  <c r="MBT9" i="8"/>
  <c r="MBD9" i="8"/>
  <c r="MAN9" i="8"/>
  <c r="LZX9" i="8"/>
  <c r="LZH9" i="8"/>
  <c r="LYR9" i="8"/>
  <c r="LYB9" i="8"/>
  <c r="LXL9" i="8"/>
  <c r="LWV9" i="8"/>
  <c r="LWF9" i="8"/>
  <c r="LVP9" i="8"/>
  <c r="LUZ9" i="8"/>
  <c r="LUJ9" i="8"/>
  <c r="LTT9" i="8"/>
  <c r="LTD9" i="8"/>
  <c r="LSN9" i="8"/>
  <c r="LRX9" i="8"/>
  <c r="LRH9" i="8"/>
  <c r="LQR9" i="8"/>
  <c r="LQB9" i="8"/>
  <c r="LPL9" i="8"/>
  <c r="LOV9" i="8"/>
  <c r="LOF9" i="8"/>
  <c r="LNP9" i="8"/>
  <c r="LMZ9" i="8"/>
  <c r="LMJ9" i="8"/>
  <c r="LLT9" i="8"/>
  <c r="LLD9" i="8"/>
  <c r="LKN9" i="8"/>
  <c r="LJX9" i="8"/>
  <c r="LJH9" i="8"/>
  <c r="LIR9" i="8"/>
  <c r="LIB9" i="8"/>
  <c r="LHL9" i="8"/>
  <c r="LGV9" i="8"/>
  <c r="LGF9" i="8"/>
  <c r="LFP9" i="8"/>
  <c r="LEZ9" i="8"/>
  <c r="LEJ9" i="8"/>
  <c r="LDT9" i="8"/>
  <c r="LDD9" i="8"/>
  <c r="LCN9" i="8"/>
  <c r="LBX9" i="8"/>
  <c r="LBH9" i="8"/>
  <c r="LAR9" i="8"/>
  <c r="LAB9" i="8"/>
  <c r="KZL9" i="8"/>
  <c r="KYV9" i="8"/>
  <c r="KYF9" i="8"/>
  <c r="KXP9" i="8"/>
  <c r="KWZ9" i="8"/>
  <c r="KWJ9" i="8"/>
  <c r="KVT9" i="8"/>
  <c r="KVD9" i="8"/>
  <c r="KUN9" i="8"/>
  <c r="KTX9" i="8"/>
  <c r="KTH9" i="8"/>
  <c r="KSR9" i="8"/>
  <c r="KSB9" i="8"/>
  <c r="KRL9" i="8"/>
  <c r="KQV9" i="8"/>
  <c r="KQF9" i="8"/>
  <c r="KPP9" i="8"/>
  <c r="KOZ9" i="8"/>
  <c r="KOJ9" i="8"/>
  <c r="KNT9" i="8"/>
  <c r="KND9" i="8"/>
  <c r="KMN9" i="8"/>
  <c r="KLX9" i="8"/>
  <c r="KLH9" i="8"/>
  <c r="KKR9" i="8"/>
  <c r="KKB9" i="8"/>
  <c r="KJL9" i="8"/>
  <c r="KIV9" i="8"/>
  <c r="KIF9" i="8"/>
  <c r="KHP9" i="8"/>
  <c r="KGZ9" i="8"/>
  <c r="KGJ9" i="8"/>
  <c r="KFT9" i="8"/>
  <c r="KFD9" i="8"/>
  <c r="KEN9" i="8"/>
  <c r="KDX9" i="8"/>
  <c r="KDH9" i="8"/>
  <c r="KCR9" i="8"/>
  <c r="KCB9" i="8"/>
  <c r="KBL9" i="8"/>
  <c r="KAV9" i="8"/>
  <c r="KAF9" i="8"/>
  <c r="JZP9" i="8"/>
  <c r="JYZ9" i="8"/>
  <c r="JYJ9" i="8"/>
  <c r="JXT9" i="8"/>
  <c r="JXD9" i="8"/>
  <c r="JWN9" i="8"/>
  <c r="JVX9" i="8"/>
  <c r="JVH9" i="8"/>
  <c r="JUR9" i="8"/>
  <c r="JUB9" i="8"/>
  <c r="JTL9" i="8"/>
  <c r="JSV9" i="8"/>
  <c r="JSF9" i="8"/>
  <c r="JRP9" i="8"/>
  <c r="JQZ9" i="8"/>
  <c r="JQJ9" i="8"/>
  <c r="JPT9" i="8"/>
  <c r="JPD9" i="8"/>
  <c r="JON9" i="8"/>
  <c r="JNX9" i="8"/>
  <c r="JNH9" i="8"/>
  <c r="JMR9" i="8"/>
  <c r="JMB9" i="8"/>
  <c r="JLL9" i="8"/>
  <c r="JKV9" i="8"/>
  <c r="JKF9" i="8"/>
  <c r="JJP9" i="8"/>
  <c r="JIZ9" i="8"/>
  <c r="JIJ9" i="8"/>
  <c r="JHT9" i="8"/>
  <c r="JHD9" i="8"/>
  <c r="JGN9" i="8"/>
  <c r="JFX9" i="8"/>
  <c r="JFH9" i="8"/>
  <c r="JER9" i="8"/>
  <c r="JEB9" i="8"/>
  <c r="JDL9" i="8"/>
  <c r="JCV9" i="8"/>
  <c r="JCF9" i="8"/>
  <c r="JBP9" i="8"/>
  <c r="JAZ9" i="8"/>
  <c r="JAJ9" i="8"/>
  <c r="IZT9" i="8"/>
  <c r="IZD9" i="8"/>
  <c r="IYN9" i="8"/>
  <c r="IXX9" i="8"/>
  <c r="IXH9" i="8"/>
  <c r="IWR9" i="8"/>
  <c r="IWB9" i="8"/>
  <c r="IVL9" i="8"/>
  <c r="IUV9" i="8"/>
  <c r="IUF9" i="8"/>
  <c r="ITP9" i="8"/>
  <c r="ISZ9" i="8"/>
  <c r="ISJ9" i="8"/>
  <c r="IRT9" i="8"/>
  <c r="IRD9" i="8"/>
  <c r="IQN9" i="8"/>
  <c r="IPX9" i="8"/>
  <c r="IPH9" i="8"/>
  <c r="IOR9" i="8"/>
  <c r="IOB9" i="8"/>
  <c r="INL9" i="8"/>
  <c r="IMV9" i="8"/>
  <c r="IMF9" i="8"/>
  <c r="ILP9" i="8"/>
  <c r="IKZ9" i="8"/>
  <c r="IKJ9" i="8"/>
  <c r="IJT9" i="8"/>
  <c r="IJD9" i="8"/>
  <c r="IIN9" i="8"/>
  <c r="IHX9" i="8"/>
  <c r="IHH9" i="8"/>
  <c r="IGR9" i="8"/>
  <c r="IGB9" i="8"/>
  <c r="IFL9" i="8"/>
  <c r="IEV9" i="8"/>
  <c r="IEF9" i="8"/>
  <c r="IDP9" i="8"/>
  <c r="ICZ9" i="8"/>
  <c r="ICJ9" i="8"/>
  <c r="IBT9" i="8"/>
  <c r="IBD9" i="8"/>
  <c r="IAN9" i="8"/>
  <c r="HZX9" i="8"/>
  <c r="HZH9" i="8"/>
  <c r="HYR9" i="8"/>
  <c r="HYB9" i="8"/>
  <c r="HXL9" i="8"/>
  <c r="HWV9" i="8"/>
  <c r="HWF9" i="8"/>
  <c r="HVP9" i="8"/>
  <c r="HUZ9" i="8"/>
  <c r="HUJ9" i="8"/>
  <c r="HTT9" i="8"/>
  <c r="HTD9" i="8"/>
  <c r="HSN9" i="8"/>
  <c r="HRX9" i="8"/>
  <c r="HRH9" i="8"/>
  <c r="HQR9" i="8"/>
  <c r="HQB9" i="8"/>
  <c r="HPL9" i="8"/>
  <c r="HOV9" i="8"/>
  <c r="HOF9" i="8"/>
  <c r="HNP9" i="8"/>
  <c r="HMZ9" i="8"/>
  <c r="HMJ9" i="8"/>
  <c r="HLT9" i="8"/>
  <c r="HLD9" i="8"/>
  <c r="HKN9" i="8"/>
  <c r="HJX9" i="8"/>
  <c r="HJH9" i="8"/>
  <c r="HIR9" i="8"/>
  <c r="HIB9" i="8"/>
  <c r="HHL9" i="8"/>
  <c r="HGV9" i="8"/>
  <c r="HGF9" i="8"/>
  <c r="HFP9" i="8"/>
  <c r="HEZ9" i="8"/>
  <c r="HEJ9" i="8"/>
  <c r="HDT9" i="8"/>
  <c r="HDD9" i="8"/>
  <c r="HCN9" i="8"/>
  <c r="HBX9" i="8"/>
  <c r="HBH9" i="8"/>
  <c r="HAR9" i="8"/>
  <c r="HAB9" i="8"/>
  <c r="GZL9" i="8"/>
  <c r="GYV9" i="8"/>
  <c r="GYF9" i="8"/>
  <c r="GXP9" i="8"/>
  <c r="GWZ9" i="8"/>
  <c r="GWJ9" i="8"/>
  <c r="GVT9" i="8"/>
  <c r="GVD9" i="8"/>
  <c r="GUN9" i="8"/>
  <c r="GTX9" i="8"/>
  <c r="GTH9" i="8"/>
  <c r="GSR9" i="8"/>
  <c r="GSB9" i="8"/>
  <c r="GRL9" i="8"/>
  <c r="GQV9" i="8"/>
  <c r="GQF9" i="8"/>
  <c r="GPP9" i="8"/>
  <c r="GOZ9" i="8"/>
  <c r="GOJ9" i="8"/>
  <c r="GNT9" i="8"/>
  <c r="GND9" i="8"/>
  <c r="GMN9" i="8"/>
  <c r="GLX9" i="8"/>
  <c r="GLH9" i="8"/>
  <c r="GKR9" i="8"/>
  <c r="GKB9" i="8"/>
  <c r="GJL9" i="8"/>
  <c r="GIV9" i="8"/>
  <c r="GIF9" i="8"/>
  <c r="GHP9" i="8"/>
  <c r="GGZ9" i="8"/>
  <c r="GGJ9" i="8"/>
  <c r="GFT9" i="8"/>
  <c r="GFD9" i="8"/>
  <c r="GEN9" i="8"/>
  <c r="GDX9" i="8"/>
  <c r="GDH9" i="8"/>
  <c r="GCR9" i="8"/>
  <c r="GCB9" i="8"/>
  <c r="GBL9" i="8"/>
  <c r="GAV9" i="8"/>
  <c r="GAF9" i="8"/>
  <c r="FZP9" i="8"/>
  <c r="FYZ9" i="8"/>
  <c r="FYJ9" i="8"/>
  <c r="FXT9" i="8"/>
  <c r="FXD9" i="8"/>
  <c r="FWN9" i="8"/>
  <c r="FVX9" i="8"/>
  <c r="FVH9" i="8"/>
  <c r="FUR9" i="8"/>
  <c r="FUB9" i="8"/>
  <c r="FTL9" i="8"/>
  <c r="FSV9" i="8"/>
  <c r="FSF9" i="8"/>
  <c r="FRP9" i="8"/>
  <c r="FQZ9" i="8"/>
  <c r="FQJ9" i="8"/>
  <c r="FPT9" i="8"/>
  <c r="FPD9" i="8"/>
  <c r="FON9" i="8"/>
  <c r="FNX9" i="8"/>
  <c r="FNH9" i="8"/>
  <c r="FMR9" i="8"/>
  <c r="FMB9" i="8"/>
  <c r="FLL9" i="8"/>
  <c r="FKV9" i="8"/>
  <c r="FKF9" i="8"/>
  <c r="FJP9" i="8"/>
  <c r="FIZ9" i="8"/>
  <c r="FIJ9" i="8"/>
  <c r="FHT9" i="8"/>
  <c r="FHD9" i="8"/>
  <c r="FGN9" i="8"/>
  <c r="FFX9" i="8"/>
  <c r="FFH9" i="8"/>
  <c r="FER9" i="8"/>
  <c r="FEB9" i="8"/>
  <c r="FDL9" i="8"/>
  <c r="FCV9" i="8"/>
  <c r="FCF9" i="8"/>
  <c r="FBP9" i="8"/>
  <c r="FAZ9" i="8"/>
  <c r="FAJ9" i="8"/>
  <c r="EZT9" i="8"/>
  <c r="EZD9" i="8"/>
  <c r="EYN9" i="8"/>
  <c r="EXX9" i="8"/>
  <c r="EXH9" i="8"/>
  <c r="EWR9" i="8"/>
  <c r="EWB9" i="8"/>
  <c r="EVL9" i="8"/>
  <c r="EUV9" i="8"/>
  <c r="EUF9" i="8"/>
  <c r="ETP9" i="8"/>
  <c r="ESZ9" i="8"/>
  <c r="ESJ9" i="8"/>
  <c r="ERT9" i="8"/>
  <c r="ERD9" i="8"/>
  <c r="EQN9" i="8"/>
  <c r="EPX9" i="8"/>
  <c r="EPH9" i="8"/>
  <c r="EOR9" i="8"/>
  <c r="EOB9" i="8"/>
  <c r="ENL9" i="8"/>
  <c r="EMV9" i="8"/>
  <c r="EMF9" i="8"/>
  <c r="ELP9" i="8"/>
  <c r="EKZ9" i="8"/>
  <c r="EKJ9" i="8"/>
  <c r="EJT9" i="8"/>
  <c r="EJD9" i="8"/>
  <c r="EIN9" i="8"/>
  <c r="EHX9" i="8"/>
  <c r="EHH9" i="8"/>
  <c r="EGR9" i="8"/>
  <c r="EGB9" i="8"/>
  <c r="EFL9" i="8"/>
  <c r="EEV9" i="8"/>
  <c r="EEF9" i="8"/>
  <c r="EDP9" i="8"/>
  <c r="ECZ9" i="8"/>
  <c r="ECJ9" i="8"/>
  <c r="EBT9" i="8"/>
  <c r="EBD9" i="8"/>
  <c r="EAN9" i="8"/>
  <c r="DZX9" i="8"/>
  <c r="DZH9" i="8"/>
  <c r="DYR9" i="8"/>
  <c r="DYB9" i="8"/>
  <c r="DXL9" i="8"/>
  <c r="DWV9" i="8"/>
  <c r="DWF9" i="8"/>
  <c r="DVP9" i="8"/>
  <c r="DUZ9" i="8"/>
  <c r="DUJ9" i="8"/>
  <c r="DTT9" i="8"/>
  <c r="DTD9" i="8"/>
  <c r="DSN9" i="8"/>
  <c r="DRX9" i="8"/>
  <c r="DRH9" i="8"/>
  <c r="DQR9" i="8"/>
  <c r="DQB9" i="8"/>
  <c r="DPL9" i="8"/>
  <c r="DOV9" i="8"/>
  <c r="DOF9" i="8"/>
  <c r="DNP9" i="8"/>
  <c r="DMZ9" i="8"/>
  <c r="DMJ9" i="8"/>
  <c r="DLT9" i="8"/>
  <c r="DLD9" i="8"/>
  <c r="DKN9" i="8"/>
  <c r="DJX9" i="8"/>
  <c r="DJH9" i="8"/>
  <c r="DIR9" i="8"/>
  <c r="DIB9" i="8"/>
  <c r="DHL9" i="8"/>
  <c r="DGV9" i="8"/>
  <c r="DGF9" i="8"/>
  <c r="DFP9" i="8"/>
  <c r="DEZ9" i="8"/>
  <c r="DEJ9" i="8"/>
  <c r="DDT9" i="8"/>
  <c r="DDD9" i="8"/>
  <c r="DCN9" i="8"/>
  <c r="DBX9" i="8"/>
  <c r="DBH9" i="8"/>
  <c r="DAR9" i="8"/>
  <c r="DAB9" i="8"/>
  <c r="CZL9" i="8"/>
  <c r="CYV9" i="8"/>
  <c r="CYF9" i="8"/>
  <c r="CXP9" i="8"/>
  <c r="CWZ9" i="8"/>
  <c r="CWJ9" i="8"/>
  <c r="CVT9" i="8"/>
  <c r="CVD9" i="8"/>
  <c r="CUN9" i="8"/>
  <c r="CTX9" i="8"/>
  <c r="CTH9" i="8"/>
  <c r="CSR9" i="8"/>
  <c r="CSB9" i="8"/>
  <c r="CRL9" i="8"/>
  <c r="CQV9" i="8"/>
  <c r="CQF9" i="8"/>
  <c r="CPP9" i="8"/>
  <c r="COZ9" i="8"/>
  <c r="COJ9" i="8"/>
  <c r="CNT9" i="8"/>
  <c r="CND9" i="8"/>
  <c r="CMN9" i="8"/>
  <c r="CLX9" i="8"/>
  <c r="CLH9" i="8"/>
  <c r="CKR9" i="8"/>
  <c r="CKB9" i="8"/>
  <c r="CJL9" i="8"/>
  <c r="CIV9" i="8"/>
  <c r="CIF9" i="8"/>
  <c r="CHP9" i="8"/>
  <c r="CGZ9" i="8"/>
  <c r="CGJ9" i="8"/>
  <c r="CFT9" i="8"/>
  <c r="CFD9" i="8"/>
  <c r="CEN9" i="8"/>
  <c r="CDX9" i="8"/>
  <c r="CDH9" i="8"/>
  <c r="CCR9" i="8"/>
  <c r="CCB9" i="8"/>
  <c r="CBL9" i="8"/>
  <c r="CAV9" i="8"/>
  <c r="CAF9" i="8"/>
  <c r="BZP9" i="8"/>
  <c r="BYZ9" i="8"/>
  <c r="BYJ9" i="8"/>
  <c r="BXT9" i="8"/>
  <c r="BXD9" i="8"/>
  <c r="BWN9" i="8"/>
  <c r="BVX9" i="8"/>
  <c r="BVH9" i="8"/>
  <c r="BUR9" i="8"/>
  <c r="BUB9" i="8"/>
  <c r="BTL9" i="8"/>
  <c r="BSV9" i="8"/>
  <c r="BSF9" i="8"/>
  <c r="BRP9" i="8"/>
  <c r="BQZ9" i="8"/>
  <c r="BQJ9" i="8"/>
  <c r="BPW9" i="8"/>
  <c r="BPQ9" i="8"/>
  <c r="BPL9" i="8"/>
  <c r="BPG9" i="8"/>
  <c r="BPA9" i="8"/>
  <c r="BOV9" i="8"/>
  <c r="BOQ9" i="8"/>
  <c r="BOK9" i="8"/>
  <c r="BOF9" i="8"/>
  <c r="BOA9" i="8"/>
  <c r="BNU9" i="8"/>
  <c r="BNP9" i="8"/>
  <c r="BNK9" i="8"/>
  <c r="BNE9" i="8"/>
  <c r="BMZ9" i="8"/>
  <c r="BMU9" i="8"/>
  <c r="BMO9" i="8"/>
  <c r="BMJ9" i="8"/>
  <c r="BME9" i="8"/>
  <c r="BLY9" i="8"/>
  <c r="BLT9" i="8"/>
  <c r="BLO9" i="8"/>
  <c r="BLI9" i="8"/>
  <c r="BLD9" i="8"/>
  <c r="BKY9" i="8"/>
  <c r="BKS9" i="8"/>
  <c r="BKN9" i="8"/>
  <c r="BKI9" i="8"/>
  <c r="BKC9" i="8"/>
  <c r="BJX9" i="8"/>
  <c r="BJS9" i="8"/>
  <c r="BJM9" i="8"/>
  <c r="BJH9" i="8"/>
  <c r="BJC9" i="8"/>
  <c r="BIW9" i="8"/>
  <c r="BIR9" i="8"/>
  <c r="BIM9" i="8"/>
  <c r="BIG9" i="8"/>
  <c r="BIB9" i="8"/>
  <c r="BHW9" i="8"/>
  <c r="BHQ9" i="8"/>
  <c r="BHL9" i="8"/>
  <c r="BHG9" i="8"/>
  <c r="BHA9" i="8"/>
  <c r="BGV9" i="8"/>
  <c r="BGQ9" i="8"/>
  <c r="BGL9" i="8"/>
  <c r="BGH9" i="8"/>
  <c r="BGD9" i="8"/>
  <c r="BFZ9" i="8"/>
  <c r="BFV9" i="8"/>
  <c r="BFR9" i="8"/>
  <c r="BFN9" i="8"/>
  <c r="BFJ9" i="8"/>
  <c r="BFF9" i="8"/>
  <c r="BFB9" i="8"/>
  <c r="BEX9" i="8"/>
  <c r="BET9" i="8"/>
  <c r="BEP9" i="8"/>
  <c r="BEL9" i="8"/>
  <c r="BEH9" i="8"/>
  <c r="BED9" i="8"/>
  <c r="BDZ9" i="8"/>
  <c r="BDV9" i="8"/>
  <c r="BDR9" i="8"/>
  <c r="BDN9" i="8"/>
  <c r="BDJ9" i="8"/>
  <c r="BDF9" i="8"/>
  <c r="BDB9" i="8"/>
  <c r="BCX9" i="8"/>
  <c r="BCT9" i="8"/>
  <c r="BCP9" i="8"/>
  <c r="BCL9" i="8"/>
  <c r="BCH9" i="8"/>
  <c r="BCD9" i="8"/>
  <c r="BBZ9" i="8"/>
  <c r="BBV9" i="8"/>
  <c r="BBR9" i="8"/>
  <c r="BBN9" i="8"/>
  <c r="BBJ9" i="8"/>
  <c r="BBF9" i="8"/>
  <c r="BBB9" i="8"/>
  <c r="BAX9" i="8"/>
  <c r="BAT9" i="8"/>
  <c r="BAP9" i="8"/>
  <c r="BAL9" i="8"/>
  <c r="BAH9" i="8"/>
  <c r="BAD9" i="8"/>
  <c r="AZZ9" i="8"/>
  <c r="AZV9" i="8"/>
  <c r="AZR9" i="8"/>
  <c r="AZN9" i="8"/>
  <c r="AZJ9" i="8"/>
  <c r="AZF9" i="8"/>
  <c r="AZB9" i="8"/>
  <c r="AYX9" i="8"/>
  <c r="AYT9" i="8"/>
  <c r="AYP9" i="8"/>
  <c r="AYL9" i="8"/>
  <c r="AYH9" i="8"/>
  <c r="AYD9" i="8"/>
  <c r="AXZ9" i="8"/>
  <c r="AXV9" i="8"/>
  <c r="AXR9" i="8"/>
  <c r="AXN9" i="8"/>
  <c r="AXJ9" i="8"/>
  <c r="AXF9" i="8"/>
  <c r="AXB9" i="8"/>
  <c r="AWX9" i="8"/>
  <c r="AWT9" i="8"/>
  <c r="AWP9" i="8"/>
  <c r="AWL9" i="8"/>
  <c r="AWH9" i="8"/>
  <c r="AWD9" i="8"/>
  <c r="AVZ9" i="8"/>
  <c r="AVV9" i="8"/>
  <c r="AVR9" i="8"/>
  <c r="AVN9" i="8"/>
  <c r="AVJ9" i="8"/>
  <c r="AVF9" i="8"/>
  <c r="AVB9" i="8"/>
  <c r="AUX9" i="8"/>
  <c r="AUT9" i="8"/>
  <c r="AUP9" i="8"/>
  <c r="AUL9" i="8"/>
  <c r="AUH9" i="8"/>
  <c r="AUD9" i="8"/>
  <c r="ATZ9" i="8"/>
  <c r="ATV9" i="8"/>
  <c r="ATR9" i="8"/>
  <c r="ATN9" i="8"/>
  <c r="ATJ9" i="8"/>
  <c r="ATF9" i="8"/>
  <c r="ATB9" i="8"/>
  <c r="ASX9" i="8"/>
  <c r="AST9" i="8"/>
  <c r="ASP9" i="8"/>
  <c r="ASL9" i="8"/>
  <c r="ASH9" i="8"/>
  <c r="ASD9" i="8"/>
  <c r="ARZ9" i="8"/>
  <c r="ARV9" i="8"/>
  <c r="ARR9" i="8"/>
  <c r="ARN9" i="8"/>
  <c r="ARJ9" i="8"/>
  <c r="ARF9" i="8"/>
  <c r="ARB9" i="8"/>
  <c r="AQX9" i="8"/>
  <c r="AQT9" i="8"/>
  <c r="AQP9" i="8"/>
  <c r="AQL9" i="8"/>
  <c r="AQH9" i="8"/>
  <c r="AQD9" i="8"/>
  <c r="APZ9" i="8"/>
  <c r="APV9" i="8"/>
  <c r="APR9" i="8"/>
  <c r="APN9" i="8"/>
  <c r="APJ9" i="8"/>
  <c r="APF9" i="8"/>
  <c r="APB9" i="8"/>
  <c r="AOX9" i="8"/>
  <c r="AOT9" i="8"/>
  <c r="AOP9" i="8"/>
  <c r="AOL9" i="8"/>
  <c r="AOH9" i="8"/>
  <c r="AOD9" i="8"/>
  <c r="ANZ9" i="8"/>
  <c r="ANV9" i="8"/>
  <c r="ANR9" i="8"/>
  <c r="ANN9" i="8"/>
  <c r="ANJ9" i="8"/>
  <c r="ANF9" i="8"/>
  <c r="ANB9" i="8"/>
  <c r="AMX9" i="8"/>
  <c r="AMT9" i="8"/>
  <c r="AMP9" i="8"/>
  <c r="AML9" i="8"/>
  <c r="AMH9" i="8"/>
  <c r="AMD9" i="8"/>
  <c r="ALZ9" i="8"/>
  <c r="ALV9" i="8"/>
  <c r="ALR9" i="8"/>
  <c r="ALN9" i="8"/>
  <c r="ALJ9" i="8"/>
  <c r="ALF9" i="8"/>
  <c r="ALB9" i="8"/>
  <c r="AKX9" i="8"/>
  <c r="AKT9" i="8"/>
  <c r="AKP9" i="8"/>
  <c r="AKL9" i="8"/>
  <c r="AKH9" i="8"/>
  <c r="AKD9" i="8"/>
  <c r="AJZ9" i="8"/>
  <c r="AJV9" i="8"/>
  <c r="AJR9" i="8"/>
  <c r="AJN9" i="8"/>
  <c r="AJJ9" i="8"/>
  <c r="AJF9" i="8"/>
  <c r="AJB9" i="8"/>
  <c r="AIX9" i="8"/>
  <c r="AIT9" i="8"/>
  <c r="AIP9" i="8"/>
  <c r="AIL9" i="8"/>
  <c r="AIH9" i="8"/>
  <c r="AID9" i="8"/>
  <c r="AHZ9" i="8"/>
  <c r="AHV9" i="8"/>
  <c r="AHR9" i="8"/>
  <c r="AHN9" i="8"/>
  <c r="AHJ9" i="8"/>
  <c r="AHF9" i="8"/>
  <c r="AHB9" i="8"/>
  <c r="AGX9" i="8"/>
  <c r="AGT9" i="8"/>
  <c r="AGP9" i="8"/>
  <c r="AGL9" i="8"/>
  <c r="AGH9" i="8"/>
  <c r="AGD9" i="8"/>
  <c r="AFZ9" i="8"/>
  <c r="AFV9" i="8"/>
  <c r="AFR9" i="8"/>
  <c r="AFN9" i="8"/>
  <c r="AFJ9" i="8"/>
  <c r="AFF9" i="8"/>
  <c r="AFB9" i="8"/>
  <c r="AEX9" i="8"/>
  <c r="AET9" i="8"/>
  <c r="AEP9" i="8"/>
  <c r="AEL9" i="8"/>
  <c r="AEH9" i="8"/>
  <c r="AED9" i="8"/>
  <c r="ADZ9" i="8"/>
  <c r="ADV9" i="8"/>
  <c r="ADR9" i="8"/>
  <c r="ADN9" i="8"/>
  <c r="ADJ9" i="8"/>
  <c r="ADF9" i="8"/>
  <c r="ADB9" i="8"/>
  <c r="ACX9" i="8"/>
  <c r="ACT9" i="8"/>
  <c r="ACP9" i="8"/>
  <c r="ACL9" i="8"/>
  <c r="ACH9" i="8"/>
  <c r="ACD9" i="8"/>
  <c r="ABZ9" i="8"/>
  <c r="ABV9" i="8"/>
  <c r="ABR9" i="8"/>
  <c r="ABN9" i="8"/>
  <c r="ABJ9" i="8"/>
  <c r="ABF9" i="8"/>
  <c r="ABB9" i="8"/>
  <c r="AAX9" i="8"/>
  <c r="AAT9" i="8"/>
  <c r="AAP9" i="8"/>
  <c r="AAL9" i="8"/>
  <c r="AAH9" i="8"/>
  <c r="AAD9" i="8"/>
  <c r="ZZ9" i="8"/>
  <c r="ZV9" i="8"/>
  <c r="ZR9" i="8"/>
  <c r="ZN9" i="8"/>
  <c r="ZJ9" i="8"/>
  <c r="ZF9" i="8"/>
  <c r="ZB9" i="8"/>
  <c r="YX9" i="8"/>
  <c r="YT9" i="8"/>
  <c r="YP9" i="8"/>
  <c r="YL9" i="8"/>
  <c r="YH9" i="8"/>
  <c r="YD9" i="8"/>
  <c r="XZ9" i="8"/>
  <c r="XV9" i="8"/>
  <c r="XR9" i="8"/>
  <c r="XN9" i="8"/>
  <c r="XJ9" i="8"/>
  <c r="XF9" i="8"/>
  <c r="XB9" i="8"/>
  <c r="WX9" i="8"/>
  <c r="WT9" i="8"/>
  <c r="WP9" i="8"/>
  <c r="WL9" i="8"/>
  <c r="WH9" i="8"/>
  <c r="WD9" i="8"/>
  <c r="VZ9" i="8"/>
  <c r="VV9" i="8"/>
  <c r="VR9" i="8"/>
  <c r="VN9" i="8"/>
  <c r="VJ9" i="8"/>
  <c r="VF9" i="8"/>
  <c r="VB9" i="8"/>
  <c r="UX9" i="8"/>
  <c r="UT9" i="8"/>
  <c r="UP9" i="8"/>
  <c r="UL9" i="8"/>
  <c r="UH9" i="8"/>
  <c r="UD9" i="8"/>
  <c r="TZ9" i="8"/>
  <c r="TV9" i="8"/>
  <c r="TR9" i="8"/>
  <c r="TN9" i="8"/>
  <c r="TJ9" i="8"/>
  <c r="TF9" i="8"/>
  <c r="TB9" i="8"/>
  <c r="SX9" i="8"/>
  <c r="ST9" i="8"/>
  <c r="SP9" i="8"/>
  <c r="SL9" i="8"/>
  <c r="SH9" i="8"/>
  <c r="SD9" i="8"/>
  <c r="RZ9" i="8"/>
  <c r="RV9" i="8"/>
  <c r="RR9" i="8"/>
  <c r="RN9" i="8"/>
  <c r="RJ9" i="8"/>
  <c r="RF9" i="8"/>
  <c r="RB9" i="8"/>
  <c r="QX9" i="8"/>
  <c r="QT9" i="8"/>
  <c r="QP9" i="8"/>
  <c r="QL9" i="8"/>
  <c r="QH9" i="8"/>
  <c r="QD9" i="8"/>
  <c r="PZ9" i="8"/>
  <c r="PV9" i="8"/>
  <c r="PR9" i="8"/>
  <c r="PN9" i="8"/>
  <c r="PJ9" i="8"/>
  <c r="PF9" i="8"/>
  <c r="PB9" i="8"/>
  <c r="OX9" i="8"/>
  <c r="OT9" i="8"/>
  <c r="OP9" i="8"/>
  <c r="OL9" i="8"/>
  <c r="OH9" i="8"/>
  <c r="OD9" i="8"/>
  <c r="NZ9" i="8"/>
  <c r="NV9" i="8"/>
  <c r="NR9" i="8"/>
  <c r="NN9" i="8"/>
  <c r="NJ9" i="8"/>
  <c r="NF9" i="8"/>
  <c r="NB9" i="8"/>
  <c r="MX9" i="8"/>
  <c r="MT9" i="8"/>
  <c r="MP9" i="8"/>
  <c r="ML9" i="8"/>
  <c r="MH9" i="8"/>
  <c r="MD9" i="8"/>
  <c r="LZ9" i="8"/>
  <c r="LV9" i="8"/>
  <c r="LR9" i="8"/>
  <c r="LN9" i="8"/>
  <c r="LJ9" i="8"/>
  <c r="LF9" i="8"/>
  <c r="LB9" i="8"/>
  <c r="KX9" i="8"/>
  <c r="KT9" i="8"/>
  <c r="KP9" i="8"/>
  <c r="KL9" i="8"/>
  <c r="KH9" i="8"/>
  <c r="KD9" i="8"/>
  <c r="JZ9" i="8"/>
  <c r="JV9" i="8"/>
  <c r="JR9" i="8"/>
  <c r="JN9" i="8"/>
  <c r="JJ9" i="8"/>
  <c r="JF9" i="8"/>
  <c r="JB9" i="8"/>
  <c r="IX9" i="8"/>
  <c r="IT9" i="8"/>
  <c r="IP9" i="8"/>
  <c r="IL9" i="8"/>
  <c r="IH9" i="8"/>
  <c r="ID9" i="8"/>
  <c r="HZ9" i="8"/>
  <c r="HV9" i="8"/>
  <c r="HR9" i="8"/>
  <c r="HN9" i="8"/>
  <c r="HJ9" i="8"/>
  <c r="HF9" i="8"/>
  <c r="HB9" i="8"/>
  <c r="GX9" i="8"/>
  <c r="GT9" i="8"/>
  <c r="GP9" i="8"/>
  <c r="GL9" i="8"/>
  <c r="GH9" i="8"/>
  <c r="GD9" i="8"/>
  <c r="FZ9" i="8"/>
  <c r="FV9" i="8"/>
  <c r="FR9" i="8"/>
  <c r="FN9" i="8"/>
  <c r="FJ9" i="8"/>
  <c r="FF9" i="8"/>
  <c r="FB9" i="8"/>
  <c r="EX9" i="8"/>
  <c r="ET9" i="8"/>
  <c r="EP9" i="8"/>
  <c r="EL9" i="8"/>
  <c r="EH9" i="8"/>
  <c r="ED9" i="8"/>
  <c r="DZ9" i="8"/>
  <c r="DV9" i="8"/>
  <c r="DR9" i="8"/>
  <c r="DN9" i="8"/>
  <c r="DJ9" i="8"/>
  <c r="DF9" i="8"/>
  <c r="DB9" i="8"/>
  <c r="CX9" i="8"/>
  <c r="CT9" i="8"/>
  <c r="CP9" i="8"/>
  <c r="CL9" i="8"/>
  <c r="CH9" i="8"/>
  <c r="CD9" i="8"/>
  <c r="BZ9" i="8"/>
  <c r="BV9" i="8"/>
  <c r="BR9" i="8"/>
  <c r="BN9" i="8"/>
  <c r="BJ9" i="8"/>
  <c r="BF9" i="8"/>
  <c r="BB9" i="8"/>
  <c r="AX9" i="8"/>
  <c r="AT9" i="8"/>
  <c r="AP9" i="8"/>
  <c r="AL9" i="8"/>
  <c r="AH9" i="8"/>
  <c r="AD9" i="8"/>
  <c r="Z9" i="8"/>
  <c r="V9" i="8"/>
  <c r="R9" i="8"/>
  <c r="N9" i="8"/>
  <c r="NSZ9" i="8"/>
  <c r="NOB9" i="8"/>
  <c r="NJD9" i="8"/>
  <c r="NEF9" i="8"/>
  <c r="NAF9" i="8"/>
  <c r="MXT9" i="8"/>
  <c r="MVH9" i="8"/>
  <c r="MSV9" i="8"/>
  <c r="MQJ9" i="8"/>
  <c r="MNX9" i="8"/>
  <c r="MLL9" i="8"/>
  <c r="MIZ9" i="8"/>
  <c r="MGN9" i="8"/>
  <c r="MEB9" i="8"/>
  <c r="MBP9" i="8"/>
  <c r="LZD9" i="8"/>
  <c r="LWR9" i="8"/>
  <c r="LUF9" i="8"/>
  <c r="LRT9" i="8"/>
  <c r="LPH9" i="8"/>
  <c r="LMV9" i="8"/>
  <c r="LKJ9" i="8"/>
  <c r="LHX9" i="8"/>
  <c r="LFL9" i="8"/>
  <c r="LCZ9" i="8"/>
  <c r="LAN9" i="8"/>
  <c r="KYB9" i="8"/>
  <c r="KVP9" i="8"/>
  <c r="KTD9" i="8"/>
  <c r="KQR9" i="8"/>
  <c r="KOF9" i="8"/>
  <c r="KLT9" i="8"/>
  <c r="KJH9" i="8"/>
  <c r="KGV9" i="8"/>
  <c r="KEJ9" i="8"/>
  <c r="KBX9" i="8"/>
  <c r="JZL9" i="8"/>
  <c r="JWZ9" i="8"/>
  <c r="JUN9" i="8"/>
  <c r="JSB9" i="8"/>
  <c r="JPP9" i="8"/>
  <c r="JND9" i="8"/>
  <c r="JKR9" i="8"/>
  <c r="JIF9" i="8"/>
  <c r="JFT9" i="8"/>
  <c r="JDH9" i="8"/>
  <c r="JAV9" i="8"/>
  <c r="IYJ9" i="8"/>
  <c r="IVX9" i="8"/>
  <c r="ITL9" i="8"/>
  <c r="IQZ9" i="8"/>
  <c r="ION9" i="8"/>
  <c r="IMB9" i="8"/>
  <c r="IJP9" i="8"/>
  <c r="IHD9" i="8"/>
  <c r="IER9" i="8"/>
  <c r="ICF9" i="8"/>
  <c r="HZT9" i="8"/>
  <c r="HXH9" i="8"/>
  <c r="HUV9" i="8"/>
  <c r="HSJ9" i="8"/>
  <c r="HPX9" i="8"/>
  <c r="HNL9" i="8"/>
  <c r="HKZ9" i="8"/>
  <c r="HIN9" i="8"/>
  <c r="HGB9" i="8"/>
  <c r="HDP9" i="8"/>
  <c r="HBD9" i="8"/>
  <c r="GYR9" i="8"/>
  <c r="GWF9" i="8"/>
  <c r="GTT9" i="8"/>
  <c r="GRH9" i="8"/>
  <c r="GOV9" i="8"/>
  <c r="GMJ9" i="8"/>
  <c r="GJX9" i="8"/>
  <c r="GHL9" i="8"/>
  <c r="GEZ9" i="8"/>
  <c r="GCN9" i="8"/>
  <c r="GAB9" i="8"/>
  <c r="FXP9" i="8"/>
  <c r="FVD9" i="8"/>
  <c r="FSR9" i="8"/>
  <c r="FQF9" i="8"/>
  <c r="FNT9" i="8"/>
  <c r="FLH9" i="8"/>
  <c r="FIV9" i="8"/>
  <c r="FGJ9" i="8"/>
  <c r="FDX9" i="8"/>
  <c r="FBL9" i="8"/>
  <c r="EYZ9" i="8"/>
  <c r="EWN9" i="8"/>
  <c r="EUB9" i="8"/>
  <c r="ERP9" i="8"/>
  <c r="EPD9" i="8"/>
  <c r="EMR9" i="8"/>
  <c r="EKF9" i="8"/>
  <c r="EHT9" i="8"/>
  <c r="EFH9" i="8"/>
  <c r="ECV9" i="8"/>
  <c r="EAJ9" i="8"/>
  <c r="DXX9" i="8"/>
  <c r="DVL9" i="8"/>
  <c r="DSZ9" i="8"/>
  <c r="DQN9" i="8"/>
  <c r="DOB9" i="8"/>
  <c r="DLP9" i="8"/>
  <c r="DJD9" i="8"/>
  <c r="DGR9" i="8"/>
  <c r="DEF9" i="8"/>
  <c r="DBT9" i="8"/>
  <c r="CZH9" i="8"/>
  <c r="CWV9" i="8"/>
  <c r="CUJ9" i="8"/>
  <c r="CRX9" i="8"/>
  <c r="CPL9" i="8"/>
  <c r="CMZ9" i="8"/>
  <c r="CKN9" i="8"/>
  <c r="CIB9" i="8"/>
  <c r="CFP9" i="8"/>
  <c r="CDD9" i="8"/>
  <c r="CAR9" i="8"/>
  <c r="BYF9" i="8"/>
  <c r="BVT9" i="8"/>
  <c r="BTH9" i="8"/>
  <c r="BQV9" i="8"/>
  <c r="BPK9" i="8"/>
  <c r="BOO9" i="8"/>
  <c r="BNT9" i="8"/>
  <c r="BMY9" i="8"/>
  <c r="BMC9" i="8"/>
  <c r="BLH9" i="8"/>
  <c r="BKM9" i="8"/>
  <c r="BJQ9" i="8"/>
  <c r="BIV9" i="8"/>
  <c r="BIA9" i="8"/>
  <c r="BHE9" i="8"/>
  <c r="BGK9" i="8"/>
  <c r="BFU9" i="8"/>
  <c r="BFE9" i="8"/>
  <c r="BEO9" i="8"/>
  <c r="BDY9" i="8"/>
  <c r="BDI9" i="8"/>
  <c r="BCS9" i="8"/>
  <c r="BCC9" i="8"/>
  <c r="BBM9" i="8"/>
  <c r="BAW9" i="8"/>
  <c r="BAG9" i="8"/>
  <c r="AZQ9" i="8"/>
  <c r="AZA9" i="8"/>
  <c r="AYK9" i="8"/>
  <c r="AXU9" i="8"/>
  <c r="AXE9" i="8"/>
  <c r="AWO9" i="8"/>
  <c r="AVY9" i="8"/>
  <c r="AVI9" i="8"/>
  <c r="AUS9" i="8"/>
  <c r="AUC9" i="8"/>
  <c r="ATM9" i="8"/>
  <c r="ASW9" i="8"/>
  <c r="ASG9" i="8"/>
  <c r="ARQ9" i="8"/>
  <c r="ARA9" i="8"/>
  <c r="AQK9" i="8"/>
  <c r="APU9" i="8"/>
  <c r="APE9" i="8"/>
  <c r="AOO9" i="8"/>
  <c r="ANY9" i="8"/>
  <c r="ANI9" i="8"/>
  <c r="AMS9" i="8"/>
  <c r="AMC9" i="8"/>
  <c r="ALM9" i="8"/>
  <c r="AKW9" i="8"/>
  <c r="AKG9" i="8"/>
  <c r="AJQ9" i="8"/>
  <c r="AJA9" i="8"/>
  <c r="AIK9" i="8"/>
  <c r="AHU9" i="8"/>
  <c r="AHE9" i="8"/>
  <c r="AGO9" i="8"/>
  <c r="AFY9" i="8"/>
  <c r="AFI9" i="8"/>
  <c r="AES9" i="8"/>
  <c r="AEC9" i="8"/>
  <c r="ADM9" i="8"/>
  <c r="ACW9" i="8"/>
  <c r="ACG9" i="8"/>
  <c r="ABQ9" i="8"/>
  <c r="ABA9" i="8"/>
  <c r="AAK9" i="8"/>
  <c r="ZU9" i="8"/>
  <c r="ZE9" i="8"/>
  <c r="YO9" i="8"/>
  <c r="XY9" i="8"/>
  <c r="XI9" i="8"/>
  <c r="WS9" i="8"/>
  <c r="WC9" i="8"/>
  <c r="VM9" i="8"/>
  <c r="UW9" i="8"/>
  <c r="UG9" i="8"/>
  <c r="TQ9" i="8"/>
  <c r="TA9" i="8"/>
  <c r="SK9" i="8"/>
  <c r="RU9" i="8"/>
  <c r="RE9" i="8"/>
  <c r="QO9" i="8"/>
  <c r="PY9" i="8"/>
  <c r="PI9" i="8"/>
  <c r="OS9" i="8"/>
  <c r="OC9" i="8"/>
  <c r="NM9" i="8"/>
  <c r="MW9" i="8"/>
  <c r="MG9" i="8"/>
  <c r="LQ9" i="8"/>
  <c r="LA9" i="8"/>
  <c r="KK9" i="8"/>
  <c r="JU9" i="8"/>
  <c r="JE9" i="8"/>
  <c r="IO9" i="8"/>
  <c r="HY9" i="8"/>
  <c r="HI9" i="8"/>
  <c r="GS9" i="8"/>
  <c r="GC9" i="8"/>
  <c r="FM9" i="8"/>
  <c r="EW9" i="8"/>
  <c r="EG9" i="8"/>
  <c r="DQ9" i="8"/>
  <c r="DA9" i="8"/>
  <c r="CK9" i="8"/>
  <c r="BU9" i="8"/>
  <c r="BE9" i="8"/>
  <c r="AO9" i="8"/>
  <c r="Y9" i="8"/>
  <c r="NPH9" i="8"/>
  <c r="NFL9" i="8"/>
  <c r="MYJ9" i="8"/>
  <c r="MTL9" i="8"/>
  <c r="MON9" i="8"/>
  <c r="MJP9" i="8"/>
  <c r="MER9" i="8"/>
  <c r="LZT9" i="8"/>
  <c r="LUV9" i="8"/>
  <c r="LPX9" i="8"/>
  <c r="LNL9" i="8"/>
  <c r="LIN9" i="8"/>
  <c r="LDP9" i="8"/>
  <c r="KYR9" i="8"/>
  <c r="KWF9" i="8"/>
  <c r="KOV9" i="8"/>
  <c r="KHL9" i="8"/>
  <c r="KEZ9" i="8"/>
  <c r="KAB9" i="8"/>
  <c r="JVD9" i="8"/>
  <c r="JQF9" i="8"/>
  <c r="JNT9" i="8"/>
  <c r="JIV9" i="8"/>
  <c r="JDX9" i="8"/>
  <c r="IWN9" i="8"/>
  <c r="IRP9" i="8"/>
  <c r="IMR9" i="8"/>
  <c r="IHT9" i="8"/>
  <c r="ICV9" i="8"/>
  <c r="HXX9" i="8"/>
  <c r="HSZ9" i="8"/>
  <c r="HOB9" i="8"/>
  <c r="HJD9" i="8"/>
  <c r="HEF9" i="8"/>
  <c r="GZH9" i="8"/>
  <c r="GUJ9" i="8"/>
  <c r="GPL9" i="8"/>
  <c r="GKN9" i="8"/>
  <c r="GFP9" i="8"/>
  <c r="GAR9" i="8"/>
  <c r="FVT9" i="8"/>
  <c r="FOJ9" i="8"/>
  <c r="FLX9" i="8"/>
  <c r="FGZ9" i="8"/>
  <c r="FCB9" i="8"/>
  <c r="EUR9" i="8"/>
  <c r="ESF9" i="8"/>
  <c r="ENH9" i="8"/>
  <c r="EIJ9" i="8"/>
  <c r="EDL9" i="8"/>
  <c r="DYN9" i="8"/>
  <c r="DTP9" i="8"/>
  <c r="DOR9" i="8"/>
  <c r="DJT9" i="8"/>
  <c r="DEV9" i="8"/>
  <c r="CZX9" i="8"/>
  <c r="CUZ9" i="8"/>
  <c r="CQB9" i="8"/>
  <c r="CLD9" i="8"/>
  <c r="CGF9" i="8"/>
  <c r="CBH9" i="8"/>
  <c r="BWJ9" i="8"/>
  <c r="BRL9" i="8"/>
  <c r="BNY9" i="8"/>
  <c r="BND9" i="8"/>
  <c r="BLM9" i="8"/>
  <c r="BJW9" i="8"/>
  <c r="BIF9" i="8"/>
  <c r="BGO9" i="8"/>
  <c r="BFI9" i="8"/>
  <c r="BEC9" i="8"/>
  <c r="BCW9" i="8"/>
  <c r="BBQ9" i="8"/>
  <c r="BAK9" i="8"/>
  <c r="AZE9" i="8"/>
  <c r="AXY9" i="8"/>
  <c r="AWS9" i="8"/>
  <c r="AVM9" i="8"/>
  <c r="AUW9" i="8"/>
  <c r="ATQ9" i="8"/>
  <c r="ARU9" i="8"/>
  <c r="AQO9" i="8"/>
  <c r="API9" i="8"/>
  <c r="AOC9" i="8"/>
  <c r="AMG9" i="8"/>
  <c r="AKK9" i="8"/>
  <c r="AIO9" i="8"/>
  <c r="AHI9" i="8"/>
  <c r="AFM9" i="8"/>
  <c r="ADQ9" i="8"/>
  <c r="ACK9" i="8"/>
  <c r="AAO9" i="8"/>
  <c r="YS9" i="8"/>
  <c r="WW9" i="8"/>
  <c r="VA9" i="8"/>
  <c r="TE9" i="8"/>
  <c r="RI9" i="8"/>
  <c r="QC9" i="8"/>
  <c r="OG9" i="8"/>
  <c r="MK9" i="8"/>
  <c r="LE9" i="8"/>
  <c r="JI9" i="8"/>
  <c r="HM9" i="8"/>
  <c r="FQ9" i="8"/>
  <c r="DU9" i="8"/>
  <c r="BY9" i="8"/>
  <c r="AC9" i="8"/>
  <c r="NRT9" i="8"/>
  <c r="NMV9" i="8"/>
  <c r="NHX9" i="8"/>
  <c r="NCZ9" i="8"/>
  <c r="MZP9" i="8"/>
  <c r="MXD9" i="8"/>
  <c r="MUR9" i="8"/>
  <c r="MSF9" i="8"/>
  <c r="MPT9" i="8"/>
  <c r="MNH9" i="8"/>
  <c r="MKV9" i="8"/>
  <c r="MIJ9" i="8"/>
  <c r="MFX9" i="8"/>
  <c r="MDL9" i="8"/>
  <c r="MAZ9" i="8"/>
  <c r="LYN9" i="8"/>
  <c r="LWB9" i="8"/>
  <c r="LTP9" i="8"/>
  <c r="LRD9" i="8"/>
  <c r="LOR9" i="8"/>
  <c r="LMF9" i="8"/>
  <c r="LJT9" i="8"/>
  <c r="LHH9" i="8"/>
  <c r="LEV9" i="8"/>
  <c r="LCJ9" i="8"/>
  <c r="KZX9" i="8"/>
  <c r="KXL9" i="8"/>
  <c r="KUZ9" i="8"/>
  <c r="KSN9" i="8"/>
  <c r="KQB9" i="8"/>
  <c r="KNP9" i="8"/>
  <c r="KLD9" i="8"/>
  <c r="KIR9" i="8"/>
  <c r="KGF9" i="8"/>
  <c r="KDT9" i="8"/>
  <c r="KBH9" i="8"/>
  <c r="JYV9" i="8"/>
  <c r="JWJ9" i="8"/>
  <c r="JTX9" i="8"/>
  <c r="JRL9" i="8"/>
  <c r="JOZ9" i="8"/>
  <c r="JMN9" i="8"/>
  <c r="JKB9" i="8"/>
  <c r="JHP9" i="8"/>
  <c r="JFD9" i="8"/>
  <c r="JCR9" i="8"/>
  <c r="JAF9" i="8"/>
  <c r="IXT9" i="8"/>
  <c r="IVH9" i="8"/>
  <c r="ISV9" i="8"/>
  <c r="IQJ9" i="8"/>
  <c r="INX9" i="8"/>
  <c r="ILL9" i="8"/>
  <c r="IIZ9" i="8"/>
  <c r="IGN9" i="8"/>
  <c r="IEB9" i="8"/>
  <c r="IBP9" i="8"/>
  <c r="HZD9" i="8"/>
  <c r="HWR9" i="8"/>
  <c r="HUF9" i="8"/>
  <c r="HRT9" i="8"/>
  <c r="HPH9" i="8"/>
  <c r="HMV9" i="8"/>
  <c r="HKJ9" i="8"/>
  <c r="HHX9" i="8"/>
  <c r="HFL9" i="8"/>
  <c r="HCZ9" i="8"/>
  <c r="HAN9" i="8"/>
  <c r="GYB9" i="8"/>
  <c r="GVP9" i="8"/>
  <c r="GTD9" i="8"/>
  <c r="GQR9" i="8"/>
  <c r="GOF9" i="8"/>
  <c r="GLT9" i="8"/>
  <c r="GJH9" i="8"/>
  <c r="GGV9" i="8"/>
  <c r="GEJ9" i="8"/>
  <c r="GBX9" i="8"/>
  <c r="FZL9" i="8"/>
  <c r="FWZ9" i="8"/>
  <c r="FUN9" i="8"/>
  <c r="FSB9" i="8"/>
  <c r="FPP9" i="8"/>
  <c r="FND9" i="8"/>
  <c r="FKR9" i="8"/>
  <c r="FIF9" i="8"/>
  <c r="FFT9" i="8"/>
  <c r="FDH9" i="8"/>
  <c r="FAV9" i="8"/>
  <c r="EYJ9" i="8"/>
  <c r="EVX9" i="8"/>
  <c r="ETL9" i="8"/>
  <c r="EQZ9" i="8"/>
  <c r="EON9" i="8"/>
  <c r="EMB9" i="8"/>
  <c r="EJP9" i="8"/>
  <c r="EHD9" i="8"/>
  <c r="EER9" i="8"/>
  <c r="ECF9" i="8"/>
  <c r="DZT9" i="8"/>
  <c r="DXH9" i="8"/>
  <c r="DUV9" i="8"/>
  <c r="DSJ9" i="8"/>
  <c r="DPX9" i="8"/>
  <c r="DNL9" i="8"/>
  <c r="DKZ9" i="8"/>
  <c r="DIN9" i="8"/>
  <c r="DGB9" i="8"/>
  <c r="DDP9" i="8"/>
  <c r="DBD9" i="8"/>
  <c r="CYR9" i="8"/>
  <c r="CWF9" i="8"/>
  <c r="CTT9" i="8"/>
  <c r="CRH9" i="8"/>
  <c r="COV9" i="8"/>
  <c r="CMJ9" i="8"/>
  <c r="CJX9" i="8"/>
  <c r="CHL9" i="8"/>
  <c r="CEZ9" i="8"/>
  <c r="CCN9" i="8"/>
  <c r="CAB9" i="8"/>
  <c r="BXP9" i="8"/>
  <c r="BVD9" i="8"/>
  <c r="BSR9" i="8"/>
  <c r="BQF9" i="8"/>
  <c r="BPE9" i="8"/>
  <c r="BOJ9" i="8"/>
  <c r="BNO9" i="8"/>
  <c r="BMS9" i="8"/>
  <c r="BLX9" i="8"/>
  <c r="BLC9" i="8"/>
  <c r="BKG9" i="8"/>
  <c r="BJL9" i="8"/>
  <c r="BIQ9" i="8"/>
  <c r="BHU9" i="8"/>
  <c r="BGZ9" i="8"/>
  <c r="BGG9" i="8"/>
  <c r="BFQ9" i="8"/>
  <c r="BFA9" i="8"/>
  <c r="BEK9" i="8"/>
  <c r="BDU9" i="8"/>
  <c r="BDE9" i="8"/>
  <c r="BCO9" i="8"/>
  <c r="BBY9" i="8"/>
  <c r="BBI9" i="8"/>
  <c r="BAS9" i="8"/>
  <c r="BAC9" i="8"/>
  <c r="AZM9" i="8"/>
  <c r="AYW9" i="8"/>
  <c r="AYG9" i="8"/>
  <c r="AXQ9" i="8"/>
  <c r="AXA9" i="8"/>
  <c r="AWK9" i="8"/>
  <c r="AVU9" i="8"/>
  <c r="AVE9" i="8"/>
  <c r="AUO9" i="8"/>
  <c r="ATY9" i="8"/>
  <c r="ATI9" i="8"/>
  <c r="ASS9" i="8"/>
  <c r="ASC9" i="8"/>
  <c r="ARM9" i="8"/>
  <c r="AQW9" i="8"/>
  <c r="AQG9" i="8"/>
  <c r="APQ9" i="8"/>
  <c r="APA9" i="8"/>
  <c r="AOK9" i="8"/>
  <c r="ANU9" i="8"/>
  <c r="ANE9" i="8"/>
  <c r="AMO9" i="8"/>
  <c r="ALY9" i="8"/>
  <c r="ALI9" i="8"/>
  <c r="AKS9" i="8"/>
  <c r="AKC9" i="8"/>
  <c r="AJM9" i="8"/>
  <c r="AIW9" i="8"/>
  <c r="AIG9" i="8"/>
  <c r="AHQ9" i="8"/>
  <c r="AHA9" i="8"/>
  <c r="AGK9" i="8"/>
  <c r="AFU9" i="8"/>
  <c r="AFE9" i="8"/>
  <c r="AEO9" i="8"/>
  <c r="ADY9" i="8"/>
  <c r="ADI9" i="8"/>
  <c r="ACS9" i="8"/>
  <c r="ACC9" i="8"/>
  <c r="ABM9" i="8"/>
  <c r="AAW9" i="8"/>
  <c r="AAG9" i="8"/>
  <c r="ZQ9" i="8"/>
  <c r="ZA9" i="8"/>
  <c r="YK9" i="8"/>
  <c r="XU9" i="8"/>
  <c r="XE9" i="8"/>
  <c r="WO9" i="8"/>
  <c r="VY9" i="8"/>
  <c r="VI9" i="8"/>
  <c r="US9" i="8"/>
  <c r="UC9" i="8"/>
  <c r="TM9" i="8"/>
  <c r="SW9" i="8"/>
  <c r="SG9" i="8"/>
  <c r="RQ9" i="8"/>
  <c r="RA9" i="8"/>
  <c r="QK9" i="8"/>
  <c r="PU9" i="8"/>
  <c r="PE9" i="8"/>
  <c r="OO9" i="8"/>
  <c r="NY9" i="8"/>
  <c r="NI9" i="8"/>
  <c r="MS9" i="8"/>
  <c r="MC9" i="8"/>
  <c r="LM9" i="8"/>
  <c r="KW9" i="8"/>
  <c r="KG9" i="8"/>
  <c r="JQ9" i="8"/>
  <c r="JA9" i="8"/>
  <c r="IK9" i="8"/>
  <c r="HU9" i="8"/>
  <c r="HE9" i="8"/>
  <c r="GO9" i="8"/>
  <c r="FY9" i="8"/>
  <c r="FI9" i="8"/>
  <c r="ES9" i="8"/>
  <c r="EC9" i="8"/>
  <c r="DM9" i="8"/>
  <c r="CW9" i="8"/>
  <c r="CG9" i="8"/>
  <c r="BQ9" i="8"/>
  <c r="BA9" i="8"/>
  <c r="AK9" i="8"/>
  <c r="U9" i="8"/>
  <c r="NKJ9" i="8"/>
  <c r="NAV9" i="8"/>
  <c r="MVX9" i="8"/>
  <c r="MQZ9" i="8"/>
  <c r="MMB9" i="8"/>
  <c r="MHD9" i="8"/>
  <c r="MCF9" i="8"/>
  <c r="LXH9" i="8"/>
  <c r="LSJ9" i="8"/>
  <c r="LKZ9" i="8"/>
  <c r="LGB9" i="8"/>
  <c r="LBD9" i="8"/>
  <c r="KTT9" i="8"/>
  <c r="KRH9" i="8"/>
  <c r="KMJ9" i="8"/>
  <c r="KJX9" i="8"/>
  <c r="KCN9" i="8"/>
  <c r="JXP9" i="8"/>
  <c r="JSR9" i="8"/>
  <c r="JLH9" i="8"/>
  <c r="JGJ9" i="8"/>
  <c r="JBL9" i="8"/>
  <c r="IYZ9" i="8"/>
  <c r="IUB9" i="8"/>
  <c r="IPD9" i="8"/>
  <c r="IKF9" i="8"/>
  <c r="IFH9" i="8"/>
  <c r="IAJ9" i="8"/>
  <c r="HVL9" i="8"/>
  <c r="HQN9" i="8"/>
  <c r="HLP9" i="8"/>
  <c r="HGR9" i="8"/>
  <c r="HBT9" i="8"/>
  <c r="GWV9" i="8"/>
  <c r="GRX9" i="8"/>
  <c r="GMZ9" i="8"/>
  <c r="GIB9" i="8"/>
  <c r="GDD9" i="8"/>
  <c r="FYF9" i="8"/>
  <c r="FQV9" i="8"/>
  <c r="FJL9" i="8"/>
  <c r="FEN9" i="8"/>
  <c r="EZP9" i="8"/>
  <c r="EXD9" i="8"/>
  <c r="EPT9" i="8"/>
  <c r="EKV9" i="8"/>
  <c r="EFX9" i="8"/>
  <c r="EAZ9" i="8"/>
  <c r="DWB9" i="8"/>
  <c r="DRD9" i="8"/>
  <c r="DMF9" i="8"/>
  <c r="DHH9" i="8"/>
  <c r="DCJ9" i="8"/>
  <c r="CXL9" i="8"/>
  <c r="CSN9" i="8"/>
  <c r="CNP9" i="8"/>
  <c r="CIR9" i="8"/>
  <c r="CDT9" i="8"/>
  <c r="BYV9" i="8"/>
  <c r="BTX9" i="8"/>
  <c r="BOU9" i="8"/>
  <c r="BMI9" i="8"/>
  <c r="BKR9" i="8"/>
  <c r="BJA9" i="8"/>
  <c r="BHK9" i="8"/>
  <c r="BFY9" i="8"/>
  <c r="BES9" i="8"/>
  <c r="BDM9" i="8"/>
  <c r="BCG9" i="8"/>
  <c r="BBA9" i="8"/>
  <c r="AZU9" i="8"/>
  <c r="AYO9" i="8"/>
  <c r="AXI9" i="8"/>
  <c r="AWC9" i="8"/>
  <c r="AUG9" i="8"/>
  <c r="ATA9" i="8"/>
  <c r="ARE9" i="8"/>
  <c r="APY9" i="8"/>
  <c r="AOS9" i="8"/>
  <c r="AMW9" i="8"/>
  <c r="ALQ9" i="8"/>
  <c r="ALA9" i="8"/>
  <c r="AJE9" i="8"/>
  <c r="AHY9" i="8"/>
  <c r="AGC9" i="8"/>
  <c r="AEW9" i="8"/>
  <c r="ADA9" i="8"/>
  <c r="ABE9" i="8"/>
  <c r="ZY9" i="8"/>
  <c r="YC9" i="8"/>
  <c r="WG9" i="8"/>
  <c r="UK9" i="8"/>
  <c r="SO9" i="8"/>
  <c r="QS9" i="8"/>
  <c r="OW9" i="8"/>
  <c r="NQ9" i="8"/>
  <c r="LU9" i="8"/>
  <c r="JY9" i="8"/>
  <c r="IC9" i="8"/>
  <c r="GG9" i="8"/>
  <c r="EK9" i="8"/>
  <c r="CO9" i="8"/>
  <c r="BI9" i="8"/>
  <c r="M9" i="8"/>
  <c r="NQN9" i="8"/>
  <c r="NLP9" i="8"/>
  <c r="NGR9" i="8"/>
  <c r="NBT9" i="8"/>
  <c r="MYZ9" i="8"/>
  <c r="MWN9" i="8"/>
  <c r="MUB9" i="8"/>
  <c r="MRP9" i="8"/>
  <c r="MPD9" i="8"/>
  <c r="MMR9" i="8"/>
  <c r="MKF9" i="8"/>
  <c r="MHT9" i="8"/>
  <c r="MFH9" i="8"/>
  <c r="MCV9" i="8"/>
  <c r="MAJ9" i="8"/>
  <c r="LXX9" i="8"/>
  <c r="LVL9" i="8"/>
  <c r="LSZ9" i="8"/>
  <c r="LQN9" i="8"/>
  <c r="LOB9" i="8"/>
  <c r="LLP9" i="8"/>
  <c r="LJD9" i="8"/>
  <c r="LGR9" i="8"/>
  <c r="LEF9" i="8"/>
  <c r="LBT9" i="8"/>
  <c r="KZH9" i="8"/>
  <c r="KWV9" i="8"/>
  <c r="KUJ9" i="8"/>
  <c r="KRX9" i="8"/>
  <c r="KPL9" i="8"/>
  <c r="KMZ9" i="8"/>
  <c r="KKN9" i="8"/>
  <c r="KIB9" i="8"/>
  <c r="KFP9" i="8"/>
  <c r="KDD9" i="8"/>
  <c r="KAR9" i="8"/>
  <c r="JYF9" i="8"/>
  <c r="JVT9" i="8"/>
  <c r="JTH9" i="8"/>
  <c r="JQV9" i="8"/>
  <c r="JOJ9" i="8"/>
  <c r="JLX9" i="8"/>
  <c r="JJL9" i="8"/>
  <c r="JGZ9" i="8"/>
  <c r="JEN9" i="8"/>
  <c r="JCB9" i="8"/>
  <c r="IZP9" i="8"/>
  <c r="IXD9" i="8"/>
  <c r="IUR9" i="8"/>
  <c r="ISF9" i="8"/>
  <c r="IPT9" i="8"/>
  <c r="INH9" i="8"/>
  <c r="IKV9" i="8"/>
  <c r="IIJ9" i="8"/>
  <c r="IFX9" i="8"/>
  <c r="IDL9" i="8"/>
  <c r="IAZ9" i="8"/>
  <c r="HYN9" i="8"/>
  <c r="HWB9" i="8"/>
  <c r="HTP9" i="8"/>
  <c r="HRD9" i="8"/>
  <c r="HOR9" i="8"/>
  <c r="HMF9" i="8"/>
  <c r="HJT9" i="8"/>
  <c r="HHH9" i="8"/>
  <c r="HEV9" i="8"/>
  <c r="HCJ9" i="8"/>
  <c r="GZX9" i="8"/>
  <c r="GXL9" i="8"/>
  <c r="GUZ9" i="8"/>
  <c r="GSN9" i="8"/>
  <c r="GQB9" i="8"/>
  <c r="GNP9" i="8"/>
  <c r="GLD9" i="8"/>
  <c r="GIR9" i="8"/>
  <c r="GGF9" i="8"/>
  <c r="GDT9" i="8"/>
  <c r="GBH9" i="8"/>
  <c r="FYV9" i="8"/>
  <c r="FWJ9" i="8"/>
  <c r="FTX9" i="8"/>
  <c r="FRL9" i="8"/>
  <c r="FOZ9" i="8"/>
  <c r="FMN9" i="8"/>
  <c r="FKB9" i="8"/>
  <c r="FHP9" i="8"/>
  <c r="FFD9" i="8"/>
  <c r="FCR9" i="8"/>
  <c r="FAF9" i="8"/>
  <c r="EXT9" i="8"/>
  <c r="EVH9" i="8"/>
  <c r="ESV9" i="8"/>
  <c r="EQJ9" i="8"/>
  <c r="ENX9" i="8"/>
  <c r="ELL9" i="8"/>
  <c r="EIZ9" i="8"/>
  <c r="EGN9" i="8"/>
  <c r="EEB9" i="8"/>
  <c r="EBP9" i="8"/>
  <c r="DZD9" i="8"/>
  <c r="DWR9" i="8"/>
  <c r="DUF9" i="8"/>
  <c r="DRT9" i="8"/>
  <c r="DPH9" i="8"/>
  <c r="DMV9" i="8"/>
  <c r="DKJ9" i="8"/>
  <c r="DHX9" i="8"/>
  <c r="DFL9" i="8"/>
  <c r="DCZ9" i="8"/>
  <c r="DAN9" i="8"/>
  <c r="CYB9" i="8"/>
  <c r="CVP9" i="8"/>
  <c r="CTD9" i="8"/>
  <c r="CQR9" i="8"/>
  <c r="COF9" i="8"/>
  <c r="CLT9" i="8"/>
  <c r="CJH9" i="8"/>
  <c r="CGV9" i="8"/>
  <c r="CEJ9" i="8"/>
  <c r="CBX9" i="8"/>
  <c r="BZL9" i="8"/>
  <c r="BWZ9" i="8"/>
  <c r="BUN9" i="8"/>
  <c r="BSB9" i="8"/>
  <c r="BPU9" i="8"/>
  <c r="BOZ9" i="8"/>
  <c r="BOE9" i="8"/>
  <c r="BNI9" i="8"/>
  <c r="BMN9" i="8"/>
  <c r="BLS9" i="8"/>
  <c r="BKW9" i="8"/>
  <c r="BKB9" i="8"/>
  <c r="BJG9" i="8"/>
  <c r="BIK9" i="8"/>
  <c r="BHP9" i="8"/>
  <c r="BGU9" i="8"/>
  <c r="BGC9" i="8"/>
  <c r="BFM9" i="8"/>
  <c r="BEW9" i="8"/>
  <c r="BEG9" i="8"/>
  <c r="BDQ9" i="8"/>
  <c r="BDA9" i="8"/>
  <c r="BCK9" i="8"/>
  <c r="BBU9" i="8"/>
  <c r="BBE9" i="8"/>
  <c r="BAO9" i="8"/>
  <c r="AZY9" i="8"/>
  <c r="AZI9" i="8"/>
  <c r="AYS9" i="8"/>
  <c r="AYC9" i="8"/>
  <c r="AXM9" i="8"/>
  <c r="AWW9" i="8"/>
  <c r="AWG9" i="8"/>
  <c r="AVQ9" i="8"/>
  <c r="AVA9" i="8"/>
  <c r="AUK9" i="8"/>
  <c r="ATU9" i="8"/>
  <c r="ATE9" i="8"/>
  <c r="ASO9" i="8"/>
  <c r="ARY9" i="8"/>
  <c r="ARI9" i="8"/>
  <c r="AQS9" i="8"/>
  <c r="AQC9" i="8"/>
  <c r="APM9" i="8"/>
  <c r="AOW9" i="8"/>
  <c r="AOG9" i="8"/>
  <c r="ANQ9" i="8"/>
  <c r="ANA9" i="8"/>
  <c r="AMK9" i="8"/>
  <c r="ALU9" i="8"/>
  <c r="ALE9" i="8"/>
  <c r="AKO9" i="8"/>
  <c r="AJY9" i="8"/>
  <c r="AJI9" i="8"/>
  <c r="AIS9" i="8"/>
  <c r="AIC9" i="8"/>
  <c r="AHM9" i="8"/>
  <c r="AGW9" i="8"/>
  <c r="AGG9" i="8"/>
  <c r="AFQ9" i="8"/>
  <c r="AFA9" i="8"/>
  <c r="AEK9" i="8"/>
  <c r="ADU9" i="8"/>
  <c r="ADE9" i="8"/>
  <c r="ACO9" i="8"/>
  <c r="ABY9" i="8"/>
  <c r="ABI9" i="8"/>
  <c r="AAS9" i="8"/>
  <c r="AAC9" i="8"/>
  <c r="ZM9" i="8"/>
  <c r="YW9" i="8"/>
  <c r="YG9" i="8"/>
  <c r="XQ9" i="8"/>
  <c r="XA9" i="8"/>
  <c r="WK9" i="8"/>
  <c r="VU9" i="8"/>
  <c r="VE9" i="8"/>
  <c r="UO9" i="8"/>
  <c r="TY9" i="8"/>
  <c r="TI9" i="8"/>
  <c r="SS9" i="8"/>
  <c r="SC9" i="8"/>
  <c r="RM9" i="8"/>
  <c r="QW9" i="8"/>
  <c r="QG9" i="8"/>
  <c r="PQ9" i="8"/>
  <c r="PA9" i="8"/>
  <c r="OK9" i="8"/>
  <c r="NU9" i="8"/>
  <c r="NE9" i="8"/>
  <c r="MO9" i="8"/>
  <c r="LY9" i="8"/>
  <c r="LI9" i="8"/>
  <c r="KS9" i="8"/>
  <c r="KC9" i="8"/>
  <c r="JM9" i="8"/>
  <c r="IW9" i="8"/>
  <c r="IG9" i="8"/>
  <c r="HQ9" i="8"/>
  <c r="HA9" i="8"/>
  <c r="GK9" i="8"/>
  <c r="FU9" i="8"/>
  <c r="FE9" i="8"/>
  <c r="EO9" i="8"/>
  <c r="DY9" i="8"/>
  <c r="DI9" i="8"/>
  <c r="CS9" i="8"/>
  <c r="CC9" i="8"/>
  <c r="BM9" i="8"/>
  <c r="AW9" i="8"/>
  <c r="AG9" i="8"/>
  <c r="Q9" i="8"/>
  <c r="FTH9" i="8"/>
  <c r="BPP9" i="8"/>
  <c r="ASK9" i="8"/>
  <c r="ANM9" i="8"/>
  <c r="AJU9" i="8"/>
  <c r="AGS9" i="8"/>
  <c r="AEG9" i="8"/>
  <c r="ABU9" i="8"/>
  <c r="ZI9" i="8"/>
  <c r="XM9" i="8"/>
  <c r="VQ9" i="8"/>
  <c r="TU9" i="8"/>
  <c r="RY9" i="8"/>
  <c r="PM9" i="8"/>
  <c r="NA9" i="8"/>
  <c r="KO9" i="8"/>
  <c r="IS9" i="8"/>
  <c r="GW9" i="8"/>
  <c r="FA9" i="8"/>
  <c r="DE9" i="8"/>
  <c r="AS9" i="8"/>
  <c r="NTV11" i="8"/>
  <c r="NTR11" i="8"/>
  <c r="NTN11" i="8"/>
  <c r="NTJ11" i="8"/>
  <c r="NTF11" i="8"/>
  <c r="NTB11" i="8"/>
  <c r="NSX11" i="8"/>
  <c r="NST11" i="8"/>
  <c r="NSP11" i="8"/>
  <c r="NSL11" i="8"/>
  <c r="NSH11" i="8"/>
  <c r="NSD11" i="8"/>
  <c r="NRZ11" i="8"/>
  <c r="NRV11" i="8"/>
  <c r="NRR11" i="8"/>
  <c r="NRN11" i="8"/>
  <c r="NRJ11" i="8"/>
  <c r="NRF11" i="8"/>
  <c r="NRB11" i="8"/>
  <c r="NQX11" i="8"/>
  <c r="NQT11" i="8"/>
  <c r="NQP11" i="8"/>
  <c r="NQL11" i="8"/>
  <c r="NQH11" i="8"/>
  <c r="NQD11" i="8"/>
  <c r="NPZ11" i="8"/>
  <c r="NPV11" i="8"/>
  <c r="NPR11" i="8"/>
  <c r="NPN11" i="8"/>
  <c r="NPJ11" i="8"/>
  <c r="NPF11" i="8"/>
  <c r="NPB11" i="8"/>
  <c r="NOX11" i="8"/>
  <c r="NOT11" i="8"/>
  <c r="NOP11" i="8"/>
  <c r="NOL11" i="8"/>
  <c r="NOH11" i="8"/>
  <c r="NOD11" i="8"/>
  <c r="NNZ11" i="8"/>
  <c r="NNV11" i="8"/>
  <c r="NNR11" i="8"/>
  <c r="NNN11" i="8"/>
  <c r="NNJ11" i="8"/>
  <c r="NNF11" i="8"/>
  <c r="NNB11" i="8"/>
  <c r="NMX11" i="8"/>
  <c r="NMT11" i="8"/>
  <c r="NMP11" i="8"/>
  <c r="NML11" i="8"/>
  <c r="NMH11" i="8"/>
  <c r="NMD11" i="8"/>
  <c r="NLZ11" i="8"/>
  <c r="NLV11" i="8"/>
  <c r="NLR11" i="8"/>
  <c r="NLN11" i="8"/>
  <c r="NLJ11" i="8"/>
  <c r="NLF11" i="8"/>
  <c r="NLB11" i="8"/>
  <c r="NKX11" i="8"/>
  <c r="NKT11" i="8"/>
  <c r="NKP11" i="8"/>
  <c r="NKL11" i="8"/>
  <c r="NKH11" i="8"/>
  <c r="NKD11" i="8"/>
  <c r="NJZ11" i="8"/>
  <c r="NJV11" i="8"/>
  <c r="NJR11" i="8"/>
  <c r="NJN11" i="8"/>
  <c r="NJJ11" i="8"/>
  <c r="NJF11" i="8"/>
  <c r="NJB11" i="8"/>
  <c r="NIX11" i="8"/>
  <c r="NIT11" i="8"/>
  <c r="NIP11" i="8"/>
  <c r="NIL11" i="8"/>
  <c r="NIH11" i="8"/>
  <c r="NID11" i="8"/>
  <c r="NHZ11" i="8"/>
  <c r="NHV11" i="8"/>
  <c r="NHR11" i="8"/>
  <c r="NHN11" i="8"/>
  <c r="NHJ11" i="8"/>
  <c r="NHF11" i="8"/>
  <c r="NHB11" i="8"/>
  <c r="NGX11" i="8"/>
  <c r="NGT11" i="8"/>
  <c r="NGP11" i="8"/>
  <c r="NGL11" i="8"/>
  <c r="NGH11" i="8"/>
  <c r="NGD11" i="8"/>
  <c r="NFZ11" i="8"/>
  <c r="NFV11" i="8"/>
  <c r="NFR11" i="8"/>
  <c r="NFN11" i="8"/>
  <c r="NFJ11" i="8"/>
  <c r="NFF11" i="8"/>
  <c r="NFB11" i="8"/>
  <c r="NEX11" i="8"/>
  <c r="NET11" i="8"/>
  <c r="NEP11" i="8"/>
  <c r="NEL11" i="8"/>
  <c r="NEH11" i="8"/>
  <c r="NED11" i="8"/>
  <c r="NDZ11" i="8"/>
  <c r="NDV11" i="8"/>
  <c r="NDR11" i="8"/>
  <c r="NDN11" i="8"/>
  <c r="NDJ11" i="8"/>
  <c r="NDF11" i="8"/>
  <c r="NDB11" i="8"/>
  <c r="NCX11" i="8"/>
  <c r="NCT11" i="8"/>
  <c r="NCP11" i="8"/>
  <c r="NCL11" i="8"/>
  <c r="NCH11" i="8"/>
  <c r="NCD11" i="8"/>
  <c r="NBZ11" i="8"/>
  <c r="NBV11" i="8"/>
  <c r="NBR11" i="8"/>
  <c r="NBN11" i="8"/>
  <c r="NBJ11" i="8"/>
  <c r="NBF11" i="8"/>
  <c r="NBB11" i="8"/>
  <c r="NAX11" i="8"/>
  <c r="NAT11" i="8"/>
  <c r="NAP11" i="8"/>
  <c r="NAL11" i="8"/>
  <c r="NAH11" i="8"/>
  <c r="NAD11" i="8"/>
  <c r="MZZ11" i="8"/>
  <c r="MZV11" i="8"/>
  <c r="MZR11" i="8"/>
  <c r="MZN11" i="8"/>
  <c r="MZJ11" i="8"/>
  <c r="MZF11" i="8"/>
  <c r="MZB11" i="8"/>
  <c r="MYX11" i="8"/>
  <c r="MYT11" i="8"/>
  <c r="MYP11" i="8"/>
  <c r="MYL11" i="8"/>
  <c r="MYH11" i="8"/>
  <c r="MYD11" i="8"/>
  <c r="MXZ11" i="8"/>
  <c r="MXV11" i="8"/>
  <c r="MXR11" i="8"/>
  <c r="MXN11" i="8"/>
  <c r="MXJ11" i="8"/>
  <c r="MXF11" i="8"/>
  <c r="MXB11" i="8"/>
  <c r="MWX11" i="8"/>
  <c r="MWT11" i="8"/>
  <c r="MWP11" i="8"/>
  <c r="MWL11" i="8"/>
  <c r="MWH11" i="8"/>
  <c r="MWD11" i="8"/>
  <c r="MVZ11" i="8"/>
  <c r="MVV11" i="8"/>
  <c r="MVR11" i="8"/>
  <c r="MVN11" i="8"/>
  <c r="MVJ11" i="8"/>
  <c r="MVF11" i="8"/>
  <c r="MVB11" i="8"/>
  <c r="MUX11" i="8"/>
  <c r="MUT11" i="8"/>
  <c r="MUP11" i="8"/>
  <c r="MUL11" i="8"/>
  <c r="MUH11" i="8"/>
  <c r="MUD11" i="8"/>
  <c r="MTZ11" i="8"/>
  <c r="MTV11" i="8"/>
  <c r="MTR11" i="8"/>
  <c r="MTN11" i="8"/>
  <c r="MTJ11" i="8"/>
  <c r="MTF11" i="8"/>
  <c r="MTB11" i="8"/>
  <c r="MSX11" i="8"/>
  <c r="MST11" i="8"/>
  <c r="MSP11" i="8"/>
  <c r="MSL11" i="8"/>
  <c r="MSH11" i="8"/>
  <c r="MSD11" i="8"/>
  <c r="MRZ11" i="8"/>
  <c r="MRV11" i="8"/>
  <c r="MRR11" i="8"/>
  <c r="MRN11" i="8"/>
  <c r="MRJ11" i="8"/>
  <c r="MRF11" i="8"/>
  <c r="MRB11" i="8"/>
  <c r="MQX11" i="8"/>
  <c r="MQT11" i="8"/>
  <c r="MQP11" i="8"/>
  <c r="MQL11" i="8"/>
  <c r="MQH11" i="8"/>
  <c r="MQD11" i="8"/>
  <c r="MPZ11" i="8"/>
  <c r="MPV11" i="8"/>
  <c r="MPR11" i="8"/>
  <c r="MPN11" i="8"/>
  <c r="MPJ11" i="8"/>
  <c r="MPF11" i="8"/>
  <c r="MPB11" i="8"/>
  <c r="MOX11" i="8"/>
  <c r="MOT11" i="8"/>
  <c r="MOP11" i="8"/>
  <c r="MOL11" i="8"/>
  <c r="MOH11" i="8"/>
  <c r="MOD11" i="8"/>
  <c r="MNZ11" i="8"/>
  <c r="MNV11" i="8"/>
  <c r="MNR11" i="8"/>
  <c r="MNN11" i="8"/>
  <c r="MNJ11" i="8"/>
  <c r="MNF11" i="8"/>
  <c r="MNB11" i="8"/>
  <c r="MMX11" i="8"/>
  <c r="MMT11" i="8"/>
  <c r="MMP11" i="8"/>
  <c r="MML11" i="8"/>
  <c r="MMH11" i="8"/>
  <c r="MMD11" i="8"/>
  <c r="MLZ11" i="8"/>
  <c r="MLV11" i="8"/>
  <c r="MLR11" i="8"/>
  <c r="MLN11" i="8"/>
  <c r="MLJ11" i="8"/>
  <c r="MLF11" i="8"/>
  <c r="MLB11" i="8"/>
  <c r="MKX11" i="8"/>
  <c r="MKT11" i="8"/>
  <c r="MKP11" i="8"/>
  <c r="MKL11" i="8"/>
  <c r="MKH11" i="8"/>
  <c r="MKD11" i="8"/>
  <c r="MJZ11" i="8"/>
  <c r="MJV11" i="8"/>
  <c r="MJR11" i="8"/>
  <c r="MJN11" i="8"/>
  <c r="MJJ11" i="8"/>
  <c r="MJF11" i="8"/>
  <c r="MJB11" i="8"/>
  <c r="MIX11" i="8"/>
  <c r="MIT11" i="8"/>
  <c r="MIP11" i="8"/>
  <c r="MIL11" i="8"/>
  <c r="MIH11" i="8"/>
  <c r="MID11" i="8"/>
  <c r="MHZ11" i="8"/>
  <c r="MHV11" i="8"/>
  <c r="MHR11" i="8"/>
  <c r="MHN11" i="8"/>
  <c r="MHJ11" i="8"/>
  <c r="MHF11" i="8"/>
  <c r="MHB11" i="8"/>
  <c r="MGX11" i="8"/>
  <c r="MGT11" i="8"/>
  <c r="MGP11" i="8"/>
  <c r="MGL11" i="8"/>
  <c r="MGH11" i="8"/>
  <c r="MGD11" i="8"/>
  <c r="MFZ11" i="8"/>
  <c r="MFV11" i="8"/>
  <c r="MFR11" i="8"/>
  <c r="MFN11" i="8"/>
  <c r="MFJ11" i="8"/>
  <c r="MFF11" i="8"/>
  <c r="MFB11" i="8"/>
  <c r="MEX11" i="8"/>
  <c r="MET11" i="8"/>
  <c r="MEP11" i="8"/>
  <c r="MEL11" i="8"/>
  <c r="MEH11" i="8"/>
  <c r="MED11" i="8"/>
  <c r="MDZ11" i="8"/>
  <c r="MDV11" i="8"/>
  <c r="MDR11" i="8"/>
  <c r="MDN11" i="8"/>
  <c r="MDJ11" i="8"/>
  <c r="MDF11" i="8"/>
  <c r="MDB11" i="8"/>
  <c r="MCX11" i="8"/>
  <c r="MCT11" i="8"/>
  <c r="MCP11" i="8"/>
  <c r="MCL11" i="8"/>
  <c r="MCH11" i="8"/>
  <c r="MCD11" i="8"/>
  <c r="MBZ11" i="8"/>
  <c r="MBV11" i="8"/>
  <c r="MBR11" i="8"/>
  <c r="MBN11" i="8"/>
  <c r="MBJ11" i="8"/>
  <c r="MBF11" i="8"/>
  <c r="MBB11" i="8"/>
  <c r="MAX11" i="8"/>
  <c r="MAT11" i="8"/>
  <c r="MAP11" i="8"/>
  <c r="MAL11" i="8"/>
  <c r="MAH11" i="8"/>
  <c r="MAD11" i="8"/>
  <c r="LZZ11" i="8"/>
  <c r="LZV11" i="8"/>
  <c r="LZR11" i="8"/>
  <c r="LZN11" i="8"/>
  <c r="LZJ11" i="8"/>
  <c r="LZF11" i="8"/>
  <c r="LZB11" i="8"/>
  <c r="LYX11" i="8"/>
  <c r="LYT11" i="8"/>
  <c r="LYP11" i="8"/>
  <c r="LYL11" i="8"/>
  <c r="LYH11" i="8"/>
  <c r="LYD11" i="8"/>
  <c r="LXZ11" i="8"/>
  <c r="LXV11" i="8"/>
  <c r="LXR11" i="8"/>
  <c r="LXN11" i="8"/>
  <c r="LXJ11" i="8"/>
  <c r="LXF11" i="8"/>
  <c r="LXB11" i="8"/>
  <c r="LWX11" i="8"/>
  <c r="LWT11" i="8"/>
  <c r="LWP11" i="8"/>
  <c r="LWL11" i="8"/>
  <c r="LWH11" i="8"/>
  <c r="LWD11" i="8"/>
  <c r="LVZ11" i="8"/>
  <c r="LVV11" i="8"/>
  <c r="LVR11" i="8"/>
  <c r="LVN11" i="8"/>
  <c r="LVJ11" i="8"/>
  <c r="LVF11" i="8"/>
  <c r="LVB11" i="8"/>
  <c r="LUX11" i="8"/>
  <c r="LUT11" i="8"/>
  <c r="LUP11" i="8"/>
  <c r="LUL11" i="8"/>
  <c r="LUH11" i="8"/>
  <c r="LUD11" i="8"/>
  <c r="LTZ11" i="8"/>
  <c r="LTV11" i="8"/>
  <c r="LTR11" i="8"/>
  <c r="LTN11" i="8"/>
  <c r="LTJ11" i="8"/>
  <c r="LTF11" i="8"/>
  <c r="LTB11" i="8"/>
  <c r="LSX11" i="8"/>
  <c r="LST11" i="8"/>
  <c r="LSP11" i="8"/>
  <c r="LSL11" i="8"/>
  <c r="LSH11" i="8"/>
  <c r="LSD11" i="8"/>
  <c r="LRZ11" i="8"/>
  <c r="LRV11" i="8"/>
  <c r="LRR11" i="8"/>
  <c r="LRN11" i="8"/>
  <c r="LRJ11" i="8"/>
  <c r="LRF11" i="8"/>
  <c r="LRB11" i="8"/>
  <c r="LQX11" i="8"/>
  <c r="LQT11" i="8"/>
  <c r="LQP11" i="8"/>
  <c r="LQL11" i="8"/>
  <c r="LQH11" i="8"/>
  <c r="LQD11" i="8"/>
  <c r="LPZ11" i="8"/>
  <c r="LPV11" i="8"/>
  <c r="LPR11" i="8"/>
  <c r="LPN11" i="8"/>
  <c r="LPJ11" i="8"/>
  <c r="LPF11" i="8"/>
  <c r="LPB11" i="8"/>
  <c r="LOX11" i="8"/>
  <c r="LOT11" i="8"/>
  <c r="LOP11" i="8"/>
  <c r="LOL11" i="8"/>
  <c r="LOH11" i="8"/>
  <c r="LOD11" i="8"/>
  <c r="LNZ11" i="8"/>
  <c r="LNV11" i="8"/>
  <c r="LNR11" i="8"/>
  <c r="LNN11" i="8"/>
  <c r="LNJ11" i="8"/>
  <c r="LNF11" i="8"/>
  <c r="LNB11" i="8"/>
  <c r="LMX11" i="8"/>
  <c r="LMT11" i="8"/>
  <c r="LMP11" i="8"/>
  <c r="LML11" i="8"/>
  <c r="LMH11" i="8"/>
  <c r="LMD11" i="8"/>
  <c r="LLZ11" i="8"/>
  <c r="LLV11" i="8"/>
  <c r="LLR11" i="8"/>
  <c r="LLN11" i="8"/>
  <c r="LLJ11" i="8"/>
  <c r="LLF11" i="8"/>
  <c r="LLB11" i="8"/>
  <c r="LKX11" i="8"/>
  <c r="LKT11" i="8"/>
  <c r="LKP11" i="8"/>
  <c r="LKL11" i="8"/>
  <c r="LKH11" i="8"/>
  <c r="LKD11" i="8"/>
  <c r="LJZ11" i="8"/>
  <c r="LJV11" i="8"/>
  <c r="LJR11" i="8"/>
  <c r="LJN11" i="8"/>
  <c r="LJJ11" i="8"/>
  <c r="LJF11" i="8"/>
  <c r="LJB11" i="8"/>
  <c r="LIX11" i="8"/>
  <c r="LIT11" i="8"/>
  <c r="LIP11" i="8"/>
  <c r="LIL11" i="8"/>
  <c r="LIH11" i="8"/>
  <c r="LID11" i="8"/>
  <c r="LHZ11" i="8"/>
  <c r="LHV11" i="8"/>
  <c r="LHR11" i="8"/>
  <c r="LHN11" i="8"/>
  <c r="LHJ11" i="8"/>
  <c r="LHF11" i="8"/>
  <c r="LHB11" i="8"/>
  <c r="LGX11" i="8"/>
  <c r="LGT11" i="8"/>
  <c r="LGP11" i="8"/>
  <c r="LGL11" i="8"/>
  <c r="LGH11" i="8"/>
  <c r="LGD11" i="8"/>
  <c r="LFZ11" i="8"/>
  <c r="LFV11" i="8"/>
  <c r="LFR11" i="8"/>
  <c r="LFN11" i="8"/>
  <c r="LFJ11" i="8"/>
  <c r="LFF11" i="8"/>
  <c r="LFB11" i="8"/>
  <c r="LEX11" i="8"/>
  <c r="LET11" i="8"/>
  <c r="LEP11" i="8"/>
  <c r="LEL11" i="8"/>
  <c r="LEH11" i="8"/>
  <c r="LED11" i="8"/>
  <c r="LDZ11" i="8"/>
  <c r="LDV11" i="8"/>
  <c r="LDR11" i="8"/>
  <c r="LDN11" i="8"/>
  <c r="LDJ11" i="8"/>
  <c r="LDF11" i="8"/>
  <c r="LDB11" i="8"/>
  <c r="LCX11" i="8"/>
  <c r="LCT11" i="8"/>
  <c r="LCP11" i="8"/>
  <c r="LCL11" i="8"/>
  <c r="LCH11" i="8"/>
  <c r="LCD11" i="8"/>
  <c r="LBZ11" i="8"/>
  <c r="LBV11" i="8"/>
  <c r="LBR11" i="8"/>
  <c r="LBN11" i="8"/>
  <c r="LBJ11" i="8"/>
  <c r="LBF11" i="8"/>
  <c r="LBB11" i="8"/>
  <c r="LAX11" i="8"/>
  <c r="LAT11" i="8"/>
  <c r="LAP11" i="8"/>
  <c r="LAL11" i="8"/>
  <c r="LAH11" i="8"/>
  <c r="LAD11" i="8"/>
  <c r="KZZ11" i="8"/>
  <c r="KZV11" i="8"/>
  <c r="KZR11" i="8"/>
  <c r="KZN11" i="8"/>
  <c r="KZJ11" i="8"/>
  <c r="KZF11" i="8"/>
  <c r="KZB11" i="8"/>
  <c r="KYX11" i="8"/>
  <c r="KYT11" i="8"/>
  <c r="KYP11" i="8"/>
  <c r="KYL11" i="8"/>
  <c r="KYH11" i="8"/>
  <c r="KYD11" i="8"/>
  <c r="KXZ11" i="8"/>
  <c r="KXV11" i="8"/>
  <c r="KXR11" i="8"/>
  <c r="KXN11" i="8"/>
  <c r="KXJ11" i="8"/>
  <c r="KXF11" i="8"/>
  <c r="KXB11" i="8"/>
  <c r="KWX11" i="8"/>
  <c r="KWT11" i="8"/>
  <c r="KWP11" i="8"/>
  <c r="KWL11" i="8"/>
  <c r="KWH11" i="8"/>
  <c r="KWD11" i="8"/>
  <c r="KVZ11" i="8"/>
  <c r="KVV11" i="8"/>
  <c r="KVR11" i="8"/>
  <c r="KVN11" i="8"/>
  <c r="KVJ11" i="8"/>
  <c r="KVF11" i="8"/>
  <c r="KVB11" i="8"/>
  <c r="KUX11" i="8"/>
  <c r="KUT11" i="8"/>
  <c r="KUP11" i="8"/>
  <c r="KUL11" i="8"/>
  <c r="KUH11" i="8"/>
  <c r="KUD11" i="8"/>
  <c r="KTZ11" i="8"/>
  <c r="KTV11" i="8"/>
  <c r="KTR11" i="8"/>
  <c r="KTN11" i="8"/>
  <c r="KTJ11" i="8"/>
  <c r="KTF11" i="8"/>
  <c r="KTB11" i="8"/>
  <c r="KSX11" i="8"/>
  <c r="KST11" i="8"/>
  <c r="KSP11" i="8"/>
  <c r="KSL11" i="8"/>
  <c r="KSH11" i="8"/>
  <c r="KSD11" i="8"/>
  <c r="KRZ11" i="8"/>
  <c r="KRV11" i="8"/>
  <c r="KRR11" i="8"/>
  <c r="KRN11" i="8"/>
  <c r="KRJ11" i="8"/>
  <c r="KRF11" i="8"/>
  <c r="KRB11" i="8"/>
  <c r="KQX11" i="8"/>
  <c r="KQT11" i="8"/>
  <c r="KQP11" i="8"/>
  <c r="KQL11" i="8"/>
  <c r="KQH11" i="8"/>
  <c r="KQD11" i="8"/>
  <c r="KPZ11" i="8"/>
  <c r="KPV11" i="8"/>
  <c r="KPR11" i="8"/>
  <c r="KPN11" i="8"/>
  <c r="KPJ11" i="8"/>
  <c r="KPF11" i="8"/>
  <c r="KPB11" i="8"/>
  <c r="KOX11" i="8"/>
  <c r="KOT11" i="8"/>
  <c r="KOP11" i="8"/>
  <c r="KOL11" i="8"/>
  <c r="KOH11" i="8"/>
  <c r="KOD11" i="8"/>
  <c r="KNZ11" i="8"/>
  <c r="KNV11" i="8"/>
  <c r="KNR11" i="8"/>
  <c r="KNN11" i="8"/>
  <c r="KNJ11" i="8"/>
  <c r="KNF11" i="8"/>
  <c r="KNB11" i="8"/>
  <c r="KMX11" i="8"/>
  <c r="KMT11" i="8"/>
  <c r="KMP11" i="8"/>
  <c r="KML11" i="8"/>
  <c r="KMH11" i="8"/>
  <c r="KMD11" i="8"/>
  <c r="KLZ11" i="8"/>
  <c r="KLV11" i="8"/>
  <c r="KLR11" i="8"/>
  <c r="KLN11" i="8"/>
  <c r="KLJ11" i="8"/>
  <c r="KLF11" i="8"/>
  <c r="KLB11" i="8"/>
  <c r="KKX11" i="8"/>
  <c r="KKT11" i="8"/>
  <c r="KKP11" i="8"/>
  <c r="KKL11" i="8"/>
  <c r="KKH11" i="8"/>
  <c r="KKD11" i="8"/>
  <c r="KJZ11" i="8"/>
  <c r="KJV11" i="8"/>
  <c r="KJR11" i="8"/>
  <c r="KJN11" i="8"/>
  <c r="KJJ11" i="8"/>
  <c r="KJF11" i="8"/>
  <c r="KJB11" i="8"/>
  <c r="KIX11" i="8"/>
  <c r="KIT11" i="8"/>
  <c r="KIP11" i="8"/>
  <c r="KIL11" i="8"/>
  <c r="KIH11" i="8"/>
  <c r="KID11" i="8"/>
  <c r="KHZ11" i="8"/>
  <c r="KHV11" i="8"/>
  <c r="KHR11" i="8"/>
  <c r="KHN11" i="8"/>
  <c r="KHJ11" i="8"/>
  <c r="KHF11" i="8"/>
  <c r="KHB11" i="8"/>
  <c r="KGX11" i="8"/>
  <c r="KGT11" i="8"/>
  <c r="KGP11" i="8"/>
  <c r="KGL11" i="8"/>
  <c r="KGH11" i="8"/>
  <c r="KGD11" i="8"/>
  <c r="KFZ11" i="8"/>
  <c r="KFV11" i="8"/>
  <c r="KFR11" i="8"/>
  <c r="KFN11" i="8"/>
  <c r="KFJ11" i="8"/>
  <c r="KFF11" i="8"/>
  <c r="KFB11" i="8"/>
  <c r="KEX11" i="8"/>
  <c r="KET11" i="8"/>
  <c r="KEP11" i="8"/>
  <c r="KEL11" i="8"/>
  <c r="KEH11" i="8"/>
  <c r="KED11" i="8"/>
  <c r="KDZ11" i="8"/>
  <c r="KDV11" i="8"/>
  <c r="KDR11" i="8"/>
  <c r="KDN11" i="8"/>
  <c r="KDJ11" i="8"/>
  <c r="KDF11" i="8"/>
  <c r="KDB11" i="8"/>
  <c r="KCX11" i="8"/>
  <c r="KCT11" i="8"/>
  <c r="KCP11" i="8"/>
  <c r="KCL11" i="8"/>
  <c r="KCH11" i="8"/>
  <c r="KCD11" i="8"/>
  <c r="KBZ11" i="8"/>
  <c r="KBV11" i="8"/>
  <c r="KBR11" i="8"/>
  <c r="KBN11" i="8"/>
  <c r="KBJ11" i="8"/>
  <c r="KBF11" i="8"/>
  <c r="KBB11" i="8"/>
  <c r="KAX11" i="8"/>
  <c r="KAT11" i="8"/>
  <c r="KAP11" i="8"/>
  <c r="KAL11" i="8"/>
  <c r="KAH11" i="8"/>
  <c r="KAD11" i="8"/>
  <c r="JZZ11" i="8"/>
  <c r="JZV11" i="8"/>
  <c r="JZR11" i="8"/>
  <c r="JZN11" i="8"/>
  <c r="JZJ11" i="8"/>
  <c r="JZF11" i="8"/>
  <c r="JZB11" i="8"/>
  <c r="JYX11" i="8"/>
  <c r="JYT11" i="8"/>
  <c r="JYP11" i="8"/>
  <c r="JYL11" i="8"/>
  <c r="JYH11" i="8"/>
  <c r="JYD11" i="8"/>
  <c r="JXZ11" i="8"/>
  <c r="JXV11" i="8"/>
  <c r="JXR11" i="8"/>
  <c r="JXN11" i="8"/>
  <c r="JXJ11" i="8"/>
  <c r="JXF11" i="8"/>
  <c r="JXB11" i="8"/>
  <c r="JWX11" i="8"/>
  <c r="JWT11" i="8"/>
  <c r="JWP11" i="8"/>
  <c r="JWL11" i="8"/>
  <c r="JWH11" i="8"/>
  <c r="JWD11" i="8"/>
  <c r="JVZ11" i="8"/>
  <c r="JVV11" i="8"/>
  <c r="JVR11" i="8"/>
  <c r="JVN11" i="8"/>
  <c r="JVJ11" i="8"/>
  <c r="JVF11" i="8"/>
  <c r="JVB11" i="8"/>
  <c r="JUX11" i="8"/>
  <c r="JUT11" i="8"/>
  <c r="JUP11" i="8"/>
  <c r="JUL11" i="8"/>
  <c r="JUH11" i="8"/>
  <c r="JUD11" i="8"/>
  <c r="JTZ11" i="8"/>
  <c r="JTV11" i="8"/>
  <c r="JTR11" i="8"/>
  <c r="JTN11" i="8"/>
  <c r="JTJ11" i="8"/>
  <c r="JTF11" i="8"/>
  <c r="JTB11" i="8"/>
  <c r="JSX11" i="8"/>
  <c r="JST11" i="8"/>
  <c r="JSP11" i="8"/>
  <c r="JSL11" i="8"/>
  <c r="JSH11" i="8"/>
  <c r="JSD11" i="8"/>
  <c r="JRZ11" i="8"/>
  <c r="JRV11" i="8"/>
  <c r="JRR11" i="8"/>
  <c r="JRN11" i="8"/>
  <c r="JRJ11" i="8"/>
  <c r="JRF11" i="8"/>
  <c r="JRB11" i="8"/>
  <c r="JQX11" i="8"/>
  <c r="JQT11" i="8"/>
  <c r="JQP11" i="8"/>
  <c r="JQL11" i="8"/>
  <c r="JQH11" i="8"/>
  <c r="JQD11" i="8"/>
  <c r="JPZ11" i="8"/>
  <c r="JPV11" i="8"/>
  <c r="JPR11" i="8"/>
  <c r="JPN11" i="8"/>
  <c r="JPJ11" i="8"/>
  <c r="JPF11" i="8"/>
  <c r="JPB11" i="8"/>
  <c r="JOX11" i="8"/>
  <c r="JOT11" i="8"/>
  <c r="JOP11" i="8"/>
  <c r="JOL11" i="8"/>
  <c r="JOH11" i="8"/>
  <c r="JOD11" i="8"/>
  <c r="JNZ11" i="8"/>
  <c r="JNV11" i="8"/>
  <c r="JNR11" i="8"/>
  <c r="JNN11" i="8"/>
  <c r="JNJ11" i="8"/>
  <c r="JNF11" i="8"/>
  <c r="JNB11" i="8"/>
  <c r="JMX11" i="8"/>
  <c r="JMT11" i="8"/>
  <c r="JMP11" i="8"/>
  <c r="JML11" i="8"/>
  <c r="JMH11" i="8"/>
  <c r="JMD11" i="8"/>
  <c r="JLZ11" i="8"/>
  <c r="JLV11" i="8"/>
  <c r="JLR11" i="8"/>
  <c r="JLN11" i="8"/>
  <c r="JLJ11" i="8"/>
  <c r="JLF11" i="8"/>
  <c r="JLB11" i="8"/>
  <c r="JKX11" i="8"/>
  <c r="JKT11" i="8"/>
  <c r="JKP11" i="8"/>
  <c r="JKL11" i="8"/>
  <c r="JKH11" i="8"/>
  <c r="JKD11" i="8"/>
  <c r="JJZ11" i="8"/>
  <c r="JJV11" i="8"/>
  <c r="JJR11" i="8"/>
  <c r="JJN11" i="8"/>
  <c r="JJJ11" i="8"/>
  <c r="JJF11" i="8"/>
  <c r="JJB11" i="8"/>
  <c r="JIX11" i="8"/>
  <c r="JIT11" i="8"/>
  <c r="JIP11" i="8"/>
  <c r="JIL11" i="8"/>
  <c r="JIH11" i="8"/>
  <c r="JID11" i="8"/>
  <c r="JHZ11" i="8"/>
  <c r="JHV11" i="8"/>
  <c r="JHR11" i="8"/>
  <c r="JHN11" i="8"/>
  <c r="JHJ11" i="8"/>
  <c r="JHF11" i="8"/>
  <c r="JHB11" i="8"/>
  <c r="JGX11" i="8"/>
  <c r="JGT11" i="8"/>
  <c r="JGP11" i="8"/>
  <c r="JGL11" i="8"/>
  <c r="JGH11" i="8"/>
  <c r="JGD11" i="8"/>
  <c r="JFZ11" i="8"/>
  <c r="JFV11" i="8"/>
  <c r="JFR11" i="8"/>
  <c r="JFN11" i="8"/>
  <c r="JFJ11" i="8"/>
  <c r="JFF11" i="8"/>
  <c r="JFB11" i="8"/>
  <c r="JEX11" i="8"/>
  <c r="JET11" i="8"/>
  <c r="JEP11" i="8"/>
  <c r="JEL11" i="8"/>
  <c r="JEH11" i="8"/>
  <c r="JED11" i="8"/>
  <c r="JDZ11" i="8"/>
  <c r="JDV11" i="8"/>
  <c r="JDR11" i="8"/>
  <c r="JDN11" i="8"/>
  <c r="JDJ11" i="8"/>
  <c r="JDF11" i="8"/>
  <c r="JDB11" i="8"/>
  <c r="JCX11" i="8"/>
  <c r="JCT11" i="8"/>
  <c r="JCP11" i="8"/>
  <c r="JCL11" i="8"/>
  <c r="JCH11" i="8"/>
  <c r="JCD11" i="8"/>
  <c r="JBZ11" i="8"/>
  <c r="JBV11" i="8"/>
  <c r="JBR11" i="8"/>
  <c r="JBN11" i="8"/>
  <c r="JBJ11" i="8"/>
  <c r="JBF11" i="8"/>
  <c r="JBB11" i="8"/>
  <c r="JAX11" i="8"/>
  <c r="JAT11" i="8"/>
  <c r="JAP11" i="8"/>
  <c r="JAL11" i="8"/>
  <c r="JAH11" i="8"/>
  <c r="JAD11" i="8"/>
  <c r="IZZ11" i="8"/>
  <c r="IZV11" i="8"/>
  <c r="IZR11" i="8"/>
  <c r="IZN11" i="8"/>
  <c r="IZJ11" i="8"/>
  <c r="IZF11" i="8"/>
  <c r="IZB11" i="8"/>
  <c r="IYX11" i="8"/>
  <c r="IYT11" i="8"/>
  <c r="IYP11" i="8"/>
  <c r="IYL11" i="8"/>
  <c r="IYH11" i="8"/>
  <c r="IYD11" i="8"/>
  <c r="IXZ11" i="8"/>
  <c r="IXV11" i="8"/>
  <c r="IXR11" i="8"/>
  <c r="IXN11" i="8"/>
  <c r="IXJ11" i="8"/>
  <c r="IXF11" i="8"/>
  <c r="IXB11" i="8"/>
  <c r="IWX11" i="8"/>
  <c r="IWT11" i="8"/>
  <c r="IWP11" i="8"/>
  <c r="IWL11" i="8"/>
  <c r="IWH11" i="8"/>
  <c r="IWD11" i="8"/>
  <c r="IVZ11" i="8"/>
  <c r="IVV11" i="8"/>
  <c r="IVR11" i="8"/>
  <c r="IVN11" i="8"/>
  <c r="IVJ11" i="8"/>
  <c r="IVF11" i="8"/>
  <c r="IVB11" i="8"/>
  <c r="IUX11" i="8"/>
  <c r="IUT11" i="8"/>
  <c r="IUP11" i="8"/>
  <c r="IUL11" i="8"/>
  <c r="IUH11" i="8"/>
  <c r="IUD11" i="8"/>
  <c r="ITZ11" i="8"/>
  <c r="ITV11" i="8"/>
  <c r="ITR11" i="8"/>
  <c r="ITN11" i="8"/>
  <c r="ITJ11" i="8"/>
  <c r="ITF11" i="8"/>
  <c r="ITB11" i="8"/>
  <c r="ISX11" i="8"/>
  <c r="IST11" i="8"/>
  <c r="ISP11" i="8"/>
  <c r="ISL11" i="8"/>
  <c r="ISH11" i="8"/>
  <c r="ISD11" i="8"/>
  <c r="IRZ11" i="8"/>
  <c r="IRV11" i="8"/>
  <c r="IRR11" i="8"/>
  <c r="IRN11" i="8"/>
  <c r="IRJ11" i="8"/>
  <c r="IRF11" i="8"/>
  <c r="IRB11" i="8"/>
  <c r="IQX11" i="8"/>
  <c r="IQT11" i="8"/>
  <c r="IQP11" i="8"/>
  <c r="IQL11" i="8"/>
  <c r="IQH11" i="8"/>
  <c r="IQD11" i="8"/>
  <c r="IPZ11" i="8"/>
  <c r="IPV11" i="8"/>
  <c r="IPR11" i="8"/>
  <c r="IPN11" i="8"/>
  <c r="IPJ11" i="8"/>
  <c r="IPF11" i="8"/>
  <c r="IPB11" i="8"/>
  <c r="IOX11" i="8"/>
  <c r="IOT11" i="8"/>
  <c r="IOP11" i="8"/>
  <c r="IOL11" i="8"/>
  <c r="IOH11" i="8"/>
  <c r="IOD11" i="8"/>
  <c r="INZ11" i="8"/>
  <c r="INV11" i="8"/>
  <c r="INR11" i="8"/>
  <c r="INN11" i="8"/>
  <c r="INJ11" i="8"/>
  <c r="INF11" i="8"/>
  <c r="INB11" i="8"/>
  <c r="IMX11" i="8"/>
  <c r="IMT11" i="8"/>
  <c r="IMP11" i="8"/>
  <c r="IML11" i="8"/>
  <c r="IMH11" i="8"/>
  <c r="IMD11" i="8"/>
  <c r="ILZ11" i="8"/>
  <c r="ILV11" i="8"/>
  <c r="ILR11" i="8"/>
  <c r="ILN11" i="8"/>
  <c r="ILJ11" i="8"/>
  <c r="ILF11" i="8"/>
  <c r="ILB11" i="8"/>
  <c r="IKX11" i="8"/>
  <c r="IKT11" i="8"/>
  <c r="IKP11" i="8"/>
  <c r="IKL11" i="8"/>
  <c r="IKH11" i="8"/>
  <c r="IKD11" i="8"/>
  <c r="IJZ11" i="8"/>
  <c r="IJV11" i="8"/>
  <c r="IJR11" i="8"/>
  <c r="IJN11" i="8"/>
  <c r="IJJ11" i="8"/>
  <c r="IJF11" i="8"/>
  <c r="IJB11" i="8"/>
  <c r="IIX11" i="8"/>
  <c r="IIT11" i="8"/>
  <c r="IIP11" i="8"/>
  <c r="IIL11" i="8"/>
  <c r="IIH11" i="8"/>
  <c r="IID11" i="8"/>
  <c r="IHZ11" i="8"/>
  <c r="IHV11" i="8"/>
  <c r="IHR11" i="8"/>
  <c r="IHN11" i="8"/>
  <c r="IHJ11" i="8"/>
  <c r="IHF11" i="8"/>
  <c r="IHB11" i="8"/>
  <c r="IGX11" i="8"/>
  <c r="IGT11" i="8"/>
  <c r="IGP11" i="8"/>
  <c r="IGL11" i="8"/>
  <c r="IGH11" i="8"/>
  <c r="IGD11" i="8"/>
  <c r="IFZ11" i="8"/>
  <c r="IFV11" i="8"/>
  <c r="IFR11" i="8"/>
  <c r="IFN11" i="8"/>
  <c r="IFJ11" i="8"/>
  <c r="IFF11" i="8"/>
  <c r="IFB11" i="8"/>
  <c r="IEX11" i="8"/>
  <c r="IET11" i="8"/>
  <c r="IEP11" i="8"/>
  <c r="IEL11" i="8"/>
  <c r="IEH11" i="8"/>
  <c r="IED11" i="8"/>
  <c r="IDZ11" i="8"/>
  <c r="IDV11" i="8"/>
  <c r="IDR11" i="8"/>
  <c r="IDN11" i="8"/>
  <c r="IDJ11" i="8"/>
  <c r="IDF11" i="8"/>
  <c r="IDB11" i="8"/>
  <c r="NTY11" i="8"/>
  <c r="NTU11" i="8"/>
  <c r="NTQ11" i="8"/>
  <c r="NTM11" i="8"/>
  <c r="NTI11" i="8"/>
  <c r="NTE11" i="8"/>
  <c r="NTA11" i="8"/>
  <c r="NSW11" i="8"/>
  <c r="NSS11" i="8"/>
  <c r="NSO11" i="8"/>
  <c r="NSK11" i="8"/>
  <c r="NSG11" i="8"/>
  <c r="NSC11" i="8"/>
  <c r="NRY11" i="8"/>
  <c r="NRU11" i="8"/>
  <c r="NRQ11" i="8"/>
  <c r="NRM11" i="8"/>
  <c r="NRI11" i="8"/>
  <c r="NRE11" i="8"/>
  <c r="NRA11" i="8"/>
  <c r="NQW11" i="8"/>
  <c r="NQS11" i="8"/>
  <c r="NQO11" i="8"/>
  <c r="NQK11" i="8"/>
  <c r="NQG11" i="8"/>
  <c r="NQC11" i="8"/>
  <c r="NPY11" i="8"/>
  <c r="NPU11" i="8"/>
  <c r="NPQ11" i="8"/>
  <c r="NPM11" i="8"/>
  <c r="NPI11" i="8"/>
  <c r="NPE11" i="8"/>
  <c r="NPA11" i="8"/>
  <c r="NOW11" i="8"/>
  <c r="NOS11" i="8"/>
  <c r="NOO11" i="8"/>
  <c r="NOK11" i="8"/>
  <c r="NOG11" i="8"/>
  <c r="NOC11" i="8"/>
  <c r="NNY11" i="8"/>
  <c r="NNU11" i="8"/>
  <c r="NNQ11" i="8"/>
  <c r="NNM11" i="8"/>
  <c r="NNI11" i="8"/>
  <c r="NNE11" i="8"/>
  <c r="NNA11" i="8"/>
  <c r="NMW11" i="8"/>
  <c r="NMS11" i="8"/>
  <c r="NMO11" i="8"/>
  <c r="NMK11" i="8"/>
  <c r="NMG11" i="8"/>
  <c r="NMC11" i="8"/>
  <c r="NLY11" i="8"/>
  <c r="NLU11" i="8"/>
  <c r="NLQ11" i="8"/>
  <c r="NLM11" i="8"/>
  <c r="NLI11" i="8"/>
  <c r="NLE11" i="8"/>
  <c r="NLA11" i="8"/>
  <c r="NKW11" i="8"/>
  <c r="NKS11" i="8"/>
  <c r="NKO11" i="8"/>
  <c r="NKK11" i="8"/>
  <c r="NKG11" i="8"/>
  <c r="NKC11" i="8"/>
  <c r="NJY11" i="8"/>
  <c r="NJU11" i="8"/>
  <c r="NJQ11" i="8"/>
  <c r="NJM11" i="8"/>
  <c r="NJI11" i="8"/>
  <c r="NJE11" i="8"/>
  <c r="NJA11" i="8"/>
  <c r="NIW11" i="8"/>
  <c r="NIS11" i="8"/>
  <c r="NIO11" i="8"/>
  <c r="NIK11" i="8"/>
  <c r="NIG11" i="8"/>
  <c r="NIC11" i="8"/>
  <c r="NHY11" i="8"/>
  <c r="NHU11" i="8"/>
  <c r="NHQ11" i="8"/>
  <c r="NHM11" i="8"/>
  <c r="NHI11" i="8"/>
  <c r="NHE11" i="8"/>
  <c r="NHA11" i="8"/>
  <c r="NGW11" i="8"/>
  <c r="NGS11" i="8"/>
  <c r="NGO11" i="8"/>
  <c r="NGK11" i="8"/>
  <c r="NGG11" i="8"/>
  <c r="NGC11" i="8"/>
  <c r="NFY11" i="8"/>
  <c r="NFU11" i="8"/>
  <c r="NFQ11" i="8"/>
  <c r="NFM11" i="8"/>
  <c r="NFI11" i="8"/>
  <c r="NFE11" i="8"/>
  <c r="NFA11" i="8"/>
  <c r="NEW11" i="8"/>
  <c r="NES11" i="8"/>
  <c r="NEO11" i="8"/>
  <c r="NEK11" i="8"/>
  <c r="NEG11" i="8"/>
  <c r="NEC11" i="8"/>
  <c r="NDY11" i="8"/>
  <c r="NDU11" i="8"/>
  <c r="NDQ11" i="8"/>
  <c r="NDM11" i="8"/>
  <c r="NDI11" i="8"/>
  <c r="NDE11" i="8"/>
  <c r="NDA11" i="8"/>
  <c r="NCW11" i="8"/>
  <c r="NCS11" i="8"/>
  <c r="NCO11" i="8"/>
  <c r="NCK11" i="8"/>
  <c r="NCG11" i="8"/>
  <c r="NCC11" i="8"/>
  <c r="NBY11" i="8"/>
  <c r="NBU11" i="8"/>
  <c r="NBQ11" i="8"/>
  <c r="NBM11" i="8"/>
  <c r="NBI11" i="8"/>
  <c r="NBE11" i="8"/>
  <c r="NBA11" i="8"/>
  <c r="NAW11" i="8"/>
  <c r="NAS11" i="8"/>
  <c r="NAO11" i="8"/>
  <c r="NAK11" i="8"/>
  <c r="NAG11" i="8"/>
  <c r="NAC11" i="8"/>
  <c r="MZY11" i="8"/>
  <c r="MZU11" i="8"/>
  <c r="MZQ11" i="8"/>
  <c r="MZM11" i="8"/>
  <c r="MZI11" i="8"/>
  <c r="MZE11" i="8"/>
  <c r="MZA11" i="8"/>
  <c r="MYW11" i="8"/>
  <c r="MYS11" i="8"/>
  <c r="MYO11" i="8"/>
  <c r="MYK11" i="8"/>
  <c r="MYG11" i="8"/>
  <c r="MYC11" i="8"/>
  <c r="MXY11" i="8"/>
  <c r="MXU11" i="8"/>
  <c r="MXQ11" i="8"/>
  <c r="MXM11" i="8"/>
  <c r="MXI11" i="8"/>
  <c r="MXE11" i="8"/>
  <c r="MXA11" i="8"/>
  <c r="MWW11" i="8"/>
  <c r="MWS11" i="8"/>
  <c r="MWO11" i="8"/>
  <c r="MWK11" i="8"/>
  <c r="MWG11" i="8"/>
  <c r="MWC11" i="8"/>
  <c r="MVY11" i="8"/>
  <c r="MVU11" i="8"/>
  <c r="MVQ11" i="8"/>
  <c r="MVM11" i="8"/>
  <c r="MVI11" i="8"/>
  <c r="MVE11" i="8"/>
  <c r="MVA11" i="8"/>
  <c r="MUW11" i="8"/>
  <c r="MUS11" i="8"/>
  <c r="MUO11" i="8"/>
  <c r="MUK11" i="8"/>
  <c r="MUG11" i="8"/>
  <c r="MUC11" i="8"/>
  <c r="MTY11" i="8"/>
  <c r="MTU11" i="8"/>
  <c r="MTQ11" i="8"/>
  <c r="MTM11" i="8"/>
  <c r="MTI11" i="8"/>
  <c r="MTE11" i="8"/>
  <c r="MTA11" i="8"/>
  <c r="MSW11" i="8"/>
  <c r="MSS11" i="8"/>
  <c r="MSO11" i="8"/>
  <c r="MSK11" i="8"/>
  <c r="MSG11" i="8"/>
  <c r="MSC11" i="8"/>
  <c r="MRY11" i="8"/>
  <c r="MRU11" i="8"/>
  <c r="MRQ11" i="8"/>
  <c r="MRM11" i="8"/>
  <c r="MRI11" i="8"/>
  <c r="MRE11" i="8"/>
  <c r="MRA11" i="8"/>
  <c r="MQW11" i="8"/>
  <c r="MQS11" i="8"/>
  <c r="MQO11" i="8"/>
  <c r="MQK11" i="8"/>
  <c r="MQG11" i="8"/>
  <c r="MQC11" i="8"/>
  <c r="MPY11" i="8"/>
  <c r="MPU11" i="8"/>
  <c r="MPQ11" i="8"/>
  <c r="MPM11" i="8"/>
  <c r="MPI11" i="8"/>
  <c r="MPE11" i="8"/>
  <c r="MPA11" i="8"/>
  <c r="MOW11" i="8"/>
  <c r="MOS11" i="8"/>
  <c r="MOO11" i="8"/>
  <c r="MOK11" i="8"/>
  <c r="MOG11" i="8"/>
  <c r="MOC11" i="8"/>
  <c r="MNY11" i="8"/>
  <c r="MNU11" i="8"/>
  <c r="MNQ11" i="8"/>
  <c r="MNM11" i="8"/>
  <c r="MNI11" i="8"/>
  <c r="MNE11" i="8"/>
  <c r="MNA11" i="8"/>
  <c r="MMW11" i="8"/>
  <c r="MMS11" i="8"/>
  <c r="MMO11" i="8"/>
  <c r="MMK11" i="8"/>
  <c r="MMG11" i="8"/>
  <c r="MMC11" i="8"/>
  <c r="MLY11" i="8"/>
  <c r="MLU11" i="8"/>
  <c r="MLQ11" i="8"/>
  <c r="MLM11" i="8"/>
  <c r="MLI11" i="8"/>
  <c r="MLE11" i="8"/>
  <c r="MLA11" i="8"/>
  <c r="MKW11" i="8"/>
  <c r="MKS11" i="8"/>
  <c r="MKO11" i="8"/>
  <c r="MKK11" i="8"/>
  <c r="MKG11" i="8"/>
  <c r="MKC11" i="8"/>
  <c r="MJY11" i="8"/>
  <c r="MJU11" i="8"/>
  <c r="MJQ11" i="8"/>
  <c r="MJM11" i="8"/>
  <c r="MJI11" i="8"/>
  <c r="MJE11" i="8"/>
  <c r="MJA11" i="8"/>
  <c r="MIW11" i="8"/>
  <c r="MIS11" i="8"/>
  <c r="MIO11" i="8"/>
  <c r="MIK11" i="8"/>
  <c r="MIG11" i="8"/>
  <c r="MIC11" i="8"/>
  <c r="MHY11" i="8"/>
  <c r="MHU11" i="8"/>
  <c r="MHQ11" i="8"/>
  <c r="MHM11" i="8"/>
  <c r="MHI11" i="8"/>
  <c r="MHE11" i="8"/>
  <c r="MHA11" i="8"/>
  <c r="MGW11" i="8"/>
  <c r="MGS11" i="8"/>
  <c r="MGO11" i="8"/>
  <c r="MGK11" i="8"/>
  <c r="MGG11" i="8"/>
  <c r="MGC11" i="8"/>
  <c r="MFY11" i="8"/>
  <c r="MFU11" i="8"/>
  <c r="MFQ11" i="8"/>
  <c r="MFM11" i="8"/>
  <c r="MFI11" i="8"/>
  <c r="MFE11" i="8"/>
  <c r="MFA11" i="8"/>
  <c r="MEW11" i="8"/>
  <c r="MES11" i="8"/>
  <c r="MEO11" i="8"/>
  <c r="MEK11" i="8"/>
  <c r="MEG11" i="8"/>
  <c r="MEC11" i="8"/>
  <c r="MDY11" i="8"/>
  <c r="MDU11" i="8"/>
  <c r="MDQ11" i="8"/>
  <c r="MDM11" i="8"/>
  <c r="MDI11" i="8"/>
  <c r="MDE11" i="8"/>
  <c r="MDA11" i="8"/>
  <c r="MCW11" i="8"/>
  <c r="MCS11" i="8"/>
  <c r="MCO11" i="8"/>
  <c r="MCK11" i="8"/>
  <c r="MCG11" i="8"/>
  <c r="MCC11" i="8"/>
  <c r="MBY11" i="8"/>
  <c r="MBU11" i="8"/>
  <c r="MBQ11" i="8"/>
  <c r="MBM11" i="8"/>
  <c r="MBI11" i="8"/>
  <c r="MBE11" i="8"/>
  <c r="MBA11" i="8"/>
  <c r="MAW11" i="8"/>
  <c r="MAS11" i="8"/>
  <c r="MAO11" i="8"/>
  <c r="MAK11" i="8"/>
  <c r="MAG11" i="8"/>
  <c r="MAC11" i="8"/>
  <c r="LZY11" i="8"/>
  <c r="LZU11" i="8"/>
  <c r="LZQ11" i="8"/>
  <c r="LZM11" i="8"/>
  <c r="LZI11" i="8"/>
  <c r="LZE11" i="8"/>
  <c r="LZA11" i="8"/>
  <c r="LYW11" i="8"/>
  <c r="LYS11" i="8"/>
  <c r="LYO11" i="8"/>
  <c r="LYK11" i="8"/>
  <c r="LYG11" i="8"/>
  <c r="LYC11" i="8"/>
  <c r="LXY11" i="8"/>
  <c r="LXU11" i="8"/>
  <c r="LXQ11" i="8"/>
  <c r="LXM11" i="8"/>
  <c r="LXI11" i="8"/>
  <c r="LXE11" i="8"/>
  <c r="LXA11" i="8"/>
  <c r="LWW11" i="8"/>
  <c r="LWS11" i="8"/>
  <c r="LWO11" i="8"/>
  <c r="LWK11" i="8"/>
  <c r="LWG11" i="8"/>
  <c r="LWC11" i="8"/>
  <c r="LVY11" i="8"/>
  <c r="LVU11" i="8"/>
  <c r="LVQ11" i="8"/>
  <c r="LVM11" i="8"/>
  <c r="LVI11" i="8"/>
  <c r="LVE11" i="8"/>
  <c r="LVA11" i="8"/>
  <c r="LUW11" i="8"/>
  <c r="LUS11" i="8"/>
  <c r="LUO11" i="8"/>
  <c r="LUK11" i="8"/>
  <c r="LUG11" i="8"/>
  <c r="LUC11" i="8"/>
  <c r="LTY11" i="8"/>
  <c r="LTU11" i="8"/>
  <c r="LTQ11" i="8"/>
  <c r="LTM11" i="8"/>
  <c r="LTI11" i="8"/>
  <c r="LTE11" i="8"/>
  <c r="LTA11" i="8"/>
  <c r="LSW11" i="8"/>
  <c r="LSS11" i="8"/>
  <c r="LSO11" i="8"/>
  <c r="LSK11" i="8"/>
  <c r="LSG11" i="8"/>
  <c r="LSC11" i="8"/>
  <c r="LRY11" i="8"/>
  <c r="LRU11" i="8"/>
  <c r="LRQ11" i="8"/>
  <c r="LRM11" i="8"/>
  <c r="LRI11" i="8"/>
  <c r="LRE11" i="8"/>
  <c r="LRA11" i="8"/>
  <c r="LQW11" i="8"/>
  <c r="LQS11" i="8"/>
  <c r="LQO11" i="8"/>
  <c r="LQK11" i="8"/>
  <c r="LQG11" i="8"/>
  <c r="LQC11" i="8"/>
  <c r="LPY11" i="8"/>
  <c r="LPU11" i="8"/>
  <c r="LPQ11" i="8"/>
  <c r="LPM11" i="8"/>
  <c r="LPI11" i="8"/>
  <c r="LPE11" i="8"/>
  <c r="LPA11" i="8"/>
  <c r="LOW11" i="8"/>
  <c r="LOS11" i="8"/>
  <c r="LOO11" i="8"/>
  <c r="LOK11" i="8"/>
  <c r="LOG11" i="8"/>
  <c r="LOC11" i="8"/>
  <c r="LNY11" i="8"/>
  <c r="LNU11" i="8"/>
  <c r="LNQ11" i="8"/>
  <c r="LNM11" i="8"/>
  <c r="LNI11" i="8"/>
  <c r="LNE11" i="8"/>
  <c r="LNA11" i="8"/>
  <c r="LMW11" i="8"/>
  <c r="LMS11" i="8"/>
  <c r="LMO11" i="8"/>
  <c r="LMK11" i="8"/>
  <c r="LMG11" i="8"/>
  <c r="LMC11" i="8"/>
  <c r="LLY11" i="8"/>
  <c r="LLU11" i="8"/>
  <c r="LLQ11" i="8"/>
  <c r="LLM11" i="8"/>
  <c r="LLI11" i="8"/>
  <c r="LLE11" i="8"/>
  <c r="LLA11" i="8"/>
  <c r="LKW11" i="8"/>
  <c r="LKS11" i="8"/>
  <c r="LKO11" i="8"/>
  <c r="LKK11" i="8"/>
  <c r="LKG11" i="8"/>
  <c r="LKC11" i="8"/>
  <c r="LJY11" i="8"/>
  <c r="LJU11" i="8"/>
  <c r="LJQ11" i="8"/>
  <c r="LJM11" i="8"/>
  <c r="LJI11" i="8"/>
  <c r="LJE11" i="8"/>
  <c r="LJA11" i="8"/>
  <c r="LIW11" i="8"/>
  <c r="LIS11" i="8"/>
  <c r="LIO11" i="8"/>
  <c r="LIK11" i="8"/>
  <c r="LIG11" i="8"/>
  <c r="LIC11" i="8"/>
  <c r="LHY11" i="8"/>
  <c r="LHU11" i="8"/>
  <c r="LHQ11" i="8"/>
  <c r="LHM11" i="8"/>
  <c r="LHI11" i="8"/>
  <c r="LHE11" i="8"/>
  <c r="LHA11" i="8"/>
  <c r="LGW11" i="8"/>
  <c r="LGS11" i="8"/>
  <c r="LGO11" i="8"/>
  <c r="LGK11" i="8"/>
  <c r="LGG11" i="8"/>
  <c r="LGC11" i="8"/>
  <c r="LFY11" i="8"/>
  <c r="LFU11" i="8"/>
  <c r="LFQ11" i="8"/>
  <c r="LFM11" i="8"/>
  <c r="LFI11" i="8"/>
  <c r="LFE11" i="8"/>
  <c r="LFA11" i="8"/>
  <c r="LEW11" i="8"/>
  <c r="LES11" i="8"/>
  <c r="LEO11" i="8"/>
  <c r="LEK11" i="8"/>
  <c r="LEG11" i="8"/>
  <c r="LEC11" i="8"/>
  <c r="LDY11" i="8"/>
  <c r="LDU11" i="8"/>
  <c r="LDQ11" i="8"/>
  <c r="LDM11" i="8"/>
  <c r="LDI11" i="8"/>
  <c r="LDE11" i="8"/>
  <c r="LDA11" i="8"/>
  <c r="LCW11" i="8"/>
  <c r="LCS11" i="8"/>
  <c r="LCO11" i="8"/>
  <c r="LCK11" i="8"/>
  <c r="LCG11" i="8"/>
  <c r="LCC11" i="8"/>
  <c r="LBY11" i="8"/>
  <c r="LBU11" i="8"/>
  <c r="LBQ11" i="8"/>
  <c r="LBM11" i="8"/>
  <c r="LBI11" i="8"/>
  <c r="LBE11" i="8"/>
  <c r="LBA11" i="8"/>
  <c r="LAW11" i="8"/>
  <c r="LAS11" i="8"/>
  <c r="LAO11" i="8"/>
  <c r="LAK11" i="8"/>
  <c r="LAG11" i="8"/>
  <c r="LAC11" i="8"/>
  <c r="KZY11" i="8"/>
  <c r="KZU11" i="8"/>
  <c r="KZQ11" i="8"/>
  <c r="KZM11" i="8"/>
  <c r="KZI11" i="8"/>
  <c r="KZE11" i="8"/>
  <c r="KZA11" i="8"/>
  <c r="KYW11" i="8"/>
  <c r="KYS11" i="8"/>
  <c r="KYO11" i="8"/>
  <c r="KYK11" i="8"/>
  <c r="KYG11" i="8"/>
  <c r="KYC11" i="8"/>
  <c r="KXY11" i="8"/>
  <c r="KXU11" i="8"/>
  <c r="KXQ11" i="8"/>
  <c r="KXM11" i="8"/>
  <c r="KXI11" i="8"/>
  <c r="KXE11" i="8"/>
  <c r="KXA11" i="8"/>
  <c r="KWW11" i="8"/>
  <c r="KWS11" i="8"/>
  <c r="KWO11" i="8"/>
  <c r="KWK11" i="8"/>
  <c r="KWG11" i="8"/>
  <c r="KWC11" i="8"/>
  <c r="KVY11" i="8"/>
  <c r="KVU11" i="8"/>
  <c r="KVQ11" i="8"/>
  <c r="KVM11" i="8"/>
  <c r="KVI11" i="8"/>
  <c r="KVE11" i="8"/>
  <c r="KVA11" i="8"/>
  <c r="KUW11" i="8"/>
  <c r="KUS11" i="8"/>
  <c r="KUO11" i="8"/>
  <c r="KUK11" i="8"/>
  <c r="KUG11" i="8"/>
  <c r="KUC11" i="8"/>
  <c r="KTY11" i="8"/>
  <c r="KTU11" i="8"/>
  <c r="KTQ11" i="8"/>
  <c r="KTM11" i="8"/>
  <c r="KTI11" i="8"/>
  <c r="KTE11" i="8"/>
  <c r="KTA11" i="8"/>
  <c r="KSW11" i="8"/>
  <c r="KSS11" i="8"/>
  <c r="KSO11" i="8"/>
  <c r="KSK11" i="8"/>
  <c r="KSG11" i="8"/>
  <c r="KSC11" i="8"/>
  <c r="KRY11" i="8"/>
  <c r="KRU11" i="8"/>
  <c r="KRQ11" i="8"/>
  <c r="KRM11" i="8"/>
  <c r="KRI11" i="8"/>
  <c r="KRE11" i="8"/>
  <c r="KRA11" i="8"/>
  <c r="KQW11" i="8"/>
  <c r="KQS11" i="8"/>
  <c r="KQO11" i="8"/>
  <c r="KQK11" i="8"/>
  <c r="KQG11" i="8"/>
  <c r="KQC11" i="8"/>
  <c r="KPY11" i="8"/>
  <c r="KPU11" i="8"/>
  <c r="KPQ11" i="8"/>
  <c r="KPM11" i="8"/>
  <c r="KPI11" i="8"/>
  <c r="KPE11" i="8"/>
  <c r="KPA11" i="8"/>
  <c r="KOW11" i="8"/>
  <c r="KOS11" i="8"/>
  <c r="KOO11" i="8"/>
  <c r="KOK11" i="8"/>
  <c r="KOG11" i="8"/>
  <c r="KOC11" i="8"/>
  <c r="KNY11" i="8"/>
  <c r="KNU11" i="8"/>
  <c r="KNQ11" i="8"/>
  <c r="KNM11" i="8"/>
  <c r="KNI11" i="8"/>
  <c r="KNE11" i="8"/>
  <c r="KNA11" i="8"/>
  <c r="KMW11" i="8"/>
  <c r="KMS11" i="8"/>
  <c r="KMO11" i="8"/>
  <c r="KMK11" i="8"/>
  <c r="KMG11" i="8"/>
  <c r="KMC11" i="8"/>
  <c r="KLY11" i="8"/>
  <c r="KLU11" i="8"/>
  <c r="KLQ11" i="8"/>
  <c r="KLM11" i="8"/>
  <c r="KLI11" i="8"/>
  <c r="KLE11" i="8"/>
  <c r="KLA11" i="8"/>
  <c r="KKW11" i="8"/>
  <c r="KKS11" i="8"/>
  <c r="KKO11" i="8"/>
  <c r="KKK11" i="8"/>
  <c r="KKG11" i="8"/>
  <c r="KKC11" i="8"/>
  <c r="KJY11" i="8"/>
  <c r="KJU11" i="8"/>
  <c r="KJQ11" i="8"/>
  <c r="KJM11" i="8"/>
  <c r="KJI11" i="8"/>
  <c r="KJE11" i="8"/>
  <c r="KJA11" i="8"/>
  <c r="KIW11" i="8"/>
  <c r="KIS11" i="8"/>
  <c r="KIO11" i="8"/>
  <c r="KIK11" i="8"/>
  <c r="KIG11" i="8"/>
  <c r="KIC11" i="8"/>
  <c r="KHY11" i="8"/>
  <c r="KHU11" i="8"/>
  <c r="KHQ11" i="8"/>
  <c r="KHM11" i="8"/>
  <c r="KHI11" i="8"/>
  <c r="KHE11" i="8"/>
  <c r="KHA11" i="8"/>
  <c r="KGW11" i="8"/>
  <c r="KGS11" i="8"/>
  <c r="KGO11" i="8"/>
  <c r="KGK11" i="8"/>
  <c r="KGG11" i="8"/>
  <c r="KGC11" i="8"/>
  <c r="KFY11" i="8"/>
  <c r="KFU11" i="8"/>
  <c r="KFQ11" i="8"/>
  <c r="KFM11" i="8"/>
  <c r="KFI11" i="8"/>
  <c r="KFE11" i="8"/>
  <c r="KFA11" i="8"/>
  <c r="KEW11" i="8"/>
  <c r="KES11" i="8"/>
  <c r="KEO11" i="8"/>
  <c r="KEK11" i="8"/>
  <c r="KEG11" i="8"/>
  <c r="KEC11" i="8"/>
  <c r="KDY11" i="8"/>
  <c r="KDU11" i="8"/>
  <c r="KDQ11" i="8"/>
  <c r="KDM11" i="8"/>
  <c r="KDI11" i="8"/>
  <c r="KDE11" i="8"/>
  <c r="KDA11" i="8"/>
  <c r="KCW11" i="8"/>
  <c r="KCS11" i="8"/>
  <c r="KCO11" i="8"/>
  <c r="KCK11" i="8"/>
  <c r="KCG11" i="8"/>
  <c r="KCC11" i="8"/>
  <c r="KBY11" i="8"/>
  <c r="KBU11" i="8"/>
  <c r="KBQ11" i="8"/>
  <c r="KBM11" i="8"/>
  <c r="KBI11" i="8"/>
  <c r="KBE11" i="8"/>
  <c r="KBA11" i="8"/>
  <c r="KAW11" i="8"/>
  <c r="KAS11" i="8"/>
  <c r="KAO11" i="8"/>
  <c r="KAK11" i="8"/>
  <c r="KAG11" i="8"/>
  <c r="KAC11" i="8"/>
  <c r="JZY11" i="8"/>
  <c r="JZU11" i="8"/>
  <c r="JZQ11" i="8"/>
  <c r="JZM11" i="8"/>
  <c r="JZI11" i="8"/>
  <c r="JZE11" i="8"/>
  <c r="JZA11" i="8"/>
  <c r="JYW11" i="8"/>
  <c r="JYS11" i="8"/>
  <c r="JYO11" i="8"/>
  <c r="JYK11" i="8"/>
  <c r="JYG11" i="8"/>
  <c r="JYC11" i="8"/>
  <c r="JXY11" i="8"/>
  <c r="JXU11" i="8"/>
  <c r="JXQ11" i="8"/>
  <c r="JXM11" i="8"/>
  <c r="JXI11" i="8"/>
  <c r="JXE11" i="8"/>
  <c r="JXA11" i="8"/>
  <c r="JWW11" i="8"/>
  <c r="JWS11" i="8"/>
  <c r="JWO11" i="8"/>
  <c r="JWK11" i="8"/>
  <c r="JWG11" i="8"/>
  <c r="JWC11" i="8"/>
  <c r="JVY11" i="8"/>
  <c r="JVU11" i="8"/>
  <c r="JVQ11" i="8"/>
  <c r="JVM11" i="8"/>
  <c r="JVI11" i="8"/>
  <c r="JVE11" i="8"/>
  <c r="JVA11" i="8"/>
  <c r="JUW11" i="8"/>
  <c r="JUS11" i="8"/>
  <c r="JUO11" i="8"/>
  <c r="JUK11" i="8"/>
  <c r="JUG11" i="8"/>
  <c r="JUC11" i="8"/>
  <c r="JTY11" i="8"/>
  <c r="JTU11" i="8"/>
  <c r="JTQ11" i="8"/>
  <c r="JTM11" i="8"/>
  <c r="JTI11" i="8"/>
  <c r="JTE11" i="8"/>
  <c r="JTA11" i="8"/>
  <c r="JSW11" i="8"/>
  <c r="JSS11" i="8"/>
  <c r="JSO11" i="8"/>
  <c r="JSK11" i="8"/>
  <c r="JSG11" i="8"/>
  <c r="JSC11" i="8"/>
  <c r="JRY11" i="8"/>
  <c r="JRU11" i="8"/>
  <c r="JRQ11" i="8"/>
  <c r="JRM11" i="8"/>
  <c r="JRI11" i="8"/>
  <c r="JRE11" i="8"/>
  <c r="JRA11" i="8"/>
  <c r="JQW11" i="8"/>
  <c r="JQS11" i="8"/>
  <c r="JQO11" i="8"/>
  <c r="JQK11" i="8"/>
  <c r="JQG11" i="8"/>
  <c r="JQC11" i="8"/>
  <c r="JPY11" i="8"/>
  <c r="JPU11" i="8"/>
  <c r="JPQ11" i="8"/>
  <c r="JPM11" i="8"/>
  <c r="JPI11" i="8"/>
  <c r="JPE11" i="8"/>
  <c r="JPA11" i="8"/>
  <c r="JOW11" i="8"/>
  <c r="JOS11" i="8"/>
  <c r="JOO11" i="8"/>
  <c r="JOK11" i="8"/>
  <c r="JOG11" i="8"/>
  <c r="JOC11" i="8"/>
  <c r="JNY11" i="8"/>
  <c r="JNU11" i="8"/>
  <c r="JNQ11" i="8"/>
  <c r="JNM11" i="8"/>
  <c r="JNI11" i="8"/>
  <c r="JNE11" i="8"/>
  <c r="JNA11" i="8"/>
  <c r="JMW11" i="8"/>
  <c r="JMS11" i="8"/>
  <c r="JMO11" i="8"/>
  <c r="JMK11" i="8"/>
  <c r="JMG11" i="8"/>
  <c r="JMC11" i="8"/>
  <c r="JLY11" i="8"/>
  <c r="JLU11" i="8"/>
  <c r="JLQ11" i="8"/>
  <c r="JLM11" i="8"/>
  <c r="JLI11" i="8"/>
  <c r="JLE11" i="8"/>
  <c r="JLA11" i="8"/>
  <c r="JKW11" i="8"/>
  <c r="JKS11" i="8"/>
  <c r="JKO11" i="8"/>
  <c r="JKK11" i="8"/>
  <c r="JKG11" i="8"/>
  <c r="JKC11" i="8"/>
  <c r="JJY11" i="8"/>
  <c r="JJU11" i="8"/>
  <c r="JJQ11" i="8"/>
  <c r="JJM11" i="8"/>
  <c r="JJI11" i="8"/>
  <c r="JJE11" i="8"/>
  <c r="JJA11" i="8"/>
  <c r="JIW11" i="8"/>
  <c r="JIS11" i="8"/>
  <c r="JIO11" i="8"/>
  <c r="JIK11" i="8"/>
  <c r="JIG11" i="8"/>
  <c r="JIC11" i="8"/>
  <c r="JHY11" i="8"/>
  <c r="JHU11" i="8"/>
  <c r="JHQ11" i="8"/>
  <c r="JHM11" i="8"/>
  <c r="JHI11" i="8"/>
  <c r="JHE11" i="8"/>
  <c r="JHA11" i="8"/>
  <c r="JGW11" i="8"/>
  <c r="JGS11" i="8"/>
  <c r="JGO11" i="8"/>
  <c r="JGK11" i="8"/>
  <c r="JGG11" i="8"/>
  <c r="JGC11" i="8"/>
  <c r="JFY11" i="8"/>
  <c r="JFU11" i="8"/>
  <c r="JFQ11" i="8"/>
  <c r="JFM11" i="8"/>
  <c r="JFI11" i="8"/>
  <c r="JFE11" i="8"/>
  <c r="JFA11" i="8"/>
  <c r="JEW11" i="8"/>
  <c r="JES11" i="8"/>
  <c r="JEO11" i="8"/>
  <c r="JEK11" i="8"/>
  <c r="JEG11" i="8"/>
  <c r="JEC11" i="8"/>
  <c r="JDY11" i="8"/>
  <c r="JDU11" i="8"/>
  <c r="JDQ11" i="8"/>
  <c r="JDM11" i="8"/>
  <c r="JDI11" i="8"/>
  <c r="JDE11" i="8"/>
  <c r="JDA11" i="8"/>
  <c r="JCW11" i="8"/>
  <c r="JCS11" i="8"/>
  <c r="JCO11" i="8"/>
  <c r="JCK11" i="8"/>
  <c r="JCG11" i="8"/>
  <c r="JCC11" i="8"/>
  <c r="JBY11" i="8"/>
  <c r="JBU11" i="8"/>
  <c r="JBQ11" i="8"/>
  <c r="JBM11" i="8"/>
  <c r="JBI11" i="8"/>
  <c r="JBE11" i="8"/>
  <c r="JBA11" i="8"/>
  <c r="JAW11" i="8"/>
  <c r="JAS11" i="8"/>
  <c r="JAO11" i="8"/>
  <c r="JAK11" i="8"/>
  <c r="JAG11" i="8"/>
  <c r="JAC11" i="8"/>
  <c r="IZY11" i="8"/>
  <c r="IZU11" i="8"/>
  <c r="IZQ11" i="8"/>
  <c r="IZM11" i="8"/>
  <c r="IZI11" i="8"/>
  <c r="IZE11" i="8"/>
  <c r="IZA11" i="8"/>
  <c r="IYW11" i="8"/>
  <c r="IYS11" i="8"/>
  <c r="IYO11" i="8"/>
  <c r="IYK11" i="8"/>
  <c r="IYG11" i="8"/>
  <c r="IYC11" i="8"/>
  <c r="IXY11" i="8"/>
  <c r="IXU11" i="8"/>
  <c r="IXQ11" i="8"/>
  <c r="IXM11" i="8"/>
  <c r="IXI11" i="8"/>
  <c r="IXE11" i="8"/>
  <c r="IXA11" i="8"/>
  <c r="IWW11" i="8"/>
  <c r="IWS11" i="8"/>
  <c r="IWO11" i="8"/>
  <c r="IWK11" i="8"/>
  <c r="IWG11" i="8"/>
  <c r="IWC11" i="8"/>
  <c r="IVY11" i="8"/>
  <c r="IVU11" i="8"/>
  <c r="IVQ11" i="8"/>
  <c r="IVM11" i="8"/>
  <c r="IVI11" i="8"/>
  <c r="IVE11" i="8"/>
  <c r="IVA11" i="8"/>
  <c r="IUW11" i="8"/>
  <c r="IUS11" i="8"/>
  <c r="IUO11" i="8"/>
  <c r="IUK11" i="8"/>
  <c r="IUG11" i="8"/>
  <c r="IUC11" i="8"/>
  <c r="ITY11" i="8"/>
  <c r="ITU11" i="8"/>
  <c r="ITQ11" i="8"/>
  <c r="ITM11" i="8"/>
  <c r="ITI11" i="8"/>
  <c r="ITE11" i="8"/>
  <c r="ITA11" i="8"/>
  <c r="ISW11" i="8"/>
  <c r="ISS11" i="8"/>
  <c r="ISO11" i="8"/>
  <c r="ISK11" i="8"/>
  <c r="ISG11" i="8"/>
  <c r="ISC11" i="8"/>
  <c r="IRY11" i="8"/>
  <c r="IRU11" i="8"/>
  <c r="IRQ11" i="8"/>
  <c r="IRM11" i="8"/>
  <c r="IRI11" i="8"/>
  <c r="IRE11" i="8"/>
  <c r="IRA11" i="8"/>
  <c r="IQW11" i="8"/>
  <c r="IQS11" i="8"/>
  <c r="IQO11" i="8"/>
  <c r="IQK11" i="8"/>
  <c r="IQG11" i="8"/>
  <c r="IQC11" i="8"/>
  <c r="IPY11" i="8"/>
  <c r="IPU11" i="8"/>
  <c r="IPQ11" i="8"/>
  <c r="IPM11" i="8"/>
  <c r="IPI11" i="8"/>
  <c r="IPE11" i="8"/>
  <c r="IPA11" i="8"/>
  <c r="IOW11" i="8"/>
  <c r="IOS11" i="8"/>
  <c r="IOO11" i="8"/>
  <c r="IOK11" i="8"/>
  <c r="IOG11" i="8"/>
  <c r="IOC11" i="8"/>
  <c r="INY11" i="8"/>
  <c r="INU11" i="8"/>
  <c r="INQ11" i="8"/>
  <c r="INM11" i="8"/>
  <c r="INI11" i="8"/>
  <c r="INE11" i="8"/>
  <c r="INA11" i="8"/>
  <c r="IMW11" i="8"/>
  <c r="IMS11" i="8"/>
  <c r="IMO11" i="8"/>
  <c r="IMK11" i="8"/>
  <c r="IMG11" i="8"/>
  <c r="IMC11" i="8"/>
  <c r="ILY11" i="8"/>
  <c r="ILU11" i="8"/>
  <c r="ILQ11" i="8"/>
  <c r="ILM11" i="8"/>
  <c r="ILI11" i="8"/>
  <c r="ILE11" i="8"/>
  <c r="ILA11" i="8"/>
  <c r="IKW11" i="8"/>
  <c r="IKS11" i="8"/>
  <c r="IKO11" i="8"/>
  <c r="NTX11" i="8"/>
  <c r="NTT11" i="8"/>
  <c r="NTP11" i="8"/>
  <c r="NTL11" i="8"/>
  <c r="NTH11" i="8"/>
  <c r="NTD11" i="8"/>
  <c r="NSZ11" i="8"/>
  <c r="NSV11" i="8"/>
  <c r="NSR11" i="8"/>
  <c r="NSN11" i="8"/>
  <c r="NSJ11" i="8"/>
  <c r="NSF11" i="8"/>
  <c r="NSB11" i="8"/>
  <c r="NRX11" i="8"/>
  <c r="NRT11" i="8"/>
  <c r="NRP11" i="8"/>
  <c r="NRL11" i="8"/>
  <c r="NRH11" i="8"/>
  <c r="NRD11" i="8"/>
  <c r="NQZ11" i="8"/>
  <c r="NQV11" i="8"/>
  <c r="NQR11" i="8"/>
  <c r="NQN11" i="8"/>
  <c r="NQJ11" i="8"/>
  <c r="NQF11" i="8"/>
  <c r="NQB11" i="8"/>
  <c r="NPX11" i="8"/>
  <c r="NPT11" i="8"/>
  <c r="NPP11" i="8"/>
  <c r="NPL11" i="8"/>
  <c r="NPH11" i="8"/>
  <c r="NPD11" i="8"/>
  <c r="NOZ11" i="8"/>
  <c r="NOV11" i="8"/>
  <c r="NOR11" i="8"/>
  <c r="NON11" i="8"/>
  <c r="NOJ11" i="8"/>
  <c r="NOF11" i="8"/>
  <c r="NOB11" i="8"/>
  <c r="NNX11" i="8"/>
  <c r="NNT11" i="8"/>
  <c r="NNP11" i="8"/>
  <c r="NNL11" i="8"/>
  <c r="NNH11" i="8"/>
  <c r="NND11" i="8"/>
  <c r="NMZ11" i="8"/>
  <c r="NMV11" i="8"/>
  <c r="NMR11" i="8"/>
  <c r="NMN11" i="8"/>
  <c r="NMJ11" i="8"/>
  <c r="NMF11" i="8"/>
  <c r="NMB11" i="8"/>
  <c r="NLX11" i="8"/>
  <c r="NLT11" i="8"/>
  <c r="NLP11" i="8"/>
  <c r="NLL11" i="8"/>
  <c r="NLH11" i="8"/>
  <c r="NLD11" i="8"/>
  <c r="NKZ11" i="8"/>
  <c r="NKV11" i="8"/>
  <c r="NKR11" i="8"/>
  <c r="NKN11" i="8"/>
  <c r="NKJ11" i="8"/>
  <c r="NKF11" i="8"/>
  <c r="NKB11" i="8"/>
  <c r="NJX11" i="8"/>
  <c r="NJT11" i="8"/>
  <c r="NJP11" i="8"/>
  <c r="NJL11" i="8"/>
  <c r="NJH11" i="8"/>
  <c r="NJD11" i="8"/>
  <c r="NIZ11" i="8"/>
  <c r="NIV11" i="8"/>
  <c r="NIR11" i="8"/>
  <c r="NIN11" i="8"/>
  <c r="NIJ11" i="8"/>
  <c r="NIF11" i="8"/>
  <c r="NIB11" i="8"/>
  <c r="NHX11" i="8"/>
  <c r="NHT11" i="8"/>
  <c r="NHP11" i="8"/>
  <c r="NHL11" i="8"/>
  <c r="NHH11" i="8"/>
  <c r="NHD11" i="8"/>
  <c r="NGZ11" i="8"/>
  <c r="NGV11" i="8"/>
  <c r="NGR11" i="8"/>
  <c r="NGN11" i="8"/>
  <c r="NGJ11" i="8"/>
  <c r="NGF11" i="8"/>
  <c r="NGB11" i="8"/>
  <c r="NFX11" i="8"/>
  <c r="NFT11" i="8"/>
  <c r="NFP11" i="8"/>
  <c r="NFL11" i="8"/>
  <c r="NFH11" i="8"/>
  <c r="NFD11" i="8"/>
  <c r="NEZ11" i="8"/>
  <c r="NEV11" i="8"/>
  <c r="NER11" i="8"/>
  <c r="NEN11" i="8"/>
  <c r="NEJ11" i="8"/>
  <c r="NEF11" i="8"/>
  <c r="NEB11" i="8"/>
  <c r="NDX11" i="8"/>
  <c r="NDT11" i="8"/>
  <c r="NDP11" i="8"/>
  <c r="NDL11" i="8"/>
  <c r="NDH11" i="8"/>
  <c r="NDD11" i="8"/>
  <c r="NCZ11" i="8"/>
  <c r="NCV11" i="8"/>
  <c r="NCR11" i="8"/>
  <c r="NCN11" i="8"/>
  <c r="NCJ11" i="8"/>
  <c r="NCF11" i="8"/>
  <c r="NCB11" i="8"/>
  <c r="NBX11" i="8"/>
  <c r="NBT11" i="8"/>
  <c r="NBP11" i="8"/>
  <c r="NBL11" i="8"/>
  <c r="NBH11" i="8"/>
  <c r="NBD11" i="8"/>
  <c r="NAZ11" i="8"/>
  <c r="NAV11" i="8"/>
  <c r="NAR11" i="8"/>
  <c r="NAN11" i="8"/>
  <c r="NAJ11" i="8"/>
  <c r="NAF11" i="8"/>
  <c r="NAB11" i="8"/>
  <c r="MZX11" i="8"/>
  <c r="MZT11" i="8"/>
  <c r="MZP11" i="8"/>
  <c r="MZL11" i="8"/>
  <c r="MZH11" i="8"/>
  <c r="MZD11" i="8"/>
  <c r="MYZ11" i="8"/>
  <c r="MYV11" i="8"/>
  <c r="MYR11" i="8"/>
  <c r="MYN11" i="8"/>
  <c r="MYJ11" i="8"/>
  <c r="MYF11" i="8"/>
  <c r="MYB11" i="8"/>
  <c r="MXX11" i="8"/>
  <c r="MXT11" i="8"/>
  <c r="MXP11" i="8"/>
  <c r="MXL11" i="8"/>
  <c r="MXH11" i="8"/>
  <c r="MXD11" i="8"/>
  <c r="MWZ11" i="8"/>
  <c r="MWV11" i="8"/>
  <c r="MWR11" i="8"/>
  <c r="MWN11" i="8"/>
  <c r="MWJ11" i="8"/>
  <c r="MWF11" i="8"/>
  <c r="MWB11" i="8"/>
  <c r="MVX11" i="8"/>
  <c r="MVT11" i="8"/>
  <c r="MVP11" i="8"/>
  <c r="MVL11" i="8"/>
  <c r="MVH11" i="8"/>
  <c r="MVD11" i="8"/>
  <c r="MUZ11" i="8"/>
  <c r="MUV11" i="8"/>
  <c r="MUR11" i="8"/>
  <c r="MUN11" i="8"/>
  <c r="MUJ11" i="8"/>
  <c r="MUF11" i="8"/>
  <c r="MUB11" i="8"/>
  <c r="MTX11" i="8"/>
  <c r="MTT11" i="8"/>
  <c r="MTP11" i="8"/>
  <c r="MTL11" i="8"/>
  <c r="MTH11" i="8"/>
  <c r="MTD11" i="8"/>
  <c r="MSZ11" i="8"/>
  <c r="MSV11" i="8"/>
  <c r="MSR11" i="8"/>
  <c r="MSN11" i="8"/>
  <c r="MSJ11" i="8"/>
  <c r="MSF11" i="8"/>
  <c r="MSB11" i="8"/>
  <c r="MRX11" i="8"/>
  <c r="MRT11" i="8"/>
  <c r="MRP11" i="8"/>
  <c r="MRL11" i="8"/>
  <c r="MRH11" i="8"/>
  <c r="MRD11" i="8"/>
  <c r="MQZ11" i="8"/>
  <c r="MQV11" i="8"/>
  <c r="MQR11" i="8"/>
  <c r="MQN11" i="8"/>
  <c r="MQJ11" i="8"/>
  <c r="MQF11" i="8"/>
  <c r="MQB11" i="8"/>
  <c r="MPX11" i="8"/>
  <c r="MPT11" i="8"/>
  <c r="MPP11" i="8"/>
  <c r="MPL11" i="8"/>
  <c r="MPH11" i="8"/>
  <c r="MPD11" i="8"/>
  <c r="MOZ11" i="8"/>
  <c r="MOV11" i="8"/>
  <c r="MOR11" i="8"/>
  <c r="MON11" i="8"/>
  <c r="MOJ11" i="8"/>
  <c r="MOF11" i="8"/>
  <c r="MOB11" i="8"/>
  <c r="MNX11" i="8"/>
  <c r="MNT11" i="8"/>
  <c r="MNP11" i="8"/>
  <c r="MNL11" i="8"/>
  <c r="MNH11" i="8"/>
  <c r="MND11" i="8"/>
  <c r="MMZ11" i="8"/>
  <c r="MMV11" i="8"/>
  <c r="MMR11" i="8"/>
  <c r="MMN11" i="8"/>
  <c r="MMJ11" i="8"/>
  <c r="MMF11" i="8"/>
  <c r="MMB11" i="8"/>
  <c r="MLX11" i="8"/>
  <c r="MLT11" i="8"/>
  <c r="MLP11" i="8"/>
  <c r="MLL11" i="8"/>
  <c r="MLH11" i="8"/>
  <c r="MLD11" i="8"/>
  <c r="MKZ11" i="8"/>
  <c r="MKV11" i="8"/>
  <c r="MKR11" i="8"/>
  <c r="MKN11" i="8"/>
  <c r="MKJ11" i="8"/>
  <c r="MKF11" i="8"/>
  <c r="MKB11" i="8"/>
  <c r="MJX11" i="8"/>
  <c r="MJT11" i="8"/>
  <c r="MJP11" i="8"/>
  <c r="MJL11" i="8"/>
  <c r="MJH11" i="8"/>
  <c r="MJD11" i="8"/>
  <c r="MIZ11" i="8"/>
  <c r="MIV11" i="8"/>
  <c r="MIR11" i="8"/>
  <c r="MIN11" i="8"/>
  <c r="MIJ11" i="8"/>
  <c r="MIF11" i="8"/>
  <c r="MIB11" i="8"/>
  <c r="MHX11" i="8"/>
  <c r="MHT11" i="8"/>
  <c r="MHP11" i="8"/>
  <c r="MHL11" i="8"/>
  <c r="MHH11" i="8"/>
  <c r="MHD11" i="8"/>
  <c r="MGZ11" i="8"/>
  <c r="MGV11" i="8"/>
  <c r="MGR11" i="8"/>
  <c r="MGN11" i="8"/>
  <c r="MGJ11" i="8"/>
  <c r="MGF11" i="8"/>
  <c r="MGB11" i="8"/>
  <c r="MFX11" i="8"/>
  <c r="MFT11" i="8"/>
  <c r="MFP11" i="8"/>
  <c r="MFL11" i="8"/>
  <c r="MFH11" i="8"/>
  <c r="MFD11" i="8"/>
  <c r="MEZ11" i="8"/>
  <c r="MEV11" i="8"/>
  <c r="MER11" i="8"/>
  <c r="MEN11" i="8"/>
  <c r="MEJ11" i="8"/>
  <c r="MEF11" i="8"/>
  <c r="MEB11" i="8"/>
  <c r="MDX11" i="8"/>
  <c r="MDT11" i="8"/>
  <c r="MDP11" i="8"/>
  <c r="MDL11" i="8"/>
  <c r="MDH11" i="8"/>
  <c r="MDD11" i="8"/>
  <c r="MCZ11" i="8"/>
  <c r="MCV11" i="8"/>
  <c r="MCR11" i="8"/>
  <c r="MCN11" i="8"/>
  <c r="MCJ11" i="8"/>
  <c r="MCF11" i="8"/>
  <c r="MCB11" i="8"/>
  <c r="MBX11" i="8"/>
  <c r="MBT11" i="8"/>
  <c r="MBP11" i="8"/>
  <c r="MBL11" i="8"/>
  <c r="MBH11" i="8"/>
  <c r="MBD11" i="8"/>
  <c r="MAZ11" i="8"/>
  <c r="MAV11" i="8"/>
  <c r="MAR11" i="8"/>
  <c r="MAN11" i="8"/>
  <c r="MAJ11" i="8"/>
  <c r="MAF11" i="8"/>
  <c r="MAB11" i="8"/>
  <c r="LZX11" i="8"/>
  <c r="LZT11" i="8"/>
  <c r="LZP11" i="8"/>
  <c r="LZL11" i="8"/>
  <c r="LZH11" i="8"/>
  <c r="LZD11" i="8"/>
  <c r="LYZ11" i="8"/>
  <c r="LYV11" i="8"/>
  <c r="LYR11" i="8"/>
  <c r="LYN11" i="8"/>
  <c r="LYJ11" i="8"/>
  <c r="LYF11" i="8"/>
  <c r="LYB11" i="8"/>
  <c r="LXX11" i="8"/>
  <c r="LXT11" i="8"/>
  <c r="LXP11" i="8"/>
  <c r="LXL11" i="8"/>
  <c r="LXH11" i="8"/>
  <c r="LXD11" i="8"/>
  <c r="LWZ11" i="8"/>
  <c r="LWV11" i="8"/>
  <c r="LWR11" i="8"/>
  <c r="LWN11" i="8"/>
  <c r="LWJ11" i="8"/>
  <c r="LWF11" i="8"/>
  <c r="LWB11" i="8"/>
  <c r="LVX11" i="8"/>
  <c r="LVT11" i="8"/>
  <c r="LVP11" i="8"/>
  <c r="LVL11" i="8"/>
  <c r="LVH11" i="8"/>
  <c r="LVD11" i="8"/>
  <c r="LUZ11" i="8"/>
  <c r="LUV11" i="8"/>
  <c r="LUR11" i="8"/>
  <c r="LUN11" i="8"/>
  <c r="LUJ11" i="8"/>
  <c r="LUF11" i="8"/>
  <c r="LUB11" i="8"/>
  <c r="LTX11" i="8"/>
  <c r="LTT11" i="8"/>
  <c r="LTP11" i="8"/>
  <c r="LTL11" i="8"/>
  <c r="LTH11" i="8"/>
  <c r="LTD11" i="8"/>
  <c r="LSZ11" i="8"/>
  <c r="LSV11" i="8"/>
  <c r="LSR11" i="8"/>
  <c r="LSN11" i="8"/>
  <c r="LSJ11" i="8"/>
  <c r="LSF11" i="8"/>
  <c r="LSB11" i="8"/>
  <c r="LRX11" i="8"/>
  <c r="LRT11" i="8"/>
  <c r="LRP11" i="8"/>
  <c r="LRL11" i="8"/>
  <c r="LRH11" i="8"/>
  <c r="LRD11" i="8"/>
  <c r="LQZ11" i="8"/>
  <c r="LQV11" i="8"/>
  <c r="LQR11" i="8"/>
  <c r="LQN11" i="8"/>
  <c r="LQJ11" i="8"/>
  <c r="LQF11" i="8"/>
  <c r="LQB11" i="8"/>
  <c r="LPX11" i="8"/>
  <c r="LPT11" i="8"/>
  <c r="LPP11" i="8"/>
  <c r="LPL11" i="8"/>
  <c r="LPH11" i="8"/>
  <c r="LPD11" i="8"/>
  <c r="LOZ11" i="8"/>
  <c r="LOV11" i="8"/>
  <c r="LOR11" i="8"/>
  <c r="LON11" i="8"/>
  <c r="LOJ11" i="8"/>
  <c r="LOF11" i="8"/>
  <c r="LOB11" i="8"/>
  <c r="LNX11" i="8"/>
  <c r="LNT11" i="8"/>
  <c r="LNP11" i="8"/>
  <c r="LNL11" i="8"/>
  <c r="LNH11" i="8"/>
  <c r="LND11" i="8"/>
  <c r="LMZ11" i="8"/>
  <c r="LMV11" i="8"/>
  <c r="LMR11" i="8"/>
  <c r="LMN11" i="8"/>
  <c r="LMJ11" i="8"/>
  <c r="LMF11" i="8"/>
  <c r="LMB11" i="8"/>
  <c r="LLX11" i="8"/>
  <c r="LLT11" i="8"/>
  <c r="LLP11" i="8"/>
  <c r="LLL11" i="8"/>
  <c r="LLH11" i="8"/>
  <c r="LLD11" i="8"/>
  <c r="LKZ11" i="8"/>
  <c r="LKV11" i="8"/>
  <c r="LKR11" i="8"/>
  <c r="LKN11" i="8"/>
  <c r="LKJ11" i="8"/>
  <c r="LKF11" i="8"/>
  <c r="LKB11" i="8"/>
  <c r="LJX11" i="8"/>
  <c r="LJT11" i="8"/>
  <c r="LJP11" i="8"/>
  <c r="LJL11" i="8"/>
  <c r="LJH11" i="8"/>
  <c r="LJD11" i="8"/>
  <c r="LIZ11" i="8"/>
  <c r="LIV11" i="8"/>
  <c r="LIR11" i="8"/>
  <c r="LIN11" i="8"/>
  <c r="LIJ11" i="8"/>
  <c r="LIF11" i="8"/>
  <c r="LIB11" i="8"/>
  <c r="LHX11" i="8"/>
  <c r="LHT11" i="8"/>
  <c r="LHP11" i="8"/>
  <c r="LHL11" i="8"/>
  <c r="LHH11" i="8"/>
  <c r="LHD11" i="8"/>
  <c r="LGZ11" i="8"/>
  <c r="LGV11" i="8"/>
  <c r="LGR11" i="8"/>
  <c r="LGN11" i="8"/>
  <c r="LGJ11" i="8"/>
  <c r="LGF11" i="8"/>
  <c r="LGB11" i="8"/>
  <c r="LFX11" i="8"/>
  <c r="LFT11" i="8"/>
  <c r="LFP11" i="8"/>
  <c r="LFL11" i="8"/>
  <c r="LFH11" i="8"/>
  <c r="LFD11" i="8"/>
  <c r="LEZ11" i="8"/>
  <c r="LEV11" i="8"/>
  <c r="LER11" i="8"/>
  <c r="LEN11" i="8"/>
  <c r="LEJ11" i="8"/>
  <c r="LEF11" i="8"/>
  <c r="LEB11" i="8"/>
  <c r="LDX11" i="8"/>
  <c r="LDT11" i="8"/>
  <c r="LDP11" i="8"/>
  <c r="LDL11" i="8"/>
  <c r="LDH11" i="8"/>
  <c r="LDD11" i="8"/>
  <c r="LCZ11" i="8"/>
  <c r="LCV11" i="8"/>
  <c r="LCR11" i="8"/>
  <c r="LCN11" i="8"/>
  <c r="LCJ11" i="8"/>
  <c r="LCF11" i="8"/>
  <c r="LCB11" i="8"/>
  <c r="LBX11" i="8"/>
  <c r="LBT11" i="8"/>
  <c r="LBP11" i="8"/>
  <c r="LBL11" i="8"/>
  <c r="LBH11" i="8"/>
  <c r="LBD11" i="8"/>
  <c r="LAZ11" i="8"/>
  <c r="LAV11" i="8"/>
  <c r="LAR11" i="8"/>
  <c r="LAN11" i="8"/>
  <c r="LAJ11" i="8"/>
  <c r="LAF11" i="8"/>
  <c r="LAB11" i="8"/>
  <c r="KZX11" i="8"/>
  <c r="KZT11" i="8"/>
  <c r="KZP11" i="8"/>
  <c r="KZL11" i="8"/>
  <c r="KZH11" i="8"/>
  <c r="KZD11" i="8"/>
  <c r="KYZ11" i="8"/>
  <c r="KYV11" i="8"/>
  <c r="KYR11" i="8"/>
  <c r="KYN11" i="8"/>
  <c r="KYJ11" i="8"/>
  <c r="KYF11" i="8"/>
  <c r="KYB11" i="8"/>
  <c r="KXX11" i="8"/>
  <c r="KXT11" i="8"/>
  <c r="KXP11" i="8"/>
  <c r="KXL11" i="8"/>
  <c r="KXH11" i="8"/>
  <c r="KXD11" i="8"/>
  <c r="KWZ11" i="8"/>
  <c r="KWV11" i="8"/>
  <c r="KWR11" i="8"/>
  <c r="KWN11" i="8"/>
  <c r="KWJ11" i="8"/>
  <c r="KWF11" i="8"/>
  <c r="KWB11" i="8"/>
  <c r="KVX11" i="8"/>
  <c r="KVT11" i="8"/>
  <c r="KVP11" i="8"/>
  <c r="KVL11" i="8"/>
  <c r="KVH11" i="8"/>
  <c r="KVD11" i="8"/>
  <c r="KUZ11" i="8"/>
  <c r="KUV11" i="8"/>
  <c r="KUR11" i="8"/>
  <c r="KUN11" i="8"/>
  <c r="KUJ11" i="8"/>
  <c r="KUF11" i="8"/>
  <c r="KUB11" i="8"/>
  <c r="KTX11" i="8"/>
  <c r="KTT11" i="8"/>
  <c r="KTP11" i="8"/>
  <c r="KTL11" i="8"/>
  <c r="KTH11" i="8"/>
  <c r="KTD11" i="8"/>
  <c r="KSZ11" i="8"/>
  <c r="KSV11" i="8"/>
  <c r="KSR11" i="8"/>
  <c r="KSN11" i="8"/>
  <c r="KSJ11" i="8"/>
  <c r="KSF11" i="8"/>
  <c r="KSB11" i="8"/>
  <c r="KRX11" i="8"/>
  <c r="KRT11" i="8"/>
  <c r="KRP11" i="8"/>
  <c r="KRL11" i="8"/>
  <c r="KRH11" i="8"/>
  <c r="KRD11" i="8"/>
  <c r="KQZ11" i="8"/>
  <c r="KQV11" i="8"/>
  <c r="KQR11" i="8"/>
  <c r="KQN11" i="8"/>
  <c r="KQJ11" i="8"/>
  <c r="KQF11" i="8"/>
  <c r="KQB11" i="8"/>
  <c r="KPX11" i="8"/>
  <c r="KPT11" i="8"/>
  <c r="KPP11" i="8"/>
  <c r="KPL11" i="8"/>
  <c r="KPH11" i="8"/>
  <c r="KPD11" i="8"/>
  <c r="KOZ11" i="8"/>
  <c r="KOV11" i="8"/>
  <c r="KOR11" i="8"/>
  <c r="KON11" i="8"/>
  <c r="KOJ11" i="8"/>
  <c r="KOF11" i="8"/>
  <c r="KOB11" i="8"/>
  <c r="KNX11" i="8"/>
  <c r="KNT11" i="8"/>
  <c r="KNP11" i="8"/>
  <c r="KNL11" i="8"/>
  <c r="KNH11" i="8"/>
  <c r="KND11" i="8"/>
  <c r="KMZ11" i="8"/>
  <c r="KMV11" i="8"/>
  <c r="KMR11" i="8"/>
  <c r="KMN11" i="8"/>
  <c r="KMJ11" i="8"/>
  <c r="KMF11" i="8"/>
  <c r="KMB11" i="8"/>
  <c r="KLX11" i="8"/>
  <c r="KLT11" i="8"/>
  <c r="KLP11" i="8"/>
  <c r="KLL11" i="8"/>
  <c r="KLH11" i="8"/>
  <c r="KLD11" i="8"/>
  <c r="KKZ11" i="8"/>
  <c r="KKV11" i="8"/>
  <c r="KKR11" i="8"/>
  <c r="KKN11" i="8"/>
  <c r="KKJ11" i="8"/>
  <c r="KKF11" i="8"/>
  <c r="KKB11" i="8"/>
  <c r="KJX11" i="8"/>
  <c r="KJT11" i="8"/>
  <c r="KJP11" i="8"/>
  <c r="KJL11" i="8"/>
  <c r="KJH11" i="8"/>
  <c r="KJD11" i="8"/>
  <c r="KIZ11" i="8"/>
  <c r="KIV11" i="8"/>
  <c r="KIR11" i="8"/>
  <c r="KIN11" i="8"/>
  <c r="KIJ11" i="8"/>
  <c r="KIF11" i="8"/>
  <c r="KIB11" i="8"/>
  <c r="KHX11" i="8"/>
  <c r="KHT11" i="8"/>
  <c r="KHP11" i="8"/>
  <c r="KHL11" i="8"/>
  <c r="KHH11" i="8"/>
  <c r="KHD11" i="8"/>
  <c r="KGZ11" i="8"/>
  <c r="KGV11" i="8"/>
  <c r="KGR11" i="8"/>
  <c r="KGN11" i="8"/>
  <c r="KGJ11" i="8"/>
  <c r="KGF11" i="8"/>
  <c r="KGB11" i="8"/>
  <c r="KFX11" i="8"/>
  <c r="KFT11" i="8"/>
  <c r="KFP11" i="8"/>
  <c r="KFL11" i="8"/>
  <c r="KFH11" i="8"/>
  <c r="KFD11" i="8"/>
  <c r="KEZ11" i="8"/>
  <c r="KEV11" i="8"/>
  <c r="KER11" i="8"/>
  <c r="KEN11" i="8"/>
  <c r="KEJ11" i="8"/>
  <c r="KEF11" i="8"/>
  <c r="KEB11" i="8"/>
  <c r="KDX11" i="8"/>
  <c r="KDT11" i="8"/>
  <c r="KDP11" i="8"/>
  <c r="KDL11" i="8"/>
  <c r="KDH11" i="8"/>
  <c r="KDD11" i="8"/>
  <c r="KCZ11" i="8"/>
  <c r="KCV11" i="8"/>
  <c r="KCR11" i="8"/>
  <c r="KCN11" i="8"/>
  <c r="KCJ11" i="8"/>
  <c r="KCF11" i="8"/>
  <c r="KCB11" i="8"/>
  <c r="KBX11" i="8"/>
  <c r="KBT11" i="8"/>
  <c r="KBP11" i="8"/>
  <c r="KBL11" i="8"/>
  <c r="KBH11" i="8"/>
  <c r="KBD11" i="8"/>
  <c r="KAZ11" i="8"/>
  <c r="KAV11" i="8"/>
  <c r="KAR11" i="8"/>
  <c r="KAN11" i="8"/>
  <c r="KAJ11" i="8"/>
  <c r="KAF11" i="8"/>
  <c r="KAB11" i="8"/>
  <c r="JZX11" i="8"/>
  <c r="JZT11" i="8"/>
  <c r="JZP11" i="8"/>
  <c r="JZL11" i="8"/>
  <c r="JZH11" i="8"/>
  <c r="JZD11" i="8"/>
  <c r="JYZ11" i="8"/>
  <c r="JYV11" i="8"/>
  <c r="JYR11" i="8"/>
  <c r="JYN11" i="8"/>
  <c r="JYJ11" i="8"/>
  <c r="JYF11" i="8"/>
  <c r="JYB11" i="8"/>
  <c r="JXX11" i="8"/>
  <c r="JXT11" i="8"/>
  <c r="JXP11" i="8"/>
  <c r="JXL11" i="8"/>
  <c r="JXH11" i="8"/>
  <c r="JXD11" i="8"/>
  <c r="JWZ11" i="8"/>
  <c r="JWV11" i="8"/>
  <c r="JWR11" i="8"/>
  <c r="JWN11" i="8"/>
  <c r="JWJ11" i="8"/>
  <c r="JWF11" i="8"/>
  <c r="JWB11" i="8"/>
  <c r="JVX11" i="8"/>
  <c r="JVT11" i="8"/>
  <c r="JVP11" i="8"/>
  <c r="JVL11" i="8"/>
  <c r="JVH11" i="8"/>
  <c r="JVD11" i="8"/>
  <c r="JUZ11" i="8"/>
  <c r="JUV11" i="8"/>
  <c r="JUR11" i="8"/>
  <c r="JUN11" i="8"/>
  <c r="JUJ11" i="8"/>
  <c r="JUF11" i="8"/>
  <c r="JUB11" i="8"/>
  <c r="JTX11" i="8"/>
  <c r="JTT11" i="8"/>
  <c r="JTP11" i="8"/>
  <c r="JTL11" i="8"/>
  <c r="JTH11" i="8"/>
  <c r="JTD11" i="8"/>
  <c r="JSZ11" i="8"/>
  <c r="JSV11" i="8"/>
  <c r="JSR11" i="8"/>
  <c r="JSN11" i="8"/>
  <c r="JSJ11" i="8"/>
  <c r="JSF11" i="8"/>
  <c r="JSB11" i="8"/>
  <c r="JRX11" i="8"/>
  <c r="JRT11" i="8"/>
  <c r="JRP11" i="8"/>
  <c r="JRL11" i="8"/>
  <c r="JRH11" i="8"/>
  <c r="JRD11" i="8"/>
  <c r="JQZ11" i="8"/>
  <c r="JQV11" i="8"/>
  <c r="JQR11" i="8"/>
  <c r="JQN11" i="8"/>
  <c r="JQJ11" i="8"/>
  <c r="JQF11" i="8"/>
  <c r="JQB11" i="8"/>
  <c r="JPX11" i="8"/>
  <c r="JPT11" i="8"/>
  <c r="JPP11" i="8"/>
  <c r="JPL11" i="8"/>
  <c r="JPH11" i="8"/>
  <c r="JPD11" i="8"/>
  <c r="JOZ11" i="8"/>
  <c r="JOV11" i="8"/>
  <c r="JOR11" i="8"/>
  <c r="JON11" i="8"/>
  <c r="JOJ11" i="8"/>
  <c r="JOF11" i="8"/>
  <c r="JOB11" i="8"/>
  <c r="JNX11" i="8"/>
  <c r="JNT11" i="8"/>
  <c r="JNP11" i="8"/>
  <c r="JNL11" i="8"/>
  <c r="JNH11" i="8"/>
  <c r="JND11" i="8"/>
  <c r="JMZ11" i="8"/>
  <c r="JMV11" i="8"/>
  <c r="JMR11" i="8"/>
  <c r="JMN11" i="8"/>
  <c r="JMJ11" i="8"/>
  <c r="JMF11" i="8"/>
  <c r="JMB11" i="8"/>
  <c r="JLX11" i="8"/>
  <c r="JLT11" i="8"/>
  <c r="JLP11" i="8"/>
  <c r="JLL11" i="8"/>
  <c r="JLH11" i="8"/>
  <c r="JLD11" i="8"/>
  <c r="JKZ11" i="8"/>
  <c r="JKV11" i="8"/>
  <c r="JKR11" i="8"/>
  <c r="JKN11" i="8"/>
  <c r="JKJ11" i="8"/>
  <c r="JKF11" i="8"/>
  <c r="JKB11" i="8"/>
  <c r="JJX11" i="8"/>
  <c r="JJT11" i="8"/>
  <c r="JJP11" i="8"/>
  <c r="JJL11" i="8"/>
  <c r="JJH11" i="8"/>
  <c r="JJD11" i="8"/>
  <c r="JIZ11" i="8"/>
  <c r="JIV11" i="8"/>
  <c r="JIR11" i="8"/>
  <c r="JIN11" i="8"/>
  <c r="JIJ11" i="8"/>
  <c r="JIF11" i="8"/>
  <c r="NTK11" i="8"/>
  <c r="NSU11" i="8"/>
  <c r="NSE11" i="8"/>
  <c r="NRO11" i="8"/>
  <c r="NQY11" i="8"/>
  <c r="NQI11" i="8"/>
  <c r="NPS11" i="8"/>
  <c r="NPC11" i="8"/>
  <c r="NOM11" i="8"/>
  <c r="NNW11" i="8"/>
  <c r="NNG11" i="8"/>
  <c r="NMQ11" i="8"/>
  <c r="NMA11" i="8"/>
  <c r="NLK11" i="8"/>
  <c r="NKU11" i="8"/>
  <c r="NKE11" i="8"/>
  <c r="NJO11" i="8"/>
  <c r="NIY11" i="8"/>
  <c r="NII11" i="8"/>
  <c r="NHS11" i="8"/>
  <c r="NHC11" i="8"/>
  <c r="NGM11" i="8"/>
  <c r="NFW11" i="8"/>
  <c r="NFG11" i="8"/>
  <c r="NEQ11" i="8"/>
  <c r="NEA11" i="8"/>
  <c r="NDK11" i="8"/>
  <c r="NCU11" i="8"/>
  <c r="NCE11" i="8"/>
  <c r="NBO11" i="8"/>
  <c r="NAY11" i="8"/>
  <c r="NAI11" i="8"/>
  <c r="MZS11" i="8"/>
  <c r="MZC11" i="8"/>
  <c r="MYM11" i="8"/>
  <c r="MXW11" i="8"/>
  <c r="MXG11" i="8"/>
  <c r="MWQ11" i="8"/>
  <c r="MWA11" i="8"/>
  <c r="MVK11" i="8"/>
  <c r="MUU11" i="8"/>
  <c r="MUE11" i="8"/>
  <c r="MTO11" i="8"/>
  <c r="MSY11" i="8"/>
  <c r="MSI11" i="8"/>
  <c r="MRS11" i="8"/>
  <c r="MRC11" i="8"/>
  <c r="MQM11" i="8"/>
  <c r="MPW11" i="8"/>
  <c r="MPG11" i="8"/>
  <c r="MOQ11" i="8"/>
  <c r="MOA11" i="8"/>
  <c r="MNK11" i="8"/>
  <c r="MMU11" i="8"/>
  <c r="MME11" i="8"/>
  <c r="MLO11" i="8"/>
  <c r="MKY11" i="8"/>
  <c r="MKI11" i="8"/>
  <c r="MJS11" i="8"/>
  <c r="MJC11" i="8"/>
  <c r="MIM11" i="8"/>
  <c r="MHW11" i="8"/>
  <c r="MHG11" i="8"/>
  <c r="MGQ11" i="8"/>
  <c r="MGA11" i="8"/>
  <c r="MFK11" i="8"/>
  <c r="MEU11" i="8"/>
  <c r="MEE11" i="8"/>
  <c r="MDO11" i="8"/>
  <c r="MCY11" i="8"/>
  <c r="MCI11" i="8"/>
  <c r="MBS11" i="8"/>
  <c r="MBC11" i="8"/>
  <c r="MAM11" i="8"/>
  <c r="LZW11" i="8"/>
  <c r="LZG11" i="8"/>
  <c r="LYQ11" i="8"/>
  <c r="LYA11" i="8"/>
  <c r="LXK11" i="8"/>
  <c r="LWU11" i="8"/>
  <c r="LWE11" i="8"/>
  <c r="LVO11" i="8"/>
  <c r="LUY11" i="8"/>
  <c r="LUI11" i="8"/>
  <c r="LTS11" i="8"/>
  <c r="LTC11" i="8"/>
  <c r="LSM11" i="8"/>
  <c r="LRW11" i="8"/>
  <c r="LRG11" i="8"/>
  <c r="LQQ11" i="8"/>
  <c r="LQA11" i="8"/>
  <c r="LPK11" i="8"/>
  <c r="LOU11" i="8"/>
  <c r="LOE11" i="8"/>
  <c r="LNO11" i="8"/>
  <c r="LMY11" i="8"/>
  <c r="LMI11" i="8"/>
  <c r="LLS11" i="8"/>
  <c r="LLC11" i="8"/>
  <c r="LKM11" i="8"/>
  <c r="LJW11" i="8"/>
  <c r="LJG11" i="8"/>
  <c r="LIQ11" i="8"/>
  <c r="LIA11" i="8"/>
  <c r="LHK11" i="8"/>
  <c r="LGU11" i="8"/>
  <c r="LGE11" i="8"/>
  <c r="LFO11" i="8"/>
  <c r="LEY11" i="8"/>
  <c r="LEI11" i="8"/>
  <c r="LDS11" i="8"/>
  <c r="LDC11" i="8"/>
  <c r="LCM11" i="8"/>
  <c r="LBW11" i="8"/>
  <c r="LBG11" i="8"/>
  <c r="LAQ11" i="8"/>
  <c r="LAA11" i="8"/>
  <c r="KZK11" i="8"/>
  <c r="KYU11" i="8"/>
  <c r="KYE11" i="8"/>
  <c r="KXO11" i="8"/>
  <c r="KWY11" i="8"/>
  <c r="KWI11" i="8"/>
  <c r="KVS11" i="8"/>
  <c r="KVC11" i="8"/>
  <c r="KUM11" i="8"/>
  <c r="KTW11" i="8"/>
  <c r="KTG11" i="8"/>
  <c r="KSQ11" i="8"/>
  <c r="KSA11" i="8"/>
  <c r="KRK11" i="8"/>
  <c r="KQU11" i="8"/>
  <c r="KQE11" i="8"/>
  <c r="KPO11" i="8"/>
  <c r="KOY11" i="8"/>
  <c r="KOI11" i="8"/>
  <c r="KNS11" i="8"/>
  <c r="KNC11" i="8"/>
  <c r="KMM11" i="8"/>
  <c r="KLW11" i="8"/>
  <c r="KLG11" i="8"/>
  <c r="KKQ11" i="8"/>
  <c r="KKA11" i="8"/>
  <c r="KJK11" i="8"/>
  <c r="KIU11" i="8"/>
  <c r="KIE11" i="8"/>
  <c r="KHO11" i="8"/>
  <c r="KGY11" i="8"/>
  <c r="KGI11" i="8"/>
  <c r="KFS11" i="8"/>
  <c r="KFC11" i="8"/>
  <c r="KEM11" i="8"/>
  <c r="KDW11" i="8"/>
  <c r="KDG11" i="8"/>
  <c r="KCQ11" i="8"/>
  <c r="KCA11" i="8"/>
  <c r="KBK11" i="8"/>
  <c r="KAU11" i="8"/>
  <c r="KAE11" i="8"/>
  <c r="JZO11" i="8"/>
  <c r="JYY11" i="8"/>
  <c r="JYI11" i="8"/>
  <c r="JXS11" i="8"/>
  <c r="JXC11" i="8"/>
  <c r="JWM11" i="8"/>
  <c r="JVW11" i="8"/>
  <c r="JVG11" i="8"/>
  <c r="JUQ11" i="8"/>
  <c r="JUA11" i="8"/>
  <c r="JTK11" i="8"/>
  <c r="JSU11" i="8"/>
  <c r="JSE11" i="8"/>
  <c r="JRO11" i="8"/>
  <c r="JQY11" i="8"/>
  <c r="JQI11" i="8"/>
  <c r="JPS11" i="8"/>
  <c r="JPC11" i="8"/>
  <c r="JOM11" i="8"/>
  <c r="JNW11" i="8"/>
  <c r="JNG11" i="8"/>
  <c r="JMQ11" i="8"/>
  <c r="JMA11" i="8"/>
  <c r="JLK11" i="8"/>
  <c r="JKU11" i="8"/>
  <c r="JKE11" i="8"/>
  <c r="JJO11" i="8"/>
  <c r="JIY11" i="8"/>
  <c r="JII11" i="8"/>
  <c r="JHX11" i="8"/>
  <c r="JHP11" i="8"/>
  <c r="JHH11" i="8"/>
  <c r="JGZ11" i="8"/>
  <c r="JGR11" i="8"/>
  <c r="JGJ11" i="8"/>
  <c r="JGB11" i="8"/>
  <c r="JFT11" i="8"/>
  <c r="JFL11" i="8"/>
  <c r="JFD11" i="8"/>
  <c r="JEV11" i="8"/>
  <c r="JEN11" i="8"/>
  <c r="JEF11" i="8"/>
  <c r="JDX11" i="8"/>
  <c r="JDP11" i="8"/>
  <c r="JDH11" i="8"/>
  <c r="JCZ11" i="8"/>
  <c r="JCR11" i="8"/>
  <c r="JCJ11" i="8"/>
  <c r="JCB11" i="8"/>
  <c r="JBT11" i="8"/>
  <c r="JBL11" i="8"/>
  <c r="JBD11" i="8"/>
  <c r="JAV11" i="8"/>
  <c r="JAN11" i="8"/>
  <c r="JAF11" i="8"/>
  <c r="IZX11" i="8"/>
  <c r="IZP11" i="8"/>
  <c r="IZH11" i="8"/>
  <c r="IYZ11" i="8"/>
  <c r="IYR11" i="8"/>
  <c r="IYJ11" i="8"/>
  <c r="IYB11" i="8"/>
  <c r="IXT11" i="8"/>
  <c r="IXL11" i="8"/>
  <c r="IXD11" i="8"/>
  <c r="IWV11" i="8"/>
  <c r="IWN11" i="8"/>
  <c r="IWF11" i="8"/>
  <c r="IVX11" i="8"/>
  <c r="IVP11" i="8"/>
  <c r="IVH11" i="8"/>
  <c r="IUZ11" i="8"/>
  <c r="IUR11" i="8"/>
  <c r="IUJ11" i="8"/>
  <c r="IUB11" i="8"/>
  <c r="ITT11" i="8"/>
  <c r="ITL11" i="8"/>
  <c r="ITD11" i="8"/>
  <c r="ISV11" i="8"/>
  <c r="ISN11" i="8"/>
  <c r="ISF11" i="8"/>
  <c r="IRX11" i="8"/>
  <c r="IRP11" i="8"/>
  <c r="IRH11" i="8"/>
  <c r="IQZ11" i="8"/>
  <c r="IQR11" i="8"/>
  <c r="IQJ11" i="8"/>
  <c r="IQB11" i="8"/>
  <c r="IPT11" i="8"/>
  <c r="IPL11" i="8"/>
  <c r="IPD11" i="8"/>
  <c r="IOV11" i="8"/>
  <c r="ION11" i="8"/>
  <c r="IOF11" i="8"/>
  <c r="INX11" i="8"/>
  <c r="INP11" i="8"/>
  <c r="INH11" i="8"/>
  <c r="IMZ11" i="8"/>
  <c r="IMR11" i="8"/>
  <c r="IMJ11" i="8"/>
  <c r="IMB11" i="8"/>
  <c r="ILT11" i="8"/>
  <c r="ILL11" i="8"/>
  <c r="ILD11" i="8"/>
  <c r="IKV11" i="8"/>
  <c r="IKN11" i="8"/>
  <c r="IKI11" i="8"/>
  <c r="IKC11" i="8"/>
  <c r="IJX11" i="8"/>
  <c r="IJS11" i="8"/>
  <c r="IJM11" i="8"/>
  <c r="IJH11" i="8"/>
  <c r="IJC11" i="8"/>
  <c r="IIW11" i="8"/>
  <c r="IIR11" i="8"/>
  <c r="IIM11" i="8"/>
  <c r="IIG11" i="8"/>
  <c r="IIB11" i="8"/>
  <c r="IHW11" i="8"/>
  <c r="IHQ11" i="8"/>
  <c r="IHL11" i="8"/>
  <c r="IHG11" i="8"/>
  <c r="IHA11" i="8"/>
  <c r="IGV11" i="8"/>
  <c r="IGQ11" i="8"/>
  <c r="IGK11" i="8"/>
  <c r="IGF11" i="8"/>
  <c r="IGA11" i="8"/>
  <c r="IFU11" i="8"/>
  <c r="IFP11" i="8"/>
  <c r="IFK11" i="8"/>
  <c r="IFE11" i="8"/>
  <c r="IEZ11" i="8"/>
  <c r="IEU11" i="8"/>
  <c r="IEO11" i="8"/>
  <c r="IEJ11" i="8"/>
  <c r="IEE11" i="8"/>
  <c r="IDY11" i="8"/>
  <c r="IDT11" i="8"/>
  <c r="IDO11" i="8"/>
  <c r="IDI11" i="8"/>
  <c r="IDD11" i="8"/>
  <c r="ICY11" i="8"/>
  <c r="ICU11" i="8"/>
  <c r="ICQ11" i="8"/>
  <c r="ICM11" i="8"/>
  <c r="ICI11" i="8"/>
  <c r="ICE11" i="8"/>
  <c r="ICA11" i="8"/>
  <c r="IBW11" i="8"/>
  <c r="IBS11" i="8"/>
  <c r="IBO11" i="8"/>
  <c r="IBK11" i="8"/>
  <c r="IBG11" i="8"/>
  <c r="IBC11" i="8"/>
  <c r="IAY11" i="8"/>
  <c r="IAU11" i="8"/>
  <c r="IAQ11" i="8"/>
  <c r="IAM11" i="8"/>
  <c r="IAI11" i="8"/>
  <c r="IAE11" i="8"/>
  <c r="IAA11" i="8"/>
  <c r="HZW11" i="8"/>
  <c r="HZS11" i="8"/>
  <c r="HZO11" i="8"/>
  <c r="HZK11" i="8"/>
  <c r="HZG11" i="8"/>
  <c r="HZC11" i="8"/>
  <c r="HYY11" i="8"/>
  <c r="HYU11" i="8"/>
  <c r="HYQ11" i="8"/>
  <c r="HYM11" i="8"/>
  <c r="HYI11" i="8"/>
  <c r="HYE11" i="8"/>
  <c r="HYA11" i="8"/>
  <c r="HXW11" i="8"/>
  <c r="HXS11" i="8"/>
  <c r="HXO11" i="8"/>
  <c r="HXK11" i="8"/>
  <c r="HXG11" i="8"/>
  <c r="HXC11" i="8"/>
  <c r="HWY11" i="8"/>
  <c r="HWU11" i="8"/>
  <c r="HWQ11" i="8"/>
  <c r="HWM11" i="8"/>
  <c r="HWI11" i="8"/>
  <c r="HWE11" i="8"/>
  <c r="HWA11" i="8"/>
  <c r="HVW11" i="8"/>
  <c r="HVS11" i="8"/>
  <c r="HVO11" i="8"/>
  <c r="HVK11" i="8"/>
  <c r="HVG11" i="8"/>
  <c r="HVC11" i="8"/>
  <c r="HUY11" i="8"/>
  <c r="HUU11" i="8"/>
  <c r="HUQ11" i="8"/>
  <c r="HUM11" i="8"/>
  <c r="HUI11" i="8"/>
  <c r="HUE11" i="8"/>
  <c r="HUA11" i="8"/>
  <c r="HTW11" i="8"/>
  <c r="HTS11" i="8"/>
  <c r="HTO11" i="8"/>
  <c r="HTK11" i="8"/>
  <c r="HTG11" i="8"/>
  <c r="HTC11" i="8"/>
  <c r="HSY11" i="8"/>
  <c r="HSU11" i="8"/>
  <c r="HSQ11" i="8"/>
  <c r="HSM11" i="8"/>
  <c r="HSI11" i="8"/>
  <c r="HSE11" i="8"/>
  <c r="HSA11" i="8"/>
  <c r="HRW11" i="8"/>
  <c r="HRS11" i="8"/>
  <c r="HRO11" i="8"/>
  <c r="HRK11" i="8"/>
  <c r="HRG11" i="8"/>
  <c r="HRC11" i="8"/>
  <c r="HQY11" i="8"/>
  <c r="HQU11" i="8"/>
  <c r="HQQ11" i="8"/>
  <c r="HQM11" i="8"/>
  <c r="HQI11" i="8"/>
  <c r="HQE11" i="8"/>
  <c r="HQA11" i="8"/>
  <c r="HPW11" i="8"/>
  <c r="HPS11" i="8"/>
  <c r="HPO11" i="8"/>
  <c r="HPK11" i="8"/>
  <c r="HPG11" i="8"/>
  <c r="HPC11" i="8"/>
  <c r="HOY11" i="8"/>
  <c r="HOU11" i="8"/>
  <c r="HOQ11" i="8"/>
  <c r="HOM11" i="8"/>
  <c r="HOI11" i="8"/>
  <c r="HOE11" i="8"/>
  <c r="HOA11" i="8"/>
  <c r="HNW11" i="8"/>
  <c r="HNS11" i="8"/>
  <c r="HNO11" i="8"/>
  <c r="HNK11" i="8"/>
  <c r="HNG11" i="8"/>
  <c r="HNC11" i="8"/>
  <c r="HMY11" i="8"/>
  <c r="HMU11" i="8"/>
  <c r="HMQ11" i="8"/>
  <c r="HMM11" i="8"/>
  <c r="HMI11" i="8"/>
  <c r="HME11" i="8"/>
  <c r="HMA11" i="8"/>
  <c r="HLW11" i="8"/>
  <c r="HLS11" i="8"/>
  <c r="HLO11" i="8"/>
  <c r="HLK11" i="8"/>
  <c r="HLG11" i="8"/>
  <c r="HLC11" i="8"/>
  <c r="HKY11" i="8"/>
  <c r="HKU11" i="8"/>
  <c r="HKQ11" i="8"/>
  <c r="HKM11" i="8"/>
  <c r="HKI11" i="8"/>
  <c r="HKE11" i="8"/>
  <c r="HKA11" i="8"/>
  <c r="HJW11" i="8"/>
  <c r="HJS11" i="8"/>
  <c r="HJO11" i="8"/>
  <c r="HJK11" i="8"/>
  <c r="HJG11" i="8"/>
  <c r="HJC11" i="8"/>
  <c r="HIY11" i="8"/>
  <c r="HIU11" i="8"/>
  <c r="HIQ11" i="8"/>
  <c r="HIM11" i="8"/>
  <c r="HII11" i="8"/>
  <c r="HIE11" i="8"/>
  <c r="HIA11" i="8"/>
  <c r="HHW11" i="8"/>
  <c r="HHS11" i="8"/>
  <c r="HHO11" i="8"/>
  <c r="HHK11" i="8"/>
  <c r="HHG11" i="8"/>
  <c r="HHC11" i="8"/>
  <c r="HGY11" i="8"/>
  <c r="HGU11" i="8"/>
  <c r="HGQ11" i="8"/>
  <c r="HGM11" i="8"/>
  <c r="HGI11" i="8"/>
  <c r="HGE11" i="8"/>
  <c r="HGA11" i="8"/>
  <c r="HFW11" i="8"/>
  <c r="HFS11" i="8"/>
  <c r="HFO11" i="8"/>
  <c r="HFK11" i="8"/>
  <c r="HFG11" i="8"/>
  <c r="HFC11" i="8"/>
  <c r="HEY11" i="8"/>
  <c r="HEU11" i="8"/>
  <c r="HEQ11" i="8"/>
  <c r="HEM11" i="8"/>
  <c r="HEI11" i="8"/>
  <c r="HEE11" i="8"/>
  <c r="HEA11" i="8"/>
  <c r="HDW11" i="8"/>
  <c r="HDS11" i="8"/>
  <c r="HDO11" i="8"/>
  <c r="HDK11" i="8"/>
  <c r="HDG11" i="8"/>
  <c r="HDC11" i="8"/>
  <c r="HCY11" i="8"/>
  <c r="HCU11" i="8"/>
  <c r="HCQ11" i="8"/>
  <c r="HCM11" i="8"/>
  <c r="HCI11" i="8"/>
  <c r="HCE11" i="8"/>
  <c r="HCA11" i="8"/>
  <c r="HBW11" i="8"/>
  <c r="HBS11" i="8"/>
  <c r="HBO11" i="8"/>
  <c r="HBK11" i="8"/>
  <c r="HBG11" i="8"/>
  <c r="HBC11" i="8"/>
  <c r="HAY11" i="8"/>
  <c r="HAU11" i="8"/>
  <c r="HAQ11" i="8"/>
  <c r="HAM11" i="8"/>
  <c r="HAI11" i="8"/>
  <c r="HAE11" i="8"/>
  <c r="HAA11" i="8"/>
  <c r="GZW11" i="8"/>
  <c r="GZS11" i="8"/>
  <c r="GZO11" i="8"/>
  <c r="GZK11" i="8"/>
  <c r="GZG11" i="8"/>
  <c r="GZC11" i="8"/>
  <c r="GYY11" i="8"/>
  <c r="GYU11" i="8"/>
  <c r="GYQ11" i="8"/>
  <c r="GYM11" i="8"/>
  <c r="GYI11" i="8"/>
  <c r="GYE11" i="8"/>
  <c r="GYA11" i="8"/>
  <c r="GXW11" i="8"/>
  <c r="GXS11" i="8"/>
  <c r="GXO11" i="8"/>
  <c r="GXK11" i="8"/>
  <c r="GXG11" i="8"/>
  <c r="GXC11" i="8"/>
  <c r="GWY11" i="8"/>
  <c r="GWU11" i="8"/>
  <c r="GWQ11" i="8"/>
  <c r="GWM11" i="8"/>
  <c r="GWI11" i="8"/>
  <c r="GWE11" i="8"/>
  <c r="GWA11" i="8"/>
  <c r="GVW11" i="8"/>
  <c r="GVS11" i="8"/>
  <c r="GVO11" i="8"/>
  <c r="GVK11" i="8"/>
  <c r="GVG11" i="8"/>
  <c r="GVC11" i="8"/>
  <c r="GUY11" i="8"/>
  <c r="GUU11" i="8"/>
  <c r="GUQ11" i="8"/>
  <c r="GUM11" i="8"/>
  <c r="GUI11" i="8"/>
  <c r="GUE11" i="8"/>
  <c r="GUA11" i="8"/>
  <c r="GTW11" i="8"/>
  <c r="GTS11" i="8"/>
  <c r="GTO11" i="8"/>
  <c r="GTK11" i="8"/>
  <c r="GTG11" i="8"/>
  <c r="GTC11" i="8"/>
  <c r="GSY11" i="8"/>
  <c r="GSU11" i="8"/>
  <c r="GSQ11" i="8"/>
  <c r="GSM11" i="8"/>
  <c r="GSI11" i="8"/>
  <c r="GSE11" i="8"/>
  <c r="GSA11" i="8"/>
  <c r="GRW11" i="8"/>
  <c r="GRS11" i="8"/>
  <c r="GRO11" i="8"/>
  <c r="GRK11" i="8"/>
  <c r="GRG11" i="8"/>
  <c r="GRC11" i="8"/>
  <c r="GQY11" i="8"/>
  <c r="GQU11" i="8"/>
  <c r="GQQ11" i="8"/>
  <c r="GQM11" i="8"/>
  <c r="GQI11" i="8"/>
  <c r="GQE11" i="8"/>
  <c r="GQA11" i="8"/>
  <c r="GPW11" i="8"/>
  <c r="GPS11" i="8"/>
  <c r="GPO11" i="8"/>
  <c r="GPK11" i="8"/>
  <c r="GPG11" i="8"/>
  <c r="GPC11" i="8"/>
  <c r="GOY11" i="8"/>
  <c r="GOU11" i="8"/>
  <c r="GOQ11" i="8"/>
  <c r="GOM11" i="8"/>
  <c r="GOI11" i="8"/>
  <c r="GOE11" i="8"/>
  <c r="GOA11" i="8"/>
  <c r="GNW11" i="8"/>
  <c r="GNS11" i="8"/>
  <c r="GNO11" i="8"/>
  <c r="GNK11" i="8"/>
  <c r="GNG11" i="8"/>
  <c r="GNC11" i="8"/>
  <c r="GMY11" i="8"/>
  <c r="GMU11" i="8"/>
  <c r="GMQ11" i="8"/>
  <c r="GMM11" i="8"/>
  <c r="GMI11" i="8"/>
  <c r="GME11" i="8"/>
  <c r="GMA11" i="8"/>
  <c r="GLW11" i="8"/>
  <c r="GLS11" i="8"/>
  <c r="GLO11" i="8"/>
  <c r="GLK11" i="8"/>
  <c r="GLG11" i="8"/>
  <c r="GLC11" i="8"/>
  <c r="GKY11" i="8"/>
  <c r="GKU11" i="8"/>
  <c r="GKQ11" i="8"/>
  <c r="GKM11" i="8"/>
  <c r="GKI11" i="8"/>
  <c r="GKE11" i="8"/>
  <c r="GKA11" i="8"/>
  <c r="GJW11" i="8"/>
  <c r="GJS11" i="8"/>
  <c r="GJO11" i="8"/>
  <c r="GJK11" i="8"/>
  <c r="GJG11" i="8"/>
  <c r="GJC11" i="8"/>
  <c r="GIY11" i="8"/>
  <c r="GIU11" i="8"/>
  <c r="GIQ11" i="8"/>
  <c r="GIM11" i="8"/>
  <c r="GII11" i="8"/>
  <c r="GIE11" i="8"/>
  <c r="GIA11" i="8"/>
  <c r="GHW11" i="8"/>
  <c r="GHS11" i="8"/>
  <c r="GHO11" i="8"/>
  <c r="GHK11" i="8"/>
  <c r="GHG11" i="8"/>
  <c r="GHC11" i="8"/>
  <c r="GGY11" i="8"/>
  <c r="GGU11" i="8"/>
  <c r="GGQ11" i="8"/>
  <c r="GGM11" i="8"/>
  <c r="GGI11" i="8"/>
  <c r="GGE11" i="8"/>
  <c r="GGA11" i="8"/>
  <c r="GFW11" i="8"/>
  <c r="GFS11" i="8"/>
  <c r="GFO11" i="8"/>
  <c r="GFK11" i="8"/>
  <c r="GFG11" i="8"/>
  <c r="GFC11" i="8"/>
  <c r="GEY11" i="8"/>
  <c r="GEU11" i="8"/>
  <c r="GEQ11" i="8"/>
  <c r="GEM11" i="8"/>
  <c r="GEI11" i="8"/>
  <c r="GEE11" i="8"/>
  <c r="GEA11" i="8"/>
  <c r="GDW11" i="8"/>
  <c r="GDS11" i="8"/>
  <c r="GDO11" i="8"/>
  <c r="GDK11" i="8"/>
  <c r="GDG11" i="8"/>
  <c r="GDC11" i="8"/>
  <c r="GCY11" i="8"/>
  <c r="GCU11" i="8"/>
  <c r="GCQ11" i="8"/>
  <c r="GCM11" i="8"/>
  <c r="GCI11" i="8"/>
  <c r="GCE11" i="8"/>
  <c r="GCA11" i="8"/>
  <c r="GBW11" i="8"/>
  <c r="GBS11" i="8"/>
  <c r="GBO11" i="8"/>
  <c r="GBK11" i="8"/>
  <c r="GBG11" i="8"/>
  <c r="GBC11" i="8"/>
  <c r="GAY11" i="8"/>
  <c r="GAU11" i="8"/>
  <c r="GAQ11" i="8"/>
  <c r="GAM11" i="8"/>
  <c r="GAI11" i="8"/>
  <c r="GAE11" i="8"/>
  <c r="GAA11" i="8"/>
  <c r="FZW11" i="8"/>
  <c r="FZS11" i="8"/>
  <c r="FZO11" i="8"/>
  <c r="FZK11" i="8"/>
  <c r="FZG11" i="8"/>
  <c r="FZC11" i="8"/>
  <c r="FYY11" i="8"/>
  <c r="FYU11" i="8"/>
  <c r="FYQ11" i="8"/>
  <c r="FYM11" i="8"/>
  <c r="FYI11" i="8"/>
  <c r="FYE11" i="8"/>
  <c r="FYA11" i="8"/>
  <c r="FXW11" i="8"/>
  <c r="FXS11" i="8"/>
  <c r="FXO11" i="8"/>
  <c r="FXK11" i="8"/>
  <c r="FXG11" i="8"/>
  <c r="FXC11" i="8"/>
  <c r="FWY11" i="8"/>
  <c r="FWU11" i="8"/>
  <c r="FWQ11" i="8"/>
  <c r="FWM11" i="8"/>
  <c r="FWI11" i="8"/>
  <c r="FWE11" i="8"/>
  <c r="FWA11" i="8"/>
  <c r="FVW11" i="8"/>
  <c r="FVS11" i="8"/>
  <c r="FVO11" i="8"/>
  <c r="FVK11" i="8"/>
  <c r="FVG11" i="8"/>
  <c r="FVC11" i="8"/>
  <c r="FUY11" i="8"/>
  <c r="FUU11" i="8"/>
  <c r="FUQ11" i="8"/>
  <c r="FUM11" i="8"/>
  <c r="FUI11" i="8"/>
  <c r="FUE11" i="8"/>
  <c r="FUA11" i="8"/>
  <c r="FTW11" i="8"/>
  <c r="FTS11" i="8"/>
  <c r="FTO11" i="8"/>
  <c r="FTK11" i="8"/>
  <c r="FTG11" i="8"/>
  <c r="FTC11" i="8"/>
  <c r="FSY11" i="8"/>
  <c r="FSU11" i="8"/>
  <c r="FSQ11" i="8"/>
  <c r="FSM11" i="8"/>
  <c r="FSI11" i="8"/>
  <c r="FSE11" i="8"/>
  <c r="FSA11" i="8"/>
  <c r="FRW11" i="8"/>
  <c r="FRS11" i="8"/>
  <c r="FRO11" i="8"/>
  <c r="FRK11" i="8"/>
  <c r="FRG11" i="8"/>
  <c r="FRC11" i="8"/>
  <c r="FQY11" i="8"/>
  <c r="FQU11" i="8"/>
  <c r="FQQ11" i="8"/>
  <c r="FQM11" i="8"/>
  <c r="FQI11" i="8"/>
  <c r="FQE11" i="8"/>
  <c r="FQA11" i="8"/>
  <c r="FPW11" i="8"/>
  <c r="FPS11" i="8"/>
  <c r="FPO11" i="8"/>
  <c r="FPK11" i="8"/>
  <c r="FPG11" i="8"/>
  <c r="FPC11" i="8"/>
  <c r="FOY11" i="8"/>
  <c r="FOU11" i="8"/>
  <c r="FOQ11" i="8"/>
  <c r="FOM11" i="8"/>
  <c r="FOI11" i="8"/>
  <c r="FOE11" i="8"/>
  <c r="FOA11" i="8"/>
  <c r="FNW11" i="8"/>
  <c r="FNS11" i="8"/>
  <c r="FNO11" i="8"/>
  <c r="FNK11" i="8"/>
  <c r="FNG11" i="8"/>
  <c r="FNC11" i="8"/>
  <c r="FMY11" i="8"/>
  <c r="FMU11" i="8"/>
  <c r="FMQ11" i="8"/>
  <c r="FMM11" i="8"/>
  <c r="FMI11" i="8"/>
  <c r="FME11" i="8"/>
  <c r="FMA11" i="8"/>
  <c r="FLW11" i="8"/>
  <c r="FLS11" i="8"/>
  <c r="FLO11" i="8"/>
  <c r="FLK11" i="8"/>
  <c r="FLG11" i="8"/>
  <c r="FLC11" i="8"/>
  <c r="FKY11" i="8"/>
  <c r="FKU11" i="8"/>
  <c r="FKQ11" i="8"/>
  <c r="FKM11" i="8"/>
  <c r="FKI11" i="8"/>
  <c r="FKE11" i="8"/>
  <c r="FKA11" i="8"/>
  <c r="FJW11" i="8"/>
  <c r="FJS11" i="8"/>
  <c r="FJO11" i="8"/>
  <c r="FJK11" i="8"/>
  <c r="FJG11" i="8"/>
  <c r="FJC11" i="8"/>
  <c r="FIY11" i="8"/>
  <c r="FIU11" i="8"/>
  <c r="FIQ11" i="8"/>
  <c r="FIM11" i="8"/>
  <c r="FII11" i="8"/>
  <c r="FIE11" i="8"/>
  <c r="FIA11" i="8"/>
  <c r="FHW11" i="8"/>
  <c r="FHS11" i="8"/>
  <c r="FHO11" i="8"/>
  <c r="FHK11" i="8"/>
  <c r="FHG11" i="8"/>
  <c r="FHC11" i="8"/>
  <c r="FGY11" i="8"/>
  <c r="FGU11" i="8"/>
  <c r="FGQ11" i="8"/>
  <c r="FGM11" i="8"/>
  <c r="FGI11" i="8"/>
  <c r="FGE11" i="8"/>
  <c r="FGA11" i="8"/>
  <c r="FFW11" i="8"/>
  <c r="FFS11" i="8"/>
  <c r="FFO11" i="8"/>
  <c r="FFK11" i="8"/>
  <c r="FFG11" i="8"/>
  <c r="FFC11" i="8"/>
  <c r="FEY11" i="8"/>
  <c r="FEU11" i="8"/>
  <c r="FEQ11" i="8"/>
  <c r="FEM11" i="8"/>
  <c r="FEI11" i="8"/>
  <c r="FEE11" i="8"/>
  <c r="FEA11" i="8"/>
  <c r="FDW11" i="8"/>
  <c r="FDS11" i="8"/>
  <c r="FDO11" i="8"/>
  <c r="FDK11" i="8"/>
  <c r="FDG11" i="8"/>
  <c r="FDC11" i="8"/>
  <c r="FCY11" i="8"/>
  <c r="FCU11" i="8"/>
  <c r="FCQ11" i="8"/>
  <c r="FCM11" i="8"/>
  <c r="FCI11" i="8"/>
  <c r="FCE11" i="8"/>
  <c r="FCA11" i="8"/>
  <c r="FBW11" i="8"/>
  <c r="FBS11" i="8"/>
  <c r="FBO11" i="8"/>
  <c r="FBK11" i="8"/>
  <c r="FBG11" i="8"/>
  <c r="FBC11" i="8"/>
  <c r="FAY11" i="8"/>
  <c r="FAU11" i="8"/>
  <c r="FAQ11" i="8"/>
  <c r="FAM11" i="8"/>
  <c r="FAI11" i="8"/>
  <c r="FAE11" i="8"/>
  <c r="FAA11" i="8"/>
  <c r="EZW11" i="8"/>
  <c r="EZS11" i="8"/>
  <c r="EZO11" i="8"/>
  <c r="EZK11" i="8"/>
  <c r="EZG11" i="8"/>
  <c r="EZC11" i="8"/>
  <c r="EYY11" i="8"/>
  <c r="EYU11" i="8"/>
  <c r="EYQ11" i="8"/>
  <c r="EYM11" i="8"/>
  <c r="EYI11" i="8"/>
  <c r="EYE11" i="8"/>
  <c r="EYA11" i="8"/>
  <c r="EXW11" i="8"/>
  <c r="EXS11" i="8"/>
  <c r="EXO11" i="8"/>
  <c r="EXK11" i="8"/>
  <c r="EXG11" i="8"/>
  <c r="EXC11" i="8"/>
  <c r="EWY11" i="8"/>
  <c r="EWU11" i="8"/>
  <c r="EWQ11" i="8"/>
  <c r="EWM11" i="8"/>
  <c r="EWI11" i="8"/>
  <c r="EWE11" i="8"/>
  <c r="EWA11" i="8"/>
  <c r="EVW11" i="8"/>
  <c r="EVS11" i="8"/>
  <c r="EVO11" i="8"/>
  <c r="EVK11" i="8"/>
  <c r="EVG11" i="8"/>
  <c r="EVC11" i="8"/>
  <c r="EUY11" i="8"/>
  <c r="EUU11" i="8"/>
  <c r="EUQ11" i="8"/>
  <c r="EUM11" i="8"/>
  <c r="EUI11" i="8"/>
  <c r="EUE11" i="8"/>
  <c r="EUA11" i="8"/>
  <c r="ETW11" i="8"/>
  <c r="ETS11" i="8"/>
  <c r="ETO11" i="8"/>
  <c r="ETK11" i="8"/>
  <c r="ETG11" i="8"/>
  <c r="ETC11" i="8"/>
  <c r="ESY11" i="8"/>
  <c r="ESU11" i="8"/>
  <c r="ESQ11" i="8"/>
  <c r="ESM11" i="8"/>
  <c r="ESI11" i="8"/>
  <c r="ESE11" i="8"/>
  <c r="ESA11" i="8"/>
  <c r="ERW11" i="8"/>
  <c r="ERS11" i="8"/>
  <c r="ERO11" i="8"/>
  <c r="ERK11" i="8"/>
  <c r="ERG11" i="8"/>
  <c r="ERC11" i="8"/>
  <c r="EQY11" i="8"/>
  <c r="EQU11" i="8"/>
  <c r="EQQ11" i="8"/>
  <c r="EQM11" i="8"/>
  <c r="EQI11" i="8"/>
  <c r="EQE11" i="8"/>
  <c r="EQA11" i="8"/>
  <c r="EPW11" i="8"/>
  <c r="EPS11" i="8"/>
  <c r="EPO11" i="8"/>
  <c r="EPK11" i="8"/>
  <c r="EPG11" i="8"/>
  <c r="EPC11" i="8"/>
  <c r="EOY11" i="8"/>
  <c r="EOU11" i="8"/>
  <c r="EOQ11" i="8"/>
  <c r="EOM11" i="8"/>
  <c r="EOI11" i="8"/>
  <c r="EOE11" i="8"/>
  <c r="EOA11" i="8"/>
  <c r="ENW11" i="8"/>
  <c r="ENS11" i="8"/>
  <c r="ENO11" i="8"/>
  <c r="ENK11" i="8"/>
  <c r="ENG11" i="8"/>
  <c r="ENC11" i="8"/>
  <c r="EMY11" i="8"/>
  <c r="EMU11" i="8"/>
  <c r="EMQ11" i="8"/>
  <c r="EMM11" i="8"/>
  <c r="EMI11" i="8"/>
  <c r="EME11" i="8"/>
  <c r="EMA11" i="8"/>
  <c r="ELW11" i="8"/>
  <c r="ELS11" i="8"/>
  <c r="ELO11" i="8"/>
  <c r="ELK11" i="8"/>
  <c r="ELG11" i="8"/>
  <c r="ELC11" i="8"/>
  <c r="EKY11" i="8"/>
  <c r="EKU11" i="8"/>
  <c r="EKQ11" i="8"/>
  <c r="EKM11" i="8"/>
  <c r="EKI11" i="8"/>
  <c r="EKE11" i="8"/>
  <c r="EKA11" i="8"/>
  <c r="EJW11" i="8"/>
  <c r="EJS11" i="8"/>
  <c r="EJO11" i="8"/>
  <c r="EJK11" i="8"/>
  <c r="EJG11" i="8"/>
  <c r="EJC11" i="8"/>
  <c r="EIY11" i="8"/>
  <c r="EIU11" i="8"/>
  <c r="EIQ11" i="8"/>
  <c r="EIM11" i="8"/>
  <c r="EII11" i="8"/>
  <c r="EIE11" i="8"/>
  <c r="EIA11" i="8"/>
  <c r="EHW11" i="8"/>
  <c r="EHS11" i="8"/>
  <c r="EHO11" i="8"/>
  <c r="EHK11" i="8"/>
  <c r="EHG11" i="8"/>
  <c r="EHC11" i="8"/>
  <c r="EGY11" i="8"/>
  <c r="EGU11" i="8"/>
  <c r="EGQ11" i="8"/>
  <c r="EGM11" i="8"/>
  <c r="EGI11" i="8"/>
  <c r="EGE11" i="8"/>
  <c r="EGA11" i="8"/>
  <c r="EFW11" i="8"/>
  <c r="EFS11" i="8"/>
  <c r="EFO11" i="8"/>
  <c r="EFK11" i="8"/>
  <c r="EFG11" i="8"/>
  <c r="EFC11" i="8"/>
  <c r="EEY11" i="8"/>
  <c r="EEU11" i="8"/>
  <c r="EEQ11" i="8"/>
  <c r="EEM11" i="8"/>
  <c r="EEI11" i="8"/>
  <c r="EEE11" i="8"/>
  <c r="EEA11" i="8"/>
  <c r="EDW11" i="8"/>
  <c r="EDS11" i="8"/>
  <c r="EDO11" i="8"/>
  <c r="EDK11" i="8"/>
  <c r="EDG11" i="8"/>
  <c r="EDC11" i="8"/>
  <c r="ECY11" i="8"/>
  <c r="ECU11" i="8"/>
  <c r="ECQ11" i="8"/>
  <c r="ECM11" i="8"/>
  <c r="ECI11" i="8"/>
  <c r="ECE11" i="8"/>
  <c r="ECA11" i="8"/>
  <c r="EBW11" i="8"/>
  <c r="EBS11" i="8"/>
  <c r="EBO11" i="8"/>
  <c r="EBK11" i="8"/>
  <c r="EBG11" i="8"/>
  <c r="EBC11" i="8"/>
  <c r="EAY11" i="8"/>
  <c r="EAU11" i="8"/>
  <c r="EAQ11" i="8"/>
  <c r="EAM11" i="8"/>
  <c r="EAI11" i="8"/>
  <c r="EAE11" i="8"/>
  <c r="EAA11" i="8"/>
  <c r="DZW11" i="8"/>
  <c r="DZS11" i="8"/>
  <c r="DZO11" i="8"/>
  <c r="DZK11" i="8"/>
  <c r="DZG11" i="8"/>
  <c r="DZC11" i="8"/>
  <c r="DYY11" i="8"/>
  <c r="DYU11" i="8"/>
  <c r="DYQ11" i="8"/>
  <c r="DYM11" i="8"/>
  <c r="DYI11" i="8"/>
  <c r="DYE11" i="8"/>
  <c r="DYA11" i="8"/>
  <c r="DXW11" i="8"/>
  <c r="DXS11" i="8"/>
  <c r="DXO11" i="8"/>
  <c r="DXK11" i="8"/>
  <c r="DXG11" i="8"/>
  <c r="DXC11" i="8"/>
  <c r="DWY11" i="8"/>
  <c r="DWU11" i="8"/>
  <c r="DWQ11" i="8"/>
  <c r="DWM11" i="8"/>
  <c r="DWI11" i="8"/>
  <c r="DWE11" i="8"/>
  <c r="DWA11" i="8"/>
  <c r="DVW11" i="8"/>
  <c r="DVS11" i="8"/>
  <c r="DVO11" i="8"/>
  <c r="DVK11" i="8"/>
  <c r="DVG11" i="8"/>
  <c r="DVC11" i="8"/>
  <c r="DUY11" i="8"/>
  <c r="DUU11" i="8"/>
  <c r="DUQ11" i="8"/>
  <c r="DUM11" i="8"/>
  <c r="DUI11" i="8"/>
  <c r="DUE11" i="8"/>
  <c r="DUA11" i="8"/>
  <c r="DTW11" i="8"/>
  <c r="DTS11" i="8"/>
  <c r="DTO11" i="8"/>
  <c r="DTK11" i="8"/>
  <c r="DTG11" i="8"/>
  <c r="DTC11" i="8"/>
  <c r="DSY11" i="8"/>
  <c r="DSU11" i="8"/>
  <c r="DSQ11" i="8"/>
  <c r="DSM11" i="8"/>
  <c r="DSI11" i="8"/>
  <c r="DSE11" i="8"/>
  <c r="DSA11" i="8"/>
  <c r="DRW11" i="8"/>
  <c r="DRS11" i="8"/>
  <c r="DRO11" i="8"/>
  <c r="DRK11" i="8"/>
  <c r="DRG11" i="8"/>
  <c r="DRC11" i="8"/>
  <c r="DQY11" i="8"/>
  <c r="DQU11" i="8"/>
  <c r="DQQ11" i="8"/>
  <c r="DQM11" i="8"/>
  <c r="DQI11" i="8"/>
  <c r="DQE11" i="8"/>
  <c r="DQA11" i="8"/>
  <c r="DPW11" i="8"/>
  <c r="DPS11" i="8"/>
  <c r="DPO11" i="8"/>
  <c r="DPK11" i="8"/>
  <c r="DPG11" i="8"/>
  <c r="DPC11" i="8"/>
  <c r="DOY11" i="8"/>
  <c r="DOU11" i="8"/>
  <c r="DOQ11" i="8"/>
  <c r="DOM11" i="8"/>
  <c r="DOI11" i="8"/>
  <c r="DOE11" i="8"/>
  <c r="DOA11" i="8"/>
  <c r="DNW11" i="8"/>
  <c r="DNS11" i="8"/>
  <c r="DNO11" i="8"/>
  <c r="DNK11" i="8"/>
  <c r="DNG11" i="8"/>
  <c r="DNC11" i="8"/>
  <c r="DMY11" i="8"/>
  <c r="DMU11" i="8"/>
  <c r="DMQ11" i="8"/>
  <c r="DMM11" i="8"/>
  <c r="DMI11" i="8"/>
  <c r="DME11" i="8"/>
  <c r="DMA11" i="8"/>
  <c r="DLW11" i="8"/>
  <c r="DLS11" i="8"/>
  <c r="DLO11" i="8"/>
  <c r="DLK11" i="8"/>
  <c r="DLG11" i="8"/>
  <c r="DLC11" i="8"/>
  <c r="DKY11" i="8"/>
  <c r="DKU11" i="8"/>
  <c r="DKQ11" i="8"/>
  <c r="DKM11" i="8"/>
  <c r="DKI11" i="8"/>
  <c r="DKE11" i="8"/>
  <c r="DKA11" i="8"/>
  <c r="DJW11" i="8"/>
  <c r="DJS11" i="8"/>
  <c r="DJO11" i="8"/>
  <c r="DJK11" i="8"/>
  <c r="DJG11" i="8"/>
  <c r="DJC11" i="8"/>
  <c r="DIY11" i="8"/>
  <c r="DIU11" i="8"/>
  <c r="DIQ11" i="8"/>
  <c r="DIM11" i="8"/>
  <c r="DII11" i="8"/>
  <c r="DIE11" i="8"/>
  <c r="DIA11" i="8"/>
  <c r="DHW11" i="8"/>
  <c r="DHS11" i="8"/>
  <c r="DHO11" i="8"/>
  <c r="DHK11" i="8"/>
  <c r="DHG11" i="8"/>
  <c r="DHC11" i="8"/>
  <c r="DGY11" i="8"/>
  <c r="DGU11" i="8"/>
  <c r="DGQ11" i="8"/>
  <c r="DGM11" i="8"/>
  <c r="DGI11" i="8"/>
  <c r="DGE11" i="8"/>
  <c r="DGA11" i="8"/>
  <c r="DFW11" i="8"/>
  <c r="DFS11" i="8"/>
  <c r="DFO11" i="8"/>
  <c r="DFK11" i="8"/>
  <c r="DFG11" i="8"/>
  <c r="DFC11" i="8"/>
  <c r="DEY11" i="8"/>
  <c r="DEU11" i="8"/>
  <c r="DEQ11" i="8"/>
  <c r="DEM11" i="8"/>
  <c r="DEI11" i="8"/>
  <c r="DEE11" i="8"/>
  <c r="DEA11" i="8"/>
  <c r="DDW11" i="8"/>
  <c r="DDS11" i="8"/>
  <c r="DDO11" i="8"/>
  <c r="DDK11" i="8"/>
  <c r="DDG11" i="8"/>
  <c r="DDC11" i="8"/>
  <c r="DCY11" i="8"/>
  <c r="NTW11" i="8"/>
  <c r="NTG11" i="8"/>
  <c r="NSQ11" i="8"/>
  <c r="NSA11" i="8"/>
  <c r="NRK11" i="8"/>
  <c r="NQU11" i="8"/>
  <c r="NQE11" i="8"/>
  <c r="NPO11" i="8"/>
  <c r="NOY11" i="8"/>
  <c r="NOI11" i="8"/>
  <c r="NNS11" i="8"/>
  <c r="NNC11" i="8"/>
  <c r="NMM11" i="8"/>
  <c r="NLW11" i="8"/>
  <c r="NLG11" i="8"/>
  <c r="NKQ11" i="8"/>
  <c r="NKA11" i="8"/>
  <c r="NJK11" i="8"/>
  <c r="NIU11" i="8"/>
  <c r="NIE11" i="8"/>
  <c r="NHO11" i="8"/>
  <c r="NGY11" i="8"/>
  <c r="NGI11" i="8"/>
  <c r="NFS11" i="8"/>
  <c r="NFC11" i="8"/>
  <c r="NEM11" i="8"/>
  <c r="NDW11" i="8"/>
  <c r="NDG11" i="8"/>
  <c r="NCQ11" i="8"/>
  <c r="NCA11" i="8"/>
  <c r="NBK11" i="8"/>
  <c r="NAU11" i="8"/>
  <c r="NAE11" i="8"/>
  <c r="MZO11" i="8"/>
  <c r="MYY11" i="8"/>
  <c r="MYI11" i="8"/>
  <c r="MXS11" i="8"/>
  <c r="MXC11" i="8"/>
  <c r="MWM11" i="8"/>
  <c r="MVW11" i="8"/>
  <c r="MVG11" i="8"/>
  <c r="MUQ11" i="8"/>
  <c r="MUA11" i="8"/>
  <c r="MTK11" i="8"/>
  <c r="MSU11" i="8"/>
  <c r="MSE11" i="8"/>
  <c r="MRO11" i="8"/>
  <c r="MQY11" i="8"/>
  <c r="MQI11" i="8"/>
  <c r="MPS11" i="8"/>
  <c r="MPC11" i="8"/>
  <c r="MOM11" i="8"/>
  <c r="MNW11" i="8"/>
  <c r="MNG11" i="8"/>
  <c r="MMQ11" i="8"/>
  <c r="MMA11" i="8"/>
  <c r="MLK11" i="8"/>
  <c r="MKU11" i="8"/>
  <c r="MKE11" i="8"/>
  <c r="MJO11" i="8"/>
  <c r="MIY11" i="8"/>
  <c r="MII11" i="8"/>
  <c r="MHS11" i="8"/>
  <c r="MHC11" i="8"/>
  <c r="MGM11" i="8"/>
  <c r="MFW11" i="8"/>
  <c r="MFG11" i="8"/>
  <c r="MEQ11" i="8"/>
  <c r="MEA11" i="8"/>
  <c r="MDK11" i="8"/>
  <c r="MCU11" i="8"/>
  <c r="MCE11" i="8"/>
  <c r="MBO11" i="8"/>
  <c r="MAY11" i="8"/>
  <c r="MAI11" i="8"/>
  <c r="LZS11" i="8"/>
  <c r="LZC11" i="8"/>
  <c r="LYM11" i="8"/>
  <c r="LXW11" i="8"/>
  <c r="LXG11" i="8"/>
  <c r="LWQ11" i="8"/>
  <c r="LWA11" i="8"/>
  <c r="LVK11" i="8"/>
  <c r="LUU11" i="8"/>
  <c r="LUE11" i="8"/>
  <c r="LTO11" i="8"/>
  <c r="LSY11" i="8"/>
  <c r="LSI11" i="8"/>
  <c r="LRS11" i="8"/>
  <c r="LRC11" i="8"/>
  <c r="LQM11" i="8"/>
  <c r="LPW11" i="8"/>
  <c r="LPG11" i="8"/>
  <c r="LOQ11" i="8"/>
  <c r="LOA11" i="8"/>
  <c r="LNK11" i="8"/>
  <c r="LMU11" i="8"/>
  <c r="LME11" i="8"/>
  <c r="LLO11" i="8"/>
  <c r="LKY11" i="8"/>
  <c r="LKI11" i="8"/>
  <c r="LJS11" i="8"/>
  <c r="LJC11" i="8"/>
  <c r="LIM11" i="8"/>
  <c r="LHW11" i="8"/>
  <c r="LHG11" i="8"/>
  <c r="LGQ11" i="8"/>
  <c r="LGA11" i="8"/>
  <c r="LFK11" i="8"/>
  <c r="LEU11" i="8"/>
  <c r="LEE11" i="8"/>
  <c r="LDO11" i="8"/>
  <c r="LCY11" i="8"/>
  <c r="LCI11" i="8"/>
  <c r="LBS11" i="8"/>
  <c r="LBC11" i="8"/>
  <c r="LAM11" i="8"/>
  <c r="KZW11" i="8"/>
  <c r="KZG11" i="8"/>
  <c r="KYQ11" i="8"/>
  <c r="KYA11" i="8"/>
  <c r="KXK11" i="8"/>
  <c r="KWU11" i="8"/>
  <c r="KWE11" i="8"/>
  <c r="KVO11" i="8"/>
  <c r="KUY11" i="8"/>
  <c r="KUI11" i="8"/>
  <c r="KTS11" i="8"/>
  <c r="KTC11" i="8"/>
  <c r="KSM11" i="8"/>
  <c r="KRW11" i="8"/>
  <c r="KRG11" i="8"/>
  <c r="KQQ11" i="8"/>
  <c r="KQA11" i="8"/>
  <c r="KPK11" i="8"/>
  <c r="KOU11" i="8"/>
  <c r="KOE11" i="8"/>
  <c r="KNO11" i="8"/>
  <c r="KMY11" i="8"/>
  <c r="KMI11" i="8"/>
  <c r="KLS11" i="8"/>
  <c r="KLC11" i="8"/>
  <c r="KKM11" i="8"/>
  <c r="KJW11" i="8"/>
  <c r="KJG11" i="8"/>
  <c r="KIQ11" i="8"/>
  <c r="KIA11" i="8"/>
  <c r="KHK11" i="8"/>
  <c r="KGU11" i="8"/>
  <c r="KGE11" i="8"/>
  <c r="KFO11" i="8"/>
  <c r="KEY11" i="8"/>
  <c r="KEI11" i="8"/>
  <c r="KDS11" i="8"/>
  <c r="KDC11" i="8"/>
  <c r="KCM11" i="8"/>
  <c r="KBW11" i="8"/>
  <c r="KBG11" i="8"/>
  <c r="KAQ11" i="8"/>
  <c r="KAA11" i="8"/>
  <c r="JZK11" i="8"/>
  <c r="JYU11" i="8"/>
  <c r="JYE11" i="8"/>
  <c r="JXO11" i="8"/>
  <c r="JWY11" i="8"/>
  <c r="JWI11" i="8"/>
  <c r="JVS11" i="8"/>
  <c r="JVC11" i="8"/>
  <c r="JUM11" i="8"/>
  <c r="JTW11" i="8"/>
  <c r="JTG11" i="8"/>
  <c r="JSQ11" i="8"/>
  <c r="JSA11" i="8"/>
  <c r="JRK11" i="8"/>
  <c r="JQU11" i="8"/>
  <c r="JQE11" i="8"/>
  <c r="JPO11" i="8"/>
  <c r="JOY11" i="8"/>
  <c r="JOI11" i="8"/>
  <c r="JNS11" i="8"/>
  <c r="JNC11" i="8"/>
  <c r="JMM11" i="8"/>
  <c r="JLW11" i="8"/>
  <c r="JLG11" i="8"/>
  <c r="JKQ11" i="8"/>
  <c r="JKA11" i="8"/>
  <c r="JJK11" i="8"/>
  <c r="JIU11" i="8"/>
  <c r="JIE11" i="8"/>
  <c r="JHW11" i="8"/>
  <c r="JHO11" i="8"/>
  <c r="JHG11" i="8"/>
  <c r="JGY11" i="8"/>
  <c r="JGQ11" i="8"/>
  <c r="JGI11" i="8"/>
  <c r="JGA11" i="8"/>
  <c r="JFS11" i="8"/>
  <c r="JFK11" i="8"/>
  <c r="JFC11" i="8"/>
  <c r="JEU11" i="8"/>
  <c r="JEM11" i="8"/>
  <c r="JEE11" i="8"/>
  <c r="JDW11" i="8"/>
  <c r="JDO11" i="8"/>
  <c r="JDG11" i="8"/>
  <c r="JCY11" i="8"/>
  <c r="JCQ11" i="8"/>
  <c r="JCI11" i="8"/>
  <c r="JCA11" i="8"/>
  <c r="JBS11" i="8"/>
  <c r="JBK11" i="8"/>
  <c r="JBC11" i="8"/>
  <c r="JAU11" i="8"/>
  <c r="JAM11" i="8"/>
  <c r="JAE11" i="8"/>
  <c r="IZW11" i="8"/>
  <c r="IZO11" i="8"/>
  <c r="IZG11" i="8"/>
  <c r="IYY11" i="8"/>
  <c r="IYQ11" i="8"/>
  <c r="IYI11" i="8"/>
  <c r="IYA11" i="8"/>
  <c r="IXS11" i="8"/>
  <c r="IXK11" i="8"/>
  <c r="IXC11" i="8"/>
  <c r="IWU11" i="8"/>
  <c r="IWM11" i="8"/>
  <c r="IWE11" i="8"/>
  <c r="IVW11" i="8"/>
  <c r="IVO11" i="8"/>
  <c r="IVG11" i="8"/>
  <c r="IUY11" i="8"/>
  <c r="IUQ11" i="8"/>
  <c r="IUI11" i="8"/>
  <c r="IUA11" i="8"/>
  <c r="ITS11" i="8"/>
  <c r="ITK11" i="8"/>
  <c r="ITC11" i="8"/>
  <c r="ISU11" i="8"/>
  <c r="ISM11" i="8"/>
  <c r="ISE11" i="8"/>
  <c r="IRW11" i="8"/>
  <c r="IRO11" i="8"/>
  <c r="IRG11" i="8"/>
  <c r="IQY11" i="8"/>
  <c r="IQQ11" i="8"/>
  <c r="IQI11" i="8"/>
  <c r="IQA11" i="8"/>
  <c r="IPS11" i="8"/>
  <c r="IPK11" i="8"/>
  <c r="IPC11" i="8"/>
  <c r="IOU11" i="8"/>
  <c r="IOM11" i="8"/>
  <c r="IOE11" i="8"/>
  <c r="INW11" i="8"/>
  <c r="INO11" i="8"/>
  <c r="ING11" i="8"/>
  <c r="IMY11" i="8"/>
  <c r="IMQ11" i="8"/>
  <c r="IMI11" i="8"/>
  <c r="IMA11" i="8"/>
  <c r="ILS11" i="8"/>
  <c r="ILK11" i="8"/>
  <c r="ILC11" i="8"/>
  <c r="IKU11" i="8"/>
  <c r="IKM11" i="8"/>
  <c r="IKG11" i="8"/>
  <c r="IKB11" i="8"/>
  <c r="IJW11" i="8"/>
  <c r="IJQ11" i="8"/>
  <c r="IJL11" i="8"/>
  <c r="IJG11" i="8"/>
  <c r="IJA11" i="8"/>
  <c r="IIV11" i="8"/>
  <c r="IIQ11" i="8"/>
  <c r="IIK11" i="8"/>
  <c r="IIF11" i="8"/>
  <c r="IIA11" i="8"/>
  <c r="IHU11" i="8"/>
  <c r="IHP11" i="8"/>
  <c r="IHK11" i="8"/>
  <c r="IHE11" i="8"/>
  <c r="IGZ11" i="8"/>
  <c r="IGU11" i="8"/>
  <c r="IGO11" i="8"/>
  <c r="IGJ11" i="8"/>
  <c r="IGE11" i="8"/>
  <c r="IFY11" i="8"/>
  <c r="IFT11" i="8"/>
  <c r="IFO11" i="8"/>
  <c r="IFI11" i="8"/>
  <c r="IFD11" i="8"/>
  <c r="IEY11" i="8"/>
  <c r="IES11" i="8"/>
  <c r="IEN11" i="8"/>
  <c r="IEI11" i="8"/>
  <c r="IEC11" i="8"/>
  <c r="IDX11" i="8"/>
  <c r="IDS11" i="8"/>
  <c r="IDM11" i="8"/>
  <c r="IDH11" i="8"/>
  <c r="IDC11" i="8"/>
  <c r="ICX11" i="8"/>
  <c r="ICT11" i="8"/>
  <c r="ICP11" i="8"/>
  <c r="ICL11" i="8"/>
  <c r="ICH11" i="8"/>
  <c r="ICD11" i="8"/>
  <c r="IBZ11" i="8"/>
  <c r="IBV11" i="8"/>
  <c r="IBR11" i="8"/>
  <c r="IBN11" i="8"/>
  <c r="IBJ11" i="8"/>
  <c r="IBF11" i="8"/>
  <c r="IBB11" i="8"/>
  <c r="IAX11" i="8"/>
  <c r="IAT11" i="8"/>
  <c r="IAP11" i="8"/>
  <c r="IAL11" i="8"/>
  <c r="IAH11" i="8"/>
  <c r="IAD11" i="8"/>
  <c r="HZZ11" i="8"/>
  <c r="HZV11" i="8"/>
  <c r="HZR11" i="8"/>
  <c r="HZN11" i="8"/>
  <c r="HZJ11" i="8"/>
  <c r="HZF11" i="8"/>
  <c r="HZB11" i="8"/>
  <c r="HYX11" i="8"/>
  <c r="HYT11" i="8"/>
  <c r="HYP11" i="8"/>
  <c r="HYL11" i="8"/>
  <c r="HYH11" i="8"/>
  <c r="HYD11" i="8"/>
  <c r="HXZ11" i="8"/>
  <c r="HXV11" i="8"/>
  <c r="HXR11" i="8"/>
  <c r="HXN11" i="8"/>
  <c r="HXJ11" i="8"/>
  <c r="HXF11" i="8"/>
  <c r="HXB11" i="8"/>
  <c r="HWX11" i="8"/>
  <c r="HWT11" i="8"/>
  <c r="HWP11" i="8"/>
  <c r="HWL11" i="8"/>
  <c r="HWH11" i="8"/>
  <c r="HWD11" i="8"/>
  <c r="HVZ11" i="8"/>
  <c r="HVV11" i="8"/>
  <c r="HVR11" i="8"/>
  <c r="HVN11" i="8"/>
  <c r="HVJ11" i="8"/>
  <c r="HVF11" i="8"/>
  <c r="HVB11" i="8"/>
  <c r="HUX11" i="8"/>
  <c r="HUT11" i="8"/>
  <c r="HUP11" i="8"/>
  <c r="HUL11" i="8"/>
  <c r="HUH11" i="8"/>
  <c r="HUD11" i="8"/>
  <c r="HTZ11" i="8"/>
  <c r="HTV11" i="8"/>
  <c r="HTR11" i="8"/>
  <c r="HTN11" i="8"/>
  <c r="HTJ11" i="8"/>
  <c r="HTF11" i="8"/>
  <c r="HTB11" i="8"/>
  <c r="HSX11" i="8"/>
  <c r="HST11" i="8"/>
  <c r="HSP11" i="8"/>
  <c r="HSL11" i="8"/>
  <c r="HSH11" i="8"/>
  <c r="HSD11" i="8"/>
  <c r="HRZ11" i="8"/>
  <c r="HRV11" i="8"/>
  <c r="HRR11" i="8"/>
  <c r="HRN11" i="8"/>
  <c r="HRJ11" i="8"/>
  <c r="HRF11" i="8"/>
  <c r="HRB11" i="8"/>
  <c r="HQX11" i="8"/>
  <c r="HQT11" i="8"/>
  <c r="HQP11" i="8"/>
  <c r="HQL11" i="8"/>
  <c r="HQH11" i="8"/>
  <c r="HQD11" i="8"/>
  <c r="HPZ11" i="8"/>
  <c r="HPV11" i="8"/>
  <c r="HPR11" i="8"/>
  <c r="HPN11" i="8"/>
  <c r="HPJ11" i="8"/>
  <c r="HPF11" i="8"/>
  <c r="HPB11" i="8"/>
  <c r="HOX11" i="8"/>
  <c r="HOT11" i="8"/>
  <c r="HOP11" i="8"/>
  <c r="HOL11" i="8"/>
  <c r="HOH11" i="8"/>
  <c r="HOD11" i="8"/>
  <c r="HNZ11" i="8"/>
  <c r="HNV11" i="8"/>
  <c r="HNR11" i="8"/>
  <c r="HNN11" i="8"/>
  <c r="HNJ11" i="8"/>
  <c r="HNF11" i="8"/>
  <c r="HNB11" i="8"/>
  <c r="HMX11" i="8"/>
  <c r="HMT11" i="8"/>
  <c r="HMP11" i="8"/>
  <c r="HML11" i="8"/>
  <c r="HMH11" i="8"/>
  <c r="HMD11" i="8"/>
  <c r="HLZ11" i="8"/>
  <c r="HLV11" i="8"/>
  <c r="HLR11" i="8"/>
  <c r="HLN11" i="8"/>
  <c r="HLJ11" i="8"/>
  <c r="HLF11" i="8"/>
  <c r="HLB11" i="8"/>
  <c r="HKX11" i="8"/>
  <c r="HKT11" i="8"/>
  <c r="HKP11" i="8"/>
  <c r="HKL11" i="8"/>
  <c r="HKH11" i="8"/>
  <c r="HKD11" i="8"/>
  <c r="HJZ11" i="8"/>
  <c r="HJV11" i="8"/>
  <c r="HJR11" i="8"/>
  <c r="HJN11" i="8"/>
  <c r="HJJ11" i="8"/>
  <c r="HJF11" i="8"/>
  <c r="HJB11" i="8"/>
  <c r="HIX11" i="8"/>
  <c r="HIT11" i="8"/>
  <c r="HIP11" i="8"/>
  <c r="HIL11" i="8"/>
  <c r="HIH11" i="8"/>
  <c r="HID11" i="8"/>
  <c r="HHZ11" i="8"/>
  <c r="HHV11" i="8"/>
  <c r="HHR11" i="8"/>
  <c r="HHN11" i="8"/>
  <c r="HHJ11" i="8"/>
  <c r="HHF11" i="8"/>
  <c r="HHB11" i="8"/>
  <c r="HGX11" i="8"/>
  <c r="HGT11" i="8"/>
  <c r="HGP11" i="8"/>
  <c r="HGL11" i="8"/>
  <c r="HGH11" i="8"/>
  <c r="HGD11" i="8"/>
  <c r="HFZ11" i="8"/>
  <c r="HFV11" i="8"/>
  <c r="HFR11" i="8"/>
  <c r="HFN11" i="8"/>
  <c r="HFJ11" i="8"/>
  <c r="HFF11" i="8"/>
  <c r="HFB11" i="8"/>
  <c r="HEX11" i="8"/>
  <c r="HET11" i="8"/>
  <c r="HEP11" i="8"/>
  <c r="HEL11" i="8"/>
  <c r="HEH11" i="8"/>
  <c r="HED11" i="8"/>
  <c r="HDZ11" i="8"/>
  <c r="HDV11" i="8"/>
  <c r="HDR11" i="8"/>
  <c r="HDN11" i="8"/>
  <c r="HDJ11" i="8"/>
  <c r="HDF11" i="8"/>
  <c r="HDB11" i="8"/>
  <c r="HCX11" i="8"/>
  <c r="HCT11" i="8"/>
  <c r="HCP11" i="8"/>
  <c r="HCL11" i="8"/>
  <c r="HCH11" i="8"/>
  <c r="HCD11" i="8"/>
  <c r="HBZ11" i="8"/>
  <c r="HBV11" i="8"/>
  <c r="HBR11" i="8"/>
  <c r="HBN11" i="8"/>
  <c r="HBJ11" i="8"/>
  <c r="HBF11" i="8"/>
  <c r="HBB11" i="8"/>
  <c r="HAX11" i="8"/>
  <c r="HAT11" i="8"/>
  <c r="HAP11" i="8"/>
  <c r="HAL11" i="8"/>
  <c r="HAH11" i="8"/>
  <c r="HAD11" i="8"/>
  <c r="GZZ11" i="8"/>
  <c r="GZV11" i="8"/>
  <c r="GZR11" i="8"/>
  <c r="GZN11" i="8"/>
  <c r="GZJ11" i="8"/>
  <c r="GZF11" i="8"/>
  <c r="GZB11" i="8"/>
  <c r="GYX11" i="8"/>
  <c r="GYT11" i="8"/>
  <c r="GYP11" i="8"/>
  <c r="GYL11" i="8"/>
  <c r="GYH11" i="8"/>
  <c r="GYD11" i="8"/>
  <c r="GXZ11" i="8"/>
  <c r="GXV11" i="8"/>
  <c r="GXR11" i="8"/>
  <c r="GXN11" i="8"/>
  <c r="GXJ11" i="8"/>
  <c r="GXF11" i="8"/>
  <c r="GXB11" i="8"/>
  <c r="GWX11" i="8"/>
  <c r="GWT11" i="8"/>
  <c r="GWP11" i="8"/>
  <c r="GWL11" i="8"/>
  <c r="GWH11" i="8"/>
  <c r="GWD11" i="8"/>
  <c r="GVZ11" i="8"/>
  <c r="GVV11" i="8"/>
  <c r="GVR11" i="8"/>
  <c r="GVN11" i="8"/>
  <c r="GVJ11" i="8"/>
  <c r="GVF11" i="8"/>
  <c r="GVB11" i="8"/>
  <c r="GUX11" i="8"/>
  <c r="GUT11" i="8"/>
  <c r="GUP11" i="8"/>
  <c r="GUL11" i="8"/>
  <c r="GUH11" i="8"/>
  <c r="GUD11" i="8"/>
  <c r="GTZ11" i="8"/>
  <c r="GTV11" i="8"/>
  <c r="GTR11" i="8"/>
  <c r="GTN11" i="8"/>
  <c r="GTJ11" i="8"/>
  <c r="GTF11" i="8"/>
  <c r="GTB11" i="8"/>
  <c r="GSX11" i="8"/>
  <c r="GST11" i="8"/>
  <c r="GSP11" i="8"/>
  <c r="GSL11" i="8"/>
  <c r="GSH11" i="8"/>
  <c r="GSD11" i="8"/>
  <c r="GRZ11" i="8"/>
  <c r="GRV11" i="8"/>
  <c r="GRR11" i="8"/>
  <c r="GRN11" i="8"/>
  <c r="GRJ11" i="8"/>
  <c r="GRF11" i="8"/>
  <c r="GRB11" i="8"/>
  <c r="GQX11" i="8"/>
  <c r="GQT11" i="8"/>
  <c r="GQP11" i="8"/>
  <c r="GQL11" i="8"/>
  <c r="GQH11" i="8"/>
  <c r="GQD11" i="8"/>
  <c r="GPZ11" i="8"/>
  <c r="GPV11" i="8"/>
  <c r="GPR11" i="8"/>
  <c r="GPN11" i="8"/>
  <c r="GPJ11" i="8"/>
  <c r="GPF11" i="8"/>
  <c r="GPB11" i="8"/>
  <c r="GOX11" i="8"/>
  <c r="GOT11" i="8"/>
  <c r="GOP11" i="8"/>
  <c r="GOL11" i="8"/>
  <c r="GOH11" i="8"/>
  <c r="GOD11" i="8"/>
  <c r="GNZ11" i="8"/>
  <c r="GNV11" i="8"/>
  <c r="GNR11" i="8"/>
  <c r="GNN11" i="8"/>
  <c r="GNJ11" i="8"/>
  <c r="GNF11" i="8"/>
  <c r="GNB11" i="8"/>
  <c r="GMX11" i="8"/>
  <c r="GMT11" i="8"/>
  <c r="GMP11" i="8"/>
  <c r="GML11" i="8"/>
  <c r="GMH11" i="8"/>
  <c r="GMD11" i="8"/>
  <c r="GLZ11" i="8"/>
  <c r="GLV11" i="8"/>
  <c r="GLR11" i="8"/>
  <c r="GLN11" i="8"/>
  <c r="GLJ11" i="8"/>
  <c r="GLF11" i="8"/>
  <c r="GLB11" i="8"/>
  <c r="GKX11" i="8"/>
  <c r="GKT11" i="8"/>
  <c r="GKP11" i="8"/>
  <c r="GKL11" i="8"/>
  <c r="GKH11" i="8"/>
  <c r="GKD11" i="8"/>
  <c r="GJZ11" i="8"/>
  <c r="GJV11" i="8"/>
  <c r="GJR11" i="8"/>
  <c r="GJN11" i="8"/>
  <c r="GJJ11" i="8"/>
  <c r="GJF11" i="8"/>
  <c r="GJB11" i="8"/>
  <c r="GIX11" i="8"/>
  <c r="GIT11" i="8"/>
  <c r="GIP11" i="8"/>
  <c r="GIL11" i="8"/>
  <c r="GIH11" i="8"/>
  <c r="GID11" i="8"/>
  <c r="GHZ11" i="8"/>
  <c r="GHV11" i="8"/>
  <c r="GHR11" i="8"/>
  <c r="GHN11" i="8"/>
  <c r="GHJ11" i="8"/>
  <c r="GHF11" i="8"/>
  <c r="GHB11" i="8"/>
  <c r="GGX11" i="8"/>
  <c r="GGT11" i="8"/>
  <c r="GGP11" i="8"/>
  <c r="GGL11" i="8"/>
  <c r="GGH11" i="8"/>
  <c r="GGD11" i="8"/>
  <c r="GFZ11" i="8"/>
  <c r="GFV11" i="8"/>
  <c r="GFR11" i="8"/>
  <c r="GFN11" i="8"/>
  <c r="GFJ11" i="8"/>
  <c r="GFF11" i="8"/>
  <c r="GFB11" i="8"/>
  <c r="GEX11" i="8"/>
  <c r="GET11" i="8"/>
  <c r="GEP11" i="8"/>
  <c r="GEL11" i="8"/>
  <c r="GEH11" i="8"/>
  <c r="GED11" i="8"/>
  <c r="GDZ11" i="8"/>
  <c r="GDV11" i="8"/>
  <c r="GDR11" i="8"/>
  <c r="GDN11" i="8"/>
  <c r="GDJ11" i="8"/>
  <c r="GDF11" i="8"/>
  <c r="GDB11" i="8"/>
  <c r="GCX11" i="8"/>
  <c r="GCT11" i="8"/>
  <c r="GCP11" i="8"/>
  <c r="GCL11" i="8"/>
  <c r="GCH11" i="8"/>
  <c r="GCD11" i="8"/>
  <c r="GBZ11" i="8"/>
  <c r="GBV11" i="8"/>
  <c r="GBR11" i="8"/>
  <c r="GBN11" i="8"/>
  <c r="GBJ11" i="8"/>
  <c r="GBF11" i="8"/>
  <c r="GBB11" i="8"/>
  <c r="GAX11" i="8"/>
  <c r="GAT11" i="8"/>
  <c r="GAP11" i="8"/>
  <c r="GAL11" i="8"/>
  <c r="GAH11" i="8"/>
  <c r="GAD11" i="8"/>
  <c r="FZZ11" i="8"/>
  <c r="FZV11" i="8"/>
  <c r="FZR11" i="8"/>
  <c r="FZN11" i="8"/>
  <c r="FZJ11" i="8"/>
  <c r="FZF11" i="8"/>
  <c r="FZB11" i="8"/>
  <c r="FYX11" i="8"/>
  <c r="FYT11" i="8"/>
  <c r="FYP11" i="8"/>
  <c r="FYL11" i="8"/>
  <c r="FYH11" i="8"/>
  <c r="FYD11" i="8"/>
  <c r="FXZ11" i="8"/>
  <c r="FXV11" i="8"/>
  <c r="FXR11" i="8"/>
  <c r="FXN11" i="8"/>
  <c r="FXJ11" i="8"/>
  <c r="FXF11" i="8"/>
  <c r="FXB11" i="8"/>
  <c r="FWX11" i="8"/>
  <c r="FWT11" i="8"/>
  <c r="FWP11" i="8"/>
  <c r="FWL11" i="8"/>
  <c r="FWH11" i="8"/>
  <c r="FWD11" i="8"/>
  <c r="FVZ11" i="8"/>
  <c r="FVV11" i="8"/>
  <c r="FVR11" i="8"/>
  <c r="FVN11" i="8"/>
  <c r="FVJ11" i="8"/>
  <c r="FVF11" i="8"/>
  <c r="FVB11" i="8"/>
  <c r="FUX11" i="8"/>
  <c r="FUT11" i="8"/>
  <c r="FUP11" i="8"/>
  <c r="FUL11" i="8"/>
  <c r="FUH11" i="8"/>
  <c r="FUD11" i="8"/>
  <c r="FTZ11" i="8"/>
  <c r="FTV11" i="8"/>
  <c r="FTR11" i="8"/>
  <c r="FTN11" i="8"/>
  <c r="FTJ11" i="8"/>
  <c r="FTF11" i="8"/>
  <c r="FTB11" i="8"/>
  <c r="FSX11" i="8"/>
  <c r="FST11" i="8"/>
  <c r="FSP11" i="8"/>
  <c r="FSL11" i="8"/>
  <c r="FSH11" i="8"/>
  <c r="FSD11" i="8"/>
  <c r="FRZ11" i="8"/>
  <c r="FRV11" i="8"/>
  <c r="FRR11" i="8"/>
  <c r="FRN11" i="8"/>
  <c r="FRJ11" i="8"/>
  <c r="FRF11" i="8"/>
  <c r="FRB11" i="8"/>
  <c r="FQX11" i="8"/>
  <c r="FQT11" i="8"/>
  <c r="FQP11" i="8"/>
  <c r="FQL11" i="8"/>
  <c r="FQH11" i="8"/>
  <c r="FQD11" i="8"/>
  <c r="FPZ11" i="8"/>
  <c r="FPV11" i="8"/>
  <c r="FPR11" i="8"/>
  <c r="FPN11" i="8"/>
  <c r="FPJ11" i="8"/>
  <c r="FPF11" i="8"/>
  <c r="FPB11" i="8"/>
  <c r="FOX11" i="8"/>
  <c r="FOT11" i="8"/>
  <c r="FOP11" i="8"/>
  <c r="FOL11" i="8"/>
  <c r="FOH11" i="8"/>
  <c r="FOD11" i="8"/>
  <c r="FNZ11" i="8"/>
  <c r="FNV11" i="8"/>
  <c r="FNR11" i="8"/>
  <c r="FNN11" i="8"/>
  <c r="FNJ11" i="8"/>
  <c r="FNF11" i="8"/>
  <c r="FNB11" i="8"/>
  <c r="FMX11" i="8"/>
  <c r="FMT11" i="8"/>
  <c r="FMP11" i="8"/>
  <c r="FML11" i="8"/>
  <c r="FMH11" i="8"/>
  <c r="FMD11" i="8"/>
  <c r="FLZ11" i="8"/>
  <c r="FLV11" i="8"/>
  <c r="FLR11" i="8"/>
  <c r="FLN11" i="8"/>
  <c r="FLJ11" i="8"/>
  <c r="FLF11" i="8"/>
  <c r="FLB11" i="8"/>
  <c r="FKX11" i="8"/>
  <c r="FKT11" i="8"/>
  <c r="FKP11" i="8"/>
  <c r="FKL11" i="8"/>
  <c r="FKH11" i="8"/>
  <c r="FKD11" i="8"/>
  <c r="FJZ11" i="8"/>
  <c r="FJV11" i="8"/>
  <c r="FJR11" i="8"/>
  <c r="FJN11" i="8"/>
  <c r="FJJ11" i="8"/>
  <c r="FJF11" i="8"/>
  <c r="FJB11" i="8"/>
  <c r="FIX11" i="8"/>
  <c r="FIT11" i="8"/>
  <c r="FIP11" i="8"/>
  <c r="FIL11" i="8"/>
  <c r="FIH11" i="8"/>
  <c r="FID11" i="8"/>
  <c r="FHZ11" i="8"/>
  <c r="FHV11" i="8"/>
  <c r="FHR11" i="8"/>
  <c r="FHN11" i="8"/>
  <c r="FHJ11" i="8"/>
  <c r="FHF11" i="8"/>
  <c r="FHB11" i="8"/>
  <c r="FGX11" i="8"/>
  <c r="FGT11" i="8"/>
  <c r="FGP11" i="8"/>
  <c r="FGL11" i="8"/>
  <c r="FGH11" i="8"/>
  <c r="FGD11" i="8"/>
  <c r="FFZ11" i="8"/>
  <c r="FFV11" i="8"/>
  <c r="FFR11" i="8"/>
  <c r="FFN11" i="8"/>
  <c r="FFJ11" i="8"/>
  <c r="FFF11" i="8"/>
  <c r="FFB11" i="8"/>
  <c r="FEX11" i="8"/>
  <c r="FET11" i="8"/>
  <c r="FEP11" i="8"/>
  <c r="FEL11" i="8"/>
  <c r="FEH11" i="8"/>
  <c r="FED11" i="8"/>
  <c r="FDZ11" i="8"/>
  <c r="FDV11" i="8"/>
  <c r="FDR11" i="8"/>
  <c r="FDN11" i="8"/>
  <c r="FDJ11" i="8"/>
  <c r="FDF11" i="8"/>
  <c r="FDB11" i="8"/>
  <c r="FCX11" i="8"/>
  <c r="FCT11" i="8"/>
  <c r="FCP11" i="8"/>
  <c r="FCL11" i="8"/>
  <c r="FCH11" i="8"/>
  <c r="FCD11" i="8"/>
  <c r="FBZ11" i="8"/>
  <c r="FBV11" i="8"/>
  <c r="FBR11" i="8"/>
  <c r="FBN11" i="8"/>
  <c r="FBJ11" i="8"/>
  <c r="FBF11" i="8"/>
  <c r="FBB11" i="8"/>
  <c r="FAX11" i="8"/>
  <c r="FAT11" i="8"/>
  <c r="FAP11" i="8"/>
  <c r="FAL11" i="8"/>
  <c r="FAH11" i="8"/>
  <c r="FAD11" i="8"/>
  <c r="EZZ11" i="8"/>
  <c r="EZV11" i="8"/>
  <c r="EZR11" i="8"/>
  <c r="EZN11" i="8"/>
  <c r="EZJ11" i="8"/>
  <c r="EZF11" i="8"/>
  <c r="EZB11" i="8"/>
  <c r="EYX11" i="8"/>
  <c r="EYT11" i="8"/>
  <c r="EYP11" i="8"/>
  <c r="EYL11" i="8"/>
  <c r="EYH11" i="8"/>
  <c r="EYD11" i="8"/>
  <c r="EXZ11" i="8"/>
  <c r="EXV11" i="8"/>
  <c r="EXR11" i="8"/>
  <c r="EXN11" i="8"/>
  <c r="EXJ11" i="8"/>
  <c r="EXF11" i="8"/>
  <c r="EXB11" i="8"/>
  <c r="EWX11" i="8"/>
  <c r="EWT11" i="8"/>
  <c r="EWP11" i="8"/>
  <c r="EWL11" i="8"/>
  <c r="EWH11" i="8"/>
  <c r="EWD11" i="8"/>
  <c r="EVZ11" i="8"/>
  <c r="EVV11" i="8"/>
  <c r="EVR11" i="8"/>
  <c r="EVN11" i="8"/>
  <c r="EVJ11" i="8"/>
  <c r="EVF11" i="8"/>
  <c r="EVB11" i="8"/>
  <c r="EUX11" i="8"/>
  <c r="EUT11" i="8"/>
  <c r="EUP11" i="8"/>
  <c r="EUL11" i="8"/>
  <c r="EUH11" i="8"/>
  <c r="EUD11" i="8"/>
  <c r="ETZ11" i="8"/>
  <c r="ETV11" i="8"/>
  <c r="ETR11" i="8"/>
  <c r="ETN11" i="8"/>
  <c r="ETJ11" i="8"/>
  <c r="ETF11" i="8"/>
  <c r="ETB11" i="8"/>
  <c r="ESX11" i="8"/>
  <c r="EST11" i="8"/>
  <c r="ESP11" i="8"/>
  <c r="ESL11" i="8"/>
  <c r="ESH11" i="8"/>
  <c r="ESD11" i="8"/>
  <c r="ERZ11" i="8"/>
  <c r="ERV11" i="8"/>
  <c r="ERR11" i="8"/>
  <c r="ERN11" i="8"/>
  <c r="ERJ11" i="8"/>
  <c r="ERF11" i="8"/>
  <c r="ERB11" i="8"/>
  <c r="EQX11" i="8"/>
  <c r="EQT11" i="8"/>
  <c r="EQP11" i="8"/>
  <c r="EQL11" i="8"/>
  <c r="EQH11" i="8"/>
  <c r="EQD11" i="8"/>
  <c r="EPZ11" i="8"/>
  <c r="EPV11" i="8"/>
  <c r="EPR11" i="8"/>
  <c r="EPN11" i="8"/>
  <c r="EPJ11" i="8"/>
  <c r="EPF11" i="8"/>
  <c r="EPB11" i="8"/>
  <c r="EOX11" i="8"/>
  <c r="EOT11" i="8"/>
  <c r="EOP11" i="8"/>
  <c r="EOL11" i="8"/>
  <c r="EOH11" i="8"/>
  <c r="EOD11" i="8"/>
  <c r="ENZ11" i="8"/>
  <c r="ENV11" i="8"/>
  <c r="ENR11" i="8"/>
  <c r="ENN11" i="8"/>
  <c r="ENJ11" i="8"/>
  <c r="ENF11" i="8"/>
  <c r="ENB11" i="8"/>
  <c r="EMX11" i="8"/>
  <c r="EMT11" i="8"/>
  <c r="EMP11" i="8"/>
  <c r="EML11" i="8"/>
  <c r="EMH11" i="8"/>
  <c r="EMD11" i="8"/>
  <c r="ELZ11" i="8"/>
  <c r="ELV11" i="8"/>
  <c r="ELR11" i="8"/>
  <c r="ELN11" i="8"/>
  <c r="ELJ11" i="8"/>
  <c r="ELF11" i="8"/>
  <c r="ELB11" i="8"/>
  <c r="EKX11" i="8"/>
  <c r="EKT11" i="8"/>
  <c r="EKP11" i="8"/>
  <c r="EKL11" i="8"/>
  <c r="EKH11" i="8"/>
  <c r="EKD11" i="8"/>
  <c r="EJZ11" i="8"/>
  <c r="EJV11" i="8"/>
  <c r="EJR11" i="8"/>
  <c r="EJN11" i="8"/>
  <c r="EJJ11" i="8"/>
  <c r="EJF11" i="8"/>
  <c r="EJB11" i="8"/>
  <c r="EIX11" i="8"/>
  <c r="EIT11" i="8"/>
  <c r="EIP11" i="8"/>
  <c r="EIL11" i="8"/>
  <c r="EIH11" i="8"/>
  <c r="EID11" i="8"/>
  <c r="EHZ11" i="8"/>
  <c r="EHV11" i="8"/>
  <c r="EHR11" i="8"/>
  <c r="EHN11" i="8"/>
  <c r="EHJ11" i="8"/>
  <c r="EHF11" i="8"/>
  <c r="EHB11" i="8"/>
  <c r="EGX11" i="8"/>
  <c r="EGT11" i="8"/>
  <c r="EGP11" i="8"/>
  <c r="EGL11" i="8"/>
  <c r="EGH11" i="8"/>
  <c r="EGD11" i="8"/>
  <c r="EFZ11" i="8"/>
  <c r="EFV11" i="8"/>
  <c r="EFR11" i="8"/>
  <c r="EFN11" i="8"/>
  <c r="EFJ11" i="8"/>
  <c r="EFF11" i="8"/>
  <c r="EFB11" i="8"/>
  <c r="EEX11" i="8"/>
  <c r="EET11" i="8"/>
  <c r="EEP11" i="8"/>
  <c r="EEL11" i="8"/>
  <c r="EEH11" i="8"/>
  <c r="EED11" i="8"/>
  <c r="EDZ11" i="8"/>
  <c r="EDV11" i="8"/>
  <c r="EDR11" i="8"/>
  <c r="EDN11" i="8"/>
  <c r="EDJ11" i="8"/>
  <c r="EDF11" i="8"/>
  <c r="EDB11" i="8"/>
  <c r="ECX11" i="8"/>
  <c r="ECT11" i="8"/>
  <c r="ECP11" i="8"/>
  <c r="ECL11" i="8"/>
  <c r="ECH11" i="8"/>
  <c r="ECD11" i="8"/>
  <c r="EBZ11" i="8"/>
  <c r="EBV11" i="8"/>
  <c r="EBR11" i="8"/>
  <c r="EBN11" i="8"/>
  <c r="EBJ11" i="8"/>
  <c r="EBF11" i="8"/>
  <c r="EBB11" i="8"/>
  <c r="EAX11" i="8"/>
  <c r="EAT11" i="8"/>
  <c r="EAP11" i="8"/>
  <c r="EAL11" i="8"/>
  <c r="EAH11" i="8"/>
  <c r="EAD11" i="8"/>
  <c r="DZZ11" i="8"/>
  <c r="DZV11" i="8"/>
  <c r="DZR11" i="8"/>
  <c r="DZN11" i="8"/>
  <c r="DZJ11" i="8"/>
  <c r="DZF11" i="8"/>
  <c r="DZB11" i="8"/>
  <c r="DYX11" i="8"/>
  <c r="DYT11" i="8"/>
  <c r="DYP11" i="8"/>
  <c r="DYL11" i="8"/>
  <c r="DYH11" i="8"/>
  <c r="DYD11" i="8"/>
  <c r="DXZ11" i="8"/>
  <c r="DXV11" i="8"/>
  <c r="DXR11" i="8"/>
  <c r="DXN11" i="8"/>
  <c r="DXJ11" i="8"/>
  <c r="DXF11" i="8"/>
  <c r="DXB11" i="8"/>
  <c r="DWX11" i="8"/>
  <c r="DWT11" i="8"/>
  <c r="DWP11" i="8"/>
  <c r="DWL11" i="8"/>
  <c r="DWH11" i="8"/>
  <c r="DWD11" i="8"/>
  <c r="DVZ11" i="8"/>
  <c r="DVV11" i="8"/>
  <c r="DVR11" i="8"/>
  <c r="DVN11" i="8"/>
  <c r="DVJ11" i="8"/>
  <c r="DVF11" i="8"/>
  <c r="DVB11" i="8"/>
  <c r="DUX11" i="8"/>
  <c r="DUT11" i="8"/>
  <c r="DUP11" i="8"/>
  <c r="DUL11" i="8"/>
  <c r="DUH11" i="8"/>
  <c r="DUD11" i="8"/>
  <c r="DTZ11" i="8"/>
  <c r="DTV11" i="8"/>
  <c r="DTR11" i="8"/>
  <c r="DTN11" i="8"/>
  <c r="DTJ11" i="8"/>
  <c r="DTF11" i="8"/>
  <c r="DTB11" i="8"/>
  <c r="DSX11" i="8"/>
  <c r="DST11" i="8"/>
  <c r="DSP11" i="8"/>
  <c r="DSL11" i="8"/>
  <c r="DSH11" i="8"/>
  <c r="DSD11" i="8"/>
  <c r="DRZ11" i="8"/>
  <c r="DRV11" i="8"/>
  <c r="DRR11" i="8"/>
  <c r="DRN11" i="8"/>
  <c r="DRJ11" i="8"/>
  <c r="DRF11" i="8"/>
  <c r="DRB11" i="8"/>
  <c r="DQX11" i="8"/>
  <c r="DQT11" i="8"/>
  <c r="DQP11" i="8"/>
  <c r="DQL11" i="8"/>
  <c r="DQH11" i="8"/>
  <c r="DQD11" i="8"/>
  <c r="DPZ11" i="8"/>
  <c r="DPV11" i="8"/>
  <c r="DPR11" i="8"/>
  <c r="DPN11" i="8"/>
  <c r="DPJ11" i="8"/>
  <c r="DPF11" i="8"/>
  <c r="DPB11" i="8"/>
  <c r="DOX11" i="8"/>
  <c r="DOT11" i="8"/>
  <c r="DOP11" i="8"/>
  <c r="DOL11" i="8"/>
  <c r="DOH11" i="8"/>
  <c r="DOD11" i="8"/>
  <c r="DNZ11" i="8"/>
  <c r="DNV11" i="8"/>
  <c r="DNR11" i="8"/>
  <c r="DNN11" i="8"/>
  <c r="DNJ11" i="8"/>
  <c r="DNF11" i="8"/>
  <c r="DNB11" i="8"/>
  <c r="DMX11" i="8"/>
  <c r="DMT11" i="8"/>
  <c r="DMP11" i="8"/>
  <c r="DML11" i="8"/>
  <c r="DMH11" i="8"/>
  <c r="DMD11" i="8"/>
  <c r="DLZ11" i="8"/>
  <c r="DLV11" i="8"/>
  <c r="DLR11" i="8"/>
  <c r="DLN11" i="8"/>
  <c r="DLJ11" i="8"/>
  <c r="DLF11" i="8"/>
  <c r="DLB11" i="8"/>
  <c r="DKX11" i="8"/>
  <c r="DKT11" i="8"/>
  <c r="DKP11" i="8"/>
  <c r="DKL11" i="8"/>
  <c r="DKH11" i="8"/>
  <c r="DKD11" i="8"/>
  <c r="DJZ11" i="8"/>
  <c r="DJV11" i="8"/>
  <c r="DJR11" i="8"/>
  <c r="DJN11" i="8"/>
  <c r="DJJ11" i="8"/>
  <c r="DJF11" i="8"/>
  <c r="DJB11" i="8"/>
  <c r="DIX11" i="8"/>
  <c r="DIT11" i="8"/>
  <c r="DIP11" i="8"/>
  <c r="DIL11" i="8"/>
  <c r="DIH11" i="8"/>
  <c r="DID11" i="8"/>
  <c r="DHZ11" i="8"/>
  <c r="DHV11" i="8"/>
  <c r="DHR11" i="8"/>
  <c r="DHN11" i="8"/>
  <c r="DHJ11" i="8"/>
  <c r="DHF11" i="8"/>
  <c r="DHB11" i="8"/>
  <c r="DGX11" i="8"/>
  <c r="DGT11" i="8"/>
  <c r="DGP11" i="8"/>
  <c r="DGL11" i="8"/>
  <c r="DGH11" i="8"/>
  <c r="DGD11" i="8"/>
  <c r="DFZ11" i="8"/>
  <c r="DFV11" i="8"/>
  <c r="DFR11" i="8"/>
  <c r="DFN11" i="8"/>
  <c r="DFJ11" i="8"/>
  <c r="DFF11" i="8"/>
  <c r="DFB11" i="8"/>
  <c r="DEX11" i="8"/>
  <c r="DET11" i="8"/>
  <c r="DEP11" i="8"/>
  <c r="DEL11" i="8"/>
  <c r="DEH11" i="8"/>
  <c r="DED11" i="8"/>
  <c r="DDZ11" i="8"/>
  <c r="DDV11" i="8"/>
  <c r="DDR11" i="8"/>
  <c r="DDN11" i="8"/>
  <c r="DDJ11" i="8"/>
  <c r="DDF11" i="8"/>
  <c r="DDB11" i="8"/>
  <c r="NTS11" i="8"/>
  <c r="NTC11" i="8"/>
  <c r="NSM11" i="8"/>
  <c r="NRW11" i="8"/>
  <c r="NRG11" i="8"/>
  <c r="NQQ11" i="8"/>
  <c r="NQA11" i="8"/>
  <c r="NPK11" i="8"/>
  <c r="NOU11" i="8"/>
  <c r="NOE11" i="8"/>
  <c r="NNO11" i="8"/>
  <c r="NMY11" i="8"/>
  <c r="NMI11" i="8"/>
  <c r="NLS11" i="8"/>
  <c r="NLC11" i="8"/>
  <c r="NKM11" i="8"/>
  <c r="NJW11" i="8"/>
  <c r="NJG11" i="8"/>
  <c r="NIQ11" i="8"/>
  <c r="NIA11" i="8"/>
  <c r="NHK11" i="8"/>
  <c r="NGU11" i="8"/>
  <c r="NGE11" i="8"/>
  <c r="NFO11" i="8"/>
  <c r="NEY11" i="8"/>
  <c r="NEI11" i="8"/>
  <c r="NDS11" i="8"/>
  <c r="NDC11" i="8"/>
  <c r="NCM11" i="8"/>
  <c r="NBW11" i="8"/>
  <c r="NBG11" i="8"/>
  <c r="NAQ11" i="8"/>
  <c r="NAA11" i="8"/>
  <c r="MZK11" i="8"/>
  <c r="MYU11" i="8"/>
  <c r="MYE11" i="8"/>
  <c r="MXO11" i="8"/>
  <c r="MWY11" i="8"/>
  <c r="MWI11" i="8"/>
  <c r="MVS11" i="8"/>
  <c r="MVC11" i="8"/>
  <c r="MUM11" i="8"/>
  <c r="MTW11" i="8"/>
  <c r="MTG11" i="8"/>
  <c r="MSQ11" i="8"/>
  <c r="MSA11" i="8"/>
  <c r="MRK11" i="8"/>
  <c r="MQU11" i="8"/>
  <c r="MQE11" i="8"/>
  <c r="MPO11" i="8"/>
  <c r="MOY11" i="8"/>
  <c r="MOI11" i="8"/>
  <c r="MNS11" i="8"/>
  <c r="MNC11" i="8"/>
  <c r="MMM11" i="8"/>
  <c r="MLW11" i="8"/>
  <c r="MLG11" i="8"/>
  <c r="MKQ11" i="8"/>
  <c r="MKA11" i="8"/>
  <c r="MJK11" i="8"/>
  <c r="MIU11" i="8"/>
  <c r="MIE11" i="8"/>
  <c r="MHO11" i="8"/>
  <c r="MGY11" i="8"/>
  <c r="MGI11" i="8"/>
  <c r="MFS11" i="8"/>
  <c r="MFC11" i="8"/>
  <c r="MEM11" i="8"/>
  <c r="MDW11" i="8"/>
  <c r="MDG11" i="8"/>
  <c r="MCQ11" i="8"/>
  <c r="MCA11" i="8"/>
  <c r="MBK11" i="8"/>
  <c r="MAU11" i="8"/>
  <c r="MAE11" i="8"/>
  <c r="LZO11" i="8"/>
  <c r="LYY11" i="8"/>
  <c r="LYI11" i="8"/>
  <c r="LXS11" i="8"/>
  <c r="LXC11" i="8"/>
  <c r="LWM11" i="8"/>
  <c r="LVW11" i="8"/>
  <c r="LVG11" i="8"/>
  <c r="LUQ11" i="8"/>
  <c r="LUA11" i="8"/>
  <c r="LTK11" i="8"/>
  <c r="LSU11" i="8"/>
  <c r="LSE11" i="8"/>
  <c r="LRO11" i="8"/>
  <c r="LQY11" i="8"/>
  <c r="LQI11" i="8"/>
  <c r="LPS11" i="8"/>
  <c r="LPC11" i="8"/>
  <c r="LOM11" i="8"/>
  <c r="LNW11" i="8"/>
  <c r="LNG11" i="8"/>
  <c r="LMQ11" i="8"/>
  <c r="LMA11" i="8"/>
  <c r="LLK11" i="8"/>
  <c r="LKU11" i="8"/>
  <c r="LKE11" i="8"/>
  <c r="LJO11" i="8"/>
  <c r="LIY11" i="8"/>
  <c r="LII11" i="8"/>
  <c r="LHS11" i="8"/>
  <c r="LHC11" i="8"/>
  <c r="LGM11" i="8"/>
  <c r="LFW11" i="8"/>
  <c r="LFG11" i="8"/>
  <c r="LEQ11" i="8"/>
  <c r="LEA11" i="8"/>
  <c r="LDK11" i="8"/>
  <c r="LCU11" i="8"/>
  <c r="LCE11" i="8"/>
  <c r="LBO11" i="8"/>
  <c r="LAY11" i="8"/>
  <c r="LAI11" i="8"/>
  <c r="KZS11" i="8"/>
  <c r="KZC11" i="8"/>
  <c r="KYM11" i="8"/>
  <c r="KXW11" i="8"/>
  <c r="KXG11" i="8"/>
  <c r="KWQ11" i="8"/>
  <c r="KWA11" i="8"/>
  <c r="KVK11" i="8"/>
  <c r="KUU11" i="8"/>
  <c r="KUE11" i="8"/>
  <c r="KTO11" i="8"/>
  <c r="KSY11" i="8"/>
  <c r="KSI11" i="8"/>
  <c r="KRS11" i="8"/>
  <c r="KRC11" i="8"/>
  <c r="KQM11" i="8"/>
  <c r="KPW11" i="8"/>
  <c r="KPG11" i="8"/>
  <c r="KOQ11" i="8"/>
  <c r="KOA11" i="8"/>
  <c r="KNK11" i="8"/>
  <c r="KMU11" i="8"/>
  <c r="KME11" i="8"/>
  <c r="KLO11" i="8"/>
  <c r="KKY11" i="8"/>
  <c r="KKI11" i="8"/>
  <c r="KJS11" i="8"/>
  <c r="KJC11" i="8"/>
  <c r="KIM11" i="8"/>
  <c r="KHW11" i="8"/>
  <c r="KHG11" i="8"/>
  <c r="KGQ11" i="8"/>
  <c r="KGA11" i="8"/>
  <c r="KFK11" i="8"/>
  <c r="KEU11" i="8"/>
  <c r="KEE11" i="8"/>
  <c r="KDO11" i="8"/>
  <c r="KCY11" i="8"/>
  <c r="KCI11" i="8"/>
  <c r="KBS11" i="8"/>
  <c r="KBC11" i="8"/>
  <c r="KAM11" i="8"/>
  <c r="JZW11" i="8"/>
  <c r="JZG11" i="8"/>
  <c r="JYQ11" i="8"/>
  <c r="JYA11" i="8"/>
  <c r="JXK11" i="8"/>
  <c r="JWU11" i="8"/>
  <c r="JWE11" i="8"/>
  <c r="JVO11" i="8"/>
  <c r="JUY11" i="8"/>
  <c r="JUI11" i="8"/>
  <c r="JTS11" i="8"/>
  <c r="JTC11" i="8"/>
  <c r="JSM11" i="8"/>
  <c r="JRW11" i="8"/>
  <c r="JRG11" i="8"/>
  <c r="JQQ11" i="8"/>
  <c r="JQA11" i="8"/>
  <c r="JPK11" i="8"/>
  <c r="JOU11" i="8"/>
  <c r="JOE11" i="8"/>
  <c r="JNO11" i="8"/>
  <c r="JMY11" i="8"/>
  <c r="JMI11" i="8"/>
  <c r="JLS11" i="8"/>
  <c r="JLC11" i="8"/>
  <c r="JKM11" i="8"/>
  <c r="JJW11" i="8"/>
  <c r="JJG11" i="8"/>
  <c r="JIQ11" i="8"/>
  <c r="JIB11" i="8"/>
  <c r="JHT11" i="8"/>
  <c r="JHL11" i="8"/>
  <c r="JHD11" i="8"/>
  <c r="JGV11" i="8"/>
  <c r="JGN11" i="8"/>
  <c r="JGF11" i="8"/>
  <c r="JFX11" i="8"/>
  <c r="JFP11" i="8"/>
  <c r="JFH11" i="8"/>
  <c r="JEZ11" i="8"/>
  <c r="JER11" i="8"/>
  <c r="JEJ11" i="8"/>
  <c r="JEB11" i="8"/>
  <c r="JDT11" i="8"/>
  <c r="JDL11" i="8"/>
  <c r="JDD11" i="8"/>
  <c r="JCV11" i="8"/>
  <c r="JCN11" i="8"/>
  <c r="JCF11" i="8"/>
  <c r="JBX11" i="8"/>
  <c r="JBP11" i="8"/>
  <c r="JBH11" i="8"/>
  <c r="JAZ11" i="8"/>
  <c r="JAR11" i="8"/>
  <c r="JAJ11" i="8"/>
  <c r="JAB11" i="8"/>
  <c r="IZT11" i="8"/>
  <c r="IZL11" i="8"/>
  <c r="IZD11" i="8"/>
  <c r="IYV11" i="8"/>
  <c r="IYN11" i="8"/>
  <c r="IYF11" i="8"/>
  <c r="IXX11" i="8"/>
  <c r="IXP11" i="8"/>
  <c r="IXH11" i="8"/>
  <c r="IWZ11" i="8"/>
  <c r="IWR11" i="8"/>
  <c r="IWJ11" i="8"/>
  <c r="IWB11" i="8"/>
  <c r="IVT11" i="8"/>
  <c r="IVL11" i="8"/>
  <c r="IVD11" i="8"/>
  <c r="IUV11" i="8"/>
  <c r="IUN11" i="8"/>
  <c r="IUF11" i="8"/>
  <c r="ITX11" i="8"/>
  <c r="ITP11" i="8"/>
  <c r="ITH11" i="8"/>
  <c r="ISZ11" i="8"/>
  <c r="ISR11" i="8"/>
  <c r="ISJ11" i="8"/>
  <c r="ISB11" i="8"/>
  <c r="IRT11" i="8"/>
  <c r="IRL11" i="8"/>
  <c r="IRD11" i="8"/>
  <c r="IQV11" i="8"/>
  <c r="IQN11" i="8"/>
  <c r="IQF11" i="8"/>
  <c r="IPX11" i="8"/>
  <c r="IPP11" i="8"/>
  <c r="IPH11" i="8"/>
  <c r="IOZ11" i="8"/>
  <c r="IOR11" i="8"/>
  <c r="IOJ11" i="8"/>
  <c r="IOB11" i="8"/>
  <c r="INT11" i="8"/>
  <c r="INL11" i="8"/>
  <c r="IND11" i="8"/>
  <c r="IMV11" i="8"/>
  <c r="IMN11" i="8"/>
  <c r="IMF11" i="8"/>
  <c r="ILX11" i="8"/>
  <c r="ILP11" i="8"/>
  <c r="ILH11" i="8"/>
  <c r="IKZ11" i="8"/>
  <c r="IKR11" i="8"/>
  <c r="IKK11" i="8"/>
  <c r="IKF11" i="8"/>
  <c r="IKA11" i="8"/>
  <c r="IJU11" i="8"/>
  <c r="IJP11" i="8"/>
  <c r="IJK11" i="8"/>
  <c r="IJE11" i="8"/>
  <c r="IIZ11" i="8"/>
  <c r="IIU11" i="8"/>
  <c r="IIO11" i="8"/>
  <c r="IIJ11" i="8"/>
  <c r="IIE11" i="8"/>
  <c r="IHY11" i="8"/>
  <c r="IHT11" i="8"/>
  <c r="IHO11" i="8"/>
  <c r="IHI11" i="8"/>
  <c r="IHD11" i="8"/>
  <c r="IGY11" i="8"/>
  <c r="IGS11" i="8"/>
  <c r="IGN11" i="8"/>
  <c r="IGI11" i="8"/>
  <c r="IGC11" i="8"/>
  <c r="IFX11" i="8"/>
  <c r="IFS11" i="8"/>
  <c r="IFM11" i="8"/>
  <c r="IFH11" i="8"/>
  <c r="IFC11" i="8"/>
  <c r="IEW11" i="8"/>
  <c r="IER11" i="8"/>
  <c r="IEM11" i="8"/>
  <c r="IEG11" i="8"/>
  <c r="IEB11" i="8"/>
  <c r="IDW11" i="8"/>
  <c r="IDQ11" i="8"/>
  <c r="IDL11" i="8"/>
  <c r="IDG11" i="8"/>
  <c r="IDA11" i="8"/>
  <c r="ICW11" i="8"/>
  <c r="ICS11" i="8"/>
  <c r="ICO11" i="8"/>
  <c r="ICK11" i="8"/>
  <c r="ICG11" i="8"/>
  <c r="ICC11" i="8"/>
  <c r="IBY11" i="8"/>
  <c r="IBU11" i="8"/>
  <c r="IBQ11" i="8"/>
  <c r="IBM11" i="8"/>
  <c r="IBI11" i="8"/>
  <c r="IBE11" i="8"/>
  <c r="IBA11" i="8"/>
  <c r="IAW11" i="8"/>
  <c r="IAS11" i="8"/>
  <c r="IAO11" i="8"/>
  <c r="IAK11" i="8"/>
  <c r="IAG11" i="8"/>
  <c r="IAC11" i="8"/>
  <c r="HZY11" i="8"/>
  <c r="HZU11" i="8"/>
  <c r="HZQ11" i="8"/>
  <c r="HZM11" i="8"/>
  <c r="HZI11" i="8"/>
  <c r="HZE11" i="8"/>
  <c r="HZA11" i="8"/>
  <c r="HYW11" i="8"/>
  <c r="HYS11" i="8"/>
  <c r="HYO11" i="8"/>
  <c r="HYK11" i="8"/>
  <c r="HYG11" i="8"/>
  <c r="HYC11" i="8"/>
  <c r="HXY11" i="8"/>
  <c r="HXU11" i="8"/>
  <c r="HXQ11" i="8"/>
  <c r="HXM11" i="8"/>
  <c r="HXI11" i="8"/>
  <c r="HXE11" i="8"/>
  <c r="HXA11" i="8"/>
  <c r="HWW11" i="8"/>
  <c r="HWS11" i="8"/>
  <c r="HWO11" i="8"/>
  <c r="HWK11" i="8"/>
  <c r="HWG11" i="8"/>
  <c r="HWC11" i="8"/>
  <c r="HVY11" i="8"/>
  <c r="HVU11" i="8"/>
  <c r="HVQ11" i="8"/>
  <c r="HVM11" i="8"/>
  <c r="HVI11" i="8"/>
  <c r="HVE11" i="8"/>
  <c r="HVA11" i="8"/>
  <c r="HUW11" i="8"/>
  <c r="HUS11" i="8"/>
  <c r="HUO11" i="8"/>
  <c r="HUK11" i="8"/>
  <c r="HUG11" i="8"/>
  <c r="HUC11" i="8"/>
  <c r="HTY11" i="8"/>
  <c r="HTU11" i="8"/>
  <c r="HTQ11" i="8"/>
  <c r="HTM11" i="8"/>
  <c r="HTI11" i="8"/>
  <c r="HTE11" i="8"/>
  <c r="HTA11" i="8"/>
  <c r="HSW11" i="8"/>
  <c r="HSS11" i="8"/>
  <c r="HSO11" i="8"/>
  <c r="HSK11" i="8"/>
  <c r="HSG11" i="8"/>
  <c r="HSC11" i="8"/>
  <c r="HRY11" i="8"/>
  <c r="HRU11" i="8"/>
  <c r="HRQ11" i="8"/>
  <c r="HRM11" i="8"/>
  <c r="HRI11" i="8"/>
  <c r="HRE11" i="8"/>
  <c r="HRA11" i="8"/>
  <c r="HQW11" i="8"/>
  <c r="HQS11" i="8"/>
  <c r="HQO11" i="8"/>
  <c r="HQK11" i="8"/>
  <c r="HQG11" i="8"/>
  <c r="HQC11" i="8"/>
  <c r="HPY11" i="8"/>
  <c r="HPU11" i="8"/>
  <c r="HPQ11" i="8"/>
  <c r="HPM11" i="8"/>
  <c r="HPI11" i="8"/>
  <c r="HPE11" i="8"/>
  <c r="HPA11" i="8"/>
  <c r="HOW11" i="8"/>
  <c r="HOS11" i="8"/>
  <c r="HOO11" i="8"/>
  <c r="HOK11" i="8"/>
  <c r="HOG11" i="8"/>
  <c r="HOC11" i="8"/>
  <c r="HNY11" i="8"/>
  <c r="HNU11" i="8"/>
  <c r="HNQ11" i="8"/>
  <c r="HNM11" i="8"/>
  <c r="HNI11" i="8"/>
  <c r="HNE11" i="8"/>
  <c r="HNA11" i="8"/>
  <c r="HMW11" i="8"/>
  <c r="HMS11" i="8"/>
  <c r="HMO11" i="8"/>
  <c r="HMK11" i="8"/>
  <c r="HMG11" i="8"/>
  <c r="HMC11" i="8"/>
  <c r="HLY11" i="8"/>
  <c r="HLU11" i="8"/>
  <c r="HLQ11" i="8"/>
  <c r="HLM11" i="8"/>
  <c r="HLI11" i="8"/>
  <c r="HLE11" i="8"/>
  <c r="HLA11" i="8"/>
  <c r="HKW11" i="8"/>
  <c r="HKS11" i="8"/>
  <c r="HKO11" i="8"/>
  <c r="HKK11" i="8"/>
  <c r="HKG11" i="8"/>
  <c r="HKC11" i="8"/>
  <c r="HJY11" i="8"/>
  <c r="HJU11" i="8"/>
  <c r="HJQ11" i="8"/>
  <c r="HJM11" i="8"/>
  <c r="HJI11" i="8"/>
  <c r="HJE11" i="8"/>
  <c r="HJA11" i="8"/>
  <c r="HIW11" i="8"/>
  <c r="HIS11" i="8"/>
  <c r="HIO11" i="8"/>
  <c r="HIK11" i="8"/>
  <c r="HIG11" i="8"/>
  <c r="HIC11" i="8"/>
  <c r="HHY11" i="8"/>
  <c r="HHU11" i="8"/>
  <c r="HHQ11" i="8"/>
  <c r="HHM11" i="8"/>
  <c r="HHI11" i="8"/>
  <c r="HHE11" i="8"/>
  <c r="HHA11" i="8"/>
  <c r="HGW11" i="8"/>
  <c r="HGS11" i="8"/>
  <c r="HGO11" i="8"/>
  <c r="HGK11" i="8"/>
  <c r="HGG11" i="8"/>
  <c r="HGC11" i="8"/>
  <c r="HFY11" i="8"/>
  <c r="HFU11" i="8"/>
  <c r="HFQ11" i="8"/>
  <c r="HFM11" i="8"/>
  <c r="HFI11" i="8"/>
  <c r="HFE11" i="8"/>
  <c r="HFA11" i="8"/>
  <c r="HEW11" i="8"/>
  <c r="HES11" i="8"/>
  <c r="HEO11" i="8"/>
  <c r="HEK11" i="8"/>
  <c r="HEG11" i="8"/>
  <c r="HEC11" i="8"/>
  <c r="HDY11" i="8"/>
  <c r="HDU11" i="8"/>
  <c r="HDQ11" i="8"/>
  <c r="HDM11" i="8"/>
  <c r="HDI11" i="8"/>
  <c r="HDE11" i="8"/>
  <c r="HDA11" i="8"/>
  <c r="HCW11" i="8"/>
  <c r="HCS11" i="8"/>
  <c r="HCO11" i="8"/>
  <c r="HCK11" i="8"/>
  <c r="HCG11" i="8"/>
  <c r="HCC11" i="8"/>
  <c r="HBY11" i="8"/>
  <c r="HBU11" i="8"/>
  <c r="HBQ11" i="8"/>
  <c r="HBM11" i="8"/>
  <c r="HBI11" i="8"/>
  <c r="HBE11" i="8"/>
  <c r="HBA11" i="8"/>
  <c r="HAW11" i="8"/>
  <c r="HAS11" i="8"/>
  <c r="HAO11" i="8"/>
  <c r="HAK11" i="8"/>
  <c r="HAG11" i="8"/>
  <c r="HAC11" i="8"/>
  <c r="GZY11" i="8"/>
  <c r="GZU11" i="8"/>
  <c r="GZQ11" i="8"/>
  <c r="GZM11" i="8"/>
  <c r="GZI11" i="8"/>
  <c r="GZE11" i="8"/>
  <c r="GZA11" i="8"/>
  <c r="GYW11" i="8"/>
  <c r="GYS11" i="8"/>
  <c r="GYO11" i="8"/>
  <c r="GYK11" i="8"/>
  <c r="GYG11" i="8"/>
  <c r="GYC11" i="8"/>
  <c r="GXY11" i="8"/>
  <c r="GXU11" i="8"/>
  <c r="GXQ11" i="8"/>
  <c r="GXM11" i="8"/>
  <c r="GXI11" i="8"/>
  <c r="GXE11" i="8"/>
  <c r="GXA11" i="8"/>
  <c r="GWW11" i="8"/>
  <c r="GWS11" i="8"/>
  <c r="GWO11" i="8"/>
  <c r="GWK11" i="8"/>
  <c r="GWG11" i="8"/>
  <c r="GWC11" i="8"/>
  <c r="GVY11" i="8"/>
  <c r="GVU11" i="8"/>
  <c r="GVQ11" i="8"/>
  <c r="GVM11" i="8"/>
  <c r="GVI11" i="8"/>
  <c r="GVE11" i="8"/>
  <c r="GVA11" i="8"/>
  <c r="GUW11" i="8"/>
  <c r="GUS11" i="8"/>
  <c r="GUO11" i="8"/>
  <c r="GUK11" i="8"/>
  <c r="GUG11" i="8"/>
  <c r="GUC11" i="8"/>
  <c r="GTY11" i="8"/>
  <c r="GTU11" i="8"/>
  <c r="GTQ11" i="8"/>
  <c r="GTM11" i="8"/>
  <c r="GTI11" i="8"/>
  <c r="GTE11" i="8"/>
  <c r="GTA11" i="8"/>
  <c r="GSW11" i="8"/>
  <c r="GSS11" i="8"/>
  <c r="GSO11" i="8"/>
  <c r="GSK11" i="8"/>
  <c r="GSG11" i="8"/>
  <c r="GSC11" i="8"/>
  <c r="GRY11" i="8"/>
  <c r="GRU11" i="8"/>
  <c r="GRQ11" i="8"/>
  <c r="GRM11" i="8"/>
  <c r="GRI11" i="8"/>
  <c r="GRE11" i="8"/>
  <c r="GRA11" i="8"/>
  <c r="GQW11" i="8"/>
  <c r="GQS11" i="8"/>
  <c r="GQO11" i="8"/>
  <c r="GQK11" i="8"/>
  <c r="GQG11" i="8"/>
  <c r="GQC11" i="8"/>
  <c r="GPY11" i="8"/>
  <c r="GPU11" i="8"/>
  <c r="GPQ11" i="8"/>
  <c r="GPM11" i="8"/>
  <c r="GPI11" i="8"/>
  <c r="GPE11" i="8"/>
  <c r="GPA11" i="8"/>
  <c r="GOW11" i="8"/>
  <c r="GOS11" i="8"/>
  <c r="GOO11" i="8"/>
  <c r="GOK11" i="8"/>
  <c r="GOG11" i="8"/>
  <c r="GOC11" i="8"/>
  <c r="GNY11" i="8"/>
  <c r="GNU11" i="8"/>
  <c r="GNQ11" i="8"/>
  <c r="GNM11" i="8"/>
  <c r="GNI11" i="8"/>
  <c r="GNE11" i="8"/>
  <c r="GNA11" i="8"/>
  <c r="GMW11" i="8"/>
  <c r="GMS11" i="8"/>
  <c r="GMO11" i="8"/>
  <c r="GMK11" i="8"/>
  <c r="GMG11" i="8"/>
  <c r="GMC11" i="8"/>
  <c r="GLY11" i="8"/>
  <c r="GLU11" i="8"/>
  <c r="GLQ11" i="8"/>
  <c r="GLM11" i="8"/>
  <c r="GLI11" i="8"/>
  <c r="GLE11" i="8"/>
  <c r="GLA11" i="8"/>
  <c r="GKW11" i="8"/>
  <c r="GKS11" i="8"/>
  <c r="GKO11" i="8"/>
  <c r="GKK11" i="8"/>
  <c r="GKG11" i="8"/>
  <c r="GKC11" i="8"/>
  <c r="GJY11" i="8"/>
  <c r="GJU11" i="8"/>
  <c r="GJQ11" i="8"/>
  <c r="GJM11" i="8"/>
  <c r="GJI11" i="8"/>
  <c r="GJE11" i="8"/>
  <c r="GJA11" i="8"/>
  <c r="GIW11" i="8"/>
  <c r="GIS11" i="8"/>
  <c r="GIO11" i="8"/>
  <c r="GIK11" i="8"/>
  <c r="GIG11" i="8"/>
  <c r="GIC11" i="8"/>
  <c r="GHY11" i="8"/>
  <c r="GHU11" i="8"/>
  <c r="GHQ11" i="8"/>
  <c r="GHM11" i="8"/>
  <c r="GHI11" i="8"/>
  <c r="GHE11" i="8"/>
  <c r="GHA11" i="8"/>
  <c r="GGW11" i="8"/>
  <c r="GGS11" i="8"/>
  <c r="GGO11" i="8"/>
  <c r="GGK11" i="8"/>
  <c r="GGG11" i="8"/>
  <c r="GGC11" i="8"/>
  <c r="GFY11" i="8"/>
  <c r="GFU11" i="8"/>
  <c r="GFQ11" i="8"/>
  <c r="GFM11" i="8"/>
  <c r="GFI11" i="8"/>
  <c r="GFE11" i="8"/>
  <c r="GFA11" i="8"/>
  <c r="GEW11" i="8"/>
  <c r="GES11" i="8"/>
  <c r="GEO11" i="8"/>
  <c r="GEK11" i="8"/>
  <c r="GEG11" i="8"/>
  <c r="GEC11" i="8"/>
  <c r="GDY11" i="8"/>
  <c r="GDU11" i="8"/>
  <c r="GDQ11" i="8"/>
  <c r="GDM11" i="8"/>
  <c r="GDI11" i="8"/>
  <c r="GDE11" i="8"/>
  <c r="GDA11" i="8"/>
  <c r="GCW11" i="8"/>
  <c r="GCS11" i="8"/>
  <c r="GCO11" i="8"/>
  <c r="GCK11" i="8"/>
  <c r="GCG11" i="8"/>
  <c r="GCC11" i="8"/>
  <c r="GBY11" i="8"/>
  <c r="GBU11" i="8"/>
  <c r="GBQ11" i="8"/>
  <c r="GBM11" i="8"/>
  <c r="GBI11" i="8"/>
  <c r="GBE11" i="8"/>
  <c r="GBA11" i="8"/>
  <c r="GAW11" i="8"/>
  <c r="GAS11" i="8"/>
  <c r="GAO11" i="8"/>
  <c r="GAK11" i="8"/>
  <c r="GAG11" i="8"/>
  <c r="GAC11" i="8"/>
  <c r="FZY11" i="8"/>
  <c r="FZU11" i="8"/>
  <c r="FZQ11" i="8"/>
  <c r="FZM11" i="8"/>
  <c r="FZI11" i="8"/>
  <c r="FZE11" i="8"/>
  <c r="FZA11" i="8"/>
  <c r="FYW11" i="8"/>
  <c r="FYS11" i="8"/>
  <c r="FYO11" i="8"/>
  <c r="FYK11" i="8"/>
  <c r="FYG11" i="8"/>
  <c r="FYC11" i="8"/>
  <c r="FXY11" i="8"/>
  <c r="FXU11" i="8"/>
  <c r="FXQ11" i="8"/>
  <c r="FXM11" i="8"/>
  <c r="FXI11" i="8"/>
  <c r="FXE11" i="8"/>
  <c r="FXA11" i="8"/>
  <c r="FWW11" i="8"/>
  <c r="FWS11" i="8"/>
  <c r="FWO11" i="8"/>
  <c r="FWK11" i="8"/>
  <c r="FWG11" i="8"/>
  <c r="FWC11" i="8"/>
  <c r="FVY11" i="8"/>
  <c r="FVU11" i="8"/>
  <c r="FVQ11" i="8"/>
  <c r="FVM11" i="8"/>
  <c r="FVI11" i="8"/>
  <c r="FVE11" i="8"/>
  <c r="FVA11" i="8"/>
  <c r="FUW11" i="8"/>
  <c r="FUS11" i="8"/>
  <c r="FUO11" i="8"/>
  <c r="FUK11" i="8"/>
  <c r="FUG11" i="8"/>
  <c r="FUC11" i="8"/>
  <c r="FTY11" i="8"/>
  <c r="FTU11" i="8"/>
  <c r="FTQ11" i="8"/>
  <c r="FTM11" i="8"/>
  <c r="FTI11" i="8"/>
  <c r="FTE11" i="8"/>
  <c r="FTA11" i="8"/>
  <c r="FSW11" i="8"/>
  <c r="FSS11" i="8"/>
  <c r="FSO11" i="8"/>
  <c r="FSK11" i="8"/>
  <c r="FSG11" i="8"/>
  <c r="FSC11" i="8"/>
  <c r="FRY11" i="8"/>
  <c r="FRU11" i="8"/>
  <c r="FRQ11" i="8"/>
  <c r="FRM11" i="8"/>
  <c r="FRI11" i="8"/>
  <c r="FRE11" i="8"/>
  <c r="FRA11" i="8"/>
  <c r="FQW11" i="8"/>
  <c r="FQS11" i="8"/>
  <c r="FQO11" i="8"/>
  <c r="FQK11" i="8"/>
  <c r="FQG11" i="8"/>
  <c r="FQC11" i="8"/>
  <c r="FPY11" i="8"/>
  <c r="FPU11" i="8"/>
  <c r="FPQ11" i="8"/>
  <c r="FPM11" i="8"/>
  <c r="FPI11" i="8"/>
  <c r="FPE11" i="8"/>
  <c r="FPA11" i="8"/>
  <c r="FOW11" i="8"/>
  <c r="FOS11" i="8"/>
  <c r="FOO11" i="8"/>
  <c r="FOK11" i="8"/>
  <c r="FOG11" i="8"/>
  <c r="FOC11" i="8"/>
  <c r="FNY11" i="8"/>
  <c r="FNU11" i="8"/>
  <c r="FNQ11" i="8"/>
  <c r="FNM11" i="8"/>
  <c r="FNI11" i="8"/>
  <c r="FNE11" i="8"/>
  <c r="FNA11" i="8"/>
  <c r="FMW11" i="8"/>
  <c r="FMS11" i="8"/>
  <c r="FMO11" i="8"/>
  <c r="FMK11" i="8"/>
  <c r="FMG11" i="8"/>
  <c r="FMC11" i="8"/>
  <c r="FLY11" i="8"/>
  <c r="FLU11" i="8"/>
  <c r="FLQ11" i="8"/>
  <c r="FLM11" i="8"/>
  <c r="FLI11" i="8"/>
  <c r="FLE11" i="8"/>
  <c r="FLA11" i="8"/>
  <c r="FKW11" i="8"/>
  <c r="FKS11" i="8"/>
  <c r="FKO11" i="8"/>
  <c r="FKK11" i="8"/>
  <c r="FKG11" i="8"/>
  <c r="FKC11" i="8"/>
  <c r="FJY11" i="8"/>
  <c r="FJU11" i="8"/>
  <c r="FJQ11" i="8"/>
  <c r="FJM11" i="8"/>
  <c r="FJI11" i="8"/>
  <c r="FJE11" i="8"/>
  <c r="FJA11" i="8"/>
  <c r="FIW11" i="8"/>
  <c r="FIS11" i="8"/>
  <c r="FIO11" i="8"/>
  <c r="FIK11" i="8"/>
  <c r="FIG11" i="8"/>
  <c r="FIC11" i="8"/>
  <c r="FHY11" i="8"/>
  <c r="FHU11" i="8"/>
  <c r="FHQ11" i="8"/>
  <c r="FHM11" i="8"/>
  <c r="FHI11" i="8"/>
  <c r="FHE11" i="8"/>
  <c r="FHA11" i="8"/>
  <c r="FGW11" i="8"/>
  <c r="FGS11" i="8"/>
  <c r="FGO11" i="8"/>
  <c r="FGK11" i="8"/>
  <c r="FGG11" i="8"/>
  <c r="FGC11" i="8"/>
  <c r="FFY11" i="8"/>
  <c r="FFU11" i="8"/>
  <c r="FFQ11" i="8"/>
  <c r="FFM11" i="8"/>
  <c r="FFI11" i="8"/>
  <c r="FFE11" i="8"/>
  <c r="FFA11" i="8"/>
  <c r="FEW11" i="8"/>
  <c r="FES11" i="8"/>
  <c r="FEO11" i="8"/>
  <c r="FEK11" i="8"/>
  <c r="FEG11" i="8"/>
  <c r="FEC11" i="8"/>
  <c r="FDY11" i="8"/>
  <c r="FDU11" i="8"/>
  <c r="FDQ11" i="8"/>
  <c r="FDM11" i="8"/>
  <c r="FDI11" i="8"/>
  <c r="FDE11" i="8"/>
  <c r="FDA11" i="8"/>
  <c r="FCW11" i="8"/>
  <c r="FCS11" i="8"/>
  <c r="FCO11" i="8"/>
  <c r="FCK11" i="8"/>
  <c r="FCG11" i="8"/>
  <c r="FCC11" i="8"/>
  <c r="FBY11" i="8"/>
  <c r="FBU11" i="8"/>
  <c r="FBQ11" i="8"/>
  <c r="FBM11" i="8"/>
  <c r="FBI11" i="8"/>
  <c r="FBE11" i="8"/>
  <c r="FBA11" i="8"/>
  <c r="FAW11" i="8"/>
  <c r="FAS11" i="8"/>
  <c r="FAO11" i="8"/>
  <c r="FAK11" i="8"/>
  <c r="FAG11" i="8"/>
  <c r="FAC11" i="8"/>
  <c r="EZY11" i="8"/>
  <c r="EZU11" i="8"/>
  <c r="EZQ11" i="8"/>
  <c r="EZM11" i="8"/>
  <c r="EZI11" i="8"/>
  <c r="EZE11" i="8"/>
  <c r="EZA11" i="8"/>
  <c r="EYW11" i="8"/>
  <c r="EYS11" i="8"/>
  <c r="EYO11" i="8"/>
  <c r="EYK11" i="8"/>
  <c r="EYG11" i="8"/>
  <c r="EYC11" i="8"/>
  <c r="EXY11" i="8"/>
  <c r="EXU11" i="8"/>
  <c r="EXQ11" i="8"/>
  <c r="EXM11" i="8"/>
  <c r="EXI11" i="8"/>
  <c r="EXE11" i="8"/>
  <c r="EXA11" i="8"/>
  <c r="EWW11" i="8"/>
  <c r="EWS11" i="8"/>
  <c r="EWO11" i="8"/>
  <c r="EWK11" i="8"/>
  <c r="EWG11" i="8"/>
  <c r="EWC11" i="8"/>
  <c r="EVY11" i="8"/>
  <c r="EVU11" i="8"/>
  <c r="EVQ11" i="8"/>
  <c r="EVM11" i="8"/>
  <c r="EVI11" i="8"/>
  <c r="EVE11" i="8"/>
  <c r="EVA11" i="8"/>
  <c r="EUW11" i="8"/>
  <c r="EUS11" i="8"/>
  <c r="EUO11" i="8"/>
  <c r="EUK11" i="8"/>
  <c r="EUG11" i="8"/>
  <c r="EUC11" i="8"/>
  <c r="ETY11" i="8"/>
  <c r="ETU11" i="8"/>
  <c r="ETQ11" i="8"/>
  <c r="ETM11" i="8"/>
  <c r="ETI11" i="8"/>
  <c r="ETE11" i="8"/>
  <c r="ETA11" i="8"/>
  <c r="ESW11" i="8"/>
  <c r="ESS11" i="8"/>
  <c r="ESO11" i="8"/>
  <c r="ESK11" i="8"/>
  <c r="ESG11" i="8"/>
  <c r="ESC11" i="8"/>
  <c r="ERY11" i="8"/>
  <c r="ERU11" i="8"/>
  <c r="ERQ11" i="8"/>
  <c r="ERM11" i="8"/>
  <c r="ERI11" i="8"/>
  <c r="ERE11" i="8"/>
  <c r="ERA11" i="8"/>
  <c r="EQW11" i="8"/>
  <c r="EQS11" i="8"/>
  <c r="EQO11" i="8"/>
  <c r="EQK11" i="8"/>
  <c r="EQG11" i="8"/>
  <c r="EQC11" i="8"/>
  <c r="EPY11" i="8"/>
  <c r="EPU11" i="8"/>
  <c r="EPQ11" i="8"/>
  <c r="EPM11" i="8"/>
  <c r="EPI11" i="8"/>
  <c r="EPE11" i="8"/>
  <c r="EPA11" i="8"/>
  <c r="EOW11" i="8"/>
  <c r="EOS11" i="8"/>
  <c r="EOO11" i="8"/>
  <c r="EOK11" i="8"/>
  <c r="EOG11" i="8"/>
  <c r="EOC11" i="8"/>
  <c r="ENY11" i="8"/>
  <c r="ENU11" i="8"/>
  <c r="ENQ11" i="8"/>
  <c r="ENM11" i="8"/>
  <c r="ENI11" i="8"/>
  <c r="ENE11" i="8"/>
  <c r="ENA11" i="8"/>
  <c r="EMW11" i="8"/>
  <c r="EMS11" i="8"/>
  <c r="EMO11" i="8"/>
  <c r="EMK11" i="8"/>
  <c r="EMG11" i="8"/>
  <c r="EMC11" i="8"/>
  <c r="ELY11" i="8"/>
  <c r="ELU11" i="8"/>
  <c r="ELQ11" i="8"/>
  <c r="ELM11" i="8"/>
  <c r="ELI11" i="8"/>
  <c r="ELE11" i="8"/>
  <c r="ELA11" i="8"/>
  <c r="EKW11" i="8"/>
  <c r="EKS11" i="8"/>
  <c r="EKO11" i="8"/>
  <c r="EKK11" i="8"/>
  <c r="EKG11" i="8"/>
  <c r="EKC11" i="8"/>
  <c r="EJY11" i="8"/>
  <c r="EJU11" i="8"/>
  <c r="EJQ11" i="8"/>
  <c r="EJM11" i="8"/>
  <c r="EJI11" i="8"/>
  <c r="EJE11" i="8"/>
  <c r="EJA11" i="8"/>
  <c r="EIW11" i="8"/>
  <c r="EIS11" i="8"/>
  <c r="EIO11" i="8"/>
  <c r="EIK11" i="8"/>
  <c r="EIG11" i="8"/>
  <c r="EIC11" i="8"/>
  <c r="EHY11" i="8"/>
  <c r="EHU11" i="8"/>
  <c r="EHQ11" i="8"/>
  <c r="EHM11" i="8"/>
  <c r="EHI11" i="8"/>
  <c r="EHE11" i="8"/>
  <c r="EHA11" i="8"/>
  <c r="EGW11" i="8"/>
  <c r="EGS11" i="8"/>
  <c r="EGO11" i="8"/>
  <c r="EGK11" i="8"/>
  <c r="EGG11" i="8"/>
  <c r="EGC11" i="8"/>
  <c r="EFY11" i="8"/>
  <c r="EFU11" i="8"/>
  <c r="EFQ11" i="8"/>
  <c r="EFM11" i="8"/>
  <c r="EFI11" i="8"/>
  <c r="EFE11" i="8"/>
  <c r="EFA11" i="8"/>
  <c r="EEW11" i="8"/>
  <c r="EES11" i="8"/>
  <c r="EEO11" i="8"/>
  <c r="EEK11" i="8"/>
  <c r="EEG11" i="8"/>
  <c r="EEC11" i="8"/>
  <c r="EDY11" i="8"/>
  <c r="EDU11" i="8"/>
  <c r="EDQ11" i="8"/>
  <c r="EDM11" i="8"/>
  <c r="EDI11" i="8"/>
  <c r="EDE11" i="8"/>
  <c r="EDA11" i="8"/>
  <c r="ECW11" i="8"/>
  <c r="ECS11" i="8"/>
  <c r="ECO11" i="8"/>
  <c r="ECK11" i="8"/>
  <c r="ECG11" i="8"/>
  <c r="ECC11" i="8"/>
  <c r="EBY11" i="8"/>
  <c r="EBU11" i="8"/>
  <c r="EBQ11" i="8"/>
  <c r="EBM11" i="8"/>
  <c r="EBI11" i="8"/>
  <c r="EBE11" i="8"/>
  <c r="EBA11" i="8"/>
  <c r="EAW11" i="8"/>
  <c r="EAS11" i="8"/>
  <c r="EAO11" i="8"/>
  <c r="EAK11" i="8"/>
  <c r="EAG11" i="8"/>
  <c r="EAC11" i="8"/>
  <c r="DZY11" i="8"/>
  <c r="DZU11" i="8"/>
  <c r="DZQ11" i="8"/>
  <c r="DZM11" i="8"/>
  <c r="DZI11" i="8"/>
  <c r="DZE11" i="8"/>
  <c r="DZA11" i="8"/>
  <c r="DYW11" i="8"/>
  <c r="DYS11" i="8"/>
  <c r="DYO11" i="8"/>
  <c r="DYK11" i="8"/>
  <c r="DYG11" i="8"/>
  <c r="DYC11" i="8"/>
  <c r="DXY11" i="8"/>
  <c r="DXU11" i="8"/>
  <c r="DXQ11" i="8"/>
  <c r="DXM11" i="8"/>
  <c r="DXI11" i="8"/>
  <c r="DXE11" i="8"/>
  <c r="DXA11" i="8"/>
  <c r="DWW11" i="8"/>
  <c r="DWS11" i="8"/>
  <c r="DWO11" i="8"/>
  <c r="DWK11" i="8"/>
  <c r="DWG11" i="8"/>
  <c r="DWC11" i="8"/>
  <c r="DVY11" i="8"/>
  <c r="DVU11" i="8"/>
  <c r="DVQ11" i="8"/>
  <c r="DVM11" i="8"/>
  <c r="DVI11" i="8"/>
  <c r="DVE11" i="8"/>
  <c r="DVA11" i="8"/>
  <c r="DUW11" i="8"/>
  <c r="DUS11" i="8"/>
  <c r="DUO11" i="8"/>
  <c r="DUK11" i="8"/>
  <c r="DUG11" i="8"/>
  <c r="DUC11" i="8"/>
  <c r="DTY11" i="8"/>
  <c r="DTU11" i="8"/>
  <c r="DTQ11" i="8"/>
  <c r="DTM11" i="8"/>
  <c r="DTI11" i="8"/>
  <c r="DTE11" i="8"/>
  <c r="DTA11" i="8"/>
  <c r="DSW11" i="8"/>
  <c r="DSS11" i="8"/>
  <c r="DSO11" i="8"/>
  <c r="DSK11" i="8"/>
  <c r="DSG11" i="8"/>
  <c r="DSC11" i="8"/>
  <c r="DRY11" i="8"/>
  <c r="DRU11" i="8"/>
  <c r="DRQ11" i="8"/>
  <c r="DRM11" i="8"/>
  <c r="DRI11" i="8"/>
  <c r="DRE11" i="8"/>
  <c r="DRA11" i="8"/>
  <c r="DQW11" i="8"/>
  <c r="DQS11" i="8"/>
  <c r="DQO11" i="8"/>
  <c r="DQK11" i="8"/>
  <c r="DQG11" i="8"/>
  <c r="DQC11" i="8"/>
  <c r="DPY11" i="8"/>
  <c r="DPU11" i="8"/>
  <c r="DPQ11" i="8"/>
  <c r="DPM11" i="8"/>
  <c r="DPI11" i="8"/>
  <c r="DPE11" i="8"/>
  <c r="DPA11" i="8"/>
  <c r="DOW11" i="8"/>
  <c r="DOS11" i="8"/>
  <c r="DOO11" i="8"/>
  <c r="DOK11" i="8"/>
  <c r="DOG11" i="8"/>
  <c r="DOC11" i="8"/>
  <c r="DNY11" i="8"/>
  <c r="DNU11" i="8"/>
  <c r="DNQ11" i="8"/>
  <c r="DNM11" i="8"/>
  <c r="DNI11" i="8"/>
  <c r="DNE11" i="8"/>
  <c r="DNA11" i="8"/>
  <c r="DMW11" i="8"/>
  <c r="DMS11" i="8"/>
  <c r="DMO11" i="8"/>
  <c r="DMK11" i="8"/>
  <c r="DMG11" i="8"/>
  <c r="DMC11" i="8"/>
  <c r="DLY11" i="8"/>
  <c r="DLU11" i="8"/>
  <c r="DLQ11" i="8"/>
  <c r="DLM11" i="8"/>
  <c r="DLI11" i="8"/>
  <c r="DLE11" i="8"/>
  <c r="DLA11" i="8"/>
  <c r="DKW11" i="8"/>
  <c r="DKS11" i="8"/>
  <c r="DKO11" i="8"/>
  <c r="DKK11" i="8"/>
  <c r="DKG11" i="8"/>
  <c r="DKC11" i="8"/>
  <c r="DJY11" i="8"/>
  <c r="DJU11" i="8"/>
  <c r="DJQ11" i="8"/>
  <c r="DJM11" i="8"/>
  <c r="DJI11" i="8"/>
  <c r="DJE11" i="8"/>
  <c r="DJA11" i="8"/>
  <c r="DIW11" i="8"/>
  <c r="DIS11" i="8"/>
  <c r="DIO11" i="8"/>
  <c r="DIK11" i="8"/>
  <c r="DIG11" i="8"/>
  <c r="DIC11" i="8"/>
  <c r="DHY11" i="8"/>
  <c r="DHU11" i="8"/>
  <c r="DHQ11" i="8"/>
  <c r="DHM11" i="8"/>
  <c r="DHI11" i="8"/>
  <c r="DHE11" i="8"/>
  <c r="DHA11" i="8"/>
  <c r="DGW11" i="8"/>
  <c r="DGS11" i="8"/>
  <c r="DGO11" i="8"/>
  <c r="DGK11" i="8"/>
  <c r="DGG11" i="8"/>
  <c r="DGC11" i="8"/>
  <c r="DFY11" i="8"/>
  <c r="DFU11" i="8"/>
  <c r="DFQ11" i="8"/>
  <c r="DFM11" i="8"/>
  <c r="DFI11" i="8"/>
  <c r="DFE11" i="8"/>
  <c r="DFA11" i="8"/>
  <c r="DEW11" i="8"/>
  <c r="DES11" i="8"/>
  <c r="DEO11" i="8"/>
  <c r="DEK11" i="8"/>
  <c r="DEG11" i="8"/>
  <c r="DEC11" i="8"/>
  <c r="DDY11" i="8"/>
  <c r="DDU11" i="8"/>
  <c r="DDQ11" i="8"/>
  <c r="DDM11" i="8"/>
  <c r="DDI11" i="8"/>
  <c r="DDE11" i="8"/>
  <c r="DDA11" i="8"/>
  <c r="DCW11" i="8"/>
  <c r="DCS11" i="8"/>
  <c r="DCO11" i="8"/>
  <c r="DCK11" i="8"/>
  <c r="DCG11" i="8"/>
  <c r="DCC11" i="8"/>
  <c r="DBY11" i="8"/>
  <c r="DBU11" i="8"/>
  <c r="DBQ11" i="8"/>
  <c r="DBM11" i="8"/>
  <c r="DBI11" i="8"/>
  <c r="DBE11" i="8"/>
  <c r="DBA11" i="8"/>
  <c r="DAW11" i="8"/>
  <c r="DAS11" i="8"/>
  <c r="DAO11" i="8"/>
  <c r="DAK11" i="8"/>
  <c r="DAG11" i="8"/>
  <c r="DAC11" i="8"/>
  <c r="CZY11" i="8"/>
  <c r="CZU11" i="8"/>
  <c r="CZQ11" i="8"/>
  <c r="CZM11" i="8"/>
  <c r="CZI11" i="8"/>
  <c r="CZE11" i="8"/>
  <c r="CZA11" i="8"/>
  <c r="CYW11" i="8"/>
  <c r="CYS11" i="8"/>
  <c r="CYO11" i="8"/>
  <c r="CYK11" i="8"/>
  <c r="CYG11" i="8"/>
  <c r="CYC11" i="8"/>
  <c r="CXY11" i="8"/>
  <c r="CXU11" i="8"/>
  <c r="CXQ11" i="8"/>
  <c r="CXM11" i="8"/>
  <c r="CXI11" i="8"/>
  <c r="CXE11" i="8"/>
  <c r="CXA11" i="8"/>
  <c r="CWW11" i="8"/>
  <c r="CWS11" i="8"/>
  <c r="CWO11" i="8"/>
  <c r="CWK11" i="8"/>
  <c r="CWG11" i="8"/>
  <c r="CWC11" i="8"/>
  <c r="CVY11" i="8"/>
  <c r="CVU11" i="8"/>
  <c r="CVQ11" i="8"/>
  <c r="CVM11" i="8"/>
  <c r="CVI11" i="8"/>
  <c r="CVE11" i="8"/>
  <c r="CVA11" i="8"/>
  <c r="CUW11" i="8"/>
  <c r="CUS11" i="8"/>
  <c r="CUO11" i="8"/>
  <c r="CUK11" i="8"/>
  <c r="CUG11" i="8"/>
  <c r="CUC11" i="8"/>
  <c r="CTY11" i="8"/>
  <c r="CTU11" i="8"/>
  <c r="CTQ11" i="8"/>
  <c r="CTM11" i="8"/>
  <c r="CTI11" i="8"/>
  <c r="CTE11" i="8"/>
  <c r="CTA11" i="8"/>
  <c r="CSW11" i="8"/>
  <c r="CSS11" i="8"/>
  <c r="CSO11" i="8"/>
  <c r="CSK11" i="8"/>
  <c r="CSG11" i="8"/>
  <c r="CSC11" i="8"/>
  <c r="CRY11" i="8"/>
  <c r="CRU11" i="8"/>
  <c r="CRQ11" i="8"/>
  <c r="CRM11" i="8"/>
  <c r="CRI11" i="8"/>
  <c r="CRE11" i="8"/>
  <c r="CRA11" i="8"/>
  <c r="CQW11" i="8"/>
  <c r="CQS11" i="8"/>
  <c r="CQO11" i="8"/>
  <c r="CQK11" i="8"/>
  <c r="CQG11" i="8"/>
  <c r="CQC11" i="8"/>
  <c r="CPY11" i="8"/>
  <c r="CPU11" i="8"/>
  <c r="CPQ11" i="8"/>
  <c r="CPM11" i="8"/>
  <c r="CPI11" i="8"/>
  <c r="CPE11" i="8"/>
  <c r="CPA11" i="8"/>
  <c r="COW11" i="8"/>
  <c r="COS11" i="8"/>
  <c r="COO11" i="8"/>
  <c r="COK11" i="8"/>
  <c r="COG11" i="8"/>
  <c r="COC11" i="8"/>
  <c r="CNY11" i="8"/>
  <c r="CNU11" i="8"/>
  <c r="CNQ11" i="8"/>
  <c r="CNM11" i="8"/>
  <c r="CNI11" i="8"/>
  <c r="CNE11" i="8"/>
  <c r="CNA11" i="8"/>
  <c r="CMW11" i="8"/>
  <c r="CMS11" i="8"/>
  <c r="CMO11" i="8"/>
  <c r="CMK11" i="8"/>
  <c r="CMG11" i="8"/>
  <c r="CMC11" i="8"/>
  <c r="CLY11" i="8"/>
  <c r="CLU11" i="8"/>
  <c r="CLQ11" i="8"/>
  <c r="CLM11" i="8"/>
  <c r="CLI11" i="8"/>
  <c r="CLE11" i="8"/>
  <c r="NSI11" i="8"/>
  <c r="NPW11" i="8"/>
  <c r="NNK11" i="8"/>
  <c r="NKY11" i="8"/>
  <c r="NIM11" i="8"/>
  <c r="NGA11" i="8"/>
  <c r="NDO11" i="8"/>
  <c r="NBC11" i="8"/>
  <c r="MYQ11" i="8"/>
  <c r="MWE11" i="8"/>
  <c r="MTS11" i="8"/>
  <c r="MRG11" i="8"/>
  <c r="MOU11" i="8"/>
  <c r="MMI11" i="8"/>
  <c r="MJW11" i="8"/>
  <c r="MHK11" i="8"/>
  <c r="MEY11" i="8"/>
  <c r="MCM11" i="8"/>
  <c r="MAA11" i="8"/>
  <c r="LXO11" i="8"/>
  <c r="LVC11" i="8"/>
  <c r="LSQ11" i="8"/>
  <c r="LQE11" i="8"/>
  <c r="LNS11" i="8"/>
  <c r="LLG11" i="8"/>
  <c r="LIU11" i="8"/>
  <c r="LGI11" i="8"/>
  <c r="LDW11" i="8"/>
  <c r="LBK11" i="8"/>
  <c r="KYY11" i="8"/>
  <c r="KWM11" i="8"/>
  <c r="KUA11" i="8"/>
  <c r="KRO11" i="8"/>
  <c r="KPC11" i="8"/>
  <c r="KMQ11" i="8"/>
  <c r="KKE11" i="8"/>
  <c r="KHS11" i="8"/>
  <c r="KFG11" i="8"/>
  <c r="KCU11" i="8"/>
  <c r="KAI11" i="8"/>
  <c r="JXW11" i="8"/>
  <c r="JVK11" i="8"/>
  <c r="JSY11" i="8"/>
  <c r="JQM11" i="8"/>
  <c r="JOA11" i="8"/>
  <c r="JLO11" i="8"/>
  <c r="JJC11" i="8"/>
  <c r="JHK11" i="8"/>
  <c r="JGE11" i="8"/>
  <c r="JEY11" i="8"/>
  <c r="JDS11" i="8"/>
  <c r="JCM11" i="8"/>
  <c r="JBG11" i="8"/>
  <c r="JAA11" i="8"/>
  <c r="IYU11" i="8"/>
  <c r="IXO11" i="8"/>
  <c r="IWI11" i="8"/>
  <c r="IVC11" i="8"/>
  <c r="ITW11" i="8"/>
  <c r="ISQ11" i="8"/>
  <c r="IRK11" i="8"/>
  <c r="IQE11" i="8"/>
  <c r="IOY11" i="8"/>
  <c r="INS11" i="8"/>
  <c r="IMM11" i="8"/>
  <c r="ILG11" i="8"/>
  <c r="IKE11" i="8"/>
  <c r="IJI11" i="8"/>
  <c r="IIN11" i="8"/>
  <c r="IHS11" i="8"/>
  <c r="IGW11" i="8"/>
  <c r="IGB11" i="8"/>
  <c r="IFG11" i="8"/>
  <c r="IEK11" i="8"/>
  <c r="IDP11" i="8"/>
  <c r="ICV11" i="8"/>
  <c r="ICF11" i="8"/>
  <c r="IBP11" i="8"/>
  <c r="IAZ11" i="8"/>
  <c r="IAJ11" i="8"/>
  <c r="HZT11" i="8"/>
  <c r="HZD11" i="8"/>
  <c r="HYN11" i="8"/>
  <c r="HXX11" i="8"/>
  <c r="HXH11" i="8"/>
  <c r="HWR11" i="8"/>
  <c r="HWB11" i="8"/>
  <c r="HVL11" i="8"/>
  <c r="HUV11" i="8"/>
  <c r="HUF11" i="8"/>
  <c r="HTP11" i="8"/>
  <c r="HSZ11" i="8"/>
  <c r="HSJ11" i="8"/>
  <c r="HRT11" i="8"/>
  <c r="HRD11" i="8"/>
  <c r="HQN11" i="8"/>
  <c r="HPX11" i="8"/>
  <c r="HPH11" i="8"/>
  <c r="HOR11" i="8"/>
  <c r="HOB11" i="8"/>
  <c r="HNL11" i="8"/>
  <c r="HMV11" i="8"/>
  <c r="HMF11" i="8"/>
  <c r="HLP11" i="8"/>
  <c r="HKZ11" i="8"/>
  <c r="HKJ11" i="8"/>
  <c r="HJT11" i="8"/>
  <c r="HJD11" i="8"/>
  <c r="HIN11" i="8"/>
  <c r="HHX11" i="8"/>
  <c r="HHH11" i="8"/>
  <c r="HGR11" i="8"/>
  <c r="HGB11" i="8"/>
  <c r="HFL11" i="8"/>
  <c r="HEV11" i="8"/>
  <c r="HEF11" i="8"/>
  <c r="HDP11" i="8"/>
  <c r="HCZ11" i="8"/>
  <c r="HCJ11" i="8"/>
  <c r="HBT11" i="8"/>
  <c r="HBD11" i="8"/>
  <c r="HAN11" i="8"/>
  <c r="GZX11" i="8"/>
  <c r="GZH11" i="8"/>
  <c r="GYR11" i="8"/>
  <c r="GYB11" i="8"/>
  <c r="GXL11" i="8"/>
  <c r="GWV11" i="8"/>
  <c r="GWF11" i="8"/>
  <c r="GVP11" i="8"/>
  <c r="GUZ11" i="8"/>
  <c r="GUJ11" i="8"/>
  <c r="GTT11" i="8"/>
  <c r="GTD11" i="8"/>
  <c r="GSN11" i="8"/>
  <c r="GRX11" i="8"/>
  <c r="GRH11" i="8"/>
  <c r="GQR11" i="8"/>
  <c r="GQB11" i="8"/>
  <c r="GPL11" i="8"/>
  <c r="GOV11" i="8"/>
  <c r="GOF11" i="8"/>
  <c r="GNP11" i="8"/>
  <c r="GMZ11" i="8"/>
  <c r="GMJ11" i="8"/>
  <c r="GLT11" i="8"/>
  <c r="GLD11" i="8"/>
  <c r="GKN11" i="8"/>
  <c r="GJX11" i="8"/>
  <c r="GJH11" i="8"/>
  <c r="GIR11" i="8"/>
  <c r="GIB11" i="8"/>
  <c r="GHL11" i="8"/>
  <c r="GGV11" i="8"/>
  <c r="GGF11" i="8"/>
  <c r="GFP11" i="8"/>
  <c r="GEZ11" i="8"/>
  <c r="GEJ11" i="8"/>
  <c r="GDT11" i="8"/>
  <c r="GDD11" i="8"/>
  <c r="GCN11" i="8"/>
  <c r="GBX11" i="8"/>
  <c r="GBH11" i="8"/>
  <c r="GAR11" i="8"/>
  <c r="GAB11" i="8"/>
  <c r="FZL11" i="8"/>
  <c r="FYV11" i="8"/>
  <c r="FYF11" i="8"/>
  <c r="FXP11" i="8"/>
  <c r="FWZ11" i="8"/>
  <c r="FWJ11" i="8"/>
  <c r="FVT11" i="8"/>
  <c r="FVD11" i="8"/>
  <c r="FUN11" i="8"/>
  <c r="FTX11" i="8"/>
  <c r="FTH11" i="8"/>
  <c r="FSR11" i="8"/>
  <c r="FSB11" i="8"/>
  <c r="FRL11" i="8"/>
  <c r="FQV11" i="8"/>
  <c r="FQF11" i="8"/>
  <c r="FPP11" i="8"/>
  <c r="FOZ11" i="8"/>
  <c r="FOJ11" i="8"/>
  <c r="FNT11" i="8"/>
  <c r="FND11" i="8"/>
  <c r="FMN11" i="8"/>
  <c r="FLX11" i="8"/>
  <c r="FLH11" i="8"/>
  <c r="FKR11" i="8"/>
  <c r="FKB11" i="8"/>
  <c r="FJL11" i="8"/>
  <c r="FIV11" i="8"/>
  <c r="FIF11" i="8"/>
  <c r="FHP11" i="8"/>
  <c r="FGZ11" i="8"/>
  <c r="FGJ11" i="8"/>
  <c r="FFT11" i="8"/>
  <c r="FFD11" i="8"/>
  <c r="FEN11" i="8"/>
  <c r="FDX11" i="8"/>
  <c r="FDH11" i="8"/>
  <c r="FCR11" i="8"/>
  <c r="FCB11" i="8"/>
  <c r="FBL11" i="8"/>
  <c r="FAV11" i="8"/>
  <c r="FAF11" i="8"/>
  <c r="EZP11" i="8"/>
  <c r="EYZ11" i="8"/>
  <c r="EYJ11" i="8"/>
  <c r="EXT11" i="8"/>
  <c r="EXD11" i="8"/>
  <c r="EWN11" i="8"/>
  <c r="EVX11" i="8"/>
  <c r="EVH11" i="8"/>
  <c r="EUR11" i="8"/>
  <c r="EUB11" i="8"/>
  <c r="ETL11" i="8"/>
  <c r="ESV11" i="8"/>
  <c r="ESF11" i="8"/>
  <c r="ERP11" i="8"/>
  <c r="EQZ11" i="8"/>
  <c r="EQJ11" i="8"/>
  <c r="EPT11" i="8"/>
  <c r="EPD11" i="8"/>
  <c r="EON11" i="8"/>
  <c r="ENX11" i="8"/>
  <c r="ENH11" i="8"/>
  <c r="EMR11" i="8"/>
  <c r="EMB11" i="8"/>
  <c r="ELL11" i="8"/>
  <c r="EKV11" i="8"/>
  <c r="EKF11" i="8"/>
  <c r="EJP11" i="8"/>
  <c r="EIZ11" i="8"/>
  <c r="EIJ11" i="8"/>
  <c r="EHT11" i="8"/>
  <c r="EHD11" i="8"/>
  <c r="EGN11" i="8"/>
  <c r="EFX11" i="8"/>
  <c r="EFH11" i="8"/>
  <c r="EER11" i="8"/>
  <c r="EEB11" i="8"/>
  <c r="EDL11" i="8"/>
  <c r="ECV11" i="8"/>
  <c r="ECF11" i="8"/>
  <c r="EBP11" i="8"/>
  <c r="EAZ11" i="8"/>
  <c r="EAJ11" i="8"/>
  <c r="DZT11" i="8"/>
  <c r="DZD11" i="8"/>
  <c r="DYN11" i="8"/>
  <c r="DXX11" i="8"/>
  <c r="DXH11" i="8"/>
  <c r="DWR11" i="8"/>
  <c r="DWB11" i="8"/>
  <c r="DVL11" i="8"/>
  <c r="DUV11" i="8"/>
  <c r="DUF11" i="8"/>
  <c r="DTP11" i="8"/>
  <c r="DSZ11" i="8"/>
  <c r="DSJ11" i="8"/>
  <c r="DRT11" i="8"/>
  <c r="DRD11" i="8"/>
  <c r="DQN11" i="8"/>
  <c r="DPX11" i="8"/>
  <c r="DPH11" i="8"/>
  <c r="DOR11" i="8"/>
  <c r="DOB11" i="8"/>
  <c r="DNL11" i="8"/>
  <c r="DMV11" i="8"/>
  <c r="DMF11" i="8"/>
  <c r="DLP11" i="8"/>
  <c r="DKZ11" i="8"/>
  <c r="DKJ11" i="8"/>
  <c r="DJT11" i="8"/>
  <c r="DJD11" i="8"/>
  <c r="DIN11" i="8"/>
  <c r="DHX11" i="8"/>
  <c r="DHH11" i="8"/>
  <c r="DGR11" i="8"/>
  <c r="DGB11" i="8"/>
  <c r="DFL11" i="8"/>
  <c r="DEV11" i="8"/>
  <c r="DEF11" i="8"/>
  <c r="DDP11" i="8"/>
  <c r="DCZ11" i="8"/>
  <c r="DCT11" i="8"/>
  <c r="DCN11" i="8"/>
  <c r="DCI11" i="8"/>
  <c r="DCD11" i="8"/>
  <c r="DBX11" i="8"/>
  <c r="DBS11" i="8"/>
  <c r="DBN11" i="8"/>
  <c r="DBH11" i="8"/>
  <c r="DBC11" i="8"/>
  <c r="DAX11" i="8"/>
  <c r="DAR11" i="8"/>
  <c r="DAM11" i="8"/>
  <c r="DAH11" i="8"/>
  <c r="DAB11" i="8"/>
  <c r="CZW11" i="8"/>
  <c r="CZR11" i="8"/>
  <c r="CZL11" i="8"/>
  <c r="CZG11" i="8"/>
  <c r="CZB11" i="8"/>
  <c r="CYV11" i="8"/>
  <c r="CYQ11" i="8"/>
  <c r="CYL11" i="8"/>
  <c r="CYF11" i="8"/>
  <c r="CYA11" i="8"/>
  <c r="CXV11" i="8"/>
  <c r="CXP11" i="8"/>
  <c r="CXK11" i="8"/>
  <c r="CXF11" i="8"/>
  <c r="CWZ11" i="8"/>
  <c r="CWU11" i="8"/>
  <c r="CWP11" i="8"/>
  <c r="CWJ11" i="8"/>
  <c r="CWE11" i="8"/>
  <c r="CVZ11" i="8"/>
  <c r="CVT11" i="8"/>
  <c r="CVO11" i="8"/>
  <c r="CVJ11" i="8"/>
  <c r="CVD11" i="8"/>
  <c r="CUY11" i="8"/>
  <c r="CUT11" i="8"/>
  <c r="CUN11" i="8"/>
  <c r="CUI11" i="8"/>
  <c r="CUD11" i="8"/>
  <c r="CTX11" i="8"/>
  <c r="CTS11" i="8"/>
  <c r="CTN11" i="8"/>
  <c r="CTH11" i="8"/>
  <c r="CTC11" i="8"/>
  <c r="CSX11" i="8"/>
  <c r="CSR11" i="8"/>
  <c r="CSM11" i="8"/>
  <c r="CSH11" i="8"/>
  <c r="CSB11" i="8"/>
  <c r="CRW11" i="8"/>
  <c r="CRR11" i="8"/>
  <c r="CRL11" i="8"/>
  <c r="CRG11" i="8"/>
  <c r="CRB11" i="8"/>
  <c r="CQV11" i="8"/>
  <c r="CQQ11" i="8"/>
  <c r="CQL11" i="8"/>
  <c r="CQF11" i="8"/>
  <c r="CQA11" i="8"/>
  <c r="CPV11" i="8"/>
  <c r="CPP11" i="8"/>
  <c r="CPK11" i="8"/>
  <c r="CPF11" i="8"/>
  <c r="COZ11" i="8"/>
  <c r="COU11" i="8"/>
  <c r="COP11" i="8"/>
  <c r="COJ11" i="8"/>
  <c r="COE11" i="8"/>
  <c r="CNZ11" i="8"/>
  <c r="CNT11" i="8"/>
  <c r="CNO11" i="8"/>
  <c r="CNJ11" i="8"/>
  <c r="CND11" i="8"/>
  <c r="CMY11" i="8"/>
  <c r="CMT11" i="8"/>
  <c r="CMN11" i="8"/>
  <c r="CMI11" i="8"/>
  <c r="CMD11" i="8"/>
  <c r="CLX11" i="8"/>
  <c r="CLS11" i="8"/>
  <c r="CLN11" i="8"/>
  <c r="CLH11" i="8"/>
  <c r="CLC11" i="8"/>
  <c r="CKY11" i="8"/>
  <c r="CKU11" i="8"/>
  <c r="CKQ11" i="8"/>
  <c r="CKM11" i="8"/>
  <c r="CKI11" i="8"/>
  <c r="CKE11" i="8"/>
  <c r="CKA11" i="8"/>
  <c r="CJW11" i="8"/>
  <c r="CJS11" i="8"/>
  <c r="CJO11" i="8"/>
  <c r="CJK11" i="8"/>
  <c r="CJG11" i="8"/>
  <c r="CJC11" i="8"/>
  <c r="CIY11" i="8"/>
  <c r="CIU11" i="8"/>
  <c r="CIQ11" i="8"/>
  <c r="CIM11" i="8"/>
  <c r="CII11" i="8"/>
  <c r="CIE11" i="8"/>
  <c r="CIA11" i="8"/>
  <c r="CHW11" i="8"/>
  <c r="CHS11" i="8"/>
  <c r="CHO11" i="8"/>
  <c r="CHK11" i="8"/>
  <c r="CHG11" i="8"/>
  <c r="CHC11" i="8"/>
  <c r="CGY11" i="8"/>
  <c r="CGU11" i="8"/>
  <c r="CGQ11" i="8"/>
  <c r="CGM11" i="8"/>
  <c r="CGI11" i="8"/>
  <c r="CGE11" i="8"/>
  <c r="CGA11" i="8"/>
  <c r="CFW11" i="8"/>
  <c r="CFS11" i="8"/>
  <c r="CFO11" i="8"/>
  <c r="CFK11" i="8"/>
  <c r="CFG11" i="8"/>
  <c r="CFC11" i="8"/>
  <c r="CEY11" i="8"/>
  <c r="CEU11" i="8"/>
  <c r="CEQ11" i="8"/>
  <c r="CEM11" i="8"/>
  <c r="CEI11" i="8"/>
  <c r="CEE11" i="8"/>
  <c r="CEA11" i="8"/>
  <c r="CDW11" i="8"/>
  <c r="CDS11" i="8"/>
  <c r="CDO11" i="8"/>
  <c r="CDK11" i="8"/>
  <c r="CDG11" i="8"/>
  <c r="CDC11" i="8"/>
  <c r="CCY11" i="8"/>
  <c r="CCU11" i="8"/>
  <c r="CCQ11" i="8"/>
  <c r="CCM11" i="8"/>
  <c r="CCI11" i="8"/>
  <c r="CCE11" i="8"/>
  <c r="CCA11" i="8"/>
  <c r="CBW11" i="8"/>
  <c r="CBS11" i="8"/>
  <c r="CBO11" i="8"/>
  <c r="CBK11" i="8"/>
  <c r="CBG11" i="8"/>
  <c r="CBC11" i="8"/>
  <c r="CAY11" i="8"/>
  <c r="CAU11" i="8"/>
  <c r="CAQ11" i="8"/>
  <c r="CAM11" i="8"/>
  <c r="CAI11" i="8"/>
  <c r="CAE11" i="8"/>
  <c r="CAA11" i="8"/>
  <c r="BZW11" i="8"/>
  <c r="BZS11" i="8"/>
  <c r="BZO11" i="8"/>
  <c r="BZK11" i="8"/>
  <c r="BZG11" i="8"/>
  <c r="BZC11" i="8"/>
  <c r="BYY11" i="8"/>
  <c r="BYU11" i="8"/>
  <c r="BYQ11" i="8"/>
  <c r="BYM11" i="8"/>
  <c r="BYI11" i="8"/>
  <c r="BYE11" i="8"/>
  <c r="BYA11" i="8"/>
  <c r="BXW11" i="8"/>
  <c r="BXS11" i="8"/>
  <c r="BXO11" i="8"/>
  <c r="BXK11" i="8"/>
  <c r="BXG11" i="8"/>
  <c r="BXC11" i="8"/>
  <c r="BWY11" i="8"/>
  <c r="BWU11" i="8"/>
  <c r="BWQ11" i="8"/>
  <c r="BWM11" i="8"/>
  <c r="BWI11" i="8"/>
  <c r="BWE11" i="8"/>
  <c r="BWA11" i="8"/>
  <c r="BVW11" i="8"/>
  <c r="BVS11" i="8"/>
  <c r="BVO11" i="8"/>
  <c r="BVK11" i="8"/>
  <c r="BVG11" i="8"/>
  <c r="BVC11" i="8"/>
  <c r="BUY11" i="8"/>
  <c r="BUU11" i="8"/>
  <c r="BUQ11" i="8"/>
  <c r="BUM11" i="8"/>
  <c r="BUI11" i="8"/>
  <c r="BUE11" i="8"/>
  <c r="BUA11" i="8"/>
  <c r="BTW11" i="8"/>
  <c r="BTS11" i="8"/>
  <c r="BTO11" i="8"/>
  <c r="BTK11" i="8"/>
  <c r="BTG11" i="8"/>
  <c r="BTC11" i="8"/>
  <c r="BSY11" i="8"/>
  <c r="BSU11" i="8"/>
  <c r="BSQ11" i="8"/>
  <c r="BSM11" i="8"/>
  <c r="BSI11" i="8"/>
  <c r="BSE11" i="8"/>
  <c r="BSA11" i="8"/>
  <c r="BRW11" i="8"/>
  <c r="BRS11" i="8"/>
  <c r="BRO11" i="8"/>
  <c r="BRK11" i="8"/>
  <c r="BRG11" i="8"/>
  <c r="BRC11" i="8"/>
  <c r="BQY11" i="8"/>
  <c r="BQU11" i="8"/>
  <c r="BQQ11" i="8"/>
  <c r="BQM11" i="8"/>
  <c r="BQI11" i="8"/>
  <c r="BQE11" i="8"/>
  <c r="BQA11" i="8"/>
  <c r="BPW11" i="8"/>
  <c r="BPS11" i="8"/>
  <c r="BPO11" i="8"/>
  <c r="BPK11" i="8"/>
  <c r="BPG11" i="8"/>
  <c r="BPC11" i="8"/>
  <c r="BOY11" i="8"/>
  <c r="BOU11" i="8"/>
  <c r="BOQ11" i="8"/>
  <c r="BOM11" i="8"/>
  <c r="BOI11" i="8"/>
  <c r="BOE11" i="8"/>
  <c r="BOA11" i="8"/>
  <c r="BNW11" i="8"/>
  <c r="BNS11" i="8"/>
  <c r="BNO11" i="8"/>
  <c r="BNK11" i="8"/>
  <c r="BNG11" i="8"/>
  <c r="BNC11" i="8"/>
  <c r="BMY11" i="8"/>
  <c r="BMU11" i="8"/>
  <c r="BMQ11" i="8"/>
  <c r="BMM11" i="8"/>
  <c r="BMI11" i="8"/>
  <c r="BME11" i="8"/>
  <c r="BMA11" i="8"/>
  <c r="BLW11" i="8"/>
  <c r="BLS11" i="8"/>
  <c r="BLO11" i="8"/>
  <c r="BLK11" i="8"/>
  <c r="BLG11" i="8"/>
  <c r="BLC11" i="8"/>
  <c r="BKY11" i="8"/>
  <c r="BKU11" i="8"/>
  <c r="BKQ11" i="8"/>
  <c r="BKM11" i="8"/>
  <c r="BKI11" i="8"/>
  <c r="BKE11" i="8"/>
  <c r="BKA11" i="8"/>
  <c r="BJW11" i="8"/>
  <c r="BJS11" i="8"/>
  <c r="BJO11" i="8"/>
  <c r="BJK11" i="8"/>
  <c r="BJG11" i="8"/>
  <c r="BJC11" i="8"/>
  <c r="BIY11" i="8"/>
  <c r="BIU11" i="8"/>
  <c r="BIQ11" i="8"/>
  <c r="BIM11" i="8"/>
  <c r="BII11" i="8"/>
  <c r="BIE11" i="8"/>
  <c r="BIA11" i="8"/>
  <c r="BHW11" i="8"/>
  <c r="BHS11" i="8"/>
  <c r="BHO11" i="8"/>
  <c r="BHK11" i="8"/>
  <c r="BHG11" i="8"/>
  <c r="BHC11" i="8"/>
  <c r="BGY11" i="8"/>
  <c r="BGU11" i="8"/>
  <c r="BGQ11" i="8"/>
  <c r="BGM11" i="8"/>
  <c r="BGI11" i="8"/>
  <c r="BGE11" i="8"/>
  <c r="BGA11" i="8"/>
  <c r="BFW11" i="8"/>
  <c r="BFS11" i="8"/>
  <c r="BFO11" i="8"/>
  <c r="BFK11" i="8"/>
  <c r="BFG11" i="8"/>
  <c r="BFC11" i="8"/>
  <c r="BEY11" i="8"/>
  <c r="BEU11" i="8"/>
  <c r="BEQ11" i="8"/>
  <c r="BEM11" i="8"/>
  <c r="BEI11" i="8"/>
  <c r="BEE11" i="8"/>
  <c r="BEA11" i="8"/>
  <c r="BDW11" i="8"/>
  <c r="BDS11" i="8"/>
  <c r="BDO11" i="8"/>
  <c r="BDK11" i="8"/>
  <c r="BDG11" i="8"/>
  <c r="BDC11" i="8"/>
  <c r="BCY11" i="8"/>
  <c r="BCU11" i="8"/>
  <c r="BCQ11" i="8"/>
  <c r="BCM11" i="8"/>
  <c r="BCI11" i="8"/>
  <c r="BCE11" i="8"/>
  <c r="BCA11" i="8"/>
  <c r="BBW11" i="8"/>
  <c r="BBS11" i="8"/>
  <c r="BBO11" i="8"/>
  <c r="BBK11" i="8"/>
  <c r="BBG11" i="8"/>
  <c r="BBC11" i="8"/>
  <c r="BAY11" i="8"/>
  <c r="BAU11" i="8"/>
  <c r="BAQ11" i="8"/>
  <c r="BAM11" i="8"/>
  <c r="BAI11" i="8"/>
  <c r="BAE11" i="8"/>
  <c r="BAA11" i="8"/>
  <c r="AZW11" i="8"/>
  <c r="AZS11" i="8"/>
  <c r="AZO11" i="8"/>
  <c r="AZK11" i="8"/>
  <c r="AZG11" i="8"/>
  <c r="AZC11" i="8"/>
  <c r="AYY11" i="8"/>
  <c r="AYU11" i="8"/>
  <c r="AYQ11" i="8"/>
  <c r="AYM11" i="8"/>
  <c r="AYI11" i="8"/>
  <c r="AYE11" i="8"/>
  <c r="AYA11" i="8"/>
  <c r="AXW11" i="8"/>
  <c r="AXS11" i="8"/>
  <c r="AXO11" i="8"/>
  <c r="AXK11" i="8"/>
  <c r="AXG11" i="8"/>
  <c r="AXC11" i="8"/>
  <c r="AWY11" i="8"/>
  <c r="AWU11" i="8"/>
  <c r="AWQ11" i="8"/>
  <c r="AWM11" i="8"/>
  <c r="AWI11" i="8"/>
  <c r="AWE11" i="8"/>
  <c r="AWA11" i="8"/>
  <c r="AVW11" i="8"/>
  <c r="AVS11" i="8"/>
  <c r="AVO11" i="8"/>
  <c r="AVK11" i="8"/>
  <c r="AVG11" i="8"/>
  <c r="AVC11" i="8"/>
  <c r="AUY11" i="8"/>
  <c r="AUU11" i="8"/>
  <c r="AUQ11" i="8"/>
  <c r="AUM11" i="8"/>
  <c r="AUI11" i="8"/>
  <c r="AUE11" i="8"/>
  <c r="AUA11" i="8"/>
  <c r="ATW11" i="8"/>
  <c r="ATS11" i="8"/>
  <c r="ATO11" i="8"/>
  <c r="ATK11" i="8"/>
  <c r="ATG11" i="8"/>
  <c r="ATC11" i="8"/>
  <c r="ASY11" i="8"/>
  <c r="ASU11" i="8"/>
  <c r="ASQ11" i="8"/>
  <c r="ASM11" i="8"/>
  <c r="ASI11" i="8"/>
  <c r="ASE11" i="8"/>
  <c r="ASA11" i="8"/>
  <c r="ARW11" i="8"/>
  <c r="ARS11" i="8"/>
  <c r="ARO11" i="8"/>
  <c r="ARK11" i="8"/>
  <c r="ARG11" i="8"/>
  <c r="ARC11" i="8"/>
  <c r="AQY11" i="8"/>
  <c r="AQU11" i="8"/>
  <c r="AQQ11" i="8"/>
  <c r="AQM11" i="8"/>
  <c r="AQI11" i="8"/>
  <c r="AQE11" i="8"/>
  <c r="AQA11" i="8"/>
  <c r="APW11" i="8"/>
  <c r="APS11" i="8"/>
  <c r="APO11" i="8"/>
  <c r="APK11" i="8"/>
  <c r="APG11" i="8"/>
  <c r="APC11" i="8"/>
  <c r="AOY11" i="8"/>
  <c r="AOU11" i="8"/>
  <c r="AOQ11" i="8"/>
  <c r="AOM11" i="8"/>
  <c r="AOI11" i="8"/>
  <c r="AOE11" i="8"/>
  <c r="AOA11" i="8"/>
  <c r="ANW11" i="8"/>
  <c r="ANS11" i="8"/>
  <c r="ANO11" i="8"/>
  <c r="ANK11" i="8"/>
  <c r="ANG11" i="8"/>
  <c r="ANC11" i="8"/>
  <c r="AMY11" i="8"/>
  <c r="AMU11" i="8"/>
  <c r="AMQ11" i="8"/>
  <c r="AMM11" i="8"/>
  <c r="AMI11" i="8"/>
  <c r="AME11" i="8"/>
  <c r="AMA11" i="8"/>
  <c r="ALW11" i="8"/>
  <c r="ALS11" i="8"/>
  <c r="ALO11" i="8"/>
  <c r="ALK11" i="8"/>
  <c r="ALG11" i="8"/>
  <c r="ALC11" i="8"/>
  <c r="AKY11" i="8"/>
  <c r="AKU11" i="8"/>
  <c r="AKQ11" i="8"/>
  <c r="AKM11" i="8"/>
  <c r="AKI11" i="8"/>
  <c r="AKE11" i="8"/>
  <c r="AKA11" i="8"/>
  <c r="AJW11" i="8"/>
  <c r="AJS11" i="8"/>
  <c r="AJO11" i="8"/>
  <c r="AJK11" i="8"/>
  <c r="AJG11" i="8"/>
  <c r="AJC11" i="8"/>
  <c r="AIY11" i="8"/>
  <c r="AIU11" i="8"/>
  <c r="AIQ11" i="8"/>
  <c r="AIM11" i="8"/>
  <c r="AII11" i="8"/>
  <c r="AIE11" i="8"/>
  <c r="AIA11" i="8"/>
  <c r="AHW11" i="8"/>
  <c r="AHS11" i="8"/>
  <c r="AHO11" i="8"/>
  <c r="AHK11" i="8"/>
  <c r="AHG11" i="8"/>
  <c r="AHC11" i="8"/>
  <c r="AGY11" i="8"/>
  <c r="AGU11" i="8"/>
  <c r="AGQ11" i="8"/>
  <c r="AGM11" i="8"/>
  <c r="NRS11" i="8"/>
  <c r="NPG11" i="8"/>
  <c r="NMU11" i="8"/>
  <c r="NKI11" i="8"/>
  <c r="NHW11" i="8"/>
  <c r="NFK11" i="8"/>
  <c r="NCY11" i="8"/>
  <c r="NAM11" i="8"/>
  <c r="MYA11" i="8"/>
  <c r="MVO11" i="8"/>
  <c r="MTC11" i="8"/>
  <c r="MQQ11" i="8"/>
  <c r="MOE11" i="8"/>
  <c r="MLS11" i="8"/>
  <c r="MJG11" i="8"/>
  <c r="MGU11" i="8"/>
  <c r="MEI11" i="8"/>
  <c r="MBW11" i="8"/>
  <c r="LZK11" i="8"/>
  <c r="LWY11" i="8"/>
  <c r="LUM11" i="8"/>
  <c r="LSA11" i="8"/>
  <c r="LPO11" i="8"/>
  <c r="LNC11" i="8"/>
  <c r="LKQ11" i="8"/>
  <c r="LIE11" i="8"/>
  <c r="LFS11" i="8"/>
  <c r="LDG11" i="8"/>
  <c r="LAU11" i="8"/>
  <c r="KYI11" i="8"/>
  <c r="KVW11" i="8"/>
  <c r="KTK11" i="8"/>
  <c r="KQY11" i="8"/>
  <c r="KOM11" i="8"/>
  <c r="KMA11" i="8"/>
  <c r="KJO11" i="8"/>
  <c r="KHC11" i="8"/>
  <c r="KEQ11" i="8"/>
  <c r="KCE11" i="8"/>
  <c r="JZS11" i="8"/>
  <c r="JXG11" i="8"/>
  <c r="JUU11" i="8"/>
  <c r="JSI11" i="8"/>
  <c r="JPW11" i="8"/>
  <c r="JNK11" i="8"/>
  <c r="JKY11" i="8"/>
  <c r="JIM11" i="8"/>
  <c r="JHC11" i="8"/>
  <c r="JFW11" i="8"/>
  <c r="JEQ11" i="8"/>
  <c r="JDK11" i="8"/>
  <c r="JCE11" i="8"/>
  <c r="JAY11" i="8"/>
  <c r="IZS11" i="8"/>
  <c r="IYM11" i="8"/>
  <c r="IXG11" i="8"/>
  <c r="IWA11" i="8"/>
  <c r="IUU11" i="8"/>
  <c r="ITO11" i="8"/>
  <c r="ISI11" i="8"/>
  <c r="IRC11" i="8"/>
  <c r="IPW11" i="8"/>
  <c r="IOQ11" i="8"/>
  <c r="INK11" i="8"/>
  <c r="IME11" i="8"/>
  <c r="IKY11" i="8"/>
  <c r="IJY11" i="8"/>
  <c r="IJD11" i="8"/>
  <c r="III11" i="8"/>
  <c r="IHM11" i="8"/>
  <c r="IGR11" i="8"/>
  <c r="IFW11" i="8"/>
  <c r="IFA11" i="8"/>
  <c r="IEF11" i="8"/>
  <c r="IDK11" i="8"/>
  <c r="ICR11" i="8"/>
  <c r="ICB11" i="8"/>
  <c r="IBL11" i="8"/>
  <c r="IAV11" i="8"/>
  <c r="IAF11" i="8"/>
  <c r="HZP11" i="8"/>
  <c r="HYZ11" i="8"/>
  <c r="HYJ11" i="8"/>
  <c r="HXT11" i="8"/>
  <c r="HXD11" i="8"/>
  <c r="HWN11" i="8"/>
  <c r="HVX11" i="8"/>
  <c r="HVH11" i="8"/>
  <c r="HUR11" i="8"/>
  <c r="HUB11" i="8"/>
  <c r="HTL11" i="8"/>
  <c r="HSV11" i="8"/>
  <c r="HSF11" i="8"/>
  <c r="HRP11" i="8"/>
  <c r="HQZ11" i="8"/>
  <c r="HQJ11" i="8"/>
  <c r="HPT11" i="8"/>
  <c r="HPD11" i="8"/>
  <c r="HON11" i="8"/>
  <c r="HNX11" i="8"/>
  <c r="HNH11" i="8"/>
  <c r="HMR11" i="8"/>
  <c r="HMB11" i="8"/>
  <c r="HLL11" i="8"/>
  <c r="HKV11" i="8"/>
  <c r="HKF11" i="8"/>
  <c r="HJP11" i="8"/>
  <c r="HIZ11" i="8"/>
  <c r="HIJ11" i="8"/>
  <c r="HHT11" i="8"/>
  <c r="HHD11" i="8"/>
  <c r="HGN11" i="8"/>
  <c r="HFX11" i="8"/>
  <c r="HFH11" i="8"/>
  <c r="HER11" i="8"/>
  <c r="HEB11" i="8"/>
  <c r="HDL11" i="8"/>
  <c r="HCV11" i="8"/>
  <c r="HCF11" i="8"/>
  <c r="HBP11" i="8"/>
  <c r="HAZ11" i="8"/>
  <c r="HAJ11" i="8"/>
  <c r="GZT11" i="8"/>
  <c r="GZD11" i="8"/>
  <c r="GYN11" i="8"/>
  <c r="GXX11" i="8"/>
  <c r="GXH11" i="8"/>
  <c r="GWR11" i="8"/>
  <c r="GWB11" i="8"/>
  <c r="GVL11" i="8"/>
  <c r="GUV11" i="8"/>
  <c r="GUF11" i="8"/>
  <c r="GTP11" i="8"/>
  <c r="GSZ11" i="8"/>
  <c r="GSJ11" i="8"/>
  <c r="GRT11" i="8"/>
  <c r="GRD11" i="8"/>
  <c r="GQN11" i="8"/>
  <c r="GPX11" i="8"/>
  <c r="GPH11" i="8"/>
  <c r="GOR11" i="8"/>
  <c r="GOB11" i="8"/>
  <c r="GNL11" i="8"/>
  <c r="GMV11" i="8"/>
  <c r="GMF11" i="8"/>
  <c r="GLP11" i="8"/>
  <c r="GKZ11" i="8"/>
  <c r="GKJ11" i="8"/>
  <c r="GJT11" i="8"/>
  <c r="GJD11" i="8"/>
  <c r="GIN11" i="8"/>
  <c r="GHX11" i="8"/>
  <c r="GHH11" i="8"/>
  <c r="GGR11" i="8"/>
  <c r="GGB11" i="8"/>
  <c r="GFL11" i="8"/>
  <c r="GEV11" i="8"/>
  <c r="GEF11" i="8"/>
  <c r="GDP11" i="8"/>
  <c r="GCZ11" i="8"/>
  <c r="GCJ11" i="8"/>
  <c r="GBT11" i="8"/>
  <c r="GBD11" i="8"/>
  <c r="GAN11" i="8"/>
  <c r="FZX11" i="8"/>
  <c r="FZH11" i="8"/>
  <c r="FYR11" i="8"/>
  <c r="FYB11" i="8"/>
  <c r="FXL11" i="8"/>
  <c r="FWV11" i="8"/>
  <c r="FWF11" i="8"/>
  <c r="FVP11" i="8"/>
  <c r="FUZ11" i="8"/>
  <c r="FUJ11" i="8"/>
  <c r="FTT11" i="8"/>
  <c r="FTD11" i="8"/>
  <c r="FSN11" i="8"/>
  <c r="FRX11" i="8"/>
  <c r="FRH11" i="8"/>
  <c r="FQR11" i="8"/>
  <c r="FQB11" i="8"/>
  <c r="FPL11" i="8"/>
  <c r="FOV11" i="8"/>
  <c r="FOF11" i="8"/>
  <c r="FNP11" i="8"/>
  <c r="FMZ11" i="8"/>
  <c r="FMJ11" i="8"/>
  <c r="FLT11" i="8"/>
  <c r="FLD11" i="8"/>
  <c r="FKN11" i="8"/>
  <c r="FJX11" i="8"/>
  <c r="FJH11" i="8"/>
  <c r="FIR11" i="8"/>
  <c r="FIB11" i="8"/>
  <c r="FHL11" i="8"/>
  <c r="FGV11" i="8"/>
  <c r="FGF11" i="8"/>
  <c r="FFP11" i="8"/>
  <c r="FEZ11" i="8"/>
  <c r="FEJ11" i="8"/>
  <c r="FDT11" i="8"/>
  <c r="FDD11" i="8"/>
  <c r="FCN11" i="8"/>
  <c r="FBX11" i="8"/>
  <c r="FBH11" i="8"/>
  <c r="FAR11" i="8"/>
  <c r="FAB11" i="8"/>
  <c r="EZL11" i="8"/>
  <c r="EYV11" i="8"/>
  <c r="EYF11" i="8"/>
  <c r="EXP11" i="8"/>
  <c r="EWZ11" i="8"/>
  <c r="EWJ11" i="8"/>
  <c r="EVT11" i="8"/>
  <c r="EVD11" i="8"/>
  <c r="EUN11" i="8"/>
  <c r="ETX11" i="8"/>
  <c r="ETH11" i="8"/>
  <c r="ESR11" i="8"/>
  <c r="ESB11" i="8"/>
  <c r="ERL11" i="8"/>
  <c r="EQV11" i="8"/>
  <c r="EQF11" i="8"/>
  <c r="EPP11" i="8"/>
  <c r="EOZ11" i="8"/>
  <c r="EOJ11" i="8"/>
  <c r="ENT11" i="8"/>
  <c r="END11" i="8"/>
  <c r="EMN11" i="8"/>
  <c r="ELX11" i="8"/>
  <c r="ELH11" i="8"/>
  <c r="EKR11" i="8"/>
  <c r="EKB11" i="8"/>
  <c r="EJL11" i="8"/>
  <c r="EIV11" i="8"/>
  <c r="EIF11" i="8"/>
  <c r="EHP11" i="8"/>
  <c r="EGZ11" i="8"/>
  <c r="EGJ11" i="8"/>
  <c r="EFT11" i="8"/>
  <c r="EFD11" i="8"/>
  <c r="EEN11" i="8"/>
  <c r="EDX11" i="8"/>
  <c r="EDH11" i="8"/>
  <c r="ECR11" i="8"/>
  <c r="ECB11" i="8"/>
  <c r="EBL11" i="8"/>
  <c r="EAV11" i="8"/>
  <c r="EAF11" i="8"/>
  <c r="DZP11" i="8"/>
  <c r="DYZ11" i="8"/>
  <c r="DYJ11" i="8"/>
  <c r="DXT11" i="8"/>
  <c r="DXD11" i="8"/>
  <c r="DWN11" i="8"/>
  <c r="DVX11" i="8"/>
  <c r="DVH11" i="8"/>
  <c r="DUR11" i="8"/>
  <c r="DUB11" i="8"/>
  <c r="DTL11" i="8"/>
  <c r="DSV11" i="8"/>
  <c r="DSF11" i="8"/>
  <c r="DRP11" i="8"/>
  <c r="DQZ11" i="8"/>
  <c r="DQJ11" i="8"/>
  <c r="DPT11" i="8"/>
  <c r="DPD11" i="8"/>
  <c r="DON11" i="8"/>
  <c r="DNX11" i="8"/>
  <c r="DNH11" i="8"/>
  <c r="DMR11" i="8"/>
  <c r="DMB11" i="8"/>
  <c r="DLL11" i="8"/>
  <c r="DKV11" i="8"/>
  <c r="DKF11" i="8"/>
  <c r="DJP11" i="8"/>
  <c r="DIZ11" i="8"/>
  <c r="DIJ11" i="8"/>
  <c r="DHT11" i="8"/>
  <c r="DHD11" i="8"/>
  <c r="DGN11" i="8"/>
  <c r="DFX11" i="8"/>
  <c r="DFH11" i="8"/>
  <c r="DER11" i="8"/>
  <c r="DEB11" i="8"/>
  <c r="DDL11" i="8"/>
  <c r="DCX11" i="8"/>
  <c r="DCR11" i="8"/>
  <c r="DCM11" i="8"/>
  <c r="DCH11" i="8"/>
  <c r="DCB11" i="8"/>
  <c r="DBW11" i="8"/>
  <c r="DBR11" i="8"/>
  <c r="DBL11" i="8"/>
  <c r="DBG11" i="8"/>
  <c r="DBB11" i="8"/>
  <c r="DAV11" i="8"/>
  <c r="DAQ11" i="8"/>
  <c r="DAL11" i="8"/>
  <c r="DAF11" i="8"/>
  <c r="DAA11" i="8"/>
  <c r="CZV11" i="8"/>
  <c r="CZP11" i="8"/>
  <c r="CZK11" i="8"/>
  <c r="CZF11" i="8"/>
  <c r="CYZ11" i="8"/>
  <c r="CYU11" i="8"/>
  <c r="CYP11" i="8"/>
  <c r="CYJ11" i="8"/>
  <c r="CYE11" i="8"/>
  <c r="CXZ11" i="8"/>
  <c r="CXT11" i="8"/>
  <c r="CXO11" i="8"/>
  <c r="CXJ11" i="8"/>
  <c r="CXD11" i="8"/>
  <c r="CWY11" i="8"/>
  <c r="CWT11" i="8"/>
  <c r="CWN11" i="8"/>
  <c r="CWI11" i="8"/>
  <c r="CWD11" i="8"/>
  <c r="CVX11" i="8"/>
  <c r="CVS11" i="8"/>
  <c r="CVN11" i="8"/>
  <c r="CVH11" i="8"/>
  <c r="CVC11" i="8"/>
  <c r="CUX11" i="8"/>
  <c r="CUR11" i="8"/>
  <c r="CUM11" i="8"/>
  <c r="CUH11" i="8"/>
  <c r="CUB11" i="8"/>
  <c r="CTW11" i="8"/>
  <c r="CTR11" i="8"/>
  <c r="CTL11" i="8"/>
  <c r="CTG11" i="8"/>
  <c r="CTB11" i="8"/>
  <c r="CSV11" i="8"/>
  <c r="CSQ11" i="8"/>
  <c r="CSL11" i="8"/>
  <c r="CSF11" i="8"/>
  <c r="CSA11" i="8"/>
  <c r="CRV11" i="8"/>
  <c r="CRP11" i="8"/>
  <c r="CRK11" i="8"/>
  <c r="CRF11" i="8"/>
  <c r="CQZ11" i="8"/>
  <c r="CQU11" i="8"/>
  <c r="CQP11" i="8"/>
  <c r="CQJ11" i="8"/>
  <c r="CQE11" i="8"/>
  <c r="CPZ11" i="8"/>
  <c r="CPT11" i="8"/>
  <c r="CPO11" i="8"/>
  <c r="CPJ11" i="8"/>
  <c r="CPD11" i="8"/>
  <c r="COY11" i="8"/>
  <c r="COT11" i="8"/>
  <c r="CON11" i="8"/>
  <c r="COI11" i="8"/>
  <c r="COD11" i="8"/>
  <c r="CNX11" i="8"/>
  <c r="CNS11" i="8"/>
  <c r="CNN11" i="8"/>
  <c r="CNH11" i="8"/>
  <c r="CNC11" i="8"/>
  <c r="CMX11" i="8"/>
  <c r="CMR11" i="8"/>
  <c r="CMM11" i="8"/>
  <c r="CMH11" i="8"/>
  <c r="CMB11" i="8"/>
  <c r="CLW11" i="8"/>
  <c r="CLR11" i="8"/>
  <c r="CLL11" i="8"/>
  <c r="CLG11" i="8"/>
  <c r="CLB11" i="8"/>
  <c r="CKX11" i="8"/>
  <c r="CKT11" i="8"/>
  <c r="CKP11" i="8"/>
  <c r="CKL11" i="8"/>
  <c r="CKH11" i="8"/>
  <c r="CKD11" i="8"/>
  <c r="CJZ11" i="8"/>
  <c r="CJV11" i="8"/>
  <c r="CJR11" i="8"/>
  <c r="CJN11" i="8"/>
  <c r="CJJ11" i="8"/>
  <c r="CJF11" i="8"/>
  <c r="CJB11" i="8"/>
  <c r="CIX11" i="8"/>
  <c r="CIT11" i="8"/>
  <c r="CIP11" i="8"/>
  <c r="CIL11" i="8"/>
  <c r="CIH11" i="8"/>
  <c r="CID11" i="8"/>
  <c r="CHZ11" i="8"/>
  <c r="CHV11" i="8"/>
  <c r="CHR11" i="8"/>
  <c r="CHN11" i="8"/>
  <c r="CHJ11" i="8"/>
  <c r="CHF11" i="8"/>
  <c r="CHB11" i="8"/>
  <c r="CGX11" i="8"/>
  <c r="CGT11" i="8"/>
  <c r="CGP11" i="8"/>
  <c r="CGL11" i="8"/>
  <c r="CGH11" i="8"/>
  <c r="CGD11" i="8"/>
  <c r="CFZ11" i="8"/>
  <c r="CFV11" i="8"/>
  <c r="CFR11" i="8"/>
  <c r="CFN11" i="8"/>
  <c r="CFJ11" i="8"/>
  <c r="CFF11" i="8"/>
  <c r="CFB11" i="8"/>
  <c r="CEX11" i="8"/>
  <c r="CET11" i="8"/>
  <c r="CEP11" i="8"/>
  <c r="CEL11" i="8"/>
  <c r="CEH11" i="8"/>
  <c r="CED11" i="8"/>
  <c r="CDZ11" i="8"/>
  <c r="CDV11" i="8"/>
  <c r="CDR11" i="8"/>
  <c r="CDN11" i="8"/>
  <c r="CDJ11" i="8"/>
  <c r="CDF11" i="8"/>
  <c r="CDB11" i="8"/>
  <c r="CCX11" i="8"/>
  <c r="CCT11" i="8"/>
  <c r="CCP11" i="8"/>
  <c r="CCL11" i="8"/>
  <c r="CCH11" i="8"/>
  <c r="CCD11" i="8"/>
  <c r="CBZ11" i="8"/>
  <c r="CBV11" i="8"/>
  <c r="CBR11" i="8"/>
  <c r="CBN11" i="8"/>
  <c r="CBJ11" i="8"/>
  <c r="CBF11" i="8"/>
  <c r="CBB11" i="8"/>
  <c r="CAX11" i="8"/>
  <c r="CAT11" i="8"/>
  <c r="CAP11" i="8"/>
  <c r="CAL11" i="8"/>
  <c r="CAH11" i="8"/>
  <c r="CAD11" i="8"/>
  <c r="BZZ11" i="8"/>
  <c r="BZV11" i="8"/>
  <c r="BZR11" i="8"/>
  <c r="BZN11" i="8"/>
  <c r="BZJ11" i="8"/>
  <c r="BZF11" i="8"/>
  <c r="BZB11" i="8"/>
  <c r="BYX11" i="8"/>
  <c r="BYT11" i="8"/>
  <c r="BYP11" i="8"/>
  <c r="BYL11" i="8"/>
  <c r="BYH11" i="8"/>
  <c r="BYD11" i="8"/>
  <c r="BXZ11" i="8"/>
  <c r="BXV11" i="8"/>
  <c r="BXR11" i="8"/>
  <c r="BXN11" i="8"/>
  <c r="BXJ11" i="8"/>
  <c r="BXF11" i="8"/>
  <c r="BXB11" i="8"/>
  <c r="BWX11" i="8"/>
  <c r="BWT11" i="8"/>
  <c r="BWP11" i="8"/>
  <c r="BWL11" i="8"/>
  <c r="BWH11" i="8"/>
  <c r="BWD11" i="8"/>
  <c r="BVZ11" i="8"/>
  <c r="BVV11" i="8"/>
  <c r="BVR11" i="8"/>
  <c r="BVN11" i="8"/>
  <c r="BVJ11" i="8"/>
  <c r="BVF11" i="8"/>
  <c r="BVB11" i="8"/>
  <c r="BUX11" i="8"/>
  <c r="BUT11" i="8"/>
  <c r="BUP11" i="8"/>
  <c r="BUL11" i="8"/>
  <c r="BUH11" i="8"/>
  <c r="BUD11" i="8"/>
  <c r="BTZ11" i="8"/>
  <c r="BTV11" i="8"/>
  <c r="BTR11" i="8"/>
  <c r="BTN11" i="8"/>
  <c r="BTJ11" i="8"/>
  <c r="BTF11" i="8"/>
  <c r="BTB11" i="8"/>
  <c r="BSX11" i="8"/>
  <c r="BST11" i="8"/>
  <c r="BSP11" i="8"/>
  <c r="BSL11" i="8"/>
  <c r="BSH11" i="8"/>
  <c r="BSD11" i="8"/>
  <c r="BRZ11" i="8"/>
  <c r="BRV11" i="8"/>
  <c r="BRR11" i="8"/>
  <c r="BRN11" i="8"/>
  <c r="BRJ11" i="8"/>
  <c r="BRF11" i="8"/>
  <c r="BRB11" i="8"/>
  <c r="BQX11" i="8"/>
  <c r="BQT11" i="8"/>
  <c r="BQP11" i="8"/>
  <c r="BQL11" i="8"/>
  <c r="BQH11" i="8"/>
  <c r="BQD11" i="8"/>
  <c r="BPZ11" i="8"/>
  <c r="BPV11" i="8"/>
  <c r="BPR11" i="8"/>
  <c r="BPN11" i="8"/>
  <c r="BPJ11" i="8"/>
  <c r="BPF11" i="8"/>
  <c r="BPB11" i="8"/>
  <c r="BOX11" i="8"/>
  <c r="BOT11" i="8"/>
  <c r="BOP11" i="8"/>
  <c r="BOL11" i="8"/>
  <c r="BOH11" i="8"/>
  <c r="BOD11" i="8"/>
  <c r="BNZ11" i="8"/>
  <c r="BNV11" i="8"/>
  <c r="BNR11" i="8"/>
  <c r="BNN11" i="8"/>
  <c r="BNJ11" i="8"/>
  <c r="BNF11" i="8"/>
  <c r="BNB11" i="8"/>
  <c r="BMX11" i="8"/>
  <c r="BMT11" i="8"/>
  <c r="BMP11" i="8"/>
  <c r="BML11" i="8"/>
  <c r="BMH11" i="8"/>
  <c r="BMD11" i="8"/>
  <c r="BLZ11" i="8"/>
  <c r="BLV11" i="8"/>
  <c r="BLR11" i="8"/>
  <c r="BLN11" i="8"/>
  <c r="BLJ11" i="8"/>
  <c r="BLF11" i="8"/>
  <c r="BLB11" i="8"/>
  <c r="BKX11" i="8"/>
  <c r="BKT11" i="8"/>
  <c r="BKP11" i="8"/>
  <c r="BKL11" i="8"/>
  <c r="BKH11" i="8"/>
  <c r="BKD11" i="8"/>
  <c r="BJZ11" i="8"/>
  <c r="BJV11" i="8"/>
  <c r="BJR11" i="8"/>
  <c r="BJN11" i="8"/>
  <c r="BJJ11" i="8"/>
  <c r="BJF11" i="8"/>
  <c r="BJB11" i="8"/>
  <c r="BIX11" i="8"/>
  <c r="BIT11" i="8"/>
  <c r="BIP11" i="8"/>
  <c r="BIL11" i="8"/>
  <c r="BIH11" i="8"/>
  <c r="BID11" i="8"/>
  <c r="BHZ11" i="8"/>
  <c r="BHV11" i="8"/>
  <c r="BHR11" i="8"/>
  <c r="BHN11" i="8"/>
  <c r="BHJ11" i="8"/>
  <c r="BHF11" i="8"/>
  <c r="BHB11" i="8"/>
  <c r="BGX11" i="8"/>
  <c r="BGT11" i="8"/>
  <c r="BGP11" i="8"/>
  <c r="BGL11" i="8"/>
  <c r="BGH11" i="8"/>
  <c r="BGD11" i="8"/>
  <c r="BFZ11" i="8"/>
  <c r="BFV11" i="8"/>
  <c r="BFR11" i="8"/>
  <c r="BFN11" i="8"/>
  <c r="BFJ11" i="8"/>
  <c r="BFF11" i="8"/>
  <c r="BFB11" i="8"/>
  <c r="BEX11" i="8"/>
  <c r="BET11" i="8"/>
  <c r="BEP11" i="8"/>
  <c r="BEL11" i="8"/>
  <c r="BEH11" i="8"/>
  <c r="BED11" i="8"/>
  <c r="BDZ11" i="8"/>
  <c r="BDV11" i="8"/>
  <c r="BDR11" i="8"/>
  <c r="BDN11" i="8"/>
  <c r="BDJ11" i="8"/>
  <c r="BDF11" i="8"/>
  <c r="BDB11" i="8"/>
  <c r="BCX11" i="8"/>
  <c r="BCT11" i="8"/>
  <c r="BCP11" i="8"/>
  <c r="BCL11" i="8"/>
  <c r="BCH11" i="8"/>
  <c r="BCD11" i="8"/>
  <c r="BBZ11" i="8"/>
  <c r="BBV11" i="8"/>
  <c r="BBR11" i="8"/>
  <c r="BBN11" i="8"/>
  <c r="BBJ11" i="8"/>
  <c r="BBF11" i="8"/>
  <c r="BBB11" i="8"/>
  <c r="BAX11" i="8"/>
  <c r="BAT11" i="8"/>
  <c r="BAP11" i="8"/>
  <c r="BAL11" i="8"/>
  <c r="BAH11" i="8"/>
  <c r="BAD11" i="8"/>
  <c r="AZZ11" i="8"/>
  <c r="AZV11" i="8"/>
  <c r="AZR11" i="8"/>
  <c r="AZN11" i="8"/>
  <c r="AZJ11" i="8"/>
  <c r="AZF11" i="8"/>
  <c r="AZB11" i="8"/>
  <c r="AYX11" i="8"/>
  <c r="AYT11" i="8"/>
  <c r="AYP11" i="8"/>
  <c r="AYL11" i="8"/>
  <c r="AYH11" i="8"/>
  <c r="AYD11" i="8"/>
  <c r="AXZ11" i="8"/>
  <c r="AXV11" i="8"/>
  <c r="AXR11" i="8"/>
  <c r="AXN11" i="8"/>
  <c r="AXJ11" i="8"/>
  <c r="AXF11" i="8"/>
  <c r="AXB11" i="8"/>
  <c r="AWX11" i="8"/>
  <c r="AWT11" i="8"/>
  <c r="AWP11" i="8"/>
  <c r="AWL11" i="8"/>
  <c r="AWH11" i="8"/>
  <c r="AWD11" i="8"/>
  <c r="AVZ11" i="8"/>
  <c r="AVV11" i="8"/>
  <c r="AVR11" i="8"/>
  <c r="AVN11" i="8"/>
  <c r="AVJ11" i="8"/>
  <c r="AVF11" i="8"/>
  <c r="AVB11" i="8"/>
  <c r="AUX11" i="8"/>
  <c r="AUT11" i="8"/>
  <c r="AUP11" i="8"/>
  <c r="AUL11" i="8"/>
  <c r="AUH11" i="8"/>
  <c r="AUD11" i="8"/>
  <c r="ATZ11" i="8"/>
  <c r="ATV11" i="8"/>
  <c r="ATR11" i="8"/>
  <c r="ATN11" i="8"/>
  <c r="ATJ11" i="8"/>
  <c r="ATF11" i="8"/>
  <c r="ATB11" i="8"/>
  <c r="ASX11" i="8"/>
  <c r="AST11" i="8"/>
  <c r="ASP11" i="8"/>
  <c r="ASL11" i="8"/>
  <c r="ASH11" i="8"/>
  <c r="ASD11" i="8"/>
  <c r="ARZ11" i="8"/>
  <c r="ARV11" i="8"/>
  <c r="ARR11" i="8"/>
  <c r="ARN11" i="8"/>
  <c r="ARJ11" i="8"/>
  <c r="ARF11" i="8"/>
  <c r="ARB11" i="8"/>
  <c r="AQX11" i="8"/>
  <c r="AQT11" i="8"/>
  <c r="AQP11" i="8"/>
  <c r="AQL11" i="8"/>
  <c r="AQH11" i="8"/>
  <c r="AQD11" i="8"/>
  <c r="APZ11" i="8"/>
  <c r="APV11" i="8"/>
  <c r="APR11" i="8"/>
  <c r="APN11" i="8"/>
  <c r="APJ11" i="8"/>
  <c r="APF11" i="8"/>
  <c r="APB11" i="8"/>
  <c r="AOX11" i="8"/>
  <c r="AOT11" i="8"/>
  <c r="AOP11" i="8"/>
  <c r="AOL11" i="8"/>
  <c r="AOH11" i="8"/>
  <c r="AOD11" i="8"/>
  <c r="ANZ11" i="8"/>
  <c r="ANV11" i="8"/>
  <c r="ANR11" i="8"/>
  <c r="ANN11" i="8"/>
  <c r="ANJ11" i="8"/>
  <c r="ANF11" i="8"/>
  <c r="ANB11" i="8"/>
  <c r="AMX11" i="8"/>
  <c r="AMT11" i="8"/>
  <c r="AMP11" i="8"/>
  <c r="AML11" i="8"/>
  <c r="AMH11" i="8"/>
  <c r="AMD11" i="8"/>
  <c r="ALZ11" i="8"/>
  <c r="ALV11" i="8"/>
  <c r="ALR11" i="8"/>
  <c r="ALN11" i="8"/>
  <c r="ALJ11" i="8"/>
  <c r="ALF11" i="8"/>
  <c r="ALB11" i="8"/>
  <c r="AKX11" i="8"/>
  <c r="AKT11" i="8"/>
  <c r="AKP11" i="8"/>
  <c r="AKL11" i="8"/>
  <c r="AKH11" i="8"/>
  <c r="AKD11" i="8"/>
  <c r="AJZ11" i="8"/>
  <c r="AJV11" i="8"/>
  <c r="AJR11" i="8"/>
  <c r="AJN11" i="8"/>
  <c r="AJJ11" i="8"/>
  <c r="AJF11" i="8"/>
  <c r="AJB11" i="8"/>
  <c r="AIX11" i="8"/>
  <c r="AIT11" i="8"/>
  <c r="AIP11" i="8"/>
  <c r="AIL11" i="8"/>
  <c r="AIH11" i="8"/>
  <c r="AID11" i="8"/>
  <c r="AHZ11" i="8"/>
  <c r="AHV11" i="8"/>
  <c r="AHR11" i="8"/>
  <c r="AHN11" i="8"/>
  <c r="AHJ11" i="8"/>
  <c r="AHF11" i="8"/>
  <c r="AHB11" i="8"/>
  <c r="AGX11" i="8"/>
  <c r="AGT11" i="8"/>
  <c r="AGP11" i="8"/>
  <c r="AGL11" i="8"/>
  <c r="AGH11" i="8"/>
  <c r="AGD11" i="8"/>
  <c r="AFZ11" i="8"/>
  <c r="AFV11" i="8"/>
  <c r="AFR11" i="8"/>
  <c r="AFN11" i="8"/>
  <c r="AFJ11" i="8"/>
  <c r="AFF11" i="8"/>
  <c r="AFB11" i="8"/>
  <c r="AEX11" i="8"/>
  <c r="AET11" i="8"/>
  <c r="AEP11" i="8"/>
  <c r="AEL11" i="8"/>
  <c r="AEH11" i="8"/>
  <c r="AED11" i="8"/>
  <c r="ADZ11" i="8"/>
  <c r="ADV11" i="8"/>
  <c r="ADR11" i="8"/>
  <c r="ADN11" i="8"/>
  <c r="ADJ11" i="8"/>
  <c r="ADF11" i="8"/>
  <c r="ADB11" i="8"/>
  <c r="ACX11" i="8"/>
  <c r="ACT11" i="8"/>
  <c r="ACP11" i="8"/>
  <c r="ACL11" i="8"/>
  <c r="ACH11" i="8"/>
  <c r="ACD11" i="8"/>
  <c r="ABZ11" i="8"/>
  <c r="ABV11" i="8"/>
  <c r="ABR11" i="8"/>
  <c r="ABN11" i="8"/>
  <c r="ABJ11" i="8"/>
  <c r="ABF11" i="8"/>
  <c r="ABB11" i="8"/>
  <c r="AAX11" i="8"/>
  <c r="AAT11" i="8"/>
  <c r="AAP11" i="8"/>
  <c r="AAL11" i="8"/>
  <c r="AAH11" i="8"/>
  <c r="AAD11" i="8"/>
  <c r="ZZ11" i="8"/>
  <c r="ZV11" i="8"/>
  <c r="ZR11" i="8"/>
  <c r="ZN11" i="8"/>
  <c r="ZJ11" i="8"/>
  <c r="ZF11" i="8"/>
  <c r="ZB11" i="8"/>
  <c r="YX11" i="8"/>
  <c r="YT11" i="8"/>
  <c r="YP11" i="8"/>
  <c r="YL11" i="8"/>
  <c r="YH11" i="8"/>
  <c r="YD11" i="8"/>
  <c r="XZ11" i="8"/>
  <c r="XV11" i="8"/>
  <c r="XR11" i="8"/>
  <c r="XN11" i="8"/>
  <c r="XJ11" i="8"/>
  <c r="XF11" i="8"/>
  <c r="XB11" i="8"/>
  <c r="WX11" i="8"/>
  <c r="WT11" i="8"/>
  <c r="WP11" i="8"/>
  <c r="WL11" i="8"/>
  <c r="WH11" i="8"/>
  <c r="WD11" i="8"/>
  <c r="VZ11" i="8"/>
  <c r="VV11" i="8"/>
  <c r="VR11" i="8"/>
  <c r="VN11" i="8"/>
  <c r="VJ11" i="8"/>
  <c r="VF11" i="8"/>
  <c r="VB11" i="8"/>
  <c r="UX11" i="8"/>
  <c r="UT11" i="8"/>
  <c r="UP11" i="8"/>
  <c r="UL11" i="8"/>
  <c r="UH11" i="8"/>
  <c r="UD11" i="8"/>
  <c r="TZ11" i="8"/>
  <c r="TV11" i="8"/>
  <c r="TR11" i="8"/>
  <c r="TN11" i="8"/>
  <c r="TJ11" i="8"/>
  <c r="TF11" i="8"/>
  <c r="TB11" i="8"/>
  <c r="SX11" i="8"/>
  <c r="ST11" i="8"/>
  <c r="SP11" i="8"/>
  <c r="SL11" i="8"/>
  <c r="SH11" i="8"/>
  <c r="SD11" i="8"/>
  <c r="RZ11" i="8"/>
  <c r="RV11" i="8"/>
  <c r="RR11" i="8"/>
  <c r="RN11" i="8"/>
  <c r="RJ11" i="8"/>
  <c r="RF11" i="8"/>
  <c r="RB11" i="8"/>
  <c r="QX11" i="8"/>
  <c r="QT11" i="8"/>
  <c r="QP11" i="8"/>
  <c r="QL11" i="8"/>
  <c r="QH11" i="8"/>
  <c r="QD11" i="8"/>
  <c r="PZ11" i="8"/>
  <c r="PV11" i="8"/>
  <c r="PR11" i="8"/>
  <c r="PN11" i="8"/>
  <c r="PJ11" i="8"/>
  <c r="PF11" i="8"/>
  <c r="PB11" i="8"/>
  <c r="OX11" i="8"/>
  <c r="OT11" i="8"/>
  <c r="OP11" i="8"/>
  <c r="OL11" i="8"/>
  <c r="OH11" i="8"/>
  <c r="OD11" i="8"/>
  <c r="NZ11" i="8"/>
  <c r="NV11" i="8"/>
  <c r="NR11" i="8"/>
  <c r="NN11" i="8"/>
  <c r="NJ11" i="8"/>
  <c r="NF11" i="8"/>
  <c r="NB11" i="8"/>
  <c r="MX11" i="8"/>
  <c r="MT11" i="8"/>
  <c r="MP11" i="8"/>
  <c r="ML11" i="8"/>
  <c r="MH11" i="8"/>
  <c r="MD11" i="8"/>
  <c r="LZ11" i="8"/>
  <c r="LV11" i="8"/>
  <c r="LR11" i="8"/>
  <c r="LN11" i="8"/>
  <c r="LJ11" i="8"/>
  <c r="LF11" i="8"/>
  <c r="LB11" i="8"/>
  <c r="KX11" i="8"/>
  <c r="KT11" i="8"/>
  <c r="KP11" i="8"/>
  <c r="KL11" i="8"/>
  <c r="KH11" i="8"/>
  <c r="KD11" i="8"/>
  <c r="JZ11" i="8"/>
  <c r="JV11" i="8"/>
  <c r="JR11" i="8"/>
  <c r="JN11" i="8"/>
  <c r="JJ11" i="8"/>
  <c r="JF11" i="8"/>
  <c r="JB11" i="8"/>
  <c r="IX11" i="8"/>
  <c r="IT11" i="8"/>
  <c r="IP11" i="8"/>
  <c r="IL11" i="8"/>
  <c r="IH11" i="8"/>
  <c r="ID11" i="8"/>
  <c r="HZ11" i="8"/>
  <c r="HV11" i="8"/>
  <c r="HR11" i="8"/>
  <c r="HN11" i="8"/>
  <c r="HJ11" i="8"/>
  <c r="HF11" i="8"/>
  <c r="HB11" i="8"/>
  <c r="GX11" i="8"/>
  <c r="GT11" i="8"/>
  <c r="GP11" i="8"/>
  <c r="GL11" i="8"/>
  <c r="GH11" i="8"/>
  <c r="GD11" i="8"/>
  <c r="FZ11" i="8"/>
  <c r="FV11" i="8"/>
  <c r="FR11" i="8"/>
  <c r="FN11" i="8"/>
  <c r="FJ11" i="8"/>
  <c r="FF11" i="8"/>
  <c r="FB11" i="8"/>
  <c r="EX11" i="8"/>
  <c r="ET11" i="8"/>
  <c r="EP11" i="8"/>
  <c r="EL11" i="8"/>
  <c r="EH11" i="8"/>
  <c r="ED11" i="8"/>
  <c r="DZ11" i="8"/>
  <c r="DV11" i="8"/>
  <c r="DR11" i="8"/>
  <c r="DN11" i="8"/>
  <c r="DJ11" i="8"/>
  <c r="DF11" i="8"/>
  <c r="DB11" i="8"/>
  <c r="CX11" i="8"/>
  <c r="CT11" i="8"/>
  <c r="CP11" i="8"/>
  <c r="CL11" i="8"/>
  <c r="CH11" i="8"/>
  <c r="CD11" i="8"/>
  <c r="BZ11" i="8"/>
  <c r="BV11" i="8"/>
  <c r="BR11" i="8"/>
  <c r="BN11" i="8"/>
  <c r="BJ11" i="8"/>
  <c r="BF11" i="8"/>
  <c r="BB11" i="8"/>
  <c r="AX11" i="8"/>
  <c r="AT11" i="8"/>
  <c r="AP11" i="8"/>
  <c r="AL11" i="8"/>
  <c r="AH11" i="8"/>
  <c r="AD11" i="8"/>
  <c r="Z11" i="8"/>
  <c r="V11" i="8"/>
  <c r="R11" i="8"/>
  <c r="N11" i="8"/>
  <c r="NTO11" i="8"/>
  <c r="NRC11" i="8"/>
  <c r="NOQ11" i="8"/>
  <c r="NME11" i="8"/>
  <c r="NJS11" i="8"/>
  <c r="NHG11" i="8"/>
  <c r="NEU11" i="8"/>
  <c r="NCI11" i="8"/>
  <c r="MZW11" i="8"/>
  <c r="MXK11" i="8"/>
  <c r="MUY11" i="8"/>
  <c r="MSM11" i="8"/>
  <c r="MQA11" i="8"/>
  <c r="MNO11" i="8"/>
  <c r="MLC11" i="8"/>
  <c r="MIQ11" i="8"/>
  <c r="MGE11" i="8"/>
  <c r="MDS11" i="8"/>
  <c r="MBG11" i="8"/>
  <c r="LYU11" i="8"/>
  <c r="LWI11" i="8"/>
  <c r="LTW11" i="8"/>
  <c r="LRK11" i="8"/>
  <c r="LOY11" i="8"/>
  <c r="LMM11" i="8"/>
  <c r="LKA11" i="8"/>
  <c r="LHO11" i="8"/>
  <c r="LFC11" i="8"/>
  <c r="LCQ11" i="8"/>
  <c r="LAE11" i="8"/>
  <c r="KXS11" i="8"/>
  <c r="KVG11" i="8"/>
  <c r="KSU11" i="8"/>
  <c r="KQI11" i="8"/>
  <c r="KNW11" i="8"/>
  <c r="KLK11" i="8"/>
  <c r="KIY11" i="8"/>
  <c r="KGM11" i="8"/>
  <c r="KEA11" i="8"/>
  <c r="KBO11" i="8"/>
  <c r="JZC11" i="8"/>
  <c r="JWQ11" i="8"/>
  <c r="JUE11" i="8"/>
  <c r="JRS11" i="8"/>
  <c r="JPG11" i="8"/>
  <c r="JMU11" i="8"/>
  <c r="JKI11" i="8"/>
  <c r="JIA11" i="8"/>
  <c r="JGU11" i="8"/>
  <c r="JFO11" i="8"/>
  <c r="JEI11" i="8"/>
  <c r="JDC11" i="8"/>
  <c r="JBW11" i="8"/>
  <c r="JAQ11" i="8"/>
  <c r="IZK11" i="8"/>
  <c r="IYE11" i="8"/>
  <c r="IWY11" i="8"/>
  <c r="IVS11" i="8"/>
  <c r="IUM11" i="8"/>
  <c r="ITG11" i="8"/>
  <c r="ISA11" i="8"/>
  <c r="IQU11" i="8"/>
  <c r="IPO11" i="8"/>
  <c r="IOI11" i="8"/>
  <c r="INC11" i="8"/>
  <c r="ILW11" i="8"/>
  <c r="IKQ11" i="8"/>
  <c r="IJT11" i="8"/>
  <c r="IIY11" i="8"/>
  <c r="IIC11" i="8"/>
  <c r="IHH11" i="8"/>
  <c r="IGM11" i="8"/>
  <c r="IFQ11" i="8"/>
  <c r="IEV11" i="8"/>
  <c r="IEA11" i="8"/>
  <c r="IDE11" i="8"/>
  <c r="ICN11" i="8"/>
  <c r="IBX11" i="8"/>
  <c r="IBH11" i="8"/>
  <c r="IAR11" i="8"/>
  <c r="IAB11" i="8"/>
  <c r="HZL11" i="8"/>
  <c r="HYV11" i="8"/>
  <c r="HYF11" i="8"/>
  <c r="HXP11" i="8"/>
  <c r="HWZ11" i="8"/>
  <c r="HWJ11" i="8"/>
  <c r="HVT11" i="8"/>
  <c r="HVD11" i="8"/>
  <c r="HUN11" i="8"/>
  <c r="HTX11" i="8"/>
  <c r="HTH11" i="8"/>
  <c r="HSR11" i="8"/>
  <c r="HSB11" i="8"/>
  <c r="HRL11" i="8"/>
  <c r="HQV11" i="8"/>
  <c r="HQF11" i="8"/>
  <c r="HPP11" i="8"/>
  <c r="HOZ11" i="8"/>
  <c r="HOJ11" i="8"/>
  <c r="HNT11" i="8"/>
  <c r="HND11" i="8"/>
  <c r="HMN11" i="8"/>
  <c r="HLX11" i="8"/>
  <c r="HLH11" i="8"/>
  <c r="HKR11" i="8"/>
  <c r="HKB11" i="8"/>
  <c r="HJL11" i="8"/>
  <c r="HIV11" i="8"/>
  <c r="HIF11" i="8"/>
  <c r="HHP11" i="8"/>
  <c r="HGZ11" i="8"/>
  <c r="HGJ11" i="8"/>
  <c r="HFT11" i="8"/>
  <c r="HFD11" i="8"/>
  <c r="HEN11" i="8"/>
  <c r="HDX11" i="8"/>
  <c r="HDH11" i="8"/>
  <c r="HCR11" i="8"/>
  <c r="HCB11" i="8"/>
  <c r="HBL11" i="8"/>
  <c r="HAV11" i="8"/>
  <c r="HAF11" i="8"/>
  <c r="GZP11" i="8"/>
  <c r="GYZ11" i="8"/>
  <c r="GYJ11" i="8"/>
  <c r="GXT11" i="8"/>
  <c r="GXD11" i="8"/>
  <c r="GWN11" i="8"/>
  <c r="GVX11" i="8"/>
  <c r="GVH11" i="8"/>
  <c r="GUR11" i="8"/>
  <c r="GUB11" i="8"/>
  <c r="GTL11" i="8"/>
  <c r="GSV11" i="8"/>
  <c r="GSF11" i="8"/>
  <c r="GRP11" i="8"/>
  <c r="GQZ11" i="8"/>
  <c r="GQJ11" i="8"/>
  <c r="GPT11" i="8"/>
  <c r="GPD11" i="8"/>
  <c r="GON11" i="8"/>
  <c r="GNX11" i="8"/>
  <c r="GNH11" i="8"/>
  <c r="GMR11" i="8"/>
  <c r="GMB11" i="8"/>
  <c r="GLL11" i="8"/>
  <c r="GKV11" i="8"/>
  <c r="GKF11" i="8"/>
  <c r="GJP11" i="8"/>
  <c r="GIZ11" i="8"/>
  <c r="GIJ11" i="8"/>
  <c r="GHT11" i="8"/>
  <c r="GHD11" i="8"/>
  <c r="GGN11" i="8"/>
  <c r="GFX11" i="8"/>
  <c r="GFH11" i="8"/>
  <c r="GER11" i="8"/>
  <c r="GEB11" i="8"/>
  <c r="GDL11" i="8"/>
  <c r="GCV11" i="8"/>
  <c r="GCF11" i="8"/>
  <c r="GBP11" i="8"/>
  <c r="GAZ11" i="8"/>
  <c r="GAJ11" i="8"/>
  <c r="FZT11" i="8"/>
  <c r="FZD11" i="8"/>
  <c r="FYN11" i="8"/>
  <c r="FXX11" i="8"/>
  <c r="FXH11" i="8"/>
  <c r="FWR11" i="8"/>
  <c r="FWB11" i="8"/>
  <c r="FVL11" i="8"/>
  <c r="FUV11" i="8"/>
  <c r="FUF11" i="8"/>
  <c r="FTP11" i="8"/>
  <c r="FSZ11" i="8"/>
  <c r="FSJ11" i="8"/>
  <c r="FRT11" i="8"/>
  <c r="FRD11" i="8"/>
  <c r="FQN11" i="8"/>
  <c r="FPX11" i="8"/>
  <c r="FPH11" i="8"/>
  <c r="FOR11" i="8"/>
  <c r="FOB11" i="8"/>
  <c r="FNL11" i="8"/>
  <c r="FMV11" i="8"/>
  <c r="FMF11" i="8"/>
  <c r="FLP11" i="8"/>
  <c r="FKZ11" i="8"/>
  <c r="FKJ11" i="8"/>
  <c r="FJT11" i="8"/>
  <c r="FJD11" i="8"/>
  <c r="FIN11" i="8"/>
  <c r="FHX11" i="8"/>
  <c r="FHH11" i="8"/>
  <c r="FGR11" i="8"/>
  <c r="FGB11" i="8"/>
  <c r="FFL11" i="8"/>
  <c r="FEV11" i="8"/>
  <c r="FEF11" i="8"/>
  <c r="FDP11" i="8"/>
  <c r="FCZ11" i="8"/>
  <c r="FCJ11" i="8"/>
  <c r="FBT11" i="8"/>
  <c r="FBD11" i="8"/>
  <c r="FAN11" i="8"/>
  <c r="EZX11" i="8"/>
  <c r="EZH11" i="8"/>
  <c r="EYR11" i="8"/>
  <c r="EYB11" i="8"/>
  <c r="EXL11" i="8"/>
  <c r="EWV11" i="8"/>
  <c r="EWF11" i="8"/>
  <c r="EVP11" i="8"/>
  <c r="EUZ11" i="8"/>
  <c r="EUJ11" i="8"/>
  <c r="ETT11" i="8"/>
  <c r="ETD11" i="8"/>
  <c r="ESN11" i="8"/>
  <c r="ERX11" i="8"/>
  <c r="ERH11" i="8"/>
  <c r="EQR11" i="8"/>
  <c r="EQB11" i="8"/>
  <c r="EPL11" i="8"/>
  <c r="EOV11" i="8"/>
  <c r="EOF11" i="8"/>
  <c r="ENP11" i="8"/>
  <c r="EMZ11" i="8"/>
  <c r="EMJ11" i="8"/>
  <c r="ELT11" i="8"/>
  <c r="ELD11" i="8"/>
  <c r="EKN11" i="8"/>
  <c r="EJX11" i="8"/>
  <c r="EJH11" i="8"/>
  <c r="EIR11" i="8"/>
  <c r="EIB11" i="8"/>
  <c r="EHL11" i="8"/>
  <c r="EGV11" i="8"/>
  <c r="EGF11" i="8"/>
  <c r="EFP11" i="8"/>
  <c r="EEZ11" i="8"/>
  <c r="EEJ11" i="8"/>
  <c r="EDT11" i="8"/>
  <c r="EDD11" i="8"/>
  <c r="ECN11" i="8"/>
  <c r="EBX11" i="8"/>
  <c r="EBH11" i="8"/>
  <c r="EAR11" i="8"/>
  <c r="EAB11" i="8"/>
  <c r="DZL11" i="8"/>
  <c r="DYV11" i="8"/>
  <c r="DYF11" i="8"/>
  <c r="DXP11" i="8"/>
  <c r="DWZ11" i="8"/>
  <c r="DWJ11" i="8"/>
  <c r="DVT11" i="8"/>
  <c r="DVD11" i="8"/>
  <c r="DUN11" i="8"/>
  <c r="DTX11" i="8"/>
  <c r="DTH11" i="8"/>
  <c r="DSR11" i="8"/>
  <c r="DSB11" i="8"/>
  <c r="DRL11" i="8"/>
  <c r="DQV11" i="8"/>
  <c r="DQF11" i="8"/>
  <c r="DPP11" i="8"/>
  <c r="DOZ11" i="8"/>
  <c r="DOJ11" i="8"/>
  <c r="DNT11" i="8"/>
  <c r="DND11" i="8"/>
  <c r="DMN11" i="8"/>
  <c r="DLX11" i="8"/>
  <c r="DLH11" i="8"/>
  <c r="DKR11" i="8"/>
  <c r="DKB11" i="8"/>
  <c r="DJL11" i="8"/>
  <c r="DIV11" i="8"/>
  <c r="DIF11" i="8"/>
  <c r="DHP11" i="8"/>
  <c r="DGZ11" i="8"/>
  <c r="DGJ11" i="8"/>
  <c r="DFT11" i="8"/>
  <c r="DFD11" i="8"/>
  <c r="DEN11" i="8"/>
  <c r="DDX11" i="8"/>
  <c r="DDH11" i="8"/>
  <c r="DCV11" i="8"/>
  <c r="DCQ11" i="8"/>
  <c r="DCL11" i="8"/>
  <c r="DCF11" i="8"/>
  <c r="DCA11" i="8"/>
  <c r="DBV11" i="8"/>
  <c r="DBP11" i="8"/>
  <c r="DBK11" i="8"/>
  <c r="DBF11" i="8"/>
  <c r="DAZ11" i="8"/>
  <c r="DAU11" i="8"/>
  <c r="DAP11" i="8"/>
  <c r="DAJ11" i="8"/>
  <c r="DAE11" i="8"/>
  <c r="CZZ11" i="8"/>
  <c r="CZT11" i="8"/>
  <c r="CZO11" i="8"/>
  <c r="CZJ11" i="8"/>
  <c r="CZD11" i="8"/>
  <c r="CYY11" i="8"/>
  <c r="CYT11" i="8"/>
  <c r="CYN11" i="8"/>
  <c r="CYI11" i="8"/>
  <c r="CYD11" i="8"/>
  <c r="CXX11" i="8"/>
  <c r="CXS11" i="8"/>
  <c r="CXN11" i="8"/>
  <c r="CXH11" i="8"/>
  <c r="CXC11" i="8"/>
  <c r="CWX11" i="8"/>
  <c r="CWR11" i="8"/>
  <c r="CWM11" i="8"/>
  <c r="CWH11" i="8"/>
  <c r="CWB11" i="8"/>
  <c r="CVW11" i="8"/>
  <c r="CVR11" i="8"/>
  <c r="CVL11" i="8"/>
  <c r="CVG11" i="8"/>
  <c r="CVB11" i="8"/>
  <c r="CUV11" i="8"/>
  <c r="CUQ11" i="8"/>
  <c r="CUL11" i="8"/>
  <c r="CUF11" i="8"/>
  <c r="CUA11" i="8"/>
  <c r="CTV11" i="8"/>
  <c r="CTP11" i="8"/>
  <c r="CTK11" i="8"/>
  <c r="CTF11" i="8"/>
  <c r="CSZ11" i="8"/>
  <c r="CSU11" i="8"/>
  <c r="CSP11" i="8"/>
  <c r="CSJ11" i="8"/>
  <c r="CSE11" i="8"/>
  <c r="CRZ11" i="8"/>
  <c r="CRT11" i="8"/>
  <c r="CRO11" i="8"/>
  <c r="CRJ11" i="8"/>
  <c r="CRD11" i="8"/>
  <c r="CQY11" i="8"/>
  <c r="CQT11" i="8"/>
  <c r="CQN11" i="8"/>
  <c r="CQI11" i="8"/>
  <c r="CQD11" i="8"/>
  <c r="CPX11" i="8"/>
  <c r="CPS11" i="8"/>
  <c r="CPN11" i="8"/>
  <c r="CPH11" i="8"/>
  <c r="CPC11" i="8"/>
  <c r="COX11" i="8"/>
  <c r="COR11" i="8"/>
  <c r="COM11" i="8"/>
  <c r="COH11" i="8"/>
  <c r="COB11" i="8"/>
  <c r="CNW11" i="8"/>
  <c r="CNR11" i="8"/>
  <c r="CNL11" i="8"/>
  <c r="CNG11" i="8"/>
  <c r="CNB11" i="8"/>
  <c r="CMV11" i="8"/>
  <c r="CMQ11" i="8"/>
  <c r="CML11" i="8"/>
  <c r="CMF11" i="8"/>
  <c r="CMA11" i="8"/>
  <c r="CLV11" i="8"/>
  <c r="CLP11" i="8"/>
  <c r="CLK11" i="8"/>
  <c r="CLF11" i="8"/>
  <c r="CLA11" i="8"/>
  <c r="CKW11" i="8"/>
  <c r="CKS11" i="8"/>
  <c r="CKO11" i="8"/>
  <c r="CKK11" i="8"/>
  <c r="CKG11" i="8"/>
  <c r="CKC11" i="8"/>
  <c r="CJY11" i="8"/>
  <c r="CJU11" i="8"/>
  <c r="CJQ11" i="8"/>
  <c r="CJM11" i="8"/>
  <c r="CJI11" i="8"/>
  <c r="CJE11" i="8"/>
  <c r="CJA11" i="8"/>
  <c r="CIW11" i="8"/>
  <c r="CIS11" i="8"/>
  <c r="CIO11" i="8"/>
  <c r="CIK11" i="8"/>
  <c r="CIG11" i="8"/>
  <c r="CIC11" i="8"/>
  <c r="CHY11" i="8"/>
  <c r="CHU11" i="8"/>
  <c r="CHQ11" i="8"/>
  <c r="CHM11" i="8"/>
  <c r="CHI11" i="8"/>
  <c r="CHE11" i="8"/>
  <c r="CHA11" i="8"/>
  <c r="CGW11" i="8"/>
  <c r="CGS11" i="8"/>
  <c r="CGO11" i="8"/>
  <c r="CGK11" i="8"/>
  <c r="CGG11" i="8"/>
  <c r="CGC11" i="8"/>
  <c r="CFY11" i="8"/>
  <c r="CFU11" i="8"/>
  <c r="CFQ11" i="8"/>
  <c r="CFM11" i="8"/>
  <c r="CFI11" i="8"/>
  <c r="CFE11" i="8"/>
  <c r="CFA11" i="8"/>
  <c r="CEW11" i="8"/>
  <c r="CES11" i="8"/>
  <c r="CEO11" i="8"/>
  <c r="CEK11" i="8"/>
  <c r="CEG11" i="8"/>
  <c r="CEC11" i="8"/>
  <c r="CDY11" i="8"/>
  <c r="CDU11" i="8"/>
  <c r="CDQ11" i="8"/>
  <c r="CDM11" i="8"/>
  <c r="CDI11" i="8"/>
  <c r="CDE11" i="8"/>
  <c r="CDA11" i="8"/>
  <c r="CCW11" i="8"/>
  <c r="CCS11" i="8"/>
  <c r="CCO11" i="8"/>
  <c r="CCK11" i="8"/>
  <c r="CCG11" i="8"/>
  <c r="CCC11" i="8"/>
  <c r="CBY11" i="8"/>
  <c r="CBU11" i="8"/>
  <c r="CBQ11" i="8"/>
  <c r="CBM11" i="8"/>
  <c r="CBI11" i="8"/>
  <c r="CBE11" i="8"/>
  <c r="CBA11" i="8"/>
  <c r="CAW11" i="8"/>
  <c r="CAS11" i="8"/>
  <c r="CAO11" i="8"/>
  <c r="CAK11" i="8"/>
  <c r="CAG11" i="8"/>
  <c r="CAC11" i="8"/>
  <c r="BZY11" i="8"/>
  <c r="BZU11" i="8"/>
  <c r="BZQ11" i="8"/>
  <c r="BZM11" i="8"/>
  <c r="BZI11" i="8"/>
  <c r="BZE11" i="8"/>
  <c r="BZA11" i="8"/>
  <c r="BYW11" i="8"/>
  <c r="BYS11" i="8"/>
  <c r="BYO11" i="8"/>
  <c r="BYK11" i="8"/>
  <c r="BYG11" i="8"/>
  <c r="BYC11" i="8"/>
  <c r="BXY11" i="8"/>
  <c r="BXU11" i="8"/>
  <c r="BXQ11" i="8"/>
  <c r="BXM11" i="8"/>
  <c r="BXI11" i="8"/>
  <c r="BXE11" i="8"/>
  <c r="BXA11" i="8"/>
  <c r="BWW11" i="8"/>
  <c r="BWS11" i="8"/>
  <c r="BWO11" i="8"/>
  <c r="BWK11" i="8"/>
  <c r="BWG11" i="8"/>
  <c r="BWC11" i="8"/>
  <c r="BVY11" i="8"/>
  <c r="BVU11" i="8"/>
  <c r="BVQ11" i="8"/>
  <c r="BVM11" i="8"/>
  <c r="BVI11" i="8"/>
  <c r="BVE11" i="8"/>
  <c r="BVA11" i="8"/>
  <c r="BUW11" i="8"/>
  <c r="BUS11" i="8"/>
  <c r="BUO11" i="8"/>
  <c r="BUK11" i="8"/>
  <c r="BUG11" i="8"/>
  <c r="BUC11" i="8"/>
  <c r="BTY11" i="8"/>
  <c r="BTU11" i="8"/>
  <c r="BTQ11" i="8"/>
  <c r="BTM11" i="8"/>
  <c r="BTI11" i="8"/>
  <c r="BTE11" i="8"/>
  <c r="BTA11" i="8"/>
  <c r="BSW11" i="8"/>
  <c r="BSS11" i="8"/>
  <c r="BSO11" i="8"/>
  <c r="BSK11" i="8"/>
  <c r="BSG11" i="8"/>
  <c r="BSC11" i="8"/>
  <c r="BRY11" i="8"/>
  <c r="BRU11" i="8"/>
  <c r="BRQ11" i="8"/>
  <c r="BRM11" i="8"/>
  <c r="BRI11" i="8"/>
  <c r="BRE11" i="8"/>
  <c r="BRA11" i="8"/>
  <c r="BQW11" i="8"/>
  <c r="BQS11" i="8"/>
  <c r="BQO11" i="8"/>
  <c r="BQK11" i="8"/>
  <c r="BQG11" i="8"/>
  <c r="BQC11" i="8"/>
  <c r="BPY11" i="8"/>
  <c r="BPU11" i="8"/>
  <c r="BPQ11" i="8"/>
  <c r="BPM11" i="8"/>
  <c r="BPI11" i="8"/>
  <c r="BPE11" i="8"/>
  <c r="BPA11" i="8"/>
  <c r="BOW11" i="8"/>
  <c r="BOS11" i="8"/>
  <c r="BOO11" i="8"/>
  <c r="BOK11" i="8"/>
  <c r="BOG11" i="8"/>
  <c r="BOC11" i="8"/>
  <c r="BNY11" i="8"/>
  <c r="BNU11" i="8"/>
  <c r="BNQ11" i="8"/>
  <c r="BNM11" i="8"/>
  <c r="BNI11" i="8"/>
  <c r="BNE11" i="8"/>
  <c r="BNA11" i="8"/>
  <c r="BMW11" i="8"/>
  <c r="BMS11" i="8"/>
  <c r="BMO11" i="8"/>
  <c r="BMK11" i="8"/>
  <c r="BMG11" i="8"/>
  <c r="BMC11" i="8"/>
  <c r="BLY11" i="8"/>
  <c r="BLU11" i="8"/>
  <c r="BLQ11" i="8"/>
  <c r="BLM11" i="8"/>
  <c r="BLI11" i="8"/>
  <c r="BLE11" i="8"/>
  <c r="BLA11" i="8"/>
  <c r="BKW11" i="8"/>
  <c r="BKS11" i="8"/>
  <c r="BKO11" i="8"/>
  <c r="BKK11" i="8"/>
  <c r="BKG11" i="8"/>
  <c r="BKC11" i="8"/>
  <c r="BJY11" i="8"/>
  <c r="BJU11" i="8"/>
  <c r="BJQ11" i="8"/>
  <c r="BJM11" i="8"/>
  <c r="BJI11" i="8"/>
  <c r="BJE11" i="8"/>
  <c r="BJA11" i="8"/>
  <c r="BIW11" i="8"/>
  <c r="BIS11" i="8"/>
  <c r="BIO11" i="8"/>
  <c r="BIK11" i="8"/>
  <c r="BIG11" i="8"/>
  <c r="BIC11" i="8"/>
  <c r="BHY11" i="8"/>
  <c r="BHU11" i="8"/>
  <c r="BHQ11" i="8"/>
  <c r="BHM11" i="8"/>
  <c r="BHI11" i="8"/>
  <c r="BHE11" i="8"/>
  <c r="BHA11" i="8"/>
  <c r="BGW11" i="8"/>
  <c r="BGS11" i="8"/>
  <c r="BGO11" i="8"/>
  <c r="BGK11" i="8"/>
  <c r="BGG11" i="8"/>
  <c r="BGC11" i="8"/>
  <c r="BFY11" i="8"/>
  <c r="BFU11" i="8"/>
  <c r="BFQ11" i="8"/>
  <c r="BFM11" i="8"/>
  <c r="BFI11" i="8"/>
  <c r="BFE11" i="8"/>
  <c r="BFA11" i="8"/>
  <c r="BEW11" i="8"/>
  <c r="BES11" i="8"/>
  <c r="BEO11" i="8"/>
  <c r="BEK11" i="8"/>
  <c r="BEG11" i="8"/>
  <c r="BEC11" i="8"/>
  <c r="BDY11" i="8"/>
  <c r="BDU11" i="8"/>
  <c r="BDQ11" i="8"/>
  <c r="BDM11" i="8"/>
  <c r="BDI11" i="8"/>
  <c r="BDE11" i="8"/>
  <c r="BDA11" i="8"/>
  <c r="BCW11" i="8"/>
  <c r="BCS11" i="8"/>
  <c r="BCO11" i="8"/>
  <c r="BCK11" i="8"/>
  <c r="BCG11" i="8"/>
  <c r="BCC11" i="8"/>
  <c r="BBY11" i="8"/>
  <c r="BBU11" i="8"/>
  <c r="BBQ11" i="8"/>
  <c r="BBM11" i="8"/>
  <c r="BBI11" i="8"/>
  <c r="BBE11" i="8"/>
  <c r="BBA11" i="8"/>
  <c r="BAW11" i="8"/>
  <c r="BAS11" i="8"/>
  <c r="BAO11" i="8"/>
  <c r="BAK11" i="8"/>
  <c r="BAG11" i="8"/>
  <c r="BAC11" i="8"/>
  <c r="AZY11" i="8"/>
  <c r="AZU11" i="8"/>
  <c r="AZQ11" i="8"/>
  <c r="AZM11" i="8"/>
  <c r="AZI11" i="8"/>
  <c r="AZE11" i="8"/>
  <c r="AZA11" i="8"/>
  <c r="AYW11" i="8"/>
  <c r="AYS11" i="8"/>
  <c r="AYO11" i="8"/>
  <c r="AYK11" i="8"/>
  <c r="AYG11" i="8"/>
  <c r="AYC11" i="8"/>
  <c r="AXY11" i="8"/>
  <c r="AXU11" i="8"/>
  <c r="AXQ11" i="8"/>
  <c r="AXM11" i="8"/>
  <c r="AXI11" i="8"/>
  <c r="AXE11" i="8"/>
  <c r="AXA11" i="8"/>
  <c r="AWW11" i="8"/>
  <c r="AWS11" i="8"/>
  <c r="AWO11" i="8"/>
  <c r="AWK11" i="8"/>
  <c r="AWG11" i="8"/>
  <c r="AWC11" i="8"/>
  <c r="AVY11" i="8"/>
  <c r="AVU11" i="8"/>
  <c r="AVQ11" i="8"/>
  <c r="AVM11" i="8"/>
  <c r="AVI11" i="8"/>
  <c r="AVE11" i="8"/>
  <c r="AVA11" i="8"/>
  <c r="AUW11" i="8"/>
  <c r="AUS11" i="8"/>
  <c r="AUO11" i="8"/>
  <c r="AUK11" i="8"/>
  <c r="AUG11" i="8"/>
  <c r="AUC11" i="8"/>
  <c r="ATY11" i="8"/>
  <c r="ATU11" i="8"/>
  <c r="ATQ11" i="8"/>
  <c r="ATM11" i="8"/>
  <c r="ATI11" i="8"/>
  <c r="ATE11" i="8"/>
  <c r="ATA11" i="8"/>
  <c r="ASW11" i="8"/>
  <c r="ASS11" i="8"/>
  <c r="ASO11" i="8"/>
  <c r="ASK11" i="8"/>
  <c r="ASG11" i="8"/>
  <c r="ASC11" i="8"/>
  <c r="ARY11" i="8"/>
  <c r="ARU11" i="8"/>
  <c r="ARQ11" i="8"/>
  <c r="ARM11" i="8"/>
  <c r="ARI11" i="8"/>
  <c r="ARE11" i="8"/>
  <c r="ARA11" i="8"/>
  <c r="AQW11" i="8"/>
  <c r="AQS11" i="8"/>
  <c r="AQO11" i="8"/>
  <c r="AQK11" i="8"/>
  <c r="AQG11" i="8"/>
  <c r="AQC11" i="8"/>
  <c r="APY11" i="8"/>
  <c r="APU11" i="8"/>
  <c r="APQ11" i="8"/>
  <c r="APM11" i="8"/>
  <c r="API11" i="8"/>
  <c r="APE11" i="8"/>
  <c r="APA11" i="8"/>
  <c r="AOW11" i="8"/>
  <c r="AOS11" i="8"/>
  <c r="AOO11" i="8"/>
  <c r="AOK11" i="8"/>
  <c r="AOG11" i="8"/>
  <c r="AOC11" i="8"/>
  <c r="ANY11" i="8"/>
  <c r="ANU11" i="8"/>
  <c r="ANQ11" i="8"/>
  <c r="ANM11" i="8"/>
  <c r="ANI11" i="8"/>
  <c r="ANE11" i="8"/>
  <c r="ANA11" i="8"/>
  <c r="AMW11" i="8"/>
  <c r="AMS11" i="8"/>
  <c r="AMO11" i="8"/>
  <c r="AMK11" i="8"/>
  <c r="AMG11" i="8"/>
  <c r="AMC11" i="8"/>
  <c r="ALY11" i="8"/>
  <c r="ALU11" i="8"/>
  <c r="ALQ11" i="8"/>
  <c r="ALM11" i="8"/>
  <c r="ALI11" i="8"/>
  <c r="ALE11" i="8"/>
  <c r="ALA11" i="8"/>
  <c r="AKW11" i="8"/>
  <c r="AKS11" i="8"/>
  <c r="AKO11" i="8"/>
  <c r="AKK11" i="8"/>
  <c r="AKG11" i="8"/>
  <c r="AKC11" i="8"/>
  <c r="AJY11" i="8"/>
  <c r="AJU11" i="8"/>
  <c r="AJQ11" i="8"/>
  <c r="AJM11" i="8"/>
  <c r="AJI11" i="8"/>
  <c r="AJE11" i="8"/>
  <c r="AJA11" i="8"/>
  <c r="AIW11" i="8"/>
  <c r="AIS11" i="8"/>
  <c r="AIO11" i="8"/>
  <c r="AIK11" i="8"/>
  <c r="AIG11" i="8"/>
  <c r="AIC11" i="8"/>
  <c r="AHY11" i="8"/>
  <c r="AHU11" i="8"/>
  <c r="AHQ11" i="8"/>
  <c r="AHM11" i="8"/>
  <c r="AHI11" i="8"/>
  <c r="AHE11" i="8"/>
  <c r="AHA11" i="8"/>
  <c r="AGW11" i="8"/>
  <c r="AGS11" i="8"/>
  <c r="AGO11" i="8"/>
  <c r="AGK11" i="8"/>
  <c r="AGG11" i="8"/>
  <c r="AGC11" i="8"/>
  <c r="AFY11" i="8"/>
  <c r="AFU11" i="8"/>
  <c r="AFQ11" i="8"/>
  <c r="AFM11" i="8"/>
  <c r="AFI11" i="8"/>
  <c r="AFE11" i="8"/>
  <c r="AFA11" i="8"/>
  <c r="AEW11" i="8"/>
  <c r="AES11" i="8"/>
  <c r="AEO11" i="8"/>
  <c r="AEK11" i="8"/>
  <c r="AEG11" i="8"/>
  <c r="AEC11" i="8"/>
  <c r="ADY11" i="8"/>
  <c r="ADU11" i="8"/>
  <c r="ADQ11" i="8"/>
  <c r="ADM11" i="8"/>
  <c r="ADI11" i="8"/>
  <c r="ADE11" i="8"/>
  <c r="ADA11" i="8"/>
  <c r="ACW11" i="8"/>
  <c r="ACS11" i="8"/>
  <c r="ACO11" i="8"/>
  <c r="ACK11" i="8"/>
  <c r="ACG11" i="8"/>
  <c r="ACC11" i="8"/>
  <c r="ABY11" i="8"/>
  <c r="ABU11" i="8"/>
  <c r="ABQ11" i="8"/>
  <c r="ABM11" i="8"/>
  <c r="ABI11" i="8"/>
  <c r="ABE11" i="8"/>
  <c r="ABA11" i="8"/>
  <c r="AAW11" i="8"/>
  <c r="AAS11" i="8"/>
  <c r="AAO11" i="8"/>
  <c r="AAK11" i="8"/>
  <c r="AAG11" i="8"/>
  <c r="AAC11" i="8"/>
  <c r="ZY11" i="8"/>
  <c r="ZU11" i="8"/>
  <c r="ZQ11" i="8"/>
  <c r="ZM11" i="8"/>
  <c r="ZI11" i="8"/>
  <c r="ZE11" i="8"/>
  <c r="ZA11" i="8"/>
  <c r="YW11" i="8"/>
  <c r="YS11" i="8"/>
  <c r="YO11" i="8"/>
  <c r="YK11" i="8"/>
  <c r="YG11" i="8"/>
  <c r="YC11" i="8"/>
  <c r="XY11" i="8"/>
  <c r="XU11" i="8"/>
  <c r="XQ11" i="8"/>
  <c r="XM11" i="8"/>
  <c r="XI11" i="8"/>
  <c r="XE11" i="8"/>
  <c r="XA11" i="8"/>
  <c r="WW11" i="8"/>
  <c r="WS11" i="8"/>
  <c r="WO11" i="8"/>
  <c r="WK11" i="8"/>
  <c r="WG11" i="8"/>
  <c r="WC11" i="8"/>
  <c r="VY11" i="8"/>
  <c r="VU11" i="8"/>
  <c r="VQ11" i="8"/>
  <c r="VM11" i="8"/>
  <c r="VI11" i="8"/>
  <c r="VE11" i="8"/>
  <c r="VA11" i="8"/>
  <c r="UW11" i="8"/>
  <c r="US11" i="8"/>
  <c r="UO11" i="8"/>
  <c r="UK11" i="8"/>
  <c r="UG11" i="8"/>
  <c r="UC11" i="8"/>
  <c r="TY11" i="8"/>
  <c r="TU11" i="8"/>
  <c r="TQ11" i="8"/>
  <c r="TM11" i="8"/>
  <c r="TI11" i="8"/>
  <c r="TE11" i="8"/>
  <c r="TA11" i="8"/>
  <c r="SW11" i="8"/>
  <c r="SS11" i="8"/>
  <c r="SO11" i="8"/>
  <c r="SK11" i="8"/>
  <c r="SG11" i="8"/>
  <c r="SC11" i="8"/>
  <c r="RY11" i="8"/>
  <c r="RU11" i="8"/>
  <c r="RQ11" i="8"/>
  <c r="RM11" i="8"/>
  <c r="RI11" i="8"/>
  <c r="RE11" i="8"/>
  <c r="RA11" i="8"/>
  <c r="QW11" i="8"/>
  <c r="QS11" i="8"/>
  <c r="QO11" i="8"/>
  <c r="QK11" i="8"/>
  <c r="QG11" i="8"/>
  <c r="QC11" i="8"/>
  <c r="PY11" i="8"/>
  <c r="PU11" i="8"/>
  <c r="PQ11" i="8"/>
  <c r="PM11" i="8"/>
  <c r="PI11" i="8"/>
  <c r="PE11" i="8"/>
  <c r="PA11" i="8"/>
  <c r="OW11" i="8"/>
  <c r="OS11" i="8"/>
  <c r="OO11" i="8"/>
  <c r="OK11" i="8"/>
  <c r="OG11" i="8"/>
  <c r="OC11" i="8"/>
  <c r="NY11" i="8"/>
  <c r="NU11" i="8"/>
  <c r="NQ11" i="8"/>
  <c r="NM11" i="8"/>
  <c r="NI11" i="8"/>
  <c r="NE11" i="8"/>
  <c r="NA11" i="8"/>
  <c r="MW11" i="8"/>
  <c r="MS11" i="8"/>
  <c r="MO11" i="8"/>
  <c r="MK11" i="8"/>
  <c r="MG11" i="8"/>
  <c r="MC11" i="8"/>
  <c r="LY11" i="8"/>
  <c r="LU11" i="8"/>
  <c r="LQ11" i="8"/>
  <c r="LM11" i="8"/>
  <c r="LI11" i="8"/>
  <c r="LE11" i="8"/>
  <c r="LA11" i="8"/>
  <c r="KW11" i="8"/>
  <c r="KS11" i="8"/>
  <c r="KO11" i="8"/>
  <c r="KK11" i="8"/>
  <c r="KG11" i="8"/>
  <c r="KC11" i="8"/>
  <c r="JY11" i="8"/>
  <c r="JU11" i="8"/>
  <c r="JQ11" i="8"/>
  <c r="JM11" i="8"/>
  <c r="JI11" i="8"/>
  <c r="JE11" i="8"/>
  <c r="JA11" i="8"/>
  <c r="IW11" i="8"/>
  <c r="IS11" i="8"/>
  <c r="IO11" i="8"/>
  <c r="IK11" i="8"/>
  <c r="IG11" i="8"/>
  <c r="IC11" i="8"/>
  <c r="HY11" i="8"/>
  <c r="HU11" i="8"/>
  <c r="HQ11" i="8"/>
  <c r="HM11" i="8"/>
  <c r="HI11" i="8"/>
  <c r="HE11" i="8"/>
  <c r="HA11" i="8"/>
  <c r="GW11" i="8"/>
  <c r="GS11" i="8"/>
  <c r="GO11" i="8"/>
  <c r="GK11" i="8"/>
  <c r="GG11" i="8"/>
  <c r="GC11" i="8"/>
  <c r="FY11" i="8"/>
  <c r="FU11" i="8"/>
  <c r="FQ11" i="8"/>
  <c r="FM11" i="8"/>
  <c r="FI11" i="8"/>
  <c r="FE11" i="8"/>
  <c r="FA11" i="8"/>
  <c r="EW11" i="8"/>
  <c r="ES11" i="8"/>
  <c r="EO11" i="8"/>
  <c r="EK11" i="8"/>
  <c r="EG11" i="8"/>
  <c r="EC11" i="8"/>
  <c r="DY11" i="8"/>
  <c r="DU11" i="8"/>
  <c r="DQ11" i="8"/>
  <c r="DM11" i="8"/>
  <c r="DI11" i="8"/>
  <c r="DE11" i="8"/>
  <c r="DA11" i="8"/>
  <c r="CW11" i="8"/>
  <c r="CS11" i="8"/>
  <c r="CO11" i="8"/>
  <c r="CK11" i="8"/>
  <c r="CG11" i="8"/>
  <c r="CC11" i="8"/>
  <c r="BY11" i="8"/>
  <c r="BU11" i="8"/>
  <c r="BQ11" i="8"/>
  <c r="BM11" i="8"/>
  <c r="BI11" i="8"/>
  <c r="BE11" i="8"/>
  <c r="BA11" i="8"/>
  <c r="AW11" i="8"/>
  <c r="AS11" i="8"/>
  <c r="AO11" i="8"/>
  <c r="AK11" i="8"/>
  <c r="AG11" i="8"/>
  <c r="AC11" i="8"/>
  <c r="Y11" i="8"/>
  <c r="U11" i="8"/>
  <c r="Q11" i="8"/>
  <c r="M11" i="8"/>
  <c r="NLO11" i="8"/>
  <c r="NBS11" i="8"/>
  <c r="MRW11" i="8"/>
  <c r="MIA11" i="8"/>
  <c r="LYE11" i="8"/>
  <c r="LOI11" i="8"/>
  <c r="LEM11" i="8"/>
  <c r="KUQ11" i="8"/>
  <c r="KKU11" i="8"/>
  <c r="KAY11" i="8"/>
  <c r="JRC11" i="8"/>
  <c r="JHS11" i="8"/>
  <c r="JCU11" i="8"/>
  <c r="IXW11" i="8"/>
  <c r="ISY11" i="8"/>
  <c r="IOA11" i="8"/>
  <c r="IJO11" i="8"/>
  <c r="IGG11" i="8"/>
  <c r="ICZ11" i="8"/>
  <c r="IAN11" i="8"/>
  <c r="HYB11" i="8"/>
  <c r="HVP11" i="8"/>
  <c r="HTD11" i="8"/>
  <c r="HQR11" i="8"/>
  <c r="HOF11" i="8"/>
  <c r="HLT11" i="8"/>
  <c r="HJH11" i="8"/>
  <c r="HGV11" i="8"/>
  <c r="HEJ11" i="8"/>
  <c r="HBX11" i="8"/>
  <c r="GZL11" i="8"/>
  <c r="GWZ11" i="8"/>
  <c r="GUN11" i="8"/>
  <c r="GSB11" i="8"/>
  <c r="GPP11" i="8"/>
  <c r="GND11" i="8"/>
  <c r="GKR11" i="8"/>
  <c r="GIF11" i="8"/>
  <c r="GFT11" i="8"/>
  <c r="GDH11" i="8"/>
  <c r="GAV11" i="8"/>
  <c r="FYJ11" i="8"/>
  <c r="FVX11" i="8"/>
  <c r="FTL11" i="8"/>
  <c r="FQZ11" i="8"/>
  <c r="FON11" i="8"/>
  <c r="FMB11" i="8"/>
  <c r="FJP11" i="8"/>
  <c r="FHD11" i="8"/>
  <c r="FER11" i="8"/>
  <c r="FCF11" i="8"/>
  <c r="EZT11" i="8"/>
  <c r="EXH11" i="8"/>
  <c r="EUV11" i="8"/>
  <c r="ESJ11" i="8"/>
  <c r="EPX11" i="8"/>
  <c r="ENL11" i="8"/>
  <c r="EKZ11" i="8"/>
  <c r="EIN11" i="8"/>
  <c r="EGB11" i="8"/>
  <c r="EDP11" i="8"/>
  <c r="EBD11" i="8"/>
  <c r="DYR11" i="8"/>
  <c r="DWF11" i="8"/>
  <c r="DTT11" i="8"/>
  <c r="DRH11" i="8"/>
  <c r="DOV11" i="8"/>
  <c r="DMJ11" i="8"/>
  <c r="DJX11" i="8"/>
  <c r="DHL11" i="8"/>
  <c r="DEZ11" i="8"/>
  <c r="DCU11" i="8"/>
  <c r="DBZ11" i="8"/>
  <c r="DBD11" i="8"/>
  <c r="DAI11" i="8"/>
  <c r="CZN11" i="8"/>
  <c r="CYR11" i="8"/>
  <c r="CXW11" i="8"/>
  <c r="CXB11" i="8"/>
  <c r="CWF11" i="8"/>
  <c r="CVK11" i="8"/>
  <c r="CUP11" i="8"/>
  <c r="CTT11" i="8"/>
  <c r="CSY11" i="8"/>
  <c r="CSD11" i="8"/>
  <c r="CRH11" i="8"/>
  <c r="CQM11" i="8"/>
  <c r="CPR11" i="8"/>
  <c r="COV11" i="8"/>
  <c r="COA11" i="8"/>
  <c r="CNF11" i="8"/>
  <c r="CMJ11" i="8"/>
  <c r="CLO11" i="8"/>
  <c r="CKV11" i="8"/>
  <c r="CKF11" i="8"/>
  <c r="CJP11" i="8"/>
  <c r="CIZ11" i="8"/>
  <c r="CIJ11" i="8"/>
  <c r="CHT11" i="8"/>
  <c r="CHD11" i="8"/>
  <c r="CGN11" i="8"/>
  <c r="CFX11" i="8"/>
  <c r="CFH11" i="8"/>
  <c r="CER11" i="8"/>
  <c r="CEB11" i="8"/>
  <c r="CDL11" i="8"/>
  <c r="CCV11" i="8"/>
  <c r="CCF11" i="8"/>
  <c r="CBP11" i="8"/>
  <c r="CAZ11" i="8"/>
  <c r="CAJ11" i="8"/>
  <c r="BZT11" i="8"/>
  <c r="BZD11" i="8"/>
  <c r="BYN11" i="8"/>
  <c r="BXX11" i="8"/>
  <c r="BXH11" i="8"/>
  <c r="BWR11" i="8"/>
  <c r="BWB11" i="8"/>
  <c r="BVL11" i="8"/>
  <c r="BUV11" i="8"/>
  <c r="BUF11" i="8"/>
  <c r="BTP11" i="8"/>
  <c r="BSZ11" i="8"/>
  <c r="BSJ11" i="8"/>
  <c r="BRT11" i="8"/>
  <c r="BRD11" i="8"/>
  <c r="BQN11" i="8"/>
  <c r="BPX11" i="8"/>
  <c r="BPH11" i="8"/>
  <c r="BOR11" i="8"/>
  <c r="BOB11" i="8"/>
  <c r="BNL11" i="8"/>
  <c r="BMV11" i="8"/>
  <c r="BMF11" i="8"/>
  <c r="BLP11" i="8"/>
  <c r="BKZ11" i="8"/>
  <c r="BKJ11" i="8"/>
  <c r="BJT11" i="8"/>
  <c r="BJD11" i="8"/>
  <c r="BIN11" i="8"/>
  <c r="BHX11" i="8"/>
  <c r="BHH11" i="8"/>
  <c r="BGR11" i="8"/>
  <c r="BGB11" i="8"/>
  <c r="BFL11" i="8"/>
  <c r="BEV11" i="8"/>
  <c r="BEF11" i="8"/>
  <c r="BDP11" i="8"/>
  <c r="BCZ11" i="8"/>
  <c r="BCJ11" i="8"/>
  <c r="BBT11" i="8"/>
  <c r="BBD11" i="8"/>
  <c r="BAN11" i="8"/>
  <c r="AZX11" i="8"/>
  <c r="AZH11" i="8"/>
  <c r="AYR11" i="8"/>
  <c r="AYB11" i="8"/>
  <c r="AXL11" i="8"/>
  <c r="AWV11" i="8"/>
  <c r="AWF11" i="8"/>
  <c r="AVP11" i="8"/>
  <c r="AUZ11" i="8"/>
  <c r="AUJ11" i="8"/>
  <c r="ATT11" i="8"/>
  <c r="ATD11" i="8"/>
  <c r="ASN11" i="8"/>
  <c r="ARX11" i="8"/>
  <c r="ARH11" i="8"/>
  <c r="AQR11" i="8"/>
  <c r="AQB11" i="8"/>
  <c r="APL11" i="8"/>
  <c r="AOV11" i="8"/>
  <c r="AOF11" i="8"/>
  <c r="ANP11" i="8"/>
  <c r="AMZ11" i="8"/>
  <c r="AMJ11" i="8"/>
  <c r="ALT11" i="8"/>
  <c r="ALD11" i="8"/>
  <c r="AKN11" i="8"/>
  <c r="AJX11" i="8"/>
  <c r="AJH11" i="8"/>
  <c r="AIR11" i="8"/>
  <c r="AIB11" i="8"/>
  <c r="AHL11" i="8"/>
  <c r="AGV11" i="8"/>
  <c r="AGI11" i="8"/>
  <c r="AGA11" i="8"/>
  <c r="AFS11" i="8"/>
  <c r="AFK11" i="8"/>
  <c r="AFC11" i="8"/>
  <c r="AEU11" i="8"/>
  <c r="AEM11" i="8"/>
  <c r="AEE11" i="8"/>
  <c r="ADW11" i="8"/>
  <c r="ADO11" i="8"/>
  <c r="ADG11" i="8"/>
  <c r="ACY11" i="8"/>
  <c r="ACQ11" i="8"/>
  <c r="ACI11" i="8"/>
  <c r="ACA11" i="8"/>
  <c r="ABS11" i="8"/>
  <c r="ABK11" i="8"/>
  <c r="ABC11" i="8"/>
  <c r="AAU11" i="8"/>
  <c r="AAM11" i="8"/>
  <c r="AAE11" i="8"/>
  <c r="ZW11" i="8"/>
  <c r="ZO11" i="8"/>
  <c r="ZG11" i="8"/>
  <c r="YY11" i="8"/>
  <c r="YQ11" i="8"/>
  <c r="YI11" i="8"/>
  <c r="YA11" i="8"/>
  <c r="XS11" i="8"/>
  <c r="XK11" i="8"/>
  <c r="XC11" i="8"/>
  <c r="WU11" i="8"/>
  <c r="WM11" i="8"/>
  <c r="WE11" i="8"/>
  <c r="VW11" i="8"/>
  <c r="VO11" i="8"/>
  <c r="VG11" i="8"/>
  <c r="UY11" i="8"/>
  <c r="UQ11" i="8"/>
  <c r="UI11" i="8"/>
  <c r="UA11" i="8"/>
  <c r="TS11" i="8"/>
  <c r="TK11" i="8"/>
  <c r="TC11" i="8"/>
  <c r="SU11" i="8"/>
  <c r="SM11" i="8"/>
  <c r="SE11" i="8"/>
  <c r="RW11" i="8"/>
  <c r="RO11" i="8"/>
  <c r="RG11" i="8"/>
  <c r="QY11" i="8"/>
  <c r="QQ11" i="8"/>
  <c r="QI11" i="8"/>
  <c r="QA11" i="8"/>
  <c r="PS11" i="8"/>
  <c r="PK11" i="8"/>
  <c r="PC11" i="8"/>
  <c r="OU11" i="8"/>
  <c r="OM11" i="8"/>
  <c r="OE11" i="8"/>
  <c r="NW11" i="8"/>
  <c r="NO11" i="8"/>
  <c r="NG11" i="8"/>
  <c r="MY11" i="8"/>
  <c r="MQ11" i="8"/>
  <c r="MI11" i="8"/>
  <c r="MA11" i="8"/>
  <c r="LS11" i="8"/>
  <c r="LK11" i="8"/>
  <c r="LC11" i="8"/>
  <c r="KU11" i="8"/>
  <c r="KM11" i="8"/>
  <c r="KE11" i="8"/>
  <c r="JW11" i="8"/>
  <c r="JO11" i="8"/>
  <c r="JG11" i="8"/>
  <c r="IY11" i="8"/>
  <c r="IQ11" i="8"/>
  <c r="II11" i="8"/>
  <c r="IA11" i="8"/>
  <c r="HS11" i="8"/>
  <c r="HK11" i="8"/>
  <c r="HC11" i="8"/>
  <c r="GU11" i="8"/>
  <c r="GM11" i="8"/>
  <c r="GE11" i="8"/>
  <c r="FW11" i="8"/>
  <c r="FO11" i="8"/>
  <c r="FG11" i="8"/>
  <c r="EY11" i="8"/>
  <c r="EQ11" i="8"/>
  <c r="EI11" i="8"/>
  <c r="EA11" i="8"/>
  <c r="DS11" i="8"/>
  <c r="DK11" i="8"/>
  <c r="DC11" i="8"/>
  <c r="CU11" i="8"/>
  <c r="CM11" i="8"/>
  <c r="CE11" i="8"/>
  <c r="BW11" i="8"/>
  <c r="BO11" i="8"/>
  <c r="BG11" i="8"/>
  <c r="AY11" i="8"/>
  <c r="AQ11" i="8"/>
  <c r="AI11" i="8"/>
  <c r="AA11" i="8"/>
  <c r="S11" i="8"/>
  <c r="K11" i="8"/>
  <c r="NSY11" i="8"/>
  <c r="NJC11" i="8"/>
  <c r="MZG11" i="8"/>
  <c r="MPK11" i="8"/>
  <c r="MFO11" i="8"/>
  <c r="LVS11" i="8"/>
  <c r="LLW11" i="8"/>
  <c r="LCA11" i="8"/>
  <c r="KSE11" i="8"/>
  <c r="KII11" i="8"/>
  <c r="JYM11" i="8"/>
  <c r="JOQ11" i="8"/>
  <c r="JGM11" i="8"/>
  <c r="JBO11" i="8"/>
  <c r="IWQ11" i="8"/>
  <c r="IRS11" i="8"/>
  <c r="IMU11" i="8"/>
  <c r="IIS11" i="8"/>
  <c r="IFL11" i="8"/>
  <c r="ICJ11" i="8"/>
  <c r="HZX11" i="8"/>
  <c r="HXL11" i="8"/>
  <c r="HUZ11" i="8"/>
  <c r="HSN11" i="8"/>
  <c r="HQB11" i="8"/>
  <c r="HNP11" i="8"/>
  <c r="HLD11" i="8"/>
  <c r="HIR11" i="8"/>
  <c r="HGF11" i="8"/>
  <c r="HDT11" i="8"/>
  <c r="HBH11" i="8"/>
  <c r="GYV11" i="8"/>
  <c r="GWJ11" i="8"/>
  <c r="GTX11" i="8"/>
  <c r="GRL11" i="8"/>
  <c r="GOZ11" i="8"/>
  <c r="GMN11" i="8"/>
  <c r="GKB11" i="8"/>
  <c r="GHP11" i="8"/>
  <c r="GFD11" i="8"/>
  <c r="GCR11" i="8"/>
  <c r="GAF11" i="8"/>
  <c r="FXT11" i="8"/>
  <c r="FVH11" i="8"/>
  <c r="FSV11" i="8"/>
  <c r="FQJ11" i="8"/>
  <c r="FNX11" i="8"/>
  <c r="FLL11" i="8"/>
  <c r="FIZ11" i="8"/>
  <c r="FGN11" i="8"/>
  <c r="FEB11" i="8"/>
  <c r="FBP11" i="8"/>
  <c r="EZD11" i="8"/>
  <c r="EWR11" i="8"/>
  <c r="EUF11" i="8"/>
  <c r="ERT11" i="8"/>
  <c r="EPH11" i="8"/>
  <c r="EMV11" i="8"/>
  <c r="EKJ11" i="8"/>
  <c r="EHX11" i="8"/>
  <c r="EFL11" i="8"/>
  <c r="ECZ11" i="8"/>
  <c r="EAN11" i="8"/>
  <c r="DYB11" i="8"/>
  <c r="DVP11" i="8"/>
  <c r="DTD11" i="8"/>
  <c r="DQR11" i="8"/>
  <c r="DOF11" i="8"/>
  <c r="DLT11" i="8"/>
  <c r="DJH11" i="8"/>
  <c r="DGV11" i="8"/>
  <c r="DEJ11" i="8"/>
  <c r="DCP11" i="8"/>
  <c r="DBT11" i="8"/>
  <c r="DAY11" i="8"/>
  <c r="DAD11" i="8"/>
  <c r="CZH11" i="8"/>
  <c r="CYM11" i="8"/>
  <c r="CXR11" i="8"/>
  <c r="CWV11" i="8"/>
  <c r="CWA11" i="8"/>
  <c r="CVF11" i="8"/>
  <c r="CUJ11" i="8"/>
  <c r="CTO11" i="8"/>
  <c r="CST11" i="8"/>
  <c r="CRX11" i="8"/>
  <c r="CRC11" i="8"/>
  <c r="CQH11" i="8"/>
  <c r="CPL11" i="8"/>
  <c r="COQ11" i="8"/>
  <c r="CNV11" i="8"/>
  <c r="CMZ11" i="8"/>
  <c r="CME11" i="8"/>
  <c r="CLJ11" i="8"/>
  <c r="CKR11" i="8"/>
  <c r="CKB11" i="8"/>
  <c r="CJL11" i="8"/>
  <c r="CIV11" i="8"/>
  <c r="CIF11" i="8"/>
  <c r="CHP11" i="8"/>
  <c r="CGZ11" i="8"/>
  <c r="CGJ11" i="8"/>
  <c r="CFT11" i="8"/>
  <c r="CFD11" i="8"/>
  <c r="CEN11" i="8"/>
  <c r="CDX11" i="8"/>
  <c r="CDH11" i="8"/>
  <c r="CCR11" i="8"/>
  <c r="CCB11" i="8"/>
  <c r="CBL11" i="8"/>
  <c r="CAV11" i="8"/>
  <c r="CAF11" i="8"/>
  <c r="BZP11" i="8"/>
  <c r="BYZ11" i="8"/>
  <c r="BYJ11" i="8"/>
  <c r="BXT11" i="8"/>
  <c r="BXD11" i="8"/>
  <c r="BWN11" i="8"/>
  <c r="BVX11" i="8"/>
  <c r="BVH11" i="8"/>
  <c r="BUR11" i="8"/>
  <c r="BUB11" i="8"/>
  <c r="BTL11" i="8"/>
  <c r="BSV11" i="8"/>
  <c r="BSF11" i="8"/>
  <c r="BRP11" i="8"/>
  <c r="BQZ11" i="8"/>
  <c r="BQJ11" i="8"/>
  <c r="BPT11" i="8"/>
  <c r="BPD11" i="8"/>
  <c r="BON11" i="8"/>
  <c r="BNX11" i="8"/>
  <c r="BNH11" i="8"/>
  <c r="BMR11" i="8"/>
  <c r="BMB11" i="8"/>
  <c r="BLL11" i="8"/>
  <c r="BKV11" i="8"/>
  <c r="BKF11" i="8"/>
  <c r="BJP11" i="8"/>
  <c r="BIZ11" i="8"/>
  <c r="BIJ11" i="8"/>
  <c r="BHT11" i="8"/>
  <c r="BHD11" i="8"/>
  <c r="BGN11" i="8"/>
  <c r="BFX11" i="8"/>
  <c r="BFH11" i="8"/>
  <c r="BER11" i="8"/>
  <c r="BEB11" i="8"/>
  <c r="BDL11" i="8"/>
  <c r="BCV11" i="8"/>
  <c r="BCF11" i="8"/>
  <c r="BBP11" i="8"/>
  <c r="BAZ11" i="8"/>
  <c r="BAJ11" i="8"/>
  <c r="AZT11" i="8"/>
  <c r="AZD11" i="8"/>
  <c r="AYN11" i="8"/>
  <c r="AXX11" i="8"/>
  <c r="AXH11" i="8"/>
  <c r="AWR11" i="8"/>
  <c r="AWB11" i="8"/>
  <c r="AVL11" i="8"/>
  <c r="AUV11" i="8"/>
  <c r="AUF11" i="8"/>
  <c r="ATP11" i="8"/>
  <c r="ASZ11" i="8"/>
  <c r="ASJ11" i="8"/>
  <c r="ART11" i="8"/>
  <c r="ARD11" i="8"/>
  <c r="AQN11" i="8"/>
  <c r="APX11" i="8"/>
  <c r="APH11" i="8"/>
  <c r="AOR11" i="8"/>
  <c r="AOB11" i="8"/>
  <c r="ANL11" i="8"/>
  <c r="AMV11" i="8"/>
  <c r="AMF11" i="8"/>
  <c r="ALP11" i="8"/>
  <c r="AKZ11" i="8"/>
  <c r="AKJ11" i="8"/>
  <c r="AJT11" i="8"/>
  <c r="AJD11" i="8"/>
  <c r="AIN11" i="8"/>
  <c r="AHX11" i="8"/>
  <c r="AHH11" i="8"/>
  <c r="AGR11" i="8"/>
  <c r="AGF11" i="8"/>
  <c r="AFX11" i="8"/>
  <c r="AFP11" i="8"/>
  <c r="AFH11" i="8"/>
  <c r="AEZ11" i="8"/>
  <c r="AER11" i="8"/>
  <c r="AEJ11" i="8"/>
  <c r="AEB11" i="8"/>
  <c r="ADT11" i="8"/>
  <c r="ADL11" i="8"/>
  <c r="ADD11" i="8"/>
  <c r="ACV11" i="8"/>
  <c r="ACN11" i="8"/>
  <c r="ACF11" i="8"/>
  <c r="ABX11" i="8"/>
  <c r="ABP11" i="8"/>
  <c r="ABH11" i="8"/>
  <c r="AAZ11" i="8"/>
  <c r="AAR11" i="8"/>
  <c r="AAJ11" i="8"/>
  <c r="AAB11" i="8"/>
  <c r="ZT11" i="8"/>
  <c r="ZL11" i="8"/>
  <c r="ZD11" i="8"/>
  <c r="YV11" i="8"/>
  <c r="YN11" i="8"/>
  <c r="YF11" i="8"/>
  <c r="XX11" i="8"/>
  <c r="XP11" i="8"/>
  <c r="XH11" i="8"/>
  <c r="WZ11" i="8"/>
  <c r="WR11" i="8"/>
  <c r="WJ11" i="8"/>
  <c r="WB11" i="8"/>
  <c r="VT11" i="8"/>
  <c r="VL11" i="8"/>
  <c r="VD11" i="8"/>
  <c r="UV11" i="8"/>
  <c r="UN11" i="8"/>
  <c r="UF11" i="8"/>
  <c r="TX11" i="8"/>
  <c r="TP11" i="8"/>
  <c r="TH11" i="8"/>
  <c r="SZ11" i="8"/>
  <c r="SR11" i="8"/>
  <c r="SJ11" i="8"/>
  <c r="SB11" i="8"/>
  <c r="RT11" i="8"/>
  <c r="RL11" i="8"/>
  <c r="RD11" i="8"/>
  <c r="QV11" i="8"/>
  <c r="QN11" i="8"/>
  <c r="QF11" i="8"/>
  <c r="PX11" i="8"/>
  <c r="PP11" i="8"/>
  <c r="PH11" i="8"/>
  <c r="OZ11" i="8"/>
  <c r="OR11" i="8"/>
  <c r="OJ11" i="8"/>
  <c r="OB11" i="8"/>
  <c r="NT11" i="8"/>
  <c r="NL11" i="8"/>
  <c r="ND11" i="8"/>
  <c r="MV11" i="8"/>
  <c r="MN11" i="8"/>
  <c r="MF11" i="8"/>
  <c r="LX11" i="8"/>
  <c r="LP11" i="8"/>
  <c r="LH11" i="8"/>
  <c r="KZ11" i="8"/>
  <c r="KR11" i="8"/>
  <c r="KJ11" i="8"/>
  <c r="KB11" i="8"/>
  <c r="JT11" i="8"/>
  <c r="JL11" i="8"/>
  <c r="JD11" i="8"/>
  <c r="IV11" i="8"/>
  <c r="IN11" i="8"/>
  <c r="IF11" i="8"/>
  <c r="HX11" i="8"/>
  <c r="HP11" i="8"/>
  <c r="HH11" i="8"/>
  <c r="GZ11" i="8"/>
  <c r="GR11" i="8"/>
  <c r="GJ11" i="8"/>
  <c r="GB11" i="8"/>
  <c r="FT11" i="8"/>
  <c r="FL11" i="8"/>
  <c r="FD11" i="8"/>
  <c r="EV11" i="8"/>
  <c r="EN11" i="8"/>
  <c r="EF11" i="8"/>
  <c r="DX11" i="8"/>
  <c r="DP11" i="8"/>
  <c r="DH11" i="8"/>
  <c r="CZ11" i="8"/>
  <c r="CR11" i="8"/>
  <c r="CJ11" i="8"/>
  <c r="CB11" i="8"/>
  <c r="BT11" i="8"/>
  <c r="BL11" i="8"/>
  <c r="BD11" i="8"/>
  <c r="AV11" i="8"/>
  <c r="AN11" i="8"/>
  <c r="AF11" i="8"/>
  <c r="X11" i="8"/>
  <c r="P11" i="8"/>
  <c r="NQM11" i="8"/>
  <c r="NGQ11" i="8"/>
  <c r="MWU11" i="8"/>
  <c r="MMY11" i="8"/>
  <c r="MDC11" i="8"/>
  <c r="LTG11" i="8"/>
  <c r="LJK11" i="8"/>
  <c r="KZO11" i="8"/>
  <c r="KPS11" i="8"/>
  <c r="KFW11" i="8"/>
  <c r="JWA11" i="8"/>
  <c r="JME11" i="8"/>
  <c r="JFG11" i="8"/>
  <c r="JAI11" i="8"/>
  <c r="IVK11" i="8"/>
  <c r="IQM11" i="8"/>
  <c r="ILO11" i="8"/>
  <c r="IHX11" i="8"/>
  <c r="IEQ11" i="8"/>
  <c r="IBT11" i="8"/>
  <c r="HZH11" i="8"/>
  <c r="HWV11" i="8"/>
  <c r="HUJ11" i="8"/>
  <c r="HRX11" i="8"/>
  <c r="HPL11" i="8"/>
  <c r="HMZ11" i="8"/>
  <c r="HKN11" i="8"/>
  <c r="HIB11" i="8"/>
  <c r="HFP11" i="8"/>
  <c r="HDD11" i="8"/>
  <c r="HAR11" i="8"/>
  <c r="GYF11" i="8"/>
  <c r="GVT11" i="8"/>
  <c r="GTH11" i="8"/>
  <c r="GQV11" i="8"/>
  <c r="GOJ11" i="8"/>
  <c r="GLX11" i="8"/>
  <c r="GJL11" i="8"/>
  <c r="GGZ11" i="8"/>
  <c r="GEN11" i="8"/>
  <c r="GCB11" i="8"/>
  <c r="FZP11" i="8"/>
  <c r="FXD11" i="8"/>
  <c r="FUR11" i="8"/>
  <c r="FSF11" i="8"/>
  <c r="FPT11" i="8"/>
  <c r="FNH11" i="8"/>
  <c r="FKV11" i="8"/>
  <c r="FIJ11" i="8"/>
  <c r="FFX11" i="8"/>
  <c r="FDL11" i="8"/>
  <c r="FAZ11" i="8"/>
  <c r="EYN11" i="8"/>
  <c r="EWB11" i="8"/>
  <c r="ETP11" i="8"/>
  <c r="ERD11" i="8"/>
  <c r="EOR11" i="8"/>
  <c r="EMF11" i="8"/>
  <c r="EJT11" i="8"/>
  <c r="EHH11" i="8"/>
  <c r="EEV11" i="8"/>
  <c r="ECJ11" i="8"/>
  <c r="DZX11" i="8"/>
  <c r="DXL11" i="8"/>
  <c r="DUZ11" i="8"/>
  <c r="DSN11" i="8"/>
  <c r="DQB11" i="8"/>
  <c r="DNP11" i="8"/>
  <c r="DLD11" i="8"/>
  <c r="DIR11" i="8"/>
  <c r="DGF11" i="8"/>
  <c r="DDT11" i="8"/>
  <c r="DCJ11" i="8"/>
  <c r="DBO11" i="8"/>
  <c r="DAT11" i="8"/>
  <c r="CZX11" i="8"/>
  <c r="CZC11" i="8"/>
  <c r="CYH11" i="8"/>
  <c r="CXL11" i="8"/>
  <c r="CWQ11" i="8"/>
  <c r="CVV11" i="8"/>
  <c r="CUZ11" i="8"/>
  <c r="CUE11" i="8"/>
  <c r="CTJ11" i="8"/>
  <c r="CSN11" i="8"/>
  <c r="CRS11" i="8"/>
  <c r="CQX11" i="8"/>
  <c r="CQB11" i="8"/>
  <c r="CPG11" i="8"/>
  <c r="COL11" i="8"/>
  <c r="CNP11" i="8"/>
  <c r="CMU11" i="8"/>
  <c r="CLZ11" i="8"/>
  <c r="CLD11" i="8"/>
  <c r="CKN11" i="8"/>
  <c r="CJX11" i="8"/>
  <c r="CJH11" i="8"/>
  <c r="CIR11" i="8"/>
  <c r="CIB11" i="8"/>
  <c r="CHL11" i="8"/>
  <c r="CGV11" i="8"/>
  <c r="CGF11" i="8"/>
  <c r="CFP11" i="8"/>
  <c r="CEZ11" i="8"/>
  <c r="CEJ11" i="8"/>
  <c r="CDT11" i="8"/>
  <c r="CDD11" i="8"/>
  <c r="CCN11" i="8"/>
  <c r="CBX11" i="8"/>
  <c r="CBH11" i="8"/>
  <c r="CAR11" i="8"/>
  <c r="CAB11" i="8"/>
  <c r="BZL11" i="8"/>
  <c r="BYV11" i="8"/>
  <c r="BYF11" i="8"/>
  <c r="BXP11" i="8"/>
  <c r="BWZ11" i="8"/>
  <c r="BWJ11" i="8"/>
  <c r="BVT11" i="8"/>
  <c r="BVD11" i="8"/>
  <c r="BUN11" i="8"/>
  <c r="BTX11" i="8"/>
  <c r="BTH11" i="8"/>
  <c r="BSR11" i="8"/>
  <c r="BSB11" i="8"/>
  <c r="BRL11" i="8"/>
  <c r="BQV11" i="8"/>
  <c r="BQF11" i="8"/>
  <c r="BPP11" i="8"/>
  <c r="BOZ11" i="8"/>
  <c r="BOJ11" i="8"/>
  <c r="BNT11" i="8"/>
  <c r="BND11" i="8"/>
  <c r="BMN11" i="8"/>
  <c r="BLX11" i="8"/>
  <c r="BLH11" i="8"/>
  <c r="BKR11" i="8"/>
  <c r="BKB11" i="8"/>
  <c r="BJL11" i="8"/>
  <c r="BIV11" i="8"/>
  <c r="BIF11" i="8"/>
  <c r="BHP11" i="8"/>
  <c r="BGZ11" i="8"/>
  <c r="BGJ11" i="8"/>
  <c r="BFT11" i="8"/>
  <c r="BFD11" i="8"/>
  <c r="BEN11" i="8"/>
  <c r="BDX11" i="8"/>
  <c r="BDH11" i="8"/>
  <c r="BCR11" i="8"/>
  <c r="BCB11" i="8"/>
  <c r="BBL11" i="8"/>
  <c r="BAV11" i="8"/>
  <c r="BAF11" i="8"/>
  <c r="AZP11" i="8"/>
  <c r="AYZ11" i="8"/>
  <c r="AYJ11" i="8"/>
  <c r="AXT11" i="8"/>
  <c r="AXD11" i="8"/>
  <c r="AWN11" i="8"/>
  <c r="AVX11" i="8"/>
  <c r="AVH11" i="8"/>
  <c r="AUR11" i="8"/>
  <c r="AUB11" i="8"/>
  <c r="ATL11" i="8"/>
  <c r="ASV11" i="8"/>
  <c r="ASF11" i="8"/>
  <c r="ARP11" i="8"/>
  <c r="AQZ11" i="8"/>
  <c r="AQJ11" i="8"/>
  <c r="APT11" i="8"/>
  <c r="APD11" i="8"/>
  <c r="AON11" i="8"/>
  <c r="ANX11" i="8"/>
  <c r="ANH11" i="8"/>
  <c r="AMR11" i="8"/>
  <c r="AMB11" i="8"/>
  <c r="ALL11" i="8"/>
  <c r="AKV11" i="8"/>
  <c r="AKF11" i="8"/>
  <c r="AJP11" i="8"/>
  <c r="AIZ11" i="8"/>
  <c r="AIJ11" i="8"/>
  <c r="AHT11" i="8"/>
  <c r="AHD11" i="8"/>
  <c r="AGN11" i="8"/>
  <c r="AGE11" i="8"/>
  <c r="AFW11" i="8"/>
  <c r="AFO11" i="8"/>
  <c r="AFG11" i="8"/>
  <c r="AEY11" i="8"/>
  <c r="AEQ11" i="8"/>
  <c r="AEI11" i="8"/>
  <c r="AEA11" i="8"/>
  <c r="ADS11" i="8"/>
  <c r="ADK11" i="8"/>
  <c r="ADC11" i="8"/>
  <c r="ACU11" i="8"/>
  <c r="ACM11" i="8"/>
  <c r="ACE11" i="8"/>
  <c r="ABW11" i="8"/>
  <c r="ABO11" i="8"/>
  <c r="ABG11" i="8"/>
  <c r="AAY11" i="8"/>
  <c r="AAQ11" i="8"/>
  <c r="AAI11" i="8"/>
  <c r="AAA11" i="8"/>
  <c r="ZS11" i="8"/>
  <c r="ZK11" i="8"/>
  <c r="ZC11" i="8"/>
  <c r="YU11" i="8"/>
  <c r="YM11" i="8"/>
  <c r="YE11" i="8"/>
  <c r="XW11" i="8"/>
  <c r="XO11" i="8"/>
  <c r="XG11" i="8"/>
  <c r="WY11" i="8"/>
  <c r="WQ11" i="8"/>
  <c r="WI11" i="8"/>
  <c r="WA11" i="8"/>
  <c r="VS11" i="8"/>
  <c r="VK11" i="8"/>
  <c r="VC11" i="8"/>
  <c r="UU11" i="8"/>
  <c r="UM11" i="8"/>
  <c r="UE11" i="8"/>
  <c r="TW11" i="8"/>
  <c r="TO11" i="8"/>
  <c r="TG11" i="8"/>
  <c r="SY11" i="8"/>
  <c r="SQ11" i="8"/>
  <c r="SI11" i="8"/>
  <c r="SA11" i="8"/>
  <c r="RS11" i="8"/>
  <c r="RK11" i="8"/>
  <c r="RC11" i="8"/>
  <c r="QU11" i="8"/>
  <c r="QM11" i="8"/>
  <c r="QE11" i="8"/>
  <c r="PW11" i="8"/>
  <c r="PO11" i="8"/>
  <c r="PG11" i="8"/>
  <c r="OY11" i="8"/>
  <c r="OQ11" i="8"/>
  <c r="OI11" i="8"/>
  <c r="OA11" i="8"/>
  <c r="NS11" i="8"/>
  <c r="NK11" i="8"/>
  <c r="NC11" i="8"/>
  <c r="MU11" i="8"/>
  <c r="MM11" i="8"/>
  <c r="ME11" i="8"/>
  <c r="LW11" i="8"/>
  <c r="LO11" i="8"/>
  <c r="LG11" i="8"/>
  <c r="KY11" i="8"/>
  <c r="KQ11" i="8"/>
  <c r="KI11" i="8"/>
  <c r="KA11" i="8"/>
  <c r="JS11" i="8"/>
  <c r="JK11" i="8"/>
  <c r="JC11" i="8"/>
  <c r="IU11" i="8"/>
  <c r="IM11" i="8"/>
  <c r="IE11" i="8"/>
  <c r="HW11" i="8"/>
  <c r="HO11" i="8"/>
  <c r="HG11" i="8"/>
  <c r="GY11" i="8"/>
  <c r="GQ11" i="8"/>
  <c r="GI11" i="8"/>
  <c r="GA11" i="8"/>
  <c r="FS11" i="8"/>
  <c r="FK11" i="8"/>
  <c r="FC11" i="8"/>
  <c r="EU11" i="8"/>
  <c r="EM11" i="8"/>
  <c r="EE11" i="8"/>
  <c r="DW11" i="8"/>
  <c r="DO11" i="8"/>
  <c r="DG11" i="8"/>
  <c r="CY11" i="8"/>
  <c r="CQ11" i="8"/>
  <c r="CI11" i="8"/>
  <c r="CA11" i="8"/>
  <c r="BS11" i="8"/>
  <c r="BK11" i="8"/>
  <c r="BC11" i="8"/>
  <c r="AU11" i="8"/>
  <c r="AM11" i="8"/>
  <c r="AE11" i="8"/>
  <c r="W11" i="8"/>
  <c r="O11" i="8"/>
  <c r="MUI11" i="8"/>
  <c r="LGY11" i="8"/>
  <c r="JTO11" i="8"/>
  <c r="IUE11" i="8"/>
  <c r="IDU11" i="8"/>
  <c r="HTT11" i="8"/>
  <c r="HJX11" i="8"/>
  <c r="HAB11" i="8"/>
  <c r="GQF11" i="8"/>
  <c r="GGJ11" i="8"/>
  <c r="FWN11" i="8"/>
  <c r="FMR11" i="8"/>
  <c r="FCV11" i="8"/>
  <c r="ESZ11" i="8"/>
  <c r="EJD11" i="8"/>
  <c r="DZH11" i="8"/>
  <c r="DPL11" i="8"/>
  <c r="DFP11" i="8"/>
  <c r="DAN11" i="8"/>
  <c r="CXG11" i="8"/>
  <c r="CTZ11" i="8"/>
  <c r="CQR11" i="8"/>
  <c r="CNK11" i="8"/>
  <c r="CKJ11" i="8"/>
  <c r="CHX11" i="8"/>
  <c r="CFL11" i="8"/>
  <c r="CCZ11" i="8"/>
  <c r="CAN11" i="8"/>
  <c r="BYB11" i="8"/>
  <c r="BVP11" i="8"/>
  <c r="BTD11" i="8"/>
  <c r="BQR11" i="8"/>
  <c r="BOF11" i="8"/>
  <c r="BLT11" i="8"/>
  <c r="BJH11" i="8"/>
  <c r="BGV11" i="8"/>
  <c r="BEJ11" i="8"/>
  <c r="BBX11" i="8"/>
  <c r="AZL11" i="8"/>
  <c r="AWZ11" i="8"/>
  <c r="AUN11" i="8"/>
  <c r="ASB11" i="8"/>
  <c r="APP11" i="8"/>
  <c r="AND11" i="8"/>
  <c r="AKR11" i="8"/>
  <c r="AIF11" i="8"/>
  <c r="AGB11" i="8"/>
  <c r="AEV11" i="8"/>
  <c r="ADP11" i="8"/>
  <c r="ACJ11" i="8"/>
  <c r="ABD11" i="8"/>
  <c r="ZX11" i="8"/>
  <c r="YR11" i="8"/>
  <c r="XL11" i="8"/>
  <c r="WF11" i="8"/>
  <c r="UZ11" i="8"/>
  <c r="TT11" i="8"/>
  <c r="SN11" i="8"/>
  <c r="RH11" i="8"/>
  <c r="QB11" i="8"/>
  <c r="OV11" i="8"/>
  <c r="NP11" i="8"/>
  <c r="MJ11" i="8"/>
  <c r="LD11" i="8"/>
  <c r="JX11" i="8"/>
  <c r="IR11" i="8"/>
  <c r="HL11" i="8"/>
  <c r="GF11" i="8"/>
  <c r="EZ11" i="8"/>
  <c r="DT11" i="8"/>
  <c r="CN11" i="8"/>
  <c r="BH11" i="8"/>
  <c r="AB11" i="8"/>
  <c r="MKM11" i="8"/>
  <c r="KXC11" i="8"/>
  <c r="JJS11" i="8"/>
  <c r="IPG11" i="8"/>
  <c r="IBD11" i="8"/>
  <c r="HRH11" i="8"/>
  <c r="HHL11" i="8"/>
  <c r="GXP11" i="8"/>
  <c r="GNT11" i="8"/>
  <c r="GDX11" i="8"/>
  <c r="FUB11" i="8"/>
  <c r="FKF11" i="8"/>
  <c r="FAJ11" i="8"/>
  <c r="EQN11" i="8"/>
  <c r="EGR11" i="8"/>
  <c r="DWV11" i="8"/>
  <c r="DMZ11" i="8"/>
  <c r="DDD11" i="8"/>
  <c r="CZS11" i="8"/>
  <c r="CWL11" i="8"/>
  <c r="CTD11" i="8"/>
  <c r="CPW11" i="8"/>
  <c r="CMP11" i="8"/>
  <c r="CJT11" i="8"/>
  <c r="CHH11" i="8"/>
  <c r="CEV11" i="8"/>
  <c r="CCJ11" i="8"/>
  <c r="BZX11" i="8"/>
  <c r="BXL11" i="8"/>
  <c r="BUZ11" i="8"/>
  <c r="BSN11" i="8"/>
  <c r="BQB11" i="8"/>
  <c r="BNP11" i="8"/>
  <c r="BLD11" i="8"/>
  <c r="BIR11" i="8"/>
  <c r="BGF11" i="8"/>
  <c r="BDT11" i="8"/>
  <c r="BBH11" i="8"/>
  <c r="AYV11" i="8"/>
  <c r="AWJ11" i="8"/>
  <c r="ATX11" i="8"/>
  <c r="ARL11" i="8"/>
  <c r="AOZ11" i="8"/>
  <c r="AMN11" i="8"/>
  <c r="AKB11" i="8"/>
  <c r="AHP11" i="8"/>
  <c r="AFT11" i="8"/>
  <c r="AEN11" i="8"/>
  <c r="ADH11" i="8"/>
  <c r="ACB11" i="8"/>
  <c r="AAV11" i="8"/>
  <c r="ZP11" i="8"/>
  <c r="YJ11" i="8"/>
  <c r="XD11" i="8"/>
  <c r="VX11" i="8"/>
  <c r="UR11" i="8"/>
  <c r="TL11" i="8"/>
  <c r="SF11" i="8"/>
  <c r="QZ11" i="8"/>
  <c r="PT11" i="8"/>
  <c r="ON11" i="8"/>
  <c r="NH11" i="8"/>
  <c r="MB11" i="8"/>
  <c r="KV11" i="8"/>
  <c r="JP11" i="8"/>
  <c r="IJ11" i="8"/>
  <c r="HD11" i="8"/>
  <c r="FX11" i="8"/>
  <c r="ER11" i="8"/>
  <c r="DL11" i="8"/>
  <c r="CF11" i="8"/>
  <c r="AZ11" i="8"/>
  <c r="T11" i="8"/>
  <c r="NOA11" i="8"/>
  <c r="MAQ11" i="8"/>
  <c r="KNG11" i="8"/>
  <c r="JEA11" i="8"/>
  <c r="IKJ11" i="8"/>
  <c r="HYR11" i="8"/>
  <c r="HOV11" i="8"/>
  <c r="HEZ11" i="8"/>
  <c r="GVD11" i="8"/>
  <c r="GLH11" i="8"/>
  <c r="GBL11" i="8"/>
  <c r="FRP11" i="8"/>
  <c r="FHT11" i="8"/>
  <c r="EXX11" i="8"/>
  <c r="EOB11" i="8"/>
  <c r="EEF11" i="8"/>
  <c r="DUJ11" i="8"/>
  <c r="DKN11" i="8"/>
  <c r="DCE11" i="8"/>
  <c r="CYX11" i="8"/>
  <c r="CVP11" i="8"/>
  <c r="CSI11" i="8"/>
  <c r="CPB11" i="8"/>
  <c r="CLT11" i="8"/>
  <c r="CJD11" i="8"/>
  <c r="CGR11" i="8"/>
  <c r="CEF11" i="8"/>
  <c r="CBT11" i="8"/>
  <c r="BZH11" i="8"/>
  <c r="BWV11" i="8"/>
  <c r="BUJ11" i="8"/>
  <c r="BRX11" i="8"/>
  <c r="BPL11" i="8"/>
  <c r="BMZ11" i="8"/>
  <c r="BKN11" i="8"/>
  <c r="BIB11" i="8"/>
  <c r="BFP11" i="8"/>
  <c r="BDD11" i="8"/>
  <c r="BAR11" i="8"/>
  <c r="AYF11" i="8"/>
  <c r="AVT11" i="8"/>
  <c r="ATH11" i="8"/>
  <c r="AQV11" i="8"/>
  <c r="AOJ11" i="8"/>
  <c r="ALX11" i="8"/>
  <c r="AJL11" i="8"/>
  <c r="AGZ11" i="8"/>
  <c r="AFL11" i="8"/>
  <c r="AEF11" i="8"/>
  <c r="ACZ11" i="8"/>
  <c r="ABT11" i="8"/>
  <c r="AAN11" i="8"/>
  <c r="ZH11" i="8"/>
  <c r="YB11" i="8"/>
  <c r="WV11" i="8"/>
  <c r="VP11" i="8"/>
  <c r="UJ11" i="8"/>
  <c r="TD11" i="8"/>
  <c r="RX11" i="8"/>
  <c r="QR11" i="8"/>
  <c r="PL11" i="8"/>
  <c r="OF11" i="8"/>
  <c r="MZ11" i="8"/>
  <c r="LT11" i="8"/>
  <c r="KN11" i="8"/>
  <c r="JH11" i="8"/>
  <c r="IB11" i="8"/>
  <c r="GV11" i="8"/>
  <c r="FP11" i="8"/>
  <c r="EJ11" i="8"/>
  <c r="DD11" i="8"/>
  <c r="BX11" i="8"/>
  <c r="AR11" i="8"/>
  <c r="L11" i="8"/>
  <c r="IZC11" i="8"/>
  <c r="HCN11" i="8"/>
  <c r="FPD11" i="8"/>
  <c r="EBT11" i="8"/>
  <c r="CYB11" i="8"/>
  <c r="CKZ11" i="8"/>
  <c r="CBD11" i="8"/>
  <c r="BRH11" i="8"/>
  <c r="BHL11" i="8"/>
  <c r="AXP11" i="8"/>
  <c r="ANT11" i="8"/>
  <c r="AFD11" i="8"/>
  <c r="AAF11" i="8"/>
  <c r="VH11" i="8"/>
  <c r="QJ11" i="8"/>
  <c r="LL11" i="8"/>
  <c r="GN11" i="8"/>
  <c r="BP11" i="8"/>
  <c r="NEE11" i="8"/>
  <c r="IHC11" i="8"/>
  <c r="GSR11" i="8"/>
  <c r="FFH11" i="8"/>
  <c r="DRX11" i="8"/>
  <c r="CUU11" i="8"/>
  <c r="CIN11" i="8"/>
  <c r="BYR11" i="8"/>
  <c r="BOV11" i="8"/>
  <c r="BEZ11" i="8"/>
  <c r="AVD11" i="8"/>
  <c r="ALH11" i="8"/>
  <c r="ADX11" i="8"/>
  <c r="YZ11" i="8"/>
  <c r="UB11" i="8"/>
  <c r="PD11" i="8"/>
  <c r="KF11" i="8"/>
  <c r="FH11" i="8"/>
  <c r="AJ11" i="8"/>
  <c r="LQU11" i="8"/>
  <c r="HWF11" i="8"/>
  <c r="GIV11" i="8"/>
  <c r="EVL11" i="8"/>
  <c r="DIB11" i="8"/>
  <c r="CRN11" i="8"/>
  <c r="CGB11" i="8"/>
  <c r="BWF11" i="8"/>
  <c r="BMJ11" i="8"/>
  <c r="BCN11" i="8"/>
  <c r="ASR11" i="8"/>
  <c r="AIV11" i="8"/>
  <c r="ACR11" i="8"/>
  <c r="XT11" i="8"/>
  <c r="SV11" i="8"/>
  <c r="NX11" i="8"/>
  <c r="IZ11" i="8"/>
  <c r="EB11" i="8"/>
  <c r="KDK11" i="8"/>
  <c r="DBJ11" i="8"/>
  <c r="BJX11" i="8"/>
  <c r="ABL11" i="8"/>
  <c r="HT11" i="8"/>
  <c r="BTT11" i="8"/>
  <c r="HMJ11" i="8"/>
  <c r="COF11" i="8"/>
  <c r="BAB11" i="8"/>
  <c r="WN11" i="8"/>
  <c r="CV11" i="8"/>
  <c r="ELP11" i="8"/>
  <c r="MR11" i="8"/>
  <c r="FYZ11" i="8"/>
  <c r="CDP11" i="8"/>
  <c r="AQF11" i="8"/>
  <c r="RP11" i="8"/>
  <c r="AGJ11" i="8"/>
  <c r="NTV7" i="8"/>
  <c r="NTR7" i="8"/>
  <c r="NTN7" i="8"/>
  <c r="NTJ7" i="8"/>
  <c r="NTF7" i="8"/>
  <c r="NTB7" i="8"/>
  <c r="NSX7" i="8"/>
  <c r="NST7" i="8"/>
  <c r="NSP7" i="8"/>
  <c r="NSL7" i="8"/>
  <c r="NSH7" i="8"/>
  <c r="NSD7" i="8"/>
  <c r="NRZ7" i="8"/>
  <c r="NRV7" i="8"/>
  <c r="NRR7" i="8"/>
  <c r="NRN7" i="8"/>
  <c r="NRJ7" i="8"/>
  <c r="NRF7" i="8"/>
  <c r="NRB7" i="8"/>
  <c r="NQX7" i="8"/>
  <c r="NQT7" i="8"/>
  <c r="NQP7" i="8"/>
  <c r="NQL7" i="8"/>
  <c r="NQH7" i="8"/>
  <c r="NQD7" i="8"/>
  <c r="NPZ7" i="8"/>
  <c r="NPV7" i="8"/>
  <c r="NPR7" i="8"/>
  <c r="NPN7" i="8"/>
  <c r="NPJ7" i="8"/>
  <c r="NPF7" i="8"/>
  <c r="NPB7" i="8"/>
  <c r="NOX7" i="8"/>
  <c r="NOT7" i="8"/>
  <c r="NOP7" i="8"/>
  <c r="NOL7" i="8"/>
  <c r="NOH7" i="8"/>
  <c r="NOD7" i="8"/>
  <c r="NNZ7" i="8"/>
  <c r="NNV7" i="8"/>
  <c r="NNR7" i="8"/>
  <c r="NNN7" i="8"/>
  <c r="NNJ7" i="8"/>
  <c r="NNF7" i="8"/>
  <c r="NNB7" i="8"/>
  <c r="NMX7" i="8"/>
  <c r="NMT7" i="8"/>
  <c r="NMP7" i="8"/>
  <c r="NML7" i="8"/>
  <c r="NMH7" i="8"/>
  <c r="NMD7" i="8"/>
  <c r="NLZ7" i="8"/>
  <c r="NLV7" i="8"/>
  <c r="NLR7" i="8"/>
  <c r="NLN7" i="8"/>
  <c r="NLJ7" i="8"/>
  <c r="NLF7" i="8"/>
  <c r="NLB7" i="8"/>
  <c r="NKX7" i="8"/>
  <c r="NKT7" i="8"/>
  <c r="NKP7" i="8"/>
  <c r="NKL7" i="8"/>
  <c r="NKH7" i="8"/>
  <c r="NKD7" i="8"/>
  <c r="NJZ7" i="8"/>
  <c r="NJV7" i="8"/>
  <c r="NJR7" i="8"/>
  <c r="NJN7" i="8"/>
  <c r="NJJ7" i="8"/>
  <c r="NJF7" i="8"/>
  <c r="NJB7" i="8"/>
  <c r="NIX7" i="8"/>
  <c r="NIT7" i="8"/>
  <c r="NIP7" i="8"/>
  <c r="NIL7" i="8"/>
  <c r="NIH7" i="8"/>
  <c r="NID7" i="8"/>
  <c r="NHZ7" i="8"/>
  <c r="NHV7" i="8"/>
  <c r="NHR7" i="8"/>
  <c r="NHN7" i="8"/>
  <c r="NHJ7" i="8"/>
  <c r="NHF7" i="8"/>
  <c r="NHB7" i="8"/>
  <c r="NGX7" i="8"/>
  <c r="NGT7" i="8"/>
  <c r="NGP7" i="8"/>
  <c r="NGL7" i="8"/>
  <c r="NGH7" i="8"/>
  <c r="NGD7" i="8"/>
  <c r="NFZ7" i="8"/>
  <c r="NFV7" i="8"/>
  <c r="NFR7" i="8"/>
  <c r="NFN7" i="8"/>
  <c r="NFJ7" i="8"/>
  <c r="NFF7" i="8"/>
  <c r="NFB7" i="8"/>
  <c r="NEX7" i="8"/>
  <c r="NET7" i="8"/>
  <c r="NEP7" i="8"/>
  <c r="NEL7" i="8"/>
  <c r="NEH7" i="8"/>
  <c r="NED7" i="8"/>
  <c r="NDZ7" i="8"/>
  <c r="NDV7" i="8"/>
  <c r="NDR7" i="8"/>
  <c r="NDN7" i="8"/>
  <c r="NDJ7" i="8"/>
  <c r="NDF7" i="8"/>
  <c r="NDB7" i="8"/>
  <c r="NCX7" i="8"/>
  <c r="NCT7" i="8"/>
  <c r="NCP7" i="8"/>
  <c r="NCL7" i="8"/>
  <c r="NCH7" i="8"/>
  <c r="NCD7" i="8"/>
  <c r="NBZ7" i="8"/>
  <c r="NBV7" i="8"/>
  <c r="NBR7" i="8"/>
  <c r="NBN7" i="8"/>
  <c r="NBJ7" i="8"/>
  <c r="NBF7" i="8"/>
  <c r="NBB7" i="8"/>
  <c r="NAX7" i="8"/>
  <c r="NAT7" i="8"/>
  <c r="NAP7" i="8"/>
  <c r="NAL7" i="8"/>
  <c r="NAH7" i="8"/>
  <c r="NAD7" i="8"/>
  <c r="MZZ7" i="8"/>
  <c r="MZV7" i="8"/>
  <c r="MZR7" i="8"/>
  <c r="MZN7" i="8"/>
  <c r="MZJ7" i="8"/>
  <c r="MZF7" i="8"/>
  <c r="MZB7" i="8"/>
  <c r="MYX7" i="8"/>
  <c r="MYT7" i="8"/>
  <c r="MYP7" i="8"/>
  <c r="MYL7" i="8"/>
  <c r="MYH7" i="8"/>
  <c r="MYD7" i="8"/>
  <c r="MXZ7" i="8"/>
  <c r="MXV7" i="8"/>
  <c r="MXR7" i="8"/>
  <c r="MXN7" i="8"/>
  <c r="MXJ7" i="8"/>
  <c r="MXF7" i="8"/>
  <c r="MXB7" i="8"/>
  <c r="MWX7" i="8"/>
  <c r="MWT7" i="8"/>
  <c r="MWP7" i="8"/>
  <c r="MWL7" i="8"/>
  <c r="MWH7" i="8"/>
  <c r="MWD7" i="8"/>
  <c r="MVZ7" i="8"/>
  <c r="MVV7" i="8"/>
  <c r="MVR7" i="8"/>
  <c r="MVN7" i="8"/>
  <c r="MVJ7" i="8"/>
  <c r="MVF7" i="8"/>
  <c r="MVB7" i="8"/>
  <c r="MUX7" i="8"/>
  <c r="MUT7" i="8"/>
  <c r="MUP7" i="8"/>
  <c r="MUL7" i="8"/>
  <c r="MUH7" i="8"/>
  <c r="MUD7" i="8"/>
  <c r="MTZ7" i="8"/>
  <c r="MTV7" i="8"/>
  <c r="MTR7" i="8"/>
  <c r="MTN7" i="8"/>
  <c r="MTJ7" i="8"/>
  <c r="MTF7" i="8"/>
  <c r="MTB7" i="8"/>
  <c r="MSX7" i="8"/>
  <c r="MST7" i="8"/>
  <c r="MSP7" i="8"/>
  <c r="MSL7" i="8"/>
  <c r="MSH7" i="8"/>
  <c r="MSD7" i="8"/>
  <c r="MRZ7" i="8"/>
  <c r="MRV7" i="8"/>
  <c r="MRR7" i="8"/>
  <c r="MRN7" i="8"/>
  <c r="MRJ7" i="8"/>
  <c r="MRF7" i="8"/>
  <c r="MRB7" i="8"/>
  <c r="MQX7" i="8"/>
  <c r="MQT7" i="8"/>
  <c r="MQP7" i="8"/>
  <c r="MQL7" i="8"/>
  <c r="MQH7" i="8"/>
  <c r="MQD7" i="8"/>
  <c r="MPZ7" i="8"/>
  <c r="MPV7" i="8"/>
  <c r="MPR7" i="8"/>
  <c r="MPN7" i="8"/>
  <c r="MPJ7" i="8"/>
  <c r="MPF7" i="8"/>
  <c r="MPB7" i="8"/>
  <c r="MOX7" i="8"/>
  <c r="MOT7" i="8"/>
  <c r="MOP7" i="8"/>
  <c r="MOL7" i="8"/>
  <c r="MOH7" i="8"/>
  <c r="MOD7" i="8"/>
  <c r="MNZ7" i="8"/>
  <c r="MNV7" i="8"/>
  <c r="MNR7" i="8"/>
  <c r="MNN7" i="8"/>
  <c r="MNJ7" i="8"/>
  <c r="MNF7" i="8"/>
  <c r="MNB7" i="8"/>
  <c r="MMX7" i="8"/>
  <c r="MMT7" i="8"/>
  <c r="MMP7" i="8"/>
  <c r="MML7" i="8"/>
  <c r="MMH7" i="8"/>
  <c r="MMD7" i="8"/>
  <c r="MLZ7" i="8"/>
  <c r="MLV7" i="8"/>
  <c r="MLR7" i="8"/>
  <c r="MLN7" i="8"/>
  <c r="MLJ7" i="8"/>
  <c r="MLF7" i="8"/>
  <c r="MLB7" i="8"/>
  <c r="MKX7" i="8"/>
  <c r="MKT7" i="8"/>
  <c r="MKP7" i="8"/>
  <c r="MKL7" i="8"/>
  <c r="MKH7" i="8"/>
  <c r="MKD7" i="8"/>
  <c r="MJZ7" i="8"/>
  <c r="MJV7" i="8"/>
  <c r="MJR7" i="8"/>
  <c r="MJN7" i="8"/>
  <c r="MJJ7" i="8"/>
  <c r="MJF7" i="8"/>
  <c r="MJB7" i="8"/>
  <c r="MIX7" i="8"/>
  <c r="MIT7" i="8"/>
  <c r="MIP7" i="8"/>
  <c r="MIL7" i="8"/>
  <c r="MIH7" i="8"/>
  <c r="MID7" i="8"/>
  <c r="MHZ7" i="8"/>
  <c r="MHV7" i="8"/>
  <c r="MHR7" i="8"/>
  <c r="MHN7" i="8"/>
  <c r="MHJ7" i="8"/>
  <c r="MHF7" i="8"/>
  <c r="MHB7" i="8"/>
  <c r="MGX7" i="8"/>
  <c r="MGT7" i="8"/>
  <c r="MGP7" i="8"/>
  <c r="MGL7" i="8"/>
  <c r="MGH7" i="8"/>
  <c r="MGD7" i="8"/>
  <c r="MFZ7" i="8"/>
  <c r="MFV7" i="8"/>
  <c r="MFR7" i="8"/>
  <c r="MFN7" i="8"/>
  <c r="MFJ7" i="8"/>
  <c r="MFF7" i="8"/>
  <c r="MFB7" i="8"/>
  <c r="MEX7" i="8"/>
  <c r="MET7" i="8"/>
  <c r="MEP7" i="8"/>
  <c r="MEL7" i="8"/>
  <c r="MEH7" i="8"/>
  <c r="MED7" i="8"/>
  <c r="MDZ7" i="8"/>
  <c r="MDV7" i="8"/>
  <c r="MDR7" i="8"/>
  <c r="MDN7" i="8"/>
  <c r="MDJ7" i="8"/>
  <c r="MDF7" i="8"/>
  <c r="MDB7" i="8"/>
  <c r="MCX7" i="8"/>
  <c r="MCT7" i="8"/>
  <c r="MCP7" i="8"/>
  <c r="MCL7" i="8"/>
  <c r="MCH7" i="8"/>
  <c r="MCD7" i="8"/>
  <c r="MBZ7" i="8"/>
  <c r="MBV7" i="8"/>
  <c r="MBR7" i="8"/>
  <c r="MBN7" i="8"/>
  <c r="MBJ7" i="8"/>
  <c r="MBF7" i="8"/>
  <c r="MBB7" i="8"/>
  <c r="MAX7" i="8"/>
  <c r="MAT7" i="8"/>
  <c r="MAP7" i="8"/>
  <c r="MAL7" i="8"/>
  <c r="MAH7" i="8"/>
  <c r="MAD7" i="8"/>
  <c r="LZZ7" i="8"/>
  <c r="LZV7" i="8"/>
  <c r="LZR7" i="8"/>
  <c r="LZN7" i="8"/>
  <c r="LZJ7" i="8"/>
  <c r="LZF7" i="8"/>
  <c r="LZB7" i="8"/>
  <c r="LYX7" i="8"/>
  <c r="LYT7" i="8"/>
  <c r="LYP7" i="8"/>
  <c r="LYL7" i="8"/>
  <c r="LYH7" i="8"/>
  <c r="LYD7" i="8"/>
  <c r="LXZ7" i="8"/>
  <c r="LXV7" i="8"/>
  <c r="LXR7" i="8"/>
  <c r="LXN7" i="8"/>
  <c r="LXJ7" i="8"/>
  <c r="LXF7" i="8"/>
  <c r="LXB7" i="8"/>
  <c r="LWX7" i="8"/>
  <c r="LWT7" i="8"/>
  <c r="LWP7" i="8"/>
  <c r="LWL7" i="8"/>
  <c r="LWH7" i="8"/>
  <c r="LWD7" i="8"/>
  <c r="LVZ7" i="8"/>
  <c r="LVV7" i="8"/>
  <c r="LVR7" i="8"/>
  <c r="LVN7" i="8"/>
  <c r="LVJ7" i="8"/>
  <c r="LVF7" i="8"/>
  <c r="LVB7" i="8"/>
  <c r="LUX7" i="8"/>
  <c r="LUT7" i="8"/>
  <c r="LUP7" i="8"/>
  <c r="LUL7" i="8"/>
  <c r="LUH7" i="8"/>
  <c r="LUD7" i="8"/>
  <c r="LTZ7" i="8"/>
  <c r="LTV7" i="8"/>
  <c r="LTR7" i="8"/>
  <c r="LTN7" i="8"/>
  <c r="LTJ7" i="8"/>
  <c r="LTF7" i="8"/>
  <c r="LTB7" i="8"/>
  <c r="LSX7" i="8"/>
  <c r="LST7" i="8"/>
  <c r="LSP7" i="8"/>
  <c r="LSL7" i="8"/>
  <c r="LSH7" i="8"/>
  <c r="LSD7" i="8"/>
  <c r="LRZ7" i="8"/>
  <c r="LRV7" i="8"/>
  <c r="LRR7" i="8"/>
  <c r="LRN7" i="8"/>
  <c r="LRJ7" i="8"/>
  <c r="LRF7" i="8"/>
  <c r="LRB7" i="8"/>
  <c r="LQX7" i="8"/>
  <c r="LQT7" i="8"/>
  <c r="LQP7" i="8"/>
  <c r="LQL7" i="8"/>
  <c r="LQH7" i="8"/>
  <c r="LQD7" i="8"/>
  <c r="LPZ7" i="8"/>
  <c r="LPV7" i="8"/>
  <c r="LPR7" i="8"/>
  <c r="LPN7" i="8"/>
  <c r="LPJ7" i="8"/>
  <c r="LPF7" i="8"/>
  <c r="LPB7" i="8"/>
  <c r="LOX7" i="8"/>
  <c r="LOT7" i="8"/>
  <c r="LOP7" i="8"/>
  <c r="LOL7" i="8"/>
  <c r="LOH7" i="8"/>
  <c r="LOD7" i="8"/>
  <c r="LNZ7" i="8"/>
  <c r="LNV7" i="8"/>
  <c r="LNR7" i="8"/>
  <c r="LNN7" i="8"/>
  <c r="LNJ7" i="8"/>
  <c r="LNF7" i="8"/>
  <c r="LNB7" i="8"/>
  <c r="LMX7" i="8"/>
  <c r="LMT7" i="8"/>
  <c r="LMP7" i="8"/>
  <c r="LML7" i="8"/>
  <c r="LMH7" i="8"/>
  <c r="LMD7" i="8"/>
  <c r="LLZ7" i="8"/>
  <c r="LLV7" i="8"/>
  <c r="LLR7" i="8"/>
  <c r="LLN7" i="8"/>
  <c r="LLJ7" i="8"/>
  <c r="LLF7" i="8"/>
  <c r="LLB7" i="8"/>
  <c r="LKX7" i="8"/>
  <c r="LKT7" i="8"/>
  <c r="LKP7" i="8"/>
  <c r="LKL7" i="8"/>
  <c r="LKH7" i="8"/>
  <c r="LKD7" i="8"/>
  <c r="LJZ7" i="8"/>
  <c r="LJV7" i="8"/>
  <c r="LJR7" i="8"/>
  <c r="LJN7" i="8"/>
  <c r="LJJ7" i="8"/>
  <c r="LJF7" i="8"/>
  <c r="LJB7" i="8"/>
  <c r="LIX7" i="8"/>
  <c r="LIT7" i="8"/>
  <c r="LIP7" i="8"/>
  <c r="LIL7" i="8"/>
  <c r="LIH7" i="8"/>
  <c r="LID7" i="8"/>
  <c r="LHZ7" i="8"/>
  <c r="LHV7" i="8"/>
  <c r="LHR7" i="8"/>
  <c r="LHN7" i="8"/>
  <c r="LHJ7" i="8"/>
  <c r="LHF7" i="8"/>
  <c r="LHB7" i="8"/>
  <c r="LGX7" i="8"/>
  <c r="LGT7" i="8"/>
  <c r="LGP7" i="8"/>
  <c r="LGL7" i="8"/>
  <c r="LGH7" i="8"/>
  <c r="LGD7" i="8"/>
  <c r="LFZ7" i="8"/>
  <c r="LFV7" i="8"/>
  <c r="LFR7" i="8"/>
  <c r="LFN7" i="8"/>
  <c r="LFJ7" i="8"/>
  <c r="LFF7" i="8"/>
  <c r="LFB7" i="8"/>
  <c r="LEX7" i="8"/>
  <c r="LET7" i="8"/>
  <c r="LEP7" i="8"/>
  <c r="LEL7" i="8"/>
  <c r="LEH7" i="8"/>
  <c r="LED7" i="8"/>
  <c r="LDZ7" i="8"/>
  <c r="LDV7" i="8"/>
  <c r="LDR7" i="8"/>
  <c r="LDN7" i="8"/>
  <c r="LDJ7" i="8"/>
  <c r="LDF7" i="8"/>
  <c r="LDB7" i="8"/>
  <c r="LCX7" i="8"/>
  <c r="LCT7" i="8"/>
  <c r="LCP7" i="8"/>
  <c r="LCL7" i="8"/>
  <c r="LCH7" i="8"/>
  <c r="LCD7" i="8"/>
  <c r="LBZ7" i="8"/>
  <c r="LBV7" i="8"/>
  <c r="LBR7" i="8"/>
  <c r="LBN7" i="8"/>
  <c r="LBJ7" i="8"/>
  <c r="LBF7" i="8"/>
  <c r="LBB7" i="8"/>
  <c r="LAX7" i="8"/>
  <c r="LAT7" i="8"/>
  <c r="LAP7" i="8"/>
  <c r="LAL7" i="8"/>
  <c r="LAH7" i="8"/>
  <c r="LAD7" i="8"/>
  <c r="KZZ7" i="8"/>
  <c r="KZV7" i="8"/>
  <c r="KZR7" i="8"/>
  <c r="KZN7" i="8"/>
  <c r="KZJ7" i="8"/>
  <c r="KZF7" i="8"/>
  <c r="KZB7" i="8"/>
  <c r="KYX7" i="8"/>
  <c r="KYT7" i="8"/>
  <c r="KYP7" i="8"/>
  <c r="KYL7" i="8"/>
  <c r="KYH7" i="8"/>
  <c r="KYD7" i="8"/>
  <c r="KXZ7" i="8"/>
  <c r="KXV7" i="8"/>
  <c r="KXR7" i="8"/>
  <c r="KXN7" i="8"/>
  <c r="KXJ7" i="8"/>
  <c r="KXF7" i="8"/>
  <c r="KXB7" i="8"/>
  <c r="KWX7" i="8"/>
  <c r="KWT7" i="8"/>
  <c r="KWP7" i="8"/>
  <c r="KWL7" i="8"/>
  <c r="KWH7" i="8"/>
  <c r="KWD7" i="8"/>
  <c r="KVZ7" i="8"/>
  <c r="KVV7" i="8"/>
  <c r="KVR7" i="8"/>
  <c r="KVN7" i="8"/>
  <c r="KVJ7" i="8"/>
  <c r="KVF7" i="8"/>
  <c r="KVB7" i="8"/>
  <c r="KUX7" i="8"/>
  <c r="KUT7" i="8"/>
  <c r="KUP7" i="8"/>
  <c r="KUL7" i="8"/>
  <c r="KUH7" i="8"/>
  <c r="KUD7" i="8"/>
  <c r="KTZ7" i="8"/>
  <c r="KTV7" i="8"/>
  <c r="KTR7" i="8"/>
  <c r="KTN7" i="8"/>
  <c r="KTJ7" i="8"/>
  <c r="KTF7" i="8"/>
  <c r="KTB7" i="8"/>
  <c r="KSX7" i="8"/>
  <c r="KST7" i="8"/>
  <c r="KSP7" i="8"/>
  <c r="KSL7" i="8"/>
  <c r="KSH7" i="8"/>
  <c r="KSD7" i="8"/>
  <c r="KRZ7" i="8"/>
  <c r="KRV7" i="8"/>
  <c r="KRR7" i="8"/>
  <c r="KRN7" i="8"/>
  <c r="KRJ7" i="8"/>
  <c r="KRF7" i="8"/>
  <c r="KRB7" i="8"/>
  <c r="KQX7" i="8"/>
  <c r="KQT7" i="8"/>
  <c r="KQP7" i="8"/>
  <c r="KQL7" i="8"/>
  <c r="KQH7" i="8"/>
  <c r="KQD7" i="8"/>
  <c r="KPZ7" i="8"/>
  <c r="KPV7" i="8"/>
  <c r="KPR7" i="8"/>
  <c r="KPN7" i="8"/>
  <c r="KPJ7" i="8"/>
  <c r="KPF7" i="8"/>
  <c r="KPB7" i="8"/>
  <c r="KOX7" i="8"/>
  <c r="KOT7" i="8"/>
  <c r="KOP7" i="8"/>
  <c r="KOL7" i="8"/>
  <c r="KOH7" i="8"/>
  <c r="KOD7" i="8"/>
  <c r="KNZ7" i="8"/>
  <c r="KNV7" i="8"/>
  <c r="KNR7" i="8"/>
  <c r="KNN7" i="8"/>
  <c r="KNJ7" i="8"/>
  <c r="KNF7" i="8"/>
  <c r="KNB7" i="8"/>
  <c r="KMX7" i="8"/>
  <c r="KMT7" i="8"/>
  <c r="KMP7" i="8"/>
  <c r="KML7" i="8"/>
  <c r="KMH7" i="8"/>
  <c r="KMD7" i="8"/>
  <c r="KLZ7" i="8"/>
  <c r="KLV7" i="8"/>
  <c r="KLR7" i="8"/>
  <c r="KLN7" i="8"/>
  <c r="KLJ7" i="8"/>
  <c r="KLF7" i="8"/>
  <c r="KLB7" i="8"/>
  <c r="KKX7" i="8"/>
  <c r="KKT7" i="8"/>
  <c r="KKP7" i="8"/>
  <c r="KKL7" i="8"/>
  <c r="KKH7" i="8"/>
  <c r="KKD7" i="8"/>
  <c r="KJZ7" i="8"/>
  <c r="KJV7" i="8"/>
  <c r="KJR7" i="8"/>
  <c r="KJN7" i="8"/>
  <c r="KJJ7" i="8"/>
  <c r="KJF7" i="8"/>
  <c r="KJB7" i="8"/>
  <c r="KIX7" i="8"/>
  <c r="KIT7" i="8"/>
  <c r="KIP7" i="8"/>
  <c r="KIL7" i="8"/>
  <c r="KIH7" i="8"/>
  <c r="KID7" i="8"/>
  <c r="KHZ7" i="8"/>
  <c r="KHV7" i="8"/>
  <c r="KHR7" i="8"/>
  <c r="KHN7" i="8"/>
  <c r="KHJ7" i="8"/>
  <c r="KHF7" i="8"/>
  <c r="KHB7" i="8"/>
  <c r="KGX7" i="8"/>
  <c r="KGT7" i="8"/>
  <c r="KGP7" i="8"/>
  <c r="KGL7" i="8"/>
  <c r="KGH7" i="8"/>
  <c r="KGD7" i="8"/>
  <c r="KFZ7" i="8"/>
  <c r="KFV7" i="8"/>
  <c r="KFR7" i="8"/>
  <c r="KFN7" i="8"/>
  <c r="KFJ7" i="8"/>
  <c r="KFF7" i="8"/>
  <c r="KFB7" i="8"/>
  <c r="KEX7" i="8"/>
  <c r="KET7" i="8"/>
  <c r="KEP7" i="8"/>
  <c r="KEL7" i="8"/>
  <c r="KEH7" i="8"/>
  <c r="KED7" i="8"/>
  <c r="KDZ7" i="8"/>
  <c r="KDV7" i="8"/>
  <c r="KDR7" i="8"/>
  <c r="KDN7" i="8"/>
  <c r="KDJ7" i="8"/>
  <c r="KDF7" i="8"/>
  <c r="KDB7" i="8"/>
  <c r="KCX7" i="8"/>
  <c r="KCT7" i="8"/>
  <c r="KCP7" i="8"/>
  <c r="KCL7" i="8"/>
  <c r="KCH7" i="8"/>
  <c r="KCD7" i="8"/>
  <c r="KBZ7" i="8"/>
  <c r="KBV7" i="8"/>
  <c r="KBR7" i="8"/>
  <c r="KBN7" i="8"/>
  <c r="KBJ7" i="8"/>
  <c r="KBF7" i="8"/>
  <c r="KBB7" i="8"/>
  <c r="KAX7" i="8"/>
  <c r="KAT7" i="8"/>
  <c r="KAP7" i="8"/>
  <c r="KAL7" i="8"/>
  <c r="KAH7" i="8"/>
  <c r="KAD7" i="8"/>
  <c r="JZZ7" i="8"/>
  <c r="JZV7" i="8"/>
  <c r="JZR7" i="8"/>
  <c r="JZN7" i="8"/>
  <c r="JZJ7" i="8"/>
  <c r="JZF7" i="8"/>
  <c r="JZB7" i="8"/>
  <c r="JYX7" i="8"/>
  <c r="JYT7" i="8"/>
  <c r="JYP7" i="8"/>
  <c r="JYL7" i="8"/>
  <c r="JYH7" i="8"/>
  <c r="JYD7" i="8"/>
  <c r="JXZ7" i="8"/>
  <c r="JXV7" i="8"/>
  <c r="JXR7" i="8"/>
  <c r="JXN7" i="8"/>
  <c r="JXJ7" i="8"/>
  <c r="JXF7" i="8"/>
  <c r="JXB7" i="8"/>
  <c r="JWX7" i="8"/>
  <c r="JWT7" i="8"/>
  <c r="JWP7" i="8"/>
  <c r="JWL7" i="8"/>
  <c r="JWH7" i="8"/>
  <c r="JWD7" i="8"/>
  <c r="JVZ7" i="8"/>
  <c r="JVV7" i="8"/>
  <c r="JVR7" i="8"/>
  <c r="JVN7" i="8"/>
  <c r="NTY7" i="8"/>
  <c r="NTU7" i="8"/>
  <c r="NTQ7" i="8"/>
  <c r="NTM7" i="8"/>
  <c r="NTI7" i="8"/>
  <c r="NTE7" i="8"/>
  <c r="NTA7" i="8"/>
  <c r="NSW7" i="8"/>
  <c r="NSS7" i="8"/>
  <c r="NSO7" i="8"/>
  <c r="NSK7" i="8"/>
  <c r="NSG7" i="8"/>
  <c r="NSC7" i="8"/>
  <c r="NRY7" i="8"/>
  <c r="NRU7" i="8"/>
  <c r="NRQ7" i="8"/>
  <c r="NRM7" i="8"/>
  <c r="NRI7" i="8"/>
  <c r="NRE7" i="8"/>
  <c r="NRA7" i="8"/>
  <c r="NQW7" i="8"/>
  <c r="NQS7" i="8"/>
  <c r="NQO7" i="8"/>
  <c r="NQK7" i="8"/>
  <c r="NQG7" i="8"/>
  <c r="NQC7" i="8"/>
  <c r="NPY7" i="8"/>
  <c r="NPU7" i="8"/>
  <c r="NPQ7" i="8"/>
  <c r="NPM7" i="8"/>
  <c r="NPI7" i="8"/>
  <c r="NPE7" i="8"/>
  <c r="NPA7" i="8"/>
  <c r="NOW7" i="8"/>
  <c r="NOS7" i="8"/>
  <c r="NOO7" i="8"/>
  <c r="NOK7" i="8"/>
  <c r="NOG7" i="8"/>
  <c r="NOC7" i="8"/>
  <c r="NNY7" i="8"/>
  <c r="NNU7" i="8"/>
  <c r="NNQ7" i="8"/>
  <c r="NNM7" i="8"/>
  <c r="NNI7" i="8"/>
  <c r="NNE7" i="8"/>
  <c r="NNA7" i="8"/>
  <c r="NMW7" i="8"/>
  <c r="NMS7" i="8"/>
  <c r="NMO7" i="8"/>
  <c r="NMK7" i="8"/>
  <c r="NMG7" i="8"/>
  <c r="NMC7" i="8"/>
  <c r="NLY7" i="8"/>
  <c r="NLU7" i="8"/>
  <c r="NLQ7" i="8"/>
  <c r="NLM7" i="8"/>
  <c r="NLI7" i="8"/>
  <c r="NLE7" i="8"/>
  <c r="NLA7" i="8"/>
  <c r="NKW7" i="8"/>
  <c r="NKS7" i="8"/>
  <c r="NKO7" i="8"/>
  <c r="NKK7" i="8"/>
  <c r="NKG7" i="8"/>
  <c r="NKC7" i="8"/>
  <c r="NJY7" i="8"/>
  <c r="NJU7" i="8"/>
  <c r="NJQ7" i="8"/>
  <c r="NJM7" i="8"/>
  <c r="NJI7" i="8"/>
  <c r="NJE7" i="8"/>
  <c r="NJA7" i="8"/>
  <c r="NIW7" i="8"/>
  <c r="NIS7" i="8"/>
  <c r="NIO7" i="8"/>
  <c r="NIK7" i="8"/>
  <c r="NIG7" i="8"/>
  <c r="NIC7" i="8"/>
  <c r="NHY7" i="8"/>
  <c r="NHU7" i="8"/>
  <c r="NHQ7" i="8"/>
  <c r="NHM7" i="8"/>
  <c r="NHI7" i="8"/>
  <c r="NHE7" i="8"/>
  <c r="NHA7" i="8"/>
  <c r="NGW7" i="8"/>
  <c r="NGS7" i="8"/>
  <c r="NGO7" i="8"/>
  <c r="NGK7" i="8"/>
  <c r="NGG7" i="8"/>
  <c r="NGC7" i="8"/>
  <c r="NFY7" i="8"/>
  <c r="NFU7" i="8"/>
  <c r="NFQ7" i="8"/>
  <c r="NFM7" i="8"/>
  <c r="NFI7" i="8"/>
  <c r="NFE7" i="8"/>
  <c r="NFA7" i="8"/>
  <c r="NEW7" i="8"/>
  <c r="NES7" i="8"/>
  <c r="NEO7" i="8"/>
  <c r="NEK7" i="8"/>
  <c r="NEG7" i="8"/>
  <c r="NEC7" i="8"/>
  <c r="NDY7" i="8"/>
  <c r="NDU7" i="8"/>
  <c r="NDQ7" i="8"/>
  <c r="NDM7" i="8"/>
  <c r="NDI7" i="8"/>
  <c r="NDE7" i="8"/>
  <c r="NDA7" i="8"/>
  <c r="NCW7" i="8"/>
  <c r="NCS7" i="8"/>
  <c r="NCO7" i="8"/>
  <c r="NCK7" i="8"/>
  <c r="NCG7" i="8"/>
  <c r="NCC7" i="8"/>
  <c r="NBY7" i="8"/>
  <c r="NBU7" i="8"/>
  <c r="NBQ7" i="8"/>
  <c r="NBM7" i="8"/>
  <c r="NBI7" i="8"/>
  <c r="NBE7" i="8"/>
  <c r="NBA7" i="8"/>
  <c r="NAW7" i="8"/>
  <c r="NAS7" i="8"/>
  <c r="NAO7" i="8"/>
  <c r="NAK7" i="8"/>
  <c r="NAG7" i="8"/>
  <c r="NAC7" i="8"/>
  <c r="MZY7" i="8"/>
  <c r="MZU7" i="8"/>
  <c r="MZQ7" i="8"/>
  <c r="MZM7" i="8"/>
  <c r="MZI7" i="8"/>
  <c r="MZE7" i="8"/>
  <c r="MZA7" i="8"/>
  <c r="MYW7" i="8"/>
  <c r="MYS7" i="8"/>
  <c r="MYO7" i="8"/>
  <c r="MYK7" i="8"/>
  <c r="MYG7" i="8"/>
  <c r="MYC7" i="8"/>
  <c r="MXY7" i="8"/>
  <c r="MXU7" i="8"/>
  <c r="MXQ7" i="8"/>
  <c r="MXM7" i="8"/>
  <c r="MXI7" i="8"/>
  <c r="MXE7" i="8"/>
  <c r="MXA7" i="8"/>
  <c r="MWW7" i="8"/>
  <c r="MWS7" i="8"/>
  <c r="MWO7" i="8"/>
  <c r="MWK7" i="8"/>
  <c r="MWG7" i="8"/>
  <c r="MWC7" i="8"/>
  <c r="MVY7" i="8"/>
  <c r="MVU7" i="8"/>
  <c r="MVQ7" i="8"/>
  <c r="MVM7" i="8"/>
  <c r="MVI7" i="8"/>
  <c r="MVE7" i="8"/>
  <c r="MVA7" i="8"/>
  <c r="MUW7" i="8"/>
  <c r="MUS7" i="8"/>
  <c r="MUO7" i="8"/>
  <c r="MUK7" i="8"/>
  <c r="MUG7" i="8"/>
  <c r="MUC7" i="8"/>
  <c r="MTY7" i="8"/>
  <c r="MTU7" i="8"/>
  <c r="MTQ7" i="8"/>
  <c r="MTM7" i="8"/>
  <c r="MTI7" i="8"/>
  <c r="MTE7" i="8"/>
  <c r="MTA7" i="8"/>
  <c r="MSW7" i="8"/>
  <c r="MSS7" i="8"/>
  <c r="MSO7" i="8"/>
  <c r="MSK7" i="8"/>
  <c r="MSG7" i="8"/>
  <c r="MSC7" i="8"/>
  <c r="MRY7" i="8"/>
  <c r="MRU7" i="8"/>
  <c r="MRQ7" i="8"/>
  <c r="MRM7" i="8"/>
  <c r="MRI7" i="8"/>
  <c r="MRE7" i="8"/>
  <c r="MRA7" i="8"/>
  <c r="MQW7" i="8"/>
  <c r="MQS7" i="8"/>
  <c r="MQO7" i="8"/>
  <c r="MQK7" i="8"/>
  <c r="MQG7" i="8"/>
  <c r="MQC7" i="8"/>
  <c r="MPY7" i="8"/>
  <c r="MPU7" i="8"/>
  <c r="MPQ7" i="8"/>
  <c r="MPM7" i="8"/>
  <c r="MPI7" i="8"/>
  <c r="MPE7" i="8"/>
  <c r="MPA7" i="8"/>
  <c r="MOW7" i="8"/>
  <c r="MOS7" i="8"/>
  <c r="MOO7" i="8"/>
  <c r="MOK7" i="8"/>
  <c r="MOG7" i="8"/>
  <c r="MOC7" i="8"/>
  <c r="MNY7" i="8"/>
  <c r="MNU7" i="8"/>
  <c r="MNQ7" i="8"/>
  <c r="MNM7" i="8"/>
  <c r="MNI7" i="8"/>
  <c r="MNE7" i="8"/>
  <c r="MNA7" i="8"/>
  <c r="MMW7" i="8"/>
  <c r="MMS7" i="8"/>
  <c r="MMO7" i="8"/>
  <c r="MMK7" i="8"/>
  <c r="MMG7" i="8"/>
  <c r="MMC7" i="8"/>
  <c r="MLY7" i="8"/>
  <c r="MLU7" i="8"/>
  <c r="MLQ7" i="8"/>
  <c r="MLM7" i="8"/>
  <c r="MLI7" i="8"/>
  <c r="MLE7" i="8"/>
  <c r="MLA7" i="8"/>
  <c r="MKW7" i="8"/>
  <c r="MKS7" i="8"/>
  <c r="MKO7" i="8"/>
  <c r="MKK7" i="8"/>
  <c r="MKG7" i="8"/>
  <c r="MKC7" i="8"/>
  <c r="MJY7" i="8"/>
  <c r="MJU7" i="8"/>
  <c r="MJQ7" i="8"/>
  <c r="MJM7" i="8"/>
  <c r="MJI7" i="8"/>
  <c r="MJE7" i="8"/>
  <c r="MJA7" i="8"/>
  <c r="MIW7" i="8"/>
  <c r="MIS7" i="8"/>
  <c r="MIO7" i="8"/>
  <c r="MIK7" i="8"/>
  <c r="MIG7" i="8"/>
  <c r="MIC7" i="8"/>
  <c r="MHY7" i="8"/>
  <c r="MHU7" i="8"/>
  <c r="MHQ7" i="8"/>
  <c r="MHM7" i="8"/>
  <c r="MHI7" i="8"/>
  <c r="MHE7" i="8"/>
  <c r="MHA7" i="8"/>
  <c r="MGW7" i="8"/>
  <c r="MGS7" i="8"/>
  <c r="MGO7" i="8"/>
  <c r="MGK7" i="8"/>
  <c r="MGG7" i="8"/>
  <c r="MGC7" i="8"/>
  <c r="MFY7" i="8"/>
  <c r="MFU7" i="8"/>
  <c r="MFQ7" i="8"/>
  <c r="MFM7" i="8"/>
  <c r="MFI7" i="8"/>
  <c r="MFE7" i="8"/>
  <c r="MFA7" i="8"/>
  <c r="MEW7" i="8"/>
  <c r="MES7" i="8"/>
  <c r="MEO7" i="8"/>
  <c r="MEK7" i="8"/>
  <c r="MEG7" i="8"/>
  <c r="MEC7" i="8"/>
  <c r="MDY7" i="8"/>
  <c r="MDU7" i="8"/>
  <c r="MDQ7" i="8"/>
  <c r="MDM7" i="8"/>
  <c r="MDI7" i="8"/>
  <c r="MDE7" i="8"/>
  <c r="MDA7" i="8"/>
  <c r="MCW7" i="8"/>
  <c r="MCS7" i="8"/>
  <c r="MCO7" i="8"/>
  <c r="MCK7" i="8"/>
  <c r="MCG7" i="8"/>
  <c r="MCC7" i="8"/>
  <c r="MBY7" i="8"/>
  <c r="MBU7" i="8"/>
  <c r="MBQ7" i="8"/>
  <c r="MBM7" i="8"/>
  <c r="MBI7" i="8"/>
  <c r="MBE7" i="8"/>
  <c r="MBA7" i="8"/>
  <c r="MAW7" i="8"/>
  <c r="MAS7" i="8"/>
  <c r="MAO7" i="8"/>
  <c r="MAK7" i="8"/>
  <c r="MAG7" i="8"/>
  <c r="MAC7" i="8"/>
  <c r="LZY7" i="8"/>
  <c r="LZU7" i="8"/>
  <c r="LZQ7" i="8"/>
  <c r="LZM7" i="8"/>
  <c r="LZI7" i="8"/>
  <c r="LZE7" i="8"/>
  <c r="LZA7" i="8"/>
  <c r="LYW7" i="8"/>
  <c r="LYS7" i="8"/>
  <c r="LYO7" i="8"/>
  <c r="LYK7" i="8"/>
  <c r="LYG7" i="8"/>
  <c r="LYC7" i="8"/>
  <c r="LXY7" i="8"/>
  <c r="LXU7" i="8"/>
  <c r="LXQ7" i="8"/>
  <c r="LXM7" i="8"/>
  <c r="LXI7" i="8"/>
  <c r="LXE7" i="8"/>
  <c r="LXA7" i="8"/>
  <c r="LWW7" i="8"/>
  <c r="LWS7" i="8"/>
  <c r="LWO7" i="8"/>
  <c r="LWK7" i="8"/>
  <c r="LWG7" i="8"/>
  <c r="LWC7" i="8"/>
  <c r="LVY7" i="8"/>
  <c r="LVU7" i="8"/>
  <c r="LVQ7" i="8"/>
  <c r="LVM7" i="8"/>
  <c r="LVI7" i="8"/>
  <c r="LVE7" i="8"/>
  <c r="LVA7" i="8"/>
  <c r="LUW7" i="8"/>
  <c r="LUS7" i="8"/>
  <c r="LUO7" i="8"/>
  <c r="LUK7" i="8"/>
  <c r="LUG7" i="8"/>
  <c r="LUC7" i="8"/>
  <c r="LTY7" i="8"/>
  <c r="LTU7" i="8"/>
  <c r="LTQ7" i="8"/>
  <c r="LTM7" i="8"/>
  <c r="LTI7" i="8"/>
  <c r="LTE7" i="8"/>
  <c r="LTA7" i="8"/>
  <c r="LSW7" i="8"/>
  <c r="LSS7" i="8"/>
  <c r="LSO7" i="8"/>
  <c r="LSK7" i="8"/>
  <c r="LSG7" i="8"/>
  <c r="LSC7" i="8"/>
  <c r="LRY7" i="8"/>
  <c r="LRU7" i="8"/>
  <c r="LRQ7" i="8"/>
  <c r="LRM7" i="8"/>
  <c r="LRI7" i="8"/>
  <c r="LRE7" i="8"/>
  <c r="LRA7" i="8"/>
  <c r="LQW7" i="8"/>
  <c r="LQS7" i="8"/>
  <c r="LQO7" i="8"/>
  <c r="LQK7" i="8"/>
  <c r="LQG7" i="8"/>
  <c r="LQC7" i="8"/>
  <c r="LPY7" i="8"/>
  <c r="LPU7" i="8"/>
  <c r="LPQ7" i="8"/>
  <c r="LPM7" i="8"/>
  <c r="LPI7" i="8"/>
  <c r="LPE7" i="8"/>
  <c r="LPA7" i="8"/>
  <c r="LOW7" i="8"/>
  <c r="LOS7" i="8"/>
  <c r="LOO7" i="8"/>
  <c r="LOK7" i="8"/>
  <c r="LOG7" i="8"/>
  <c r="LOC7" i="8"/>
  <c r="LNY7" i="8"/>
  <c r="LNU7" i="8"/>
  <c r="LNQ7" i="8"/>
  <c r="LNM7" i="8"/>
  <c r="LNI7" i="8"/>
  <c r="LNE7" i="8"/>
  <c r="LNA7" i="8"/>
  <c r="LMW7" i="8"/>
  <c r="LMS7" i="8"/>
  <c r="LMO7" i="8"/>
  <c r="LMK7" i="8"/>
  <c r="LMG7" i="8"/>
  <c r="LMC7" i="8"/>
  <c r="LLY7" i="8"/>
  <c r="LLU7" i="8"/>
  <c r="LLQ7" i="8"/>
  <c r="LLM7" i="8"/>
  <c r="LLI7" i="8"/>
  <c r="LLE7" i="8"/>
  <c r="LLA7" i="8"/>
  <c r="LKW7" i="8"/>
  <c r="LKS7" i="8"/>
  <c r="LKO7" i="8"/>
  <c r="LKK7" i="8"/>
  <c r="LKG7" i="8"/>
  <c r="LKC7" i="8"/>
  <c r="LJY7" i="8"/>
  <c r="LJU7" i="8"/>
  <c r="LJQ7" i="8"/>
  <c r="LJM7" i="8"/>
  <c r="LJI7" i="8"/>
  <c r="LJE7" i="8"/>
  <c r="LJA7" i="8"/>
  <c r="LIW7" i="8"/>
  <c r="LIS7" i="8"/>
  <c r="LIO7" i="8"/>
  <c r="LIK7" i="8"/>
  <c r="LIG7" i="8"/>
  <c r="LIC7" i="8"/>
  <c r="LHY7" i="8"/>
  <c r="LHU7" i="8"/>
  <c r="LHQ7" i="8"/>
  <c r="LHM7" i="8"/>
  <c r="LHI7" i="8"/>
  <c r="LHE7" i="8"/>
  <c r="LHA7" i="8"/>
  <c r="LGW7" i="8"/>
  <c r="LGS7" i="8"/>
  <c r="LGO7" i="8"/>
  <c r="LGK7" i="8"/>
  <c r="LGG7" i="8"/>
  <c r="LGC7" i="8"/>
  <c r="LFY7" i="8"/>
  <c r="LFU7" i="8"/>
  <c r="LFQ7" i="8"/>
  <c r="LFM7" i="8"/>
  <c r="LFI7" i="8"/>
  <c r="LFE7" i="8"/>
  <c r="LFA7" i="8"/>
  <c r="LEW7" i="8"/>
  <c r="LES7" i="8"/>
  <c r="LEO7" i="8"/>
  <c r="LEK7" i="8"/>
  <c r="LEG7" i="8"/>
  <c r="LEC7" i="8"/>
  <c r="LDY7" i="8"/>
  <c r="LDU7" i="8"/>
  <c r="LDQ7" i="8"/>
  <c r="LDM7" i="8"/>
  <c r="LDI7" i="8"/>
  <c r="LDE7" i="8"/>
  <c r="LDA7" i="8"/>
  <c r="LCW7" i="8"/>
  <c r="LCS7" i="8"/>
  <c r="LCO7" i="8"/>
  <c r="LCK7" i="8"/>
  <c r="LCG7" i="8"/>
  <c r="LCC7" i="8"/>
  <c r="LBY7" i="8"/>
  <c r="LBU7" i="8"/>
  <c r="LBQ7" i="8"/>
  <c r="LBM7" i="8"/>
  <c r="LBI7" i="8"/>
  <c r="LBE7" i="8"/>
  <c r="LBA7" i="8"/>
  <c r="LAW7" i="8"/>
  <c r="LAS7" i="8"/>
  <c r="LAO7" i="8"/>
  <c r="LAK7" i="8"/>
  <c r="LAG7" i="8"/>
  <c r="LAC7" i="8"/>
  <c r="KZY7" i="8"/>
  <c r="KZU7" i="8"/>
  <c r="KZQ7" i="8"/>
  <c r="KZM7" i="8"/>
  <c r="KZI7" i="8"/>
  <c r="KZE7" i="8"/>
  <c r="KZA7" i="8"/>
  <c r="KYW7" i="8"/>
  <c r="KYS7" i="8"/>
  <c r="KYO7" i="8"/>
  <c r="KYK7" i="8"/>
  <c r="KYG7" i="8"/>
  <c r="KYC7" i="8"/>
  <c r="KXY7" i="8"/>
  <c r="KXU7" i="8"/>
  <c r="KXQ7" i="8"/>
  <c r="KXM7" i="8"/>
  <c r="KXI7" i="8"/>
  <c r="KXE7" i="8"/>
  <c r="KXA7" i="8"/>
  <c r="KWW7" i="8"/>
  <c r="KWS7" i="8"/>
  <c r="KWO7" i="8"/>
  <c r="KWK7" i="8"/>
  <c r="KWG7" i="8"/>
  <c r="KWC7" i="8"/>
  <c r="KVY7" i="8"/>
  <c r="KVU7" i="8"/>
  <c r="KVQ7" i="8"/>
  <c r="KVM7" i="8"/>
  <c r="KVI7" i="8"/>
  <c r="KVE7" i="8"/>
  <c r="KVA7" i="8"/>
  <c r="KUW7" i="8"/>
  <c r="KUS7" i="8"/>
  <c r="KUO7" i="8"/>
  <c r="KUK7" i="8"/>
  <c r="KUG7" i="8"/>
  <c r="KUC7" i="8"/>
  <c r="KTY7" i="8"/>
  <c r="KTU7" i="8"/>
  <c r="KTQ7" i="8"/>
  <c r="KTM7" i="8"/>
  <c r="KTI7" i="8"/>
  <c r="KTE7" i="8"/>
  <c r="KTA7" i="8"/>
  <c r="KSW7" i="8"/>
  <c r="KSS7" i="8"/>
  <c r="KSO7" i="8"/>
  <c r="KSK7" i="8"/>
  <c r="KSG7" i="8"/>
  <c r="KSC7" i="8"/>
  <c r="KRY7" i="8"/>
  <c r="KRU7" i="8"/>
  <c r="KRQ7" i="8"/>
  <c r="KRM7" i="8"/>
  <c r="KRI7" i="8"/>
  <c r="KRE7" i="8"/>
  <c r="KRA7" i="8"/>
  <c r="KQW7" i="8"/>
  <c r="KQS7" i="8"/>
  <c r="KQO7" i="8"/>
  <c r="KQK7" i="8"/>
  <c r="KQG7" i="8"/>
  <c r="KQC7" i="8"/>
  <c r="KPY7" i="8"/>
  <c r="KPU7" i="8"/>
  <c r="KPQ7" i="8"/>
  <c r="KPM7" i="8"/>
  <c r="KPI7" i="8"/>
  <c r="KPE7" i="8"/>
  <c r="KPA7" i="8"/>
  <c r="KOW7" i="8"/>
  <c r="KOS7" i="8"/>
  <c r="KOO7" i="8"/>
  <c r="KOK7" i="8"/>
  <c r="KOG7" i="8"/>
  <c r="KOC7" i="8"/>
  <c r="KNY7" i="8"/>
  <c r="KNU7" i="8"/>
  <c r="KNQ7" i="8"/>
  <c r="KNM7" i="8"/>
  <c r="KNI7" i="8"/>
  <c r="KNE7" i="8"/>
  <c r="KNA7" i="8"/>
  <c r="KMW7" i="8"/>
  <c r="KMS7" i="8"/>
  <c r="KMO7" i="8"/>
  <c r="KMK7" i="8"/>
  <c r="KMG7" i="8"/>
  <c r="KMC7" i="8"/>
  <c r="KLY7" i="8"/>
  <c r="KLU7" i="8"/>
  <c r="KLQ7" i="8"/>
  <c r="KLM7" i="8"/>
  <c r="KLI7" i="8"/>
  <c r="KLE7" i="8"/>
  <c r="KLA7" i="8"/>
  <c r="KKW7" i="8"/>
  <c r="KKS7" i="8"/>
  <c r="KKO7" i="8"/>
  <c r="KKK7" i="8"/>
  <c r="KKG7" i="8"/>
  <c r="KKC7" i="8"/>
  <c r="KJY7" i="8"/>
  <c r="KJU7" i="8"/>
  <c r="KJQ7" i="8"/>
  <c r="KJM7" i="8"/>
  <c r="KJI7" i="8"/>
  <c r="KJE7" i="8"/>
  <c r="KJA7" i="8"/>
  <c r="KIW7" i="8"/>
  <c r="KIS7" i="8"/>
  <c r="KIO7" i="8"/>
  <c r="KIK7" i="8"/>
  <c r="KIG7" i="8"/>
  <c r="KIC7" i="8"/>
  <c r="KHY7" i="8"/>
  <c r="KHU7" i="8"/>
  <c r="KHQ7" i="8"/>
  <c r="KHM7" i="8"/>
  <c r="KHI7" i="8"/>
  <c r="KHE7" i="8"/>
  <c r="KHA7" i="8"/>
  <c r="KGW7" i="8"/>
  <c r="KGS7" i="8"/>
  <c r="KGO7" i="8"/>
  <c r="KGK7" i="8"/>
  <c r="KGG7" i="8"/>
  <c r="KGC7" i="8"/>
  <c r="KFY7" i="8"/>
  <c r="KFU7" i="8"/>
  <c r="KFQ7" i="8"/>
  <c r="KFM7" i="8"/>
  <c r="KFI7" i="8"/>
  <c r="KFE7" i="8"/>
  <c r="KFA7" i="8"/>
  <c r="KEW7" i="8"/>
  <c r="KES7" i="8"/>
  <c r="KEO7" i="8"/>
  <c r="KEK7" i="8"/>
  <c r="KEG7" i="8"/>
  <c r="KEC7" i="8"/>
  <c r="KDY7" i="8"/>
  <c r="KDU7" i="8"/>
  <c r="KDQ7" i="8"/>
  <c r="KDM7" i="8"/>
  <c r="KDI7" i="8"/>
  <c r="KDE7" i="8"/>
  <c r="KDA7" i="8"/>
  <c r="KCW7" i="8"/>
  <c r="KCS7" i="8"/>
  <c r="KCO7" i="8"/>
  <c r="KCK7" i="8"/>
  <c r="KCG7" i="8"/>
  <c r="KCC7" i="8"/>
  <c r="KBY7" i="8"/>
  <c r="KBU7" i="8"/>
  <c r="KBQ7" i="8"/>
  <c r="KBM7" i="8"/>
  <c r="KBI7" i="8"/>
  <c r="KBE7" i="8"/>
  <c r="KBA7" i="8"/>
  <c r="KAW7" i="8"/>
  <c r="KAS7" i="8"/>
  <c r="KAO7" i="8"/>
  <c r="KAK7" i="8"/>
  <c r="KAG7" i="8"/>
  <c r="KAC7" i="8"/>
  <c r="JZY7" i="8"/>
  <c r="JZU7" i="8"/>
  <c r="JZQ7" i="8"/>
  <c r="JZM7" i="8"/>
  <c r="JZI7" i="8"/>
  <c r="JZE7" i="8"/>
  <c r="JZA7" i="8"/>
  <c r="JYW7" i="8"/>
  <c r="JYS7" i="8"/>
  <c r="JYO7" i="8"/>
  <c r="JYK7" i="8"/>
  <c r="JYG7" i="8"/>
  <c r="JYC7" i="8"/>
  <c r="JXY7" i="8"/>
  <c r="JXU7" i="8"/>
  <c r="JXQ7" i="8"/>
  <c r="JXM7" i="8"/>
  <c r="JXI7" i="8"/>
  <c r="JXE7" i="8"/>
  <c r="JXA7" i="8"/>
  <c r="JWW7" i="8"/>
  <c r="JWS7" i="8"/>
  <c r="JWO7" i="8"/>
  <c r="JWK7" i="8"/>
  <c r="JWG7" i="8"/>
  <c r="JWC7" i="8"/>
  <c r="JVY7" i="8"/>
  <c r="JVU7" i="8"/>
  <c r="JVQ7" i="8"/>
  <c r="JVM7" i="8"/>
  <c r="JVI7" i="8"/>
  <c r="JVE7" i="8"/>
  <c r="JVA7" i="8"/>
  <c r="JUW7" i="8"/>
  <c r="JUS7" i="8"/>
  <c r="JUO7" i="8"/>
  <c r="JUK7" i="8"/>
  <c r="JUG7" i="8"/>
  <c r="JUC7" i="8"/>
  <c r="JTY7" i="8"/>
  <c r="JTU7" i="8"/>
  <c r="JTQ7" i="8"/>
  <c r="JTM7" i="8"/>
  <c r="JTI7" i="8"/>
  <c r="JTE7" i="8"/>
  <c r="JTA7" i="8"/>
  <c r="JSW7" i="8"/>
  <c r="JSS7" i="8"/>
  <c r="JSO7" i="8"/>
  <c r="JSK7" i="8"/>
  <c r="JSG7" i="8"/>
  <c r="JSC7" i="8"/>
  <c r="JRY7" i="8"/>
  <c r="JRU7" i="8"/>
  <c r="JRQ7" i="8"/>
  <c r="JRM7" i="8"/>
  <c r="JRI7" i="8"/>
  <c r="JRE7" i="8"/>
  <c r="JRA7" i="8"/>
  <c r="JQW7" i="8"/>
  <c r="JQS7" i="8"/>
  <c r="JQO7" i="8"/>
  <c r="JQK7" i="8"/>
  <c r="JQG7" i="8"/>
  <c r="JQC7" i="8"/>
  <c r="JPY7" i="8"/>
  <c r="JPU7" i="8"/>
  <c r="JPQ7" i="8"/>
  <c r="JPM7" i="8"/>
  <c r="JPI7" i="8"/>
  <c r="JPE7" i="8"/>
  <c r="JPA7" i="8"/>
  <c r="JOW7" i="8"/>
  <c r="JOS7" i="8"/>
  <c r="JOO7" i="8"/>
  <c r="JOK7" i="8"/>
  <c r="JOG7" i="8"/>
  <c r="JOC7" i="8"/>
  <c r="JNY7" i="8"/>
  <c r="JNU7" i="8"/>
  <c r="JNQ7" i="8"/>
  <c r="JNM7" i="8"/>
  <c r="JNI7" i="8"/>
  <c r="JNE7" i="8"/>
  <c r="JNA7" i="8"/>
  <c r="JMW7" i="8"/>
  <c r="JMS7" i="8"/>
  <c r="JMO7" i="8"/>
  <c r="JMK7" i="8"/>
  <c r="JMG7" i="8"/>
  <c r="JMC7" i="8"/>
  <c r="JLY7" i="8"/>
  <c r="JLU7" i="8"/>
  <c r="JLQ7" i="8"/>
  <c r="JLM7" i="8"/>
  <c r="JLI7" i="8"/>
  <c r="JLE7" i="8"/>
  <c r="JLA7" i="8"/>
  <c r="JKW7" i="8"/>
  <c r="JKS7" i="8"/>
  <c r="JKO7" i="8"/>
  <c r="JKK7" i="8"/>
  <c r="JKG7" i="8"/>
  <c r="JKC7" i="8"/>
  <c r="JJY7" i="8"/>
  <c r="JJU7" i="8"/>
  <c r="JJQ7" i="8"/>
  <c r="JJM7" i="8"/>
  <c r="JJI7" i="8"/>
  <c r="JJE7" i="8"/>
  <c r="JJA7" i="8"/>
  <c r="JIW7" i="8"/>
  <c r="JIS7" i="8"/>
  <c r="JIO7" i="8"/>
  <c r="JIK7" i="8"/>
  <c r="JIG7" i="8"/>
  <c r="JIC7" i="8"/>
  <c r="JHY7" i="8"/>
  <c r="JHU7" i="8"/>
  <c r="JHQ7" i="8"/>
  <c r="JHM7" i="8"/>
  <c r="JHI7" i="8"/>
  <c r="JHE7" i="8"/>
  <c r="JHA7" i="8"/>
  <c r="JGW7" i="8"/>
  <c r="JGS7" i="8"/>
  <c r="JGO7" i="8"/>
  <c r="JGK7" i="8"/>
  <c r="JGG7" i="8"/>
  <c r="JGC7" i="8"/>
  <c r="JFY7" i="8"/>
  <c r="JFU7" i="8"/>
  <c r="JFQ7" i="8"/>
  <c r="JFM7" i="8"/>
  <c r="JFI7" i="8"/>
  <c r="JFE7" i="8"/>
  <c r="JFA7" i="8"/>
  <c r="JEW7" i="8"/>
  <c r="JES7" i="8"/>
  <c r="JEO7" i="8"/>
  <c r="JEK7" i="8"/>
  <c r="JEG7" i="8"/>
  <c r="JEC7" i="8"/>
  <c r="JDY7" i="8"/>
  <c r="JDU7" i="8"/>
  <c r="JDQ7" i="8"/>
  <c r="JDM7" i="8"/>
  <c r="JDI7" i="8"/>
  <c r="JDE7" i="8"/>
  <c r="JDA7" i="8"/>
  <c r="JCW7" i="8"/>
  <c r="JCS7" i="8"/>
  <c r="JCO7" i="8"/>
  <c r="JCK7" i="8"/>
  <c r="JCG7" i="8"/>
  <c r="JCC7" i="8"/>
  <c r="JBY7" i="8"/>
  <c r="JBU7" i="8"/>
  <c r="JBQ7" i="8"/>
  <c r="JBM7" i="8"/>
  <c r="JBI7" i="8"/>
  <c r="JBE7" i="8"/>
  <c r="JBA7" i="8"/>
  <c r="JAW7" i="8"/>
  <c r="JAS7" i="8"/>
  <c r="JAO7" i="8"/>
  <c r="JAK7" i="8"/>
  <c r="JAG7" i="8"/>
  <c r="JAC7" i="8"/>
  <c r="IZY7" i="8"/>
  <c r="IZU7" i="8"/>
  <c r="IZQ7" i="8"/>
  <c r="IZM7" i="8"/>
  <c r="IZI7" i="8"/>
  <c r="IZE7" i="8"/>
  <c r="IZA7" i="8"/>
  <c r="IYW7" i="8"/>
  <c r="IYS7" i="8"/>
  <c r="IYO7" i="8"/>
  <c r="IYK7" i="8"/>
  <c r="IYG7" i="8"/>
  <c r="IYC7" i="8"/>
  <c r="IXY7" i="8"/>
  <c r="IXU7" i="8"/>
  <c r="IXQ7" i="8"/>
  <c r="IXM7" i="8"/>
  <c r="IXI7" i="8"/>
  <c r="IXE7" i="8"/>
  <c r="IXA7" i="8"/>
  <c r="IWW7" i="8"/>
  <c r="IWS7" i="8"/>
  <c r="IWO7" i="8"/>
  <c r="IWK7" i="8"/>
  <c r="IWG7" i="8"/>
  <c r="IWC7" i="8"/>
  <c r="IVY7" i="8"/>
  <c r="IVU7" i="8"/>
  <c r="IVQ7" i="8"/>
  <c r="IVM7" i="8"/>
  <c r="IVI7" i="8"/>
  <c r="IVE7" i="8"/>
  <c r="IVA7" i="8"/>
  <c r="IUW7" i="8"/>
  <c r="IUS7" i="8"/>
  <c r="IUO7" i="8"/>
  <c r="IUK7" i="8"/>
  <c r="IUG7" i="8"/>
  <c r="IUC7" i="8"/>
  <c r="ITY7" i="8"/>
  <c r="ITU7" i="8"/>
  <c r="ITQ7" i="8"/>
  <c r="ITM7" i="8"/>
  <c r="ITI7" i="8"/>
  <c r="ITE7" i="8"/>
  <c r="ITA7" i="8"/>
  <c r="ISW7" i="8"/>
  <c r="ISS7" i="8"/>
  <c r="ISO7" i="8"/>
  <c r="ISK7" i="8"/>
  <c r="ISG7" i="8"/>
  <c r="ISC7" i="8"/>
  <c r="IRY7" i="8"/>
  <c r="IRU7" i="8"/>
  <c r="IRQ7" i="8"/>
  <c r="IRM7" i="8"/>
  <c r="IRI7" i="8"/>
  <c r="IRE7" i="8"/>
  <c r="IRA7" i="8"/>
  <c r="IQW7" i="8"/>
  <c r="IQS7" i="8"/>
  <c r="IQO7" i="8"/>
  <c r="IQK7" i="8"/>
  <c r="IQG7" i="8"/>
  <c r="IQC7" i="8"/>
  <c r="IPY7" i="8"/>
  <c r="IPU7" i="8"/>
  <c r="IPQ7" i="8"/>
  <c r="IPM7" i="8"/>
  <c r="IPI7" i="8"/>
  <c r="IPE7" i="8"/>
  <c r="IPA7" i="8"/>
  <c r="IOW7" i="8"/>
  <c r="IOS7" i="8"/>
  <c r="IOO7" i="8"/>
  <c r="IOK7" i="8"/>
  <c r="IOG7" i="8"/>
  <c r="IOC7" i="8"/>
  <c r="INY7" i="8"/>
  <c r="INU7" i="8"/>
  <c r="INQ7" i="8"/>
  <c r="INM7" i="8"/>
  <c r="INI7" i="8"/>
  <c r="INE7" i="8"/>
  <c r="INA7" i="8"/>
  <c r="IMW7" i="8"/>
  <c r="IMS7" i="8"/>
  <c r="IMO7" i="8"/>
  <c r="IMK7" i="8"/>
  <c r="IMG7" i="8"/>
  <c r="IMC7" i="8"/>
  <c r="ILY7" i="8"/>
  <c r="ILU7" i="8"/>
  <c r="ILQ7" i="8"/>
  <c r="ILM7" i="8"/>
  <c r="ILI7" i="8"/>
  <c r="ILE7" i="8"/>
  <c r="ILA7" i="8"/>
  <c r="IKW7" i="8"/>
  <c r="IKS7" i="8"/>
  <c r="IKO7" i="8"/>
  <c r="IKK7" i="8"/>
  <c r="IKG7" i="8"/>
  <c r="IKC7" i="8"/>
  <c r="IJY7" i="8"/>
  <c r="IJU7" i="8"/>
  <c r="IJQ7" i="8"/>
  <c r="IJM7" i="8"/>
  <c r="IJI7" i="8"/>
  <c r="IJE7" i="8"/>
  <c r="IJA7" i="8"/>
  <c r="IIW7" i="8"/>
  <c r="IIS7" i="8"/>
  <c r="IIO7" i="8"/>
  <c r="IIK7" i="8"/>
  <c r="IIG7" i="8"/>
  <c r="IIC7" i="8"/>
  <c r="IHY7" i="8"/>
  <c r="IHU7" i="8"/>
  <c r="IHQ7" i="8"/>
  <c r="IHM7" i="8"/>
  <c r="IHI7" i="8"/>
  <c r="IHE7" i="8"/>
  <c r="IHA7" i="8"/>
  <c r="IGW7" i="8"/>
  <c r="IGS7" i="8"/>
  <c r="IGO7" i="8"/>
  <c r="IGK7" i="8"/>
  <c r="IGG7" i="8"/>
  <c r="IGC7" i="8"/>
  <c r="IFY7" i="8"/>
  <c r="IFU7" i="8"/>
  <c r="IFQ7" i="8"/>
  <c r="IFM7" i="8"/>
  <c r="IFI7" i="8"/>
  <c r="IFE7" i="8"/>
  <c r="IFA7" i="8"/>
  <c r="IEW7" i="8"/>
  <c r="IES7" i="8"/>
  <c r="IEO7" i="8"/>
  <c r="IEK7" i="8"/>
  <c r="IEG7" i="8"/>
  <c r="IEC7" i="8"/>
  <c r="IDY7" i="8"/>
  <c r="IDU7" i="8"/>
  <c r="IDQ7" i="8"/>
  <c r="IDM7" i="8"/>
  <c r="IDI7" i="8"/>
  <c r="IDE7" i="8"/>
  <c r="IDA7" i="8"/>
  <c r="ICW7" i="8"/>
  <c r="ICS7" i="8"/>
  <c r="ICO7" i="8"/>
  <c r="ICK7" i="8"/>
  <c r="ICG7" i="8"/>
  <c r="ICC7" i="8"/>
  <c r="IBY7" i="8"/>
  <c r="IBU7" i="8"/>
  <c r="IBQ7" i="8"/>
  <c r="IBM7" i="8"/>
  <c r="IBI7" i="8"/>
  <c r="IBE7" i="8"/>
  <c r="IBA7" i="8"/>
  <c r="IAW7" i="8"/>
  <c r="IAS7" i="8"/>
  <c r="IAO7" i="8"/>
  <c r="IAK7" i="8"/>
  <c r="IAG7" i="8"/>
  <c r="IAC7" i="8"/>
  <c r="HZY7" i="8"/>
  <c r="HZU7" i="8"/>
  <c r="HZQ7" i="8"/>
  <c r="HZM7" i="8"/>
  <c r="HZI7" i="8"/>
  <c r="HZE7" i="8"/>
  <c r="HZA7" i="8"/>
  <c r="HYW7" i="8"/>
  <c r="HYS7" i="8"/>
  <c r="HYO7" i="8"/>
  <c r="HYK7" i="8"/>
  <c r="HYG7" i="8"/>
  <c r="HYC7" i="8"/>
  <c r="HXY7" i="8"/>
  <c r="HXU7" i="8"/>
  <c r="HXQ7" i="8"/>
  <c r="HXM7" i="8"/>
  <c r="HXI7" i="8"/>
  <c r="HXE7" i="8"/>
  <c r="HXA7" i="8"/>
  <c r="HWW7" i="8"/>
  <c r="HWS7" i="8"/>
  <c r="HWO7" i="8"/>
  <c r="HWK7" i="8"/>
  <c r="HWG7" i="8"/>
  <c r="HWC7" i="8"/>
  <c r="HVY7" i="8"/>
  <c r="HVU7" i="8"/>
  <c r="HVQ7" i="8"/>
  <c r="HVM7" i="8"/>
  <c r="HVI7" i="8"/>
  <c r="HVE7" i="8"/>
  <c r="HVA7" i="8"/>
  <c r="HUW7" i="8"/>
  <c r="HUS7" i="8"/>
  <c r="HUO7" i="8"/>
  <c r="HUK7" i="8"/>
  <c r="HUG7" i="8"/>
  <c r="HUC7" i="8"/>
  <c r="HTY7" i="8"/>
  <c r="HTU7" i="8"/>
  <c r="HTQ7" i="8"/>
  <c r="HTM7" i="8"/>
  <c r="HTI7" i="8"/>
  <c r="HTE7" i="8"/>
  <c r="HTA7" i="8"/>
  <c r="HSW7" i="8"/>
  <c r="HSS7" i="8"/>
  <c r="HSO7" i="8"/>
  <c r="HSK7" i="8"/>
  <c r="HSG7" i="8"/>
  <c r="HSC7" i="8"/>
  <c r="HRY7" i="8"/>
  <c r="HRU7" i="8"/>
  <c r="HRQ7" i="8"/>
  <c r="HRM7" i="8"/>
  <c r="HRI7" i="8"/>
  <c r="HRE7" i="8"/>
  <c r="HRA7" i="8"/>
  <c r="HQW7" i="8"/>
  <c r="HQS7" i="8"/>
  <c r="HQO7" i="8"/>
  <c r="HQK7" i="8"/>
  <c r="HQG7" i="8"/>
  <c r="HQC7" i="8"/>
  <c r="HPY7" i="8"/>
  <c r="HPU7" i="8"/>
  <c r="HPQ7" i="8"/>
  <c r="HPM7" i="8"/>
  <c r="HPI7" i="8"/>
  <c r="HPE7" i="8"/>
  <c r="HPA7" i="8"/>
  <c r="HOW7" i="8"/>
  <c r="HOS7" i="8"/>
  <c r="HOO7" i="8"/>
  <c r="HOK7" i="8"/>
  <c r="HOG7" i="8"/>
  <c r="HOC7" i="8"/>
  <c r="HNY7" i="8"/>
  <c r="HNU7" i="8"/>
  <c r="HNQ7" i="8"/>
  <c r="HNM7" i="8"/>
  <c r="HNI7" i="8"/>
  <c r="HNE7" i="8"/>
  <c r="HNA7" i="8"/>
  <c r="HMW7" i="8"/>
  <c r="HMS7" i="8"/>
  <c r="HMO7" i="8"/>
  <c r="HMK7" i="8"/>
  <c r="HMG7" i="8"/>
  <c r="HMC7" i="8"/>
  <c r="HLY7" i="8"/>
  <c r="HLU7" i="8"/>
  <c r="HLQ7" i="8"/>
  <c r="HLM7" i="8"/>
  <c r="HLI7" i="8"/>
  <c r="HLE7" i="8"/>
  <c r="HLA7" i="8"/>
  <c r="HKW7" i="8"/>
  <c r="HKS7" i="8"/>
  <c r="HKO7" i="8"/>
  <c r="HKK7" i="8"/>
  <c r="HKG7" i="8"/>
  <c r="HKC7" i="8"/>
  <c r="HJY7" i="8"/>
  <c r="HJU7" i="8"/>
  <c r="HJQ7" i="8"/>
  <c r="HJM7" i="8"/>
  <c r="HJI7" i="8"/>
  <c r="HJE7" i="8"/>
  <c r="HJA7" i="8"/>
  <c r="HIW7" i="8"/>
  <c r="HIS7" i="8"/>
  <c r="HIO7" i="8"/>
  <c r="HIK7" i="8"/>
  <c r="HIG7" i="8"/>
  <c r="HIC7" i="8"/>
  <c r="HHY7" i="8"/>
  <c r="HHU7" i="8"/>
  <c r="HHQ7" i="8"/>
  <c r="HHM7" i="8"/>
  <c r="HHI7" i="8"/>
  <c r="HHE7" i="8"/>
  <c r="HHA7" i="8"/>
  <c r="HGW7" i="8"/>
  <c r="HGS7" i="8"/>
  <c r="HGO7" i="8"/>
  <c r="HGK7" i="8"/>
  <c r="HGG7" i="8"/>
  <c r="HGC7" i="8"/>
  <c r="HFY7" i="8"/>
  <c r="HFU7" i="8"/>
  <c r="HFQ7" i="8"/>
  <c r="HFM7" i="8"/>
  <c r="HFI7" i="8"/>
  <c r="HFE7" i="8"/>
  <c r="HFA7" i="8"/>
  <c r="HEW7" i="8"/>
  <c r="HES7" i="8"/>
  <c r="HEO7" i="8"/>
  <c r="HEK7" i="8"/>
  <c r="HEG7" i="8"/>
  <c r="HEC7" i="8"/>
  <c r="HDY7" i="8"/>
  <c r="HDU7" i="8"/>
  <c r="HDQ7" i="8"/>
  <c r="HDM7" i="8"/>
  <c r="HDI7" i="8"/>
  <c r="HDE7" i="8"/>
  <c r="HDA7" i="8"/>
  <c r="HCW7" i="8"/>
  <c r="HCS7" i="8"/>
  <c r="HCO7" i="8"/>
  <c r="HCK7" i="8"/>
  <c r="HCG7" i="8"/>
  <c r="HCC7" i="8"/>
  <c r="HBY7" i="8"/>
  <c r="HBU7" i="8"/>
  <c r="HBQ7" i="8"/>
  <c r="HBM7" i="8"/>
  <c r="HBI7" i="8"/>
  <c r="HBE7" i="8"/>
  <c r="HBA7" i="8"/>
  <c r="HAW7" i="8"/>
  <c r="HAS7" i="8"/>
  <c r="HAO7" i="8"/>
  <c r="HAK7" i="8"/>
  <c r="HAG7" i="8"/>
  <c r="HAC7" i="8"/>
  <c r="GZY7" i="8"/>
  <c r="GZU7" i="8"/>
  <c r="GZQ7" i="8"/>
  <c r="GZM7" i="8"/>
  <c r="GZI7" i="8"/>
  <c r="GZE7" i="8"/>
  <c r="GZA7" i="8"/>
  <c r="GYW7" i="8"/>
  <c r="GYS7" i="8"/>
  <c r="GYO7" i="8"/>
  <c r="GYK7" i="8"/>
  <c r="GYG7" i="8"/>
  <c r="GYC7" i="8"/>
  <c r="GXY7" i="8"/>
  <c r="GXU7" i="8"/>
  <c r="GXQ7" i="8"/>
  <c r="GXM7" i="8"/>
  <c r="GXI7" i="8"/>
  <c r="GXE7" i="8"/>
  <c r="GXA7" i="8"/>
  <c r="GWW7" i="8"/>
  <c r="GWS7" i="8"/>
  <c r="GWO7" i="8"/>
  <c r="GWK7" i="8"/>
  <c r="GWG7" i="8"/>
  <c r="GWC7" i="8"/>
  <c r="GVY7" i="8"/>
  <c r="GVU7" i="8"/>
  <c r="GVQ7" i="8"/>
  <c r="GVM7" i="8"/>
  <c r="GVI7" i="8"/>
  <c r="GVE7" i="8"/>
  <c r="GVA7" i="8"/>
  <c r="GUW7" i="8"/>
  <c r="GUS7" i="8"/>
  <c r="GUO7" i="8"/>
  <c r="GUK7" i="8"/>
  <c r="GUG7" i="8"/>
  <c r="GUC7" i="8"/>
  <c r="GTY7" i="8"/>
  <c r="GTU7" i="8"/>
  <c r="GTQ7" i="8"/>
  <c r="GTM7" i="8"/>
  <c r="GTI7" i="8"/>
  <c r="GTE7" i="8"/>
  <c r="GTA7" i="8"/>
  <c r="GSW7" i="8"/>
  <c r="GSS7" i="8"/>
  <c r="GSO7" i="8"/>
  <c r="GSK7" i="8"/>
  <c r="GSG7" i="8"/>
  <c r="GSC7" i="8"/>
  <c r="GRY7" i="8"/>
  <c r="GRU7" i="8"/>
  <c r="GRQ7" i="8"/>
  <c r="GRM7" i="8"/>
  <c r="GRI7" i="8"/>
  <c r="GRE7" i="8"/>
  <c r="GRA7" i="8"/>
  <c r="GQW7" i="8"/>
  <c r="GQS7" i="8"/>
  <c r="GQO7" i="8"/>
  <c r="GQK7" i="8"/>
  <c r="GQG7" i="8"/>
  <c r="GQC7" i="8"/>
  <c r="GPY7" i="8"/>
  <c r="GPU7" i="8"/>
  <c r="GPQ7" i="8"/>
  <c r="GPM7" i="8"/>
  <c r="GPI7" i="8"/>
  <c r="GPE7" i="8"/>
  <c r="GPA7" i="8"/>
  <c r="GOW7" i="8"/>
  <c r="GOS7" i="8"/>
  <c r="GOO7" i="8"/>
  <c r="GOK7" i="8"/>
  <c r="GOG7" i="8"/>
  <c r="GOC7" i="8"/>
  <c r="GNY7" i="8"/>
  <c r="GNU7" i="8"/>
  <c r="GNQ7" i="8"/>
  <c r="GNM7" i="8"/>
  <c r="GNI7" i="8"/>
  <c r="GNE7" i="8"/>
  <c r="GNA7" i="8"/>
  <c r="GMW7" i="8"/>
  <c r="GMS7" i="8"/>
  <c r="GMO7" i="8"/>
  <c r="GMK7" i="8"/>
  <c r="GMG7" i="8"/>
  <c r="GMC7" i="8"/>
  <c r="GLY7" i="8"/>
  <c r="GLU7" i="8"/>
  <c r="GLQ7" i="8"/>
  <c r="GLM7" i="8"/>
  <c r="GLI7" i="8"/>
  <c r="GLE7" i="8"/>
  <c r="GLA7" i="8"/>
  <c r="GKW7" i="8"/>
  <c r="GKS7" i="8"/>
  <c r="GKO7" i="8"/>
  <c r="GKK7" i="8"/>
  <c r="GKG7" i="8"/>
  <c r="GKC7" i="8"/>
  <c r="GJY7" i="8"/>
  <c r="GJU7" i="8"/>
  <c r="GJQ7" i="8"/>
  <c r="GJM7" i="8"/>
  <c r="GJI7" i="8"/>
  <c r="GJE7" i="8"/>
  <c r="GJA7" i="8"/>
  <c r="GIW7" i="8"/>
  <c r="GIS7" i="8"/>
  <c r="GIO7" i="8"/>
  <c r="GIK7" i="8"/>
  <c r="GIG7" i="8"/>
  <c r="GIC7" i="8"/>
  <c r="GHY7" i="8"/>
  <c r="GHU7" i="8"/>
  <c r="GHQ7" i="8"/>
  <c r="GHM7" i="8"/>
  <c r="GHI7" i="8"/>
  <c r="GHE7" i="8"/>
  <c r="GHA7" i="8"/>
  <c r="GGW7" i="8"/>
  <c r="GGS7" i="8"/>
  <c r="GGO7" i="8"/>
  <c r="GGK7" i="8"/>
  <c r="GGG7" i="8"/>
  <c r="GGC7" i="8"/>
  <c r="GFY7" i="8"/>
  <c r="GFU7" i="8"/>
  <c r="GFQ7" i="8"/>
  <c r="GFM7" i="8"/>
  <c r="GFI7" i="8"/>
  <c r="GFE7" i="8"/>
  <c r="GFA7" i="8"/>
  <c r="GEW7" i="8"/>
  <c r="GES7" i="8"/>
  <c r="GEO7" i="8"/>
  <c r="GEK7" i="8"/>
  <c r="GEG7" i="8"/>
  <c r="GEC7" i="8"/>
  <c r="GDY7" i="8"/>
  <c r="GDU7" i="8"/>
  <c r="GDQ7" i="8"/>
  <c r="GDM7" i="8"/>
  <c r="GDI7" i="8"/>
  <c r="GDE7" i="8"/>
  <c r="GDA7" i="8"/>
  <c r="GCW7" i="8"/>
  <c r="GCS7" i="8"/>
  <c r="GCO7" i="8"/>
  <c r="GCK7" i="8"/>
  <c r="GCG7" i="8"/>
  <c r="GCC7" i="8"/>
  <c r="GBY7" i="8"/>
  <c r="GBU7" i="8"/>
  <c r="GBQ7" i="8"/>
  <c r="GBM7" i="8"/>
  <c r="GBI7" i="8"/>
  <c r="GBE7" i="8"/>
  <c r="GBA7" i="8"/>
  <c r="GAW7" i="8"/>
  <c r="GAS7" i="8"/>
  <c r="GAO7" i="8"/>
  <c r="GAK7" i="8"/>
  <c r="GAG7" i="8"/>
  <c r="GAC7" i="8"/>
  <c r="FZY7" i="8"/>
  <c r="FZU7" i="8"/>
  <c r="FZQ7" i="8"/>
  <c r="FZM7" i="8"/>
  <c r="FZI7" i="8"/>
  <c r="FZE7" i="8"/>
  <c r="FZA7" i="8"/>
  <c r="FYW7" i="8"/>
  <c r="FYS7" i="8"/>
  <c r="FYO7" i="8"/>
  <c r="FYK7" i="8"/>
  <c r="FYG7" i="8"/>
  <c r="FYC7" i="8"/>
  <c r="FXY7" i="8"/>
  <c r="FXU7" i="8"/>
  <c r="FXQ7" i="8"/>
  <c r="FXM7" i="8"/>
  <c r="FXI7" i="8"/>
  <c r="FXE7" i="8"/>
  <c r="FXA7" i="8"/>
  <c r="FWW7" i="8"/>
  <c r="FWS7" i="8"/>
  <c r="FWO7" i="8"/>
  <c r="FWK7" i="8"/>
  <c r="FWG7" i="8"/>
  <c r="FWC7" i="8"/>
  <c r="FVY7" i="8"/>
  <c r="FVU7" i="8"/>
  <c r="FVQ7" i="8"/>
  <c r="FVM7" i="8"/>
  <c r="FVI7" i="8"/>
  <c r="FVE7" i="8"/>
  <c r="FVA7" i="8"/>
  <c r="FUW7" i="8"/>
  <c r="FUS7" i="8"/>
  <c r="FUO7" i="8"/>
  <c r="FUK7" i="8"/>
  <c r="FUG7" i="8"/>
  <c r="FUC7" i="8"/>
  <c r="FTY7" i="8"/>
  <c r="FTU7" i="8"/>
  <c r="FTQ7" i="8"/>
  <c r="FTM7" i="8"/>
  <c r="FTI7" i="8"/>
  <c r="FTE7" i="8"/>
  <c r="FTA7" i="8"/>
  <c r="FSW7" i="8"/>
  <c r="FSS7" i="8"/>
  <c r="FSO7" i="8"/>
  <c r="FSK7" i="8"/>
  <c r="FSG7" i="8"/>
  <c r="FSC7" i="8"/>
  <c r="FRY7" i="8"/>
  <c r="FRU7" i="8"/>
  <c r="FRQ7" i="8"/>
  <c r="FRM7" i="8"/>
  <c r="FRI7" i="8"/>
  <c r="FRE7" i="8"/>
  <c r="FRA7" i="8"/>
  <c r="FQW7" i="8"/>
  <c r="FQS7" i="8"/>
  <c r="FQO7" i="8"/>
  <c r="FQK7" i="8"/>
  <c r="FQG7" i="8"/>
  <c r="FQC7" i="8"/>
  <c r="FPY7" i="8"/>
  <c r="FPU7" i="8"/>
  <c r="FPQ7" i="8"/>
  <c r="FPM7" i="8"/>
  <c r="FPI7" i="8"/>
  <c r="FPE7" i="8"/>
  <c r="FPA7" i="8"/>
  <c r="FOW7" i="8"/>
  <c r="FOS7" i="8"/>
  <c r="FOO7" i="8"/>
  <c r="FOK7" i="8"/>
  <c r="FOG7" i="8"/>
  <c r="FOC7" i="8"/>
  <c r="FNY7" i="8"/>
  <c r="FNU7" i="8"/>
  <c r="FNQ7" i="8"/>
  <c r="FNM7" i="8"/>
  <c r="FNI7" i="8"/>
  <c r="FNE7" i="8"/>
  <c r="FNA7" i="8"/>
  <c r="FMW7" i="8"/>
  <c r="FMS7" i="8"/>
  <c r="FMO7" i="8"/>
  <c r="FMK7" i="8"/>
  <c r="FMG7" i="8"/>
  <c r="FMC7" i="8"/>
  <c r="FLY7" i="8"/>
  <c r="FLU7" i="8"/>
  <c r="FLQ7" i="8"/>
  <c r="FLM7" i="8"/>
  <c r="FLI7" i="8"/>
  <c r="FLE7" i="8"/>
  <c r="FLA7" i="8"/>
  <c r="FKW7" i="8"/>
  <c r="FKS7" i="8"/>
  <c r="FKO7" i="8"/>
  <c r="FKK7" i="8"/>
  <c r="FKG7" i="8"/>
  <c r="FKC7" i="8"/>
  <c r="FJY7" i="8"/>
  <c r="FJU7" i="8"/>
  <c r="FJQ7" i="8"/>
  <c r="FJM7" i="8"/>
  <c r="FJI7" i="8"/>
  <c r="FJE7" i="8"/>
  <c r="FJA7" i="8"/>
  <c r="FIW7" i="8"/>
  <c r="FIS7" i="8"/>
  <c r="FIO7" i="8"/>
  <c r="FIK7" i="8"/>
  <c r="FIG7" i="8"/>
  <c r="FIC7" i="8"/>
  <c r="FHY7" i="8"/>
  <c r="FHU7" i="8"/>
  <c r="FHQ7" i="8"/>
  <c r="FHM7" i="8"/>
  <c r="FHI7" i="8"/>
  <c r="FHE7" i="8"/>
  <c r="FHA7" i="8"/>
  <c r="FGW7" i="8"/>
  <c r="FGS7" i="8"/>
  <c r="FGO7" i="8"/>
  <c r="FGK7" i="8"/>
  <c r="FGG7" i="8"/>
  <c r="FGC7" i="8"/>
  <c r="FFY7" i="8"/>
  <c r="FFU7" i="8"/>
  <c r="FFQ7" i="8"/>
  <c r="FFM7" i="8"/>
  <c r="FFI7" i="8"/>
  <c r="FFE7" i="8"/>
  <c r="FFA7" i="8"/>
  <c r="FEW7" i="8"/>
  <c r="FES7" i="8"/>
  <c r="FEO7" i="8"/>
  <c r="FEK7" i="8"/>
  <c r="FEG7" i="8"/>
  <c r="FEC7" i="8"/>
  <c r="FDY7" i="8"/>
  <c r="FDU7" i="8"/>
  <c r="FDQ7" i="8"/>
  <c r="FDM7" i="8"/>
  <c r="FDI7" i="8"/>
  <c r="FDE7" i="8"/>
  <c r="FDA7" i="8"/>
  <c r="FCW7" i="8"/>
  <c r="FCS7" i="8"/>
  <c r="FCO7" i="8"/>
  <c r="FCK7" i="8"/>
  <c r="FCG7" i="8"/>
  <c r="FCC7" i="8"/>
  <c r="FBY7" i="8"/>
  <c r="FBU7" i="8"/>
  <c r="FBQ7" i="8"/>
  <c r="FBM7" i="8"/>
  <c r="FBI7" i="8"/>
  <c r="FBE7" i="8"/>
  <c r="FBA7" i="8"/>
  <c r="FAW7" i="8"/>
  <c r="FAS7" i="8"/>
  <c r="FAO7" i="8"/>
  <c r="FAK7" i="8"/>
  <c r="FAG7" i="8"/>
  <c r="FAC7" i="8"/>
  <c r="EZY7" i="8"/>
  <c r="EZU7" i="8"/>
  <c r="EZQ7" i="8"/>
  <c r="EZM7" i="8"/>
  <c r="EZI7" i="8"/>
  <c r="EZE7" i="8"/>
  <c r="EZA7" i="8"/>
  <c r="EYW7" i="8"/>
  <c r="EYS7" i="8"/>
  <c r="EYO7" i="8"/>
  <c r="EYK7" i="8"/>
  <c r="EYG7" i="8"/>
  <c r="EYC7" i="8"/>
  <c r="EXY7" i="8"/>
  <c r="EXU7" i="8"/>
  <c r="EXQ7" i="8"/>
  <c r="EXM7" i="8"/>
  <c r="EXI7" i="8"/>
  <c r="EXE7" i="8"/>
  <c r="EXA7" i="8"/>
  <c r="EWW7" i="8"/>
  <c r="EWS7" i="8"/>
  <c r="EWO7" i="8"/>
  <c r="EWK7" i="8"/>
  <c r="EWG7" i="8"/>
  <c r="EWC7" i="8"/>
  <c r="EVY7" i="8"/>
  <c r="EVU7" i="8"/>
  <c r="EVQ7" i="8"/>
  <c r="EVM7" i="8"/>
  <c r="EVI7" i="8"/>
  <c r="EVE7" i="8"/>
  <c r="EVA7" i="8"/>
  <c r="EUW7" i="8"/>
  <c r="EUS7" i="8"/>
  <c r="EUO7" i="8"/>
  <c r="EUK7" i="8"/>
  <c r="EUG7" i="8"/>
  <c r="EUC7" i="8"/>
  <c r="ETY7" i="8"/>
  <c r="ETU7" i="8"/>
  <c r="ETQ7" i="8"/>
  <c r="ETM7" i="8"/>
  <c r="ETI7" i="8"/>
  <c r="ETE7" i="8"/>
  <c r="ETA7" i="8"/>
  <c r="ESW7" i="8"/>
  <c r="ESS7" i="8"/>
  <c r="ESO7" i="8"/>
  <c r="ESK7" i="8"/>
  <c r="ESG7" i="8"/>
  <c r="ESC7" i="8"/>
  <c r="ERY7" i="8"/>
  <c r="ERU7" i="8"/>
  <c r="ERQ7" i="8"/>
  <c r="ERM7" i="8"/>
  <c r="ERI7" i="8"/>
  <c r="ERE7" i="8"/>
  <c r="ERA7" i="8"/>
  <c r="EQW7" i="8"/>
  <c r="EQS7" i="8"/>
  <c r="EQO7" i="8"/>
  <c r="EQK7" i="8"/>
  <c r="EQG7" i="8"/>
  <c r="EQC7" i="8"/>
  <c r="EPY7" i="8"/>
  <c r="EPU7" i="8"/>
  <c r="EPQ7" i="8"/>
  <c r="EPM7" i="8"/>
  <c r="EPI7" i="8"/>
  <c r="EPE7" i="8"/>
  <c r="EPA7" i="8"/>
  <c r="EOW7" i="8"/>
  <c r="EOS7" i="8"/>
  <c r="EOO7" i="8"/>
  <c r="EOK7" i="8"/>
  <c r="EOG7" i="8"/>
  <c r="EOC7" i="8"/>
  <c r="ENY7" i="8"/>
  <c r="ENU7" i="8"/>
  <c r="ENQ7" i="8"/>
  <c r="ENM7" i="8"/>
  <c r="ENI7" i="8"/>
  <c r="ENE7" i="8"/>
  <c r="ENA7" i="8"/>
  <c r="EMW7" i="8"/>
  <c r="EMS7" i="8"/>
  <c r="EMO7" i="8"/>
  <c r="EMK7" i="8"/>
  <c r="EMG7" i="8"/>
  <c r="EMC7" i="8"/>
  <c r="ELY7" i="8"/>
  <c r="ELU7" i="8"/>
  <c r="ELQ7" i="8"/>
  <c r="ELM7" i="8"/>
  <c r="ELI7" i="8"/>
  <c r="ELE7" i="8"/>
  <c r="ELA7" i="8"/>
  <c r="EKW7" i="8"/>
  <c r="EKS7" i="8"/>
  <c r="EKO7" i="8"/>
  <c r="EKK7" i="8"/>
  <c r="EKG7" i="8"/>
  <c r="EKC7" i="8"/>
  <c r="EJY7" i="8"/>
  <c r="EJU7" i="8"/>
  <c r="EJQ7" i="8"/>
  <c r="EJM7" i="8"/>
  <c r="EJI7" i="8"/>
  <c r="EJE7" i="8"/>
  <c r="EJA7" i="8"/>
  <c r="EIW7" i="8"/>
  <c r="EIS7" i="8"/>
  <c r="EIO7" i="8"/>
  <c r="EIK7" i="8"/>
  <c r="EIG7" i="8"/>
  <c r="EIC7" i="8"/>
  <c r="EHY7" i="8"/>
  <c r="EHU7" i="8"/>
  <c r="EHQ7" i="8"/>
  <c r="EHM7" i="8"/>
  <c r="EHI7" i="8"/>
  <c r="EHE7" i="8"/>
  <c r="EHA7" i="8"/>
  <c r="EGW7" i="8"/>
  <c r="EGS7" i="8"/>
  <c r="EGO7" i="8"/>
  <c r="EGK7" i="8"/>
  <c r="EGG7" i="8"/>
  <c r="EGC7" i="8"/>
  <c r="EFY7" i="8"/>
  <c r="EFU7" i="8"/>
  <c r="EFQ7" i="8"/>
  <c r="EFM7" i="8"/>
  <c r="EFI7" i="8"/>
  <c r="EFE7" i="8"/>
  <c r="EFA7" i="8"/>
  <c r="EEW7" i="8"/>
  <c r="EES7" i="8"/>
  <c r="EEO7" i="8"/>
  <c r="EEK7" i="8"/>
  <c r="EEG7" i="8"/>
  <c r="EEC7" i="8"/>
  <c r="EDY7" i="8"/>
  <c r="EDU7" i="8"/>
  <c r="EDQ7" i="8"/>
  <c r="EDM7" i="8"/>
  <c r="EDI7" i="8"/>
  <c r="EDE7" i="8"/>
  <c r="EDA7" i="8"/>
  <c r="ECW7" i="8"/>
  <c r="ECS7" i="8"/>
  <c r="ECO7" i="8"/>
  <c r="ECK7" i="8"/>
  <c r="ECG7" i="8"/>
  <c r="ECC7" i="8"/>
  <c r="EBY7" i="8"/>
  <c r="EBU7" i="8"/>
  <c r="EBQ7" i="8"/>
  <c r="EBM7" i="8"/>
  <c r="EBI7" i="8"/>
  <c r="EBE7" i="8"/>
  <c r="EBA7" i="8"/>
  <c r="EAW7" i="8"/>
  <c r="EAS7" i="8"/>
  <c r="EAO7" i="8"/>
  <c r="EAK7" i="8"/>
  <c r="EAG7" i="8"/>
  <c r="EAC7" i="8"/>
  <c r="DZY7" i="8"/>
  <c r="DZU7" i="8"/>
  <c r="DZQ7" i="8"/>
  <c r="DZM7" i="8"/>
  <c r="DZI7" i="8"/>
  <c r="DZE7" i="8"/>
  <c r="DZA7" i="8"/>
  <c r="DYW7" i="8"/>
  <c r="DYS7" i="8"/>
  <c r="DYO7" i="8"/>
  <c r="DYK7" i="8"/>
  <c r="DYG7" i="8"/>
  <c r="DYC7" i="8"/>
  <c r="DXY7" i="8"/>
  <c r="DXU7" i="8"/>
  <c r="DXQ7" i="8"/>
  <c r="DXM7" i="8"/>
  <c r="DXI7" i="8"/>
  <c r="DXE7" i="8"/>
  <c r="DXA7" i="8"/>
  <c r="DWW7" i="8"/>
  <c r="DWS7" i="8"/>
  <c r="DWO7" i="8"/>
  <c r="DWK7" i="8"/>
  <c r="DWG7" i="8"/>
  <c r="DWC7" i="8"/>
  <c r="DVY7" i="8"/>
  <c r="DVU7" i="8"/>
  <c r="DVQ7" i="8"/>
  <c r="DVM7" i="8"/>
  <c r="DVI7" i="8"/>
  <c r="DVE7" i="8"/>
  <c r="DVA7" i="8"/>
  <c r="DUW7" i="8"/>
  <c r="DUS7" i="8"/>
  <c r="DUO7" i="8"/>
  <c r="DUK7" i="8"/>
  <c r="DUG7" i="8"/>
  <c r="DUC7" i="8"/>
  <c r="DTY7" i="8"/>
  <c r="DTU7" i="8"/>
  <c r="DTQ7" i="8"/>
  <c r="DTM7" i="8"/>
  <c r="DTI7" i="8"/>
  <c r="DTE7" i="8"/>
  <c r="DTA7" i="8"/>
  <c r="DSW7" i="8"/>
  <c r="DSS7" i="8"/>
  <c r="DSO7" i="8"/>
  <c r="DSK7" i="8"/>
  <c r="DSG7" i="8"/>
  <c r="DSC7" i="8"/>
  <c r="DRY7" i="8"/>
  <c r="DRU7" i="8"/>
  <c r="DRQ7" i="8"/>
  <c r="DRM7" i="8"/>
  <c r="DRI7" i="8"/>
  <c r="DRE7" i="8"/>
  <c r="DRA7" i="8"/>
  <c r="DQW7" i="8"/>
  <c r="DQS7" i="8"/>
  <c r="DQO7" i="8"/>
  <c r="DQK7" i="8"/>
  <c r="DQG7" i="8"/>
  <c r="DQC7" i="8"/>
  <c r="DPY7" i="8"/>
  <c r="DPU7" i="8"/>
  <c r="DPQ7" i="8"/>
  <c r="DPM7" i="8"/>
  <c r="DPI7" i="8"/>
  <c r="DPE7" i="8"/>
  <c r="DPA7" i="8"/>
  <c r="DOW7" i="8"/>
  <c r="DOS7" i="8"/>
  <c r="DOO7" i="8"/>
  <c r="DOK7" i="8"/>
  <c r="DOG7" i="8"/>
  <c r="DOC7" i="8"/>
  <c r="DNY7" i="8"/>
  <c r="DNU7" i="8"/>
  <c r="DNQ7" i="8"/>
  <c r="DNM7" i="8"/>
  <c r="DNI7" i="8"/>
  <c r="DNE7" i="8"/>
  <c r="DNA7" i="8"/>
  <c r="DMW7" i="8"/>
  <c r="DMS7" i="8"/>
  <c r="DMO7" i="8"/>
  <c r="DMK7" i="8"/>
  <c r="DMG7" i="8"/>
  <c r="DMC7" i="8"/>
  <c r="DLY7" i="8"/>
  <c r="DLU7" i="8"/>
  <c r="DLQ7" i="8"/>
  <c r="DLM7" i="8"/>
  <c r="DLI7" i="8"/>
  <c r="DLE7" i="8"/>
  <c r="DLA7" i="8"/>
  <c r="DKW7" i="8"/>
  <c r="DKS7" i="8"/>
  <c r="DKO7" i="8"/>
  <c r="DKK7" i="8"/>
  <c r="DKG7" i="8"/>
  <c r="DKC7" i="8"/>
  <c r="DJY7" i="8"/>
  <c r="DJU7" i="8"/>
  <c r="DJQ7" i="8"/>
  <c r="DJM7" i="8"/>
  <c r="DJI7" i="8"/>
  <c r="DJE7" i="8"/>
  <c r="DJA7" i="8"/>
  <c r="DIW7" i="8"/>
  <c r="DIS7" i="8"/>
  <c r="DIO7" i="8"/>
  <c r="DIK7" i="8"/>
  <c r="DIG7" i="8"/>
  <c r="DIC7" i="8"/>
  <c r="DHY7" i="8"/>
  <c r="DHU7" i="8"/>
  <c r="DHQ7" i="8"/>
  <c r="DHM7" i="8"/>
  <c r="DHI7" i="8"/>
  <c r="DHE7" i="8"/>
  <c r="DHA7" i="8"/>
  <c r="DGW7" i="8"/>
  <c r="DGS7" i="8"/>
  <c r="DGO7" i="8"/>
  <c r="DGK7" i="8"/>
  <c r="DGG7" i="8"/>
  <c r="DGC7" i="8"/>
  <c r="DFY7" i="8"/>
  <c r="DFU7" i="8"/>
  <c r="DFQ7" i="8"/>
  <c r="DFM7" i="8"/>
  <c r="DFI7" i="8"/>
  <c r="DFE7" i="8"/>
  <c r="DFA7" i="8"/>
  <c r="DEW7" i="8"/>
  <c r="DES7" i="8"/>
  <c r="DEO7" i="8"/>
  <c r="DEK7" i="8"/>
  <c r="DEG7" i="8"/>
  <c r="DEC7" i="8"/>
  <c r="DDY7" i="8"/>
  <c r="DDU7" i="8"/>
  <c r="DDQ7" i="8"/>
  <c r="DDM7" i="8"/>
  <c r="DDI7" i="8"/>
  <c r="DDE7" i="8"/>
  <c r="DDA7" i="8"/>
  <c r="DCW7" i="8"/>
  <c r="DCS7" i="8"/>
  <c r="DCO7" i="8"/>
  <c r="DCK7" i="8"/>
  <c r="DCG7" i="8"/>
  <c r="DCC7" i="8"/>
  <c r="DBY7" i="8"/>
  <c r="DBU7" i="8"/>
  <c r="DBQ7" i="8"/>
  <c r="DBM7" i="8"/>
  <c r="DBI7" i="8"/>
  <c r="DBE7" i="8"/>
  <c r="DBA7" i="8"/>
  <c r="DAW7" i="8"/>
  <c r="DAS7" i="8"/>
  <c r="DAO7" i="8"/>
  <c r="DAK7" i="8"/>
  <c r="DAG7" i="8"/>
  <c r="DAC7" i="8"/>
  <c r="CZY7" i="8"/>
  <c r="CZU7" i="8"/>
  <c r="CZQ7" i="8"/>
  <c r="CZM7" i="8"/>
  <c r="CZI7" i="8"/>
  <c r="CZE7" i="8"/>
  <c r="CZA7" i="8"/>
  <c r="CYW7" i="8"/>
  <c r="CYS7" i="8"/>
  <c r="CYO7" i="8"/>
  <c r="CYK7" i="8"/>
  <c r="CYG7" i="8"/>
  <c r="CYC7" i="8"/>
  <c r="CXY7" i="8"/>
  <c r="CXU7" i="8"/>
  <c r="CXQ7" i="8"/>
  <c r="CXM7" i="8"/>
  <c r="CXI7" i="8"/>
  <c r="CXE7" i="8"/>
  <c r="CXA7" i="8"/>
  <c r="CWW7" i="8"/>
  <c r="CWS7" i="8"/>
  <c r="CWO7" i="8"/>
  <c r="CWK7" i="8"/>
  <c r="CWG7" i="8"/>
  <c r="CWC7" i="8"/>
  <c r="CVY7" i="8"/>
  <c r="CVU7" i="8"/>
  <c r="CVQ7" i="8"/>
  <c r="NTX7" i="8"/>
  <c r="NTT7" i="8"/>
  <c r="NTP7" i="8"/>
  <c r="NTL7" i="8"/>
  <c r="NTH7" i="8"/>
  <c r="NTD7" i="8"/>
  <c r="NSZ7" i="8"/>
  <c r="NSV7" i="8"/>
  <c r="NSR7" i="8"/>
  <c r="NSN7" i="8"/>
  <c r="NSJ7" i="8"/>
  <c r="NSF7" i="8"/>
  <c r="NSB7" i="8"/>
  <c r="NRX7" i="8"/>
  <c r="NRT7" i="8"/>
  <c r="NRP7" i="8"/>
  <c r="NRL7" i="8"/>
  <c r="NRH7" i="8"/>
  <c r="NRD7" i="8"/>
  <c r="NQZ7" i="8"/>
  <c r="NQV7" i="8"/>
  <c r="NQR7" i="8"/>
  <c r="NQN7" i="8"/>
  <c r="NQJ7" i="8"/>
  <c r="NQF7" i="8"/>
  <c r="NQB7" i="8"/>
  <c r="NPX7" i="8"/>
  <c r="NPT7" i="8"/>
  <c r="NPP7" i="8"/>
  <c r="NPL7" i="8"/>
  <c r="NPH7" i="8"/>
  <c r="NPD7" i="8"/>
  <c r="NOZ7" i="8"/>
  <c r="NOV7" i="8"/>
  <c r="NOR7" i="8"/>
  <c r="NON7" i="8"/>
  <c r="NOJ7" i="8"/>
  <c r="NOF7" i="8"/>
  <c r="NOB7" i="8"/>
  <c r="NNX7" i="8"/>
  <c r="NNT7" i="8"/>
  <c r="NNP7" i="8"/>
  <c r="NNL7" i="8"/>
  <c r="NNH7" i="8"/>
  <c r="NND7" i="8"/>
  <c r="NMZ7" i="8"/>
  <c r="NMV7" i="8"/>
  <c r="NMR7" i="8"/>
  <c r="NMN7" i="8"/>
  <c r="NMJ7" i="8"/>
  <c r="NMF7" i="8"/>
  <c r="NMB7" i="8"/>
  <c r="NLX7" i="8"/>
  <c r="NLT7" i="8"/>
  <c r="NLP7" i="8"/>
  <c r="NLL7" i="8"/>
  <c r="NLH7" i="8"/>
  <c r="NLD7" i="8"/>
  <c r="NKZ7" i="8"/>
  <c r="NKV7" i="8"/>
  <c r="NKR7" i="8"/>
  <c r="NKN7" i="8"/>
  <c r="NKJ7" i="8"/>
  <c r="NKF7" i="8"/>
  <c r="NKB7" i="8"/>
  <c r="NJX7" i="8"/>
  <c r="NJT7" i="8"/>
  <c r="NJP7" i="8"/>
  <c r="NJL7" i="8"/>
  <c r="NJH7" i="8"/>
  <c r="NJD7" i="8"/>
  <c r="NIZ7" i="8"/>
  <c r="NIV7" i="8"/>
  <c r="NIR7" i="8"/>
  <c r="NIN7" i="8"/>
  <c r="NIJ7" i="8"/>
  <c r="NIF7" i="8"/>
  <c r="NIB7" i="8"/>
  <c r="NHX7" i="8"/>
  <c r="NHT7" i="8"/>
  <c r="NHP7" i="8"/>
  <c r="NHL7" i="8"/>
  <c r="NHH7" i="8"/>
  <c r="NHD7" i="8"/>
  <c r="NGZ7" i="8"/>
  <c r="NGV7" i="8"/>
  <c r="NGR7" i="8"/>
  <c r="NGN7" i="8"/>
  <c r="NGJ7" i="8"/>
  <c r="NGF7" i="8"/>
  <c r="NGB7" i="8"/>
  <c r="NFX7" i="8"/>
  <c r="NFT7" i="8"/>
  <c r="NFP7" i="8"/>
  <c r="NFL7" i="8"/>
  <c r="NFH7" i="8"/>
  <c r="NFD7" i="8"/>
  <c r="NEZ7" i="8"/>
  <c r="NEV7" i="8"/>
  <c r="NER7" i="8"/>
  <c r="NEN7" i="8"/>
  <c r="NEJ7" i="8"/>
  <c r="NEF7" i="8"/>
  <c r="NEB7" i="8"/>
  <c r="NDX7" i="8"/>
  <c r="NDT7" i="8"/>
  <c r="NDP7" i="8"/>
  <c r="NDL7" i="8"/>
  <c r="NDH7" i="8"/>
  <c r="NDD7" i="8"/>
  <c r="NCZ7" i="8"/>
  <c r="NCV7" i="8"/>
  <c r="NCR7" i="8"/>
  <c r="NCN7" i="8"/>
  <c r="NCJ7" i="8"/>
  <c r="NCF7" i="8"/>
  <c r="NCB7" i="8"/>
  <c r="NBX7" i="8"/>
  <c r="NBT7" i="8"/>
  <c r="NBP7" i="8"/>
  <c r="NBL7" i="8"/>
  <c r="NBH7" i="8"/>
  <c r="NBD7" i="8"/>
  <c r="NAZ7" i="8"/>
  <c r="NAV7" i="8"/>
  <c r="NAR7" i="8"/>
  <c r="NAN7" i="8"/>
  <c r="NAJ7" i="8"/>
  <c r="NAF7" i="8"/>
  <c r="NAB7" i="8"/>
  <c r="MZX7" i="8"/>
  <c r="MZT7" i="8"/>
  <c r="MZP7" i="8"/>
  <c r="MZL7" i="8"/>
  <c r="MZH7" i="8"/>
  <c r="MZD7" i="8"/>
  <c r="MYZ7" i="8"/>
  <c r="MYV7" i="8"/>
  <c r="MYR7" i="8"/>
  <c r="MYN7" i="8"/>
  <c r="MYJ7" i="8"/>
  <c r="MYF7" i="8"/>
  <c r="MYB7" i="8"/>
  <c r="MXX7" i="8"/>
  <c r="MXT7" i="8"/>
  <c r="MXP7" i="8"/>
  <c r="MXL7" i="8"/>
  <c r="MXH7" i="8"/>
  <c r="MXD7" i="8"/>
  <c r="MWZ7" i="8"/>
  <c r="MWV7" i="8"/>
  <c r="MWR7" i="8"/>
  <c r="MWN7" i="8"/>
  <c r="MWJ7" i="8"/>
  <c r="MWF7" i="8"/>
  <c r="MWB7" i="8"/>
  <c r="MVX7" i="8"/>
  <c r="MVT7" i="8"/>
  <c r="MVP7" i="8"/>
  <c r="MVL7" i="8"/>
  <c r="MVH7" i="8"/>
  <c r="MVD7" i="8"/>
  <c r="MUZ7" i="8"/>
  <c r="MUV7" i="8"/>
  <c r="MUR7" i="8"/>
  <c r="MUN7" i="8"/>
  <c r="MUJ7" i="8"/>
  <c r="MUF7" i="8"/>
  <c r="MUB7" i="8"/>
  <c r="MTX7" i="8"/>
  <c r="MTT7" i="8"/>
  <c r="MTP7" i="8"/>
  <c r="MTL7" i="8"/>
  <c r="MTH7" i="8"/>
  <c r="MTD7" i="8"/>
  <c r="MSZ7" i="8"/>
  <c r="MSV7" i="8"/>
  <c r="MSR7" i="8"/>
  <c r="MSN7" i="8"/>
  <c r="MSJ7" i="8"/>
  <c r="MSF7" i="8"/>
  <c r="MSB7" i="8"/>
  <c r="MRX7" i="8"/>
  <c r="MRT7" i="8"/>
  <c r="MRP7" i="8"/>
  <c r="MRL7" i="8"/>
  <c r="MRH7" i="8"/>
  <c r="MRD7" i="8"/>
  <c r="MQZ7" i="8"/>
  <c r="MQV7" i="8"/>
  <c r="MQR7" i="8"/>
  <c r="MQN7" i="8"/>
  <c r="MQJ7" i="8"/>
  <c r="MQF7" i="8"/>
  <c r="MQB7" i="8"/>
  <c r="MPX7" i="8"/>
  <c r="MPT7" i="8"/>
  <c r="MPP7" i="8"/>
  <c r="MPL7" i="8"/>
  <c r="MPH7" i="8"/>
  <c r="MPD7" i="8"/>
  <c r="MOZ7" i="8"/>
  <c r="MOV7" i="8"/>
  <c r="MOR7" i="8"/>
  <c r="MON7" i="8"/>
  <c r="MOJ7" i="8"/>
  <c r="MOF7" i="8"/>
  <c r="MOB7" i="8"/>
  <c r="MNX7" i="8"/>
  <c r="MNT7" i="8"/>
  <c r="MNP7" i="8"/>
  <c r="MNL7" i="8"/>
  <c r="MNH7" i="8"/>
  <c r="MND7" i="8"/>
  <c r="MMZ7" i="8"/>
  <c r="MMV7" i="8"/>
  <c r="MMR7" i="8"/>
  <c r="MMN7" i="8"/>
  <c r="MMJ7" i="8"/>
  <c r="MMF7" i="8"/>
  <c r="MMB7" i="8"/>
  <c r="MLX7" i="8"/>
  <c r="MLT7" i="8"/>
  <c r="MLP7" i="8"/>
  <c r="MLL7" i="8"/>
  <c r="MLH7" i="8"/>
  <c r="MLD7" i="8"/>
  <c r="MKZ7" i="8"/>
  <c r="MKV7" i="8"/>
  <c r="MKR7" i="8"/>
  <c r="MKN7" i="8"/>
  <c r="MKJ7" i="8"/>
  <c r="MKF7" i="8"/>
  <c r="MKB7" i="8"/>
  <c r="MJX7" i="8"/>
  <c r="MJT7" i="8"/>
  <c r="MJP7" i="8"/>
  <c r="MJL7" i="8"/>
  <c r="MJH7" i="8"/>
  <c r="MJD7" i="8"/>
  <c r="MIZ7" i="8"/>
  <c r="MIV7" i="8"/>
  <c r="MIR7" i="8"/>
  <c r="MIN7" i="8"/>
  <c r="MIJ7" i="8"/>
  <c r="MIF7" i="8"/>
  <c r="MIB7" i="8"/>
  <c r="MHX7" i="8"/>
  <c r="MHT7" i="8"/>
  <c r="MHP7" i="8"/>
  <c r="MHL7" i="8"/>
  <c r="MHH7" i="8"/>
  <c r="MHD7" i="8"/>
  <c r="MGZ7" i="8"/>
  <c r="MGV7" i="8"/>
  <c r="MGR7" i="8"/>
  <c r="MGN7" i="8"/>
  <c r="MGJ7" i="8"/>
  <c r="MGF7" i="8"/>
  <c r="MGB7" i="8"/>
  <c r="MFX7" i="8"/>
  <c r="MFT7" i="8"/>
  <c r="MFP7" i="8"/>
  <c r="MFL7" i="8"/>
  <c r="MFH7" i="8"/>
  <c r="MFD7" i="8"/>
  <c r="MEZ7" i="8"/>
  <c r="MEV7" i="8"/>
  <c r="MER7" i="8"/>
  <c r="MEN7" i="8"/>
  <c r="MEJ7" i="8"/>
  <c r="MEF7" i="8"/>
  <c r="MEB7" i="8"/>
  <c r="MDX7" i="8"/>
  <c r="MDT7" i="8"/>
  <c r="MDP7" i="8"/>
  <c r="MDL7" i="8"/>
  <c r="MDH7" i="8"/>
  <c r="MDD7" i="8"/>
  <c r="MCZ7" i="8"/>
  <c r="MCV7" i="8"/>
  <c r="MCR7" i="8"/>
  <c r="MCN7" i="8"/>
  <c r="MCJ7" i="8"/>
  <c r="MCF7" i="8"/>
  <c r="MCB7" i="8"/>
  <c r="MBX7" i="8"/>
  <c r="MBT7" i="8"/>
  <c r="MBP7" i="8"/>
  <c r="MBL7" i="8"/>
  <c r="MBH7" i="8"/>
  <c r="MBD7" i="8"/>
  <c r="MAZ7" i="8"/>
  <c r="MAV7" i="8"/>
  <c r="MAR7" i="8"/>
  <c r="MAN7" i="8"/>
  <c r="MAJ7" i="8"/>
  <c r="MAF7" i="8"/>
  <c r="MAB7" i="8"/>
  <c r="LZX7" i="8"/>
  <c r="LZT7" i="8"/>
  <c r="LZP7" i="8"/>
  <c r="LZL7" i="8"/>
  <c r="LZH7" i="8"/>
  <c r="LZD7" i="8"/>
  <c r="LYZ7" i="8"/>
  <c r="LYV7" i="8"/>
  <c r="LYR7" i="8"/>
  <c r="LYN7" i="8"/>
  <c r="LYJ7" i="8"/>
  <c r="LYF7" i="8"/>
  <c r="LYB7" i="8"/>
  <c r="LXX7" i="8"/>
  <c r="LXT7" i="8"/>
  <c r="LXP7" i="8"/>
  <c r="LXL7" i="8"/>
  <c r="LXH7" i="8"/>
  <c r="LXD7" i="8"/>
  <c r="LWZ7" i="8"/>
  <c r="LWV7" i="8"/>
  <c r="LWR7" i="8"/>
  <c r="LWN7" i="8"/>
  <c r="LWJ7" i="8"/>
  <c r="LWF7" i="8"/>
  <c r="LWB7" i="8"/>
  <c r="LVX7" i="8"/>
  <c r="LVT7" i="8"/>
  <c r="LVP7" i="8"/>
  <c r="LVL7" i="8"/>
  <c r="LVH7" i="8"/>
  <c r="LVD7" i="8"/>
  <c r="LUZ7" i="8"/>
  <c r="LUV7" i="8"/>
  <c r="LUR7" i="8"/>
  <c r="LUN7" i="8"/>
  <c r="LUJ7" i="8"/>
  <c r="LUF7" i="8"/>
  <c r="LUB7" i="8"/>
  <c r="LTX7" i="8"/>
  <c r="LTT7" i="8"/>
  <c r="LTP7" i="8"/>
  <c r="LTL7" i="8"/>
  <c r="LTH7" i="8"/>
  <c r="LTD7" i="8"/>
  <c r="LSZ7" i="8"/>
  <c r="LSV7" i="8"/>
  <c r="LSR7" i="8"/>
  <c r="LSN7" i="8"/>
  <c r="LSJ7" i="8"/>
  <c r="LSF7" i="8"/>
  <c r="LSB7" i="8"/>
  <c r="LRX7" i="8"/>
  <c r="LRT7" i="8"/>
  <c r="LRP7" i="8"/>
  <c r="LRL7" i="8"/>
  <c r="LRH7" i="8"/>
  <c r="LRD7" i="8"/>
  <c r="LQZ7" i="8"/>
  <c r="LQV7" i="8"/>
  <c r="LQR7" i="8"/>
  <c r="LQN7" i="8"/>
  <c r="LQJ7" i="8"/>
  <c r="LQF7" i="8"/>
  <c r="LQB7" i="8"/>
  <c r="LPX7" i="8"/>
  <c r="LPT7" i="8"/>
  <c r="LPP7" i="8"/>
  <c r="LPL7" i="8"/>
  <c r="LPH7" i="8"/>
  <c r="LPD7" i="8"/>
  <c r="LOZ7" i="8"/>
  <c r="LOV7" i="8"/>
  <c r="LOR7" i="8"/>
  <c r="LON7" i="8"/>
  <c r="LOJ7" i="8"/>
  <c r="LOF7" i="8"/>
  <c r="LOB7" i="8"/>
  <c r="LNX7" i="8"/>
  <c r="LNT7" i="8"/>
  <c r="LNP7" i="8"/>
  <c r="LNL7" i="8"/>
  <c r="LNH7" i="8"/>
  <c r="LND7" i="8"/>
  <c r="LMZ7" i="8"/>
  <c r="LMV7" i="8"/>
  <c r="LMR7" i="8"/>
  <c r="LMN7" i="8"/>
  <c r="LMJ7" i="8"/>
  <c r="LMF7" i="8"/>
  <c r="LMB7" i="8"/>
  <c r="LLX7" i="8"/>
  <c r="LLT7" i="8"/>
  <c r="LLP7" i="8"/>
  <c r="LLL7" i="8"/>
  <c r="LLH7" i="8"/>
  <c r="LLD7" i="8"/>
  <c r="LKZ7" i="8"/>
  <c r="LKV7" i="8"/>
  <c r="LKR7" i="8"/>
  <c r="LKN7" i="8"/>
  <c r="LKJ7" i="8"/>
  <c r="LKF7" i="8"/>
  <c r="LKB7" i="8"/>
  <c r="LJX7" i="8"/>
  <c r="LJT7" i="8"/>
  <c r="LJP7" i="8"/>
  <c r="LJL7" i="8"/>
  <c r="LJH7" i="8"/>
  <c r="LJD7" i="8"/>
  <c r="LIZ7" i="8"/>
  <c r="LIV7" i="8"/>
  <c r="LIR7" i="8"/>
  <c r="LIN7" i="8"/>
  <c r="LIJ7" i="8"/>
  <c r="LIF7" i="8"/>
  <c r="LIB7" i="8"/>
  <c r="LHX7" i="8"/>
  <c r="LHT7" i="8"/>
  <c r="LHP7" i="8"/>
  <c r="LHL7" i="8"/>
  <c r="LHH7" i="8"/>
  <c r="LHD7" i="8"/>
  <c r="LGZ7" i="8"/>
  <c r="LGV7" i="8"/>
  <c r="LGR7" i="8"/>
  <c r="LGN7" i="8"/>
  <c r="LGJ7" i="8"/>
  <c r="LGF7" i="8"/>
  <c r="LGB7" i="8"/>
  <c r="LFX7" i="8"/>
  <c r="LFT7" i="8"/>
  <c r="LFP7" i="8"/>
  <c r="LFL7" i="8"/>
  <c r="LFH7" i="8"/>
  <c r="LFD7" i="8"/>
  <c r="LEZ7" i="8"/>
  <c r="LEV7" i="8"/>
  <c r="LER7" i="8"/>
  <c r="LEN7" i="8"/>
  <c r="LEJ7" i="8"/>
  <c r="LEF7" i="8"/>
  <c r="LEB7" i="8"/>
  <c r="LDX7" i="8"/>
  <c r="LDT7" i="8"/>
  <c r="LDP7" i="8"/>
  <c r="LDL7" i="8"/>
  <c r="LDH7" i="8"/>
  <c r="LDD7" i="8"/>
  <c r="LCZ7" i="8"/>
  <c r="LCV7" i="8"/>
  <c r="LCR7" i="8"/>
  <c r="LCN7" i="8"/>
  <c r="LCJ7" i="8"/>
  <c r="LCF7" i="8"/>
  <c r="LCB7" i="8"/>
  <c r="LBX7" i="8"/>
  <c r="LBT7" i="8"/>
  <c r="LBP7" i="8"/>
  <c r="LBL7" i="8"/>
  <c r="LBH7" i="8"/>
  <c r="LBD7" i="8"/>
  <c r="LAZ7" i="8"/>
  <c r="LAV7" i="8"/>
  <c r="LAR7" i="8"/>
  <c r="LAN7" i="8"/>
  <c r="LAJ7" i="8"/>
  <c r="LAF7" i="8"/>
  <c r="LAB7" i="8"/>
  <c r="KZX7" i="8"/>
  <c r="KZT7" i="8"/>
  <c r="KZP7" i="8"/>
  <c r="KZL7" i="8"/>
  <c r="KZH7" i="8"/>
  <c r="KZD7" i="8"/>
  <c r="KYZ7" i="8"/>
  <c r="KYV7" i="8"/>
  <c r="KYR7" i="8"/>
  <c r="KYN7" i="8"/>
  <c r="KYJ7" i="8"/>
  <c r="KYF7" i="8"/>
  <c r="KYB7" i="8"/>
  <c r="KXX7" i="8"/>
  <c r="KXT7" i="8"/>
  <c r="KXP7" i="8"/>
  <c r="KXL7" i="8"/>
  <c r="KXH7" i="8"/>
  <c r="KXD7" i="8"/>
  <c r="KWZ7" i="8"/>
  <c r="KWV7" i="8"/>
  <c r="KWR7" i="8"/>
  <c r="KWN7" i="8"/>
  <c r="KWJ7" i="8"/>
  <c r="KWF7" i="8"/>
  <c r="KWB7" i="8"/>
  <c r="KVX7" i="8"/>
  <c r="KVT7" i="8"/>
  <c r="KVP7" i="8"/>
  <c r="KVL7" i="8"/>
  <c r="KVH7" i="8"/>
  <c r="KVD7" i="8"/>
  <c r="KUZ7" i="8"/>
  <c r="KUV7" i="8"/>
  <c r="KUR7" i="8"/>
  <c r="KUN7" i="8"/>
  <c r="KUJ7" i="8"/>
  <c r="KUF7" i="8"/>
  <c r="KUB7" i="8"/>
  <c r="KTX7" i="8"/>
  <c r="KTT7" i="8"/>
  <c r="KTP7" i="8"/>
  <c r="KTL7" i="8"/>
  <c r="KTH7" i="8"/>
  <c r="KTD7" i="8"/>
  <c r="KSZ7" i="8"/>
  <c r="KSV7" i="8"/>
  <c r="KSR7" i="8"/>
  <c r="KSN7" i="8"/>
  <c r="KSJ7" i="8"/>
  <c r="KSF7" i="8"/>
  <c r="KSB7" i="8"/>
  <c r="KRX7" i="8"/>
  <c r="KRT7" i="8"/>
  <c r="KRP7" i="8"/>
  <c r="KRL7" i="8"/>
  <c r="KRH7" i="8"/>
  <c r="KRD7" i="8"/>
  <c r="KQZ7" i="8"/>
  <c r="KQV7" i="8"/>
  <c r="KQR7" i="8"/>
  <c r="KQN7" i="8"/>
  <c r="KQJ7" i="8"/>
  <c r="KQF7" i="8"/>
  <c r="KQB7" i="8"/>
  <c r="KPX7" i="8"/>
  <c r="KPT7" i="8"/>
  <c r="KPP7" i="8"/>
  <c r="KPL7" i="8"/>
  <c r="KPH7" i="8"/>
  <c r="KPD7" i="8"/>
  <c r="KOZ7" i="8"/>
  <c r="KOV7" i="8"/>
  <c r="KOR7" i="8"/>
  <c r="KON7" i="8"/>
  <c r="KOJ7" i="8"/>
  <c r="KOF7" i="8"/>
  <c r="KOB7" i="8"/>
  <c r="KNX7" i="8"/>
  <c r="KNT7" i="8"/>
  <c r="KNP7" i="8"/>
  <c r="KNL7" i="8"/>
  <c r="KNH7" i="8"/>
  <c r="KND7" i="8"/>
  <c r="KMZ7" i="8"/>
  <c r="KMV7" i="8"/>
  <c r="KMR7" i="8"/>
  <c r="KMN7" i="8"/>
  <c r="KMJ7" i="8"/>
  <c r="KMF7" i="8"/>
  <c r="KMB7" i="8"/>
  <c r="KLX7" i="8"/>
  <c r="KLT7" i="8"/>
  <c r="KLP7" i="8"/>
  <c r="KLL7" i="8"/>
  <c r="KLH7" i="8"/>
  <c r="KLD7" i="8"/>
  <c r="KKZ7" i="8"/>
  <c r="KKV7" i="8"/>
  <c r="KKR7" i="8"/>
  <c r="KKN7" i="8"/>
  <c r="KKJ7" i="8"/>
  <c r="KKF7" i="8"/>
  <c r="KKB7" i="8"/>
  <c r="KJX7" i="8"/>
  <c r="KJT7" i="8"/>
  <c r="KJP7" i="8"/>
  <c r="KJL7" i="8"/>
  <c r="KJH7" i="8"/>
  <c r="KJD7" i="8"/>
  <c r="KIZ7" i="8"/>
  <c r="KIV7" i="8"/>
  <c r="KIR7" i="8"/>
  <c r="KIN7" i="8"/>
  <c r="KIJ7" i="8"/>
  <c r="KIF7" i="8"/>
  <c r="KIB7" i="8"/>
  <c r="KHX7" i="8"/>
  <c r="KHT7" i="8"/>
  <c r="KHP7" i="8"/>
  <c r="KHL7" i="8"/>
  <c r="KHH7" i="8"/>
  <c r="KHD7" i="8"/>
  <c r="KGZ7" i="8"/>
  <c r="KGV7" i="8"/>
  <c r="KGR7" i="8"/>
  <c r="KGN7" i="8"/>
  <c r="KGJ7" i="8"/>
  <c r="KGF7" i="8"/>
  <c r="KGB7" i="8"/>
  <c r="KFX7" i="8"/>
  <c r="KFT7" i="8"/>
  <c r="KFP7" i="8"/>
  <c r="KFL7" i="8"/>
  <c r="KFH7" i="8"/>
  <c r="KFD7" i="8"/>
  <c r="KEZ7" i="8"/>
  <c r="KEV7" i="8"/>
  <c r="KER7" i="8"/>
  <c r="KEN7" i="8"/>
  <c r="KEJ7" i="8"/>
  <c r="KEF7" i="8"/>
  <c r="KEB7" i="8"/>
  <c r="KDX7" i="8"/>
  <c r="KDT7" i="8"/>
  <c r="KDP7" i="8"/>
  <c r="KDL7" i="8"/>
  <c r="KDH7" i="8"/>
  <c r="KDD7" i="8"/>
  <c r="KCZ7" i="8"/>
  <c r="KCV7" i="8"/>
  <c r="KCR7" i="8"/>
  <c r="KCN7" i="8"/>
  <c r="KCJ7" i="8"/>
  <c r="KCF7" i="8"/>
  <c r="KCB7" i="8"/>
  <c r="KBX7" i="8"/>
  <c r="KBT7" i="8"/>
  <c r="KBP7" i="8"/>
  <c r="KBL7" i="8"/>
  <c r="KBH7" i="8"/>
  <c r="KBD7" i="8"/>
  <c r="KAZ7" i="8"/>
  <c r="KAV7" i="8"/>
  <c r="KAR7" i="8"/>
  <c r="KAN7" i="8"/>
  <c r="KAJ7" i="8"/>
  <c r="KAF7" i="8"/>
  <c r="KAB7" i="8"/>
  <c r="JZX7" i="8"/>
  <c r="JZT7" i="8"/>
  <c r="JZP7" i="8"/>
  <c r="JZL7" i="8"/>
  <c r="JZH7" i="8"/>
  <c r="JZD7" i="8"/>
  <c r="JYZ7" i="8"/>
  <c r="JYV7" i="8"/>
  <c r="JYR7" i="8"/>
  <c r="JYN7" i="8"/>
  <c r="JYJ7" i="8"/>
  <c r="JYF7" i="8"/>
  <c r="JYB7" i="8"/>
  <c r="JXX7" i="8"/>
  <c r="JXT7" i="8"/>
  <c r="JXP7" i="8"/>
  <c r="JXL7" i="8"/>
  <c r="JXH7" i="8"/>
  <c r="JXD7" i="8"/>
  <c r="JWZ7" i="8"/>
  <c r="JWV7" i="8"/>
  <c r="JWR7" i="8"/>
  <c r="JWN7" i="8"/>
  <c r="JWJ7" i="8"/>
  <c r="JWF7" i="8"/>
  <c r="JWB7" i="8"/>
  <c r="JVX7" i="8"/>
  <c r="JVT7" i="8"/>
  <c r="JVP7" i="8"/>
  <c r="JVL7" i="8"/>
  <c r="JVH7" i="8"/>
  <c r="JVD7" i="8"/>
  <c r="JUZ7" i="8"/>
  <c r="JUV7" i="8"/>
  <c r="JUR7" i="8"/>
  <c r="JUN7" i="8"/>
  <c r="JUJ7" i="8"/>
  <c r="JUF7" i="8"/>
  <c r="JUB7" i="8"/>
  <c r="JTX7" i="8"/>
  <c r="JTT7" i="8"/>
  <c r="JTP7" i="8"/>
  <c r="JTL7" i="8"/>
  <c r="JTH7" i="8"/>
  <c r="JTD7" i="8"/>
  <c r="JSZ7" i="8"/>
  <c r="JSV7" i="8"/>
  <c r="JSR7" i="8"/>
  <c r="JSN7" i="8"/>
  <c r="JSJ7" i="8"/>
  <c r="JSF7" i="8"/>
  <c r="JSB7" i="8"/>
  <c r="JRX7" i="8"/>
  <c r="JRT7" i="8"/>
  <c r="JRP7" i="8"/>
  <c r="JRL7" i="8"/>
  <c r="JRH7" i="8"/>
  <c r="JRD7" i="8"/>
  <c r="JQZ7" i="8"/>
  <c r="JQV7" i="8"/>
  <c r="JQR7" i="8"/>
  <c r="JQN7" i="8"/>
  <c r="JQJ7" i="8"/>
  <c r="JQF7" i="8"/>
  <c r="JQB7" i="8"/>
  <c r="JPX7" i="8"/>
  <c r="JPT7" i="8"/>
  <c r="JPP7" i="8"/>
  <c r="JPL7" i="8"/>
  <c r="JPH7" i="8"/>
  <c r="JPD7" i="8"/>
  <c r="JOZ7" i="8"/>
  <c r="JOV7" i="8"/>
  <c r="JOR7" i="8"/>
  <c r="JON7" i="8"/>
  <c r="JOJ7" i="8"/>
  <c r="JOF7" i="8"/>
  <c r="JOB7" i="8"/>
  <c r="JNX7" i="8"/>
  <c r="JNT7" i="8"/>
  <c r="JNP7" i="8"/>
  <c r="JNL7" i="8"/>
  <c r="JNH7" i="8"/>
  <c r="JND7" i="8"/>
  <c r="JMZ7" i="8"/>
  <c r="JMV7" i="8"/>
  <c r="JMR7" i="8"/>
  <c r="JMN7" i="8"/>
  <c r="JMJ7" i="8"/>
  <c r="JMF7" i="8"/>
  <c r="JMB7" i="8"/>
  <c r="JLX7" i="8"/>
  <c r="JLT7" i="8"/>
  <c r="JLP7" i="8"/>
  <c r="JLL7" i="8"/>
  <c r="JLH7" i="8"/>
  <c r="JLD7" i="8"/>
  <c r="JKZ7" i="8"/>
  <c r="JKV7" i="8"/>
  <c r="JKR7" i="8"/>
  <c r="JKN7" i="8"/>
  <c r="JKJ7" i="8"/>
  <c r="JKF7" i="8"/>
  <c r="JKB7" i="8"/>
  <c r="JJX7" i="8"/>
  <c r="JJT7" i="8"/>
  <c r="JJP7" i="8"/>
  <c r="JJL7" i="8"/>
  <c r="JJH7" i="8"/>
  <c r="JJD7" i="8"/>
  <c r="JIZ7" i="8"/>
  <c r="JIV7" i="8"/>
  <c r="JIR7" i="8"/>
  <c r="JIN7" i="8"/>
  <c r="JIJ7" i="8"/>
  <c r="JIF7" i="8"/>
  <c r="JIB7" i="8"/>
  <c r="JHX7" i="8"/>
  <c r="JHT7" i="8"/>
  <c r="JHP7" i="8"/>
  <c r="JHL7" i="8"/>
  <c r="JHH7" i="8"/>
  <c r="JHD7" i="8"/>
  <c r="JGZ7" i="8"/>
  <c r="JGV7" i="8"/>
  <c r="JGR7" i="8"/>
  <c r="JGN7" i="8"/>
  <c r="JGJ7" i="8"/>
  <c r="JGF7" i="8"/>
  <c r="JGB7" i="8"/>
  <c r="JFX7" i="8"/>
  <c r="JFT7" i="8"/>
  <c r="JFP7" i="8"/>
  <c r="JFL7" i="8"/>
  <c r="JFH7" i="8"/>
  <c r="JFD7" i="8"/>
  <c r="JEZ7" i="8"/>
  <c r="JEV7" i="8"/>
  <c r="JER7" i="8"/>
  <c r="JEN7" i="8"/>
  <c r="JEJ7" i="8"/>
  <c r="JEF7" i="8"/>
  <c r="JEB7" i="8"/>
  <c r="JDX7" i="8"/>
  <c r="JDT7" i="8"/>
  <c r="JDP7" i="8"/>
  <c r="JDL7" i="8"/>
  <c r="JDH7" i="8"/>
  <c r="JDD7" i="8"/>
  <c r="JCZ7" i="8"/>
  <c r="JCV7" i="8"/>
  <c r="JCR7" i="8"/>
  <c r="JCN7" i="8"/>
  <c r="JCJ7" i="8"/>
  <c r="JCF7" i="8"/>
  <c r="JCB7" i="8"/>
  <c r="JBX7" i="8"/>
  <c r="JBT7" i="8"/>
  <c r="JBP7" i="8"/>
  <c r="JBL7" i="8"/>
  <c r="JBH7" i="8"/>
  <c r="JBD7" i="8"/>
  <c r="JAZ7" i="8"/>
  <c r="JAV7" i="8"/>
  <c r="JAR7" i="8"/>
  <c r="JAN7" i="8"/>
  <c r="JAJ7" i="8"/>
  <c r="JAF7" i="8"/>
  <c r="JAB7" i="8"/>
  <c r="IZX7" i="8"/>
  <c r="IZT7" i="8"/>
  <c r="IZP7" i="8"/>
  <c r="IZL7" i="8"/>
  <c r="IZH7" i="8"/>
  <c r="IZD7" i="8"/>
  <c r="IYZ7" i="8"/>
  <c r="IYV7" i="8"/>
  <c r="IYR7" i="8"/>
  <c r="IYN7" i="8"/>
  <c r="IYJ7" i="8"/>
  <c r="IYF7" i="8"/>
  <c r="IYB7" i="8"/>
  <c r="IXX7" i="8"/>
  <c r="IXT7" i="8"/>
  <c r="IXP7" i="8"/>
  <c r="IXL7" i="8"/>
  <c r="IXH7" i="8"/>
  <c r="IXD7" i="8"/>
  <c r="IWZ7" i="8"/>
  <c r="IWV7" i="8"/>
  <c r="IWR7" i="8"/>
  <c r="IWN7" i="8"/>
  <c r="IWJ7" i="8"/>
  <c r="IWF7" i="8"/>
  <c r="IWB7" i="8"/>
  <c r="IVX7" i="8"/>
  <c r="IVT7" i="8"/>
  <c r="IVP7" i="8"/>
  <c r="IVL7" i="8"/>
  <c r="IVH7" i="8"/>
  <c r="IVD7" i="8"/>
  <c r="IUZ7" i="8"/>
  <c r="IUV7" i="8"/>
  <c r="IUR7" i="8"/>
  <c r="IUN7" i="8"/>
  <c r="IUJ7" i="8"/>
  <c r="IUF7" i="8"/>
  <c r="IUB7" i="8"/>
  <c r="ITX7" i="8"/>
  <c r="ITT7" i="8"/>
  <c r="ITP7" i="8"/>
  <c r="ITL7" i="8"/>
  <c r="ITH7" i="8"/>
  <c r="ITD7" i="8"/>
  <c r="ISZ7" i="8"/>
  <c r="ISV7" i="8"/>
  <c r="ISR7" i="8"/>
  <c r="ISN7" i="8"/>
  <c r="ISJ7" i="8"/>
  <c r="ISF7" i="8"/>
  <c r="ISB7" i="8"/>
  <c r="IRX7" i="8"/>
  <c r="IRT7" i="8"/>
  <c r="IRP7" i="8"/>
  <c r="IRL7" i="8"/>
  <c r="IRH7" i="8"/>
  <c r="IRD7" i="8"/>
  <c r="IQZ7" i="8"/>
  <c r="IQV7" i="8"/>
  <c r="IQR7" i="8"/>
  <c r="IQN7" i="8"/>
  <c r="IQJ7" i="8"/>
  <c r="IQF7" i="8"/>
  <c r="IQB7" i="8"/>
  <c r="IPX7" i="8"/>
  <c r="IPT7" i="8"/>
  <c r="IPP7" i="8"/>
  <c r="IPL7" i="8"/>
  <c r="IPH7" i="8"/>
  <c r="IPD7" i="8"/>
  <c r="IOZ7" i="8"/>
  <c r="IOV7" i="8"/>
  <c r="IOR7" i="8"/>
  <c r="ION7" i="8"/>
  <c r="IOJ7" i="8"/>
  <c r="IOF7" i="8"/>
  <c r="IOB7" i="8"/>
  <c r="INX7" i="8"/>
  <c r="INT7" i="8"/>
  <c r="INP7" i="8"/>
  <c r="INL7" i="8"/>
  <c r="INH7" i="8"/>
  <c r="IND7" i="8"/>
  <c r="IMZ7" i="8"/>
  <c r="IMV7" i="8"/>
  <c r="IMR7" i="8"/>
  <c r="IMN7" i="8"/>
  <c r="IMJ7" i="8"/>
  <c r="IMF7" i="8"/>
  <c r="IMB7" i="8"/>
  <c r="ILX7" i="8"/>
  <c r="ILT7" i="8"/>
  <c r="ILP7" i="8"/>
  <c r="ILL7" i="8"/>
  <c r="ILH7" i="8"/>
  <c r="ILD7" i="8"/>
  <c r="IKZ7" i="8"/>
  <c r="IKV7" i="8"/>
  <c r="IKR7" i="8"/>
  <c r="IKN7" i="8"/>
  <c r="IKJ7" i="8"/>
  <c r="IKF7" i="8"/>
  <c r="IKB7" i="8"/>
  <c r="IJX7" i="8"/>
  <c r="IJT7" i="8"/>
  <c r="IJP7" i="8"/>
  <c r="IJL7" i="8"/>
  <c r="IJH7" i="8"/>
  <c r="IJD7" i="8"/>
  <c r="IIZ7" i="8"/>
  <c r="IIV7" i="8"/>
  <c r="IIR7" i="8"/>
  <c r="IIN7" i="8"/>
  <c r="IIJ7" i="8"/>
  <c r="IIF7" i="8"/>
  <c r="IIB7" i="8"/>
  <c r="IHX7" i="8"/>
  <c r="IHT7" i="8"/>
  <c r="IHP7" i="8"/>
  <c r="IHL7" i="8"/>
  <c r="IHH7" i="8"/>
  <c r="IHD7" i="8"/>
  <c r="IGZ7" i="8"/>
  <c r="IGV7" i="8"/>
  <c r="IGR7" i="8"/>
  <c r="IGN7" i="8"/>
  <c r="IGJ7" i="8"/>
  <c r="IGF7" i="8"/>
  <c r="IGB7" i="8"/>
  <c r="IFX7" i="8"/>
  <c r="IFT7" i="8"/>
  <c r="IFP7" i="8"/>
  <c r="IFL7" i="8"/>
  <c r="IFH7" i="8"/>
  <c r="IFD7" i="8"/>
  <c r="IEZ7" i="8"/>
  <c r="IEV7" i="8"/>
  <c r="IER7" i="8"/>
  <c r="IEN7" i="8"/>
  <c r="IEJ7" i="8"/>
  <c r="IEF7" i="8"/>
  <c r="IEB7" i="8"/>
  <c r="IDX7" i="8"/>
  <c r="IDT7" i="8"/>
  <c r="IDP7" i="8"/>
  <c r="IDL7" i="8"/>
  <c r="IDH7" i="8"/>
  <c r="IDD7" i="8"/>
  <c r="ICZ7" i="8"/>
  <c r="ICV7" i="8"/>
  <c r="ICR7" i="8"/>
  <c r="ICN7" i="8"/>
  <c r="ICJ7" i="8"/>
  <c r="ICF7" i="8"/>
  <c r="ICB7" i="8"/>
  <c r="IBX7" i="8"/>
  <c r="IBT7" i="8"/>
  <c r="IBP7" i="8"/>
  <c r="IBL7" i="8"/>
  <c r="IBH7" i="8"/>
  <c r="IBD7" i="8"/>
  <c r="IAZ7" i="8"/>
  <c r="IAV7" i="8"/>
  <c r="IAR7" i="8"/>
  <c r="IAN7" i="8"/>
  <c r="IAJ7" i="8"/>
  <c r="IAF7" i="8"/>
  <c r="IAB7" i="8"/>
  <c r="HZX7" i="8"/>
  <c r="HZT7" i="8"/>
  <c r="HZP7" i="8"/>
  <c r="HZL7" i="8"/>
  <c r="HZH7" i="8"/>
  <c r="HZD7" i="8"/>
  <c r="HYZ7" i="8"/>
  <c r="HYV7" i="8"/>
  <c r="HYR7" i="8"/>
  <c r="HYN7" i="8"/>
  <c r="HYJ7" i="8"/>
  <c r="HYF7" i="8"/>
  <c r="HYB7" i="8"/>
  <c r="HXX7" i="8"/>
  <c r="HXT7" i="8"/>
  <c r="HXP7" i="8"/>
  <c r="HXL7" i="8"/>
  <c r="HXH7" i="8"/>
  <c r="HXD7" i="8"/>
  <c r="HWZ7" i="8"/>
  <c r="HWV7" i="8"/>
  <c r="HWR7" i="8"/>
  <c r="HWN7" i="8"/>
  <c r="HWJ7" i="8"/>
  <c r="HWF7" i="8"/>
  <c r="HWB7" i="8"/>
  <c r="HVX7" i="8"/>
  <c r="HVT7" i="8"/>
  <c r="HVP7" i="8"/>
  <c r="HVL7" i="8"/>
  <c r="HVH7" i="8"/>
  <c r="HVD7" i="8"/>
  <c r="HUZ7" i="8"/>
  <c r="HUV7" i="8"/>
  <c r="HUR7" i="8"/>
  <c r="HUN7" i="8"/>
  <c r="HUJ7" i="8"/>
  <c r="HUF7" i="8"/>
  <c r="HUB7" i="8"/>
  <c r="HTX7" i="8"/>
  <c r="HTT7" i="8"/>
  <c r="HTP7" i="8"/>
  <c r="HTL7" i="8"/>
  <c r="HTH7" i="8"/>
  <c r="HTD7" i="8"/>
  <c r="HSZ7" i="8"/>
  <c r="HSV7" i="8"/>
  <c r="HSR7" i="8"/>
  <c r="HSN7" i="8"/>
  <c r="HSJ7" i="8"/>
  <c r="HSF7" i="8"/>
  <c r="HSB7" i="8"/>
  <c r="HRX7" i="8"/>
  <c r="HRT7" i="8"/>
  <c r="HRP7" i="8"/>
  <c r="HRL7" i="8"/>
  <c r="HRH7" i="8"/>
  <c r="HRD7" i="8"/>
  <c r="HQZ7" i="8"/>
  <c r="HQV7" i="8"/>
  <c r="HQR7" i="8"/>
  <c r="HQN7" i="8"/>
  <c r="HQJ7" i="8"/>
  <c r="HQF7" i="8"/>
  <c r="HQB7" i="8"/>
  <c r="HPX7" i="8"/>
  <c r="HPT7" i="8"/>
  <c r="HPP7" i="8"/>
  <c r="HPL7" i="8"/>
  <c r="HPH7" i="8"/>
  <c r="HPD7" i="8"/>
  <c r="HOZ7" i="8"/>
  <c r="HOV7" i="8"/>
  <c r="HOR7" i="8"/>
  <c r="HON7" i="8"/>
  <c r="HOJ7" i="8"/>
  <c r="HOF7" i="8"/>
  <c r="HOB7" i="8"/>
  <c r="HNX7" i="8"/>
  <c r="HNT7" i="8"/>
  <c r="HNP7" i="8"/>
  <c r="HNL7" i="8"/>
  <c r="HNH7" i="8"/>
  <c r="HND7" i="8"/>
  <c r="HMZ7" i="8"/>
  <c r="HMV7" i="8"/>
  <c r="HMR7" i="8"/>
  <c r="HMN7" i="8"/>
  <c r="HMJ7" i="8"/>
  <c r="HMF7" i="8"/>
  <c r="HMB7" i="8"/>
  <c r="HLX7" i="8"/>
  <c r="HLT7" i="8"/>
  <c r="HLP7" i="8"/>
  <c r="HLL7" i="8"/>
  <c r="HLH7" i="8"/>
  <c r="HLD7" i="8"/>
  <c r="HKZ7" i="8"/>
  <c r="HKV7" i="8"/>
  <c r="HKR7" i="8"/>
  <c r="HKN7" i="8"/>
  <c r="HKJ7" i="8"/>
  <c r="HKF7" i="8"/>
  <c r="HKB7" i="8"/>
  <c r="HJX7" i="8"/>
  <c r="HJT7" i="8"/>
  <c r="HJP7" i="8"/>
  <c r="HJL7" i="8"/>
  <c r="HJH7" i="8"/>
  <c r="HJD7" i="8"/>
  <c r="HIZ7" i="8"/>
  <c r="HIV7" i="8"/>
  <c r="HIR7" i="8"/>
  <c r="HIN7" i="8"/>
  <c r="HIJ7" i="8"/>
  <c r="HIF7" i="8"/>
  <c r="HIB7" i="8"/>
  <c r="HHX7" i="8"/>
  <c r="HHT7" i="8"/>
  <c r="HHP7" i="8"/>
  <c r="HHL7" i="8"/>
  <c r="HHH7" i="8"/>
  <c r="HHD7" i="8"/>
  <c r="HGZ7" i="8"/>
  <c r="HGV7" i="8"/>
  <c r="HGR7" i="8"/>
  <c r="HGN7" i="8"/>
  <c r="HGJ7" i="8"/>
  <c r="HGF7" i="8"/>
  <c r="HGB7" i="8"/>
  <c r="HFX7" i="8"/>
  <c r="HFT7" i="8"/>
  <c r="HFP7" i="8"/>
  <c r="HFL7" i="8"/>
  <c r="HFH7" i="8"/>
  <c r="HFD7" i="8"/>
  <c r="HEZ7" i="8"/>
  <c r="HEV7" i="8"/>
  <c r="HER7" i="8"/>
  <c r="HEN7" i="8"/>
  <c r="HEJ7" i="8"/>
  <c r="HEF7" i="8"/>
  <c r="HEB7" i="8"/>
  <c r="HDX7" i="8"/>
  <c r="HDT7" i="8"/>
  <c r="HDP7" i="8"/>
  <c r="HDL7" i="8"/>
  <c r="HDH7" i="8"/>
  <c r="HDD7" i="8"/>
  <c r="HCZ7" i="8"/>
  <c r="HCV7" i="8"/>
  <c r="HCR7" i="8"/>
  <c r="HCN7" i="8"/>
  <c r="HCJ7" i="8"/>
  <c r="HCF7" i="8"/>
  <c r="HCB7" i="8"/>
  <c r="HBX7" i="8"/>
  <c r="HBT7" i="8"/>
  <c r="HBP7" i="8"/>
  <c r="HBL7" i="8"/>
  <c r="HBH7" i="8"/>
  <c r="HBD7" i="8"/>
  <c r="HAZ7" i="8"/>
  <c r="HAV7" i="8"/>
  <c r="HAR7" i="8"/>
  <c r="HAN7" i="8"/>
  <c r="HAJ7" i="8"/>
  <c r="HAF7" i="8"/>
  <c r="HAB7" i="8"/>
  <c r="GZX7" i="8"/>
  <c r="GZT7" i="8"/>
  <c r="GZP7" i="8"/>
  <c r="GZL7" i="8"/>
  <c r="GZH7" i="8"/>
  <c r="GZD7" i="8"/>
  <c r="GYZ7" i="8"/>
  <c r="GYV7" i="8"/>
  <c r="GYR7" i="8"/>
  <c r="GYN7" i="8"/>
  <c r="GYJ7" i="8"/>
  <c r="GYF7" i="8"/>
  <c r="GYB7" i="8"/>
  <c r="GXX7" i="8"/>
  <c r="GXT7" i="8"/>
  <c r="GXP7" i="8"/>
  <c r="GXL7" i="8"/>
  <c r="GXH7" i="8"/>
  <c r="GXD7" i="8"/>
  <c r="GWZ7" i="8"/>
  <c r="GWV7" i="8"/>
  <c r="GWR7" i="8"/>
  <c r="GWN7" i="8"/>
  <c r="GWJ7" i="8"/>
  <c r="GWF7" i="8"/>
  <c r="GWB7" i="8"/>
  <c r="GVX7" i="8"/>
  <c r="GVT7" i="8"/>
  <c r="GVP7" i="8"/>
  <c r="GVL7" i="8"/>
  <c r="GVH7" i="8"/>
  <c r="GVD7" i="8"/>
  <c r="GUZ7" i="8"/>
  <c r="GUV7" i="8"/>
  <c r="GUR7" i="8"/>
  <c r="GUN7" i="8"/>
  <c r="GUJ7" i="8"/>
  <c r="GUF7" i="8"/>
  <c r="GUB7" i="8"/>
  <c r="GTX7" i="8"/>
  <c r="GTT7" i="8"/>
  <c r="GTP7" i="8"/>
  <c r="GTL7" i="8"/>
  <c r="GTH7" i="8"/>
  <c r="GTD7" i="8"/>
  <c r="GSZ7" i="8"/>
  <c r="GSV7" i="8"/>
  <c r="GSR7" i="8"/>
  <c r="GSN7" i="8"/>
  <c r="GSJ7" i="8"/>
  <c r="GSF7" i="8"/>
  <c r="GSB7" i="8"/>
  <c r="GRX7" i="8"/>
  <c r="GRT7" i="8"/>
  <c r="GRP7" i="8"/>
  <c r="GRL7" i="8"/>
  <c r="GRH7" i="8"/>
  <c r="GRD7" i="8"/>
  <c r="GQZ7" i="8"/>
  <c r="GQV7" i="8"/>
  <c r="GQR7" i="8"/>
  <c r="GQN7" i="8"/>
  <c r="GQJ7" i="8"/>
  <c r="GQF7" i="8"/>
  <c r="GQB7" i="8"/>
  <c r="GPX7" i="8"/>
  <c r="GPT7" i="8"/>
  <c r="GPP7" i="8"/>
  <c r="GPL7" i="8"/>
  <c r="GPH7" i="8"/>
  <c r="GPD7" i="8"/>
  <c r="GOZ7" i="8"/>
  <c r="GOV7" i="8"/>
  <c r="GOR7" i="8"/>
  <c r="GON7" i="8"/>
  <c r="GOJ7" i="8"/>
  <c r="GOF7" i="8"/>
  <c r="GOB7" i="8"/>
  <c r="GNX7" i="8"/>
  <c r="GNT7" i="8"/>
  <c r="GNP7" i="8"/>
  <c r="GNL7" i="8"/>
  <c r="GNH7" i="8"/>
  <c r="GND7" i="8"/>
  <c r="GMZ7" i="8"/>
  <c r="GMV7" i="8"/>
  <c r="GMR7" i="8"/>
  <c r="GMN7" i="8"/>
  <c r="GMJ7" i="8"/>
  <c r="GMF7" i="8"/>
  <c r="GMB7" i="8"/>
  <c r="GLX7" i="8"/>
  <c r="GLT7" i="8"/>
  <c r="GLP7" i="8"/>
  <c r="GLL7" i="8"/>
  <c r="GLH7" i="8"/>
  <c r="GLD7" i="8"/>
  <c r="GKZ7" i="8"/>
  <c r="GKV7" i="8"/>
  <c r="GKR7" i="8"/>
  <c r="GKN7" i="8"/>
  <c r="GKJ7" i="8"/>
  <c r="GKF7" i="8"/>
  <c r="GKB7" i="8"/>
  <c r="GJX7" i="8"/>
  <c r="GJT7" i="8"/>
  <c r="GJP7" i="8"/>
  <c r="GJL7" i="8"/>
  <c r="GJH7" i="8"/>
  <c r="GJD7" i="8"/>
  <c r="GIZ7" i="8"/>
  <c r="GIV7" i="8"/>
  <c r="GIR7" i="8"/>
  <c r="GIN7" i="8"/>
  <c r="GIJ7" i="8"/>
  <c r="GIF7" i="8"/>
  <c r="GIB7" i="8"/>
  <c r="GHX7" i="8"/>
  <c r="GHT7" i="8"/>
  <c r="GHP7" i="8"/>
  <c r="GHL7" i="8"/>
  <c r="GHH7" i="8"/>
  <c r="GHD7" i="8"/>
  <c r="GGZ7" i="8"/>
  <c r="GGV7" i="8"/>
  <c r="GGR7" i="8"/>
  <c r="GGN7" i="8"/>
  <c r="GGJ7" i="8"/>
  <c r="GGF7" i="8"/>
  <c r="GGB7" i="8"/>
  <c r="GFX7" i="8"/>
  <c r="GFT7" i="8"/>
  <c r="GFP7" i="8"/>
  <c r="GFL7" i="8"/>
  <c r="GFH7" i="8"/>
  <c r="GFD7" i="8"/>
  <c r="GEZ7" i="8"/>
  <c r="GEV7" i="8"/>
  <c r="GER7" i="8"/>
  <c r="GEN7" i="8"/>
  <c r="GEJ7" i="8"/>
  <c r="GEF7" i="8"/>
  <c r="GEB7" i="8"/>
  <c r="GDX7" i="8"/>
  <c r="GDT7" i="8"/>
  <c r="GDP7" i="8"/>
  <c r="GDL7" i="8"/>
  <c r="GDH7" i="8"/>
  <c r="GDD7" i="8"/>
  <c r="GCZ7" i="8"/>
  <c r="GCV7" i="8"/>
  <c r="GCR7" i="8"/>
  <c r="GCN7" i="8"/>
  <c r="GCJ7" i="8"/>
  <c r="GCF7" i="8"/>
  <c r="GCB7" i="8"/>
  <c r="GBX7" i="8"/>
  <c r="GBT7" i="8"/>
  <c r="GBP7" i="8"/>
  <c r="GBL7" i="8"/>
  <c r="GBH7" i="8"/>
  <c r="GBD7" i="8"/>
  <c r="GAZ7" i="8"/>
  <c r="GAV7" i="8"/>
  <c r="GAR7" i="8"/>
  <c r="GAN7" i="8"/>
  <c r="GAJ7" i="8"/>
  <c r="GAF7" i="8"/>
  <c r="GAB7" i="8"/>
  <c r="FZX7" i="8"/>
  <c r="FZT7" i="8"/>
  <c r="FZP7" i="8"/>
  <c r="FZL7" i="8"/>
  <c r="FZH7" i="8"/>
  <c r="FZD7" i="8"/>
  <c r="FYZ7" i="8"/>
  <c r="FYV7" i="8"/>
  <c r="FYR7" i="8"/>
  <c r="FYN7" i="8"/>
  <c r="FYJ7" i="8"/>
  <c r="FYF7" i="8"/>
  <c r="FYB7" i="8"/>
  <c r="FXX7" i="8"/>
  <c r="FXT7" i="8"/>
  <c r="FXP7" i="8"/>
  <c r="FXL7" i="8"/>
  <c r="FXH7" i="8"/>
  <c r="FXD7" i="8"/>
  <c r="FWZ7" i="8"/>
  <c r="FWV7" i="8"/>
  <c r="FWR7" i="8"/>
  <c r="FWN7" i="8"/>
  <c r="FWJ7" i="8"/>
  <c r="FWF7" i="8"/>
  <c r="FWB7" i="8"/>
  <c r="FVX7" i="8"/>
  <c r="FVT7" i="8"/>
  <c r="FVP7" i="8"/>
  <c r="FVL7" i="8"/>
  <c r="FVH7" i="8"/>
  <c r="FVD7" i="8"/>
  <c r="FUZ7" i="8"/>
  <c r="FUV7" i="8"/>
  <c r="FUR7" i="8"/>
  <c r="FUN7" i="8"/>
  <c r="FUJ7" i="8"/>
  <c r="FUF7" i="8"/>
  <c r="FUB7" i="8"/>
  <c r="FTX7" i="8"/>
  <c r="FTT7" i="8"/>
  <c r="FTP7" i="8"/>
  <c r="FTL7" i="8"/>
  <c r="FTH7" i="8"/>
  <c r="FTD7" i="8"/>
  <c r="FSZ7" i="8"/>
  <c r="FSV7" i="8"/>
  <c r="FSR7" i="8"/>
  <c r="FSN7" i="8"/>
  <c r="FSJ7" i="8"/>
  <c r="FSF7" i="8"/>
  <c r="FSB7" i="8"/>
  <c r="FRX7" i="8"/>
  <c r="FRT7" i="8"/>
  <c r="FRP7" i="8"/>
  <c r="FRL7" i="8"/>
  <c r="FRH7" i="8"/>
  <c r="FRD7" i="8"/>
  <c r="FQZ7" i="8"/>
  <c r="FQV7" i="8"/>
  <c r="FQR7" i="8"/>
  <c r="FQN7" i="8"/>
  <c r="FQJ7" i="8"/>
  <c r="FQF7" i="8"/>
  <c r="FQB7" i="8"/>
  <c r="FPX7" i="8"/>
  <c r="FPT7" i="8"/>
  <c r="FPP7" i="8"/>
  <c r="FPL7" i="8"/>
  <c r="FPH7" i="8"/>
  <c r="FPD7" i="8"/>
  <c r="FOZ7" i="8"/>
  <c r="FOV7" i="8"/>
  <c r="FOR7" i="8"/>
  <c r="FON7" i="8"/>
  <c r="FOJ7" i="8"/>
  <c r="FOF7" i="8"/>
  <c r="FOB7" i="8"/>
  <c r="FNX7" i="8"/>
  <c r="FNT7" i="8"/>
  <c r="FNP7" i="8"/>
  <c r="FNL7" i="8"/>
  <c r="FNH7" i="8"/>
  <c r="FND7" i="8"/>
  <c r="FMZ7" i="8"/>
  <c r="FMV7" i="8"/>
  <c r="FMR7" i="8"/>
  <c r="FMN7" i="8"/>
  <c r="FMJ7" i="8"/>
  <c r="FMF7" i="8"/>
  <c r="FMB7" i="8"/>
  <c r="FLX7" i="8"/>
  <c r="FLT7" i="8"/>
  <c r="FLP7" i="8"/>
  <c r="FLL7" i="8"/>
  <c r="FLH7" i="8"/>
  <c r="FLD7" i="8"/>
  <c r="FKZ7" i="8"/>
  <c r="FKV7" i="8"/>
  <c r="FKR7" i="8"/>
  <c r="FKN7" i="8"/>
  <c r="FKJ7" i="8"/>
  <c r="FKF7" i="8"/>
  <c r="FKB7" i="8"/>
  <c r="FJX7" i="8"/>
  <c r="FJT7" i="8"/>
  <c r="FJP7" i="8"/>
  <c r="FJL7" i="8"/>
  <c r="FJH7" i="8"/>
  <c r="FJD7" i="8"/>
  <c r="FIZ7" i="8"/>
  <c r="FIV7" i="8"/>
  <c r="FIR7" i="8"/>
  <c r="FIN7" i="8"/>
  <c r="FIJ7" i="8"/>
  <c r="FIF7" i="8"/>
  <c r="FIB7" i="8"/>
  <c r="FHX7" i="8"/>
  <c r="FHT7" i="8"/>
  <c r="FHP7" i="8"/>
  <c r="FHL7" i="8"/>
  <c r="FHH7" i="8"/>
  <c r="FHD7" i="8"/>
  <c r="FGZ7" i="8"/>
  <c r="FGV7" i="8"/>
  <c r="FGR7" i="8"/>
  <c r="FGN7" i="8"/>
  <c r="FGJ7" i="8"/>
  <c r="FGF7" i="8"/>
  <c r="FGB7" i="8"/>
  <c r="FFX7" i="8"/>
  <c r="FFT7" i="8"/>
  <c r="FFP7" i="8"/>
  <c r="FFL7" i="8"/>
  <c r="FFH7" i="8"/>
  <c r="FFD7" i="8"/>
  <c r="FEZ7" i="8"/>
  <c r="FEV7" i="8"/>
  <c r="FER7" i="8"/>
  <c r="FEN7" i="8"/>
  <c r="FEJ7" i="8"/>
  <c r="FEF7" i="8"/>
  <c r="FEB7" i="8"/>
  <c r="FDX7" i="8"/>
  <c r="FDT7" i="8"/>
  <c r="FDP7" i="8"/>
  <c r="FDL7" i="8"/>
  <c r="FDH7" i="8"/>
  <c r="FDD7" i="8"/>
  <c r="FCZ7" i="8"/>
  <c r="FCV7" i="8"/>
  <c r="FCR7" i="8"/>
  <c r="FCN7" i="8"/>
  <c r="FCJ7" i="8"/>
  <c r="FCF7" i="8"/>
  <c r="FCB7" i="8"/>
  <c r="FBX7" i="8"/>
  <c r="FBT7" i="8"/>
  <c r="FBP7" i="8"/>
  <c r="FBL7" i="8"/>
  <c r="FBH7" i="8"/>
  <c r="FBD7" i="8"/>
  <c r="FAZ7" i="8"/>
  <c r="FAV7" i="8"/>
  <c r="FAR7" i="8"/>
  <c r="FAN7" i="8"/>
  <c r="FAJ7" i="8"/>
  <c r="FAF7" i="8"/>
  <c r="FAB7" i="8"/>
  <c r="EZX7" i="8"/>
  <c r="EZT7" i="8"/>
  <c r="EZP7" i="8"/>
  <c r="EZL7" i="8"/>
  <c r="EZH7" i="8"/>
  <c r="EZD7" i="8"/>
  <c r="EYZ7" i="8"/>
  <c r="EYV7" i="8"/>
  <c r="EYR7" i="8"/>
  <c r="EYN7" i="8"/>
  <c r="EYJ7" i="8"/>
  <c r="EYF7" i="8"/>
  <c r="EYB7" i="8"/>
  <c r="EXX7" i="8"/>
  <c r="EXT7" i="8"/>
  <c r="EXP7" i="8"/>
  <c r="EXL7" i="8"/>
  <c r="EXH7" i="8"/>
  <c r="EXD7" i="8"/>
  <c r="EWZ7" i="8"/>
  <c r="EWV7" i="8"/>
  <c r="EWR7" i="8"/>
  <c r="EWN7" i="8"/>
  <c r="EWJ7" i="8"/>
  <c r="EWF7" i="8"/>
  <c r="EWB7" i="8"/>
  <c r="EVX7" i="8"/>
  <c r="EVT7" i="8"/>
  <c r="EVP7" i="8"/>
  <c r="EVL7" i="8"/>
  <c r="EVH7" i="8"/>
  <c r="EVD7" i="8"/>
  <c r="EUZ7" i="8"/>
  <c r="EUV7" i="8"/>
  <c r="EUR7" i="8"/>
  <c r="EUN7" i="8"/>
  <c r="EUJ7" i="8"/>
  <c r="EUF7" i="8"/>
  <c r="EUB7" i="8"/>
  <c r="ETX7" i="8"/>
  <c r="ETT7" i="8"/>
  <c r="ETP7" i="8"/>
  <c r="ETL7" i="8"/>
  <c r="ETH7" i="8"/>
  <c r="ETD7" i="8"/>
  <c r="ESZ7" i="8"/>
  <c r="ESV7" i="8"/>
  <c r="ESR7" i="8"/>
  <c r="ESN7" i="8"/>
  <c r="ESJ7" i="8"/>
  <c r="ESF7" i="8"/>
  <c r="ESB7" i="8"/>
  <c r="ERX7" i="8"/>
  <c r="ERT7" i="8"/>
  <c r="ERP7" i="8"/>
  <c r="ERL7" i="8"/>
  <c r="ERH7" i="8"/>
  <c r="ERD7" i="8"/>
  <c r="EQZ7" i="8"/>
  <c r="EQV7" i="8"/>
  <c r="EQR7" i="8"/>
  <c r="EQN7" i="8"/>
  <c r="EQJ7" i="8"/>
  <c r="EQF7" i="8"/>
  <c r="EQB7" i="8"/>
  <c r="EPX7" i="8"/>
  <c r="EPT7" i="8"/>
  <c r="EPP7" i="8"/>
  <c r="EPL7" i="8"/>
  <c r="EPH7" i="8"/>
  <c r="EPD7" i="8"/>
  <c r="EOZ7" i="8"/>
  <c r="EOV7" i="8"/>
  <c r="EOR7" i="8"/>
  <c r="EON7" i="8"/>
  <c r="EOJ7" i="8"/>
  <c r="EOF7" i="8"/>
  <c r="EOB7" i="8"/>
  <c r="ENX7" i="8"/>
  <c r="ENT7" i="8"/>
  <c r="ENP7" i="8"/>
  <c r="ENL7" i="8"/>
  <c r="ENH7" i="8"/>
  <c r="END7" i="8"/>
  <c r="EMZ7" i="8"/>
  <c r="EMV7" i="8"/>
  <c r="EMR7" i="8"/>
  <c r="EMN7" i="8"/>
  <c r="EMJ7" i="8"/>
  <c r="EMF7" i="8"/>
  <c r="EMB7" i="8"/>
  <c r="ELX7" i="8"/>
  <c r="ELT7" i="8"/>
  <c r="ELP7" i="8"/>
  <c r="ELL7" i="8"/>
  <c r="ELH7" i="8"/>
  <c r="ELD7" i="8"/>
  <c r="EKZ7" i="8"/>
  <c r="EKV7" i="8"/>
  <c r="EKR7" i="8"/>
  <c r="EKN7" i="8"/>
  <c r="EKJ7" i="8"/>
  <c r="EKF7" i="8"/>
  <c r="EKB7" i="8"/>
  <c r="EJX7" i="8"/>
  <c r="EJT7" i="8"/>
  <c r="EJP7" i="8"/>
  <c r="EJL7" i="8"/>
  <c r="EJH7" i="8"/>
  <c r="EJD7" i="8"/>
  <c r="EIZ7" i="8"/>
  <c r="EIV7" i="8"/>
  <c r="EIR7" i="8"/>
  <c r="EIN7" i="8"/>
  <c r="EIJ7" i="8"/>
  <c r="EIF7" i="8"/>
  <c r="EIB7" i="8"/>
  <c r="EHX7" i="8"/>
  <c r="EHT7" i="8"/>
  <c r="EHP7" i="8"/>
  <c r="EHL7" i="8"/>
  <c r="EHH7" i="8"/>
  <c r="EHD7" i="8"/>
  <c r="EGZ7" i="8"/>
  <c r="EGV7" i="8"/>
  <c r="EGR7" i="8"/>
  <c r="EGN7" i="8"/>
  <c r="EGJ7" i="8"/>
  <c r="EGF7" i="8"/>
  <c r="EGB7" i="8"/>
  <c r="EFX7" i="8"/>
  <c r="EFT7" i="8"/>
  <c r="EFP7" i="8"/>
  <c r="EFL7" i="8"/>
  <c r="EFH7" i="8"/>
  <c r="EFD7" i="8"/>
  <c r="EEZ7" i="8"/>
  <c r="EEV7" i="8"/>
  <c r="EER7" i="8"/>
  <c r="EEN7" i="8"/>
  <c r="EEJ7" i="8"/>
  <c r="EEF7" i="8"/>
  <c r="EEB7" i="8"/>
  <c r="EDX7" i="8"/>
  <c r="EDT7" i="8"/>
  <c r="EDP7" i="8"/>
  <c r="EDL7" i="8"/>
  <c r="EDH7" i="8"/>
  <c r="EDD7" i="8"/>
  <c r="ECZ7" i="8"/>
  <c r="ECV7" i="8"/>
  <c r="ECR7" i="8"/>
  <c r="ECN7" i="8"/>
  <c r="ECJ7" i="8"/>
  <c r="ECF7" i="8"/>
  <c r="ECB7" i="8"/>
  <c r="EBX7" i="8"/>
  <c r="EBT7" i="8"/>
  <c r="EBP7" i="8"/>
  <c r="EBL7" i="8"/>
  <c r="EBH7" i="8"/>
  <c r="EBD7" i="8"/>
  <c r="EAZ7" i="8"/>
  <c r="EAV7" i="8"/>
  <c r="EAR7" i="8"/>
  <c r="EAN7" i="8"/>
  <c r="EAJ7" i="8"/>
  <c r="EAF7" i="8"/>
  <c r="EAB7" i="8"/>
  <c r="DZX7" i="8"/>
  <c r="DZT7" i="8"/>
  <c r="DZP7" i="8"/>
  <c r="DZL7" i="8"/>
  <c r="DZH7" i="8"/>
  <c r="DZD7" i="8"/>
  <c r="DYZ7" i="8"/>
  <c r="DYV7" i="8"/>
  <c r="DYR7" i="8"/>
  <c r="DYN7" i="8"/>
  <c r="DYJ7" i="8"/>
  <c r="DYF7" i="8"/>
  <c r="DYB7" i="8"/>
  <c r="DXX7" i="8"/>
  <c r="DXT7" i="8"/>
  <c r="DXP7" i="8"/>
  <c r="DXL7" i="8"/>
  <c r="DXH7" i="8"/>
  <c r="DXD7" i="8"/>
  <c r="DWZ7" i="8"/>
  <c r="DWV7" i="8"/>
  <c r="DWR7" i="8"/>
  <c r="DWN7" i="8"/>
  <c r="DWJ7" i="8"/>
  <c r="DWF7" i="8"/>
  <c r="DWB7" i="8"/>
  <c r="DVX7" i="8"/>
  <c r="DVT7" i="8"/>
  <c r="DVP7" i="8"/>
  <c r="DVL7" i="8"/>
  <c r="DVH7" i="8"/>
  <c r="DVD7" i="8"/>
  <c r="DUZ7" i="8"/>
  <c r="DUV7" i="8"/>
  <c r="DUR7" i="8"/>
  <c r="DUN7" i="8"/>
  <c r="DUJ7" i="8"/>
  <c r="DUF7" i="8"/>
  <c r="DUB7" i="8"/>
  <c r="DTX7" i="8"/>
  <c r="DTT7" i="8"/>
  <c r="DTP7" i="8"/>
  <c r="DTL7" i="8"/>
  <c r="DTH7" i="8"/>
  <c r="DTD7" i="8"/>
  <c r="DSZ7" i="8"/>
  <c r="DSV7" i="8"/>
  <c r="DSR7" i="8"/>
  <c r="DSN7" i="8"/>
  <c r="DSJ7" i="8"/>
  <c r="DSF7" i="8"/>
  <c r="DSB7" i="8"/>
  <c r="DRX7" i="8"/>
  <c r="DRT7" i="8"/>
  <c r="DRP7" i="8"/>
  <c r="DRL7" i="8"/>
  <c r="DRH7" i="8"/>
  <c r="DRD7" i="8"/>
  <c r="DQZ7" i="8"/>
  <c r="DQV7" i="8"/>
  <c r="DQR7" i="8"/>
  <c r="DQN7" i="8"/>
  <c r="DQJ7" i="8"/>
  <c r="DQF7" i="8"/>
  <c r="DQB7" i="8"/>
  <c r="DPX7" i="8"/>
  <c r="DPT7" i="8"/>
  <c r="DPP7" i="8"/>
  <c r="DPL7" i="8"/>
  <c r="DPH7" i="8"/>
  <c r="DPD7" i="8"/>
  <c r="DOZ7" i="8"/>
  <c r="DOV7" i="8"/>
  <c r="DOR7" i="8"/>
  <c r="DON7" i="8"/>
  <c r="DOJ7" i="8"/>
  <c r="DOF7" i="8"/>
  <c r="DOB7" i="8"/>
  <c r="DNX7" i="8"/>
  <c r="DNT7" i="8"/>
  <c r="DNP7" i="8"/>
  <c r="DNL7" i="8"/>
  <c r="DNH7" i="8"/>
  <c r="DND7" i="8"/>
  <c r="DMZ7" i="8"/>
  <c r="DMV7" i="8"/>
  <c r="DMR7" i="8"/>
  <c r="DMN7" i="8"/>
  <c r="DMJ7" i="8"/>
  <c r="DMF7" i="8"/>
  <c r="DMB7" i="8"/>
  <c r="DLX7" i="8"/>
  <c r="DLT7" i="8"/>
  <c r="DLP7" i="8"/>
  <c r="DLL7" i="8"/>
  <c r="DLH7" i="8"/>
  <c r="DLD7" i="8"/>
  <c r="DKZ7" i="8"/>
  <c r="DKV7" i="8"/>
  <c r="DKR7" i="8"/>
  <c r="DKN7" i="8"/>
  <c r="DKJ7" i="8"/>
  <c r="DKF7" i="8"/>
  <c r="DKB7" i="8"/>
  <c r="DJX7" i="8"/>
  <c r="DJT7" i="8"/>
  <c r="DJP7" i="8"/>
  <c r="DJL7" i="8"/>
  <c r="DJH7" i="8"/>
  <c r="DJD7" i="8"/>
  <c r="DIZ7" i="8"/>
  <c r="DIV7" i="8"/>
  <c r="DIR7" i="8"/>
  <c r="DIN7" i="8"/>
  <c r="DIJ7" i="8"/>
  <c r="DIF7" i="8"/>
  <c r="DIB7" i="8"/>
  <c r="DHX7" i="8"/>
  <c r="DHT7" i="8"/>
  <c r="DHP7" i="8"/>
  <c r="DHL7" i="8"/>
  <c r="DHH7" i="8"/>
  <c r="DHD7" i="8"/>
  <c r="DGZ7" i="8"/>
  <c r="DGV7" i="8"/>
  <c r="DGR7" i="8"/>
  <c r="DGN7" i="8"/>
  <c r="DGJ7" i="8"/>
  <c r="DGF7" i="8"/>
  <c r="DGB7" i="8"/>
  <c r="DFX7" i="8"/>
  <c r="DFT7" i="8"/>
  <c r="DFP7" i="8"/>
  <c r="DFL7" i="8"/>
  <c r="DFH7" i="8"/>
  <c r="DFD7" i="8"/>
  <c r="DEZ7" i="8"/>
  <c r="DEV7" i="8"/>
  <c r="DER7" i="8"/>
  <c r="DEN7" i="8"/>
  <c r="DEJ7" i="8"/>
  <c r="DEF7" i="8"/>
  <c r="DEB7" i="8"/>
  <c r="DDX7" i="8"/>
  <c r="DDT7" i="8"/>
  <c r="DDP7" i="8"/>
  <c r="DDL7" i="8"/>
  <c r="DDH7" i="8"/>
  <c r="DDD7" i="8"/>
  <c r="DCZ7" i="8"/>
  <c r="DCV7" i="8"/>
  <c r="DCR7" i="8"/>
  <c r="DCN7" i="8"/>
  <c r="DCJ7" i="8"/>
  <c r="DCF7" i="8"/>
  <c r="DCB7" i="8"/>
  <c r="DBX7" i="8"/>
  <c r="DBT7" i="8"/>
  <c r="DBP7" i="8"/>
  <c r="DBL7" i="8"/>
  <c r="DBH7" i="8"/>
  <c r="DBD7" i="8"/>
  <c r="DAZ7" i="8"/>
  <c r="DAV7" i="8"/>
  <c r="DAR7" i="8"/>
  <c r="DAN7" i="8"/>
  <c r="DAJ7" i="8"/>
  <c r="DAF7" i="8"/>
  <c r="DAB7" i="8"/>
  <c r="CZX7" i="8"/>
  <c r="CZT7" i="8"/>
  <c r="CZP7" i="8"/>
  <c r="CZL7" i="8"/>
  <c r="CZH7" i="8"/>
  <c r="CZD7" i="8"/>
  <c r="CYZ7" i="8"/>
  <c r="CYV7" i="8"/>
  <c r="CYR7" i="8"/>
  <c r="CYN7" i="8"/>
  <c r="CYJ7" i="8"/>
  <c r="CYF7" i="8"/>
  <c r="CYB7" i="8"/>
  <c r="CXX7" i="8"/>
  <c r="CXT7" i="8"/>
  <c r="CXP7" i="8"/>
  <c r="CXL7" i="8"/>
  <c r="CXH7" i="8"/>
  <c r="CXD7" i="8"/>
  <c r="CWZ7" i="8"/>
  <c r="CWV7" i="8"/>
  <c r="CWR7" i="8"/>
  <c r="NTW7" i="8"/>
  <c r="NTG7" i="8"/>
  <c r="NSQ7" i="8"/>
  <c r="NSA7" i="8"/>
  <c r="NRK7" i="8"/>
  <c r="NQU7" i="8"/>
  <c r="NQE7" i="8"/>
  <c r="NPO7" i="8"/>
  <c r="NOY7" i="8"/>
  <c r="NOI7" i="8"/>
  <c r="NNS7" i="8"/>
  <c r="NNC7" i="8"/>
  <c r="NMM7" i="8"/>
  <c r="NLW7" i="8"/>
  <c r="NLG7" i="8"/>
  <c r="NKQ7" i="8"/>
  <c r="NKA7" i="8"/>
  <c r="NJK7" i="8"/>
  <c r="NIU7" i="8"/>
  <c r="NIE7" i="8"/>
  <c r="NHO7" i="8"/>
  <c r="NGY7" i="8"/>
  <c r="NGI7" i="8"/>
  <c r="NFS7" i="8"/>
  <c r="NFC7" i="8"/>
  <c r="NEM7" i="8"/>
  <c r="NDW7" i="8"/>
  <c r="NDG7" i="8"/>
  <c r="NCQ7" i="8"/>
  <c r="NCA7" i="8"/>
  <c r="NBK7" i="8"/>
  <c r="NAU7" i="8"/>
  <c r="NAE7" i="8"/>
  <c r="MZO7" i="8"/>
  <c r="MYY7" i="8"/>
  <c r="MYI7" i="8"/>
  <c r="MXS7" i="8"/>
  <c r="MXC7" i="8"/>
  <c r="MWM7" i="8"/>
  <c r="MVW7" i="8"/>
  <c r="MVG7" i="8"/>
  <c r="MUQ7" i="8"/>
  <c r="MUA7" i="8"/>
  <c r="MTK7" i="8"/>
  <c r="MSU7" i="8"/>
  <c r="MSE7" i="8"/>
  <c r="MRO7" i="8"/>
  <c r="MQY7" i="8"/>
  <c r="MQI7" i="8"/>
  <c r="MPS7" i="8"/>
  <c r="MPC7" i="8"/>
  <c r="MOM7" i="8"/>
  <c r="MNW7" i="8"/>
  <c r="MNG7" i="8"/>
  <c r="MMQ7" i="8"/>
  <c r="MMA7" i="8"/>
  <c r="MLK7" i="8"/>
  <c r="MKU7" i="8"/>
  <c r="MKE7" i="8"/>
  <c r="MJO7" i="8"/>
  <c r="MIY7" i="8"/>
  <c r="MII7" i="8"/>
  <c r="MHS7" i="8"/>
  <c r="MHC7" i="8"/>
  <c r="MGM7" i="8"/>
  <c r="MFW7" i="8"/>
  <c r="MFG7" i="8"/>
  <c r="MEQ7" i="8"/>
  <c r="MEA7" i="8"/>
  <c r="MDK7" i="8"/>
  <c r="MCU7" i="8"/>
  <c r="MCE7" i="8"/>
  <c r="MBO7" i="8"/>
  <c r="MAY7" i="8"/>
  <c r="MAI7" i="8"/>
  <c r="LZS7" i="8"/>
  <c r="LZC7" i="8"/>
  <c r="LYM7" i="8"/>
  <c r="LXW7" i="8"/>
  <c r="LXG7" i="8"/>
  <c r="LWQ7" i="8"/>
  <c r="LWA7" i="8"/>
  <c r="LVK7" i="8"/>
  <c r="LUU7" i="8"/>
  <c r="LUE7" i="8"/>
  <c r="LTO7" i="8"/>
  <c r="LSY7" i="8"/>
  <c r="LSI7" i="8"/>
  <c r="LRS7" i="8"/>
  <c r="LRC7" i="8"/>
  <c r="LQM7" i="8"/>
  <c r="LPW7" i="8"/>
  <c r="LPG7" i="8"/>
  <c r="LOQ7" i="8"/>
  <c r="LOA7" i="8"/>
  <c r="LNK7" i="8"/>
  <c r="LMU7" i="8"/>
  <c r="LME7" i="8"/>
  <c r="LLO7" i="8"/>
  <c r="LKY7" i="8"/>
  <c r="LKI7" i="8"/>
  <c r="LJS7" i="8"/>
  <c r="LJC7" i="8"/>
  <c r="LIM7" i="8"/>
  <c r="LHW7" i="8"/>
  <c r="LHG7" i="8"/>
  <c r="LGQ7" i="8"/>
  <c r="LGA7" i="8"/>
  <c r="LFK7" i="8"/>
  <c r="LEU7" i="8"/>
  <c r="LEE7" i="8"/>
  <c r="LDO7" i="8"/>
  <c r="LCY7" i="8"/>
  <c r="LCI7" i="8"/>
  <c r="LBS7" i="8"/>
  <c r="LBC7" i="8"/>
  <c r="LAM7" i="8"/>
  <c r="KZW7" i="8"/>
  <c r="KZG7" i="8"/>
  <c r="KYQ7" i="8"/>
  <c r="KYA7" i="8"/>
  <c r="KXK7" i="8"/>
  <c r="KWU7" i="8"/>
  <c r="KWE7" i="8"/>
  <c r="KVO7" i="8"/>
  <c r="KUY7" i="8"/>
  <c r="KUI7" i="8"/>
  <c r="KTS7" i="8"/>
  <c r="KTC7" i="8"/>
  <c r="KSM7" i="8"/>
  <c r="KRW7" i="8"/>
  <c r="KRG7" i="8"/>
  <c r="KQQ7" i="8"/>
  <c r="KQA7" i="8"/>
  <c r="KPK7" i="8"/>
  <c r="KOU7" i="8"/>
  <c r="KOE7" i="8"/>
  <c r="KNO7" i="8"/>
  <c r="KMY7" i="8"/>
  <c r="KMI7" i="8"/>
  <c r="KLS7" i="8"/>
  <c r="KLC7" i="8"/>
  <c r="KKM7" i="8"/>
  <c r="KJW7" i="8"/>
  <c r="KJG7" i="8"/>
  <c r="KIQ7" i="8"/>
  <c r="KIA7" i="8"/>
  <c r="KHK7" i="8"/>
  <c r="KGU7" i="8"/>
  <c r="KGE7" i="8"/>
  <c r="KFO7" i="8"/>
  <c r="KEY7" i="8"/>
  <c r="KEI7" i="8"/>
  <c r="KDS7" i="8"/>
  <c r="KDC7" i="8"/>
  <c r="KCM7" i="8"/>
  <c r="KBW7" i="8"/>
  <c r="KBG7" i="8"/>
  <c r="KAQ7" i="8"/>
  <c r="KAA7" i="8"/>
  <c r="JZK7" i="8"/>
  <c r="JYU7" i="8"/>
  <c r="JYE7" i="8"/>
  <c r="JXO7" i="8"/>
  <c r="JWY7" i="8"/>
  <c r="JWI7" i="8"/>
  <c r="JVS7" i="8"/>
  <c r="JVG7" i="8"/>
  <c r="JUY7" i="8"/>
  <c r="JUQ7" i="8"/>
  <c r="JUI7" i="8"/>
  <c r="JUA7" i="8"/>
  <c r="JTS7" i="8"/>
  <c r="JTK7" i="8"/>
  <c r="JTC7" i="8"/>
  <c r="JSU7" i="8"/>
  <c r="JSM7" i="8"/>
  <c r="JSE7" i="8"/>
  <c r="JRW7" i="8"/>
  <c r="JRO7" i="8"/>
  <c r="JRG7" i="8"/>
  <c r="JQY7" i="8"/>
  <c r="JQQ7" i="8"/>
  <c r="JQI7" i="8"/>
  <c r="JQA7" i="8"/>
  <c r="JPS7" i="8"/>
  <c r="JPK7" i="8"/>
  <c r="JPC7" i="8"/>
  <c r="JOU7" i="8"/>
  <c r="JOM7" i="8"/>
  <c r="JOE7" i="8"/>
  <c r="JNW7" i="8"/>
  <c r="JNO7" i="8"/>
  <c r="JNG7" i="8"/>
  <c r="JMY7" i="8"/>
  <c r="JMQ7" i="8"/>
  <c r="JMI7" i="8"/>
  <c r="JMA7" i="8"/>
  <c r="JLS7" i="8"/>
  <c r="JLK7" i="8"/>
  <c r="JLC7" i="8"/>
  <c r="JKU7" i="8"/>
  <c r="JKM7" i="8"/>
  <c r="JKE7" i="8"/>
  <c r="JJW7" i="8"/>
  <c r="JJO7" i="8"/>
  <c r="JJG7" i="8"/>
  <c r="JIY7" i="8"/>
  <c r="JIQ7" i="8"/>
  <c r="JII7" i="8"/>
  <c r="JIA7" i="8"/>
  <c r="JHS7" i="8"/>
  <c r="JHK7" i="8"/>
  <c r="JHC7" i="8"/>
  <c r="JGU7" i="8"/>
  <c r="JGM7" i="8"/>
  <c r="JGE7" i="8"/>
  <c r="JFW7" i="8"/>
  <c r="JFO7" i="8"/>
  <c r="JFG7" i="8"/>
  <c r="JEY7" i="8"/>
  <c r="JEQ7" i="8"/>
  <c r="JEI7" i="8"/>
  <c r="JEA7" i="8"/>
  <c r="JDS7" i="8"/>
  <c r="JDK7" i="8"/>
  <c r="JDC7" i="8"/>
  <c r="JCU7" i="8"/>
  <c r="JCM7" i="8"/>
  <c r="JCE7" i="8"/>
  <c r="JBW7" i="8"/>
  <c r="JBO7" i="8"/>
  <c r="JBG7" i="8"/>
  <c r="JAY7" i="8"/>
  <c r="JAQ7" i="8"/>
  <c r="JAI7" i="8"/>
  <c r="JAA7" i="8"/>
  <c r="IZS7" i="8"/>
  <c r="IZK7" i="8"/>
  <c r="IZC7" i="8"/>
  <c r="IYU7" i="8"/>
  <c r="IYM7" i="8"/>
  <c r="IYE7" i="8"/>
  <c r="IXW7" i="8"/>
  <c r="IXO7" i="8"/>
  <c r="IXG7" i="8"/>
  <c r="IWY7" i="8"/>
  <c r="IWQ7" i="8"/>
  <c r="IWI7" i="8"/>
  <c r="IWA7" i="8"/>
  <c r="IVS7" i="8"/>
  <c r="IVK7" i="8"/>
  <c r="IVC7" i="8"/>
  <c r="IUU7" i="8"/>
  <c r="IUM7" i="8"/>
  <c r="IUE7" i="8"/>
  <c r="ITW7" i="8"/>
  <c r="ITO7" i="8"/>
  <c r="ITG7" i="8"/>
  <c r="ISY7" i="8"/>
  <c r="ISQ7" i="8"/>
  <c r="ISI7" i="8"/>
  <c r="ISA7" i="8"/>
  <c r="IRS7" i="8"/>
  <c r="IRK7" i="8"/>
  <c r="IRC7" i="8"/>
  <c r="IQU7" i="8"/>
  <c r="IQM7" i="8"/>
  <c r="IQE7" i="8"/>
  <c r="IPW7" i="8"/>
  <c r="IPO7" i="8"/>
  <c r="IPG7" i="8"/>
  <c r="IOY7" i="8"/>
  <c r="IOQ7" i="8"/>
  <c r="IOI7" i="8"/>
  <c r="IOA7" i="8"/>
  <c r="INS7" i="8"/>
  <c r="INK7" i="8"/>
  <c r="INC7" i="8"/>
  <c r="IMU7" i="8"/>
  <c r="IMM7" i="8"/>
  <c r="IME7" i="8"/>
  <c r="ILW7" i="8"/>
  <c r="ILO7" i="8"/>
  <c r="ILG7" i="8"/>
  <c r="IKY7" i="8"/>
  <c r="IKQ7" i="8"/>
  <c r="IKI7" i="8"/>
  <c r="IKA7" i="8"/>
  <c r="IJS7" i="8"/>
  <c r="IJK7" i="8"/>
  <c r="IJC7" i="8"/>
  <c r="IIU7" i="8"/>
  <c r="IIM7" i="8"/>
  <c r="IIE7" i="8"/>
  <c r="IHW7" i="8"/>
  <c r="IHO7" i="8"/>
  <c r="IHG7" i="8"/>
  <c r="IGY7" i="8"/>
  <c r="IGQ7" i="8"/>
  <c r="IGI7" i="8"/>
  <c r="IGA7" i="8"/>
  <c r="IFS7" i="8"/>
  <c r="IFK7" i="8"/>
  <c r="IFC7" i="8"/>
  <c r="IEU7" i="8"/>
  <c r="IEM7" i="8"/>
  <c r="IEE7" i="8"/>
  <c r="IDW7" i="8"/>
  <c r="IDO7" i="8"/>
  <c r="IDG7" i="8"/>
  <c r="ICY7" i="8"/>
  <c r="ICQ7" i="8"/>
  <c r="ICI7" i="8"/>
  <c r="ICA7" i="8"/>
  <c r="IBS7" i="8"/>
  <c r="IBK7" i="8"/>
  <c r="IBC7" i="8"/>
  <c r="IAU7" i="8"/>
  <c r="IAM7" i="8"/>
  <c r="IAE7" i="8"/>
  <c r="HZW7" i="8"/>
  <c r="HZO7" i="8"/>
  <c r="HZG7" i="8"/>
  <c r="HYY7" i="8"/>
  <c r="HYQ7" i="8"/>
  <c r="HYI7" i="8"/>
  <c r="HYA7" i="8"/>
  <c r="HXS7" i="8"/>
  <c r="HXK7" i="8"/>
  <c r="HXC7" i="8"/>
  <c r="HWU7" i="8"/>
  <c r="HWM7" i="8"/>
  <c r="HWE7" i="8"/>
  <c r="HVW7" i="8"/>
  <c r="HVO7" i="8"/>
  <c r="HVG7" i="8"/>
  <c r="HUY7" i="8"/>
  <c r="HUQ7" i="8"/>
  <c r="HUI7" i="8"/>
  <c r="HUA7" i="8"/>
  <c r="HTS7" i="8"/>
  <c r="HTK7" i="8"/>
  <c r="HTC7" i="8"/>
  <c r="HSU7" i="8"/>
  <c r="HSM7" i="8"/>
  <c r="HSE7" i="8"/>
  <c r="HRW7" i="8"/>
  <c r="HRO7" i="8"/>
  <c r="HRG7" i="8"/>
  <c r="HQY7" i="8"/>
  <c r="HQQ7" i="8"/>
  <c r="HQI7" i="8"/>
  <c r="HQA7" i="8"/>
  <c r="HPS7" i="8"/>
  <c r="HPK7" i="8"/>
  <c r="HPC7" i="8"/>
  <c r="HOU7" i="8"/>
  <c r="HOM7" i="8"/>
  <c r="HOE7" i="8"/>
  <c r="HNW7" i="8"/>
  <c r="HNO7" i="8"/>
  <c r="HNG7" i="8"/>
  <c r="HMY7" i="8"/>
  <c r="HMQ7" i="8"/>
  <c r="HMI7" i="8"/>
  <c r="HMA7" i="8"/>
  <c r="HLS7" i="8"/>
  <c r="HLK7" i="8"/>
  <c r="HLC7" i="8"/>
  <c r="HKU7" i="8"/>
  <c r="HKM7" i="8"/>
  <c r="HKE7" i="8"/>
  <c r="HJW7" i="8"/>
  <c r="HJO7" i="8"/>
  <c r="HJG7" i="8"/>
  <c r="HIY7" i="8"/>
  <c r="HIQ7" i="8"/>
  <c r="HII7" i="8"/>
  <c r="HIA7" i="8"/>
  <c r="HHS7" i="8"/>
  <c r="HHK7" i="8"/>
  <c r="HHC7" i="8"/>
  <c r="HGU7" i="8"/>
  <c r="HGM7" i="8"/>
  <c r="HGE7" i="8"/>
  <c r="HFW7" i="8"/>
  <c r="HFO7" i="8"/>
  <c r="HFG7" i="8"/>
  <c r="HEY7" i="8"/>
  <c r="HEQ7" i="8"/>
  <c r="HEI7" i="8"/>
  <c r="HEA7" i="8"/>
  <c r="HDS7" i="8"/>
  <c r="HDK7" i="8"/>
  <c r="HDC7" i="8"/>
  <c r="HCU7" i="8"/>
  <c r="HCM7" i="8"/>
  <c r="HCE7" i="8"/>
  <c r="HBW7" i="8"/>
  <c r="HBO7" i="8"/>
  <c r="HBG7" i="8"/>
  <c r="HAY7" i="8"/>
  <c r="HAQ7" i="8"/>
  <c r="HAI7" i="8"/>
  <c r="HAA7" i="8"/>
  <c r="GZS7" i="8"/>
  <c r="GZK7" i="8"/>
  <c r="GZC7" i="8"/>
  <c r="GYU7" i="8"/>
  <c r="GYM7" i="8"/>
  <c r="GYE7" i="8"/>
  <c r="GXW7" i="8"/>
  <c r="GXO7" i="8"/>
  <c r="GXG7" i="8"/>
  <c r="GWY7" i="8"/>
  <c r="GWQ7" i="8"/>
  <c r="GWI7" i="8"/>
  <c r="GWA7" i="8"/>
  <c r="GVS7" i="8"/>
  <c r="GVK7" i="8"/>
  <c r="GVC7" i="8"/>
  <c r="GUU7" i="8"/>
  <c r="GUM7" i="8"/>
  <c r="GUE7" i="8"/>
  <c r="GTW7" i="8"/>
  <c r="GTO7" i="8"/>
  <c r="GTG7" i="8"/>
  <c r="GSY7" i="8"/>
  <c r="GSQ7" i="8"/>
  <c r="GSI7" i="8"/>
  <c r="GSA7" i="8"/>
  <c r="GRS7" i="8"/>
  <c r="GRK7" i="8"/>
  <c r="GRC7" i="8"/>
  <c r="GQU7" i="8"/>
  <c r="GQM7" i="8"/>
  <c r="GQE7" i="8"/>
  <c r="GPW7" i="8"/>
  <c r="GPO7" i="8"/>
  <c r="GPG7" i="8"/>
  <c r="GOY7" i="8"/>
  <c r="GOQ7" i="8"/>
  <c r="GOI7" i="8"/>
  <c r="GOA7" i="8"/>
  <c r="GNS7" i="8"/>
  <c r="GNK7" i="8"/>
  <c r="GNC7" i="8"/>
  <c r="GMU7" i="8"/>
  <c r="GMM7" i="8"/>
  <c r="GME7" i="8"/>
  <c r="GLW7" i="8"/>
  <c r="GLO7" i="8"/>
  <c r="GLG7" i="8"/>
  <c r="GKY7" i="8"/>
  <c r="GKQ7" i="8"/>
  <c r="GKI7" i="8"/>
  <c r="GKA7" i="8"/>
  <c r="GJS7" i="8"/>
  <c r="GJK7" i="8"/>
  <c r="GJC7" i="8"/>
  <c r="GIU7" i="8"/>
  <c r="GIM7" i="8"/>
  <c r="GIE7" i="8"/>
  <c r="GHW7" i="8"/>
  <c r="GHO7" i="8"/>
  <c r="GHG7" i="8"/>
  <c r="GGY7" i="8"/>
  <c r="GGQ7" i="8"/>
  <c r="GGI7" i="8"/>
  <c r="GGA7" i="8"/>
  <c r="GFS7" i="8"/>
  <c r="GFK7" i="8"/>
  <c r="GFC7" i="8"/>
  <c r="GEU7" i="8"/>
  <c r="GEM7" i="8"/>
  <c r="GEE7" i="8"/>
  <c r="GDW7" i="8"/>
  <c r="GDO7" i="8"/>
  <c r="GDG7" i="8"/>
  <c r="GCY7" i="8"/>
  <c r="GCQ7" i="8"/>
  <c r="GCI7" i="8"/>
  <c r="GCA7" i="8"/>
  <c r="GBS7" i="8"/>
  <c r="GBK7" i="8"/>
  <c r="GBC7" i="8"/>
  <c r="GAU7" i="8"/>
  <c r="GAM7" i="8"/>
  <c r="GAE7" i="8"/>
  <c r="FZW7" i="8"/>
  <c r="FZO7" i="8"/>
  <c r="FZG7" i="8"/>
  <c r="FYY7" i="8"/>
  <c r="FYQ7" i="8"/>
  <c r="FYI7" i="8"/>
  <c r="FYA7" i="8"/>
  <c r="FXS7" i="8"/>
  <c r="FXK7" i="8"/>
  <c r="FXC7" i="8"/>
  <c r="FWU7" i="8"/>
  <c r="FWM7" i="8"/>
  <c r="FWE7" i="8"/>
  <c r="FVW7" i="8"/>
  <c r="FVO7" i="8"/>
  <c r="FVG7" i="8"/>
  <c r="FUY7" i="8"/>
  <c r="FUQ7" i="8"/>
  <c r="FUI7" i="8"/>
  <c r="FUA7" i="8"/>
  <c r="FTS7" i="8"/>
  <c r="FTK7" i="8"/>
  <c r="FTC7" i="8"/>
  <c r="FSU7" i="8"/>
  <c r="FSM7" i="8"/>
  <c r="FSE7" i="8"/>
  <c r="FRW7" i="8"/>
  <c r="FRO7" i="8"/>
  <c r="FRG7" i="8"/>
  <c r="FQY7" i="8"/>
  <c r="FQQ7" i="8"/>
  <c r="FQI7" i="8"/>
  <c r="FQA7" i="8"/>
  <c r="FPS7" i="8"/>
  <c r="FPK7" i="8"/>
  <c r="FPC7" i="8"/>
  <c r="FOU7" i="8"/>
  <c r="FOM7" i="8"/>
  <c r="FOE7" i="8"/>
  <c r="FNW7" i="8"/>
  <c r="FNO7" i="8"/>
  <c r="FNG7" i="8"/>
  <c r="FMY7" i="8"/>
  <c r="FMQ7" i="8"/>
  <c r="FMI7" i="8"/>
  <c r="FMA7" i="8"/>
  <c r="FLS7" i="8"/>
  <c r="FLK7" i="8"/>
  <c r="FLC7" i="8"/>
  <c r="FKU7" i="8"/>
  <c r="FKM7" i="8"/>
  <c r="FKE7" i="8"/>
  <c r="FJW7" i="8"/>
  <c r="FJO7" i="8"/>
  <c r="FJG7" i="8"/>
  <c r="FIY7" i="8"/>
  <c r="FIQ7" i="8"/>
  <c r="FII7" i="8"/>
  <c r="FIA7" i="8"/>
  <c r="FHS7" i="8"/>
  <c r="FHK7" i="8"/>
  <c r="FHC7" i="8"/>
  <c r="FGU7" i="8"/>
  <c r="FGM7" i="8"/>
  <c r="FGE7" i="8"/>
  <c r="FFW7" i="8"/>
  <c r="FFO7" i="8"/>
  <c r="FFG7" i="8"/>
  <c r="FEY7" i="8"/>
  <c r="FEQ7" i="8"/>
  <c r="FEI7" i="8"/>
  <c r="FEA7" i="8"/>
  <c r="FDS7" i="8"/>
  <c r="FDK7" i="8"/>
  <c r="FDC7" i="8"/>
  <c r="FCU7" i="8"/>
  <c r="FCM7" i="8"/>
  <c r="FCE7" i="8"/>
  <c r="FBW7" i="8"/>
  <c r="FBO7" i="8"/>
  <c r="FBG7" i="8"/>
  <c r="FAY7" i="8"/>
  <c r="FAQ7" i="8"/>
  <c r="FAI7" i="8"/>
  <c r="FAA7" i="8"/>
  <c r="EZS7" i="8"/>
  <c r="EZK7" i="8"/>
  <c r="EZC7" i="8"/>
  <c r="EYU7" i="8"/>
  <c r="EYM7" i="8"/>
  <c r="EYE7" i="8"/>
  <c r="EXW7" i="8"/>
  <c r="EXO7" i="8"/>
  <c r="EXG7" i="8"/>
  <c r="EWY7" i="8"/>
  <c r="EWQ7" i="8"/>
  <c r="EWI7" i="8"/>
  <c r="EWA7" i="8"/>
  <c r="EVS7" i="8"/>
  <c r="EVK7" i="8"/>
  <c r="EVC7" i="8"/>
  <c r="EUU7" i="8"/>
  <c r="EUM7" i="8"/>
  <c r="EUE7" i="8"/>
  <c r="ETW7" i="8"/>
  <c r="ETO7" i="8"/>
  <c r="ETG7" i="8"/>
  <c r="ESY7" i="8"/>
  <c r="ESQ7" i="8"/>
  <c r="ESI7" i="8"/>
  <c r="ESA7" i="8"/>
  <c r="ERS7" i="8"/>
  <c r="ERK7" i="8"/>
  <c r="ERC7" i="8"/>
  <c r="EQU7" i="8"/>
  <c r="EQM7" i="8"/>
  <c r="EQE7" i="8"/>
  <c r="EPW7" i="8"/>
  <c r="EPO7" i="8"/>
  <c r="EPG7" i="8"/>
  <c r="EOY7" i="8"/>
  <c r="EOQ7" i="8"/>
  <c r="EOI7" i="8"/>
  <c r="EOA7" i="8"/>
  <c r="ENS7" i="8"/>
  <c r="ENK7" i="8"/>
  <c r="ENC7" i="8"/>
  <c r="EMU7" i="8"/>
  <c r="EMM7" i="8"/>
  <c r="EME7" i="8"/>
  <c r="ELW7" i="8"/>
  <c r="ELO7" i="8"/>
  <c r="ELG7" i="8"/>
  <c r="EKY7" i="8"/>
  <c r="EKQ7" i="8"/>
  <c r="EKI7" i="8"/>
  <c r="EKA7" i="8"/>
  <c r="EJS7" i="8"/>
  <c r="EJK7" i="8"/>
  <c r="EJC7" i="8"/>
  <c r="EIU7" i="8"/>
  <c r="EIM7" i="8"/>
  <c r="EIE7" i="8"/>
  <c r="EHW7" i="8"/>
  <c r="EHO7" i="8"/>
  <c r="EHG7" i="8"/>
  <c r="EGY7" i="8"/>
  <c r="EGQ7" i="8"/>
  <c r="EGI7" i="8"/>
  <c r="EGA7" i="8"/>
  <c r="EFS7" i="8"/>
  <c r="EFK7" i="8"/>
  <c r="EFC7" i="8"/>
  <c r="EEU7" i="8"/>
  <c r="EEM7" i="8"/>
  <c r="EEE7" i="8"/>
  <c r="EDW7" i="8"/>
  <c r="EDO7" i="8"/>
  <c r="EDG7" i="8"/>
  <c r="ECY7" i="8"/>
  <c r="ECQ7" i="8"/>
  <c r="ECI7" i="8"/>
  <c r="ECA7" i="8"/>
  <c r="EBS7" i="8"/>
  <c r="EBK7" i="8"/>
  <c r="EBC7" i="8"/>
  <c r="EAU7" i="8"/>
  <c r="EAM7" i="8"/>
  <c r="EAE7" i="8"/>
  <c r="DZW7" i="8"/>
  <c r="DZO7" i="8"/>
  <c r="DZG7" i="8"/>
  <c r="DYY7" i="8"/>
  <c r="DYQ7" i="8"/>
  <c r="DYI7" i="8"/>
  <c r="DYA7" i="8"/>
  <c r="DXS7" i="8"/>
  <c r="DXK7" i="8"/>
  <c r="DXC7" i="8"/>
  <c r="DWU7" i="8"/>
  <c r="DWM7" i="8"/>
  <c r="DWE7" i="8"/>
  <c r="DVW7" i="8"/>
  <c r="DVO7" i="8"/>
  <c r="DVG7" i="8"/>
  <c r="DUY7" i="8"/>
  <c r="DUQ7" i="8"/>
  <c r="DUI7" i="8"/>
  <c r="DUA7" i="8"/>
  <c r="DTS7" i="8"/>
  <c r="DTK7" i="8"/>
  <c r="DTC7" i="8"/>
  <c r="DSU7" i="8"/>
  <c r="DSM7" i="8"/>
  <c r="DSE7" i="8"/>
  <c r="DRW7" i="8"/>
  <c r="DRO7" i="8"/>
  <c r="DRG7" i="8"/>
  <c r="DQY7" i="8"/>
  <c r="DQQ7" i="8"/>
  <c r="DQI7" i="8"/>
  <c r="DQA7" i="8"/>
  <c r="DPS7" i="8"/>
  <c r="DPK7" i="8"/>
  <c r="DPC7" i="8"/>
  <c r="DOU7" i="8"/>
  <c r="DOM7" i="8"/>
  <c r="DOE7" i="8"/>
  <c r="DNW7" i="8"/>
  <c r="DNO7" i="8"/>
  <c r="DNG7" i="8"/>
  <c r="DMY7" i="8"/>
  <c r="DMQ7" i="8"/>
  <c r="DMI7" i="8"/>
  <c r="DMA7" i="8"/>
  <c r="DLS7" i="8"/>
  <c r="DLK7" i="8"/>
  <c r="DLC7" i="8"/>
  <c r="DKU7" i="8"/>
  <c r="DKM7" i="8"/>
  <c r="DKE7" i="8"/>
  <c r="DJW7" i="8"/>
  <c r="DJO7" i="8"/>
  <c r="DJG7" i="8"/>
  <c r="DIY7" i="8"/>
  <c r="DIQ7" i="8"/>
  <c r="DII7" i="8"/>
  <c r="DIA7" i="8"/>
  <c r="DHS7" i="8"/>
  <c r="DHK7" i="8"/>
  <c r="DHC7" i="8"/>
  <c r="DGU7" i="8"/>
  <c r="DGM7" i="8"/>
  <c r="DGE7" i="8"/>
  <c r="DFW7" i="8"/>
  <c r="DFO7" i="8"/>
  <c r="DFG7" i="8"/>
  <c r="DEY7" i="8"/>
  <c r="DEQ7" i="8"/>
  <c r="DEI7" i="8"/>
  <c r="DEA7" i="8"/>
  <c r="DDS7" i="8"/>
  <c r="DDK7" i="8"/>
  <c r="DDC7" i="8"/>
  <c r="DCU7" i="8"/>
  <c r="DCM7" i="8"/>
  <c r="DCE7" i="8"/>
  <c r="DBW7" i="8"/>
  <c r="DBO7" i="8"/>
  <c r="DBG7" i="8"/>
  <c r="DAY7" i="8"/>
  <c r="DAQ7" i="8"/>
  <c r="DAI7" i="8"/>
  <c r="DAA7" i="8"/>
  <c r="CZS7" i="8"/>
  <c r="CZK7" i="8"/>
  <c r="CZC7" i="8"/>
  <c r="CYU7" i="8"/>
  <c r="CYM7" i="8"/>
  <c r="CYE7" i="8"/>
  <c r="CXW7" i="8"/>
  <c r="CXO7" i="8"/>
  <c r="CXG7" i="8"/>
  <c r="CWY7" i="8"/>
  <c r="CWQ7" i="8"/>
  <c r="CWL7" i="8"/>
  <c r="CWF7" i="8"/>
  <c r="CWA7" i="8"/>
  <c r="CVV7" i="8"/>
  <c r="CVP7" i="8"/>
  <c r="CVL7" i="8"/>
  <c r="CVH7" i="8"/>
  <c r="CVD7" i="8"/>
  <c r="CUZ7" i="8"/>
  <c r="CUV7" i="8"/>
  <c r="CUR7" i="8"/>
  <c r="CUN7" i="8"/>
  <c r="CUJ7" i="8"/>
  <c r="CUF7" i="8"/>
  <c r="CUB7" i="8"/>
  <c r="CTX7" i="8"/>
  <c r="CTT7" i="8"/>
  <c r="CTP7" i="8"/>
  <c r="CTL7" i="8"/>
  <c r="CTH7" i="8"/>
  <c r="CTD7" i="8"/>
  <c r="CSZ7" i="8"/>
  <c r="CSV7" i="8"/>
  <c r="CSR7" i="8"/>
  <c r="CSN7" i="8"/>
  <c r="CSJ7" i="8"/>
  <c r="CSF7" i="8"/>
  <c r="CSB7" i="8"/>
  <c r="CRX7" i="8"/>
  <c r="CRT7" i="8"/>
  <c r="CRP7" i="8"/>
  <c r="CRL7" i="8"/>
  <c r="CRH7" i="8"/>
  <c r="CRD7" i="8"/>
  <c r="CQZ7" i="8"/>
  <c r="CQV7" i="8"/>
  <c r="CQR7" i="8"/>
  <c r="CQN7" i="8"/>
  <c r="CQJ7" i="8"/>
  <c r="CQF7" i="8"/>
  <c r="CQB7" i="8"/>
  <c r="CPX7" i="8"/>
  <c r="CPT7" i="8"/>
  <c r="CPP7" i="8"/>
  <c r="CPL7" i="8"/>
  <c r="CPH7" i="8"/>
  <c r="CPD7" i="8"/>
  <c r="COZ7" i="8"/>
  <c r="COV7" i="8"/>
  <c r="COR7" i="8"/>
  <c r="CON7" i="8"/>
  <c r="COJ7" i="8"/>
  <c r="COF7" i="8"/>
  <c r="COB7" i="8"/>
  <c r="CNX7" i="8"/>
  <c r="CNT7" i="8"/>
  <c r="CNP7" i="8"/>
  <c r="CNL7" i="8"/>
  <c r="CNH7" i="8"/>
  <c r="CND7" i="8"/>
  <c r="CMZ7" i="8"/>
  <c r="CMV7" i="8"/>
  <c r="CMR7" i="8"/>
  <c r="CMN7" i="8"/>
  <c r="CMJ7" i="8"/>
  <c r="CMF7" i="8"/>
  <c r="CMB7" i="8"/>
  <c r="CLX7" i="8"/>
  <c r="CLT7" i="8"/>
  <c r="CLP7" i="8"/>
  <c r="CLL7" i="8"/>
  <c r="CLH7" i="8"/>
  <c r="CLD7" i="8"/>
  <c r="CKZ7" i="8"/>
  <c r="CKV7" i="8"/>
  <c r="CKR7" i="8"/>
  <c r="CKN7" i="8"/>
  <c r="CKJ7" i="8"/>
  <c r="CKF7" i="8"/>
  <c r="CKB7" i="8"/>
  <c r="CJX7" i="8"/>
  <c r="CJT7" i="8"/>
  <c r="CJP7" i="8"/>
  <c r="CJL7" i="8"/>
  <c r="CJH7" i="8"/>
  <c r="CJD7" i="8"/>
  <c r="CIZ7" i="8"/>
  <c r="CIV7" i="8"/>
  <c r="CIR7" i="8"/>
  <c r="CIN7" i="8"/>
  <c r="CIJ7" i="8"/>
  <c r="CIF7" i="8"/>
  <c r="CIB7" i="8"/>
  <c r="CHX7" i="8"/>
  <c r="CHT7" i="8"/>
  <c r="CHP7" i="8"/>
  <c r="CHL7" i="8"/>
  <c r="CHH7" i="8"/>
  <c r="CHD7" i="8"/>
  <c r="CGZ7" i="8"/>
  <c r="CGV7" i="8"/>
  <c r="CGR7" i="8"/>
  <c r="CGN7" i="8"/>
  <c r="CGJ7" i="8"/>
  <c r="CGF7" i="8"/>
  <c r="CGB7" i="8"/>
  <c r="CFX7" i="8"/>
  <c r="CFT7" i="8"/>
  <c r="CFP7" i="8"/>
  <c r="CFL7" i="8"/>
  <c r="CFH7" i="8"/>
  <c r="CFD7" i="8"/>
  <c r="CEZ7" i="8"/>
  <c r="CEV7" i="8"/>
  <c r="CER7" i="8"/>
  <c r="CEN7" i="8"/>
  <c r="CEJ7" i="8"/>
  <c r="CEF7" i="8"/>
  <c r="CEB7" i="8"/>
  <c r="CDX7" i="8"/>
  <c r="CDT7" i="8"/>
  <c r="CDP7" i="8"/>
  <c r="CDL7" i="8"/>
  <c r="CDH7" i="8"/>
  <c r="CDD7" i="8"/>
  <c r="CCZ7" i="8"/>
  <c r="CCV7" i="8"/>
  <c r="CCR7" i="8"/>
  <c r="CCN7" i="8"/>
  <c r="CCJ7" i="8"/>
  <c r="CCF7" i="8"/>
  <c r="CCB7" i="8"/>
  <c r="CBX7" i="8"/>
  <c r="CBT7" i="8"/>
  <c r="CBP7" i="8"/>
  <c r="CBL7" i="8"/>
  <c r="CBH7" i="8"/>
  <c r="CBD7" i="8"/>
  <c r="CAZ7" i="8"/>
  <c r="CAV7" i="8"/>
  <c r="CAR7" i="8"/>
  <c r="CAN7" i="8"/>
  <c r="CAJ7" i="8"/>
  <c r="CAF7" i="8"/>
  <c r="CAB7" i="8"/>
  <c r="BZX7" i="8"/>
  <c r="BZT7" i="8"/>
  <c r="BZP7" i="8"/>
  <c r="BZL7" i="8"/>
  <c r="BZH7" i="8"/>
  <c r="BZD7" i="8"/>
  <c r="BYZ7" i="8"/>
  <c r="BYV7" i="8"/>
  <c r="BYR7" i="8"/>
  <c r="BYN7" i="8"/>
  <c r="BYJ7" i="8"/>
  <c r="BYF7" i="8"/>
  <c r="BYB7" i="8"/>
  <c r="BXX7" i="8"/>
  <c r="BXT7" i="8"/>
  <c r="BXP7" i="8"/>
  <c r="BXL7" i="8"/>
  <c r="BXH7" i="8"/>
  <c r="BXD7" i="8"/>
  <c r="BWZ7" i="8"/>
  <c r="BWV7" i="8"/>
  <c r="BWR7" i="8"/>
  <c r="BWN7" i="8"/>
  <c r="BWJ7" i="8"/>
  <c r="BWF7" i="8"/>
  <c r="BWB7" i="8"/>
  <c r="BVX7" i="8"/>
  <c r="BVT7" i="8"/>
  <c r="BVP7" i="8"/>
  <c r="BVL7" i="8"/>
  <c r="BVH7" i="8"/>
  <c r="BVD7" i="8"/>
  <c r="BUZ7" i="8"/>
  <c r="BUV7" i="8"/>
  <c r="BUR7" i="8"/>
  <c r="BUN7" i="8"/>
  <c r="BUJ7" i="8"/>
  <c r="BUF7" i="8"/>
  <c r="BUB7" i="8"/>
  <c r="BTX7" i="8"/>
  <c r="BTT7" i="8"/>
  <c r="BTP7" i="8"/>
  <c r="BTL7" i="8"/>
  <c r="BTH7" i="8"/>
  <c r="BTD7" i="8"/>
  <c r="BSZ7" i="8"/>
  <c r="BSV7" i="8"/>
  <c r="BSR7" i="8"/>
  <c r="BSN7" i="8"/>
  <c r="BSJ7" i="8"/>
  <c r="BSF7" i="8"/>
  <c r="BSB7" i="8"/>
  <c r="BRX7" i="8"/>
  <c r="BRT7" i="8"/>
  <c r="BRP7" i="8"/>
  <c r="BRL7" i="8"/>
  <c r="BRH7" i="8"/>
  <c r="BRD7" i="8"/>
  <c r="BQZ7" i="8"/>
  <c r="BQV7" i="8"/>
  <c r="BQR7" i="8"/>
  <c r="BQN7" i="8"/>
  <c r="BQJ7" i="8"/>
  <c r="BQF7" i="8"/>
  <c r="BQB7" i="8"/>
  <c r="BPX7" i="8"/>
  <c r="BPT7" i="8"/>
  <c r="BPP7" i="8"/>
  <c r="BPL7" i="8"/>
  <c r="BPH7" i="8"/>
  <c r="BPD7" i="8"/>
  <c r="BOZ7" i="8"/>
  <c r="BOV7" i="8"/>
  <c r="BOR7" i="8"/>
  <c r="BON7" i="8"/>
  <c r="BOJ7" i="8"/>
  <c r="BOF7" i="8"/>
  <c r="BOB7" i="8"/>
  <c r="BNX7" i="8"/>
  <c r="BNT7" i="8"/>
  <c r="BNP7" i="8"/>
  <c r="BNL7" i="8"/>
  <c r="BNH7" i="8"/>
  <c r="BND7" i="8"/>
  <c r="BMZ7" i="8"/>
  <c r="BMV7" i="8"/>
  <c r="BMR7" i="8"/>
  <c r="BMN7" i="8"/>
  <c r="BMJ7" i="8"/>
  <c r="BMF7" i="8"/>
  <c r="BMB7" i="8"/>
  <c r="BLX7" i="8"/>
  <c r="BLT7" i="8"/>
  <c r="BLP7" i="8"/>
  <c r="BLL7" i="8"/>
  <c r="BLH7" i="8"/>
  <c r="BLD7" i="8"/>
  <c r="BKZ7" i="8"/>
  <c r="BKV7" i="8"/>
  <c r="BKR7" i="8"/>
  <c r="BKN7" i="8"/>
  <c r="BKJ7" i="8"/>
  <c r="BKF7" i="8"/>
  <c r="BKB7" i="8"/>
  <c r="BJX7" i="8"/>
  <c r="BJT7" i="8"/>
  <c r="BJP7" i="8"/>
  <c r="BJL7" i="8"/>
  <c r="BJH7" i="8"/>
  <c r="BJD7" i="8"/>
  <c r="BIZ7" i="8"/>
  <c r="BIV7" i="8"/>
  <c r="BIR7" i="8"/>
  <c r="BIN7" i="8"/>
  <c r="BIJ7" i="8"/>
  <c r="BIF7" i="8"/>
  <c r="BIB7" i="8"/>
  <c r="BHX7" i="8"/>
  <c r="BHT7" i="8"/>
  <c r="BHP7" i="8"/>
  <c r="BHL7" i="8"/>
  <c r="BHH7" i="8"/>
  <c r="BHD7" i="8"/>
  <c r="BGZ7" i="8"/>
  <c r="BGV7" i="8"/>
  <c r="BGR7" i="8"/>
  <c r="BGN7" i="8"/>
  <c r="BGJ7" i="8"/>
  <c r="BGF7" i="8"/>
  <c r="BGB7" i="8"/>
  <c r="BFX7" i="8"/>
  <c r="BFT7" i="8"/>
  <c r="BFP7" i="8"/>
  <c r="BFL7" i="8"/>
  <c r="BFH7" i="8"/>
  <c r="BFD7" i="8"/>
  <c r="BEZ7" i="8"/>
  <c r="BEV7" i="8"/>
  <c r="BER7" i="8"/>
  <c r="BEN7" i="8"/>
  <c r="BEJ7" i="8"/>
  <c r="BEF7" i="8"/>
  <c r="BEB7" i="8"/>
  <c r="BDX7" i="8"/>
  <c r="BDT7" i="8"/>
  <c r="BDP7" i="8"/>
  <c r="BDL7" i="8"/>
  <c r="BDH7" i="8"/>
  <c r="BDD7" i="8"/>
  <c r="BCZ7" i="8"/>
  <c r="BCV7" i="8"/>
  <c r="BCR7" i="8"/>
  <c r="BCN7" i="8"/>
  <c r="BCJ7" i="8"/>
  <c r="BCF7" i="8"/>
  <c r="BCB7" i="8"/>
  <c r="BBX7" i="8"/>
  <c r="BBT7" i="8"/>
  <c r="BBP7" i="8"/>
  <c r="BBL7" i="8"/>
  <c r="BBH7" i="8"/>
  <c r="BBD7" i="8"/>
  <c r="BAZ7" i="8"/>
  <c r="BAV7" i="8"/>
  <c r="BAR7" i="8"/>
  <c r="BAN7" i="8"/>
  <c r="BAJ7" i="8"/>
  <c r="BAF7" i="8"/>
  <c r="BAB7" i="8"/>
  <c r="AZX7" i="8"/>
  <c r="AZT7" i="8"/>
  <c r="AZP7" i="8"/>
  <c r="AZL7" i="8"/>
  <c r="AZH7" i="8"/>
  <c r="AZD7" i="8"/>
  <c r="AYZ7" i="8"/>
  <c r="AYV7" i="8"/>
  <c r="AYR7" i="8"/>
  <c r="AYN7" i="8"/>
  <c r="AYJ7" i="8"/>
  <c r="AYF7" i="8"/>
  <c r="AYB7" i="8"/>
  <c r="AXX7" i="8"/>
  <c r="AXT7" i="8"/>
  <c r="AXP7" i="8"/>
  <c r="AXL7" i="8"/>
  <c r="AXH7" i="8"/>
  <c r="AXD7" i="8"/>
  <c r="AWZ7" i="8"/>
  <c r="AWV7" i="8"/>
  <c r="AWR7" i="8"/>
  <c r="AWN7" i="8"/>
  <c r="AWJ7" i="8"/>
  <c r="AWF7" i="8"/>
  <c r="AWB7" i="8"/>
  <c r="AVX7" i="8"/>
  <c r="AVT7" i="8"/>
  <c r="AVP7" i="8"/>
  <c r="AVL7" i="8"/>
  <c r="AVH7" i="8"/>
  <c r="AVD7" i="8"/>
  <c r="AUZ7" i="8"/>
  <c r="AUV7" i="8"/>
  <c r="AUR7" i="8"/>
  <c r="AUN7" i="8"/>
  <c r="AUJ7" i="8"/>
  <c r="AUF7" i="8"/>
  <c r="AUB7" i="8"/>
  <c r="ATX7" i="8"/>
  <c r="ATT7" i="8"/>
  <c r="ATP7" i="8"/>
  <c r="ATL7" i="8"/>
  <c r="ATH7" i="8"/>
  <c r="ATD7" i="8"/>
  <c r="ASZ7" i="8"/>
  <c r="ASV7" i="8"/>
  <c r="ASR7" i="8"/>
  <c r="ASN7" i="8"/>
  <c r="ASJ7" i="8"/>
  <c r="ASF7" i="8"/>
  <c r="ASB7" i="8"/>
  <c r="ARX7" i="8"/>
  <c r="ART7" i="8"/>
  <c r="ARP7" i="8"/>
  <c r="ARL7" i="8"/>
  <c r="ARH7" i="8"/>
  <c r="ARD7" i="8"/>
  <c r="AQZ7" i="8"/>
  <c r="AQV7" i="8"/>
  <c r="AQR7" i="8"/>
  <c r="AQN7" i="8"/>
  <c r="AQJ7" i="8"/>
  <c r="AQF7" i="8"/>
  <c r="AQB7" i="8"/>
  <c r="APX7" i="8"/>
  <c r="APT7" i="8"/>
  <c r="APP7" i="8"/>
  <c r="APL7" i="8"/>
  <c r="APH7" i="8"/>
  <c r="APD7" i="8"/>
  <c r="AOZ7" i="8"/>
  <c r="AOV7" i="8"/>
  <c r="AOR7" i="8"/>
  <c r="AON7" i="8"/>
  <c r="AOJ7" i="8"/>
  <c r="AOF7" i="8"/>
  <c r="AOB7" i="8"/>
  <c r="ANX7" i="8"/>
  <c r="ANT7" i="8"/>
  <c r="ANP7" i="8"/>
  <c r="ANL7" i="8"/>
  <c r="ANH7" i="8"/>
  <c r="AND7" i="8"/>
  <c r="AMZ7" i="8"/>
  <c r="AMV7" i="8"/>
  <c r="AMR7" i="8"/>
  <c r="AMN7" i="8"/>
  <c r="AMJ7" i="8"/>
  <c r="AMF7" i="8"/>
  <c r="AMB7" i="8"/>
  <c r="ALX7" i="8"/>
  <c r="ALT7" i="8"/>
  <c r="ALP7" i="8"/>
  <c r="ALL7" i="8"/>
  <c r="ALH7" i="8"/>
  <c r="ALD7" i="8"/>
  <c r="AKZ7" i="8"/>
  <c r="AKV7" i="8"/>
  <c r="AKR7" i="8"/>
  <c r="AKN7" i="8"/>
  <c r="AKJ7" i="8"/>
  <c r="AKF7" i="8"/>
  <c r="AKB7" i="8"/>
  <c r="AJX7" i="8"/>
  <c r="AJT7" i="8"/>
  <c r="AJP7" i="8"/>
  <c r="AJL7" i="8"/>
  <c r="AJH7" i="8"/>
  <c r="AJD7" i="8"/>
  <c r="AIZ7" i="8"/>
  <c r="AIV7" i="8"/>
  <c r="AIR7" i="8"/>
  <c r="AIN7" i="8"/>
  <c r="AIJ7" i="8"/>
  <c r="AIF7" i="8"/>
  <c r="AIB7" i="8"/>
  <c r="AHX7" i="8"/>
  <c r="AHT7" i="8"/>
  <c r="AHP7" i="8"/>
  <c r="AHL7" i="8"/>
  <c r="AHH7" i="8"/>
  <c r="AHD7" i="8"/>
  <c r="AGZ7" i="8"/>
  <c r="AGV7" i="8"/>
  <c r="AGR7" i="8"/>
  <c r="AGN7" i="8"/>
  <c r="AGJ7" i="8"/>
  <c r="AGF7" i="8"/>
  <c r="AGB7" i="8"/>
  <c r="AFX7" i="8"/>
  <c r="AFT7" i="8"/>
  <c r="AFP7" i="8"/>
  <c r="AFL7" i="8"/>
  <c r="AFH7" i="8"/>
  <c r="AFD7" i="8"/>
  <c r="AEZ7" i="8"/>
  <c r="AEV7" i="8"/>
  <c r="AER7" i="8"/>
  <c r="AEN7" i="8"/>
  <c r="AEJ7" i="8"/>
  <c r="AEF7" i="8"/>
  <c r="AEB7" i="8"/>
  <c r="ADX7" i="8"/>
  <c r="ADT7" i="8"/>
  <c r="ADP7" i="8"/>
  <c r="ADL7" i="8"/>
  <c r="ADH7" i="8"/>
  <c r="ADD7" i="8"/>
  <c r="ACZ7" i="8"/>
  <c r="ACV7" i="8"/>
  <c r="ACR7" i="8"/>
  <c r="ACN7" i="8"/>
  <c r="ACJ7" i="8"/>
  <c r="ACF7" i="8"/>
  <c r="ACB7" i="8"/>
  <c r="ABX7" i="8"/>
  <c r="ABT7" i="8"/>
  <c r="ABP7" i="8"/>
  <c r="ABL7" i="8"/>
  <c r="ABH7" i="8"/>
  <c r="ABD7" i="8"/>
  <c r="AAZ7" i="8"/>
  <c r="AAV7" i="8"/>
  <c r="AAR7" i="8"/>
  <c r="AAN7" i="8"/>
  <c r="AAJ7" i="8"/>
  <c r="AAF7" i="8"/>
  <c r="AAB7" i="8"/>
  <c r="ZX7" i="8"/>
  <c r="ZT7" i="8"/>
  <c r="ZP7" i="8"/>
  <c r="ZL7" i="8"/>
  <c r="ZH7" i="8"/>
  <c r="ZD7" i="8"/>
  <c r="YZ7" i="8"/>
  <c r="YV7" i="8"/>
  <c r="YR7" i="8"/>
  <c r="YN7" i="8"/>
  <c r="YJ7" i="8"/>
  <c r="YF7" i="8"/>
  <c r="YB7" i="8"/>
  <c r="XX7" i="8"/>
  <c r="XT7" i="8"/>
  <c r="XP7" i="8"/>
  <c r="XL7" i="8"/>
  <c r="XH7" i="8"/>
  <c r="XD7" i="8"/>
  <c r="WZ7" i="8"/>
  <c r="WV7" i="8"/>
  <c r="WR7" i="8"/>
  <c r="WN7" i="8"/>
  <c r="WJ7" i="8"/>
  <c r="WF7" i="8"/>
  <c r="WB7" i="8"/>
  <c r="VX7" i="8"/>
  <c r="VT7" i="8"/>
  <c r="VP7" i="8"/>
  <c r="VL7" i="8"/>
  <c r="VH7" i="8"/>
  <c r="VD7" i="8"/>
  <c r="UZ7" i="8"/>
  <c r="UV7" i="8"/>
  <c r="UR7" i="8"/>
  <c r="UN7" i="8"/>
  <c r="UJ7" i="8"/>
  <c r="UF7" i="8"/>
  <c r="UB7" i="8"/>
  <c r="TX7" i="8"/>
  <c r="TT7" i="8"/>
  <c r="TP7" i="8"/>
  <c r="TL7" i="8"/>
  <c r="TH7" i="8"/>
  <c r="TD7" i="8"/>
  <c r="SZ7" i="8"/>
  <c r="SV7" i="8"/>
  <c r="SR7" i="8"/>
  <c r="SN7" i="8"/>
  <c r="SJ7" i="8"/>
  <c r="SF7" i="8"/>
  <c r="SB7" i="8"/>
  <c r="RX7" i="8"/>
  <c r="RT7" i="8"/>
  <c r="RP7" i="8"/>
  <c r="RL7" i="8"/>
  <c r="RH7" i="8"/>
  <c r="RD7" i="8"/>
  <c r="QZ7" i="8"/>
  <c r="QV7" i="8"/>
  <c r="QR7" i="8"/>
  <c r="QN7" i="8"/>
  <c r="QJ7" i="8"/>
  <c r="QF7" i="8"/>
  <c r="QB7" i="8"/>
  <c r="PX7" i="8"/>
  <c r="PT7" i="8"/>
  <c r="PP7" i="8"/>
  <c r="PL7" i="8"/>
  <c r="PH7" i="8"/>
  <c r="PD7" i="8"/>
  <c r="OZ7" i="8"/>
  <c r="OV7" i="8"/>
  <c r="OR7" i="8"/>
  <c r="ON7" i="8"/>
  <c r="OJ7" i="8"/>
  <c r="OF7" i="8"/>
  <c r="OB7" i="8"/>
  <c r="NX7" i="8"/>
  <c r="NT7" i="8"/>
  <c r="NP7" i="8"/>
  <c r="NL7" i="8"/>
  <c r="NH7" i="8"/>
  <c r="ND7" i="8"/>
  <c r="MZ7" i="8"/>
  <c r="MV7" i="8"/>
  <c r="MR7" i="8"/>
  <c r="MN7" i="8"/>
  <c r="MJ7" i="8"/>
  <c r="MF7" i="8"/>
  <c r="MB7" i="8"/>
  <c r="LX7" i="8"/>
  <c r="LT7" i="8"/>
  <c r="LP7" i="8"/>
  <c r="LL7" i="8"/>
  <c r="LH7" i="8"/>
  <c r="LD7" i="8"/>
  <c r="KZ7" i="8"/>
  <c r="KV7" i="8"/>
  <c r="KR7" i="8"/>
  <c r="KN7" i="8"/>
  <c r="KJ7" i="8"/>
  <c r="KF7" i="8"/>
  <c r="KB7" i="8"/>
  <c r="JX7" i="8"/>
  <c r="JT7" i="8"/>
  <c r="JP7" i="8"/>
  <c r="JL7" i="8"/>
  <c r="JH7" i="8"/>
  <c r="JD7" i="8"/>
  <c r="IZ7" i="8"/>
  <c r="IV7" i="8"/>
  <c r="IR7" i="8"/>
  <c r="IN7" i="8"/>
  <c r="IJ7" i="8"/>
  <c r="IF7" i="8"/>
  <c r="IB7" i="8"/>
  <c r="HX7" i="8"/>
  <c r="HT7" i="8"/>
  <c r="HP7" i="8"/>
  <c r="HL7" i="8"/>
  <c r="HH7" i="8"/>
  <c r="HD7" i="8"/>
  <c r="GZ7" i="8"/>
  <c r="GV7" i="8"/>
  <c r="GR7" i="8"/>
  <c r="GN7" i="8"/>
  <c r="GJ7" i="8"/>
  <c r="GF7" i="8"/>
  <c r="GB7" i="8"/>
  <c r="FX7" i="8"/>
  <c r="FT7" i="8"/>
  <c r="FP7" i="8"/>
  <c r="FL7" i="8"/>
  <c r="FH7" i="8"/>
  <c r="FD7" i="8"/>
  <c r="EZ7" i="8"/>
  <c r="EV7" i="8"/>
  <c r="ER7" i="8"/>
  <c r="EN7" i="8"/>
  <c r="EJ7" i="8"/>
  <c r="EF7" i="8"/>
  <c r="EB7" i="8"/>
  <c r="DX7" i="8"/>
  <c r="DT7" i="8"/>
  <c r="DP7" i="8"/>
  <c r="DL7" i="8"/>
  <c r="DH7" i="8"/>
  <c r="DD7" i="8"/>
  <c r="CZ7" i="8"/>
  <c r="CV7" i="8"/>
  <c r="CR7" i="8"/>
  <c r="CN7" i="8"/>
  <c r="CJ7" i="8"/>
  <c r="CF7" i="8"/>
  <c r="CB7" i="8"/>
  <c r="BX7" i="8"/>
  <c r="BT7" i="8"/>
  <c r="BP7" i="8"/>
  <c r="BL7" i="8"/>
  <c r="BH7" i="8"/>
  <c r="BD7" i="8"/>
  <c r="AZ7" i="8"/>
  <c r="AV7" i="8"/>
  <c r="AR7" i="8"/>
  <c r="AN7" i="8"/>
  <c r="AJ7" i="8"/>
  <c r="AF7" i="8"/>
  <c r="AB7" i="8"/>
  <c r="X7" i="8"/>
  <c r="T7" i="8"/>
  <c r="P7" i="8"/>
  <c r="L7" i="8"/>
  <c r="S7" i="8"/>
  <c r="CET7" i="8"/>
  <c r="BXB7" i="8"/>
  <c r="BWH7" i="8"/>
  <c r="BVZ7" i="8"/>
  <c r="BVR7" i="8"/>
  <c r="BVF7" i="8"/>
  <c r="BUX7" i="8"/>
  <c r="BUL7" i="8"/>
  <c r="BUD7" i="8"/>
  <c r="BTV7" i="8"/>
  <c r="BTJ7" i="8"/>
  <c r="BTB7" i="8"/>
  <c r="BSP7" i="8"/>
  <c r="BSH7" i="8"/>
  <c r="BRZ7" i="8"/>
  <c r="BRN7" i="8"/>
  <c r="BRF7" i="8"/>
  <c r="BQT7" i="8"/>
  <c r="BQL7" i="8"/>
  <c r="BQD7" i="8"/>
  <c r="BPR7" i="8"/>
  <c r="BPJ7" i="8"/>
  <c r="BOX7" i="8"/>
  <c r="BOP7" i="8"/>
  <c r="BOH7" i="8"/>
  <c r="BNV7" i="8"/>
  <c r="BNN7" i="8"/>
  <c r="BNB7" i="8"/>
  <c r="BMT7" i="8"/>
  <c r="BMH7" i="8"/>
  <c r="BLZ7" i="8"/>
  <c r="BLN7" i="8"/>
  <c r="BLF7" i="8"/>
  <c r="BKT7" i="8"/>
  <c r="BKL7" i="8"/>
  <c r="BJZ7" i="8"/>
  <c r="BJR7" i="8"/>
  <c r="BJF7" i="8"/>
  <c r="BIT7" i="8"/>
  <c r="BIL7" i="8"/>
  <c r="BHZ7" i="8"/>
  <c r="BHN7" i="8"/>
  <c r="BHF7" i="8"/>
  <c r="BGT7" i="8"/>
  <c r="BGL7" i="8"/>
  <c r="BFZ7" i="8"/>
  <c r="BFR7" i="8"/>
  <c r="BFF7" i="8"/>
  <c r="BEX7" i="8"/>
  <c r="BEL7" i="8"/>
  <c r="BED7" i="8"/>
  <c r="BDR7" i="8"/>
  <c r="BDJ7" i="8"/>
  <c r="BDB7" i="8"/>
  <c r="BCT7" i="8"/>
  <c r="BCH7" i="8"/>
  <c r="BBZ7" i="8"/>
  <c r="BBR7" i="8"/>
  <c r="BBF7" i="8"/>
  <c r="BAX7" i="8"/>
  <c r="BAL7" i="8"/>
  <c r="BAD7" i="8"/>
  <c r="AZR7" i="8"/>
  <c r="AZJ7" i="8"/>
  <c r="AYX7" i="8"/>
  <c r="AYP7" i="8"/>
  <c r="AYH7" i="8"/>
  <c r="AXV7" i="8"/>
  <c r="AXJ7" i="8"/>
  <c r="AXB7" i="8"/>
  <c r="AWP7" i="8"/>
  <c r="AWH7" i="8"/>
  <c r="AVV7" i="8"/>
  <c r="AVN7" i="8"/>
  <c r="AVF7" i="8"/>
  <c r="AUT7" i="8"/>
  <c r="AUL7" i="8"/>
  <c r="AUD7" i="8"/>
  <c r="ATV7" i="8"/>
  <c r="ATN7" i="8"/>
  <c r="ATF7" i="8"/>
  <c r="ASX7" i="8"/>
  <c r="ASP7" i="8"/>
  <c r="ASH7" i="8"/>
  <c r="ARZ7" i="8"/>
  <c r="ARR7" i="8"/>
  <c r="ARJ7" i="8"/>
  <c r="ARB7" i="8"/>
  <c r="AQT7" i="8"/>
  <c r="AQP7" i="8"/>
  <c r="AQD7" i="8"/>
  <c r="APV7" i="8"/>
  <c r="APN7" i="8"/>
  <c r="APB7" i="8"/>
  <c r="AOT7" i="8"/>
  <c r="AOH7" i="8"/>
  <c r="ANZ7" i="8"/>
  <c r="ANN7" i="8"/>
  <c r="ANF7" i="8"/>
  <c r="AMT7" i="8"/>
  <c r="AML7" i="8"/>
  <c r="ALZ7" i="8"/>
  <c r="ALR7" i="8"/>
  <c r="ALF7" i="8"/>
  <c r="AKX7" i="8"/>
  <c r="AKL7" i="8"/>
  <c r="AJZ7" i="8"/>
  <c r="AJR7" i="8"/>
  <c r="AJJ7" i="8"/>
  <c r="AJB7" i="8"/>
  <c r="AIT7" i="8"/>
  <c r="AIH7" i="8"/>
  <c r="AHZ7" i="8"/>
  <c r="AHN7" i="8"/>
  <c r="AHF7" i="8"/>
  <c r="AGT7" i="8"/>
  <c r="AGL7" i="8"/>
  <c r="AFZ7" i="8"/>
  <c r="AFR7" i="8"/>
  <c r="AFF7" i="8"/>
  <c r="AEX7" i="8"/>
  <c r="AEL7" i="8"/>
  <c r="ADZ7" i="8"/>
  <c r="ADR7" i="8"/>
  <c r="ADJ7" i="8"/>
  <c r="ACX7" i="8"/>
  <c r="ACP7" i="8"/>
  <c r="ACD7" i="8"/>
  <c r="ABR7" i="8"/>
  <c r="ABJ7" i="8"/>
  <c r="AAX7" i="8"/>
  <c r="AAP7" i="8"/>
  <c r="AAD7" i="8"/>
  <c r="ZV7" i="8"/>
  <c r="ZN7" i="8"/>
  <c r="ZF7" i="8"/>
  <c r="YT7" i="8"/>
  <c r="YL7" i="8"/>
  <c r="XZ7" i="8"/>
  <c r="XR7" i="8"/>
  <c r="XF7" i="8"/>
  <c r="WX7" i="8"/>
  <c r="WL7" i="8"/>
  <c r="WD7" i="8"/>
  <c r="VR7" i="8"/>
  <c r="VJ7" i="8"/>
  <c r="UX7" i="8"/>
  <c r="UP7" i="8"/>
  <c r="UD7" i="8"/>
  <c r="TV7" i="8"/>
  <c r="TJ7" i="8"/>
  <c r="TB7" i="8"/>
  <c r="SP7" i="8"/>
  <c r="SH7" i="8"/>
  <c r="RZ7" i="8"/>
  <c r="RN7" i="8"/>
  <c r="RF7" i="8"/>
  <c r="QT7" i="8"/>
  <c r="QL7" i="8"/>
  <c r="PZ7" i="8"/>
  <c r="PR7" i="8"/>
  <c r="PJ7" i="8"/>
  <c r="OX7" i="8"/>
  <c r="OP7" i="8"/>
  <c r="OD7" i="8"/>
  <c r="NV7" i="8"/>
  <c r="NJ7" i="8"/>
  <c r="NB7" i="8"/>
  <c r="MP7" i="8"/>
  <c r="MH7" i="8"/>
  <c r="LZ7" i="8"/>
  <c r="LN7" i="8"/>
  <c r="LF7" i="8"/>
  <c r="KT7" i="8"/>
  <c r="KL7" i="8"/>
  <c r="JZ7" i="8"/>
  <c r="JN7" i="8"/>
  <c r="JF7" i="8"/>
  <c r="IX7" i="8"/>
  <c r="IL7" i="8"/>
  <c r="ID7" i="8"/>
  <c r="HR7" i="8"/>
  <c r="HJ7" i="8"/>
  <c r="GX7" i="8"/>
  <c r="GP7" i="8"/>
  <c r="GD7" i="8"/>
  <c r="FV7" i="8"/>
  <c r="FJ7" i="8"/>
  <c r="FB7" i="8"/>
  <c r="EP7" i="8"/>
  <c r="EH7" i="8"/>
  <c r="DV7" i="8"/>
  <c r="DN7" i="8"/>
  <c r="DB7" i="8"/>
  <c r="CP7" i="8"/>
  <c r="CH7" i="8"/>
  <c r="BV7" i="8"/>
  <c r="BN7" i="8"/>
  <c r="BB7" i="8"/>
  <c r="AT7" i="8"/>
  <c r="AH7" i="8"/>
  <c r="Z7" i="8"/>
  <c r="N7" i="8"/>
  <c r="NTK7" i="8"/>
  <c r="NRO7" i="8"/>
  <c r="NQI7" i="8"/>
  <c r="NOM7" i="8"/>
  <c r="NMQ7" i="8"/>
  <c r="NKU7" i="8"/>
  <c r="NJO7" i="8"/>
  <c r="NHS7" i="8"/>
  <c r="NHC7" i="8"/>
  <c r="NFG7" i="8"/>
  <c r="NDK7" i="8"/>
  <c r="NCE7" i="8"/>
  <c r="NAI7" i="8"/>
  <c r="MYM7" i="8"/>
  <c r="MWQ7" i="8"/>
  <c r="MUE7" i="8"/>
  <c r="MSI7" i="8"/>
  <c r="MQM7" i="8"/>
  <c r="MPG7" i="8"/>
  <c r="MNK7" i="8"/>
  <c r="MME7" i="8"/>
  <c r="MKI7" i="8"/>
  <c r="MIM7" i="8"/>
  <c r="MHG7" i="8"/>
  <c r="MFK7" i="8"/>
  <c r="MDO7" i="8"/>
  <c r="MCI7" i="8"/>
  <c r="MBC7" i="8"/>
  <c r="LZG7" i="8"/>
  <c r="LYA7" i="8"/>
  <c r="LWE7" i="8"/>
  <c r="LUI7" i="8"/>
  <c r="LTC7" i="8"/>
  <c r="LRG7" i="8"/>
  <c r="LPK7" i="8"/>
  <c r="LNO7" i="8"/>
  <c r="LLS7" i="8"/>
  <c r="LJW7" i="8"/>
  <c r="LIA7" i="8"/>
  <c r="LGE7" i="8"/>
  <c r="LEI7" i="8"/>
  <c r="LDC7" i="8"/>
  <c r="LBG7" i="8"/>
  <c r="KZK7" i="8"/>
  <c r="KXO7" i="8"/>
  <c r="KVS7" i="8"/>
  <c r="KTW7" i="8"/>
  <c r="KSQ7" i="8"/>
  <c r="KQE7" i="8"/>
  <c r="KOI7" i="8"/>
  <c r="KMM7" i="8"/>
  <c r="KKQ7" i="8"/>
  <c r="KIU7" i="8"/>
  <c r="KGY7" i="8"/>
  <c r="KFC7" i="8"/>
  <c r="KDW7" i="8"/>
  <c r="KCA7" i="8"/>
  <c r="KAE7" i="8"/>
  <c r="JYI7" i="8"/>
  <c r="JXC7" i="8"/>
  <c r="JVJ7" i="8"/>
  <c r="JUT7" i="8"/>
  <c r="JTV7" i="8"/>
  <c r="JSX7" i="8"/>
  <c r="JRZ7" i="8"/>
  <c r="JRJ7" i="8"/>
  <c r="JQL7" i="8"/>
  <c r="JQD7" i="8"/>
  <c r="JPF7" i="8"/>
  <c r="JOH7" i="8"/>
  <c r="JNR7" i="8"/>
  <c r="JMT7" i="8"/>
  <c r="JLV7" i="8"/>
  <c r="JLF7" i="8"/>
  <c r="JKH7" i="8"/>
  <c r="JJR7" i="8"/>
  <c r="JIT7" i="8"/>
  <c r="JHV7" i="8"/>
  <c r="JGX7" i="8"/>
  <c r="JGH7" i="8"/>
  <c r="JFJ7" i="8"/>
  <c r="JEL7" i="8"/>
  <c r="JDN7" i="8"/>
  <c r="JCP7" i="8"/>
  <c r="JBJ7" i="8"/>
  <c r="JAL7" i="8"/>
  <c r="IZN7" i="8"/>
  <c r="IYP7" i="8"/>
  <c r="IXR7" i="8"/>
  <c r="IWT7" i="8"/>
  <c r="IVV7" i="8"/>
  <c r="IVF7" i="8"/>
  <c r="IUH7" i="8"/>
  <c r="ITJ7" i="8"/>
  <c r="ISL7" i="8"/>
  <c r="IRN7" i="8"/>
  <c r="IQP7" i="8"/>
  <c r="IPZ7" i="8"/>
  <c r="IPB7" i="8"/>
  <c r="IOD7" i="8"/>
  <c r="INF7" i="8"/>
  <c r="IMP7" i="8"/>
  <c r="ILR7" i="8"/>
  <c r="IKT7" i="8"/>
  <c r="IJV7" i="8"/>
  <c r="IIX7" i="8"/>
  <c r="IHZ7" i="8"/>
  <c r="IHB7" i="8"/>
  <c r="IGD7" i="8"/>
  <c r="IFF7" i="8"/>
  <c r="IEH7" i="8"/>
  <c r="IDR7" i="8"/>
  <c r="ICT7" i="8"/>
  <c r="ICD7" i="8"/>
  <c r="IBF7" i="8"/>
  <c r="IAH7" i="8"/>
  <c r="HZZ7" i="8"/>
  <c r="HZB7" i="8"/>
  <c r="HXV7" i="8"/>
  <c r="HWX7" i="8"/>
  <c r="HVZ7" i="8"/>
  <c r="HVJ7" i="8"/>
  <c r="HUL7" i="8"/>
  <c r="HTN7" i="8"/>
  <c r="HSP7" i="8"/>
  <c r="HRJ7" i="8"/>
  <c r="HQL7" i="8"/>
  <c r="HPN7" i="8"/>
  <c r="HOP7" i="8"/>
  <c r="HNZ7" i="8"/>
  <c r="HNB7" i="8"/>
  <c r="HMD7" i="8"/>
  <c r="HLV7" i="8"/>
  <c r="HKX7" i="8"/>
  <c r="HJZ7" i="8"/>
  <c r="HJJ7" i="8"/>
  <c r="HHV7" i="8"/>
  <c r="HGX7" i="8"/>
  <c r="HFZ7" i="8"/>
  <c r="HFB7" i="8"/>
  <c r="HEL7" i="8"/>
  <c r="HDN7" i="8"/>
  <c r="HCX7" i="8"/>
  <c r="HBZ7" i="8"/>
  <c r="HBB7" i="8"/>
  <c r="HAD7" i="8"/>
  <c r="GZF7" i="8"/>
  <c r="GYH7" i="8"/>
  <c r="GXJ7" i="8"/>
  <c r="GWT7" i="8"/>
  <c r="GVV7" i="8"/>
  <c r="GUX7" i="8"/>
  <c r="GTZ7" i="8"/>
  <c r="GTB7" i="8"/>
  <c r="GSD7" i="8"/>
  <c r="GRF7" i="8"/>
  <c r="GQH7" i="8"/>
  <c r="GPJ7" i="8"/>
  <c r="GOL7" i="8"/>
  <c r="GNN7" i="8"/>
  <c r="GMX7" i="8"/>
  <c r="GLZ7" i="8"/>
  <c r="GLB7" i="8"/>
  <c r="GKD7" i="8"/>
  <c r="GIP7" i="8"/>
  <c r="GHZ7" i="8"/>
  <c r="GHB7" i="8"/>
  <c r="GGD7" i="8"/>
  <c r="GFF7" i="8"/>
  <c r="GEH7" i="8"/>
  <c r="GDJ7" i="8"/>
  <c r="GCL7" i="8"/>
  <c r="GBN7" i="8"/>
  <c r="GAP7" i="8"/>
  <c r="FZR7" i="8"/>
  <c r="FZB7" i="8"/>
  <c r="FYD7" i="8"/>
  <c r="FXF7" i="8"/>
  <c r="FWH7" i="8"/>
  <c r="FVJ7" i="8"/>
  <c r="FUL7" i="8"/>
  <c r="FTF7" i="8"/>
  <c r="FSH7" i="8"/>
  <c r="FRJ7" i="8"/>
  <c r="FQL7" i="8"/>
  <c r="FPN7" i="8"/>
  <c r="FOP7" i="8"/>
  <c r="FNR7" i="8"/>
  <c r="FMT7" i="8"/>
  <c r="FLN7" i="8"/>
  <c r="FKP7" i="8"/>
  <c r="FJR7" i="8"/>
  <c r="FIT7" i="8"/>
  <c r="FHV7" i="8"/>
  <c r="FGP7" i="8"/>
  <c r="FFR7" i="8"/>
  <c r="FED7" i="8"/>
  <c r="FDF7" i="8"/>
  <c r="FCH7" i="8"/>
  <c r="FBJ7" i="8"/>
  <c r="FAL7" i="8"/>
  <c r="EZN7" i="8"/>
  <c r="EYP7" i="8"/>
  <c r="EXR7" i="8"/>
  <c r="EWT7" i="8"/>
  <c r="EVV7" i="8"/>
  <c r="EUX7" i="8"/>
  <c r="ETZ7" i="8"/>
  <c r="ETB7" i="8"/>
  <c r="ESD7" i="8"/>
  <c r="ERF7" i="8"/>
  <c r="EQH7" i="8"/>
  <c r="EPJ7" i="8"/>
  <c r="EOL7" i="8"/>
  <c r="ENN7" i="8"/>
  <c r="EMP7" i="8"/>
  <c r="ELR7" i="8"/>
  <c r="EKT7" i="8"/>
  <c r="EJV7" i="8"/>
  <c r="EIX7" i="8"/>
  <c r="EHZ7" i="8"/>
  <c r="EHB7" i="8"/>
  <c r="EGD7" i="8"/>
  <c r="EFF7" i="8"/>
  <c r="EEH7" i="8"/>
  <c r="EDJ7" i="8"/>
  <c r="ECL7" i="8"/>
  <c r="EBN7" i="8"/>
  <c r="EAP7" i="8"/>
  <c r="DZR7" i="8"/>
  <c r="DYL7" i="8"/>
  <c r="DXN7" i="8"/>
  <c r="DWP7" i="8"/>
  <c r="DVR7" i="8"/>
  <c r="DUT7" i="8"/>
  <c r="DTV7" i="8"/>
  <c r="DSX7" i="8"/>
  <c r="DSH7" i="8"/>
  <c r="DRJ7" i="8"/>
  <c r="DQL7" i="8"/>
  <c r="DPV7" i="8"/>
  <c r="DPF7" i="8"/>
  <c r="DOH7" i="8"/>
  <c r="DNJ7" i="8"/>
  <c r="DML7" i="8"/>
  <c r="DKX7" i="8"/>
  <c r="DJZ7" i="8"/>
  <c r="DIT7" i="8"/>
  <c r="DID7" i="8"/>
  <c r="DHN7" i="8"/>
  <c r="DGX7" i="8"/>
  <c r="DGH7" i="8"/>
  <c r="DFR7" i="8"/>
  <c r="DFB7" i="8"/>
  <c r="DEL7" i="8"/>
  <c r="DDV7" i="8"/>
  <c r="DDF7" i="8"/>
  <c r="DCP7" i="8"/>
  <c r="DCH7" i="8"/>
  <c r="DBR7" i="8"/>
  <c r="DBB7" i="8"/>
  <c r="DAL7" i="8"/>
  <c r="CZN7" i="8"/>
  <c r="CYX7" i="8"/>
  <c r="CXZ7" i="8"/>
  <c r="CXJ7" i="8"/>
  <c r="CWT7" i="8"/>
  <c r="CWM7" i="8"/>
  <c r="CWB7" i="8"/>
  <c r="CVR7" i="8"/>
  <c r="CVE7" i="8"/>
  <c r="CUW7" i="8"/>
  <c r="CUK7" i="8"/>
  <c r="CUC7" i="8"/>
  <c r="CTU7" i="8"/>
  <c r="CTM7" i="8"/>
  <c r="CTE7" i="8"/>
  <c r="CSW7" i="8"/>
  <c r="CSO7" i="8"/>
  <c r="CSG7" i="8"/>
  <c r="CRY7" i="8"/>
  <c r="CRQ7" i="8"/>
  <c r="CRI7" i="8"/>
  <c r="CQW7" i="8"/>
  <c r="CQS7" i="8"/>
  <c r="CQK7" i="8"/>
  <c r="CPY7" i="8"/>
  <c r="CPM7" i="8"/>
  <c r="CPA7" i="8"/>
  <c r="COO7" i="8"/>
  <c r="COC7" i="8"/>
  <c r="CNM7" i="8"/>
  <c r="CNA7" i="8"/>
  <c r="CMO7" i="8"/>
  <c r="CMC7" i="8"/>
  <c r="CLU7" i="8"/>
  <c r="CLI7" i="8"/>
  <c r="CKW7" i="8"/>
  <c r="CKK7" i="8"/>
  <c r="CJY7" i="8"/>
  <c r="CJM7" i="8"/>
  <c r="CJA7" i="8"/>
  <c r="CIO7" i="8"/>
  <c r="CIC7" i="8"/>
  <c r="CHQ7" i="8"/>
  <c r="CHE7" i="8"/>
  <c r="CGS7" i="8"/>
  <c r="CGG7" i="8"/>
  <c r="CFU7" i="8"/>
  <c r="CFI7" i="8"/>
  <c r="CEW7" i="8"/>
  <c r="CEK7" i="8"/>
  <c r="CDY7" i="8"/>
  <c r="CDI7" i="8"/>
  <c r="CCW7" i="8"/>
  <c r="CCK7" i="8"/>
  <c r="CBY7" i="8"/>
  <c r="CBQ7" i="8"/>
  <c r="CBE7" i="8"/>
  <c r="CAS7" i="8"/>
  <c r="CAG7" i="8"/>
  <c r="BZU7" i="8"/>
  <c r="BZI7" i="8"/>
  <c r="BYW7" i="8"/>
  <c r="BYK7" i="8"/>
  <c r="BXY7" i="8"/>
  <c r="BXM7" i="8"/>
  <c r="BXA7" i="8"/>
  <c r="BWO7" i="8"/>
  <c r="BWC7" i="8"/>
  <c r="BVQ7" i="8"/>
  <c r="BVI7" i="8"/>
  <c r="BUW7" i="8"/>
  <c r="BUK7" i="8"/>
  <c r="BTY7" i="8"/>
  <c r="BTM7" i="8"/>
  <c r="BTA7" i="8"/>
  <c r="BSO7" i="8"/>
  <c r="BSC7" i="8"/>
  <c r="BRQ7" i="8"/>
  <c r="BRE7" i="8"/>
  <c r="BQS7" i="8"/>
  <c r="BQG7" i="8"/>
  <c r="BPU7" i="8"/>
  <c r="BPI7" i="8"/>
  <c r="BOW7" i="8"/>
  <c r="BOK7" i="8"/>
  <c r="BNY7" i="8"/>
  <c r="BNM7" i="8"/>
  <c r="BNI7" i="8"/>
  <c r="BMW7" i="8"/>
  <c r="BMO7" i="8"/>
  <c r="BMC7" i="8"/>
  <c r="BLQ7" i="8"/>
  <c r="BLE7" i="8"/>
  <c r="BKS7" i="8"/>
  <c r="BKG7" i="8"/>
  <c r="BJU7" i="8"/>
  <c r="BJI7" i="8"/>
  <c r="BIW7" i="8"/>
  <c r="BIK7" i="8"/>
  <c r="BHY7" i="8"/>
  <c r="BHM7" i="8"/>
  <c r="BHA7" i="8"/>
  <c r="BGO7" i="8"/>
  <c r="BGC7" i="8"/>
  <c r="BFQ7" i="8"/>
  <c r="BFE7" i="8"/>
  <c r="BES7" i="8"/>
  <c r="BEG7" i="8"/>
  <c r="BDU7" i="8"/>
  <c r="BDI7" i="8"/>
  <c r="BCW7" i="8"/>
  <c r="BCK7" i="8"/>
  <c r="BBU7" i="8"/>
  <c r="BBI7" i="8"/>
  <c r="BAW7" i="8"/>
  <c r="BAK7" i="8"/>
  <c r="BAC7" i="8"/>
  <c r="AZQ7" i="8"/>
  <c r="AZE7" i="8"/>
  <c r="AYS7" i="8"/>
  <c r="AYG7" i="8"/>
  <c r="AXQ7" i="8"/>
  <c r="AXE7" i="8"/>
  <c r="AWS7" i="8"/>
  <c r="AWG7" i="8"/>
  <c r="AVU7" i="8"/>
  <c r="AVI7" i="8"/>
  <c r="AUW7" i="8"/>
  <c r="AUK7" i="8"/>
  <c r="ATY7" i="8"/>
  <c r="ATM7" i="8"/>
  <c r="ATA7" i="8"/>
  <c r="ASO7" i="8"/>
  <c r="ASC7" i="8"/>
  <c r="ARQ7" i="8"/>
  <c r="ARE7" i="8"/>
  <c r="AQS7" i="8"/>
  <c r="AQK7" i="8"/>
  <c r="APY7" i="8"/>
  <c r="APM7" i="8"/>
  <c r="APA7" i="8"/>
  <c r="AOS7" i="8"/>
  <c r="AOG7" i="8"/>
  <c r="ANY7" i="8"/>
  <c r="ANM7" i="8"/>
  <c r="ANA7" i="8"/>
  <c r="AMO7" i="8"/>
  <c r="AMC7" i="8"/>
  <c r="ALQ7" i="8"/>
  <c r="ALE7" i="8"/>
  <c r="AKS7" i="8"/>
  <c r="AKG7" i="8"/>
  <c r="AJY7" i="8"/>
  <c r="AJM7" i="8"/>
  <c r="AJE7" i="8"/>
  <c r="AIS7" i="8"/>
  <c r="AIG7" i="8"/>
  <c r="AHU7" i="8"/>
  <c r="AHI7" i="8"/>
  <c r="AGW7" i="8"/>
  <c r="AGK7" i="8"/>
  <c r="AFY7" i="8"/>
  <c r="AFM7" i="8"/>
  <c r="AFA7" i="8"/>
  <c r="AEO7" i="8"/>
  <c r="AEC7" i="8"/>
  <c r="ADQ7" i="8"/>
  <c r="ADE7" i="8"/>
  <c r="ACS7" i="8"/>
  <c r="ACC7" i="8"/>
  <c r="ABQ7" i="8"/>
  <c r="ABE7" i="8"/>
  <c r="AAS7" i="8"/>
  <c r="AAG7" i="8"/>
  <c r="ZU7" i="8"/>
  <c r="ZI7" i="8"/>
  <c r="YW7" i="8"/>
  <c r="YK7" i="8"/>
  <c r="XY7" i="8"/>
  <c r="XM7" i="8"/>
  <c r="XA7" i="8"/>
  <c r="WO7" i="8"/>
  <c r="WC7" i="8"/>
  <c r="VQ7" i="8"/>
  <c r="VE7" i="8"/>
  <c r="VA7" i="8"/>
  <c r="UO7" i="8"/>
  <c r="UC7" i="8"/>
  <c r="TQ7" i="8"/>
  <c r="TA7" i="8"/>
  <c r="SO7" i="8"/>
  <c r="SC7" i="8"/>
  <c r="RQ7" i="8"/>
  <c r="RE7" i="8"/>
  <c r="QS7" i="8"/>
  <c r="QG7" i="8"/>
  <c r="PY7" i="8"/>
  <c r="PM7" i="8"/>
  <c r="PA7" i="8"/>
  <c r="OO7" i="8"/>
  <c r="OC7" i="8"/>
  <c r="NQ7" i="8"/>
  <c r="NI7" i="8"/>
  <c r="MW7" i="8"/>
  <c r="MK7" i="8"/>
  <c r="LY7" i="8"/>
  <c r="LM7" i="8"/>
  <c r="LA7" i="8"/>
  <c r="KO7" i="8"/>
  <c r="KC7" i="8"/>
  <c r="JQ7" i="8"/>
  <c r="JE7" i="8"/>
  <c r="IS7" i="8"/>
  <c r="IG7" i="8"/>
  <c r="HU7" i="8"/>
  <c r="HI7" i="8"/>
  <c r="GW7" i="8"/>
  <c r="GK7" i="8"/>
  <c r="FY7" i="8"/>
  <c r="FM7" i="8"/>
  <c r="FA7" i="8"/>
  <c r="EO7" i="8"/>
  <c r="EC7" i="8"/>
  <c r="DQ7" i="8"/>
  <c r="DE7" i="8"/>
  <c r="CS7" i="8"/>
  <c r="CG7" i="8"/>
  <c r="BU7" i="8"/>
  <c r="BI7" i="8"/>
  <c r="AW7" i="8"/>
  <c r="AK7" i="8"/>
  <c r="Y7" i="8"/>
  <c r="M7" i="8"/>
  <c r="NTS7" i="8"/>
  <c r="NTC7" i="8"/>
  <c r="NSM7" i="8"/>
  <c r="NRW7" i="8"/>
  <c r="NRG7" i="8"/>
  <c r="NQQ7" i="8"/>
  <c r="NQA7" i="8"/>
  <c r="NPK7" i="8"/>
  <c r="NOU7" i="8"/>
  <c r="NOE7" i="8"/>
  <c r="NNO7" i="8"/>
  <c r="NMY7" i="8"/>
  <c r="NMI7" i="8"/>
  <c r="NLS7" i="8"/>
  <c r="NLC7" i="8"/>
  <c r="NKM7" i="8"/>
  <c r="NJW7" i="8"/>
  <c r="NJG7" i="8"/>
  <c r="NIQ7" i="8"/>
  <c r="NIA7" i="8"/>
  <c r="NHK7" i="8"/>
  <c r="NGU7" i="8"/>
  <c r="NGE7" i="8"/>
  <c r="NFO7" i="8"/>
  <c r="NEY7" i="8"/>
  <c r="NEI7" i="8"/>
  <c r="NDS7" i="8"/>
  <c r="NDC7" i="8"/>
  <c r="NCM7" i="8"/>
  <c r="NBW7" i="8"/>
  <c r="NBG7" i="8"/>
  <c r="NAQ7" i="8"/>
  <c r="NAA7" i="8"/>
  <c r="MZK7" i="8"/>
  <c r="MYU7" i="8"/>
  <c r="MYE7" i="8"/>
  <c r="MXO7" i="8"/>
  <c r="MWY7" i="8"/>
  <c r="MWI7" i="8"/>
  <c r="MVS7" i="8"/>
  <c r="MVC7" i="8"/>
  <c r="MUM7" i="8"/>
  <c r="MTW7" i="8"/>
  <c r="MTG7" i="8"/>
  <c r="MSQ7" i="8"/>
  <c r="MSA7" i="8"/>
  <c r="MRK7" i="8"/>
  <c r="MQU7" i="8"/>
  <c r="MQE7" i="8"/>
  <c r="MPO7" i="8"/>
  <c r="MOY7" i="8"/>
  <c r="MOI7" i="8"/>
  <c r="MNS7" i="8"/>
  <c r="MNC7" i="8"/>
  <c r="MMM7" i="8"/>
  <c r="MLW7" i="8"/>
  <c r="MLG7" i="8"/>
  <c r="MKQ7" i="8"/>
  <c r="MKA7" i="8"/>
  <c r="MJK7" i="8"/>
  <c r="MIU7" i="8"/>
  <c r="MIE7" i="8"/>
  <c r="MHO7" i="8"/>
  <c r="MGY7" i="8"/>
  <c r="MGI7" i="8"/>
  <c r="MFS7" i="8"/>
  <c r="MFC7" i="8"/>
  <c r="MEM7" i="8"/>
  <c r="MDW7" i="8"/>
  <c r="MDG7" i="8"/>
  <c r="MCQ7" i="8"/>
  <c r="MCA7" i="8"/>
  <c r="MBK7" i="8"/>
  <c r="MAU7" i="8"/>
  <c r="MAE7" i="8"/>
  <c r="LZO7" i="8"/>
  <c r="LYY7" i="8"/>
  <c r="LYI7" i="8"/>
  <c r="LXS7" i="8"/>
  <c r="LXC7" i="8"/>
  <c r="LWM7" i="8"/>
  <c r="LVW7" i="8"/>
  <c r="LVG7" i="8"/>
  <c r="LUQ7" i="8"/>
  <c r="LUA7" i="8"/>
  <c r="LTK7" i="8"/>
  <c r="LSU7" i="8"/>
  <c r="LSE7" i="8"/>
  <c r="LRO7" i="8"/>
  <c r="LQY7" i="8"/>
  <c r="LQI7" i="8"/>
  <c r="LPS7" i="8"/>
  <c r="LPC7" i="8"/>
  <c r="LOM7" i="8"/>
  <c r="LNW7" i="8"/>
  <c r="LNG7" i="8"/>
  <c r="LMQ7" i="8"/>
  <c r="LMA7" i="8"/>
  <c r="LLK7" i="8"/>
  <c r="LKU7" i="8"/>
  <c r="LKE7" i="8"/>
  <c r="LJO7" i="8"/>
  <c r="LIY7" i="8"/>
  <c r="LII7" i="8"/>
  <c r="LHS7" i="8"/>
  <c r="LHC7" i="8"/>
  <c r="LGM7" i="8"/>
  <c r="LFW7" i="8"/>
  <c r="LFG7" i="8"/>
  <c r="LEQ7" i="8"/>
  <c r="LEA7" i="8"/>
  <c r="LDK7" i="8"/>
  <c r="LCU7" i="8"/>
  <c r="LCE7" i="8"/>
  <c r="LBO7" i="8"/>
  <c r="LAY7" i="8"/>
  <c r="LAI7" i="8"/>
  <c r="KZS7" i="8"/>
  <c r="KZC7" i="8"/>
  <c r="KYM7" i="8"/>
  <c r="KXW7" i="8"/>
  <c r="KXG7" i="8"/>
  <c r="KWQ7" i="8"/>
  <c r="KWA7" i="8"/>
  <c r="KVK7" i="8"/>
  <c r="KUU7" i="8"/>
  <c r="KUE7" i="8"/>
  <c r="KTO7" i="8"/>
  <c r="KSY7" i="8"/>
  <c r="KSI7" i="8"/>
  <c r="KRS7" i="8"/>
  <c r="KRC7" i="8"/>
  <c r="KQM7" i="8"/>
  <c r="KPW7" i="8"/>
  <c r="KPG7" i="8"/>
  <c r="KOQ7" i="8"/>
  <c r="KOA7" i="8"/>
  <c r="KNK7" i="8"/>
  <c r="KMU7" i="8"/>
  <c r="KME7" i="8"/>
  <c r="KLO7" i="8"/>
  <c r="KKY7" i="8"/>
  <c r="KKI7" i="8"/>
  <c r="KJS7" i="8"/>
  <c r="KJC7" i="8"/>
  <c r="KIM7" i="8"/>
  <c r="KHW7" i="8"/>
  <c r="KHG7" i="8"/>
  <c r="KGQ7" i="8"/>
  <c r="KGA7" i="8"/>
  <c r="KFK7" i="8"/>
  <c r="KEU7" i="8"/>
  <c r="KEE7" i="8"/>
  <c r="KDO7" i="8"/>
  <c r="KCY7" i="8"/>
  <c r="KCI7" i="8"/>
  <c r="KBS7" i="8"/>
  <c r="KBC7" i="8"/>
  <c r="KAM7" i="8"/>
  <c r="JZW7" i="8"/>
  <c r="JZG7" i="8"/>
  <c r="JYQ7" i="8"/>
  <c r="JYA7" i="8"/>
  <c r="JXK7" i="8"/>
  <c r="JWU7" i="8"/>
  <c r="JWE7" i="8"/>
  <c r="JVO7" i="8"/>
  <c r="JVF7" i="8"/>
  <c r="JUX7" i="8"/>
  <c r="JUP7" i="8"/>
  <c r="JUH7" i="8"/>
  <c r="JTZ7" i="8"/>
  <c r="JTR7" i="8"/>
  <c r="JTJ7" i="8"/>
  <c r="JTB7" i="8"/>
  <c r="JST7" i="8"/>
  <c r="JSL7" i="8"/>
  <c r="JSD7" i="8"/>
  <c r="JRV7" i="8"/>
  <c r="JRN7" i="8"/>
  <c r="JRF7" i="8"/>
  <c r="JQX7" i="8"/>
  <c r="JQP7" i="8"/>
  <c r="JQH7" i="8"/>
  <c r="JPZ7" i="8"/>
  <c r="JPR7" i="8"/>
  <c r="JPJ7" i="8"/>
  <c r="JPB7" i="8"/>
  <c r="JOT7" i="8"/>
  <c r="JOL7" i="8"/>
  <c r="JOD7" i="8"/>
  <c r="JNV7" i="8"/>
  <c r="JNN7" i="8"/>
  <c r="JNF7" i="8"/>
  <c r="JMX7" i="8"/>
  <c r="JMP7" i="8"/>
  <c r="JMH7" i="8"/>
  <c r="JLZ7" i="8"/>
  <c r="JLR7" i="8"/>
  <c r="JLJ7" i="8"/>
  <c r="JLB7" i="8"/>
  <c r="JKT7" i="8"/>
  <c r="JKL7" i="8"/>
  <c r="JKD7" i="8"/>
  <c r="JJV7" i="8"/>
  <c r="JJN7" i="8"/>
  <c r="JJF7" i="8"/>
  <c r="JIX7" i="8"/>
  <c r="JIP7" i="8"/>
  <c r="JIH7" i="8"/>
  <c r="JHZ7" i="8"/>
  <c r="JHR7" i="8"/>
  <c r="JHJ7" i="8"/>
  <c r="JHB7" i="8"/>
  <c r="JGT7" i="8"/>
  <c r="JGL7" i="8"/>
  <c r="JGD7" i="8"/>
  <c r="JFV7" i="8"/>
  <c r="JFN7" i="8"/>
  <c r="JFF7" i="8"/>
  <c r="JEX7" i="8"/>
  <c r="JEP7" i="8"/>
  <c r="JEH7" i="8"/>
  <c r="JDZ7" i="8"/>
  <c r="JDR7" i="8"/>
  <c r="JDJ7" i="8"/>
  <c r="JDB7" i="8"/>
  <c r="JCT7" i="8"/>
  <c r="JCL7" i="8"/>
  <c r="JCD7" i="8"/>
  <c r="JBV7" i="8"/>
  <c r="JBN7" i="8"/>
  <c r="JBF7" i="8"/>
  <c r="JAX7" i="8"/>
  <c r="JAP7" i="8"/>
  <c r="JAH7" i="8"/>
  <c r="IZZ7" i="8"/>
  <c r="IZR7" i="8"/>
  <c r="IZJ7" i="8"/>
  <c r="IZB7" i="8"/>
  <c r="IYT7" i="8"/>
  <c r="IYL7" i="8"/>
  <c r="IYD7" i="8"/>
  <c r="IXV7" i="8"/>
  <c r="IXN7" i="8"/>
  <c r="IXF7" i="8"/>
  <c r="IWX7" i="8"/>
  <c r="IWP7" i="8"/>
  <c r="IWH7" i="8"/>
  <c r="IVZ7" i="8"/>
  <c r="IVR7" i="8"/>
  <c r="IVJ7" i="8"/>
  <c r="IVB7" i="8"/>
  <c r="IUT7" i="8"/>
  <c r="IUL7" i="8"/>
  <c r="IUD7" i="8"/>
  <c r="ITV7" i="8"/>
  <c r="ITN7" i="8"/>
  <c r="ITF7" i="8"/>
  <c r="ISX7" i="8"/>
  <c r="ISP7" i="8"/>
  <c r="ISH7" i="8"/>
  <c r="IRZ7" i="8"/>
  <c r="IRR7" i="8"/>
  <c r="IRJ7" i="8"/>
  <c r="IRB7" i="8"/>
  <c r="IQT7" i="8"/>
  <c r="IQL7" i="8"/>
  <c r="IQD7" i="8"/>
  <c r="IPV7" i="8"/>
  <c r="IPN7" i="8"/>
  <c r="IPF7" i="8"/>
  <c r="IOX7" i="8"/>
  <c r="IOP7" i="8"/>
  <c r="IOH7" i="8"/>
  <c r="INZ7" i="8"/>
  <c r="INR7" i="8"/>
  <c r="INJ7" i="8"/>
  <c r="INB7" i="8"/>
  <c r="IMT7" i="8"/>
  <c r="IML7" i="8"/>
  <c r="IMD7" i="8"/>
  <c r="ILV7" i="8"/>
  <c r="ILN7" i="8"/>
  <c r="ILF7" i="8"/>
  <c r="IKX7" i="8"/>
  <c r="IKP7" i="8"/>
  <c r="IKH7" i="8"/>
  <c r="IJZ7" i="8"/>
  <c r="IJR7" i="8"/>
  <c r="IJJ7" i="8"/>
  <c r="IJB7" i="8"/>
  <c r="IIT7" i="8"/>
  <c r="IIL7" i="8"/>
  <c r="IID7" i="8"/>
  <c r="IHV7" i="8"/>
  <c r="IHN7" i="8"/>
  <c r="IHF7" i="8"/>
  <c r="IGX7" i="8"/>
  <c r="IGP7" i="8"/>
  <c r="IGH7" i="8"/>
  <c r="IFZ7" i="8"/>
  <c r="IFR7" i="8"/>
  <c r="IFJ7" i="8"/>
  <c r="IFB7" i="8"/>
  <c r="IET7" i="8"/>
  <c r="IEL7" i="8"/>
  <c r="IED7" i="8"/>
  <c r="IDV7" i="8"/>
  <c r="IDN7" i="8"/>
  <c r="IDF7" i="8"/>
  <c r="ICX7" i="8"/>
  <c r="ICP7" i="8"/>
  <c r="ICH7" i="8"/>
  <c r="IBZ7" i="8"/>
  <c r="IBR7" i="8"/>
  <c r="IBJ7" i="8"/>
  <c r="IBB7" i="8"/>
  <c r="IAT7" i="8"/>
  <c r="IAL7" i="8"/>
  <c r="IAD7" i="8"/>
  <c r="HZV7" i="8"/>
  <c r="HZN7" i="8"/>
  <c r="HZF7" i="8"/>
  <c r="HYX7" i="8"/>
  <c r="HYP7" i="8"/>
  <c r="HYH7" i="8"/>
  <c r="HXZ7" i="8"/>
  <c r="HXR7" i="8"/>
  <c r="HXJ7" i="8"/>
  <c r="HXB7" i="8"/>
  <c r="HWT7" i="8"/>
  <c r="HWL7" i="8"/>
  <c r="HWD7" i="8"/>
  <c r="HVV7" i="8"/>
  <c r="HVN7" i="8"/>
  <c r="HVF7" i="8"/>
  <c r="HUX7" i="8"/>
  <c r="HUP7" i="8"/>
  <c r="HUH7" i="8"/>
  <c r="HTZ7" i="8"/>
  <c r="HTR7" i="8"/>
  <c r="HTJ7" i="8"/>
  <c r="HTB7" i="8"/>
  <c r="HST7" i="8"/>
  <c r="HSL7" i="8"/>
  <c r="HSD7" i="8"/>
  <c r="HRV7" i="8"/>
  <c r="HRN7" i="8"/>
  <c r="HRF7" i="8"/>
  <c r="HQX7" i="8"/>
  <c r="HQP7" i="8"/>
  <c r="HQH7" i="8"/>
  <c r="HPZ7" i="8"/>
  <c r="HPR7" i="8"/>
  <c r="HPJ7" i="8"/>
  <c r="HPB7" i="8"/>
  <c r="HOT7" i="8"/>
  <c r="HOL7" i="8"/>
  <c r="HOD7" i="8"/>
  <c r="HNV7" i="8"/>
  <c r="HNN7" i="8"/>
  <c r="HNF7" i="8"/>
  <c r="HMX7" i="8"/>
  <c r="HMP7" i="8"/>
  <c r="HMH7" i="8"/>
  <c r="HLZ7" i="8"/>
  <c r="HLR7" i="8"/>
  <c r="HLJ7" i="8"/>
  <c r="HLB7" i="8"/>
  <c r="HKT7" i="8"/>
  <c r="HKL7" i="8"/>
  <c r="HKD7" i="8"/>
  <c r="HJV7" i="8"/>
  <c r="HJN7" i="8"/>
  <c r="HJF7" i="8"/>
  <c r="HIX7" i="8"/>
  <c r="HIP7" i="8"/>
  <c r="HIH7" i="8"/>
  <c r="HHZ7" i="8"/>
  <c r="HHR7" i="8"/>
  <c r="HHJ7" i="8"/>
  <c r="HHB7" i="8"/>
  <c r="HGT7" i="8"/>
  <c r="HGL7" i="8"/>
  <c r="HGD7" i="8"/>
  <c r="HFV7" i="8"/>
  <c r="HFN7" i="8"/>
  <c r="HFF7" i="8"/>
  <c r="HEX7" i="8"/>
  <c r="HEP7" i="8"/>
  <c r="HEH7" i="8"/>
  <c r="HDZ7" i="8"/>
  <c r="HDR7" i="8"/>
  <c r="HDJ7" i="8"/>
  <c r="HDB7" i="8"/>
  <c r="HCT7" i="8"/>
  <c r="HCL7" i="8"/>
  <c r="HCD7" i="8"/>
  <c r="HBV7" i="8"/>
  <c r="HBN7" i="8"/>
  <c r="HBF7" i="8"/>
  <c r="HAX7" i="8"/>
  <c r="HAP7" i="8"/>
  <c r="HAH7" i="8"/>
  <c r="GZZ7" i="8"/>
  <c r="GZR7" i="8"/>
  <c r="GZJ7" i="8"/>
  <c r="GZB7" i="8"/>
  <c r="GYT7" i="8"/>
  <c r="GYL7" i="8"/>
  <c r="GYD7" i="8"/>
  <c r="GXV7" i="8"/>
  <c r="GXN7" i="8"/>
  <c r="GXF7" i="8"/>
  <c r="GWX7" i="8"/>
  <c r="GWP7" i="8"/>
  <c r="GWH7" i="8"/>
  <c r="GVZ7" i="8"/>
  <c r="GVR7" i="8"/>
  <c r="GVJ7" i="8"/>
  <c r="GVB7" i="8"/>
  <c r="GUT7" i="8"/>
  <c r="GUL7" i="8"/>
  <c r="GUD7" i="8"/>
  <c r="GTV7" i="8"/>
  <c r="GTN7" i="8"/>
  <c r="GTF7" i="8"/>
  <c r="GSX7" i="8"/>
  <c r="GSP7" i="8"/>
  <c r="GSH7" i="8"/>
  <c r="GRZ7" i="8"/>
  <c r="GRR7" i="8"/>
  <c r="GRJ7" i="8"/>
  <c r="GRB7" i="8"/>
  <c r="GQT7" i="8"/>
  <c r="GQL7" i="8"/>
  <c r="GQD7" i="8"/>
  <c r="GPV7" i="8"/>
  <c r="GPN7" i="8"/>
  <c r="GPF7" i="8"/>
  <c r="GOX7" i="8"/>
  <c r="GOP7" i="8"/>
  <c r="GOH7" i="8"/>
  <c r="GNZ7" i="8"/>
  <c r="GNR7" i="8"/>
  <c r="GNJ7" i="8"/>
  <c r="GNB7" i="8"/>
  <c r="GMT7" i="8"/>
  <c r="GML7" i="8"/>
  <c r="GMD7" i="8"/>
  <c r="GLV7" i="8"/>
  <c r="GLN7" i="8"/>
  <c r="GLF7" i="8"/>
  <c r="GKX7" i="8"/>
  <c r="GKP7" i="8"/>
  <c r="GKH7" i="8"/>
  <c r="GJZ7" i="8"/>
  <c r="GJR7" i="8"/>
  <c r="GJJ7" i="8"/>
  <c r="GJB7" i="8"/>
  <c r="GIT7" i="8"/>
  <c r="GIL7" i="8"/>
  <c r="GID7" i="8"/>
  <c r="GHV7" i="8"/>
  <c r="GHN7" i="8"/>
  <c r="GHF7" i="8"/>
  <c r="GGX7" i="8"/>
  <c r="GGP7" i="8"/>
  <c r="GGH7" i="8"/>
  <c r="GFZ7" i="8"/>
  <c r="GFR7" i="8"/>
  <c r="GFJ7" i="8"/>
  <c r="GFB7" i="8"/>
  <c r="GET7" i="8"/>
  <c r="GEL7" i="8"/>
  <c r="GED7" i="8"/>
  <c r="GDV7" i="8"/>
  <c r="GDN7" i="8"/>
  <c r="GDF7" i="8"/>
  <c r="GCX7" i="8"/>
  <c r="GCP7" i="8"/>
  <c r="GCH7" i="8"/>
  <c r="GBZ7" i="8"/>
  <c r="GBR7" i="8"/>
  <c r="GBJ7" i="8"/>
  <c r="GBB7" i="8"/>
  <c r="GAT7" i="8"/>
  <c r="GAL7" i="8"/>
  <c r="GAD7" i="8"/>
  <c r="FZV7" i="8"/>
  <c r="FZN7" i="8"/>
  <c r="FZF7" i="8"/>
  <c r="FYX7" i="8"/>
  <c r="FYP7" i="8"/>
  <c r="FYH7" i="8"/>
  <c r="FXZ7" i="8"/>
  <c r="FXR7" i="8"/>
  <c r="FXJ7" i="8"/>
  <c r="FXB7" i="8"/>
  <c r="FWT7" i="8"/>
  <c r="FWL7" i="8"/>
  <c r="FWD7" i="8"/>
  <c r="FVV7" i="8"/>
  <c r="FVN7" i="8"/>
  <c r="FVF7" i="8"/>
  <c r="FUX7" i="8"/>
  <c r="FUP7" i="8"/>
  <c r="FUH7" i="8"/>
  <c r="FTZ7" i="8"/>
  <c r="FTR7" i="8"/>
  <c r="FTJ7" i="8"/>
  <c r="FTB7" i="8"/>
  <c r="FST7" i="8"/>
  <c r="FSL7" i="8"/>
  <c r="FSD7" i="8"/>
  <c r="FRV7" i="8"/>
  <c r="FRN7" i="8"/>
  <c r="FRF7" i="8"/>
  <c r="FQX7" i="8"/>
  <c r="FQP7" i="8"/>
  <c r="FQH7" i="8"/>
  <c r="FPZ7" i="8"/>
  <c r="FPR7" i="8"/>
  <c r="FPJ7" i="8"/>
  <c r="FPB7" i="8"/>
  <c r="FOT7" i="8"/>
  <c r="FOL7" i="8"/>
  <c r="FOD7" i="8"/>
  <c r="FNV7" i="8"/>
  <c r="FNN7" i="8"/>
  <c r="FNF7" i="8"/>
  <c r="FMX7" i="8"/>
  <c r="FMP7" i="8"/>
  <c r="FMH7" i="8"/>
  <c r="FLZ7" i="8"/>
  <c r="FLR7" i="8"/>
  <c r="FLJ7" i="8"/>
  <c r="FLB7" i="8"/>
  <c r="FKT7" i="8"/>
  <c r="FKL7" i="8"/>
  <c r="FKD7" i="8"/>
  <c r="FJV7" i="8"/>
  <c r="FJN7" i="8"/>
  <c r="FJF7" i="8"/>
  <c r="FIX7" i="8"/>
  <c r="FIP7" i="8"/>
  <c r="FIH7" i="8"/>
  <c r="FHZ7" i="8"/>
  <c r="FHR7" i="8"/>
  <c r="FHJ7" i="8"/>
  <c r="FHB7" i="8"/>
  <c r="FGT7" i="8"/>
  <c r="FGL7" i="8"/>
  <c r="FGD7" i="8"/>
  <c r="FFV7" i="8"/>
  <c r="FFN7" i="8"/>
  <c r="FFF7" i="8"/>
  <c r="FEX7" i="8"/>
  <c r="FEP7" i="8"/>
  <c r="FEH7" i="8"/>
  <c r="FDZ7" i="8"/>
  <c r="FDR7" i="8"/>
  <c r="FDJ7" i="8"/>
  <c r="FDB7" i="8"/>
  <c r="FCT7" i="8"/>
  <c r="FCL7" i="8"/>
  <c r="FCD7" i="8"/>
  <c r="FBV7" i="8"/>
  <c r="FBN7" i="8"/>
  <c r="FBF7" i="8"/>
  <c r="FAX7" i="8"/>
  <c r="FAP7" i="8"/>
  <c r="FAH7" i="8"/>
  <c r="EZZ7" i="8"/>
  <c r="EZR7" i="8"/>
  <c r="EZJ7" i="8"/>
  <c r="EZB7" i="8"/>
  <c r="EYT7" i="8"/>
  <c r="EYL7" i="8"/>
  <c r="EYD7" i="8"/>
  <c r="EXV7" i="8"/>
  <c r="EXN7" i="8"/>
  <c r="EXF7" i="8"/>
  <c r="EWX7" i="8"/>
  <c r="EWP7" i="8"/>
  <c r="EWH7" i="8"/>
  <c r="EVZ7" i="8"/>
  <c r="EVR7" i="8"/>
  <c r="EVJ7" i="8"/>
  <c r="EVB7" i="8"/>
  <c r="EUT7" i="8"/>
  <c r="EUL7" i="8"/>
  <c r="EUD7" i="8"/>
  <c r="ETV7" i="8"/>
  <c r="ETN7" i="8"/>
  <c r="ETF7" i="8"/>
  <c r="ESX7" i="8"/>
  <c r="ESP7" i="8"/>
  <c r="ESH7" i="8"/>
  <c r="ERZ7" i="8"/>
  <c r="ERR7" i="8"/>
  <c r="ERJ7" i="8"/>
  <c r="ERB7" i="8"/>
  <c r="EQT7" i="8"/>
  <c r="EQL7" i="8"/>
  <c r="EQD7" i="8"/>
  <c r="EPV7" i="8"/>
  <c r="EPN7" i="8"/>
  <c r="EPF7" i="8"/>
  <c r="EOX7" i="8"/>
  <c r="EOP7" i="8"/>
  <c r="EOH7" i="8"/>
  <c r="ENZ7" i="8"/>
  <c r="ENR7" i="8"/>
  <c r="ENJ7" i="8"/>
  <c r="ENB7" i="8"/>
  <c r="EMT7" i="8"/>
  <c r="EML7" i="8"/>
  <c r="EMD7" i="8"/>
  <c r="ELV7" i="8"/>
  <c r="ELN7" i="8"/>
  <c r="ELF7" i="8"/>
  <c r="EKX7" i="8"/>
  <c r="EKP7" i="8"/>
  <c r="EKH7" i="8"/>
  <c r="EJZ7" i="8"/>
  <c r="EJR7" i="8"/>
  <c r="EJJ7" i="8"/>
  <c r="EJB7" i="8"/>
  <c r="EIT7" i="8"/>
  <c r="EIL7" i="8"/>
  <c r="EID7" i="8"/>
  <c r="EHV7" i="8"/>
  <c r="EHN7" i="8"/>
  <c r="EHF7" i="8"/>
  <c r="EGX7" i="8"/>
  <c r="EGP7" i="8"/>
  <c r="EGH7" i="8"/>
  <c r="EFZ7" i="8"/>
  <c r="EFR7" i="8"/>
  <c r="EFJ7" i="8"/>
  <c r="EFB7" i="8"/>
  <c r="EET7" i="8"/>
  <c r="EEL7" i="8"/>
  <c r="EED7" i="8"/>
  <c r="EDV7" i="8"/>
  <c r="EDN7" i="8"/>
  <c r="EDF7" i="8"/>
  <c r="ECX7" i="8"/>
  <c r="ECP7" i="8"/>
  <c r="ECH7" i="8"/>
  <c r="EBZ7" i="8"/>
  <c r="EBR7" i="8"/>
  <c r="EBJ7" i="8"/>
  <c r="EBB7" i="8"/>
  <c r="EAT7" i="8"/>
  <c r="EAL7" i="8"/>
  <c r="EAD7" i="8"/>
  <c r="DZV7" i="8"/>
  <c r="DZN7" i="8"/>
  <c r="DZF7" i="8"/>
  <c r="DYX7" i="8"/>
  <c r="DYP7" i="8"/>
  <c r="DYH7" i="8"/>
  <c r="DXZ7" i="8"/>
  <c r="DXR7" i="8"/>
  <c r="DXJ7" i="8"/>
  <c r="DXB7" i="8"/>
  <c r="DWT7" i="8"/>
  <c r="DWL7" i="8"/>
  <c r="DWD7" i="8"/>
  <c r="DVV7" i="8"/>
  <c r="DVN7" i="8"/>
  <c r="DVF7" i="8"/>
  <c r="DUX7" i="8"/>
  <c r="DUP7" i="8"/>
  <c r="DUH7" i="8"/>
  <c r="DTZ7" i="8"/>
  <c r="DTR7" i="8"/>
  <c r="DTJ7" i="8"/>
  <c r="DTB7" i="8"/>
  <c r="DST7" i="8"/>
  <c r="DSL7" i="8"/>
  <c r="DSD7" i="8"/>
  <c r="DRV7" i="8"/>
  <c r="DRN7" i="8"/>
  <c r="DRF7" i="8"/>
  <c r="DQX7" i="8"/>
  <c r="DQP7" i="8"/>
  <c r="DQH7" i="8"/>
  <c r="DPZ7" i="8"/>
  <c r="DPR7" i="8"/>
  <c r="DPJ7" i="8"/>
  <c r="DPB7" i="8"/>
  <c r="DOT7" i="8"/>
  <c r="DOL7" i="8"/>
  <c r="DOD7" i="8"/>
  <c r="DNV7" i="8"/>
  <c r="DNN7" i="8"/>
  <c r="DNF7" i="8"/>
  <c r="DMX7" i="8"/>
  <c r="DMP7" i="8"/>
  <c r="DMH7" i="8"/>
  <c r="DLZ7" i="8"/>
  <c r="DLR7" i="8"/>
  <c r="DLJ7" i="8"/>
  <c r="DLB7" i="8"/>
  <c r="DKT7" i="8"/>
  <c r="DKL7" i="8"/>
  <c r="DKD7" i="8"/>
  <c r="DJV7" i="8"/>
  <c r="DJN7" i="8"/>
  <c r="DJF7" i="8"/>
  <c r="DIX7" i="8"/>
  <c r="DIP7" i="8"/>
  <c r="DIH7" i="8"/>
  <c r="DHZ7" i="8"/>
  <c r="DHR7" i="8"/>
  <c r="DHJ7" i="8"/>
  <c r="DHB7" i="8"/>
  <c r="DGT7" i="8"/>
  <c r="DGL7" i="8"/>
  <c r="DGD7" i="8"/>
  <c r="DFV7" i="8"/>
  <c r="DFN7" i="8"/>
  <c r="DFF7" i="8"/>
  <c r="DEX7" i="8"/>
  <c r="DEP7" i="8"/>
  <c r="DEH7" i="8"/>
  <c r="DDZ7" i="8"/>
  <c r="DDR7" i="8"/>
  <c r="DDJ7" i="8"/>
  <c r="DDB7" i="8"/>
  <c r="DCT7" i="8"/>
  <c r="DCL7" i="8"/>
  <c r="DCD7" i="8"/>
  <c r="DBV7" i="8"/>
  <c r="DBN7" i="8"/>
  <c r="DBF7" i="8"/>
  <c r="DAX7" i="8"/>
  <c r="DAP7" i="8"/>
  <c r="DAH7" i="8"/>
  <c r="CZZ7" i="8"/>
  <c r="CZR7" i="8"/>
  <c r="CZJ7" i="8"/>
  <c r="CZB7" i="8"/>
  <c r="CYT7" i="8"/>
  <c r="CYL7" i="8"/>
  <c r="CYD7" i="8"/>
  <c r="CXV7" i="8"/>
  <c r="CXN7" i="8"/>
  <c r="CXF7" i="8"/>
  <c r="CWX7" i="8"/>
  <c r="CWP7" i="8"/>
  <c r="CWJ7" i="8"/>
  <c r="CWE7" i="8"/>
  <c r="CVZ7" i="8"/>
  <c r="CVT7" i="8"/>
  <c r="CVO7" i="8"/>
  <c r="CVK7" i="8"/>
  <c r="CVG7" i="8"/>
  <c r="CVC7" i="8"/>
  <c r="CUY7" i="8"/>
  <c r="CUU7" i="8"/>
  <c r="CUQ7" i="8"/>
  <c r="CUM7" i="8"/>
  <c r="CUI7" i="8"/>
  <c r="CUE7" i="8"/>
  <c r="CUA7" i="8"/>
  <c r="CTW7" i="8"/>
  <c r="CTS7" i="8"/>
  <c r="CTO7" i="8"/>
  <c r="CTK7" i="8"/>
  <c r="CTG7" i="8"/>
  <c r="CTC7" i="8"/>
  <c r="CSY7" i="8"/>
  <c r="CSU7" i="8"/>
  <c r="CSQ7" i="8"/>
  <c r="CSM7" i="8"/>
  <c r="CSI7" i="8"/>
  <c r="CSE7" i="8"/>
  <c r="CSA7" i="8"/>
  <c r="CRW7" i="8"/>
  <c r="CRS7" i="8"/>
  <c r="CRO7" i="8"/>
  <c r="CRK7" i="8"/>
  <c r="CRG7" i="8"/>
  <c r="CRC7" i="8"/>
  <c r="CQY7" i="8"/>
  <c r="CQU7" i="8"/>
  <c r="CQQ7" i="8"/>
  <c r="CQM7" i="8"/>
  <c r="CQI7" i="8"/>
  <c r="CQE7" i="8"/>
  <c r="CQA7" i="8"/>
  <c r="CPW7" i="8"/>
  <c r="CPS7" i="8"/>
  <c r="CPO7" i="8"/>
  <c r="CPK7" i="8"/>
  <c r="CPG7" i="8"/>
  <c r="CPC7" i="8"/>
  <c r="COY7" i="8"/>
  <c r="COU7" i="8"/>
  <c r="COQ7" i="8"/>
  <c r="COM7" i="8"/>
  <c r="COI7" i="8"/>
  <c r="COE7" i="8"/>
  <c r="COA7" i="8"/>
  <c r="CNW7" i="8"/>
  <c r="CNS7" i="8"/>
  <c r="CNO7" i="8"/>
  <c r="CNK7" i="8"/>
  <c r="CNG7" i="8"/>
  <c r="CNC7" i="8"/>
  <c r="CMY7" i="8"/>
  <c r="CMU7" i="8"/>
  <c r="CMQ7" i="8"/>
  <c r="CMM7" i="8"/>
  <c r="CMI7" i="8"/>
  <c r="CME7" i="8"/>
  <c r="CMA7" i="8"/>
  <c r="CLW7" i="8"/>
  <c r="CLS7" i="8"/>
  <c r="CLO7" i="8"/>
  <c r="CLK7" i="8"/>
  <c r="CLG7" i="8"/>
  <c r="CLC7" i="8"/>
  <c r="CKY7" i="8"/>
  <c r="CKU7" i="8"/>
  <c r="CKQ7" i="8"/>
  <c r="CKM7" i="8"/>
  <c r="CKI7" i="8"/>
  <c r="CKE7" i="8"/>
  <c r="CKA7" i="8"/>
  <c r="CJW7" i="8"/>
  <c r="CJS7" i="8"/>
  <c r="CJO7" i="8"/>
  <c r="CJK7" i="8"/>
  <c r="CJG7" i="8"/>
  <c r="CJC7" i="8"/>
  <c r="CIY7" i="8"/>
  <c r="CIU7" i="8"/>
  <c r="CIQ7" i="8"/>
  <c r="CIM7" i="8"/>
  <c r="CII7" i="8"/>
  <c r="CIE7" i="8"/>
  <c r="CIA7" i="8"/>
  <c r="CHW7" i="8"/>
  <c r="CHS7" i="8"/>
  <c r="CHO7" i="8"/>
  <c r="CHK7" i="8"/>
  <c r="CHG7" i="8"/>
  <c r="CHC7" i="8"/>
  <c r="CGY7" i="8"/>
  <c r="CGU7" i="8"/>
  <c r="CGQ7" i="8"/>
  <c r="CGM7" i="8"/>
  <c r="CGI7" i="8"/>
  <c r="CGE7" i="8"/>
  <c r="CGA7" i="8"/>
  <c r="CFW7" i="8"/>
  <c r="CFS7" i="8"/>
  <c r="CFO7" i="8"/>
  <c r="CFK7" i="8"/>
  <c r="CFG7" i="8"/>
  <c r="CFC7" i="8"/>
  <c r="CEY7" i="8"/>
  <c r="CEU7" i="8"/>
  <c r="CEQ7" i="8"/>
  <c r="CEM7" i="8"/>
  <c r="CEI7" i="8"/>
  <c r="CEE7" i="8"/>
  <c r="CEA7" i="8"/>
  <c r="CDW7" i="8"/>
  <c r="CDS7" i="8"/>
  <c r="CDO7" i="8"/>
  <c r="CDK7" i="8"/>
  <c r="CDG7" i="8"/>
  <c r="CDC7" i="8"/>
  <c r="CCY7" i="8"/>
  <c r="CCU7" i="8"/>
  <c r="CCQ7" i="8"/>
  <c r="CCM7" i="8"/>
  <c r="CCI7" i="8"/>
  <c r="CCE7" i="8"/>
  <c r="CCA7" i="8"/>
  <c r="CBW7" i="8"/>
  <c r="CBS7" i="8"/>
  <c r="CBO7" i="8"/>
  <c r="CBK7" i="8"/>
  <c r="CBG7" i="8"/>
  <c r="CBC7" i="8"/>
  <c r="CAY7" i="8"/>
  <c r="CAU7" i="8"/>
  <c r="CAQ7" i="8"/>
  <c r="CAM7" i="8"/>
  <c r="CAI7" i="8"/>
  <c r="CAE7" i="8"/>
  <c r="CAA7" i="8"/>
  <c r="BZW7" i="8"/>
  <c r="BZS7" i="8"/>
  <c r="BZO7" i="8"/>
  <c r="BZK7" i="8"/>
  <c r="BZG7" i="8"/>
  <c r="BZC7" i="8"/>
  <c r="BYY7" i="8"/>
  <c r="BYU7" i="8"/>
  <c r="BYQ7" i="8"/>
  <c r="BYM7" i="8"/>
  <c r="BYI7" i="8"/>
  <c r="BYE7" i="8"/>
  <c r="BYA7" i="8"/>
  <c r="BXW7" i="8"/>
  <c r="BXS7" i="8"/>
  <c r="BXO7" i="8"/>
  <c r="BXK7" i="8"/>
  <c r="BXG7" i="8"/>
  <c r="BXC7" i="8"/>
  <c r="BWY7" i="8"/>
  <c r="BWU7" i="8"/>
  <c r="BWQ7" i="8"/>
  <c r="BWM7" i="8"/>
  <c r="BWI7" i="8"/>
  <c r="BWE7" i="8"/>
  <c r="BWA7" i="8"/>
  <c r="BVW7" i="8"/>
  <c r="BVS7" i="8"/>
  <c r="BVO7" i="8"/>
  <c r="BVK7" i="8"/>
  <c r="BVG7" i="8"/>
  <c r="BVC7" i="8"/>
  <c r="BUY7" i="8"/>
  <c r="BUU7" i="8"/>
  <c r="BUQ7" i="8"/>
  <c r="BUM7" i="8"/>
  <c r="BUI7" i="8"/>
  <c r="BUE7" i="8"/>
  <c r="BUA7" i="8"/>
  <c r="BTW7" i="8"/>
  <c r="BTS7" i="8"/>
  <c r="BTO7" i="8"/>
  <c r="BTK7" i="8"/>
  <c r="BTG7" i="8"/>
  <c r="BTC7" i="8"/>
  <c r="BSY7" i="8"/>
  <c r="BSU7" i="8"/>
  <c r="BSQ7" i="8"/>
  <c r="BSM7" i="8"/>
  <c r="BSI7" i="8"/>
  <c r="BSE7" i="8"/>
  <c r="BSA7" i="8"/>
  <c r="BRW7" i="8"/>
  <c r="BRS7" i="8"/>
  <c r="BRO7" i="8"/>
  <c r="BRK7" i="8"/>
  <c r="BRG7" i="8"/>
  <c r="BRC7" i="8"/>
  <c r="BQY7" i="8"/>
  <c r="BQU7" i="8"/>
  <c r="BQQ7" i="8"/>
  <c r="BQM7" i="8"/>
  <c r="BQI7" i="8"/>
  <c r="BQE7" i="8"/>
  <c r="BQA7" i="8"/>
  <c r="BPW7" i="8"/>
  <c r="BPS7" i="8"/>
  <c r="BPO7" i="8"/>
  <c r="BPK7" i="8"/>
  <c r="BPG7" i="8"/>
  <c r="BPC7" i="8"/>
  <c r="BOY7" i="8"/>
  <c r="BOU7" i="8"/>
  <c r="BOQ7" i="8"/>
  <c r="BOM7" i="8"/>
  <c r="BOI7" i="8"/>
  <c r="BOE7" i="8"/>
  <c r="BOA7" i="8"/>
  <c r="BNW7" i="8"/>
  <c r="BNS7" i="8"/>
  <c r="BNO7" i="8"/>
  <c r="BNK7" i="8"/>
  <c r="BNG7" i="8"/>
  <c r="BNC7" i="8"/>
  <c r="BMY7" i="8"/>
  <c r="BMU7" i="8"/>
  <c r="BMQ7" i="8"/>
  <c r="BMM7" i="8"/>
  <c r="BMI7" i="8"/>
  <c r="BME7" i="8"/>
  <c r="BMA7" i="8"/>
  <c r="BLW7" i="8"/>
  <c r="BLS7" i="8"/>
  <c r="BLO7" i="8"/>
  <c r="BLK7" i="8"/>
  <c r="BLG7" i="8"/>
  <c r="BLC7" i="8"/>
  <c r="BKY7" i="8"/>
  <c r="BKU7" i="8"/>
  <c r="BKQ7" i="8"/>
  <c r="BKM7" i="8"/>
  <c r="BKI7" i="8"/>
  <c r="BKE7" i="8"/>
  <c r="BKA7" i="8"/>
  <c r="BJW7" i="8"/>
  <c r="BJS7" i="8"/>
  <c r="BJO7" i="8"/>
  <c r="BJK7" i="8"/>
  <c r="BJG7" i="8"/>
  <c r="BJC7" i="8"/>
  <c r="BIY7" i="8"/>
  <c r="BIU7" i="8"/>
  <c r="BIQ7" i="8"/>
  <c r="BIM7" i="8"/>
  <c r="BII7" i="8"/>
  <c r="BIE7" i="8"/>
  <c r="BIA7" i="8"/>
  <c r="BHW7" i="8"/>
  <c r="BHS7" i="8"/>
  <c r="BHO7" i="8"/>
  <c r="BHK7" i="8"/>
  <c r="BHG7" i="8"/>
  <c r="BHC7" i="8"/>
  <c r="BGY7" i="8"/>
  <c r="BGU7" i="8"/>
  <c r="BGQ7" i="8"/>
  <c r="BGM7" i="8"/>
  <c r="BGI7" i="8"/>
  <c r="BGE7" i="8"/>
  <c r="BGA7" i="8"/>
  <c r="BFW7" i="8"/>
  <c r="BFS7" i="8"/>
  <c r="BFO7" i="8"/>
  <c r="BFK7" i="8"/>
  <c r="BFG7" i="8"/>
  <c r="BFC7" i="8"/>
  <c r="BEY7" i="8"/>
  <c r="BEU7" i="8"/>
  <c r="BEQ7" i="8"/>
  <c r="BEM7" i="8"/>
  <c r="BEI7" i="8"/>
  <c r="BEE7" i="8"/>
  <c r="BEA7" i="8"/>
  <c r="BDW7" i="8"/>
  <c r="BDS7" i="8"/>
  <c r="BDO7" i="8"/>
  <c r="BDK7" i="8"/>
  <c r="BDG7" i="8"/>
  <c r="BDC7" i="8"/>
  <c r="BCY7" i="8"/>
  <c r="BCU7" i="8"/>
  <c r="BCQ7" i="8"/>
  <c r="BCM7" i="8"/>
  <c r="BCI7" i="8"/>
  <c r="BCE7" i="8"/>
  <c r="BCA7" i="8"/>
  <c r="BBW7" i="8"/>
  <c r="BBS7" i="8"/>
  <c r="BBO7" i="8"/>
  <c r="BBK7" i="8"/>
  <c r="BBG7" i="8"/>
  <c r="BBC7" i="8"/>
  <c r="BAY7" i="8"/>
  <c r="BAU7" i="8"/>
  <c r="BAQ7" i="8"/>
  <c r="BAM7" i="8"/>
  <c r="BAI7" i="8"/>
  <c r="BAE7" i="8"/>
  <c r="BAA7" i="8"/>
  <c r="AZW7" i="8"/>
  <c r="AZS7" i="8"/>
  <c r="AZO7" i="8"/>
  <c r="AZK7" i="8"/>
  <c r="AZG7" i="8"/>
  <c r="AZC7" i="8"/>
  <c r="AYY7" i="8"/>
  <c r="AYU7" i="8"/>
  <c r="AYQ7" i="8"/>
  <c r="AYM7" i="8"/>
  <c r="AYI7" i="8"/>
  <c r="AYE7" i="8"/>
  <c r="AYA7" i="8"/>
  <c r="AXW7" i="8"/>
  <c r="AXS7" i="8"/>
  <c r="AXO7" i="8"/>
  <c r="AXK7" i="8"/>
  <c r="AXG7" i="8"/>
  <c r="AXC7" i="8"/>
  <c r="AWY7" i="8"/>
  <c r="AWU7" i="8"/>
  <c r="AWQ7" i="8"/>
  <c r="AWM7" i="8"/>
  <c r="AWI7" i="8"/>
  <c r="AWE7" i="8"/>
  <c r="AWA7" i="8"/>
  <c r="AVW7" i="8"/>
  <c r="AVS7" i="8"/>
  <c r="AVO7" i="8"/>
  <c r="AVK7" i="8"/>
  <c r="AVG7" i="8"/>
  <c r="AVC7" i="8"/>
  <c r="AUY7" i="8"/>
  <c r="AUU7" i="8"/>
  <c r="AUQ7" i="8"/>
  <c r="AUM7" i="8"/>
  <c r="AUI7" i="8"/>
  <c r="AUE7" i="8"/>
  <c r="AUA7" i="8"/>
  <c r="ATW7" i="8"/>
  <c r="ATS7" i="8"/>
  <c r="ATO7" i="8"/>
  <c r="ATK7" i="8"/>
  <c r="ATG7" i="8"/>
  <c r="ATC7" i="8"/>
  <c r="ASY7" i="8"/>
  <c r="ASU7" i="8"/>
  <c r="ASQ7" i="8"/>
  <c r="ASM7" i="8"/>
  <c r="ASI7" i="8"/>
  <c r="ASE7" i="8"/>
  <c r="ASA7" i="8"/>
  <c r="ARW7" i="8"/>
  <c r="ARS7" i="8"/>
  <c r="ARO7" i="8"/>
  <c r="ARK7" i="8"/>
  <c r="ARG7" i="8"/>
  <c r="ARC7" i="8"/>
  <c r="AQY7" i="8"/>
  <c r="AQU7" i="8"/>
  <c r="AQQ7" i="8"/>
  <c r="AQM7" i="8"/>
  <c r="AQI7" i="8"/>
  <c r="AQE7" i="8"/>
  <c r="AQA7" i="8"/>
  <c r="APW7" i="8"/>
  <c r="APS7" i="8"/>
  <c r="APO7" i="8"/>
  <c r="APK7" i="8"/>
  <c r="APG7" i="8"/>
  <c r="APC7" i="8"/>
  <c r="AOY7" i="8"/>
  <c r="AOU7" i="8"/>
  <c r="AOQ7" i="8"/>
  <c r="AOM7" i="8"/>
  <c r="AOI7" i="8"/>
  <c r="AOE7" i="8"/>
  <c r="AOA7" i="8"/>
  <c r="ANW7" i="8"/>
  <c r="ANS7" i="8"/>
  <c r="ANO7" i="8"/>
  <c r="ANK7" i="8"/>
  <c r="ANG7" i="8"/>
  <c r="ANC7" i="8"/>
  <c r="AMY7" i="8"/>
  <c r="AMU7" i="8"/>
  <c r="AMQ7" i="8"/>
  <c r="AMM7" i="8"/>
  <c r="AMI7" i="8"/>
  <c r="AME7" i="8"/>
  <c r="AMA7" i="8"/>
  <c r="ALW7" i="8"/>
  <c r="ALS7" i="8"/>
  <c r="ALO7" i="8"/>
  <c r="ALK7" i="8"/>
  <c r="ALG7" i="8"/>
  <c r="ALC7" i="8"/>
  <c r="AKY7" i="8"/>
  <c r="AKU7" i="8"/>
  <c r="AKQ7" i="8"/>
  <c r="AKM7" i="8"/>
  <c r="AKI7" i="8"/>
  <c r="AKE7" i="8"/>
  <c r="AKA7" i="8"/>
  <c r="AJW7" i="8"/>
  <c r="AJS7" i="8"/>
  <c r="AJO7" i="8"/>
  <c r="AJK7" i="8"/>
  <c r="AJG7" i="8"/>
  <c r="AJC7" i="8"/>
  <c r="AIY7" i="8"/>
  <c r="AIU7" i="8"/>
  <c r="AIQ7" i="8"/>
  <c r="AIM7" i="8"/>
  <c r="AII7" i="8"/>
  <c r="AIE7" i="8"/>
  <c r="AIA7" i="8"/>
  <c r="AHW7" i="8"/>
  <c r="AHS7" i="8"/>
  <c r="AHO7" i="8"/>
  <c r="AHK7" i="8"/>
  <c r="AHG7" i="8"/>
  <c r="AHC7" i="8"/>
  <c r="AGY7" i="8"/>
  <c r="AGU7" i="8"/>
  <c r="AGQ7" i="8"/>
  <c r="AGM7" i="8"/>
  <c r="AGI7" i="8"/>
  <c r="AGE7" i="8"/>
  <c r="AGA7" i="8"/>
  <c r="AFW7" i="8"/>
  <c r="AFS7" i="8"/>
  <c r="AFO7" i="8"/>
  <c r="AFK7" i="8"/>
  <c r="AFG7" i="8"/>
  <c r="AFC7" i="8"/>
  <c r="AEY7" i="8"/>
  <c r="AEU7" i="8"/>
  <c r="AEQ7" i="8"/>
  <c r="AEM7" i="8"/>
  <c r="AEI7" i="8"/>
  <c r="AEE7" i="8"/>
  <c r="AEA7" i="8"/>
  <c r="ADW7" i="8"/>
  <c r="ADS7" i="8"/>
  <c r="ADO7" i="8"/>
  <c r="ADK7" i="8"/>
  <c r="ADG7" i="8"/>
  <c r="ADC7" i="8"/>
  <c r="ACY7" i="8"/>
  <c r="ACU7" i="8"/>
  <c r="ACQ7" i="8"/>
  <c r="ACM7" i="8"/>
  <c r="ACI7" i="8"/>
  <c r="ACE7" i="8"/>
  <c r="ACA7" i="8"/>
  <c r="ABW7" i="8"/>
  <c r="ABS7" i="8"/>
  <c r="ABO7" i="8"/>
  <c r="ABK7" i="8"/>
  <c r="ABG7" i="8"/>
  <c r="ABC7" i="8"/>
  <c r="AAY7" i="8"/>
  <c r="AAU7" i="8"/>
  <c r="AAQ7" i="8"/>
  <c r="AAM7" i="8"/>
  <c r="AAI7" i="8"/>
  <c r="AAE7" i="8"/>
  <c r="AAA7" i="8"/>
  <c r="ZW7" i="8"/>
  <c r="ZS7" i="8"/>
  <c r="ZO7" i="8"/>
  <c r="ZK7" i="8"/>
  <c r="ZG7" i="8"/>
  <c r="ZC7" i="8"/>
  <c r="YY7" i="8"/>
  <c r="YU7" i="8"/>
  <c r="YQ7" i="8"/>
  <c r="YM7" i="8"/>
  <c r="YI7" i="8"/>
  <c r="YE7" i="8"/>
  <c r="YA7" i="8"/>
  <c r="XW7" i="8"/>
  <c r="XS7" i="8"/>
  <c r="XO7" i="8"/>
  <c r="XK7" i="8"/>
  <c r="XG7" i="8"/>
  <c r="XC7" i="8"/>
  <c r="WY7" i="8"/>
  <c r="WU7" i="8"/>
  <c r="WQ7" i="8"/>
  <c r="WM7" i="8"/>
  <c r="WI7" i="8"/>
  <c r="WE7" i="8"/>
  <c r="WA7" i="8"/>
  <c r="VW7" i="8"/>
  <c r="VS7" i="8"/>
  <c r="VO7" i="8"/>
  <c r="VK7" i="8"/>
  <c r="VG7" i="8"/>
  <c r="VC7" i="8"/>
  <c r="UY7" i="8"/>
  <c r="UU7" i="8"/>
  <c r="UQ7" i="8"/>
  <c r="UM7" i="8"/>
  <c r="UI7" i="8"/>
  <c r="UE7" i="8"/>
  <c r="UA7" i="8"/>
  <c r="TW7" i="8"/>
  <c r="TS7" i="8"/>
  <c r="TO7" i="8"/>
  <c r="TK7" i="8"/>
  <c r="TG7" i="8"/>
  <c r="TC7" i="8"/>
  <c r="SY7" i="8"/>
  <c r="SU7" i="8"/>
  <c r="SQ7" i="8"/>
  <c r="SM7" i="8"/>
  <c r="SI7" i="8"/>
  <c r="SE7" i="8"/>
  <c r="SA7" i="8"/>
  <c r="RW7" i="8"/>
  <c r="RS7" i="8"/>
  <c r="RO7" i="8"/>
  <c r="RK7" i="8"/>
  <c r="RG7" i="8"/>
  <c r="RC7" i="8"/>
  <c r="QY7" i="8"/>
  <c r="QU7" i="8"/>
  <c r="QQ7" i="8"/>
  <c r="QM7" i="8"/>
  <c r="QI7" i="8"/>
  <c r="QE7" i="8"/>
  <c r="QA7" i="8"/>
  <c r="PW7" i="8"/>
  <c r="PS7" i="8"/>
  <c r="PO7" i="8"/>
  <c r="PK7" i="8"/>
  <c r="PG7" i="8"/>
  <c r="PC7" i="8"/>
  <c r="OY7" i="8"/>
  <c r="OU7" i="8"/>
  <c r="OQ7" i="8"/>
  <c r="OM7" i="8"/>
  <c r="OI7" i="8"/>
  <c r="OE7" i="8"/>
  <c r="OA7" i="8"/>
  <c r="NW7" i="8"/>
  <c r="NS7" i="8"/>
  <c r="NO7" i="8"/>
  <c r="NK7" i="8"/>
  <c r="NG7" i="8"/>
  <c r="NC7" i="8"/>
  <c r="MY7" i="8"/>
  <c r="MU7" i="8"/>
  <c r="MQ7" i="8"/>
  <c r="MM7" i="8"/>
  <c r="MI7" i="8"/>
  <c r="ME7" i="8"/>
  <c r="MA7" i="8"/>
  <c r="LW7" i="8"/>
  <c r="LS7" i="8"/>
  <c r="LO7" i="8"/>
  <c r="LK7" i="8"/>
  <c r="LG7" i="8"/>
  <c r="LC7" i="8"/>
  <c r="KY7" i="8"/>
  <c r="KU7" i="8"/>
  <c r="KQ7" i="8"/>
  <c r="KM7" i="8"/>
  <c r="KI7" i="8"/>
  <c r="KE7" i="8"/>
  <c r="KA7" i="8"/>
  <c r="JW7" i="8"/>
  <c r="JS7" i="8"/>
  <c r="JO7" i="8"/>
  <c r="JK7" i="8"/>
  <c r="JG7" i="8"/>
  <c r="JC7" i="8"/>
  <c r="IY7" i="8"/>
  <c r="IU7" i="8"/>
  <c r="IQ7" i="8"/>
  <c r="IM7" i="8"/>
  <c r="II7" i="8"/>
  <c r="IE7" i="8"/>
  <c r="IA7" i="8"/>
  <c r="HW7" i="8"/>
  <c r="HS7" i="8"/>
  <c r="HO7" i="8"/>
  <c r="HK7" i="8"/>
  <c r="HG7" i="8"/>
  <c r="HC7" i="8"/>
  <c r="GY7" i="8"/>
  <c r="GU7" i="8"/>
  <c r="GQ7" i="8"/>
  <c r="GM7" i="8"/>
  <c r="GI7" i="8"/>
  <c r="GE7" i="8"/>
  <c r="GA7" i="8"/>
  <c r="FW7" i="8"/>
  <c r="FS7" i="8"/>
  <c r="FO7" i="8"/>
  <c r="FK7" i="8"/>
  <c r="FG7" i="8"/>
  <c r="FC7" i="8"/>
  <c r="EY7" i="8"/>
  <c r="EU7" i="8"/>
  <c r="EQ7" i="8"/>
  <c r="EM7" i="8"/>
  <c r="EI7" i="8"/>
  <c r="EE7" i="8"/>
  <c r="EA7" i="8"/>
  <c r="DW7" i="8"/>
  <c r="DS7" i="8"/>
  <c r="DO7" i="8"/>
  <c r="DK7" i="8"/>
  <c r="DG7" i="8"/>
  <c r="DC7" i="8"/>
  <c r="CY7" i="8"/>
  <c r="CU7" i="8"/>
  <c r="CQ7" i="8"/>
  <c r="CM7" i="8"/>
  <c r="CI7" i="8"/>
  <c r="CE7" i="8"/>
  <c r="CA7" i="8"/>
  <c r="BW7" i="8"/>
  <c r="BS7" i="8"/>
  <c r="BO7" i="8"/>
  <c r="BK7" i="8"/>
  <c r="BG7" i="8"/>
  <c r="BC7" i="8"/>
  <c r="AY7" i="8"/>
  <c r="AU7" i="8"/>
  <c r="AQ7" i="8"/>
  <c r="AM7" i="8"/>
  <c r="AI7" i="8"/>
  <c r="AE7" i="8"/>
  <c r="AA7" i="8"/>
  <c r="W7" i="8"/>
  <c r="O7" i="8"/>
  <c r="CEP7" i="8"/>
  <c r="BXN7" i="8"/>
  <c r="BWT7" i="8"/>
  <c r="BWP7" i="8"/>
  <c r="BWD7" i="8"/>
  <c r="BVV7" i="8"/>
  <c r="BVJ7" i="8"/>
  <c r="BVB7" i="8"/>
  <c r="BUT7" i="8"/>
  <c r="BUH7" i="8"/>
  <c r="BTZ7" i="8"/>
  <c r="BTN7" i="8"/>
  <c r="BTF7" i="8"/>
  <c r="BSX7" i="8"/>
  <c r="BSL7" i="8"/>
  <c r="BSD7" i="8"/>
  <c r="BRR7" i="8"/>
  <c r="BRJ7" i="8"/>
  <c r="BRB7" i="8"/>
  <c r="BQP7" i="8"/>
  <c r="BQH7" i="8"/>
  <c r="BPV7" i="8"/>
  <c r="BPN7" i="8"/>
  <c r="BPF7" i="8"/>
  <c r="BOT7" i="8"/>
  <c r="BOL7" i="8"/>
  <c r="BNZ7" i="8"/>
  <c r="BNR7" i="8"/>
  <c r="BNF7" i="8"/>
  <c r="BMX7" i="8"/>
  <c r="BMP7" i="8"/>
  <c r="BMD7" i="8"/>
  <c r="BLV7" i="8"/>
  <c r="BLJ7" i="8"/>
  <c r="BLB7" i="8"/>
  <c r="BKP7" i="8"/>
  <c r="BKH7" i="8"/>
  <c r="BJV7" i="8"/>
  <c r="BJJ7" i="8"/>
  <c r="BJB7" i="8"/>
  <c r="BIP7" i="8"/>
  <c r="BID7" i="8"/>
  <c r="BHV7" i="8"/>
  <c r="BHJ7" i="8"/>
  <c r="BHB7" i="8"/>
  <c r="BGP7" i="8"/>
  <c r="BGD7" i="8"/>
  <c r="BFV7" i="8"/>
  <c r="BFJ7" i="8"/>
  <c r="BFB7" i="8"/>
  <c r="BEP7" i="8"/>
  <c r="BEH7" i="8"/>
  <c r="BDV7" i="8"/>
  <c r="BDN7" i="8"/>
  <c r="BDF7" i="8"/>
  <c r="BCX7" i="8"/>
  <c r="BCP7" i="8"/>
  <c r="BCD7" i="8"/>
  <c r="BBV7" i="8"/>
  <c r="BBN7" i="8"/>
  <c r="BBB7" i="8"/>
  <c r="BAT7" i="8"/>
  <c r="BAH7" i="8"/>
  <c r="AZV7" i="8"/>
  <c r="AZN7" i="8"/>
  <c r="AZF7" i="8"/>
  <c r="AYT7" i="8"/>
  <c r="AYL7" i="8"/>
  <c r="AXZ7" i="8"/>
  <c r="AXR7" i="8"/>
  <c r="AXF7" i="8"/>
  <c r="AWX7" i="8"/>
  <c r="AWL7" i="8"/>
  <c r="AVZ7" i="8"/>
  <c r="AVR7" i="8"/>
  <c r="AVJ7" i="8"/>
  <c r="AUX7" i="8"/>
  <c r="ARF7" i="8"/>
  <c r="AQH7" i="8"/>
  <c r="APR7" i="8"/>
  <c r="APF7" i="8"/>
  <c r="AOX7" i="8"/>
  <c r="AOL7" i="8"/>
  <c r="AOD7" i="8"/>
  <c r="ANR7" i="8"/>
  <c r="ANJ7" i="8"/>
  <c r="AMX7" i="8"/>
  <c r="AMP7" i="8"/>
  <c r="AMH7" i="8"/>
  <c r="ALV7" i="8"/>
  <c r="ALN7" i="8"/>
  <c r="ALB7" i="8"/>
  <c r="AKP7" i="8"/>
  <c r="AKH7" i="8"/>
  <c r="AJV7" i="8"/>
  <c r="AJN7" i="8"/>
  <c r="AJF7" i="8"/>
  <c r="AIX7" i="8"/>
  <c r="AIL7" i="8"/>
  <c r="AID7" i="8"/>
  <c r="AHR7" i="8"/>
  <c r="AHJ7" i="8"/>
  <c r="AHB7" i="8"/>
  <c r="AGP7" i="8"/>
  <c r="AGH7" i="8"/>
  <c r="AFV7" i="8"/>
  <c r="AFN7" i="8"/>
  <c r="AFB7" i="8"/>
  <c r="AEP7" i="8"/>
  <c r="AEH7" i="8"/>
  <c r="ADV7" i="8"/>
  <c r="ADN7" i="8"/>
  <c r="ADB7" i="8"/>
  <c r="ACT7" i="8"/>
  <c r="ACH7" i="8"/>
  <c r="ABZ7" i="8"/>
  <c r="ABN7" i="8"/>
  <c r="ABF7" i="8"/>
  <c r="AAT7" i="8"/>
  <c r="AAH7" i="8"/>
  <c r="ZZ7" i="8"/>
  <c r="ZR7" i="8"/>
  <c r="ZJ7" i="8"/>
  <c r="YX7" i="8"/>
  <c r="YP7" i="8"/>
  <c r="YD7" i="8"/>
  <c r="XV7" i="8"/>
  <c r="XJ7" i="8"/>
  <c r="XB7" i="8"/>
  <c r="WT7" i="8"/>
  <c r="WH7" i="8"/>
  <c r="VZ7" i="8"/>
  <c r="VN7" i="8"/>
  <c r="VB7" i="8"/>
  <c r="UT7" i="8"/>
  <c r="UL7" i="8"/>
  <c r="TZ7" i="8"/>
  <c r="TR7" i="8"/>
  <c r="TF7" i="8"/>
  <c r="SX7" i="8"/>
  <c r="SL7" i="8"/>
  <c r="SD7" i="8"/>
  <c r="RR7" i="8"/>
  <c r="RJ7" i="8"/>
  <c r="QX7" i="8"/>
  <c r="QP7" i="8"/>
  <c r="QD7" i="8"/>
  <c r="PV7" i="8"/>
  <c r="PN7" i="8"/>
  <c r="PF7" i="8"/>
  <c r="OT7" i="8"/>
  <c r="OL7" i="8"/>
  <c r="NZ7" i="8"/>
  <c r="NN7" i="8"/>
  <c r="NF7" i="8"/>
  <c r="MT7" i="8"/>
  <c r="ML7" i="8"/>
  <c r="MD7" i="8"/>
  <c r="LR7" i="8"/>
  <c r="LJ7" i="8"/>
  <c r="KX7" i="8"/>
  <c r="KP7" i="8"/>
  <c r="KD7" i="8"/>
  <c r="JV7" i="8"/>
  <c r="JJ7" i="8"/>
  <c r="JB7" i="8"/>
  <c r="IP7" i="8"/>
  <c r="IH7" i="8"/>
  <c r="HZ7" i="8"/>
  <c r="HN7" i="8"/>
  <c r="HB7" i="8"/>
  <c r="GT7" i="8"/>
  <c r="GH7" i="8"/>
  <c r="FZ7" i="8"/>
  <c r="FN7" i="8"/>
  <c r="FF7" i="8"/>
  <c r="ET7" i="8"/>
  <c r="EL7" i="8"/>
  <c r="DZ7" i="8"/>
  <c r="DR7" i="8"/>
  <c r="DF7" i="8"/>
  <c r="CX7" i="8"/>
  <c r="CL7" i="8"/>
  <c r="CD7" i="8"/>
  <c r="BR7" i="8"/>
  <c r="BJ7" i="8"/>
  <c r="AX7" i="8"/>
  <c r="AL7" i="8"/>
  <c r="AD7" i="8"/>
  <c r="R7" i="8"/>
  <c r="NSE7" i="8"/>
  <c r="NQY7" i="8"/>
  <c r="NPC7" i="8"/>
  <c r="NNW7" i="8"/>
  <c r="NMA7" i="8"/>
  <c r="NKE7" i="8"/>
  <c r="NII7" i="8"/>
  <c r="NGM7" i="8"/>
  <c r="NEQ7" i="8"/>
  <c r="NCU7" i="8"/>
  <c r="NBO7" i="8"/>
  <c r="MZS7" i="8"/>
  <c r="MXW7" i="8"/>
  <c r="MWA7" i="8"/>
  <c r="MUU7" i="8"/>
  <c r="MSY7" i="8"/>
  <c r="MRS7" i="8"/>
  <c r="MPW7" i="8"/>
  <c r="MOQ7" i="8"/>
  <c r="MMU7" i="8"/>
  <c r="MKY7" i="8"/>
  <c r="MJS7" i="8"/>
  <c r="MHW7" i="8"/>
  <c r="MGQ7" i="8"/>
  <c r="MEU7" i="8"/>
  <c r="MCY7" i="8"/>
  <c r="MAM7" i="8"/>
  <c r="LYQ7" i="8"/>
  <c r="LWU7" i="8"/>
  <c r="LVO7" i="8"/>
  <c r="LTS7" i="8"/>
  <c r="LRW7" i="8"/>
  <c r="LQQ7" i="8"/>
  <c r="LOU7" i="8"/>
  <c r="LMY7" i="8"/>
  <c r="LLC7" i="8"/>
  <c r="LJG7" i="8"/>
  <c r="LHK7" i="8"/>
  <c r="LFO7" i="8"/>
  <c r="LDS7" i="8"/>
  <c r="LBW7" i="8"/>
  <c r="LAA7" i="8"/>
  <c r="KYE7" i="8"/>
  <c r="KWI7" i="8"/>
  <c r="KUM7" i="8"/>
  <c r="KRK7" i="8"/>
  <c r="KPO7" i="8"/>
  <c r="KNS7" i="8"/>
  <c r="KLW7" i="8"/>
  <c r="KKA7" i="8"/>
  <c r="KIE7" i="8"/>
  <c r="KHO7" i="8"/>
  <c r="KGI7" i="8"/>
  <c r="KEM7" i="8"/>
  <c r="KDG7" i="8"/>
  <c r="KBK7" i="8"/>
  <c r="JZO7" i="8"/>
  <c r="JXS7" i="8"/>
  <c r="JVW7" i="8"/>
  <c r="JVB7" i="8"/>
  <c r="JUL7" i="8"/>
  <c r="JTN7" i="8"/>
  <c r="JSP7" i="8"/>
  <c r="JRR7" i="8"/>
  <c r="JQT7" i="8"/>
  <c r="JPN7" i="8"/>
  <c r="JOX7" i="8"/>
  <c r="JNZ7" i="8"/>
  <c r="JNB7" i="8"/>
  <c r="JMD7" i="8"/>
  <c r="JKX7" i="8"/>
  <c r="JJZ7" i="8"/>
  <c r="JJB7" i="8"/>
  <c r="JID7" i="8"/>
  <c r="JHF7" i="8"/>
  <c r="JFZ7" i="8"/>
  <c r="JFB7" i="8"/>
  <c r="JED7" i="8"/>
  <c r="JDF7" i="8"/>
  <c r="JCH7" i="8"/>
  <c r="JBR7" i="8"/>
  <c r="JAT7" i="8"/>
  <c r="JAD7" i="8"/>
  <c r="IZF7" i="8"/>
  <c r="IYH7" i="8"/>
  <c r="IXJ7" i="8"/>
  <c r="IWL7" i="8"/>
  <c r="IVN7" i="8"/>
  <c r="IUP7" i="8"/>
  <c r="ITR7" i="8"/>
  <c r="IST7" i="8"/>
  <c r="IRV7" i="8"/>
  <c r="IRF7" i="8"/>
  <c r="IQH7" i="8"/>
  <c r="IPJ7" i="8"/>
  <c r="IOL7" i="8"/>
  <c r="INN7" i="8"/>
  <c r="IMH7" i="8"/>
  <c r="ILJ7" i="8"/>
  <c r="IKL7" i="8"/>
  <c r="IJN7" i="8"/>
  <c r="IIP7" i="8"/>
  <c r="IHR7" i="8"/>
  <c r="IGT7" i="8"/>
  <c r="IFV7" i="8"/>
  <c r="IEX7" i="8"/>
  <c r="IDZ7" i="8"/>
  <c r="IDB7" i="8"/>
  <c r="ICL7" i="8"/>
  <c r="IBN7" i="8"/>
  <c r="IAP7" i="8"/>
  <c r="HZR7" i="8"/>
  <c r="HYT7" i="8"/>
  <c r="HYD7" i="8"/>
  <c r="HXN7" i="8"/>
  <c r="HWP7" i="8"/>
  <c r="HVR7" i="8"/>
  <c r="HUT7" i="8"/>
  <c r="HTV7" i="8"/>
  <c r="HSX7" i="8"/>
  <c r="HRZ7" i="8"/>
  <c r="HRB7" i="8"/>
  <c r="HQD7" i="8"/>
  <c r="HPF7" i="8"/>
  <c r="HOH7" i="8"/>
  <c r="HNJ7" i="8"/>
  <c r="HMT7" i="8"/>
  <c r="HLN7" i="8"/>
  <c r="HKP7" i="8"/>
  <c r="HJR7" i="8"/>
  <c r="HIT7" i="8"/>
  <c r="HID7" i="8"/>
  <c r="HHF7" i="8"/>
  <c r="HGH7" i="8"/>
  <c r="HFJ7" i="8"/>
  <c r="HED7" i="8"/>
  <c r="HDF7" i="8"/>
  <c r="HCH7" i="8"/>
  <c r="HBJ7" i="8"/>
  <c r="HAL7" i="8"/>
  <c r="GZN7" i="8"/>
  <c r="GYX7" i="8"/>
  <c r="GXZ7" i="8"/>
  <c r="GXB7" i="8"/>
  <c r="GWD7" i="8"/>
  <c r="GVF7" i="8"/>
  <c r="GUH7" i="8"/>
  <c r="GTJ7" i="8"/>
  <c r="GST7" i="8"/>
  <c r="GRV7" i="8"/>
  <c r="GRN7" i="8"/>
  <c r="GQP7" i="8"/>
  <c r="GPR7" i="8"/>
  <c r="GOT7" i="8"/>
  <c r="GNV7" i="8"/>
  <c r="GNF7" i="8"/>
  <c r="GMH7" i="8"/>
  <c r="GLJ7" i="8"/>
  <c r="GKL7" i="8"/>
  <c r="GJF7" i="8"/>
  <c r="GHR7" i="8"/>
  <c r="GGT7" i="8"/>
  <c r="GFV7" i="8"/>
  <c r="GEX7" i="8"/>
  <c r="GDZ7" i="8"/>
  <c r="GDB7" i="8"/>
  <c r="GCD7" i="8"/>
  <c r="GBF7" i="8"/>
  <c r="GAH7" i="8"/>
  <c r="FZJ7" i="8"/>
  <c r="FYL7" i="8"/>
  <c r="FXV7" i="8"/>
  <c r="FWX7" i="8"/>
  <c r="FVZ7" i="8"/>
  <c r="FVB7" i="8"/>
  <c r="FUD7" i="8"/>
  <c r="FTN7" i="8"/>
  <c r="FSP7" i="8"/>
  <c r="FRR7" i="8"/>
  <c r="FQT7" i="8"/>
  <c r="FPV7" i="8"/>
  <c r="FOX7" i="8"/>
  <c r="FNZ7" i="8"/>
  <c r="FNB7" i="8"/>
  <c r="FMD7" i="8"/>
  <c r="FLF7" i="8"/>
  <c r="FKH7" i="8"/>
  <c r="FJJ7" i="8"/>
  <c r="FIL7" i="8"/>
  <c r="FHN7" i="8"/>
  <c r="FGX7" i="8"/>
  <c r="FFZ7" i="8"/>
  <c r="FET7" i="8"/>
  <c r="FDV7" i="8"/>
  <c r="FCX7" i="8"/>
  <c r="FBZ7" i="8"/>
  <c r="FAT7" i="8"/>
  <c r="EZV7" i="8"/>
  <c r="EYX7" i="8"/>
  <c r="EXZ7" i="8"/>
  <c r="EXJ7" i="8"/>
  <c r="EWL7" i="8"/>
  <c r="EVN7" i="8"/>
  <c r="EUP7" i="8"/>
  <c r="ETJ7" i="8"/>
  <c r="ESL7" i="8"/>
  <c r="ERN7" i="8"/>
  <c r="EQP7" i="8"/>
  <c r="EPZ7" i="8"/>
  <c r="EPB7" i="8"/>
  <c r="EOD7" i="8"/>
  <c r="ENF7" i="8"/>
  <c r="EMH7" i="8"/>
  <c r="ELJ7" i="8"/>
  <c r="EKL7" i="8"/>
  <c r="EJF7" i="8"/>
  <c r="EIH7" i="8"/>
  <c r="EHJ7" i="8"/>
  <c r="EGL7" i="8"/>
  <c r="EFN7" i="8"/>
  <c r="EEP7" i="8"/>
  <c r="EDR7" i="8"/>
  <c r="ECT7" i="8"/>
  <c r="ECD7" i="8"/>
  <c r="EAX7" i="8"/>
  <c r="DZZ7" i="8"/>
  <c r="DZB7" i="8"/>
  <c r="DYD7" i="8"/>
  <c r="DXF7" i="8"/>
  <c r="DWH7" i="8"/>
  <c r="DVJ7" i="8"/>
  <c r="DUL7" i="8"/>
  <c r="DTN7" i="8"/>
  <c r="DSP7" i="8"/>
  <c r="DRR7" i="8"/>
  <c r="DRB7" i="8"/>
  <c r="DQD7" i="8"/>
  <c r="DPN7" i="8"/>
  <c r="DOP7" i="8"/>
  <c r="DNR7" i="8"/>
  <c r="DMT7" i="8"/>
  <c r="DLF7" i="8"/>
  <c r="DKH7" i="8"/>
  <c r="DJJ7" i="8"/>
  <c r="CYP7" i="8"/>
  <c r="CVI7" i="8"/>
  <c r="CUO7" i="8"/>
  <c r="CRE7" i="8"/>
  <c r="CQG7" i="8"/>
  <c r="CPQ7" i="8"/>
  <c r="CPE7" i="8"/>
  <c r="COS7" i="8"/>
  <c r="COG7" i="8"/>
  <c r="CNU7" i="8"/>
  <c r="CNI7" i="8"/>
  <c r="CMW7" i="8"/>
  <c r="CMK7" i="8"/>
  <c r="CLM7" i="8"/>
  <c r="CLA7" i="8"/>
  <c r="CKS7" i="8"/>
  <c r="CKG7" i="8"/>
  <c r="CJU7" i="8"/>
  <c r="CJI7" i="8"/>
  <c r="CIW7" i="8"/>
  <c r="CIK7" i="8"/>
  <c r="CHY7" i="8"/>
  <c r="CHM7" i="8"/>
  <c r="CHA7" i="8"/>
  <c r="CGO7" i="8"/>
  <c r="CGC7" i="8"/>
  <c r="CFQ7" i="8"/>
  <c r="CFE7" i="8"/>
  <c r="CES7" i="8"/>
  <c r="CEG7" i="8"/>
  <c r="CDU7" i="8"/>
  <c r="CDE7" i="8"/>
  <c r="CCS7" i="8"/>
  <c r="CCG7" i="8"/>
  <c r="CBU7" i="8"/>
  <c r="CBI7" i="8"/>
  <c r="CAW7" i="8"/>
  <c r="CAK7" i="8"/>
  <c r="BZY7" i="8"/>
  <c r="BZQ7" i="8"/>
  <c r="BZE7" i="8"/>
  <c r="BYS7" i="8"/>
  <c r="BYG7" i="8"/>
  <c r="BXU7" i="8"/>
  <c r="BXI7" i="8"/>
  <c r="BWW7" i="8"/>
  <c r="BWK7" i="8"/>
  <c r="BVY7" i="8"/>
  <c r="BVM7" i="8"/>
  <c r="BVA7" i="8"/>
  <c r="BUO7" i="8"/>
  <c r="BUC7" i="8"/>
  <c r="BTQ7" i="8"/>
  <c r="BTE7" i="8"/>
  <c r="BSS7" i="8"/>
  <c r="BSG7" i="8"/>
  <c r="BRY7" i="8"/>
  <c r="BRM7" i="8"/>
  <c r="BRA7" i="8"/>
  <c r="BQO7" i="8"/>
  <c r="BQC7" i="8"/>
  <c r="BPQ7" i="8"/>
  <c r="BPE7" i="8"/>
  <c r="BOS7" i="8"/>
  <c r="BOG7" i="8"/>
  <c r="BNU7" i="8"/>
  <c r="BNE7" i="8"/>
  <c r="BMS7" i="8"/>
  <c r="BMG7" i="8"/>
  <c r="BLU7" i="8"/>
  <c r="BLI7" i="8"/>
  <c r="BKW7" i="8"/>
  <c r="BKK7" i="8"/>
  <c r="BJY7" i="8"/>
  <c r="BJM7" i="8"/>
  <c r="BJA7" i="8"/>
  <c r="BIO7" i="8"/>
  <c r="BIC7" i="8"/>
  <c r="BHQ7" i="8"/>
  <c r="BHE7" i="8"/>
  <c r="BGS7" i="8"/>
  <c r="BGG7" i="8"/>
  <c r="BFU7" i="8"/>
  <c r="BFI7" i="8"/>
  <c r="BEW7" i="8"/>
  <c r="BEK7" i="8"/>
  <c r="BDY7" i="8"/>
  <c r="BDM7" i="8"/>
  <c r="BDA7" i="8"/>
  <c r="BCO7" i="8"/>
  <c r="BCC7" i="8"/>
  <c r="BBQ7" i="8"/>
  <c r="BBE7" i="8"/>
  <c r="BAS7" i="8"/>
  <c r="BAG7" i="8"/>
  <c r="AZU7" i="8"/>
  <c r="AZI7" i="8"/>
  <c r="AYW7" i="8"/>
  <c r="AYK7" i="8"/>
  <c r="AXY7" i="8"/>
  <c r="AXM7" i="8"/>
  <c r="AXA7" i="8"/>
  <c r="AWO7" i="8"/>
  <c r="AVY7" i="8"/>
  <c r="AVM7" i="8"/>
  <c r="AVA7" i="8"/>
  <c r="AUO7" i="8"/>
  <c r="AUC7" i="8"/>
  <c r="ATQ7" i="8"/>
  <c r="ATE7" i="8"/>
  <c r="ASS7" i="8"/>
  <c r="ASG7" i="8"/>
  <c r="ARU7" i="8"/>
  <c r="ARI7" i="8"/>
  <c r="ARA7" i="8"/>
  <c r="AQO7" i="8"/>
  <c r="AQC7" i="8"/>
  <c r="APQ7" i="8"/>
  <c r="APE7" i="8"/>
  <c r="AOO7" i="8"/>
  <c r="AOC7" i="8"/>
  <c r="ANQ7" i="8"/>
  <c r="ANE7" i="8"/>
  <c r="AMW7" i="8"/>
  <c r="AMK7" i="8"/>
  <c r="ALY7" i="8"/>
  <c r="ALM7" i="8"/>
  <c r="ALA7" i="8"/>
  <c r="AKO7" i="8"/>
  <c r="AKC7" i="8"/>
  <c r="AJQ7" i="8"/>
  <c r="AJI7" i="8"/>
  <c r="AIW7" i="8"/>
  <c r="AIK7" i="8"/>
  <c r="AHY7" i="8"/>
  <c r="AHM7" i="8"/>
  <c r="AHA7" i="8"/>
  <c r="AGO7" i="8"/>
  <c r="AGC7" i="8"/>
  <c r="AFQ7" i="8"/>
  <c r="AFE7" i="8"/>
  <c r="AES7" i="8"/>
  <c r="AEG7" i="8"/>
  <c r="ADU7" i="8"/>
  <c r="ADI7" i="8"/>
  <c r="ACW7" i="8"/>
  <c r="ACK7" i="8"/>
  <c r="ABY7" i="8"/>
  <c r="ABM7" i="8"/>
  <c r="ABA7" i="8"/>
  <c r="AAO7" i="8"/>
  <c r="AAC7" i="8"/>
  <c r="ZQ7" i="8"/>
  <c r="ZE7" i="8"/>
  <c r="YS7" i="8"/>
  <c r="YG7" i="8"/>
  <c r="XU7" i="8"/>
  <c r="XI7" i="8"/>
  <c r="WW7" i="8"/>
  <c r="WK7" i="8"/>
  <c r="VY7" i="8"/>
  <c r="VM7" i="8"/>
  <c r="UW7" i="8"/>
  <c r="UK7" i="8"/>
  <c r="TY7" i="8"/>
  <c r="TI7" i="8"/>
  <c r="SW7" i="8"/>
  <c r="SK7" i="8"/>
  <c r="RY7" i="8"/>
  <c r="RM7" i="8"/>
  <c r="RA7" i="8"/>
  <c r="QO7" i="8"/>
  <c r="QC7" i="8"/>
  <c r="PQ7" i="8"/>
  <c r="PE7" i="8"/>
  <c r="OS7" i="8"/>
  <c r="OG7" i="8"/>
  <c r="NU7" i="8"/>
  <c r="NM7" i="8"/>
  <c r="NA7" i="8"/>
  <c r="MO7" i="8"/>
  <c r="MC7" i="8"/>
  <c r="LQ7" i="8"/>
  <c r="LE7" i="8"/>
  <c r="KS7" i="8"/>
  <c r="KG7" i="8"/>
  <c r="JU7" i="8"/>
  <c r="JI7" i="8"/>
  <c r="IW7" i="8"/>
  <c r="IO7" i="8"/>
  <c r="IC7" i="8"/>
  <c r="HQ7" i="8"/>
  <c r="HE7" i="8"/>
  <c r="GS7" i="8"/>
  <c r="GG7" i="8"/>
  <c r="FU7" i="8"/>
  <c r="FE7" i="8"/>
  <c r="ES7" i="8"/>
  <c r="EG7" i="8"/>
  <c r="DU7" i="8"/>
  <c r="DI7" i="8"/>
  <c r="CW7" i="8"/>
  <c r="CK7" i="8"/>
  <c r="BY7" i="8"/>
  <c r="BM7" i="8"/>
  <c r="BA7" i="8"/>
  <c r="AO7" i="8"/>
  <c r="AC7" i="8"/>
  <c r="Q7" i="8"/>
  <c r="NTO7" i="8"/>
  <c r="NSY7" i="8"/>
  <c r="NSI7" i="8"/>
  <c r="NRS7" i="8"/>
  <c r="NRC7" i="8"/>
  <c r="NQM7" i="8"/>
  <c r="NPW7" i="8"/>
  <c r="NPG7" i="8"/>
  <c r="NOQ7" i="8"/>
  <c r="NOA7" i="8"/>
  <c r="NNK7" i="8"/>
  <c r="NMU7" i="8"/>
  <c r="NME7" i="8"/>
  <c r="NLO7" i="8"/>
  <c r="NKY7" i="8"/>
  <c r="NKI7" i="8"/>
  <c r="NJS7" i="8"/>
  <c r="NJC7" i="8"/>
  <c r="NIM7" i="8"/>
  <c r="NHW7" i="8"/>
  <c r="NHG7" i="8"/>
  <c r="NGQ7" i="8"/>
  <c r="NGA7" i="8"/>
  <c r="NFK7" i="8"/>
  <c r="NEU7" i="8"/>
  <c r="NEE7" i="8"/>
  <c r="NDO7" i="8"/>
  <c r="NCY7" i="8"/>
  <c r="NCI7" i="8"/>
  <c r="NBS7" i="8"/>
  <c r="NBC7" i="8"/>
  <c r="NAM7" i="8"/>
  <c r="MZW7" i="8"/>
  <c r="MZG7" i="8"/>
  <c r="MYQ7" i="8"/>
  <c r="MYA7" i="8"/>
  <c r="MXK7" i="8"/>
  <c r="MWU7" i="8"/>
  <c r="MWE7" i="8"/>
  <c r="MVO7" i="8"/>
  <c r="MUY7" i="8"/>
  <c r="MUI7" i="8"/>
  <c r="MTS7" i="8"/>
  <c r="MTC7" i="8"/>
  <c r="MSM7" i="8"/>
  <c r="MRW7" i="8"/>
  <c r="MRG7" i="8"/>
  <c r="MQQ7" i="8"/>
  <c r="MQA7" i="8"/>
  <c r="MPK7" i="8"/>
  <c r="MOU7" i="8"/>
  <c r="MOE7" i="8"/>
  <c r="MNO7" i="8"/>
  <c r="MMY7" i="8"/>
  <c r="MMI7" i="8"/>
  <c r="MLS7" i="8"/>
  <c r="MLC7" i="8"/>
  <c r="MKM7" i="8"/>
  <c r="MJW7" i="8"/>
  <c r="MJG7" i="8"/>
  <c r="MIQ7" i="8"/>
  <c r="MIA7" i="8"/>
  <c r="MHK7" i="8"/>
  <c r="MGU7" i="8"/>
  <c r="MGE7" i="8"/>
  <c r="MFO7" i="8"/>
  <c r="MEY7" i="8"/>
  <c r="MEI7" i="8"/>
  <c r="MDS7" i="8"/>
  <c r="MDC7" i="8"/>
  <c r="MCM7" i="8"/>
  <c r="MBW7" i="8"/>
  <c r="MBG7" i="8"/>
  <c r="MAQ7" i="8"/>
  <c r="MAA7" i="8"/>
  <c r="LZK7" i="8"/>
  <c r="LYU7" i="8"/>
  <c r="LYE7" i="8"/>
  <c r="LXO7" i="8"/>
  <c r="LWY7" i="8"/>
  <c r="LWI7" i="8"/>
  <c r="LVS7" i="8"/>
  <c r="LVC7" i="8"/>
  <c r="LUM7" i="8"/>
  <c r="LTW7" i="8"/>
  <c r="LTG7" i="8"/>
  <c r="LSQ7" i="8"/>
  <c r="LSA7" i="8"/>
  <c r="LRK7" i="8"/>
  <c r="LQU7" i="8"/>
  <c r="LQE7" i="8"/>
  <c r="LPO7" i="8"/>
  <c r="LOY7" i="8"/>
  <c r="LOI7" i="8"/>
  <c r="LNS7" i="8"/>
  <c r="LNC7" i="8"/>
  <c r="LMM7" i="8"/>
  <c r="LLW7" i="8"/>
  <c r="LLG7" i="8"/>
  <c r="LKQ7" i="8"/>
  <c r="LKA7" i="8"/>
  <c r="LJK7" i="8"/>
  <c r="LIU7" i="8"/>
  <c r="LIE7" i="8"/>
  <c r="LHO7" i="8"/>
  <c r="LGY7" i="8"/>
  <c r="LGI7" i="8"/>
  <c r="LFS7" i="8"/>
  <c r="LFC7" i="8"/>
  <c r="LEM7" i="8"/>
  <c r="LDW7" i="8"/>
  <c r="LDG7" i="8"/>
  <c r="LCQ7" i="8"/>
  <c r="LCA7" i="8"/>
  <c r="LBK7" i="8"/>
  <c r="LAU7" i="8"/>
  <c r="LAE7" i="8"/>
  <c r="KZO7" i="8"/>
  <c r="KYY7" i="8"/>
  <c r="KYI7" i="8"/>
  <c r="KXS7" i="8"/>
  <c r="KXC7" i="8"/>
  <c r="KWM7" i="8"/>
  <c r="KVW7" i="8"/>
  <c r="KVG7" i="8"/>
  <c r="KUQ7" i="8"/>
  <c r="KUA7" i="8"/>
  <c r="KTK7" i="8"/>
  <c r="KSU7" i="8"/>
  <c r="KSE7" i="8"/>
  <c r="KRO7" i="8"/>
  <c r="KQY7" i="8"/>
  <c r="KQI7" i="8"/>
  <c r="KPS7" i="8"/>
  <c r="KPC7" i="8"/>
  <c r="KOM7" i="8"/>
  <c r="KNW7" i="8"/>
  <c r="KNG7" i="8"/>
  <c r="KMQ7" i="8"/>
  <c r="KMA7" i="8"/>
  <c r="KLK7" i="8"/>
  <c r="KKU7" i="8"/>
  <c r="KKE7" i="8"/>
  <c r="KJO7" i="8"/>
  <c r="KIY7" i="8"/>
  <c r="KII7" i="8"/>
  <c r="KHS7" i="8"/>
  <c r="KHC7" i="8"/>
  <c r="KGM7" i="8"/>
  <c r="KFW7" i="8"/>
  <c r="KFG7" i="8"/>
  <c r="KEQ7" i="8"/>
  <c r="KEA7" i="8"/>
  <c r="KDK7" i="8"/>
  <c r="KCU7" i="8"/>
  <c r="KCE7" i="8"/>
  <c r="KBO7" i="8"/>
  <c r="KAY7" i="8"/>
  <c r="KAI7" i="8"/>
  <c r="JZS7" i="8"/>
  <c r="JZC7" i="8"/>
  <c r="JYM7" i="8"/>
  <c r="JXW7" i="8"/>
  <c r="JXG7" i="8"/>
  <c r="JWQ7" i="8"/>
  <c r="JWA7" i="8"/>
  <c r="JVK7" i="8"/>
  <c r="JVC7" i="8"/>
  <c r="JUU7" i="8"/>
  <c r="JUM7" i="8"/>
  <c r="JUE7" i="8"/>
  <c r="JTW7" i="8"/>
  <c r="JTO7" i="8"/>
  <c r="JTG7" i="8"/>
  <c r="JSY7" i="8"/>
  <c r="JSQ7" i="8"/>
  <c r="JSI7" i="8"/>
  <c r="JSA7" i="8"/>
  <c r="JRS7" i="8"/>
  <c r="JRK7" i="8"/>
  <c r="JRC7" i="8"/>
  <c r="JQU7" i="8"/>
  <c r="JQM7" i="8"/>
  <c r="JQE7" i="8"/>
  <c r="JPW7" i="8"/>
  <c r="JPO7" i="8"/>
  <c r="JPG7" i="8"/>
  <c r="JOY7" i="8"/>
  <c r="JOQ7" i="8"/>
  <c r="JOI7" i="8"/>
  <c r="JOA7" i="8"/>
  <c r="JNS7" i="8"/>
  <c r="JNK7" i="8"/>
  <c r="JNC7" i="8"/>
  <c r="JMU7" i="8"/>
  <c r="JMM7" i="8"/>
  <c r="JME7" i="8"/>
  <c r="JLW7" i="8"/>
  <c r="JLO7" i="8"/>
  <c r="JLG7" i="8"/>
  <c r="JKY7" i="8"/>
  <c r="JKQ7" i="8"/>
  <c r="JKI7" i="8"/>
  <c r="JKA7" i="8"/>
  <c r="JJS7" i="8"/>
  <c r="JJK7" i="8"/>
  <c r="JJC7" i="8"/>
  <c r="JIU7" i="8"/>
  <c r="JIM7" i="8"/>
  <c r="JIE7" i="8"/>
  <c r="JHW7" i="8"/>
  <c r="JHO7" i="8"/>
  <c r="JHG7" i="8"/>
  <c r="JGY7" i="8"/>
  <c r="JGQ7" i="8"/>
  <c r="JGI7" i="8"/>
  <c r="JGA7" i="8"/>
  <c r="JFS7" i="8"/>
  <c r="JFK7" i="8"/>
  <c r="JFC7" i="8"/>
  <c r="JEU7" i="8"/>
  <c r="JEM7" i="8"/>
  <c r="JEE7" i="8"/>
  <c r="JDW7" i="8"/>
  <c r="JDO7" i="8"/>
  <c r="JDG7" i="8"/>
  <c r="JCY7" i="8"/>
  <c r="JCQ7" i="8"/>
  <c r="JCI7" i="8"/>
  <c r="JCA7" i="8"/>
  <c r="JBS7" i="8"/>
  <c r="JBK7" i="8"/>
  <c r="JBC7" i="8"/>
  <c r="JAU7" i="8"/>
  <c r="JAM7" i="8"/>
  <c r="JAE7" i="8"/>
  <c r="IZW7" i="8"/>
  <c r="IZO7" i="8"/>
  <c r="IZG7" i="8"/>
  <c r="IYY7" i="8"/>
  <c r="IYQ7" i="8"/>
  <c r="IYI7" i="8"/>
  <c r="IYA7" i="8"/>
  <c r="IXS7" i="8"/>
  <c r="IXK7" i="8"/>
  <c r="IXC7" i="8"/>
  <c r="IWU7" i="8"/>
  <c r="IWM7" i="8"/>
  <c r="IWE7" i="8"/>
  <c r="IVW7" i="8"/>
  <c r="IVO7" i="8"/>
  <c r="IVG7" i="8"/>
  <c r="IUY7" i="8"/>
  <c r="IUQ7" i="8"/>
  <c r="IUI7" i="8"/>
  <c r="IUA7" i="8"/>
  <c r="ITS7" i="8"/>
  <c r="ITK7" i="8"/>
  <c r="ITC7" i="8"/>
  <c r="ISU7" i="8"/>
  <c r="ISM7" i="8"/>
  <c r="ISE7" i="8"/>
  <c r="IRW7" i="8"/>
  <c r="IRO7" i="8"/>
  <c r="IRG7" i="8"/>
  <c r="IQY7" i="8"/>
  <c r="IQQ7" i="8"/>
  <c r="IQI7" i="8"/>
  <c r="IQA7" i="8"/>
  <c r="IPS7" i="8"/>
  <c r="IPK7" i="8"/>
  <c r="IPC7" i="8"/>
  <c r="IOU7" i="8"/>
  <c r="IOM7" i="8"/>
  <c r="IOE7" i="8"/>
  <c r="INW7" i="8"/>
  <c r="INO7" i="8"/>
  <c r="ING7" i="8"/>
  <c r="IMY7" i="8"/>
  <c r="IMQ7" i="8"/>
  <c r="IMI7" i="8"/>
  <c r="IMA7" i="8"/>
  <c r="ILS7" i="8"/>
  <c r="ILK7" i="8"/>
  <c r="ILC7" i="8"/>
  <c r="IKU7" i="8"/>
  <c r="IKM7" i="8"/>
  <c r="IKE7" i="8"/>
  <c r="IJW7" i="8"/>
  <c r="IJO7" i="8"/>
  <c r="IJG7" i="8"/>
  <c r="IIY7" i="8"/>
  <c r="IIQ7" i="8"/>
  <c r="III7" i="8"/>
  <c r="IIA7" i="8"/>
  <c r="IHS7" i="8"/>
  <c r="IHK7" i="8"/>
  <c r="IHC7" i="8"/>
  <c r="IGU7" i="8"/>
  <c r="IGM7" i="8"/>
  <c r="IGE7" i="8"/>
  <c r="IFW7" i="8"/>
  <c r="IFO7" i="8"/>
  <c r="IFG7" i="8"/>
  <c r="IEY7" i="8"/>
  <c r="IEQ7" i="8"/>
  <c r="IEI7" i="8"/>
  <c r="IEA7" i="8"/>
  <c r="IDS7" i="8"/>
  <c r="IDK7" i="8"/>
  <c r="IDC7" i="8"/>
  <c r="ICU7" i="8"/>
  <c r="ICM7" i="8"/>
  <c r="ICE7" i="8"/>
  <c r="IBW7" i="8"/>
  <c r="IBO7" i="8"/>
  <c r="IBG7" i="8"/>
  <c r="IAY7" i="8"/>
  <c r="IAQ7" i="8"/>
  <c r="IAI7" i="8"/>
  <c r="IAA7" i="8"/>
  <c r="HZS7" i="8"/>
  <c r="HZK7" i="8"/>
  <c r="HZC7" i="8"/>
  <c r="HYU7" i="8"/>
  <c r="HYM7" i="8"/>
  <c r="HYE7" i="8"/>
  <c r="HXW7" i="8"/>
  <c r="HXO7" i="8"/>
  <c r="HXG7" i="8"/>
  <c r="HWY7" i="8"/>
  <c r="HWQ7" i="8"/>
  <c r="HWI7" i="8"/>
  <c r="HWA7" i="8"/>
  <c r="HVS7" i="8"/>
  <c r="HVK7" i="8"/>
  <c r="HVC7" i="8"/>
  <c r="HUU7" i="8"/>
  <c r="HUM7" i="8"/>
  <c r="HUE7" i="8"/>
  <c r="HTW7" i="8"/>
  <c r="HTO7" i="8"/>
  <c r="HTG7" i="8"/>
  <c r="HSY7" i="8"/>
  <c r="HSQ7" i="8"/>
  <c r="HSI7" i="8"/>
  <c r="HSA7" i="8"/>
  <c r="HRS7" i="8"/>
  <c r="HRK7" i="8"/>
  <c r="HRC7" i="8"/>
  <c r="HQU7" i="8"/>
  <c r="HQM7" i="8"/>
  <c r="HQE7" i="8"/>
  <c r="HPW7" i="8"/>
  <c r="HPO7" i="8"/>
  <c r="HPG7" i="8"/>
  <c r="HOY7" i="8"/>
  <c r="HOQ7" i="8"/>
  <c r="HOI7" i="8"/>
  <c r="HOA7" i="8"/>
  <c r="HNS7" i="8"/>
  <c r="HNK7" i="8"/>
  <c r="HNC7" i="8"/>
  <c r="HMU7" i="8"/>
  <c r="HMM7" i="8"/>
  <c r="HME7" i="8"/>
  <c r="HLW7" i="8"/>
  <c r="HLO7" i="8"/>
  <c r="HLG7" i="8"/>
  <c r="HKY7" i="8"/>
  <c r="HKQ7" i="8"/>
  <c r="HKI7" i="8"/>
  <c r="HKA7" i="8"/>
  <c r="HJS7" i="8"/>
  <c r="HJK7" i="8"/>
  <c r="HJC7" i="8"/>
  <c r="HIU7" i="8"/>
  <c r="HIM7" i="8"/>
  <c r="HIE7" i="8"/>
  <c r="HHW7" i="8"/>
  <c r="HHO7" i="8"/>
  <c r="HHG7" i="8"/>
  <c r="HGY7" i="8"/>
  <c r="HGQ7" i="8"/>
  <c r="HGI7" i="8"/>
  <c r="HGA7" i="8"/>
  <c r="HFS7" i="8"/>
  <c r="HFK7" i="8"/>
  <c r="HFC7" i="8"/>
  <c r="HEU7" i="8"/>
  <c r="HEM7" i="8"/>
  <c r="HEE7" i="8"/>
  <c r="HDW7" i="8"/>
  <c r="HDO7" i="8"/>
  <c r="HDG7" i="8"/>
  <c r="HCY7" i="8"/>
  <c r="HCQ7" i="8"/>
  <c r="HCI7" i="8"/>
  <c r="HCA7" i="8"/>
  <c r="HBS7" i="8"/>
  <c r="HBK7" i="8"/>
  <c r="HBC7" i="8"/>
  <c r="HAU7" i="8"/>
  <c r="HAM7" i="8"/>
  <c r="HAE7" i="8"/>
  <c r="GZW7" i="8"/>
  <c r="GZO7" i="8"/>
  <c r="GZG7" i="8"/>
  <c r="GYY7" i="8"/>
  <c r="GYQ7" i="8"/>
  <c r="GYI7" i="8"/>
  <c r="GYA7" i="8"/>
  <c r="GXS7" i="8"/>
  <c r="GXK7" i="8"/>
  <c r="GXC7" i="8"/>
  <c r="GWU7" i="8"/>
  <c r="GWM7" i="8"/>
  <c r="GWE7" i="8"/>
  <c r="GVW7" i="8"/>
  <c r="GVO7" i="8"/>
  <c r="GVG7" i="8"/>
  <c r="GUY7" i="8"/>
  <c r="GUQ7" i="8"/>
  <c r="GUI7" i="8"/>
  <c r="GUA7" i="8"/>
  <c r="GTS7" i="8"/>
  <c r="GTK7" i="8"/>
  <c r="GTC7" i="8"/>
  <c r="GSU7" i="8"/>
  <c r="GSM7" i="8"/>
  <c r="GSE7" i="8"/>
  <c r="GRW7" i="8"/>
  <c r="GRO7" i="8"/>
  <c r="GRG7" i="8"/>
  <c r="GQY7" i="8"/>
  <c r="GQQ7" i="8"/>
  <c r="GQI7" i="8"/>
  <c r="GQA7" i="8"/>
  <c r="GPS7" i="8"/>
  <c r="GPK7" i="8"/>
  <c r="GPC7" i="8"/>
  <c r="GOU7" i="8"/>
  <c r="GOM7" i="8"/>
  <c r="GOE7" i="8"/>
  <c r="GNW7" i="8"/>
  <c r="GNO7" i="8"/>
  <c r="GNG7" i="8"/>
  <c r="GMY7" i="8"/>
  <c r="GMQ7" i="8"/>
  <c r="GMI7" i="8"/>
  <c r="GMA7" i="8"/>
  <c r="GLS7" i="8"/>
  <c r="GLK7" i="8"/>
  <c r="GLC7" i="8"/>
  <c r="GKU7" i="8"/>
  <c r="GKM7" i="8"/>
  <c r="GKE7" i="8"/>
  <c r="GJW7" i="8"/>
  <c r="GJO7" i="8"/>
  <c r="GJG7" i="8"/>
  <c r="GIY7" i="8"/>
  <c r="GIQ7" i="8"/>
  <c r="GII7" i="8"/>
  <c r="GIA7" i="8"/>
  <c r="GHS7" i="8"/>
  <c r="GHK7" i="8"/>
  <c r="GHC7" i="8"/>
  <c r="GGU7" i="8"/>
  <c r="GGM7" i="8"/>
  <c r="GGE7" i="8"/>
  <c r="GFW7" i="8"/>
  <c r="GFO7" i="8"/>
  <c r="GFG7" i="8"/>
  <c r="GEY7" i="8"/>
  <c r="GEQ7" i="8"/>
  <c r="GEI7" i="8"/>
  <c r="GEA7" i="8"/>
  <c r="GDS7" i="8"/>
  <c r="GDK7" i="8"/>
  <c r="GDC7" i="8"/>
  <c r="GCU7" i="8"/>
  <c r="GCM7" i="8"/>
  <c r="GCE7" i="8"/>
  <c r="GBW7" i="8"/>
  <c r="GBO7" i="8"/>
  <c r="GBG7" i="8"/>
  <c r="GAY7" i="8"/>
  <c r="GAQ7" i="8"/>
  <c r="GAI7" i="8"/>
  <c r="GAA7" i="8"/>
  <c r="FZS7" i="8"/>
  <c r="FZK7" i="8"/>
  <c r="FZC7" i="8"/>
  <c r="FYU7" i="8"/>
  <c r="FYM7" i="8"/>
  <c r="FYE7" i="8"/>
  <c r="FXW7" i="8"/>
  <c r="FXO7" i="8"/>
  <c r="FXG7" i="8"/>
  <c r="FWY7" i="8"/>
  <c r="FWQ7" i="8"/>
  <c r="FWI7" i="8"/>
  <c r="FWA7" i="8"/>
  <c r="FVS7" i="8"/>
  <c r="FVK7" i="8"/>
  <c r="FVC7" i="8"/>
  <c r="FUU7" i="8"/>
  <c r="FUM7" i="8"/>
  <c r="FUE7" i="8"/>
  <c r="FTW7" i="8"/>
  <c r="FTO7" i="8"/>
  <c r="FTG7" i="8"/>
  <c r="FSY7" i="8"/>
  <c r="FSQ7" i="8"/>
  <c r="FSI7" i="8"/>
  <c r="FSA7" i="8"/>
  <c r="FRS7" i="8"/>
  <c r="FRK7" i="8"/>
  <c r="FRC7" i="8"/>
  <c r="FQU7" i="8"/>
  <c r="FQM7" i="8"/>
  <c r="FQE7" i="8"/>
  <c r="FPW7" i="8"/>
  <c r="FPO7" i="8"/>
  <c r="FPG7" i="8"/>
  <c r="FOY7" i="8"/>
  <c r="FOQ7" i="8"/>
  <c r="FOI7" i="8"/>
  <c r="FOA7" i="8"/>
  <c r="FNS7" i="8"/>
  <c r="FNK7" i="8"/>
  <c r="FNC7" i="8"/>
  <c r="FMU7" i="8"/>
  <c r="FMM7" i="8"/>
  <c r="FME7" i="8"/>
  <c r="FLW7" i="8"/>
  <c r="FLO7" i="8"/>
  <c r="FLG7" i="8"/>
  <c r="FKY7" i="8"/>
  <c r="FKQ7" i="8"/>
  <c r="FKI7" i="8"/>
  <c r="FKA7" i="8"/>
  <c r="FJS7" i="8"/>
  <c r="FJK7" i="8"/>
  <c r="FJC7" i="8"/>
  <c r="FIU7" i="8"/>
  <c r="FIM7" i="8"/>
  <c r="FIE7" i="8"/>
  <c r="FHW7" i="8"/>
  <c r="FHO7" i="8"/>
  <c r="FHG7" i="8"/>
  <c r="FGY7" i="8"/>
  <c r="FGQ7" i="8"/>
  <c r="FGI7" i="8"/>
  <c r="FGA7" i="8"/>
  <c r="FFS7" i="8"/>
  <c r="FFK7" i="8"/>
  <c r="FFC7" i="8"/>
  <c r="FEU7" i="8"/>
  <c r="FEM7" i="8"/>
  <c r="FEE7" i="8"/>
  <c r="FDW7" i="8"/>
  <c r="FDO7" i="8"/>
  <c r="FDG7" i="8"/>
  <c r="FCY7" i="8"/>
  <c r="FCQ7" i="8"/>
  <c r="FCI7" i="8"/>
  <c r="FCA7" i="8"/>
  <c r="FBS7" i="8"/>
  <c r="FBK7" i="8"/>
  <c r="FBC7" i="8"/>
  <c r="FAU7" i="8"/>
  <c r="FAM7" i="8"/>
  <c r="FAE7" i="8"/>
  <c r="EZW7" i="8"/>
  <c r="EZO7" i="8"/>
  <c r="EZG7" i="8"/>
  <c r="EYY7" i="8"/>
  <c r="EYQ7" i="8"/>
  <c r="EYI7" i="8"/>
  <c r="EYA7" i="8"/>
  <c r="EXS7" i="8"/>
  <c r="EXK7" i="8"/>
  <c r="EXC7" i="8"/>
  <c r="EWU7" i="8"/>
  <c r="EWM7" i="8"/>
  <c r="EWE7" i="8"/>
  <c r="EVW7" i="8"/>
  <c r="EVO7" i="8"/>
  <c r="EVG7" i="8"/>
  <c r="EUY7" i="8"/>
  <c r="EUQ7" i="8"/>
  <c r="EUI7" i="8"/>
  <c r="EUA7" i="8"/>
  <c r="ETS7" i="8"/>
  <c r="ETK7" i="8"/>
  <c r="ETC7" i="8"/>
  <c r="ESU7" i="8"/>
  <c r="ESM7" i="8"/>
  <c r="ESE7" i="8"/>
  <c r="ERW7" i="8"/>
  <c r="ERO7" i="8"/>
  <c r="ERG7" i="8"/>
  <c r="EQY7" i="8"/>
  <c r="EQQ7" i="8"/>
  <c r="EQI7" i="8"/>
  <c r="EQA7" i="8"/>
  <c r="EPS7" i="8"/>
  <c r="EPK7" i="8"/>
  <c r="EPC7" i="8"/>
  <c r="EOU7" i="8"/>
  <c r="EOM7" i="8"/>
  <c r="EOE7" i="8"/>
  <c r="ENW7" i="8"/>
  <c r="ENO7" i="8"/>
  <c r="ENG7" i="8"/>
  <c r="EMY7" i="8"/>
  <c r="EMQ7" i="8"/>
  <c r="EMI7" i="8"/>
  <c r="EMA7" i="8"/>
  <c r="ELS7" i="8"/>
  <c r="ELK7" i="8"/>
  <c r="ELC7" i="8"/>
  <c r="EKU7" i="8"/>
  <c r="EKM7" i="8"/>
  <c r="EKE7" i="8"/>
  <c r="EJW7" i="8"/>
  <c r="EJO7" i="8"/>
  <c r="EJG7" i="8"/>
  <c r="EIY7" i="8"/>
  <c r="EIQ7" i="8"/>
  <c r="EII7" i="8"/>
  <c r="EIA7" i="8"/>
  <c r="EHS7" i="8"/>
  <c r="EHK7" i="8"/>
  <c r="EHC7" i="8"/>
  <c r="EGU7" i="8"/>
  <c r="EGM7" i="8"/>
  <c r="EGE7" i="8"/>
  <c r="EFW7" i="8"/>
  <c r="EFO7" i="8"/>
  <c r="EFG7" i="8"/>
  <c r="EEY7" i="8"/>
  <c r="EEQ7" i="8"/>
  <c r="EEI7" i="8"/>
  <c r="EEA7" i="8"/>
  <c r="EDS7" i="8"/>
  <c r="EDK7" i="8"/>
  <c r="EDC7" i="8"/>
  <c r="ECU7" i="8"/>
  <c r="ECM7" i="8"/>
  <c r="ECE7" i="8"/>
  <c r="EBW7" i="8"/>
  <c r="EBO7" i="8"/>
  <c r="EBG7" i="8"/>
  <c r="EAY7" i="8"/>
  <c r="EAQ7" i="8"/>
  <c r="EAI7" i="8"/>
  <c r="EAA7" i="8"/>
  <c r="DZS7" i="8"/>
  <c r="DZK7" i="8"/>
  <c r="DZC7" i="8"/>
  <c r="DYU7" i="8"/>
  <c r="DYM7" i="8"/>
  <c r="DYE7" i="8"/>
  <c r="DXW7" i="8"/>
  <c r="DXO7" i="8"/>
  <c r="DXG7" i="8"/>
  <c r="DWY7" i="8"/>
  <c r="DWQ7" i="8"/>
  <c r="DWI7" i="8"/>
  <c r="DWA7" i="8"/>
  <c r="DVS7" i="8"/>
  <c r="DVK7" i="8"/>
  <c r="DVC7" i="8"/>
  <c r="DUU7" i="8"/>
  <c r="DUM7" i="8"/>
  <c r="DUE7" i="8"/>
  <c r="DTW7" i="8"/>
  <c r="DTO7" i="8"/>
  <c r="DTG7" i="8"/>
  <c r="DSY7" i="8"/>
  <c r="DSQ7" i="8"/>
  <c r="DSI7" i="8"/>
  <c r="DSA7" i="8"/>
  <c r="DRS7" i="8"/>
  <c r="DRK7" i="8"/>
  <c r="DRC7" i="8"/>
  <c r="DQU7" i="8"/>
  <c r="DQM7" i="8"/>
  <c r="DQE7" i="8"/>
  <c r="DPW7" i="8"/>
  <c r="DPO7" i="8"/>
  <c r="DPG7" i="8"/>
  <c r="DOY7" i="8"/>
  <c r="DOQ7" i="8"/>
  <c r="DOI7" i="8"/>
  <c r="DOA7" i="8"/>
  <c r="DNS7" i="8"/>
  <c r="DNK7" i="8"/>
  <c r="DNC7" i="8"/>
  <c r="DMU7" i="8"/>
  <c r="DMM7" i="8"/>
  <c r="DME7" i="8"/>
  <c r="DLW7" i="8"/>
  <c r="DLO7" i="8"/>
  <c r="DLG7" i="8"/>
  <c r="DKY7" i="8"/>
  <c r="DKQ7" i="8"/>
  <c r="DKI7" i="8"/>
  <c r="DKA7" i="8"/>
  <c r="DJS7" i="8"/>
  <c r="DJK7" i="8"/>
  <c r="DJC7" i="8"/>
  <c r="DIU7" i="8"/>
  <c r="DIM7" i="8"/>
  <c r="DIE7" i="8"/>
  <c r="DHW7" i="8"/>
  <c r="DHO7" i="8"/>
  <c r="DHG7" i="8"/>
  <c r="DGY7" i="8"/>
  <c r="DGQ7" i="8"/>
  <c r="DGI7" i="8"/>
  <c r="DGA7" i="8"/>
  <c r="DFS7" i="8"/>
  <c r="DFK7" i="8"/>
  <c r="DFC7" i="8"/>
  <c r="DEU7" i="8"/>
  <c r="DEM7" i="8"/>
  <c r="DEE7" i="8"/>
  <c r="DDW7" i="8"/>
  <c r="DDO7" i="8"/>
  <c r="DDG7" i="8"/>
  <c r="DCY7" i="8"/>
  <c r="DCQ7" i="8"/>
  <c r="DCI7" i="8"/>
  <c r="DCA7" i="8"/>
  <c r="DBS7" i="8"/>
  <c r="DBK7" i="8"/>
  <c r="DBC7" i="8"/>
  <c r="DAU7" i="8"/>
  <c r="DAM7" i="8"/>
  <c r="DAE7" i="8"/>
  <c r="CZW7" i="8"/>
  <c r="CZO7" i="8"/>
  <c r="CZG7" i="8"/>
  <c r="CYY7" i="8"/>
  <c r="CYQ7" i="8"/>
  <c r="CYI7" i="8"/>
  <c r="CYA7" i="8"/>
  <c r="CXS7" i="8"/>
  <c r="CXK7" i="8"/>
  <c r="CXC7" i="8"/>
  <c r="CWU7" i="8"/>
  <c r="CWN7" i="8"/>
  <c r="CWI7" i="8"/>
  <c r="CWD7" i="8"/>
  <c r="CVX7" i="8"/>
  <c r="CVS7" i="8"/>
  <c r="CVN7" i="8"/>
  <c r="CVJ7" i="8"/>
  <c r="CVF7" i="8"/>
  <c r="CVB7" i="8"/>
  <c r="CUX7" i="8"/>
  <c r="CUT7" i="8"/>
  <c r="CUP7" i="8"/>
  <c r="CUL7" i="8"/>
  <c r="CUH7" i="8"/>
  <c r="CUD7" i="8"/>
  <c r="CTZ7" i="8"/>
  <c r="CTV7" i="8"/>
  <c r="CTR7" i="8"/>
  <c r="CTN7" i="8"/>
  <c r="CTJ7" i="8"/>
  <c r="CTF7" i="8"/>
  <c r="CTB7" i="8"/>
  <c r="CSX7" i="8"/>
  <c r="CST7" i="8"/>
  <c r="CSP7" i="8"/>
  <c r="CSL7" i="8"/>
  <c r="CSH7" i="8"/>
  <c r="CSD7" i="8"/>
  <c r="CRZ7" i="8"/>
  <c r="CRV7" i="8"/>
  <c r="CRR7" i="8"/>
  <c r="CRN7" i="8"/>
  <c r="CRJ7" i="8"/>
  <c r="CRF7" i="8"/>
  <c r="CRB7" i="8"/>
  <c r="CQX7" i="8"/>
  <c r="CQT7" i="8"/>
  <c r="CQP7" i="8"/>
  <c r="CQL7" i="8"/>
  <c r="CQH7" i="8"/>
  <c r="CQD7" i="8"/>
  <c r="CPZ7" i="8"/>
  <c r="CPV7" i="8"/>
  <c r="CPR7" i="8"/>
  <c r="CPN7" i="8"/>
  <c r="CPJ7" i="8"/>
  <c r="CPF7" i="8"/>
  <c r="CPB7" i="8"/>
  <c r="COX7" i="8"/>
  <c r="COT7" i="8"/>
  <c r="COP7" i="8"/>
  <c r="COL7" i="8"/>
  <c r="COH7" i="8"/>
  <c r="COD7" i="8"/>
  <c r="CNZ7" i="8"/>
  <c r="CNV7" i="8"/>
  <c r="CNR7" i="8"/>
  <c r="CNN7" i="8"/>
  <c r="CNJ7" i="8"/>
  <c r="CNF7" i="8"/>
  <c r="CNB7" i="8"/>
  <c r="CMX7" i="8"/>
  <c r="CMT7" i="8"/>
  <c r="CMP7" i="8"/>
  <c r="CML7" i="8"/>
  <c r="CMH7" i="8"/>
  <c r="CMD7" i="8"/>
  <c r="CLZ7" i="8"/>
  <c r="CLV7" i="8"/>
  <c r="CLR7" i="8"/>
  <c r="CLN7" i="8"/>
  <c r="CLJ7" i="8"/>
  <c r="CLF7" i="8"/>
  <c r="CLB7" i="8"/>
  <c r="CKX7" i="8"/>
  <c r="CKT7" i="8"/>
  <c r="CKP7" i="8"/>
  <c r="CKL7" i="8"/>
  <c r="CKH7" i="8"/>
  <c r="CKD7" i="8"/>
  <c r="CJZ7" i="8"/>
  <c r="CJV7" i="8"/>
  <c r="CJR7" i="8"/>
  <c r="CJN7" i="8"/>
  <c r="CJJ7" i="8"/>
  <c r="CJF7" i="8"/>
  <c r="CJB7" i="8"/>
  <c r="CIX7" i="8"/>
  <c r="CIT7" i="8"/>
  <c r="CIP7" i="8"/>
  <c r="CIL7" i="8"/>
  <c r="CIH7" i="8"/>
  <c r="CID7" i="8"/>
  <c r="CHZ7" i="8"/>
  <c r="CHV7" i="8"/>
  <c r="CHR7" i="8"/>
  <c r="CHN7" i="8"/>
  <c r="CHJ7" i="8"/>
  <c r="CHF7" i="8"/>
  <c r="CHB7" i="8"/>
  <c r="CGX7" i="8"/>
  <c r="CGT7" i="8"/>
  <c r="CGP7" i="8"/>
  <c r="CGL7" i="8"/>
  <c r="CGH7" i="8"/>
  <c r="CGD7" i="8"/>
  <c r="CFZ7" i="8"/>
  <c r="CFV7" i="8"/>
  <c r="CFR7" i="8"/>
  <c r="CFN7" i="8"/>
  <c r="CFJ7" i="8"/>
  <c r="CFF7" i="8"/>
  <c r="CFB7" i="8"/>
  <c r="CEX7" i="8"/>
  <c r="CEL7" i="8"/>
  <c r="CEH7" i="8"/>
  <c r="CED7" i="8"/>
  <c r="CDZ7" i="8"/>
  <c r="CDV7" i="8"/>
  <c r="CDR7" i="8"/>
  <c r="CDN7" i="8"/>
  <c r="CDJ7" i="8"/>
  <c r="CDF7" i="8"/>
  <c r="CDB7" i="8"/>
  <c r="CCX7" i="8"/>
  <c r="CCT7" i="8"/>
  <c r="CCP7" i="8"/>
  <c r="CCL7" i="8"/>
  <c r="CCH7" i="8"/>
  <c r="CCD7" i="8"/>
  <c r="CBZ7" i="8"/>
  <c r="CBV7" i="8"/>
  <c r="CBR7" i="8"/>
  <c r="CBN7" i="8"/>
  <c r="CBJ7" i="8"/>
  <c r="CBF7" i="8"/>
  <c r="CBB7" i="8"/>
  <c r="CAX7" i="8"/>
  <c r="CAT7" i="8"/>
  <c r="CAP7" i="8"/>
  <c r="CAL7" i="8"/>
  <c r="CAH7" i="8"/>
  <c r="CAD7" i="8"/>
  <c r="BZZ7" i="8"/>
  <c r="BZV7" i="8"/>
  <c r="BZR7" i="8"/>
  <c r="BZN7" i="8"/>
  <c r="BZJ7" i="8"/>
  <c r="BZF7" i="8"/>
  <c r="BZB7" i="8"/>
  <c r="BYX7" i="8"/>
  <c r="BYT7" i="8"/>
  <c r="BYP7" i="8"/>
  <c r="BYL7" i="8"/>
  <c r="BYH7" i="8"/>
  <c r="BYD7" i="8"/>
  <c r="BXZ7" i="8"/>
  <c r="BXV7" i="8"/>
  <c r="BXR7" i="8"/>
  <c r="BXJ7" i="8"/>
  <c r="BXF7" i="8"/>
  <c r="BWX7" i="8"/>
  <c r="BWL7" i="8"/>
  <c r="BVN7" i="8"/>
  <c r="BUP7" i="8"/>
  <c r="BTR7" i="8"/>
  <c r="BST7" i="8"/>
  <c r="BRV7" i="8"/>
  <c r="BQX7" i="8"/>
  <c r="BPZ7" i="8"/>
  <c r="BPB7" i="8"/>
  <c r="BOD7" i="8"/>
  <c r="BNJ7" i="8"/>
  <c r="BML7" i="8"/>
  <c r="BLR7" i="8"/>
  <c r="BKX7" i="8"/>
  <c r="BKD7" i="8"/>
  <c r="BJN7" i="8"/>
  <c r="BIX7" i="8"/>
  <c r="BIH7" i="8"/>
  <c r="BHR7" i="8"/>
  <c r="BGX7" i="8"/>
  <c r="BGH7" i="8"/>
  <c r="BFN7" i="8"/>
  <c r="BET7" i="8"/>
  <c r="BDZ7" i="8"/>
  <c r="BCL7" i="8"/>
  <c r="BBJ7" i="8"/>
  <c r="BAP7" i="8"/>
  <c r="AZZ7" i="8"/>
  <c r="AZB7" i="8"/>
  <c r="AYD7" i="8"/>
  <c r="AXN7" i="8"/>
  <c r="AWT7" i="8"/>
  <c r="AWD7" i="8"/>
  <c r="AVB7" i="8"/>
  <c r="AUP7" i="8"/>
  <c r="AUH7" i="8"/>
  <c r="ATZ7" i="8"/>
  <c r="ATR7" i="8"/>
  <c r="ATJ7" i="8"/>
  <c r="ATB7" i="8"/>
  <c r="AST7" i="8"/>
  <c r="ASL7" i="8"/>
  <c r="ASD7" i="8"/>
  <c r="ARV7" i="8"/>
  <c r="ARN7" i="8"/>
  <c r="AQX7" i="8"/>
  <c r="AQL7" i="8"/>
  <c r="APZ7" i="8"/>
  <c r="APJ7" i="8"/>
  <c r="AOP7" i="8"/>
  <c r="ANV7" i="8"/>
  <c r="ANB7" i="8"/>
  <c r="AMD7" i="8"/>
  <c r="ALJ7" i="8"/>
  <c r="AKT7" i="8"/>
  <c r="AKD7" i="8"/>
  <c r="AIP7" i="8"/>
  <c r="AHV7" i="8"/>
  <c r="AGX7" i="8"/>
  <c r="AGD7" i="8"/>
  <c r="AFJ7" i="8"/>
  <c r="AET7" i="8"/>
  <c r="AED7" i="8"/>
  <c r="ADF7" i="8"/>
  <c r="ACL7" i="8"/>
  <c r="ABV7" i="8"/>
  <c r="ABB7" i="8"/>
  <c r="AAL7" i="8"/>
  <c r="ZB7" i="8"/>
  <c r="YH7" i="8"/>
  <c r="XN7" i="8"/>
  <c r="WP7" i="8"/>
  <c r="VV7" i="8"/>
  <c r="VF7" i="8"/>
  <c r="UH7" i="8"/>
  <c r="TN7" i="8"/>
  <c r="ST7" i="8"/>
  <c r="RV7" i="8"/>
  <c r="RB7" i="8"/>
  <c r="QH7" i="8"/>
  <c r="PB7" i="8"/>
  <c r="OH7" i="8"/>
  <c r="NR7" i="8"/>
  <c r="MX7" i="8"/>
  <c r="LV7" i="8"/>
  <c r="LB7" i="8"/>
  <c r="KH7" i="8"/>
  <c r="JR7" i="8"/>
  <c r="IT7" i="8"/>
  <c r="HV7" i="8"/>
  <c r="HF7" i="8"/>
  <c r="GL7" i="8"/>
  <c r="FR7" i="8"/>
  <c r="EX7" i="8"/>
  <c r="ED7" i="8"/>
  <c r="DJ7" i="8"/>
  <c r="CT7" i="8"/>
  <c r="BZ7" i="8"/>
  <c r="BF7" i="8"/>
  <c r="AP7" i="8"/>
  <c r="V7" i="8"/>
  <c r="NSU7" i="8"/>
  <c r="NPS7" i="8"/>
  <c r="NNG7" i="8"/>
  <c r="NLK7" i="8"/>
  <c r="NIY7" i="8"/>
  <c r="NFW7" i="8"/>
  <c r="NEA7" i="8"/>
  <c r="NAY7" i="8"/>
  <c r="MZC7" i="8"/>
  <c r="MXG7" i="8"/>
  <c r="MVK7" i="8"/>
  <c r="MTO7" i="8"/>
  <c r="MRC7" i="8"/>
  <c r="MOA7" i="8"/>
  <c r="MLO7" i="8"/>
  <c r="MJC7" i="8"/>
  <c r="MGA7" i="8"/>
  <c r="MEE7" i="8"/>
  <c r="MBS7" i="8"/>
  <c r="LZW7" i="8"/>
  <c r="LXK7" i="8"/>
  <c r="LUY7" i="8"/>
  <c r="LSM7" i="8"/>
  <c r="LQA7" i="8"/>
  <c r="LOE7" i="8"/>
  <c r="LMI7" i="8"/>
  <c r="LKM7" i="8"/>
  <c r="LIQ7" i="8"/>
  <c r="LGU7" i="8"/>
  <c r="LEY7" i="8"/>
  <c r="LCM7" i="8"/>
  <c r="LAQ7" i="8"/>
  <c r="KYU7" i="8"/>
  <c r="KWY7" i="8"/>
  <c r="KVC7" i="8"/>
  <c r="KTG7" i="8"/>
  <c r="KSA7" i="8"/>
  <c r="KQU7" i="8"/>
  <c r="KOY7" i="8"/>
  <c r="KNC7" i="8"/>
  <c r="KLG7" i="8"/>
  <c r="KJK7" i="8"/>
  <c r="KFS7" i="8"/>
  <c r="KCQ7" i="8"/>
  <c r="KAU7" i="8"/>
  <c r="JYY7" i="8"/>
  <c r="JWM7" i="8"/>
  <c r="JUD7" i="8"/>
  <c r="JTF7" i="8"/>
  <c r="JSH7" i="8"/>
  <c r="JRB7" i="8"/>
  <c r="JPV7" i="8"/>
  <c r="JOP7" i="8"/>
  <c r="JNJ7" i="8"/>
  <c r="JML7" i="8"/>
  <c r="JLN7" i="8"/>
  <c r="JKP7" i="8"/>
  <c r="JJJ7" i="8"/>
  <c r="JIL7" i="8"/>
  <c r="JHN7" i="8"/>
  <c r="JGP7" i="8"/>
  <c r="JFR7" i="8"/>
  <c r="JET7" i="8"/>
  <c r="JDV7" i="8"/>
  <c r="JCX7" i="8"/>
  <c r="JBZ7" i="8"/>
  <c r="JBB7" i="8"/>
  <c r="IZV7" i="8"/>
  <c r="IYX7" i="8"/>
  <c r="IXZ7" i="8"/>
  <c r="IXB7" i="8"/>
  <c r="IWD7" i="8"/>
  <c r="IUX7" i="8"/>
  <c r="ITZ7" i="8"/>
  <c r="ITB7" i="8"/>
  <c r="ISD7" i="8"/>
  <c r="IQX7" i="8"/>
  <c r="IPR7" i="8"/>
  <c r="IOT7" i="8"/>
  <c r="INV7" i="8"/>
  <c r="IMX7" i="8"/>
  <c r="ILZ7" i="8"/>
  <c r="ILB7" i="8"/>
  <c r="IKD7" i="8"/>
  <c r="IJF7" i="8"/>
  <c r="IIH7" i="8"/>
  <c r="IHJ7" i="8"/>
  <c r="IGL7" i="8"/>
  <c r="IFN7" i="8"/>
  <c r="IEP7" i="8"/>
  <c r="IDJ7" i="8"/>
  <c r="IBV7" i="8"/>
  <c r="IAX7" i="8"/>
  <c r="HZJ7" i="8"/>
  <c r="HYL7" i="8"/>
  <c r="HXF7" i="8"/>
  <c r="HWH7" i="8"/>
  <c r="HVB7" i="8"/>
  <c r="HUD7" i="8"/>
  <c r="HTF7" i="8"/>
  <c r="HSH7" i="8"/>
  <c r="HRR7" i="8"/>
  <c r="HQT7" i="8"/>
  <c r="HPV7" i="8"/>
  <c r="HOX7" i="8"/>
  <c r="HNR7" i="8"/>
  <c r="HML7" i="8"/>
  <c r="HLF7" i="8"/>
  <c r="HKH7" i="8"/>
  <c r="HJB7" i="8"/>
  <c r="HIL7" i="8"/>
  <c r="HHN7" i="8"/>
  <c r="HGP7" i="8"/>
  <c r="HFR7" i="8"/>
  <c r="HET7" i="8"/>
  <c r="HDV7" i="8"/>
  <c r="HCP7" i="8"/>
  <c r="HBR7" i="8"/>
  <c r="HAT7" i="8"/>
  <c r="GZV7" i="8"/>
  <c r="GYP7" i="8"/>
  <c r="GXR7" i="8"/>
  <c r="GWL7" i="8"/>
  <c r="GVN7" i="8"/>
  <c r="GUP7" i="8"/>
  <c r="GTR7" i="8"/>
  <c r="GSL7" i="8"/>
  <c r="GQX7" i="8"/>
  <c r="GPZ7" i="8"/>
  <c r="GPB7" i="8"/>
  <c r="GOD7" i="8"/>
  <c r="GMP7" i="8"/>
  <c r="GLR7" i="8"/>
  <c r="GKT7" i="8"/>
  <c r="GJV7" i="8"/>
  <c r="GJN7" i="8"/>
  <c r="GIX7" i="8"/>
  <c r="GIH7" i="8"/>
  <c r="GHJ7" i="8"/>
  <c r="GGL7" i="8"/>
  <c r="GFN7" i="8"/>
  <c r="GEP7" i="8"/>
  <c r="GDR7" i="8"/>
  <c r="GCT7" i="8"/>
  <c r="GBV7" i="8"/>
  <c r="GAX7" i="8"/>
  <c r="FZZ7" i="8"/>
  <c r="FYT7" i="8"/>
  <c r="FXN7" i="8"/>
  <c r="FWP7" i="8"/>
  <c r="FVR7" i="8"/>
  <c r="FUT7" i="8"/>
  <c r="FTV7" i="8"/>
  <c r="FSX7" i="8"/>
  <c r="FRZ7" i="8"/>
  <c r="FRB7" i="8"/>
  <c r="FQD7" i="8"/>
  <c r="FPF7" i="8"/>
  <c r="FOH7" i="8"/>
  <c r="FNJ7" i="8"/>
  <c r="FML7" i="8"/>
  <c r="FLV7" i="8"/>
  <c r="FKX7" i="8"/>
  <c r="FJZ7" i="8"/>
  <c r="FJB7" i="8"/>
  <c r="FID7" i="8"/>
  <c r="FHF7" i="8"/>
  <c r="FGH7" i="8"/>
  <c r="FFJ7" i="8"/>
  <c r="FFB7" i="8"/>
  <c r="FEL7" i="8"/>
  <c r="FDN7" i="8"/>
  <c r="FCP7" i="8"/>
  <c r="FBR7" i="8"/>
  <c r="FBB7" i="8"/>
  <c r="FAD7" i="8"/>
  <c r="EZF7" i="8"/>
  <c r="EYH7" i="8"/>
  <c r="EXB7" i="8"/>
  <c r="EWD7" i="8"/>
  <c r="EVF7" i="8"/>
  <c r="EUH7" i="8"/>
  <c r="ETR7" i="8"/>
  <c r="EST7" i="8"/>
  <c r="ERV7" i="8"/>
  <c r="EQX7" i="8"/>
  <c r="EPR7" i="8"/>
  <c r="EOT7" i="8"/>
  <c r="ENV7" i="8"/>
  <c r="EMX7" i="8"/>
  <c r="ELZ7" i="8"/>
  <c r="ELB7" i="8"/>
  <c r="EKD7" i="8"/>
  <c r="EJN7" i="8"/>
  <c r="EIP7" i="8"/>
  <c r="EHR7" i="8"/>
  <c r="EGT7" i="8"/>
  <c r="EFV7" i="8"/>
  <c r="EEX7" i="8"/>
  <c r="EDZ7" i="8"/>
  <c r="EDB7" i="8"/>
  <c r="EBV7" i="8"/>
  <c r="EBF7" i="8"/>
  <c r="EAH7" i="8"/>
  <c r="DZJ7" i="8"/>
  <c r="DYT7" i="8"/>
  <c r="DXV7" i="8"/>
  <c r="DWX7" i="8"/>
  <c r="DVZ7" i="8"/>
  <c r="DVB7" i="8"/>
  <c r="DUD7" i="8"/>
  <c r="DTF7" i="8"/>
  <c r="DRZ7" i="8"/>
  <c r="DQT7" i="8"/>
  <c r="DOX7" i="8"/>
  <c r="DNZ7" i="8"/>
  <c r="DNB7" i="8"/>
  <c r="DMD7" i="8"/>
  <c r="DLV7" i="8"/>
  <c r="DLN7" i="8"/>
  <c r="DKP7" i="8"/>
  <c r="DJR7" i="8"/>
  <c r="DJB7" i="8"/>
  <c r="DIL7" i="8"/>
  <c r="DHV7" i="8"/>
  <c r="DHF7" i="8"/>
  <c r="DGP7" i="8"/>
  <c r="DFZ7" i="8"/>
  <c r="DFJ7" i="8"/>
  <c r="DET7" i="8"/>
  <c r="DED7" i="8"/>
  <c r="DDN7" i="8"/>
  <c r="DCX7" i="8"/>
  <c r="DBZ7" i="8"/>
  <c r="DBJ7" i="8"/>
  <c r="DAT7" i="8"/>
  <c r="DAD7" i="8"/>
  <c r="CZV7" i="8"/>
  <c r="CZF7" i="8"/>
  <c r="CYH7" i="8"/>
  <c r="CXR7" i="8"/>
  <c r="CXB7" i="8"/>
  <c r="CWH7" i="8"/>
  <c r="CVW7" i="8"/>
  <c r="CVM7" i="8"/>
  <c r="CVA7" i="8"/>
  <c r="CUS7" i="8"/>
  <c r="CUG7" i="8"/>
  <c r="CTY7" i="8"/>
  <c r="CTQ7" i="8"/>
  <c r="CTI7" i="8"/>
  <c r="CTA7" i="8"/>
  <c r="CSS7" i="8"/>
  <c r="CSK7" i="8"/>
  <c r="CSC7" i="8"/>
  <c r="CRU7" i="8"/>
  <c r="CRM7" i="8"/>
  <c r="CRA7" i="8"/>
  <c r="CQO7" i="8"/>
  <c r="CQC7" i="8"/>
  <c r="CPU7" i="8"/>
  <c r="CPI7" i="8"/>
  <c r="COW7" i="8"/>
  <c r="COK7" i="8"/>
  <c r="CNY7" i="8"/>
  <c r="CNQ7" i="8"/>
  <c r="CNE7" i="8"/>
  <c r="CMS7" i="8"/>
  <c r="CMG7" i="8"/>
  <c r="CLY7" i="8"/>
  <c r="CLQ7" i="8"/>
  <c r="CLE7" i="8"/>
  <c r="CKO7" i="8"/>
  <c r="CKC7" i="8"/>
  <c r="CJQ7" i="8"/>
  <c r="CJE7" i="8"/>
  <c r="CIS7" i="8"/>
  <c r="CIG7" i="8"/>
  <c r="CHU7" i="8"/>
  <c r="CHI7" i="8"/>
  <c r="CGW7" i="8"/>
  <c r="CGK7" i="8"/>
  <c r="CFY7" i="8"/>
  <c r="CFM7" i="8"/>
  <c r="CFA7" i="8"/>
  <c r="CEO7" i="8"/>
  <c r="CEC7" i="8"/>
  <c r="CDQ7" i="8"/>
  <c r="CDM7" i="8"/>
  <c r="CDA7" i="8"/>
  <c r="CCO7" i="8"/>
  <c r="CCC7" i="8"/>
  <c r="CBM7" i="8"/>
  <c r="CBA7" i="8"/>
  <c r="CAO7" i="8"/>
  <c r="CAC7" i="8"/>
  <c r="BZM7" i="8"/>
  <c r="BZA7" i="8"/>
  <c r="BYO7" i="8"/>
  <c r="BYC7" i="8"/>
  <c r="BXQ7" i="8"/>
  <c r="BXE7" i="8"/>
  <c r="BWS7" i="8"/>
  <c r="BWG7" i="8"/>
  <c r="BVU7" i="8"/>
  <c r="BVE7" i="8"/>
  <c r="BUS7" i="8"/>
  <c r="BUG7" i="8"/>
  <c r="BTU7" i="8"/>
  <c r="BTI7" i="8"/>
  <c r="BSW7" i="8"/>
  <c r="BSK7" i="8"/>
  <c r="BRU7" i="8"/>
  <c r="BRI7" i="8"/>
  <c r="BQW7" i="8"/>
  <c r="BQK7" i="8"/>
  <c r="BPY7" i="8"/>
  <c r="BPM7" i="8"/>
  <c r="BPA7" i="8"/>
  <c r="BOO7" i="8"/>
  <c r="BOC7" i="8"/>
  <c r="BNQ7" i="8"/>
  <c r="BNA7" i="8"/>
  <c r="BMK7" i="8"/>
  <c r="BLY7" i="8"/>
  <c r="BLM7" i="8"/>
  <c r="BLA7" i="8"/>
  <c r="BKO7" i="8"/>
  <c r="BKC7" i="8"/>
  <c r="BJQ7" i="8"/>
  <c r="BJE7" i="8"/>
  <c r="BIS7" i="8"/>
  <c r="BIG7" i="8"/>
  <c r="BHU7" i="8"/>
  <c r="BHI7" i="8"/>
  <c r="BGW7" i="8"/>
  <c r="BGK7" i="8"/>
  <c r="BFY7" i="8"/>
  <c r="BFM7" i="8"/>
  <c r="BFA7" i="8"/>
  <c r="BEO7" i="8"/>
  <c r="BEC7" i="8"/>
  <c r="BDQ7" i="8"/>
  <c r="BDE7" i="8"/>
  <c r="BCS7" i="8"/>
  <c r="BCG7" i="8"/>
  <c r="BBY7" i="8"/>
  <c r="BBM7" i="8"/>
  <c r="BBA7" i="8"/>
  <c r="BAO7" i="8"/>
  <c r="AZY7" i="8"/>
  <c r="AZM7" i="8"/>
  <c r="AZA7" i="8"/>
  <c r="AYO7" i="8"/>
  <c r="AYC7" i="8"/>
  <c r="AXU7" i="8"/>
  <c r="AXI7" i="8"/>
  <c r="AWW7" i="8"/>
  <c r="AWK7" i="8"/>
  <c r="AWC7" i="8"/>
  <c r="AVQ7" i="8"/>
  <c r="AVE7" i="8"/>
  <c r="AUS7" i="8"/>
  <c r="AUG7" i="8"/>
  <c r="ATU7" i="8"/>
  <c r="ATI7" i="8"/>
  <c r="ASW7" i="8"/>
  <c r="ASK7" i="8"/>
  <c r="ARY7" i="8"/>
  <c r="ARM7" i="8"/>
  <c r="AQW7" i="8"/>
  <c r="AQG7" i="8"/>
  <c r="APU7" i="8"/>
  <c r="API7" i="8"/>
  <c r="AOW7" i="8"/>
  <c r="AOK7" i="8"/>
  <c r="ANU7" i="8"/>
  <c r="ANI7" i="8"/>
  <c r="AMS7" i="8"/>
  <c r="AMG7" i="8"/>
  <c r="ALU7" i="8"/>
  <c r="ALI7" i="8"/>
  <c r="AKW7" i="8"/>
  <c r="AKK7" i="8"/>
  <c r="AJU7" i="8"/>
  <c r="AJA7" i="8"/>
  <c r="AIO7" i="8"/>
  <c r="AIC7" i="8"/>
  <c r="AHQ7" i="8"/>
  <c r="AHE7" i="8"/>
  <c r="AGS7" i="8"/>
  <c r="AGG7" i="8"/>
  <c r="AFU7" i="8"/>
  <c r="AFI7" i="8"/>
  <c r="AEW7" i="8"/>
  <c r="AEK7" i="8"/>
  <c r="ADY7" i="8"/>
  <c r="ADM7" i="8"/>
  <c r="ADA7" i="8"/>
  <c r="ACO7" i="8"/>
  <c r="ACG7" i="8"/>
  <c r="ABU7" i="8"/>
  <c r="ABI7" i="8"/>
  <c r="AAW7" i="8"/>
  <c r="AAK7" i="8"/>
  <c r="ZY7" i="8"/>
  <c r="ZM7" i="8"/>
  <c r="ZA7" i="8"/>
  <c r="YO7" i="8"/>
  <c r="YC7" i="8"/>
  <c r="XQ7" i="8"/>
  <c r="XE7" i="8"/>
  <c r="WS7" i="8"/>
  <c r="WG7" i="8"/>
  <c r="VU7" i="8"/>
  <c r="VI7" i="8"/>
  <c r="US7" i="8"/>
  <c r="UG7" i="8"/>
  <c r="TU7" i="8"/>
  <c r="TM7" i="8"/>
  <c r="TE7" i="8"/>
  <c r="SS7" i="8"/>
  <c r="SG7" i="8"/>
  <c r="RU7" i="8"/>
  <c r="RI7" i="8"/>
  <c r="QW7" i="8"/>
  <c r="QK7" i="8"/>
  <c r="PU7" i="8"/>
  <c r="PI7" i="8"/>
  <c r="OW7" i="8"/>
  <c r="OK7" i="8"/>
  <c r="NY7" i="8"/>
  <c r="NE7" i="8"/>
  <c r="MS7" i="8"/>
  <c r="MG7" i="8"/>
  <c r="LU7" i="8"/>
  <c r="LI7" i="8"/>
  <c r="KW7" i="8"/>
  <c r="KK7" i="8"/>
  <c r="JY7" i="8"/>
  <c r="JM7" i="8"/>
  <c r="JA7" i="8"/>
  <c r="IK7" i="8"/>
  <c r="HY7" i="8"/>
  <c r="HM7" i="8"/>
  <c r="HA7" i="8"/>
  <c r="GO7" i="8"/>
  <c r="GC7" i="8"/>
  <c r="FQ7" i="8"/>
  <c r="FI7" i="8"/>
  <c r="EW7" i="8"/>
  <c r="EK7" i="8"/>
  <c r="DY7" i="8"/>
  <c r="DM7" i="8"/>
  <c r="DA7" i="8"/>
  <c r="CO7" i="8"/>
  <c r="CC7" i="8"/>
  <c r="BQ7" i="8"/>
  <c r="BE7" i="8"/>
  <c r="AS7" i="8"/>
  <c r="AG7" i="8"/>
  <c r="U7" i="8"/>
  <c r="J9" i="8"/>
  <c r="J10" i="8"/>
  <c r="J12" i="8"/>
  <c r="J11" i="8"/>
  <c r="D7" i="2" l="1"/>
  <c r="NTV7" i="2" l="1"/>
  <c r="NTR7" i="2"/>
  <c r="NTN7" i="2"/>
  <c r="NTJ7" i="2"/>
  <c r="NTF7" i="2"/>
  <c r="NTB7" i="2"/>
  <c r="NSX7" i="2"/>
  <c r="NST7" i="2"/>
  <c r="NSP7" i="2"/>
  <c r="NSL7" i="2"/>
  <c r="NSH7" i="2"/>
  <c r="NSD7" i="2"/>
  <c r="NRZ7" i="2"/>
  <c r="NRV7" i="2"/>
  <c r="NRR7" i="2"/>
  <c r="NRN7" i="2"/>
  <c r="NRJ7" i="2"/>
  <c r="NRF7" i="2"/>
  <c r="NRB7" i="2"/>
  <c r="NQX7" i="2"/>
  <c r="NQT7" i="2"/>
  <c r="NQP7" i="2"/>
  <c r="NQL7" i="2"/>
  <c r="NQH7" i="2"/>
  <c r="NQD7" i="2"/>
  <c r="NPZ7" i="2"/>
  <c r="NPV7" i="2"/>
  <c r="NPR7" i="2"/>
  <c r="NPN7" i="2"/>
  <c r="NPJ7" i="2"/>
  <c r="NPF7" i="2"/>
  <c r="NPB7" i="2"/>
  <c r="NOX7" i="2"/>
  <c r="NOT7" i="2"/>
  <c r="NTY7" i="2"/>
  <c r="NTU7" i="2"/>
  <c r="NTQ7" i="2"/>
  <c r="NTM7" i="2"/>
  <c r="NTI7" i="2"/>
  <c r="NTE7" i="2"/>
  <c r="NTA7" i="2"/>
  <c r="NSW7" i="2"/>
  <c r="NSS7" i="2"/>
  <c r="NSO7" i="2"/>
  <c r="NSK7" i="2"/>
  <c r="NSG7" i="2"/>
  <c r="NSC7" i="2"/>
  <c r="NRY7" i="2"/>
  <c r="NRU7" i="2"/>
  <c r="NRQ7" i="2"/>
  <c r="NRM7" i="2"/>
  <c r="NRI7" i="2"/>
  <c r="NRE7" i="2"/>
  <c r="NRA7" i="2"/>
  <c r="NQW7" i="2"/>
  <c r="NQS7" i="2"/>
  <c r="NTT7" i="2"/>
  <c r="NTL7" i="2"/>
  <c r="NTD7" i="2"/>
  <c r="NSV7" i="2"/>
  <c r="NSN7" i="2"/>
  <c r="NSF7" i="2"/>
  <c r="NRX7" i="2"/>
  <c r="NRP7" i="2"/>
  <c r="NRH7" i="2"/>
  <c r="NQZ7" i="2"/>
  <c r="NQR7" i="2"/>
  <c r="NQM7" i="2"/>
  <c r="NQG7" i="2"/>
  <c r="NQB7" i="2"/>
  <c r="NPW7" i="2"/>
  <c r="NPQ7" i="2"/>
  <c r="NPL7" i="2"/>
  <c r="NPG7" i="2"/>
  <c r="NPA7" i="2"/>
  <c r="NOV7" i="2"/>
  <c r="NOQ7" i="2"/>
  <c r="NOM7" i="2"/>
  <c r="NOI7" i="2"/>
  <c r="NOE7" i="2"/>
  <c r="NOA7" i="2"/>
  <c r="NNW7" i="2"/>
  <c r="NNS7" i="2"/>
  <c r="NNO7" i="2"/>
  <c r="NNK7" i="2"/>
  <c r="NNG7" i="2"/>
  <c r="NNC7" i="2"/>
  <c r="NMY7" i="2"/>
  <c r="NMU7" i="2"/>
  <c r="NMQ7" i="2"/>
  <c r="NMM7" i="2"/>
  <c r="NMI7" i="2"/>
  <c r="NME7" i="2"/>
  <c r="NMA7" i="2"/>
  <c r="NLW7" i="2"/>
  <c r="NLS7" i="2"/>
  <c r="NLO7" i="2"/>
  <c r="NLK7" i="2"/>
  <c r="NLG7" i="2"/>
  <c r="NLC7" i="2"/>
  <c r="NKY7" i="2"/>
  <c r="NKU7" i="2"/>
  <c r="NKQ7" i="2"/>
  <c r="NKM7" i="2"/>
  <c r="NKI7" i="2"/>
  <c r="NKE7" i="2"/>
  <c r="NKA7" i="2"/>
  <c r="NJW7" i="2"/>
  <c r="NJS7" i="2"/>
  <c r="NJO7" i="2"/>
  <c r="NJK7" i="2"/>
  <c r="NJG7" i="2"/>
  <c r="NJC7" i="2"/>
  <c r="NIY7" i="2"/>
  <c r="NIU7" i="2"/>
  <c r="NIQ7" i="2"/>
  <c r="NIM7" i="2"/>
  <c r="NII7" i="2"/>
  <c r="NIE7" i="2"/>
  <c r="NIA7" i="2"/>
  <c r="NHW7" i="2"/>
  <c r="NHS7" i="2"/>
  <c r="NHO7" i="2"/>
  <c r="NHK7" i="2"/>
  <c r="NHG7" i="2"/>
  <c r="NHC7" i="2"/>
  <c r="NGY7" i="2"/>
  <c r="NGU7" i="2"/>
  <c r="NGQ7" i="2"/>
  <c r="NGM7" i="2"/>
  <c r="NGI7" i="2"/>
  <c r="NGE7" i="2"/>
  <c r="NGA7" i="2"/>
  <c r="NFW7" i="2"/>
  <c r="NFS7" i="2"/>
  <c r="NFO7" i="2"/>
  <c r="NFK7" i="2"/>
  <c r="NFG7" i="2"/>
  <c r="NFC7" i="2"/>
  <c r="NEY7" i="2"/>
  <c r="NEU7" i="2"/>
  <c r="NEQ7" i="2"/>
  <c r="NEM7" i="2"/>
  <c r="NEI7" i="2"/>
  <c r="NEE7" i="2"/>
  <c r="NEA7" i="2"/>
  <c r="NDW7" i="2"/>
  <c r="NDS7" i="2"/>
  <c r="NDO7" i="2"/>
  <c r="NDK7" i="2"/>
  <c r="NDG7" i="2"/>
  <c r="NDC7" i="2"/>
  <c r="NCY7" i="2"/>
  <c r="NCU7" i="2"/>
  <c r="NCQ7" i="2"/>
  <c r="NCM7" i="2"/>
  <c r="NCI7" i="2"/>
  <c r="NCE7" i="2"/>
  <c r="NCA7" i="2"/>
  <c r="NBW7" i="2"/>
  <c r="NBS7" i="2"/>
  <c r="NBO7" i="2"/>
  <c r="NBK7" i="2"/>
  <c r="NBG7" i="2"/>
  <c r="NBC7" i="2"/>
  <c r="NAY7" i="2"/>
  <c r="NAU7" i="2"/>
  <c r="NAQ7" i="2"/>
  <c r="NAM7" i="2"/>
  <c r="NAI7" i="2"/>
  <c r="NAE7" i="2"/>
  <c r="NAA7" i="2"/>
  <c r="MZW7" i="2"/>
  <c r="MZS7" i="2"/>
  <c r="MZO7" i="2"/>
  <c r="MZK7" i="2"/>
  <c r="MZG7" i="2"/>
  <c r="MZC7" i="2"/>
  <c r="MYY7" i="2"/>
  <c r="MYU7" i="2"/>
  <c r="MYQ7" i="2"/>
  <c r="MYM7" i="2"/>
  <c r="MYI7" i="2"/>
  <c r="MYE7" i="2"/>
  <c r="MYA7" i="2"/>
  <c r="MXW7" i="2"/>
  <c r="MXS7" i="2"/>
  <c r="MXO7" i="2"/>
  <c r="MXK7" i="2"/>
  <c r="MXG7" i="2"/>
  <c r="MXC7" i="2"/>
  <c r="MWY7" i="2"/>
  <c r="MWU7" i="2"/>
  <c r="MWQ7" i="2"/>
  <c r="MWM7" i="2"/>
  <c r="MWI7" i="2"/>
  <c r="MWE7" i="2"/>
  <c r="MWA7" i="2"/>
  <c r="MVW7" i="2"/>
  <c r="MVS7" i="2"/>
  <c r="MVO7" i="2"/>
  <c r="MVK7" i="2"/>
  <c r="MVG7" i="2"/>
  <c r="MVC7" i="2"/>
  <c r="MUY7" i="2"/>
  <c r="MUU7" i="2"/>
  <c r="MUQ7" i="2"/>
  <c r="MUM7" i="2"/>
  <c r="MUI7" i="2"/>
  <c r="MUE7" i="2"/>
  <c r="MUA7" i="2"/>
  <c r="MTW7" i="2"/>
  <c r="MTS7" i="2"/>
  <c r="MTO7" i="2"/>
  <c r="MTK7" i="2"/>
  <c r="MTG7" i="2"/>
  <c r="MTC7" i="2"/>
  <c r="MSY7" i="2"/>
  <c r="MSU7" i="2"/>
  <c r="MSQ7" i="2"/>
  <c r="MSM7" i="2"/>
  <c r="MSI7" i="2"/>
  <c r="MSE7" i="2"/>
  <c r="MSA7" i="2"/>
  <c r="MRW7" i="2"/>
  <c r="MRS7" i="2"/>
  <c r="MRO7" i="2"/>
  <c r="MRK7" i="2"/>
  <c r="MRG7" i="2"/>
  <c r="MRC7" i="2"/>
  <c r="MQY7" i="2"/>
  <c r="MQU7" i="2"/>
  <c r="MQQ7" i="2"/>
  <c r="MQM7" i="2"/>
  <c r="MQI7" i="2"/>
  <c r="MQE7" i="2"/>
  <c r="MQA7" i="2"/>
  <c r="MPW7" i="2"/>
  <c r="MPS7" i="2"/>
  <c r="MPO7" i="2"/>
  <c r="MPK7" i="2"/>
  <c r="MPG7" i="2"/>
  <c r="MPC7" i="2"/>
  <c r="MOY7" i="2"/>
  <c r="MOU7" i="2"/>
  <c r="MOQ7" i="2"/>
  <c r="MOM7" i="2"/>
  <c r="MOI7" i="2"/>
  <c r="MOE7" i="2"/>
  <c r="MOA7" i="2"/>
  <c r="MNW7" i="2"/>
  <c r="MNS7" i="2"/>
  <c r="MNO7" i="2"/>
  <c r="MNK7" i="2"/>
  <c r="MNG7" i="2"/>
  <c r="MNC7" i="2"/>
  <c r="MMY7" i="2"/>
  <c r="MMU7" i="2"/>
  <c r="MMQ7" i="2"/>
  <c r="MMM7" i="2"/>
  <c r="MMI7" i="2"/>
  <c r="MME7" i="2"/>
  <c r="MMA7" i="2"/>
  <c r="MLW7" i="2"/>
  <c r="MLS7" i="2"/>
  <c r="MLO7" i="2"/>
  <c r="MLK7" i="2"/>
  <c r="MLG7" i="2"/>
  <c r="MLC7" i="2"/>
  <c r="MKY7" i="2"/>
  <c r="MKU7" i="2"/>
  <c r="MKQ7" i="2"/>
  <c r="MKM7" i="2"/>
  <c r="MKI7" i="2"/>
  <c r="MKE7" i="2"/>
  <c r="MKA7" i="2"/>
  <c r="MJW7" i="2"/>
  <c r="MJS7" i="2"/>
  <c r="MJO7" i="2"/>
  <c r="MJK7" i="2"/>
  <c r="MJG7" i="2"/>
  <c r="MJC7" i="2"/>
  <c r="MIY7" i="2"/>
  <c r="MIU7" i="2"/>
  <c r="MIQ7" i="2"/>
  <c r="MIM7" i="2"/>
  <c r="MII7" i="2"/>
  <c r="MIE7" i="2"/>
  <c r="MIA7" i="2"/>
  <c r="MHW7" i="2"/>
  <c r="MHS7" i="2"/>
  <c r="MHO7" i="2"/>
  <c r="MHK7" i="2"/>
  <c r="MHG7" i="2"/>
  <c r="MHC7" i="2"/>
  <c r="MGY7" i="2"/>
  <c r="MGU7" i="2"/>
  <c r="MGQ7" i="2"/>
  <c r="MGM7" i="2"/>
  <c r="MGI7" i="2"/>
  <c r="MGE7" i="2"/>
  <c r="MGA7" i="2"/>
  <c r="MFW7" i="2"/>
  <c r="MFS7" i="2"/>
  <c r="MFO7" i="2"/>
  <c r="MFK7" i="2"/>
  <c r="MFG7" i="2"/>
  <c r="MFC7" i="2"/>
  <c r="MEY7" i="2"/>
  <c r="MEU7" i="2"/>
  <c r="MEQ7" i="2"/>
  <c r="MEM7" i="2"/>
  <c r="MEI7" i="2"/>
  <c r="MEE7" i="2"/>
  <c r="MEA7" i="2"/>
  <c r="MDW7" i="2"/>
  <c r="MDS7" i="2"/>
  <c r="MDO7" i="2"/>
  <c r="MDK7" i="2"/>
  <c r="MDG7" i="2"/>
  <c r="MDC7" i="2"/>
  <c r="MCY7" i="2"/>
  <c r="MCU7" i="2"/>
  <c r="MCQ7" i="2"/>
  <c r="MCM7" i="2"/>
  <c r="MCI7" i="2"/>
  <c r="MCE7" i="2"/>
  <c r="MCA7" i="2"/>
  <c r="MBW7" i="2"/>
  <c r="MBS7" i="2"/>
  <c r="MBO7" i="2"/>
  <c r="MBK7" i="2"/>
  <c r="MBG7" i="2"/>
  <c r="MBC7" i="2"/>
  <c r="MAY7" i="2"/>
  <c r="MAU7" i="2"/>
  <c r="MAQ7" i="2"/>
  <c r="MAM7" i="2"/>
  <c r="MAI7" i="2"/>
  <c r="MAE7" i="2"/>
  <c r="MAA7" i="2"/>
  <c r="LZW7" i="2"/>
  <c r="LZS7" i="2"/>
  <c r="LZO7" i="2"/>
  <c r="LZK7" i="2"/>
  <c r="LZG7" i="2"/>
  <c r="LZC7" i="2"/>
  <c r="LYY7" i="2"/>
  <c r="LYU7" i="2"/>
  <c r="LYQ7" i="2"/>
  <c r="LYM7" i="2"/>
  <c r="LYI7" i="2"/>
  <c r="LYE7" i="2"/>
  <c r="LYA7" i="2"/>
  <c r="LXW7" i="2"/>
  <c r="LXS7" i="2"/>
  <c r="LXO7" i="2"/>
  <c r="LXK7" i="2"/>
  <c r="LXG7" i="2"/>
  <c r="LXC7" i="2"/>
  <c r="LWY7" i="2"/>
  <c r="LWU7" i="2"/>
  <c r="LWQ7" i="2"/>
  <c r="LWM7" i="2"/>
  <c r="LWI7" i="2"/>
  <c r="LWE7" i="2"/>
  <c r="LWA7" i="2"/>
  <c r="LVW7" i="2"/>
  <c r="LVS7" i="2"/>
  <c r="LVO7" i="2"/>
  <c r="LVK7" i="2"/>
  <c r="LVG7" i="2"/>
  <c r="LVC7" i="2"/>
  <c r="LUY7" i="2"/>
  <c r="LUU7" i="2"/>
  <c r="LUQ7" i="2"/>
  <c r="LUM7" i="2"/>
  <c r="LUI7" i="2"/>
  <c r="LUE7" i="2"/>
  <c r="LUA7" i="2"/>
  <c r="LTW7" i="2"/>
  <c r="LTS7" i="2"/>
  <c r="LTO7" i="2"/>
  <c r="LTK7" i="2"/>
  <c r="LTG7" i="2"/>
  <c r="LTC7" i="2"/>
  <c r="LSY7" i="2"/>
  <c r="LSU7" i="2"/>
  <c r="LSQ7" i="2"/>
  <c r="LSM7" i="2"/>
  <c r="LSI7" i="2"/>
  <c r="LSE7" i="2"/>
  <c r="LSA7" i="2"/>
  <c r="LRW7" i="2"/>
  <c r="LRS7" i="2"/>
  <c r="LRO7" i="2"/>
  <c r="LRK7" i="2"/>
  <c r="LRG7" i="2"/>
  <c r="LRC7" i="2"/>
  <c r="LQY7" i="2"/>
  <c r="LQU7" i="2"/>
  <c r="LQQ7" i="2"/>
  <c r="LQM7" i="2"/>
  <c r="LQI7" i="2"/>
  <c r="LQE7" i="2"/>
  <c r="LQA7" i="2"/>
  <c r="LPW7" i="2"/>
  <c r="LPS7" i="2"/>
  <c r="LPO7" i="2"/>
  <c r="LPK7" i="2"/>
  <c r="LPG7" i="2"/>
  <c r="LPC7" i="2"/>
  <c r="LOY7" i="2"/>
  <c r="LOU7" i="2"/>
  <c r="LOQ7" i="2"/>
  <c r="LOM7" i="2"/>
  <c r="LOI7" i="2"/>
  <c r="LOE7" i="2"/>
  <c r="LOA7" i="2"/>
  <c r="LNW7" i="2"/>
  <c r="LNS7" i="2"/>
  <c r="LNO7" i="2"/>
  <c r="LNK7" i="2"/>
  <c r="LNG7" i="2"/>
  <c r="LNC7" i="2"/>
  <c r="LMY7" i="2"/>
  <c r="LMU7" i="2"/>
  <c r="LMQ7" i="2"/>
  <c r="LMM7" i="2"/>
  <c r="LMI7" i="2"/>
  <c r="LME7" i="2"/>
  <c r="LMA7" i="2"/>
  <c r="LLW7" i="2"/>
  <c r="LLS7" i="2"/>
  <c r="LLO7" i="2"/>
  <c r="LLK7" i="2"/>
  <c r="LLG7" i="2"/>
  <c r="LLC7" i="2"/>
  <c r="LKY7" i="2"/>
  <c r="LKU7" i="2"/>
  <c r="LKQ7" i="2"/>
  <c r="LKM7" i="2"/>
  <c r="LKI7" i="2"/>
  <c r="LKE7" i="2"/>
  <c r="LKA7" i="2"/>
  <c r="LJW7" i="2"/>
  <c r="LJS7" i="2"/>
  <c r="LJO7" i="2"/>
  <c r="LJK7" i="2"/>
  <c r="LJG7" i="2"/>
  <c r="LJC7" i="2"/>
  <c r="LIY7" i="2"/>
  <c r="LIU7" i="2"/>
  <c r="LIQ7" i="2"/>
  <c r="LIM7" i="2"/>
  <c r="LII7" i="2"/>
  <c r="LIE7" i="2"/>
  <c r="LIA7" i="2"/>
  <c r="LHW7" i="2"/>
  <c r="LHS7" i="2"/>
  <c r="LHO7" i="2"/>
  <c r="LHK7" i="2"/>
  <c r="LHG7" i="2"/>
  <c r="LHC7" i="2"/>
  <c r="LGY7" i="2"/>
  <c r="LGU7" i="2"/>
  <c r="LGQ7" i="2"/>
  <c r="LGM7" i="2"/>
  <c r="LGI7" i="2"/>
  <c r="LGE7" i="2"/>
  <c r="LGA7" i="2"/>
  <c r="LFW7" i="2"/>
  <c r="LFS7" i="2"/>
  <c r="LFO7" i="2"/>
  <c r="LFK7" i="2"/>
  <c r="LFG7" i="2"/>
  <c r="LFC7" i="2"/>
  <c r="LEY7" i="2"/>
  <c r="LEU7" i="2"/>
  <c r="LEQ7" i="2"/>
  <c r="LEM7" i="2"/>
  <c r="LEI7" i="2"/>
  <c r="LEE7" i="2"/>
  <c r="LEA7" i="2"/>
  <c r="LDW7" i="2"/>
  <c r="LDS7" i="2"/>
  <c r="LDO7" i="2"/>
  <c r="LDK7" i="2"/>
  <c r="LDG7" i="2"/>
  <c r="LDC7" i="2"/>
  <c r="LCY7" i="2"/>
  <c r="LCU7" i="2"/>
  <c r="LCQ7" i="2"/>
  <c r="LCM7" i="2"/>
  <c r="LCI7" i="2"/>
  <c r="LCE7" i="2"/>
  <c r="LCA7" i="2"/>
  <c r="LBW7" i="2"/>
  <c r="LBS7" i="2"/>
  <c r="LBO7" i="2"/>
  <c r="LBK7" i="2"/>
  <c r="LBG7" i="2"/>
  <c r="LBC7" i="2"/>
  <c r="LAY7" i="2"/>
  <c r="LAU7" i="2"/>
  <c r="LAQ7" i="2"/>
  <c r="LAM7" i="2"/>
  <c r="LAI7" i="2"/>
  <c r="LAE7" i="2"/>
  <c r="LAA7" i="2"/>
  <c r="KZW7" i="2"/>
  <c r="KZS7" i="2"/>
  <c r="KZO7" i="2"/>
  <c r="KZK7" i="2"/>
  <c r="KZG7" i="2"/>
  <c r="KZC7" i="2"/>
  <c r="KYY7" i="2"/>
  <c r="KYU7" i="2"/>
  <c r="KYQ7" i="2"/>
  <c r="KYM7" i="2"/>
  <c r="KYI7" i="2"/>
  <c r="KYE7" i="2"/>
  <c r="KYA7" i="2"/>
  <c r="KXW7" i="2"/>
  <c r="KXS7" i="2"/>
  <c r="KXO7" i="2"/>
  <c r="KXK7" i="2"/>
  <c r="KXG7" i="2"/>
  <c r="KXC7" i="2"/>
  <c r="KWY7" i="2"/>
  <c r="KWU7" i="2"/>
  <c r="KWQ7" i="2"/>
  <c r="KWM7" i="2"/>
  <c r="KWI7" i="2"/>
  <c r="KWE7" i="2"/>
  <c r="KWA7" i="2"/>
  <c r="KVW7" i="2"/>
  <c r="KVS7" i="2"/>
  <c r="KVO7" i="2"/>
  <c r="KVK7" i="2"/>
  <c r="KVG7" i="2"/>
  <c r="KVC7" i="2"/>
  <c r="NTS7" i="2"/>
  <c r="NTK7" i="2"/>
  <c r="NTC7" i="2"/>
  <c r="NSU7" i="2"/>
  <c r="NSM7" i="2"/>
  <c r="NSE7" i="2"/>
  <c r="NRW7" i="2"/>
  <c r="NRO7" i="2"/>
  <c r="NRG7" i="2"/>
  <c r="NQY7" i="2"/>
  <c r="NQQ7" i="2"/>
  <c r="NQK7" i="2"/>
  <c r="NQF7" i="2"/>
  <c r="NQA7" i="2"/>
  <c r="NPU7" i="2"/>
  <c r="NPP7" i="2"/>
  <c r="NPK7" i="2"/>
  <c r="NPE7" i="2"/>
  <c r="NOZ7" i="2"/>
  <c r="NOU7" i="2"/>
  <c r="NOP7" i="2"/>
  <c r="NOL7" i="2"/>
  <c r="NOH7" i="2"/>
  <c r="NOD7" i="2"/>
  <c r="NNZ7" i="2"/>
  <c r="NNV7" i="2"/>
  <c r="NNR7" i="2"/>
  <c r="NNN7" i="2"/>
  <c r="NNJ7" i="2"/>
  <c r="NNF7" i="2"/>
  <c r="NNB7" i="2"/>
  <c r="NMX7" i="2"/>
  <c r="NMT7" i="2"/>
  <c r="NMP7" i="2"/>
  <c r="NML7" i="2"/>
  <c r="NMH7" i="2"/>
  <c r="NMD7" i="2"/>
  <c r="NLZ7" i="2"/>
  <c r="NLV7" i="2"/>
  <c r="NLR7" i="2"/>
  <c r="NLN7" i="2"/>
  <c r="NLJ7" i="2"/>
  <c r="NLF7" i="2"/>
  <c r="NLB7" i="2"/>
  <c r="NKX7" i="2"/>
  <c r="NKT7" i="2"/>
  <c r="NKP7" i="2"/>
  <c r="NKL7" i="2"/>
  <c r="NKH7" i="2"/>
  <c r="NKD7" i="2"/>
  <c r="NJZ7" i="2"/>
  <c r="NJV7" i="2"/>
  <c r="NJR7" i="2"/>
  <c r="NJN7" i="2"/>
  <c r="NJJ7" i="2"/>
  <c r="NJF7" i="2"/>
  <c r="NJB7" i="2"/>
  <c r="NIX7" i="2"/>
  <c r="NIT7" i="2"/>
  <c r="NIP7" i="2"/>
  <c r="NIL7" i="2"/>
  <c r="NIH7" i="2"/>
  <c r="NID7" i="2"/>
  <c r="NHZ7" i="2"/>
  <c r="NHV7" i="2"/>
  <c r="NHR7" i="2"/>
  <c r="NHN7" i="2"/>
  <c r="NHJ7" i="2"/>
  <c r="NHF7" i="2"/>
  <c r="NHB7" i="2"/>
  <c r="NGX7" i="2"/>
  <c r="NGT7" i="2"/>
  <c r="NGP7" i="2"/>
  <c r="NGL7" i="2"/>
  <c r="NGH7" i="2"/>
  <c r="NGD7" i="2"/>
  <c r="NFZ7" i="2"/>
  <c r="NFV7" i="2"/>
  <c r="NFR7" i="2"/>
  <c r="NFN7" i="2"/>
  <c r="NFJ7" i="2"/>
  <c r="NFF7" i="2"/>
  <c r="NFB7" i="2"/>
  <c r="NEX7" i="2"/>
  <c r="NET7" i="2"/>
  <c r="NEP7" i="2"/>
  <c r="NEL7" i="2"/>
  <c r="NEH7" i="2"/>
  <c r="NED7" i="2"/>
  <c r="NDZ7" i="2"/>
  <c r="NDV7" i="2"/>
  <c r="NDR7" i="2"/>
  <c r="NDN7" i="2"/>
  <c r="NDJ7" i="2"/>
  <c r="NDF7" i="2"/>
  <c r="NDB7" i="2"/>
  <c r="NCX7" i="2"/>
  <c r="NCT7" i="2"/>
  <c r="NCP7" i="2"/>
  <c r="NCL7" i="2"/>
  <c r="NCH7" i="2"/>
  <c r="NCD7" i="2"/>
  <c r="NBZ7" i="2"/>
  <c r="NBV7" i="2"/>
  <c r="NBR7" i="2"/>
  <c r="NBN7" i="2"/>
  <c r="NBJ7" i="2"/>
  <c r="NBF7" i="2"/>
  <c r="NBB7" i="2"/>
  <c r="NAX7" i="2"/>
  <c r="NAT7" i="2"/>
  <c r="NAP7" i="2"/>
  <c r="NAL7" i="2"/>
  <c r="NAH7" i="2"/>
  <c r="NAD7" i="2"/>
  <c r="MZZ7" i="2"/>
  <c r="MZV7" i="2"/>
  <c r="MZR7" i="2"/>
  <c r="MZN7" i="2"/>
  <c r="MZJ7" i="2"/>
  <c r="MZF7" i="2"/>
  <c r="MZB7" i="2"/>
  <c r="MYX7" i="2"/>
  <c r="MYT7" i="2"/>
  <c r="MYP7" i="2"/>
  <c r="MYL7" i="2"/>
  <c r="MYH7" i="2"/>
  <c r="MYD7" i="2"/>
  <c r="MXZ7" i="2"/>
  <c r="MXV7" i="2"/>
  <c r="MXR7" i="2"/>
  <c r="MXN7" i="2"/>
  <c r="MXJ7" i="2"/>
  <c r="MXF7" i="2"/>
  <c r="MXB7" i="2"/>
  <c r="MWX7" i="2"/>
  <c r="MWT7" i="2"/>
  <c r="MWP7" i="2"/>
  <c r="MWL7" i="2"/>
  <c r="MWH7" i="2"/>
  <c r="MWD7" i="2"/>
  <c r="MVZ7" i="2"/>
  <c r="MVV7" i="2"/>
  <c r="MVR7" i="2"/>
  <c r="MVN7" i="2"/>
  <c r="MVJ7" i="2"/>
  <c r="MVF7" i="2"/>
  <c r="MVB7" i="2"/>
  <c r="MUX7" i="2"/>
  <c r="MUT7" i="2"/>
  <c r="MUP7" i="2"/>
  <c r="MUL7" i="2"/>
  <c r="MUH7" i="2"/>
  <c r="MUD7" i="2"/>
  <c r="MTZ7" i="2"/>
  <c r="MTV7" i="2"/>
  <c r="MTR7" i="2"/>
  <c r="MTN7" i="2"/>
  <c r="MTJ7" i="2"/>
  <c r="MTF7" i="2"/>
  <c r="MTB7" i="2"/>
  <c r="MSX7" i="2"/>
  <c r="MST7" i="2"/>
  <c r="MSP7" i="2"/>
  <c r="MSL7" i="2"/>
  <c r="MSH7" i="2"/>
  <c r="MSD7" i="2"/>
  <c r="MRZ7" i="2"/>
  <c r="MRV7" i="2"/>
  <c r="MRR7" i="2"/>
  <c r="MRN7" i="2"/>
  <c r="MRJ7" i="2"/>
  <c r="MRF7" i="2"/>
  <c r="MRB7" i="2"/>
  <c r="MQX7" i="2"/>
  <c r="MQT7" i="2"/>
  <c r="MQP7" i="2"/>
  <c r="MQL7" i="2"/>
  <c r="MQH7" i="2"/>
  <c r="MQD7" i="2"/>
  <c r="MPZ7" i="2"/>
  <c r="MPV7" i="2"/>
  <c r="MPR7" i="2"/>
  <c r="MPN7" i="2"/>
  <c r="MPJ7" i="2"/>
  <c r="MPF7" i="2"/>
  <c r="MPB7" i="2"/>
  <c r="MOX7" i="2"/>
  <c r="MOT7" i="2"/>
  <c r="MOP7" i="2"/>
  <c r="MOL7" i="2"/>
  <c r="MOH7" i="2"/>
  <c r="MOD7" i="2"/>
  <c r="MNZ7" i="2"/>
  <c r="MNV7" i="2"/>
  <c r="MNR7" i="2"/>
  <c r="MNN7" i="2"/>
  <c r="MNJ7" i="2"/>
  <c r="MNF7" i="2"/>
  <c r="MNB7" i="2"/>
  <c r="MMX7" i="2"/>
  <c r="MMT7" i="2"/>
  <c r="MMP7" i="2"/>
  <c r="MML7" i="2"/>
  <c r="MMH7" i="2"/>
  <c r="MMD7" i="2"/>
  <c r="MLZ7" i="2"/>
  <c r="MLV7" i="2"/>
  <c r="MLR7" i="2"/>
  <c r="MLN7" i="2"/>
  <c r="MLJ7" i="2"/>
  <c r="MLF7" i="2"/>
  <c r="MLB7" i="2"/>
  <c r="MKX7" i="2"/>
  <c r="MKT7" i="2"/>
  <c r="MKP7" i="2"/>
  <c r="MKL7" i="2"/>
  <c r="MKH7" i="2"/>
  <c r="MKD7" i="2"/>
  <c r="MJZ7" i="2"/>
  <c r="MJV7" i="2"/>
  <c r="MJR7" i="2"/>
  <c r="MJN7" i="2"/>
  <c r="MJJ7" i="2"/>
  <c r="MJF7" i="2"/>
  <c r="MJB7" i="2"/>
  <c r="MIX7" i="2"/>
  <c r="MIT7" i="2"/>
  <c r="MIP7" i="2"/>
  <c r="MIL7" i="2"/>
  <c r="MIH7" i="2"/>
  <c r="MID7" i="2"/>
  <c r="MHZ7" i="2"/>
  <c r="MHV7" i="2"/>
  <c r="MHR7" i="2"/>
  <c r="MHN7" i="2"/>
  <c r="MHJ7" i="2"/>
  <c r="MHF7" i="2"/>
  <c r="MHB7" i="2"/>
  <c r="MGX7" i="2"/>
  <c r="MGT7" i="2"/>
  <c r="MGP7" i="2"/>
  <c r="MGL7" i="2"/>
  <c r="MGH7" i="2"/>
  <c r="MGD7" i="2"/>
  <c r="MFZ7" i="2"/>
  <c r="MFV7" i="2"/>
  <c r="MFR7" i="2"/>
  <c r="MFN7" i="2"/>
  <c r="MFJ7" i="2"/>
  <c r="MFF7" i="2"/>
  <c r="MFB7" i="2"/>
  <c r="MEX7" i="2"/>
  <c r="MET7" i="2"/>
  <c r="MEP7" i="2"/>
  <c r="MEL7" i="2"/>
  <c r="MEH7" i="2"/>
  <c r="MED7" i="2"/>
  <c r="MDZ7" i="2"/>
  <c r="MDV7" i="2"/>
  <c r="MDR7" i="2"/>
  <c r="MDN7" i="2"/>
  <c r="MDJ7" i="2"/>
  <c r="MDF7" i="2"/>
  <c r="MDB7" i="2"/>
  <c r="MCX7" i="2"/>
  <c r="MCT7" i="2"/>
  <c r="MCP7" i="2"/>
  <c r="MCL7" i="2"/>
  <c r="MCH7" i="2"/>
  <c r="MCD7" i="2"/>
  <c r="MBZ7" i="2"/>
  <c r="MBV7" i="2"/>
  <c r="MBR7" i="2"/>
  <c r="MBN7" i="2"/>
  <c r="MBJ7" i="2"/>
  <c r="MBF7" i="2"/>
  <c r="MBB7" i="2"/>
  <c r="MAX7" i="2"/>
  <c r="MAT7" i="2"/>
  <c r="MAP7" i="2"/>
  <c r="MAL7" i="2"/>
  <c r="MAH7" i="2"/>
  <c r="MAD7" i="2"/>
  <c r="LZZ7" i="2"/>
  <c r="LZV7" i="2"/>
  <c r="LZR7" i="2"/>
  <c r="LZN7" i="2"/>
  <c r="LZJ7" i="2"/>
  <c r="LZF7" i="2"/>
  <c r="LZB7" i="2"/>
  <c r="LYX7" i="2"/>
  <c r="LYT7" i="2"/>
  <c r="LYP7" i="2"/>
  <c r="LYL7" i="2"/>
  <c r="LYH7" i="2"/>
  <c r="LYD7" i="2"/>
  <c r="LXZ7" i="2"/>
  <c r="LXV7" i="2"/>
  <c r="LXR7" i="2"/>
  <c r="LXN7" i="2"/>
  <c r="LXJ7" i="2"/>
  <c r="LXF7" i="2"/>
  <c r="LXB7" i="2"/>
  <c r="LWX7" i="2"/>
  <c r="LWT7" i="2"/>
  <c r="LWP7" i="2"/>
  <c r="LWL7" i="2"/>
  <c r="LWH7" i="2"/>
  <c r="LWD7" i="2"/>
  <c r="LVZ7" i="2"/>
  <c r="LVV7" i="2"/>
  <c r="LVR7" i="2"/>
  <c r="LVN7" i="2"/>
  <c r="LVJ7" i="2"/>
  <c r="LVF7" i="2"/>
  <c r="LVB7" i="2"/>
  <c r="LUX7" i="2"/>
  <c r="LUT7" i="2"/>
  <c r="LUP7" i="2"/>
  <c r="LUL7" i="2"/>
  <c r="LUH7" i="2"/>
  <c r="LUD7" i="2"/>
  <c r="LTZ7" i="2"/>
  <c r="LTV7" i="2"/>
  <c r="LTR7" i="2"/>
  <c r="LTN7" i="2"/>
  <c r="LTJ7" i="2"/>
  <c r="LTF7" i="2"/>
  <c r="LTB7" i="2"/>
  <c r="LSX7" i="2"/>
  <c r="LST7" i="2"/>
  <c r="LSP7" i="2"/>
  <c r="LSL7" i="2"/>
  <c r="LSH7" i="2"/>
  <c r="LSD7" i="2"/>
  <c r="LRZ7" i="2"/>
  <c r="LRV7" i="2"/>
  <c r="LRR7" i="2"/>
  <c r="LRN7" i="2"/>
  <c r="LRJ7" i="2"/>
  <c r="LRF7" i="2"/>
  <c r="LRB7" i="2"/>
  <c r="LQX7" i="2"/>
  <c r="LQT7" i="2"/>
  <c r="LQP7" i="2"/>
  <c r="LQL7" i="2"/>
  <c r="LQH7" i="2"/>
  <c r="LQD7" i="2"/>
  <c r="LPZ7" i="2"/>
  <c r="LPV7" i="2"/>
  <c r="LPR7" i="2"/>
  <c r="LPN7" i="2"/>
  <c r="LPJ7" i="2"/>
  <c r="LPF7" i="2"/>
  <c r="LPB7" i="2"/>
  <c r="LOX7" i="2"/>
  <c r="LOT7" i="2"/>
  <c r="LOP7" i="2"/>
  <c r="LOL7" i="2"/>
  <c r="LOH7" i="2"/>
  <c r="LOD7" i="2"/>
  <c r="LNZ7" i="2"/>
  <c r="LNV7" i="2"/>
  <c r="LNR7" i="2"/>
  <c r="LNN7" i="2"/>
  <c r="LNJ7" i="2"/>
  <c r="LNF7" i="2"/>
  <c r="LNB7" i="2"/>
  <c r="LMX7" i="2"/>
  <c r="LMT7" i="2"/>
  <c r="LMP7" i="2"/>
  <c r="LML7" i="2"/>
  <c r="LMH7" i="2"/>
  <c r="LMD7" i="2"/>
  <c r="LLZ7" i="2"/>
  <c r="LLV7" i="2"/>
  <c r="LLR7" i="2"/>
  <c r="LLN7" i="2"/>
  <c r="LLJ7" i="2"/>
  <c r="LLF7" i="2"/>
  <c r="LLB7" i="2"/>
  <c r="LKX7" i="2"/>
  <c r="LKT7" i="2"/>
  <c r="LKP7" i="2"/>
  <c r="LKL7" i="2"/>
  <c r="LKH7" i="2"/>
  <c r="LKD7" i="2"/>
  <c r="LJZ7" i="2"/>
  <c r="LJV7" i="2"/>
  <c r="LJR7" i="2"/>
  <c r="LJN7" i="2"/>
  <c r="LJJ7" i="2"/>
  <c r="LJF7" i="2"/>
  <c r="LJB7" i="2"/>
  <c r="LIX7" i="2"/>
  <c r="LIT7" i="2"/>
  <c r="LIP7" i="2"/>
  <c r="LIL7" i="2"/>
  <c r="LIH7" i="2"/>
  <c r="LID7" i="2"/>
  <c r="LHZ7" i="2"/>
  <c r="LHV7" i="2"/>
  <c r="LHR7" i="2"/>
  <c r="LHN7" i="2"/>
  <c r="LHJ7" i="2"/>
  <c r="LHF7" i="2"/>
  <c r="LHB7" i="2"/>
  <c r="LGX7" i="2"/>
  <c r="LGT7" i="2"/>
  <c r="LGP7" i="2"/>
  <c r="LGL7" i="2"/>
  <c r="LGH7" i="2"/>
  <c r="LGD7" i="2"/>
  <c r="LFZ7" i="2"/>
  <c r="LFV7" i="2"/>
  <c r="LFR7" i="2"/>
  <c r="LFN7" i="2"/>
  <c r="LFJ7" i="2"/>
  <c r="LFF7" i="2"/>
  <c r="LFB7" i="2"/>
  <c r="LEX7" i="2"/>
  <c r="LET7" i="2"/>
  <c r="LEP7" i="2"/>
  <c r="LEL7" i="2"/>
  <c r="LEH7" i="2"/>
  <c r="LED7" i="2"/>
  <c r="LDZ7" i="2"/>
  <c r="LDV7" i="2"/>
  <c r="LDR7" i="2"/>
  <c r="LDN7" i="2"/>
  <c r="LDJ7" i="2"/>
  <c r="LDF7" i="2"/>
  <c r="LDB7" i="2"/>
  <c r="LCX7" i="2"/>
  <c r="LCT7" i="2"/>
  <c r="LCP7" i="2"/>
  <c r="LCL7" i="2"/>
  <c r="LCH7" i="2"/>
  <c r="LCD7" i="2"/>
  <c r="LBZ7" i="2"/>
  <c r="LBV7" i="2"/>
  <c r="LBR7" i="2"/>
  <c r="LBN7" i="2"/>
  <c r="LBJ7" i="2"/>
  <c r="LBF7" i="2"/>
  <c r="LBB7" i="2"/>
  <c r="LAX7" i="2"/>
  <c r="LAT7" i="2"/>
  <c r="LAP7" i="2"/>
  <c r="LAL7" i="2"/>
  <c r="LAH7" i="2"/>
  <c r="LAD7" i="2"/>
  <c r="KZZ7" i="2"/>
  <c r="KZV7" i="2"/>
  <c r="KZR7" i="2"/>
  <c r="KZN7" i="2"/>
  <c r="KZJ7" i="2"/>
  <c r="KZF7" i="2"/>
  <c r="KZB7" i="2"/>
  <c r="KYX7" i="2"/>
  <c r="KYT7" i="2"/>
  <c r="KYP7" i="2"/>
  <c r="KYL7" i="2"/>
  <c r="KYH7" i="2"/>
  <c r="KYD7" i="2"/>
  <c r="KXZ7" i="2"/>
  <c r="KXV7" i="2"/>
  <c r="KXR7" i="2"/>
  <c r="KXN7" i="2"/>
  <c r="KXJ7" i="2"/>
  <c r="KXF7" i="2"/>
  <c r="KXB7" i="2"/>
  <c r="KWX7" i="2"/>
  <c r="KWT7" i="2"/>
  <c r="KWP7" i="2"/>
  <c r="KWL7" i="2"/>
  <c r="KWH7" i="2"/>
  <c r="KWD7" i="2"/>
  <c r="KVZ7" i="2"/>
  <c r="KVV7" i="2"/>
  <c r="KVR7" i="2"/>
  <c r="KVN7" i="2"/>
  <c r="KVJ7" i="2"/>
  <c r="KVF7" i="2"/>
  <c r="KVB7" i="2"/>
  <c r="NTX7" i="2"/>
  <c r="NTP7" i="2"/>
  <c r="NTH7" i="2"/>
  <c r="NSZ7" i="2"/>
  <c r="NSR7" i="2"/>
  <c r="NSJ7" i="2"/>
  <c r="NSB7" i="2"/>
  <c r="NRT7" i="2"/>
  <c r="NRL7" i="2"/>
  <c r="NRD7" i="2"/>
  <c r="NQV7" i="2"/>
  <c r="NQO7" i="2"/>
  <c r="NQJ7" i="2"/>
  <c r="NQE7" i="2"/>
  <c r="NPY7" i="2"/>
  <c r="NPT7" i="2"/>
  <c r="NPO7" i="2"/>
  <c r="NPI7" i="2"/>
  <c r="NPD7" i="2"/>
  <c r="NOY7" i="2"/>
  <c r="NOS7" i="2"/>
  <c r="NOO7" i="2"/>
  <c r="NOK7" i="2"/>
  <c r="NOG7" i="2"/>
  <c r="NOC7" i="2"/>
  <c r="NNY7" i="2"/>
  <c r="NNU7" i="2"/>
  <c r="NNQ7" i="2"/>
  <c r="NNM7" i="2"/>
  <c r="NNI7" i="2"/>
  <c r="NNE7" i="2"/>
  <c r="NNA7" i="2"/>
  <c r="NMW7" i="2"/>
  <c r="NMS7" i="2"/>
  <c r="NMO7" i="2"/>
  <c r="NMK7" i="2"/>
  <c r="NMG7" i="2"/>
  <c r="NMC7" i="2"/>
  <c r="NLY7" i="2"/>
  <c r="NLU7" i="2"/>
  <c r="NLQ7" i="2"/>
  <c r="NLM7" i="2"/>
  <c r="NLI7" i="2"/>
  <c r="NLE7" i="2"/>
  <c r="NLA7" i="2"/>
  <c r="NKW7" i="2"/>
  <c r="NKS7" i="2"/>
  <c r="NKO7" i="2"/>
  <c r="NKK7" i="2"/>
  <c r="NKG7" i="2"/>
  <c r="NKC7" i="2"/>
  <c r="NJY7" i="2"/>
  <c r="NJU7" i="2"/>
  <c r="NJQ7" i="2"/>
  <c r="NJM7" i="2"/>
  <c r="NJI7" i="2"/>
  <c r="NJE7" i="2"/>
  <c r="NJA7" i="2"/>
  <c r="NIW7" i="2"/>
  <c r="NIS7" i="2"/>
  <c r="NIO7" i="2"/>
  <c r="NIK7" i="2"/>
  <c r="NIG7" i="2"/>
  <c r="NIC7" i="2"/>
  <c r="NHY7" i="2"/>
  <c r="NHU7" i="2"/>
  <c r="NHQ7" i="2"/>
  <c r="NHM7" i="2"/>
  <c r="NHI7" i="2"/>
  <c r="NHE7" i="2"/>
  <c r="NHA7" i="2"/>
  <c r="NGW7" i="2"/>
  <c r="NGS7" i="2"/>
  <c r="NGO7" i="2"/>
  <c r="NGK7" i="2"/>
  <c r="NGG7" i="2"/>
  <c r="NGC7" i="2"/>
  <c r="NFY7" i="2"/>
  <c r="NFU7" i="2"/>
  <c r="NFQ7" i="2"/>
  <c r="NFM7" i="2"/>
  <c r="NFI7" i="2"/>
  <c r="NFE7" i="2"/>
  <c r="NFA7" i="2"/>
  <c r="NEW7" i="2"/>
  <c r="NES7" i="2"/>
  <c r="NEO7" i="2"/>
  <c r="NEK7" i="2"/>
  <c r="NEG7" i="2"/>
  <c r="NEC7" i="2"/>
  <c r="NDY7" i="2"/>
  <c r="NDU7" i="2"/>
  <c r="NDQ7" i="2"/>
  <c r="NDM7" i="2"/>
  <c r="NDI7" i="2"/>
  <c r="NDE7" i="2"/>
  <c r="NDA7" i="2"/>
  <c r="NCW7" i="2"/>
  <c r="NCS7" i="2"/>
  <c r="NCO7" i="2"/>
  <c r="NCK7" i="2"/>
  <c r="NCG7" i="2"/>
  <c r="NCC7" i="2"/>
  <c r="NBY7" i="2"/>
  <c r="NBU7" i="2"/>
  <c r="NBQ7" i="2"/>
  <c r="NBM7" i="2"/>
  <c r="NBI7" i="2"/>
  <c r="NBE7" i="2"/>
  <c r="NBA7" i="2"/>
  <c r="NAW7" i="2"/>
  <c r="NAS7" i="2"/>
  <c r="NAO7" i="2"/>
  <c r="NAK7" i="2"/>
  <c r="NAG7" i="2"/>
  <c r="NAC7" i="2"/>
  <c r="MZY7" i="2"/>
  <c r="MZU7" i="2"/>
  <c r="MZQ7" i="2"/>
  <c r="MZM7" i="2"/>
  <c r="MZI7" i="2"/>
  <c r="MZE7" i="2"/>
  <c r="MZA7" i="2"/>
  <c r="MYW7" i="2"/>
  <c r="MYS7" i="2"/>
  <c r="MYO7" i="2"/>
  <c r="MYK7" i="2"/>
  <c r="MYG7" i="2"/>
  <c r="MYC7" i="2"/>
  <c r="MXY7" i="2"/>
  <c r="MXU7" i="2"/>
  <c r="MXQ7" i="2"/>
  <c r="MXM7" i="2"/>
  <c r="MXI7" i="2"/>
  <c r="MXE7" i="2"/>
  <c r="MXA7" i="2"/>
  <c r="MWW7" i="2"/>
  <c r="MWS7" i="2"/>
  <c r="MWO7" i="2"/>
  <c r="MWK7" i="2"/>
  <c r="MWG7" i="2"/>
  <c r="MWC7" i="2"/>
  <c r="MVY7" i="2"/>
  <c r="MVU7" i="2"/>
  <c r="MVQ7" i="2"/>
  <c r="MVM7" i="2"/>
  <c r="MVI7" i="2"/>
  <c r="MVE7" i="2"/>
  <c r="MVA7" i="2"/>
  <c r="MUW7" i="2"/>
  <c r="MUS7" i="2"/>
  <c r="MUO7" i="2"/>
  <c r="MUK7" i="2"/>
  <c r="MUG7" i="2"/>
  <c r="MUC7" i="2"/>
  <c r="MTY7" i="2"/>
  <c r="MTU7" i="2"/>
  <c r="MTQ7" i="2"/>
  <c r="MTM7" i="2"/>
  <c r="MTI7" i="2"/>
  <c r="MTE7" i="2"/>
  <c r="MTA7" i="2"/>
  <c r="MSW7" i="2"/>
  <c r="MSS7" i="2"/>
  <c r="MSO7" i="2"/>
  <c r="MSK7" i="2"/>
  <c r="MSG7" i="2"/>
  <c r="MSC7" i="2"/>
  <c r="MRY7" i="2"/>
  <c r="MRU7" i="2"/>
  <c r="MRQ7" i="2"/>
  <c r="MRM7" i="2"/>
  <c r="MRI7" i="2"/>
  <c r="MRE7" i="2"/>
  <c r="MRA7" i="2"/>
  <c r="MQW7" i="2"/>
  <c r="MQS7" i="2"/>
  <c r="MQO7" i="2"/>
  <c r="MQK7" i="2"/>
  <c r="MQG7" i="2"/>
  <c r="MQC7" i="2"/>
  <c r="MPY7" i="2"/>
  <c r="MPU7" i="2"/>
  <c r="MPQ7" i="2"/>
  <c r="MPM7" i="2"/>
  <c r="MPI7" i="2"/>
  <c r="MPE7" i="2"/>
  <c r="MPA7" i="2"/>
  <c r="MOW7" i="2"/>
  <c r="MOS7" i="2"/>
  <c r="MOO7" i="2"/>
  <c r="MOK7" i="2"/>
  <c r="MOG7" i="2"/>
  <c r="MOC7" i="2"/>
  <c r="MNY7" i="2"/>
  <c r="MNU7" i="2"/>
  <c r="MNQ7" i="2"/>
  <c r="MNM7" i="2"/>
  <c r="MNI7" i="2"/>
  <c r="MNE7" i="2"/>
  <c r="MNA7" i="2"/>
  <c r="MMW7" i="2"/>
  <c r="MMS7" i="2"/>
  <c r="MMO7" i="2"/>
  <c r="MMK7" i="2"/>
  <c r="MMG7" i="2"/>
  <c r="MMC7" i="2"/>
  <c r="MLY7" i="2"/>
  <c r="MLU7" i="2"/>
  <c r="MLQ7" i="2"/>
  <c r="MLM7" i="2"/>
  <c r="MLI7" i="2"/>
  <c r="MLE7" i="2"/>
  <c r="MLA7" i="2"/>
  <c r="MKW7" i="2"/>
  <c r="MKS7" i="2"/>
  <c r="MKO7" i="2"/>
  <c r="MKK7" i="2"/>
  <c r="MKG7" i="2"/>
  <c r="MKC7" i="2"/>
  <c r="MJY7" i="2"/>
  <c r="MJU7" i="2"/>
  <c r="MJQ7" i="2"/>
  <c r="MJM7" i="2"/>
  <c r="MJI7" i="2"/>
  <c r="MJE7" i="2"/>
  <c r="MJA7" i="2"/>
  <c r="MIW7" i="2"/>
  <c r="MIS7" i="2"/>
  <c r="MIO7" i="2"/>
  <c r="MIK7" i="2"/>
  <c r="MIG7" i="2"/>
  <c r="MIC7" i="2"/>
  <c r="MHY7" i="2"/>
  <c r="MHU7" i="2"/>
  <c r="MHQ7" i="2"/>
  <c r="MHM7" i="2"/>
  <c r="MHI7" i="2"/>
  <c r="MHE7" i="2"/>
  <c r="MHA7" i="2"/>
  <c r="MGW7" i="2"/>
  <c r="MGS7" i="2"/>
  <c r="MGO7" i="2"/>
  <c r="MGK7" i="2"/>
  <c r="MGG7" i="2"/>
  <c r="MGC7" i="2"/>
  <c r="MFY7" i="2"/>
  <c r="MFU7" i="2"/>
  <c r="MFQ7" i="2"/>
  <c r="MFM7" i="2"/>
  <c r="MFI7" i="2"/>
  <c r="MFE7" i="2"/>
  <c r="MFA7" i="2"/>
  <c r="MEW7" i="2"/>
  <c r="MES7" i="2"/>
  <c r="MEO7" i="2"/>
  <c r="MEK7" i="2"/>
  <c r="MEG7" i="2"/>
  <c r="MEC7" i="2"/>
  <c r="MDY7" i="2"/>
  <c r="MDU7" i="2"/>
  <c r="MDQ7" i="2"/>
  <c r="MDM7" i="2"/>
  <c r="MDI7" i="2"/>
  <c r="MDE7" i="2"/>
  <c r="MDA7" i="2"/>
  <c r="MCW7" i="2"/>
  <c r="MCS7" i="2"/>
  <c r="MCO7" i="2"/>
  <c r="MCK7" i="2"/>
  <c r="MCG7" i="2"/>
  <c r="MCC7" i="2"/>
  <c r="MBY7" i="2"/>
  <c r="MBU7" i="2"/>
  <c r="MBQ7" i="2"/>
  <c r="MBM7" i="2"/>
  <c r="MBI7" i="2"/>
  <c r="MBE7" i="2"/>
  <c r="MBA7" i="2"/>
  <c r="MAW7" i="2"/>
  <c r="MAS7" i="2"/>
  <c r="MAO7" i="2"/>
  <c r="MAK7" i="2"/>
  <c r="MAG7" i="2"/>
  <c r="MAC7" i="2"/>
  <c r="LZY7" i="2"/>
  <c r="LZU7" i="2"/>
  <c r="LZQ7" i="2"/>
  <c r="LZM7" i="2"/>
  <c r="LZI7" i="2"/>
  <c r="LZE7" i="2"/>
  <c r="LZA7" i="2"/>
  <c r="LYW7" i="2"/>
  <c r="LYS7" i="2"/>
  <c r="LYO7" i="2"/>
  <c r="LYK7" i="2"/>
  <c r="LYG7" i="2"/>
  <c r="LYC7" i="2"/>
  <c r="LXY7" i="2"/>
  <c r="LXU7" i="2"/>
  <c r="LXQ7" i="2"/>
  <c r="LXM7" i="2"/>
  <c r="LXI7" i="2"/>
  <c r="LXE7" i="2"/>
  <c r="LXA7" i="2"/>
  <c r="LWW7" i="2"/>
  <c r="LWS7" i="2"/>
  <c r="LWO7" i="2"/>
  <c r="LWK7" i="2"/>
  <c r="LWG7" i="2"/>
  <c r="LWC7" i="2"/>
  <c r="LVY7" i="2"/>
  <c r="LVU7" i="2"/>
  <c r="LVQ7" i="2"/>
  <c r="LVM7" i="2"/>
  <c r="LVI7" i="2"/>
  <c r="LVE7" i="2"/>
  <c r="LVA7" i="2"/>
  <c r="LUW7" i="2"/>
  <c r="LUS7" i="2"/>
  <c r="LUO7" i="2"/>
  <c r="LUK7" i="2"/>
  <c r="LUG7" i="2"/>
  <c r="LUC7" i="2"/>
  <c r="LTY7" i="2"/>
  <c r="LTU7" i="2"/>
  <c r="LTQ7" i="2"/>
  <c r="LTM7" i="2"/>
  <c r="LTI7" i="2"/>
  <c r="LTE7" i="2"/>
  <c r="LTA7" i="2"/>
  <c r="LSW7" i="2"/>
  <c r="LSS7" i="2"/>
  <c r="LSO7" i="2"/>
  <c r="LSK7" i="2"/>
  <c r="LSG7" i="2"/>
  <c r="LSC7" i="2"/>
  <c r="LRY7" i="2"/>
  <c r="LRU7" i="2"/>
  <c r="LRQ7" i="2"/>
  <c r="LRM7" i="2"/>
  <c r="LRI7" i="2"/>
  <c r="LRE7" i="2"/>
  <c r="LRA7" i="2"/>
  <c r="LQW7" i="2"/>
  <c r="LQS7" i="2"/>
  <c r="LQO7" i="2"/>
  <c r="LQK7" i="2"/>
  <c r="LQG7" i="2"/>
  <c r="LQC7" i="2"/>
  <c r="LPY7" i="2"/>
  <c r="LPU7" i="2"/>
  <c r="LPQ7" i="2"/>
  <c r="LPM7" i="2"/>
  <c r="LPI7" i="2"/>
  <c r="LPE7" i="2"/>
  <c r="LPA7" i="2"/>
  <c r="LOW7" i="2"/>
  <c r="LOS7" i="2"/>
  <c r="LOO7" i="2"/>
  <c r="LOK7" i="2"/>
  <c r="LOG7" i="2"/>
  <c r="LOC7" i="2"/>
  <c r="LNY7" i="2"/>
  <c r="LNU7" i="2"/>
  <c r="LNQ7" i="2"/>
  <c r="LNM7" i="2"/>
  <c r="LNI7" i="2"/>
  <c r="LNE7" i="2"/>
  <c r="LNA7" i="2"/>
  <c r="LMW7" i="2"/>
  <c r="LMS7" i="2"/>
  <c r="LMO7" i="2"/>
  <c r="LMK7" i="2"/>
  <c r="LMG7" i="2"/>
  <c r="LMC7" i="2"/>
  <c r="LLY7" i="2"/>
  <c r="LLU7" i="2"/>
  <c r="LLQ7" i="2"/>
  <c r="LLM7" i="2"/>
  <c r="LLI7" i="2"/>
  <c r="LLE7" i="2"/>
  <c r="LLA7" i="2"/>
  <c r="LKW7" i="2"/>
  <c r="LKS7" i="2"/>
  <c r="LKO7" i="2"/>
  <c r="LKK7" i="2"/>
  <c r="LKG7" i="2"/>
  <c r="LKC7" i="2"/>
  <c r="LJY7" i="2"/>
  <c r="LJU7" i="2"/>
  <c r="LJQ7" i="2"/>
  <c r="LJM7" i="2"/>
  <c r="LJI7" i="2"/>
  <c r="LJE7" i="2"/>
  <c r="LJA7" i="2"/>
  <c r="LIW7" i="2"/>
  <c r="LIS7" i="2"/>
  <c r="LIO7" i="2"/>
  <c r="LIK7" i="2"/>
  <c r="LIG7" i="2"/>
  <c r="LIC7" i="2"/>
  <c r="LHY7" i="2"/>
  <c r="LHU7" i="2"/>
  <c r="LHQ7" i="2"/>
  <c r="LHM7" i="2"/>
  <c r="LHI7" i="2"/>
  <c r="LHE7" i="2"/>
  <c r="LHA7" i="2"/>
  <c r="LGW7" i="2"/>
  <c r="LGS7" i="2"/>
  <c r="LGO7" i="2"/>
  <c r="LGK7" i="2"/>
  <c r="LGG7" i="2"/>
  <c r="LGC7" i="2"/>
  <c r="LFY7" i="2"/>
  <c r="LFU7" i="2"/>
  <c r="LFQ7" i="2"/>
  <c r="LFM7" i="2"/>
  <c r="LFI7" i="2"/>
  <c r="LFE7" i="2"/>
  <c r="LFA7" i="2"/>
  <c r="LEW7" i="2"/>
  <c r="LES7" i="2"/>
  <c r="LEO7" i="2"/>
  <c r="LEK7" i="2"/>
  <c r="LEG7" i="2"/>
  <c r="LEC7" i="2"/>
  <c r="LDY7" i="2"/>
  <c r="LDU7" i="2"/>
  <c r="LDQ7" i="2"/>
  <c r="LDM7" i="2"/>
  <c r="LDI7" i="2"/>
  <c r="LDE7" i="2"/>
  <c r="LDA7" i="2"/>
  <c r="LCW7" i="2"/>
  <c r="LCS7" i="2"/>
  <c r="LCO7" i="2"/>
  <c r="LCK7" i="2"/>
  <c r="LCG7" i="2"/>
  <c r="LCC7" i="2"/>
  <c r="LBY7" i="2"/>
  <c r="LBU7" i="2"/>
  <c r="LBQ7" i="2"/>
  <c r="LBM7" i="2"/>
  <c r="LBI7" i="2"/>
  <c r="LBE7" i="2"/>
  <c r="LBA7" i="2"/>
  <c r="LAW7" i="2"/>
  <c r="LAS7" i="2"/>
  <c r="LAO7" i="2"/>
  <c r="LAK7" i="2"/>
  <c r="LAG7" i="2"/>
  <c r="LAC7" i="2"/>
  <c r="KZY7" i="2"/>
  <c r="KZU7" i="2"/>
  <c r="KZQ7" i="2"/>
  <c r="KZM7" i="2"/>
  <c r="KZI7" i="2"/>
  <c r="KZE7" i="2"/>
  <c r="KZA7" i="2"/>
  <c r="KYW7" i="2"/>
  <c r="KYS7" i="2"/>
  <c r="KYO7" i="2"/>
  <c r="KYK7" i="2"/>
  <c r="KYG7" i="2"/>
  <c r="KYC7" i="2"/>
  <c r="KXY7" i="2"/>
  <c r="KXU7" i="2"/>
  <c r="KXQ7" i="2"/>
  <c r="KXM7" i="2"/>
  <c r="KXI7" i="2"/>
  <c r="KXE7" i="2"/>
  <c r="KXA7" i="2"/>
  <c r="KWW7" i="2"/>
  <c r="KWS7" i="2"/>
  <c r="KWO7" i="2"/>
  <c r="KWK7" i="2"/>
  <c r="KWG7" i="2"/>
  <c r="KWC7" i="2"/>
  <c r="KVY7" i="2"/>
  <c r="KVU7" i="2"/>
  <c r="KVQ7" i="2"/>
  <c r="KVM7" i="2"/>
  <c r="KVI7" i="2"/>
  <c r="KVE7" i="2"/>
  <c r="NTG7" i="2"/>
  <c r="NSA7" i="2"/>
  <c r="NQU7" i="2"/>
  <c r="NPX7" i="2"/>
  <c r="NPC7" i="2"/>
  <c r="NOJ7" i="2"/>
  <c r="NNT7" i="2"/>
  <c r="NND7" i="2"/>
  <c r="NMN7" i="2"/>
  <c r="NLX7" i="2"/>
  <c r="NLH7" i="2"/>
  <c r="NKR7" i="2"/>
  <c r="NKB7" i="2"/>
  <c r="NJL7" i="2"/>
  <c r="NIV7" i="2"/>
  <c r="NIF7" i="2"/>
  <c r="NHP7" i="2"/>
  <c r="NGZ7" i="2"/>
  <c r="NGJ7" i="2"/>
  <c r="NFT7" i="2"/>
  <c r="NFD7" i="2"/>
  <c r="NEN7" i="2"/>
  <c r="NDX7" i="2"/>
  <c r="NDH7" i="2"/>
  <c r="NCR7" i="2"/>
  <c r="NCB7" i="2"/>
  <c r="NBL7" i="2"/>
  <c r="NAV7" i="2"/>
  <c r="NAF7" i="2"/>
  <c r="MZP7" i="2"/>
  <c r="MYZ7" i="2"/>
  <c r="MYJ7" i="2"/>
  <c r="MXT7" i="2"/>
  <c r="MXD7" i="2"/>
  <c r="MWN7" i="2"/>
  <c r="MVX7" i="2"/>
  <c r="MVH7" i="2"/>
  <c r="MUR7" i="2"/>
  <c r="MUB7" i="2"/>
  <c r="MTL7" i="2"/>
  <c r="MSV7" i="2"/>
  <c r="MSF7" i="2"/>
  <c r="MRP7" i="2"/>
  <c r="MQZ7" i="2"/>
  <c r="MQJ7" i="2"/>
  <c r="MPT7" i="2"/>
  <c r="MPD7" i="2"/>
  <c r="MON7" i="2"/>
  <c r="MNX7" i="2"/>
  <c r="MNH7" i="2"/>
  <c r="MMR7" i="2"/>
  <c r="MMB7" i="2"/>
  <c r="MLL7" i="2"/>
  <c r="MKV7" i="2"/>
  <c r="MKF7" i="2"/>
  <c r="MJP7" i="2"/>
  <c r="MIZ7" i="2"/>
  <c r="MIJ7" i="2"/>
  <c r="MHT7" i="2"/>
  <c r="MHD7" i="2"/>
  <c r="MGN7" i="2"/>
  <c r="MFX7" i="2"/>
  <c r="MFH7" i="2"/>
  <c r="MER7" i="2"/>
  <c r="MEB7" i="2"/>
  <c r="MDL7" i="2"/>
  <c r="MCV7" i="2"/>
  <c r="MCF7" i="2"/>
  <c r="MBP7" i="2"/>
  <c r="MAZ7" i="2"/>
  <c r="MAJ7" i="2"/>
  <c r="LZT7" i="2"/>
  <c r="LZD7" i="2"/>
  <c r="LYN7" i="2"/>
  <c r="LXX7" i="2"/>
  <c r="LXH7" i="2"/>
  <c r="LWR7" i="2"/>
  <c r="LWB7" i="2"/>
  <c r="LVL7" i="2"/>
  <c r="LUV7" i="2"/>
  <c r="LUF7" i="2"/>
  <c r="LTP7" i="2"/>
  <c r="LSZ7" i="2"/>
  <c r="LSJ7" i="2"/>
  <c r="LRT7" i="2"/>
  <c r="LRD7" i="2"/>
  <c r="LQN7" i="2"/>
  <c r="LPX7" i="2"/>
  <c r="LPH7" i="2"/>
  <c r="LOR7" i="2"/>
  <c r="LOB7" i="2"/>
  <c r="LNL7" i="2"/>
  <c r="LMV7" i="2"/>
  <c r="LMF7" i="2"/>
  <c r="LLP7" i="2"/>
  <c r="LKZ7" i="2"/>
  <c r="LKJ7" i="2"/>
  <c r="LJT7" i="2"/>
  <c r="LJD7" i="2"/>
  <c r="LIN7" i="2"/>
  <c r="LHX7" i="2"/>
  <c r="LHH7" i="2"/>
  <c r="LGR7" i="2"/>
  <c r="LGB7" i="2"/>
  <c r="LFL7" i="2"/>
  <c r="LEV7" i="2"/>
  <c r="LEF7" i="2"/>
  <c r="LDP7" i="2"/>
  <c r="LCZ7" i="2"/>
  <c r="LCJ7" i="2"/>
  <c r="LBT7" i="2"/>
  <c r="LBD7" i="2"/>
  <c r="LAN7" i="2"/>
  <c r="KZX7" i="2"/>
  <c r="KZH7" i="2"/>
  <c r="KYR7" i="2"/>
  <c r="KYB7" i="2"/>
  <c r="KXL7" i="2"/>
  <c r="KWV7" i="2"/>
  <c r="KWF7" i="2"/>
  <c r="KVP7" i="2"/>
  <c r="NSY7" i="2"/>
  <c r="NRS7" i="2"/>
  <c r="NQN7" i="2"/>
  <c r="NPS7" i="2"/>
  <c r="NOW7" i="2"/>
  <c r="NOF7" i="2"/>
  <c r="NNP7" i="2"/>
  <c r="NMZ7" i="2"/>
  <c r="NMJ7" i="2"/>
  <c r="NLT7" i="2"/>
  <c r="NLD7" i="2"/>
  <c r="NKN7" i="2"/>
  <c r="NJX7" i="2"/>
  <c r="NJH7" i="2"/>
  <c r="NIR7" i="2"/>
  <c r="NIB7" i="2"/>
  <c r="NHL7" i="2"/>
  <c r="NGV7" i="2"/>
  <c r="NGF7" i="2"/>
  <c r="NFP7" i="2"/>
  <c r="NEZ7" i="2"/>
  <c r="NEJ7" i="2"/>
  <c r="NDT7" i="2"/>
  <c r="NDD7" i="2"/>
  <c r="NCN7" i="2"/>
  <c r="NBX7" i="2"/>
  <c r="NBH7" i="2"/>
  <c r="NAR7" i="2"/>
  <c r="NAB7" i="2"/>
  <c r="MZL7" i="2"/>
  <c r="MYV7" i="2"/>
  <c r="MYF7" i="2"/>
  <c r="MXP7" i="2"/>
  <c r="MWZ7" i="2"/>
  <c r="MWJ7" i="2"/>
  <c r="MVT7" i="2"/>
  <c r="MVD7" i="2"/>
  <c r="MUN7" i="2"/>
  <c r="MTX7" i="2"/>
  <c r="MTH7" i="2"/>
  <c r="MSR7" i="2"/>
  <c r="MSB7" i="2"/>
  <c r="MRL7" i="2"/>
  <c r="MQV7" i="2"/>
  <c r="MQF7" i="2"/>
  <c r="MPP7" i="2"/>
  <c r="MOZ7" i="2"/>
  <c r="MOJ7" i="2"/>
  <c r="MNT7" i="2"/>
  <c r="MND7" i="2"/>
  <c r="MMN7" i="2"/>
  <c r="MLX7" i="2"/>
  <c r="MLH7" i="2"/>
  <c r="MKR7" i="2"/>
  <c r="MKB7" i="2"/>
  <c r="MJL7" i="2"/>
  <c r="MIV7" i="2"/>
  <c r="MIF7" i="2"/>
  <c r="MHP7" i="2"/>
  <c r="MGZ7" i="2"/>
  <c r="MGJ7" i="2"/>
  <c r="MFT7" i="2"/>
  <c r="MFD7" i="2"/>
  <c r="MEN7" i="2"/>
  <c r="MDX7" i="2"/>
  <c r="MDH7" i="2"/>
  <c r="MCR7" i="2"/>
  <c r="MCB7" i="2"/>
  <c r="MBL7" i="2"/>
  <c r="MAV7" i="2"/>
  <c r="MAF7" i="2"/>
  <c r="LZP7" i="2"/>
  <c r="LYZ7" i="2"/>
  <c r="LYJ7" i="2"/>
  <c r="LXT7" i="2"/>
  <c r="LXD7" i="2"/>
  <c r="LWN7" i="2"/>
  <c r="LVX7" i="2"/>
  <c r="LVH7" i="2"/>
  <c r="LUR7" i="2"/>
  <c r="LUB7" i="2"/>
  <c r="LTL7" i="2"/>
  <c r="LSV7" i="2"/>
  <c r="LSF7" i="2"/>
  <c r="LRP7" i="2"/>
  <c r="LQZ7" i="2"/>
  <c r="LQJ7" i="2"/>
  <c r="LPT7" i="2"/>
  <c r="LPD7" i="2"/>
  <c r="LON7" i="2"/>
  <c r="LNX7" i="2"/>
  <c r="LNH7" i="2"/>
  <c r="LMR7" i="2"/>
  <c r="LMB7" i="2"/>
  <c r="LLL7" i="2"/>
  <c r="LKV7" i="2"/>
  <c r="LKF7" i="2"/>
  <c r="LJP7" i="2"/>
  <c r="LIZ7" i="2"/>
  <c r="LIJ7" i="2"/>
  <c r="LHT7" i="2"/>
  <c r="LHD7" i="2"/>
  <c r="LGN7" i="2"/>
  <c r="LFX7" i="2"/>
  <c r="LFH7" i="2"/>
  <c r="LER7" i="2"/>
  <c r="LEB7" i="2"/>
  <c r="LDL7" i="2"/>
  <c r="LCV7" i="2"/>
  <c r="LCF7" i="2"/>
  <c r="LBP7" i="2"/>
  <c r="LAZ7" i="2"/>
  <c r="LAJ7" i="2"/>
  <c r="KZT7" i="2"/>
  <c r="KZD7" i="2"/>
  <c r="KYN7" i="2"/>
  <c r="KXX7" i="2"/>
  <c r="KXH7" i="2"/>
  <c r="KWR7" i="2"/>
  <c r="KWB7" i="2"/>
  <c r="KVL7" i="2"/>
  <c r="NTW7" i="2"/>
  <c r="NSQ7" i="2"/>
  <c r="NRK7" i="2"/>
  <c r="NQI7" i="2"/>
  <c r="NPM7" i="2"/>
  <c r="NOR7" i="2"/>
  <c r="NOB7" i="2"/>
  <c r="NNL7" i="2"/>
  <c r="NMV7" i="2"/>
  <c r="NMF7" i="2"/>
  <c r="NLP7" i="2"/>
  <c r="NKZ7" i="2"/>
  <c r="NKJ7" i="2"/>
  <c r="NJT7" i="2"/>
  <c r="NJD7" i="2"/>
  <c r="NIN7" i="2"/>
  <c r="NHX7" i="2"/>
  <c r="NHH7" i="2"/>
  <c r="NGR7" i="2"/>
  <c r="NGB7" i="2"/>
  <c r="NFL7" i="2"/>
  <c r="NEV7" i="2"/>
  <c r="NEF7" i="2"/>
  <c r="NDP7" i="2"/>
  <c r="NCZ7" i="2"/>
  <c r="NCJ7" i="2"/>
  <c r="NBT7" i="2"/>
  <c r="NBD7" i="2"/>
  <c r="NAN7" i="2"/>
  <c r="MZX7" i="2"/>
  <c r="MZH7" i="2"/>
  <c r="MYR7" i="2"/>
  <c r="MYB7" i="2"/>
  <c r="MXL7" i="2"/>
  <c r="MWV7" i="2"/>
  <c r="MWF7" i="2"/>
  <c r="MVP7" i="2"/>
  <c r="MUZ7" i="2"/>
  <c r="MUJ7" i="2"/>
  <c r="MTT7" i="2"/>
  <c r="MTD7" i="2"/>
  <c r="MSN7" i="2"/>
  <c r="MRX7" i="2"/>
  <c r="MRH7" i="2"/>
  <c r="MQR7" i="2"/>
  <c r="MQB7" i="2"/>
  <c r="MPL7" i="2"/>
  <c r="MOV7" i="2"/>
  <c r="MOF7" i="2"/>
  <c r="MNP7" i="2"/>
  <c r="MMZ7" i="2"/>
  <c r="MMJ7" i="2"/>
  <c r="MLT7" i="2"/>
  <c r="MLD7" i="2"/>
  <c r="MKN7" i="2"/>
  <c r="MJX7" i="2"/>
  <c r="MJH7" i="2"/>
  <c r="MIR7" i="2"/>
  <c r="MIB7" i="2"/>
  <c r="MHL7" i="2"/>
  <c r="MGV7" i="2"/>
  <c r="MGF7" i="2"/>
  <c r="MFP7" i="2"/>
  <c r="MEZ7" i="2"/>
  <c r="MEJ7" i="2"/>
  <c r="MDT7" i="2"/>
  <c r="MDD7" i="2"/>
  <c r="MCN7" i="2"/>
  <c r="MBX7" i="2"/>
  <c r="MBH7" i="2"/>
  <c r="MAR7" i="2"/>
  <c r="MAB7" i="2"/>
  <c r="LZL7" i="2"/>
  <c r="LYV7" i="2"/>
  <c r="LYF7" i="2"/>
  <c r="LXP7" i="2"/>
  <c r="LWZ7" i="2"/>
  <c r="LWJ7" i="2"/>
  <c r="LVT7" i="2"/>
  <c r="LVD7" i="2"/>
  <c r="LUN7" i="2"/>
  <c r="LTX7" i="2"/>
  <c r="LTH7" i="2"/>
  <c r="LSR7" i="2"/>
  <c r="LSB7" i="2"/>
  <c r="LRL7" i="2"/>
  <c r="LQV7" i="2"/>
  <c r="LQF7" i="2"/>
  <c r="LPP7" i="2"/>
  <c r="LOZ7" i="2"/>
  <c r="LOJ7" i="2"/>
  <c r="LNT7" i="2"/>
  <c r="LND7" i="2"/>
  <c r="LMN7" i="2"/>
  <c r="LLX7" i="2"/>
  <c r="LLH7" i="2"/>
  <c r="LKR7" i="2"/>
  <c r="LKB7" i="2"/>
  <c r="LJL7" i="2"/>
  <c r="LIV7" i="2"/>
  <c r="LIF7" i="2"/>
  <c r="LHP7" i="2"/>
  <c r="LGZ7" i="2"/>
  <c r="LGJ7" i="2"/>
  <c r="LFT7" i="2"/>
  <c r="LFD7" i="2"/>
  <c r="LEN7" i="2"/>
  <c r="LDX7" i="2"/>
  <c r="LDH7" i="2"/>
  <c r="LCR7" i="2"/>
  <c r="LCB7" i="2"/>
  <c r="LBL7" i="2"/>
  <c r="LAV7" i="2"/>
  <c r="LAF7" i="2"/>
  <c r="KZP7" i="2"/>
  <c r="KYZ7" i="2"/>
  <c r="KYJ7" i="2"/>
  <c r="KXT7" i="2"/>
  <c r="KXD7" i="2"/>
  <c r="KWN7" i="2"/>
  <c r="KVX7" i="2"/>
  <c r="KVH7" i="2"/>
  <c r="NRC7" i="2"/>
  <c r="NNX7" i="2"/>
  <c r="NLL7" i="2"/>
  <c r="NIZ7" i="2"/>
  <c r="NGN7" i="2"/>
  <c r="NEB7" i="2"/>
  <c r="NBP7" i="2"/>
  <c r="MZD7" i="2"/>
  <c r="MWR7" i="2"/>
  <c r="MUF7" i="2"/>
  <c r="MRT7" i="2"/>
  <c r="MPH7" i="2"/>
  <c r="MMV7" i="2"/>
  <c r="MKJ7" i="2"/>
  <c r="MHX7" i="2"/>
  <c r="MFL7" i="2"/>
  <c r="MCZ7" i="2"/>
  <c r="MAN7" i="2"/>
  <c r="LYB7" i="2"/>
  <c r="LVP7" i="2"/>
  <c r="LTD7" i="2"/>
  <c r="LQR7" i="2"/>
  <c r="LOF7" i="2"/>
  <c r="LLT7" i="2"/>
  <c r="LJH7" i="2"/>
  <c r="LGV7" i="2"/>
  <c r="LEJ7" i="2"/>
  <c r="LBX7" i="2"/>
  <c r="KZL7" i="2"/>
  <c r="KWZ7" i="2"/>
  <c r="KUX7" i="2"/>
  <c r="KUT7" i="2"/>
  <c r="KUP7" i="2"/>
  <c r="KUL7" i="2"/>
  <c r="KUH7" i="2"/>
  <c r="KUD7" i="2"/>
  <c r="KTZ7" i="2"/>
  <c r="KTV7" i="2"/>
  <c r="KTR7" i="2"/>
  <c r="KTN7" i="2"/>
  <c r="KTJ7" i="2"/>
  <c r="KTF7" i="2"/>
  <c r="KTB7" i="2"/>
  <c r="KSX7" i="2"/>
  <c r="KST7" i="2"/>
  <c r="KSP7" i="2"/>
  <c r="KSL7" i="2"/>
  <c r="KSH7" i="2"/>
  <c r="KSD7" i="2"/>
  <c r="KRZ7" i="2"/>
  <c r="KRV7" i="2"/>
  <c r="KRR7" i="2"/>
  <c r="KRN7" i="2"/>
  <c r="KRJ7" i="2"/>
  <c r="KRF7" i="2"/>
  <c r="KRB7" i="2"/>
  <c r="KQX7" i="2"/>
  <c r="KQT7" i="2"/>
  <c r="KQP7" i="2"/>
  <c r="KQL7" i="2"/>
  <c r="KQH7" i="2"/>
  <c r="KQD7" i="2"/>
  <c r="KPZ7" i="2"/>
  <c r="KPV7" i="2"/>
  <c r="KPR7" i="2"/>
  <c r="KPN7" i="2"/>
  <c r="KPJ7" i="2"/>
  <c r="KPF7" i="2"/>
  <c r="KPB7" i="2"/>
  <c r="KOX7" i="2"/>
  <c r="KOT7" i="2"/>
  <c r="KOP7" i="2"/>
  <c r="KOL7" i="2"/>
  <c r="KOH7" i="2"/>
  <c r="KOD7" i="2"/>
  <c r="KNZ7" i="2"/>
  <c r="KNV7" i="2"/>
  <c r="KNR7" i="2"/>
  <c r="KNN7" i="2"/>
  <c r="KNJ7" i="2"/>
  <c r="KNF7" i="2"/>
  <c r="KNB7" i="2"/>
  <c r="KMX7" i="2"/>
  <c r="KMT7" i="2"/>
  <c r="KMP7" i="2"/>
  <c r="KML7" i="2"/>
  <c r="KMH7" i="2"/>
  <c r="KMD7" i="2"/>
  <c r="KLZ7" i="2"/>
  <c r="KLV7" i="2"/>
  <c r="KLR7" i="2"/>
  <c r="KLN7" i="2"/>
  <c r="KLJ7" i="2"/>
  <c r="KLF7" i="2"/>
  <c r="KLB7" i="2"/>
  <c r="KKX7" i="2"/>
  <c r="KKT7" i="2"/>
  <c r="KKP7" i="2"/>
  <c r="KKL7" i="2"/>
  <c r="KKH7" i="2"/>
  <c r="KKD7" i="2"/>
  <c r="KJZ7" i="2"/>
  <c r="KJV7" i="2"/>
  <c r="KJR7" i="2"/>
  <c r="KJN7" i="2"/>
  <c r="KJJ7" i="2"/>
  <c r="KJF7" i="2"/>
  <c r="KJB7" i="2"/>
  <c r="KIX7" i="2"/>
  <c r="KIT7" i="2"/>
  <c r="KIP7" i="2"/>
  <c r="KIL7" i="2"/>
  <c r="KIH7" i="2"/>
  <c r="KID7" i="2"/>
  <c r="KHZ7" i="2"/>
  <c r="KHV7" i="2"/>
  <c r="KHR7" i="2"/>
  <c r="KHN7" i="2"/>
  <c r="KHJ7" i="2"/>
  <c r="KHF7" i="2"/>
  <c r="KHB7" i="2"/>
  <c r="KGX7" i="2"/>
  <c r="KGT7" i="2"/>
  <c r="KGP7" i="2"/>
  <c r="KGL7" i="2"/>
  <c r="KGH7" i="2"/>
  <c r="KGD7" i="2"/>
  <c r="KFZ7" i="2"/>
  <c r="KFV7" i="2"/>
  <c r="KFR7" i="2"/>
  <c r="KFN7" i="2"/>
  <c r="KFJ7" i="2"/>
  <c r="KFF7" i="2"/>
  <c r="KFB7" i="2"/>
  <c r="KEX7" i="2"/>
  <c r="KET7" i="2"/>
  <c r="KEP7" i="2"/>
  <c r="KEL7" i="2"/>
  <c r="KEH7" i="2"/>
  <c r="KED7" i="2"/>
  <c r="KDZ7" i="2"/>
  <c r="KDV7" i="2"/>
  <c r="KDR7" i="2"/>
  <c r="KDN7" i="2"/>
  <c r="KDJ7" i="2"/>
  <c r="KDF7" i="2"/>
  <c r="KDB7" i="2"/>
  <c r="KCX7" i="2"/>
  <c r="KCT7" i="2"/>
  <c r="KCP7" i="2"/>
  <c r="KCL7" i="2"/>
  <c r="KCH7" i="2"/>
  <c r="KCD7" i="2"/>
  <c r="KBZ7" i="2"/>
  <c r="KBV7" i="2"/>
  <c r="KBR7" i="2"/>
  <c r="NQC7" i="2"/>
  <c r="NNH7" i="2"/>
  <c r="NKV7" i="2"/>
  <c r="NIJ7" i="2"/>
  <c r="NFX7" i="2"/>
  <c r="NDL7" i="2"/>
  <c r="NAZ7" i="2"/>
  <c r="MYN7" i="2"/>
  <c r="MWB7" i="2"/>
  <c r="MTP7" i="2"/>
  <c r="MRD7" i="2"/>
  <c r="MOR7" i="2"/>
  <c r="MMF7" i="2"/>
  <c r="MJT7" i="2"/>
  <c r="MHH7" i="2"/>
  <c r="MEV7" i="2"/>
  <c r="MCJ7" i="2"/>
  <c r="LZX7" i="2"/>
  <c r="LXL7" i="2"/>
  <c r="LUZ7" i="2"/>
  <c r="LSN7" i="2"/>
  <c r="LQB7" i="2"/>
  <c r="LNP7" i="2"/>
  <c r="LLD7" i="2"/>
  <c r="LIR7" i="2"/>
  <c r="LGF7" i="2"/>
  <c r="LDT7" i="2"/>
  <c r="LBH7" i="2"/>
  <c r="KYV7" i="2"/>
  <c r="KWJ7" i="2"/>
  <c r="KVA7" i="2"/>
  <c r="KUW7" i="2"/>
  <c r="KUS7" i="2"/>
  <c r="KUO7" i="2"/>
  <c r="KUK7" i="2"/>
  <c r="KUG7" i="2"/>
  <c r="KUC7" i="2"/>
  <c r="KTY7" i="2"/>
  <c r="KTU7" i="2"/>
  <c r="KTQ7" i="2"/>
  <c r="KTM7" i="2"/>
  <c r="KTI7" i="2"/>
  <c r="KTE7" i="2"/>
  <c r="KTA7" i="2"/>
  <c r="KSW7" i="2"/>
  <c r="KSS7" i="2"/>
  <c r="KSO7" i="2"/>
  <c r="KSK7" i="2"/>
  <c r="KSG7" i="2"/>
  <c r="KSC7" i="2"/>
  <c r="KRY7" i="2"/>
  <c r="KRU7" i="2"/>
  <c r="KRQ7" i="2"/>
  <c r="KRM7" i="2"/>
  <c r="KRI7" i="2"/>
  <c r="KRE7" i="2"/>
  <c r="KRA7" i="2"/>
  <c r="KQW7" i="2"/>
  <c r="KQS7" i="2"/>
  <c r="KQO7" i="2"/>
  <c r="KQK7" i="2"/>
  <c r="KQG7" i="2"/>
  <c r="KQC7" i="2"/>
  <c r="KPY7" i="2"/>
  <c r="KPU7" i="2"/>
  <c r="KPQ7" i="2"/>
  <c r="KPM7" i="2"/>
  <c r="KPI7" i="2"/>
  <c r="KPE7" i="2"/>
  <c r="KPA7" i="2"/>
  <c r="KOW7" i="2"/>
  <c r="KOS7" i="2"/>
  <c r="KOO7" i="2"/>
  <c r="KOK7" i="2"/>
  <c r="KOG7" i="2"/>
  <c r="KOC7" i="2"/>
  <c r="KNY7" i="2"/>
  <c r="KNU7" i="2"/>
  <c r="KNQ7" i="2"/>
  <c r="KNM7" i="2"/>
  <c r="KNI7" i="2"/>
  <c r="KNE7" i="2"/>
  <c r="KNA7" i="2"/>
  <c r="KMW7" i="2"/>
  <c r="KMS7" i="2"/>
  <c r="KMO7" i="2"/>
  <c r="KMK7" i="2"/>
  <c r="KMG7" i="2"/>
  <c r="KMC7" i="2"/>
  <c r="KLY7" i="2"/>
  <c r="KLU7" i="2"/>
  <c r="KLQ7" i="2"/>
  <c r="KLM7" i="2"/>
  <c r="KLI7" i="2"/>
  <c r="KLE7" i="2"/>
  <c r="KLA7" i="2"/>
  <c r="KKW7" i="2"/>
  <c r="KKS7" i="2"/>
  <c r="KKO7" i="2"/>
  <c r="KKK7" i="2"/>
  <c r="KKG7" i="2"/>
  <c r="KKC7" i="2"/>
  <c r="KJY7" i="2"/>
  <c r="KJU7" i="2"/>
  <c r="KJQ7" i="2"/>
  <c r="KJM7" i="2"/>
  <c r="KJI7" i="2"/>
  <c r="KJE7" i="2"/>
  <c r="KJA7" i="2"/>
  <c r="KIW7" i="2"/>
  <c r="KIS7" i="2"/>
  <c r="KIO7" i="2"/>
  <c r="KIK7" i="2"/>
  <c r="KIG7" i="2"/>
  <c r="KIC7" i="2"/>
  <c r="KHY7" i="2"/>
  <c r="KHU7" i="2"/>
  <c r="KHQ7" i="2"/>
  <c r="KHM7" i="2"/>
  <c r="KHI7" i="2"/>
  <c r="KHE7" i="2"/>
  <c r="KHA7" i="2"/>
  <c r="KGW7" i="2"/>
  <c r="KGS7" i="2"/>
  <c r="KGO7" i="2"/>
  <c r="KGK7" i="2"/>
  <c r="KGG7" i="2"/>
  <c r="KGC7" i="2"/>
  <c r="KFY7" i="2"/>
  <c r="KFU7" i="2"/>
  <c r="KFQ7" i="2"/>
  <c r="KFM7" i="2"/>
  <c r="KFI7" i="2"/>
  <c r="KFE7" i="2"/>
  <c r="KFA7" i="2"/>
  <c r="KEW7" i="2"/>
  <c r="KES7" i="2"/>
  <c r="KEO7" i="2"/>
  <c r="KEK7" i="2"/>
  <c r="KEG7" i="2"/>
  <c r="KEC7" i="2"/>
  <c r="KDY7" i="2"/>
  <c r="KDU7" i="2"/>
  <c r="KDQ7" i="2"/>
  <c r="KDM7" i="2"/>
  <c r="KDI7" i="2"/>
  <c r="KDE7" i="2"/>
  <c r="KDA7" i="2"/>
  <c r="KCW7" i="2"/>
  <c r="KCS7" i="2"/>
  <c r="KCO7" i="2"/>
  <c r="KCK7" i="2"/>
  <c r="KCG7" i="2"/>
  <c r="KCC7" i="2"/>
  <c r="KBY7" i="2"/>
  <c r="KBU7" i="2"/>
  <c r="KBQ7" i="2"/>
  <c r="KBM7" i="2"/>
  <c r="KBI7" i="2"/>
  <c r="KBE7" i="2"/>
  <c r="KBA7" i="2"/>
  <c r="KAW7" i="2"/>
  <c r="KAS7" i="2"/>
  <c r="KAO7" i="2"/>
  <c r="KAK7" i="2"/>
  <c r="KAG7" i="2"/>
  <c r="KAC7" i="2"/>
  <c r="JZY7" i="2"/>
  <c r="JZU7" i="2"/>
  <c r="JZQ7" i="2"/>
  <c r="JZM7" i="2"/>
  <c r="JZI7" i="2"/>
  <c r="JZE7" i="2"/>
  <c r="JZA7" i="2"/>
  <c r="JYW7" i="2"/>
  <c r="JYS7" i="2"/>
  <c r="JYO7" i="2"/>
  <c r="JYK7" i="2"/>
  <c r="JYG7" i="2"/>
  <c r="JYC7" i="2"/>
  <c r="JXY7" i="2"/>
  <c r="JXU7" i="2"/>
  <c r="JXQ7" i="2"/>
  <c r="JXM7" i="2"/>
  <c r="JXI7" i="2"/>
  <c r="JXE7" i="2"/>
  <c r="JXA7" i="2"/>
  <c r="JWW7" i="2"/>
  <c r="JWS7" i="2"/>
  <c r="JWO7" i="2"/>
  <c r="JWK7" i="2"/>
  <c r="JWG7" i="2"/>
  <c r="JWC7" i="2"/>
  <c r="JVY7" i="2"/>
  <c r="JVU7" i="2"/>
  <c r="JVQ7" i="2"/>
  <c r="JVM7" i="2"/>
  <c r="JVI7" i="2"/>
  <c r="JVE7" i="2"/>
  <c r="JVA7" i="2"/>
  <c r="JUW7" i="2"/>
  <c r="JUS7" i="2"/>
  <c r="JUO7" i="2"/>
  <c r="JUK7" i="2"/>
  <c r="JUG7" i="2"/>
  <c r="JUC7" i="2"/>
  <c r="JTY7" i="2"/>
  <c r="JTU7" i="2"/>
  <c r="JTQ7" i="2"/>
  <c r="JTM7" i="2"/>
  <c r="JTI7" i="2"/>
  <c r="JTE7" i="2"/>
  <c r="JTA7" i="2"/>
  <c r="JSW7" i="2"/>
  <c r="JSS7" i="2"/>
  <c r="JSO7" i="2"/>
  <c r="JSK7" i="2"/>
  <c r="JSG7" i="2"/>
  <c r="JSC7" i="2"/>
  <c r="JRY7" i="2"/>
  <c r="JRU7" i="2"/>
  <c r="JRQ7" i="2"/>
  <c r="JRM7" i="2"/>
  <c r="JRI7" i="2"/>
  <c r="JRE7" i="2"/>
  <c r="JRA7" i="2"/>
  <c r="JQW7" i="2"/>
  <c r="JQS7" i="2"/>
  <c r="JQO7" i="2"/>
  <c r="JQK7" i="2"/>
  <c r="JQG7" i="2"/>
  <c r="JQC7" i="2"/>
  <c r="JPY7" i="2"/>
  <c r="JPU7" i="2"/>
  <c r="JPQ7" i="2"/>
  <c r="JPM7" i="2"/>
  <c r="JPI7" i="2"/>
  <c r="JPE7" i="2"/>
  <c r="JPA7" i="2"/>
  <c r="JOW7" i="2"/>
  <c r="JOS7" i="2"/>
  <c r="JOO7" i="2"/>
  <c r="JOK7" i="2"/>
  <c r="JOG7" i="2"/>
  <c r="JOC7" i="2"/>
  <c r="JNY7" i="2"/>
  <c r="JNU7" i="2"/>
  <c r="JNQ7" i="2"/>
  <c r="JNM7" i="2"/>
  <c r="JNI7" i="2"/>
  <c r="JNE7" i="2"/>
  <c r="JNA7" i="2"/>
  <c r="JMW7" i="2"/>
  <c r="JMS7" i="2"/>
  <c r="JMO7" i="2"/>
  <c r="JMK7" i="2"/>
  <c r="JMG7" i="2"/>
  <c r="JMC7" i="2"/>
  <c r="JLY7" i="2"/>
  <c r="JLU7" i="2"/>
  <c r="JLQ7" i="2"/>
  <c r="JLM7" i="2"/>
  <c r="JLI7" i="2"/>
  <c r="JLE7" i="2"/>
  <c r="JLA7" i="2"/>
  <c r="JKW7" i="2"/>
  <c r="JKS7" i="2"/>
  <c r="JKO7" i="2"/>
  <c r="JKK7" i="2"/>
  <c r="JKG7" i="2"/>
  <c r="JKC7" i="2"/>
  <c r="JJY7" i="2"/>
  <c r="JJU7" i="2"/>
  <c r="JJQ7" i="2"/>
  <c r="JJM7" i="2"/>
  <c r="JJI7" i="2"/>
  <c r="JJE7" i="2"/>
  <c r="JJA7" i="2"/>
  <c r="JIW7" i="2"/>
  <c r="JIS7" i="2"/>
  <c r="JIO7" i="2"/>
  <c r="JIK7" i="2"/>
  <c r="JIG7" i="2"/>
  <c r="JIC7" i="2"/>
  <c r="JHY7" i="2"/>
  <c r="JHU7" i="2"/>
  <c r="JHQ7" i="2"/>
  <c r="JHM7" i="2"/>
  <c r="JHI7" i="2"/>
  <c r="JHE7" i="2"/>
  <c r="JHA7" i="2"/>
  <c r="JGW7" i="2"/>
  <c r="JGS7" i="2"/>
  <c r="JGO7" i="2"/>
  <c r="JGK7" i="2"/>
  <c r="JGG7" i="2"/>
  <c r="JGC7" i="2"/>
  <c r="JFY7" i="2"/>
  <c r="JFU7" i="2"/>
  <c r="JFQ7" i="2"/>
  <c r="JFM7" i="2"/>
  <c r="JFI7" i="2"/>
  <c r="JFE7" i="2"/>
  <c r="JFA7" i="2"/>
  <c r="JEW7" i="2"/>
  <c r="JES7" i="2"/>
  <c r="JEO7" i="2"/>
  <c r="JEK7" i="2"/>
  <c r="JEG7" i="2"/>
  <c r="JEC7" i="2"/>
  <c r="JDY7" i="2"/>
  <c r="JDU7" i="2"/>
  <c r="JDQ7" i="2"/>
  <c r="JDM7" i="2"/>
  <c r="JDI7" i="2"/>
  <c r="JDE7" i="2"/>
  <c r="JDA7" i="2"/>
  <c r="JCW7" i="2"/>
  <c r="JCS7" i="2"/>
  <c r="JCO7" i="2"/>
  <c r="JCK7" i="2"/>
  <c r="JCG7" i="2"/>
  <c r="JCC7" i="2"/>
  <c r="JBY7" i="2"/>
  <c r="JBU7" i="2"/>
  <c r="JBQ7" i="2"/>
  <c r="JBM7" i="2"/>
  <c r="JBI7" i="2"/>
  <c r="JBE7" i="2"/>
  <c r="JBA7" i="2"/>
  <c r="JAW7" i="2"/>
  <c r="JAS7" i="2"/>
  <c r="JAO7" i="2"/>
  <c r="JAK7" i="2"/>
  <c r="JAG7" i="2"/>
  <c r="JAC7" i="2"/>
  <c r="IZY7" i="2"/>
  <c r="IZU7" i="2"/>
  <c r="IZQ7" i="2"/>
  <c r="IZM7" i="2"/>
  <c r="IZI7" i="2"/>
  <c r="IZE7" i="2"/>
  <c r="IZA7" i="2"/>
  <c r="IYW7" i="2"/>
  <c r="IYS7" i="2"/>
  <c r="IYO7" i="2"/>
  <c r="IYK7" i="2"/>
  <c r="IYG7" i="2"/>
  <c r="IYC7" i="2"/>
  <c r="IXY7" i="2"/>
  <c r="IXU7" i="2"/>
  <c r="IXQ7" i="2"/>
  <c r="IXM7" i="2"/>
  <c r="IXI7" i="2"/>
  <c r="IXE7" i="2"/>
  <c r="IXA7" i="2"/>
  <c r="IWW7" i="2"/>
  <c r="IWS7" i="2"/>
  <c r="IWO7" i="2"/>
  <c r="IWK7" i="2"/>
  <c r="IWG7" i="2"/>
  <c r="IWC7" i="2"/>
  <c r="IVY7" i="2"/>
  <c r="IVU7" i="2"/>
  <c r="IVQ7" i="2"/>
  <c r="IVM7" i="2"/>
  <c r="IVI7" i="2"/>
  <c r="IVE7" i="2"/>
  <c r="IVA7" i="2"/>
  <c r="IUW7" i="2"/>
  <c r="IUS7" i="2"/>
  <c r="IUO7" i="2"/>
  <c r="IUK7" i="2"/>
  <c r="IUG7" i="2"/>
  <c r="IUC7" i="2"/>
  <c r="ITY7" i="2"/>
  <c r="ITU7" i="2"/>
  <c r="ITQ7" i="2"/>
  <c r="ITM7" i="2"/>
  <c r="ITI7" i="2"/>
  <c r="ITE7" i="2"/>
  <c r="ITA7" i="2"/>
  <c r="ISW7" i="2"/>
  <c r="ISS7" i="2"/>
  <c r="ISO7" i="2"/>
  <c r="ISK7" i="2"/>
  <c r="ISG7" i="2"/>
  <c r="ISC7" i="2"/>
  <c r="IRY7" i="2"/>
  <c r="IRU7" i="2"/>
  <c r="IRQ7" i="2"/>
  <c r="IRM7" i="2"/>
  <c r="IRI7" i="2"/>
  <c r="IRE7" i="2"/>
  <c r="IRA7" i="2"/>
  <c r="IQW7" i="2"/>
  <c r="IQS7" i="2"/>
  <c r="IQO7" i="2"/>
  <c r="IQK7" i="2"/>
  <c r="IQG7" i="2"/>
  <c r="IQC7" i="2"/>
  <c r="IPY7" i="2"/>
  <c r="IPU7" i="2"/>
  <c r="IPQ7" i="2"/>
  <c r="IPM7" i="2"/>
  <c r="IPI7" i="2"/>
  <c r="IPE7" i="2"/>
  <c r="IPA7" i="2"/>
  <c r="IOW7" i="2"/>
  <c r="IOS7" i="2"/>
  <c r="IOO7" i="2"/>
  <c r="IOK7" i="2"/>
  <c r="IOG7" i="2"/>
  <c r="IOC7" i="2"/>
  <c r="INY7" i="2"/>
  <c r="INU7" i="2"/>
  <c r="INQ7" i="2"/>
  <c r="INM7" i="2"/>
  <c r="INI7" i="2"/>
  <c r="INE7" i="2"/>
  <c r="INA7" i="2"/>
  <c r="IMW7" i="2"/>
  <c r="IMS7" i="2"/>
  <c r="IMO7" i="2"/>
  <c r="IMK7" i="2"/>
  <c r="IMG7" i="2"/>
  <c r="IMC7" i="2"/>
  <c r="ILY7" i="2"/>
  <c r="ILU7" i="2"/>
  <c r="ILQ7" i="2"/>
  <c r="ILM7" i="2"/>
  <c r="ILI7" i="2"/>
  <c r="ILE7" i="2"/>
  <c r="ILA7" i="2"/>
  <c r="IKW7" i="2"/>
  <c r="IKS7" i="2"/>
  <c r="IKO7" i="2"/>
  <c r="IKK7" i="2"/>
  <c r="IKG7" i="2"/>
  <c r="IKC7" i="2"/>
  <c r="IJY7" i="2"/>
  <c r="IJU7" i="2"/>
  <c r="IJQ7" i="2"/>
  <c r="IJM7" i="2"/>
  <c r="IJI7" i="2"/>
  <c r="IJE7" i="2"/>
  <c r="IJA7" i="2"/>
  <c r="IIW7" i="2"/>
  <c r="IIS7" i="2"/>
  <c r="IIO7" i="2"/>
  <c r="IIK7" i="2"/>
  <c r="IIG7" i="2"/>
  <c r="IIC7" i="2"/>
  <c r="IHY7" i="2"/>
  <c r="IHU7" i="2"/>
  <c r="IHQ7" i="2"/>
  <c r="IHM7" i="2"/>
  <c r="IHI7" i="2"/>
  <c r="IHE7" i="2"/>
  <c r="IHA7" i="2"/>
  <c r="IGW7" i="2"/>
  <c r="IGS7" i="2"/>
  <c r="IGO7" i="2"/>
  <c r="IGK7" i="2"/>
  <c r="IGG7" i="2"/>
  <c r="IGC7" i="2"/>
  <c r="IFY7" i="2"/>
  <c r="IFU7" i="2"/>
  <c r="IFQ7" i="2"/>
  <c r="IFM7" i="2"/>
  <c r="IFI7" i="2"/>
  <c r="IFE7" i="2"/>
  <c r="IFA7" i="2"/>
  <c r="IEW7" i="2"/>
  <c r="IES7" i="2"/>
  <c r="IEO7" i="2"/>
  <c r="IEK7" i="2"/>
  <c r="IEG7" i="2"/>
  <c r="IEC7" i="2"/>
  <c r="IDY7" i="2"/>
  <c r="IDU7" i="2"/>
  <c r="IDQ7" i="2"/>
  <c r="IDM7" i="2"/>
  <c r="IDI7" i="2"/>
  <c r="IDE7" i="2"/>
  <c r="IDA7" i="2"/>
  <c r="ICW7" i="2"/>
  <c r="ICS7" i="2"/>
  <c r="ICO7" i="2"/>
  <c r="ICK7" i="2"/>
  <c r="ICG7" i="2"/>
  <c r="ICC7" i="2"/>
  <c r="IBY7" i="2"/>
  <c r="IBU7" i="2"/>
  <c r="IBQ7" i="2"/>
  <c r="IBM7" i="2"/>
  <c r="IBI7" i="2"/>
  <c r="IBE7" i="2"/>
  <c r="IBA7" i="2"/>
  <c r="IAW7" i="2"/>
  <c r="IAS7" i="2"/>
  <c r="IAO7" i="2"/>
  <c r="IAK7" i="2"/>
  <c r="IAG7" i="2"/>
  <c r="IAC7" i="2"/>
  <c r="HZY7" i="2"/>
  <c r="HZU7" i="2"/>
  <c r="HZQ7" i="2"/>
  <c r="HZM7" i="2"/>
  <c r="HZI7" i="2"/>
  <c r="HZE7" i="2"/>
  <c r="HZA7" i="2"/>
  <c r="HYW7" i="2"/>
  <c r="HYS7" i="2"/>
  <c r="NTO7" i="2"/>
  <c r="NPH7" i="2"/>
  <c r="NMR7" i="2"/>
  <c r="NKF7" i="2"/>
  <c r="NHT7" i="2"/>
  <c r="NFH7" i="2"/>
  <c r="NCV7" i="2"/>
  <c r="NAJ7" i="2"/>
  <c r="MXX7" i="2"/>
  <c r="MVL7" i="2"/>
  <c r="MSZ7" i="2"/>
  <c r="MQN7" i="2"/>
  <c r="MOB7" i="2"/>
  <c r="MLP7" i="2"/>
  <c r="MJD7" i="2"/>
  <c r="MGR7" i="2"/>
  <c r="MEF7" i="2"/>
  <c r="MBT7" i="2"/>
  <c r="LZH7" i="2"/>
  <c r="LWV7" i="2"/>
  <c r="LUJ7" i="2"/>
  <c r="LRX7" i="2"/>
  <c r="LPL7" i="2"/>
  <c r="LMZ7" i="2"/>
  <c r="LKN7" i="2"/>
  <c r="LIB7" i="2"/>
  <c r="LFP7" i="2"/>
  <c r="LDD7" i="2"/>
  <c r="LAR7" i="2"/>
  <c r="KYF7" i="2"/>
  <c r="KVT7" i="2"/>
  <c r="KUZ7" i="2"/>
  <c r="KUV7" i="2"/>
  <c r="KUR7" i="2"/>
  <c r="KUN7" i="2"/>
  <c r="KUJ7" i="2"/>
  <c r="KUF7" i="2"/>
  <c r="KUB7" i="2"/>
  <c r="KTX7" i="2"/>
  <c r="KTT7" i="2"/>
  <c r="KTP7" i="2"/>
  <c r="KTL7" i="2"/>
  <c r="KTH7" i="2"/>
  <c r="KTD7" i="2"/>
  <c r="KSZ7" i="2"/>
  <c r="KSV7" i="2"/>
  <c r="KSR7" i="2"/>
  <c r="KSN7" i="2"/>
  <c r="KSJ7" i="2"/>
  <c r="KSF7" i="2"/>
  <c r="KSB7" i="2"/>
  <c r="KRX7" i="2"/>
  <c r="KRT7" i="2"/>
  <c r="KRP7" i="2"/>
  <c r="KRL7" i="2"/>
  <c r="KRH7" i="2"/>
  <c r="KRD7" i="2"/>
  <c r="KQZ7" i="2"/>
  <c r="KQV7" i="2"/>
  <c r="KQR7" i="2"/>
  <c r="KQN7" i="2"/>
  <c r="KQJ7" i="2"/>
  <c r="KQF7" i="2"/>
  <c r="KQB7" i="2"/>
  <c r="KPX7" i="2"/>
  <c r="KPT7" i="2"/>
  <c r="KPP7" i="2"/>
  <c r="KPL7" i="2"/>
  <c r="KPH7" i="2"/>
  <c r="KPD7" i="2"/>
  <c r="KOZ7" i="2"/>
  <c r="KOV7" i="2"/>
  <c r="KOR7" i="2"/>
  <c r="KON7" i="2"/>
  <c r="KOJ7" i="2"/>
  <c r="KOF7" i="2"/>
  <c r="KOB7" i="2"/>
  <c r="KNX7" i="2"/>
  <c r="KNT7" i="2"/>
  <c r="KNP7" i="2"/>
  <c r="KNL7" i="2"/>
  <c r="KNH7" i="2"/>
  <c r="KND7" i="2"/>
  <c r="KMZ7" i="2"/>
  <c r="KMV7" i="2"/>
  <c r="KMR7" i="2"/>
  <c r="KMN7" i="2"/>
  <c r="KMJ7" i="2"/>
  <c r="KMF7" i="2"/>
  <c r="KMB7" i="2"/>
  <c r="KLX7" i="2"/>
  <c r="KLT7" i="2"/>
  <c r="KLP7" i="2"/>
  <c r="KLL7" i="2"/>
  <c r="KLH7" i="2"/>
  <c r="KLD7" i="2"/>
  <c r="KKZ7" i="2"/>
  <c r="KKV7" i="2"/>
  <c r="KKR7" i="2"/>
  <c r="KKN7" i="2"/>
  <c r="KKJ7" i="2"/>
  <c r="KKF7" i="2"/>
  <c r="KKB7" i="2"/>
  <c r="KJX7" i="2"/>
  <c r="KJT7" i="2"/>
  <c r="KJP7" i="2"/>
  <c r="KJL7" i="2"/>
  <c r="KJH7" i="2"/>
  <c r="KJD7" i="2"/>
  <c r="KIZ7" i="2"/>
  <c r="KIV7" i="2"/>
  <c r="KIR7" i="2"/>
  <c r="KIN7" i="2"/>
  <c r="KIJ7" i="2"/>
  <c r="KIF7" i="2"/>
  <c r="KIB7" i="2"/>
  <c r="KHX7" i="2"/>
  <c r="KHT7" i="2"/>
  <c r="KHP7" i="2"/>
  <c r="KHL7" i="2"/>
  <c r="KHH7" i="2"/>
  <c r="KHD7" i="2"/>
  <c r="KGZ7" i="2"/>
  <c r="KGV7" i="2"/>
  <c r="KGR7" i="2"/>
  <c r="KGN7" i="2"/>
  <c r="KGJ7" i="2"/>
  <c r="KGF7" i="2"/>
  <c r="KGB7" i="2"/>
  <c r="KFX7" i="2"/>
  <c r="KFT7" i="2"/>
  <c r="KFP7" i="2"/>
  <c r="KFL7" i="2"/>
  <c r="KFH7" i="2"/>
  <c r="KFD7" i="2"/>
  <c r="KEZ7" i="2"/>
  <c r="KEV7" i="2"/>
  <c r="KER7" i="2"/>
  <c r="KEN7" i="2"/>
  <c r="KEJ7" i="2"/>
  <c r="KEF7" i="2"/>
  <c r="KEB7" i="2"/>
  <c r="KDX7" i="2"/>
  <c r="KDT7" i="2"/>
  <c r="KDP7" i="2"/>
  <c r="KDL7" i="2"/>
  <c r="KDH7" i="2"/>
  <c r="KDD7" i="2"/>
  <c r="KCZ7" i="2"/>
  <c r="KCV7" i="2"/>
  <c r="KCR7" i="2"/>
  <c r="KCN7" i="2"/>
  <c r="KCJ7" i="2"/>
  <c r="KCF7" i="2"/>
  <c r="KCB7" i="2"/>
  <c r="KBX7" i="2"/>
  <c r="KBT7" i="2"/>
  <c r="KBP7" i="2"/>
  <c r="KBL7" i="2"/>
  <c r="KBH7" i="2"/>
  <c r="KBD7" i="2"/>
  <c r="KAZ7" i="2"/>
  <c r="KAV7" i="2"/>
  <c r="KAR7" i="2"/>
  <c r="KAN7" i="2"/>
  <c r="KAJ7" i="2"/>
  <c r="KAF7" i="2"/>
  <c r="KAB7" i="2"/>
  <c r="JZX7" i="2"/>
  <c r="JZT7" i="2"/>
  <c r="JZP7" i="2"/>
  <c r="JZL7" i="2"/>
  <c r="JZH7" i="2"/>
  <c r="JZD7" i="2"/>
  <c r="JYZ7" i="2"/>
  <c r="JYV7" i="2"/>
  <c r="JYR7" i="2"/>
  <c r="JYN7" i="2"/>
  <c r="JYJ7" i="2"/>
  <c r="JYF7" i="2"/>
  <c r="JYB7" i="2"/>
  <c r="JXX7" i="2"/>
  <c r="JXT7" i="2"/>
  <c r="JXP7" i="2"/>
  <c r="JXL7" i="2"/>
  <c r="JXH7" i="2"/>
  <c r="JXD7" i="2"/>
  <c r="JWZ7" i="2"/>
  <c r="JWV7" i="2"/>
  <c r="JWR7" i="2"/>
  <c r="JWN7" i="2"/>
  <c r="JWJ7" i="2"/>
  <c r="JWF7" i="2"/>
  <c r="JWB7" i="2"/>
  <c r="JVX7" i="2"/>
  <c r="JVT7" i="2"/>
  <c r="JVP7" i="2"/>
  <c r="JVL7" i="2"/>
  <c r="JVH7" i="2"/>
  <c r="JVD7" i="2"/>
  <c r="JUZ7" i="2"/>
  <c r="JUV7" i="2"/>
  <c r="JUR7" i="2"/>
  <c r="JUN7" i="2"/>
  <c r="JUJ7" i="2"/>
  <c r="JUF7" i="2"/>
  <c r="JUB7" i="2"/>
  <c r="JTX7" i="2"/>
  <c r="JTT7" i="2"/>
  <c r="JTP7" i="2"/>
  <c r="JTL7" i="2"/>
  <c r="JTH7" i="2"/>
  <c r="JTD7" i="2"/>
  <c r="JSZ7" i="2"/>
  <c r="JSV7" i="2"/>
  <c r="JSR7" i="2"/>
  <c r="JSN7" i="2"/>
  <c r="JSJ7" i="2"/>
  <c r="JSF7" i="2"/>
  <c r="JSB7" i="2"/>
  <c r="JRX7" i="2"/>
  <c r="JRT7" i="2"/>
  <c r="JRP7" i="2"/>
  <c r="JRL7" i="2"/>
  <c r="JRH7" i="2"/>
  <c r="JRD7" i="2"/>
  <c r="JQZ7" i="2"/>
  <c r="JQV7" i="2"/>
  <c r="JQR7" i="2"/>
  <c r="JQN7" i="2"/>
  <c r="JQJ7" i="2"/>
  <c r="JQF7" i="2"/>
  <c r="JQB7" i="2"/>
  <c r="JPX7" i="2"/>
  <c r="JPT7" i="2"/>
  <c r="JPP7" i="2"/>
  <c r="JPL7" i="2"/>
  <c r="JPH7" i="2"/>
  <c r="JPD7" i="2"/>
  <c r="JOZ7" i="2"/>
  <c r="JOV7" i="2"/>
  <c r="JOR7" i="2"/>
  <c r="JON7" i="2"/>
  <c r="JOJ7" i="2"/>
  <c r="JOF7" i="2"/>
  <c r="JOB7" i="2"/>
  <c r="JNX7" i="2"/>
  <c r="JNT7" i="2"/>
  <c r="JNP7" i="2"/>
  <c r="JNL7" i="2"/>
  <c r="JNH7" i="2"/>
  <c r="JND7" i="2"/>
  <c r="JMZ7" i="2"/>
  <c r="JMV7" i="2"/>
  <c r="JMR7" i="2"/>
  <c r="JMN7" i="2"/>
  <c r="JMJ7" i="2"/>
  <c r="JMF7" i="2"/>
  <c r="JMB7" i="2"/>
  <c r="JLX7" i="2"/>
  <c r="JLT7" i="2"/>
  <c r="JLP7" i="2"/>
  <c r="JLL7" i="2"/>
  <c r="JLH7" i="2"/>
  <c r="JLD7" i="2"/>
  <c r="JKZ7" i="2"/>
  <c r="JKV7" i="2"/>
  <c r="JKR7" i="2"/>
  <c r="JKN7" i="2"/>
  <c r="JKJ7" i="2"/>
  <c r="JKF7" i="2"/>
  <c r="JKB7" i="2"/>
  <c r="JJX7" i="2"/>
  <c r="JJT7" i="2"/>
  <c r="JJP7" i="2"/>
  <c r="JJL7" i="2"/>
  <c r="JJH7" i="2"/>
  <c r="JJD7" i="2"/>
  <c r="JIZ7" i="2"/>
  <c r="JIV7" i="2"/>
  <c r="JIR7" i="2"/>
  <c r="JIN7" i="2"/>
  <c r="JIJ7" i="2"/>
  <c r="JIF7" i="2"/>
  <c r="JIB7" i="2"/>
  <c r="JHX7" i="2"/>
  <c r="JHT7" i="2"/>
  <c r="JHP7" i="2"/>
  <c r="JHL7" i="2"/>
  <c r="JHH7" i="2"/>
  <c r="JHD7" i="2"/>
  <c r="JGZ7" i="2"/>
  <c r="JGV7" i="2"/>
  <c r="JGR7" i="2"/>
  <c r="JGN7" i="2"/>
  <c r="JGJ7" i="2"/>
  <c r="JGF7" i="2"/>
  <c r="JGB7" i="2"/>
  <c r="JFX7" i="2"/>
  <c r="JFT7" i="2"/>
  <c r="JFP7" i="2"/>
  <c r="JFL7" i="2"/>
  <c r="JFH7" i="2"/>
  <c r="JFD7" i="2"/>
  <c r="JEZ7" i="2"/>
  <c r="JEV7" i="2"/>
  <c r="JER7" i="2"/>
  <c r="JEN7" i="2"/>
  <c r="JEJ7" i="2"/>
  <c r="JEF7" i="2"/>
  <c r="JEB7" i="2"/>
  <c r="JDX7" i="2"/>
  <c r="JDT7" i="2"/>
  <c r="JDP7" i="2"/>
  <c r="JDL7" i="2"/>
  <c r="JDH7" i="2"/>
  <c r="JDD7" i="2"/>
  <c r="JCZ7" i="2"/>
  <c r="JCV7" i="2"/>
  <c r="JCR7" i="2"/>
  <c r="JCN7" i="2"/>
  <c r="JCJ7" i="2"/>
  <c r="JCF7" i="2"/>
  <c r="JCB7" i="2"/>
  <c r="JBX7" i="2"/>
  <c r="JBT7" i="2"/>
  <c r="JBP7" i="2"/>
  <c r="JBL7" i="2"/>
  <c r="JBH7" i="2"/>
  <c r="JBD7" i="2"/>
  <c r="JAZ7" i="2"/>
  <c r="JAV7" i="2"/>
  <c r="JAR7" i="2"/>
  <c r="JAN7" i="2"/>
  <c r="JAJ7" i="2"/>
  <c r="JAF7" i="2"/>
  <c r="JAB7" i="2"/>
  <c r="IZX7" i="2"/>
  <c r="IZT7" i="2"/>
  <c r="IZP7" i="2"/>
  <c r="IZL7" i="2"/>
  <c r="IZH7" i="2"/>
  <c r="IZD7" i="2"/>
  <c r="IYZ7" i="2"/>
  <c r="IYV7" i="2"/>
  <c r="IYR7" i="2"/>
  <c r="IYN7" i="2"/>
  <c r="IYJ7" i="2"/>
  <c r="IYF7" i="2"/>
  <c r="IYB7" i="2"/>
  <c r="IXX7" i="2"/>
  <c r="IXT7" i="2"/>
  <c r="IXP7" i="2"/>
  <c r="IXL7" i="2"/>
  <c r="IXH7" i="2"/>
  <c r="IXD7" i="2"/>
  <c r="IWZ7" i="2"/>
  <c r="IWV7" i="2"/>
  <c r="IWR7" i="2"/>
  <c r="IWN7" i="2"/>
  <c r="IWJ7" i="2"/>
  <c r="IWF7" i="2"/>
  <c r="IWB7" i="2"/>
  <c r="IVX7" i="2"/>
  <c r="IVT7" i="2"/>
  <c r="IVP7" i="2"/>
  <c r="IVL7" i="2"/>
  <c r="IVH7" i="2"/>
  <c r="IVD7" i="2"/>
  <c r="IUZ7" i="2"/>
  <c r="IUV7" i="2"/>
  <c r="IUR7" i="2"/>
  <c r="IUN7" i="2"/>
  <c r="IUJ7" i="2"/>
  <c r="IUF7" i="2"/>
  <c r="IUB7" i="2"/>
  <c r="ITX7" i="2"/>
  <c r="ITT7" i="2"/>
  <c r="ITP7" i="2"/>
  <c r="ITL7" i="2"/>
  <c r="ITH7" i="2"/>
  <c r="ITD7" i="2"/>
  <c r="ISZ7" i="2"/>
  <c r="ISV7" i="2"/>
  <c r="ISR7" i="2"/>
  <c r="ISN7" i="2"/>
  <c r="ISJ7" i="2"/>
  <c r="ISF7" i="2"/>
  <c r="ISB7" i="2"/>
  <c r="IRX7" i="2"/>
  <c r="IRT7" i="2"/>
  <c r="IRP7" i="2"/>
  <c r="IRL7" i="2"/>
  <c r="IRH7" i="2"/>
  <c r="IRD7" i="2"/>
  <c r="IQZ7" i="2"/>
  <c r="IQV7" i="2"/>
  <c r="IQR7" i="2"/>
  <c r="IQN7" i="2"/>
  <c r="IQJ7" i="2"/>
  <c r="IQF7" i="2"/>
  <c r="IQB7" i="2"/>
  <c r="IPX7" i="2"/>
  <c r="IPT7" i="2"/>
  <c r="IPP7" i="2"/>
  <c r="IPL7" i="2"/>
  <c r="IPH7" i="2"/>
  <c r="IPD7" i="2"/>
  <c r="IOZ7" i="2"/>
  <c r="IOV7" i="2"/>
  <c r="IOR7" i="2"/>
  <c r="ION7" i="2"/>
  <c r="IOJ7" i="2"/>
  <c r="IOF7" i="2"/>
  <c r="IOB7" i="2"/>
  <c r="INX7" i="2"/>
  <c r="INT7" i="2"/>
  <c r="INP7" i="2"/>
  <c r="INL7" i="2"/>
  <c r="INH7" i="2"/>
  <c r="IND7" i="2"/>
  <c r="IMZ7" i="2"/>
  <c r="IMV7" i="2"/>
  <c r="IMR7" i="2"/>
  <c r="IMN7" i="2"/>
  <c r="IMJ7" i="2"/>
  <c r="IMF7" i="2"/>
  <c r="IMB7" i="2"/>
  <c r="ILX7" i="2"/>
  <c r="ILT7" i="2"/>
  <c r="ILP7" i="2"/>
  <c r="ILL7" i="2"/>
  <c r="ILH7" i="2"/>
  <c r="ILD7" i="2"/>
  <c r="IKZ7" i="2"/>
  <c r="IKV7" i="2"/>
  <c r="IKR7" i="2"/>
  <c r="IKN7" i="2"/>
  <c r="IKJ7" i="2"/>
  <c r="IKF7" i="2"/>
  <c r="IKB7" i="2"/>
  <c r="IJX7" i="2"/>
  <c r="IJT7" i="2"/>
  <c r="IJP7" i="2"/>
  <c r="IJL7" i="2"/>
  <c r="IJH7" i="2"/>
  <c r="IJD7" i="2"/>
  <c r="IIZ7" i="2"/>
  <c r="IIV7" i="2"/>
  <c r="IIR7" i="2"/>
  <c r="IIN7" i="2"/>
  <c r="IIJ7" i="2"/>
  <c r="IIF7" i="2"/>
  <c r="IIB7" i="2"/>
  <c r="IHX7" i="2"/>
  <c r="IHT7" i="2"/>
  <c r="IHP7" i="2"/>
  <c r="IHL7" i="2"/>
  <c r="IHH7" i="2"/>
  <c r="IHD7" i="2"/>
  <c r="IGZ7" i="2"/>
  <c r="IGV7" i="2"/>
  <c r="IGR7" i="2"/>
  <c r="IGN7" i="2"/>
  <c r="IGJ7" i="2"/>
  <c r="IGF7" i="2"/>
  <c r="IGB7" i="2"/>
  <c r="IFX7" i="2"/>
  <c r="IFT7" i="2"/>
  <c r="IFP7" i="2"/>
  <c r="IFL7" i="2"/>
  <c r="IFH7" i="2"/>
  <c r="IFD7" i="2"/>
  <c r="IEZ7" i="2"/>
  <c r="IEV7" i="2"/>
  <c r="IER7" i="2"/>
  <c r="IEN7" i="2"/>
  <c r="IEJ7" i="2"/>
  <c r="IEF7" i="2"/>
  <c r="IEB7" i="2"/>
  <c r="IDX7" i="2"/>
  <c r="IDT7" i="2"/>
  <c r="IDP7" i="2"/>
  <c r="IDL7" i="2"/>
  <c r="IDH7" i="2"/>
  <c r="IDD7" i="2"/>
  <c r="ICZ7" i="2"/>
  <c r="ICV7" i="2"/>
  <c r="ICR7" i="2"/>
  <c r="ICN7" i="2"/>
  <c r="ICJ7" i="2"/>
  <c r="ICF7" i="2"/>
  <c r="ICB7" i="2"/>
  <c r="IBX7" i="2"/>
  <c r="IBT7" i="2"/>
  <c r="IBP7" i="2"/>
  <c r="IBL7" i="2"/>
  <c r="IBH7" i="2"/>
  <c r="IBD7" i="2"/>
  <c r="IAZ7" i="2"/>
  <c r="IAV7" i="2"/>
  <c r="IAR7" i="2"/>
  <c r="IAN7" i="2"/>
  <c r="IAJ7" i="2"/>
  <c r="IAF7" i="2"/>
  <c r="IAB7" i="2"/>
  <c r="HZX7" i="2"/>
  <c r="HZT7" i="2"/>
  <c r="HZP7" i="2"/>
  <c r="HZL7" i="2"/>
  <c r="HZH7" i="2"/>
  <c r="HZD7" i="2"/>
  <c r="HYZ7" i="2"/>
  <c r="HYV7" i="2"/>
  <c r="HYR7" i="2"/>
  <c r="HYN7" i="2"/>
  <c r="HYJ7" i="2"/>
  <c r="HYF7" i="2"/>
  <c r="HYB7" i="2"/>
  <c r="HXX7" i="2"/>
  <c r="HXT7" i="2"/>
  <c r="HXP7" i="2"/>
  <c r="HXL7" i="2"/>
  <c r="HXH7" i="2"/>
  <c r="HXD7" i="2"/>
  <c r="HWZ7" i="2"/>
  <c r="HWV7" i="2"/>
  <c r="HWR7" i="2"/>
  <c r="HWN7" i="2"/>
  <c r="HWJ7" i="2"/>
  <c r="HWF7" i="2"/>
  <c r="NON7" i="2"/>
  <c r="NER7" i="2"/>
  <c r="MUV7" i="2"/>
  <c r="MKZ7" i="2"/>
  <c r="MBD7" i="2"/>
  <c r="LRH7" i="2"/>
  <c r="LHL7" i="2"/>
  <c r="KXP7" i="2"/>
  <c r="KUQ7" i="2"/>
  <c r="KUA7" i="2"/>
  <c r="KTK7" i="2"/>
  <c r="KSU7" i="2"/>
  <c r="KSE7" i="2"/>
  <c r="KRO7" i="2"/>
  <c r="KQY7" i="2"/>
  <c r="KQI7" i="2"/>
  <c r="KPS7" i="2"/>
  <c r="KPC7" i="2"/>
  <c r="KOM7" i="2"/>
  <c r="KNW7" i="2"/>
  <c r="KNG7" i="2"/>
  <c r="KMQ7" i="2"/>
  <c r="KMA7" i="2"/>
  <c r="KLK7" i="2"/>
  <c r="KKU7" i="2"/>
  <c r="KKE7" i="2"/>
  <c r="KJO7" i="2"/>
  <c r="KIY7" i="2"/>
  <c r="KII7" i="2"/>
  <c r="KHS7" i="2"/>
  <c r="KHC7" i="2"/>
  <c r="KGM7" i="2"/>
  <c r="KFW7" i="2"/>
  <c r="KFG7" i="2"/>
  <c r="KEQ7" i="2"/>
  <c r="KEA7" i="2"/>
  <c r="KDK7" i="2"/>
  <c r="KCU7" i="2"/>
  <c r="KCE7" i="2"/>
  <c r="KBO7" i="2"/>
  <c r="KBG7" i="2"/>
  <c r="KAY7" i="2"/>
  <c r="KAQ7" i="2"/>
  <c r="KAI7" i="2"/>
  <c r="KAA7" i="2"/>
  <c r="JZS7" i="2"/>
  <c r="JZK7" i="2"/>
  <c r="JZC7" i="2"/>
  <c r="JYU7" i="2"/>
  <c r="JYM7" i="2"/>
  <c r="JYE7" i="2"/>
  <c r="JXW7" i="2"/>
  <c r="JXO7" i="2"/>
  <c r="JXG7" i="2"/>
  <c r="JWY7" i="2"/>
  <c r="JWQ7" i="2"/>
  <c r="JWI7" i="2"/>
  <c r="JWA7" i="2"/>
  <c r="JVS7" i="2"/>
  <c r="JVK7" i="2"/>
  <c r="JVC7" i="2"/>
  <c r="JUU7" i="2"/>
  <c r="JUM7" i="2"/>
  <c r="JUE7" i="2"/>
  <c r="JTW7" i="2"/>
  <c r="JTO7" i="2"/>
  <c r="JTG7" i="2"/>
  <c r="JSY7" i="2"/>
  <c r="JSQ7" i="2"/>
  <c r="JSI7" i="2"/>
  <c r="JSA7" i="2"/>
  <c r="JRS7" i="2"/>
  <c r="JRK7" i="2"/>
  <c r="JRC7" i="2"/>
  <c r="JQU7" i="2"/>
  <c r="JQM7" i="2"/>
  <c r="JQE7" i="2"/>
  <c r="JPW7" i="2"/>
  <c r="JPO7" i="2"/>
  <c r="JPG7" i="2"/>
  <c r="JOY7" i="2"/>
  <c r="JOQ7" i="2"/>
  <c r="JOI7" i="2"/>
  <c r="JOA7" i="2"/>
  <c r="JNS7" i="2"/>
  <c r="JNK7" i="2"/>
  <c r="JNC7" i="2"/>
  <c r="JMU7" i="2"/>
  <c r="JMM7" i="2"/>
  <c r="JME7" i="2"/>
  <c r="JLW7" i="2"/>
  <c r="JLO7" i="2"/>
  <c r="JLG7" i="2"/>
  <c r="JKY7" i="2"/>
  <c r="JKQ7" i="2"/>
  <c r="JKI7" i="2"/>
  <c r="JKA7" i="2"/>
  <c r="JJS7" i="2"/>
  <c r="JJK7" i="2"/>
  <c r="JJC7" i="2"/>
  <c r="JIU7" i="2"/>
  <c r="JIM7" i="2"/>
  <c r="JIE7" i="2"/>
  <c r="JHW7" i="2"/>
  <c r="JHO7" i="2"/>
  <c r="JHG7" i="2"/>
  <c r="JGY7" i="2"/>
  <c r="JGQ7" i="2"/>
  <c r="JGI7" i="2"/>
  <c r="JGA7" i="2"/>
  <c r="JFS7" i="2"/>
  <c r="JFK7" i="2"/>
  <c r="JFC7" i="2"/>
  <c r="JEU7" i="2"/>
  <c r="JEM7" i="2"/>
  <c r="JEE7" i="2"/>
  <c r="JDW7" i="2"/>
  <c r="JDO7" i="2"/>
  <c r="JDG7" i="2"/>
  <c r="JCY7" i="2"/>
  <c r="JCQ7" i="2"/>
  <c r="JCI7" i="2"/>
  <c r="JCA7" i="2"/>
  <c r="JBS7" i="2"/>
  <c r="JBK7" i="2"/>
  <c r="JBC7" i="2"/>
  <c r="JAU7" i="2"/>
  <c r="JAM7" i="2"/>
  <c r="JAE7" i="2"/>
  <c r="IZW7" i="2"/>
  <c r="IZO7" i="2"/>
  <c r="IZG7" i="2"/>
  <c r="IYY7" i="2"/>
  <c r="IYQ7" i="2"/>
  <c r="IYI7" i="2"/>
  <c r="IYA7" i="2"/>
  <c r="IXS7" i="2"/>
  <c r="IXK7" i="2"/>
  <c r="IXC7" i="2"/>
  <c r="IWU7" i="2"/>
  <c r="IWM7" i="2"/>
  <c r="IWE7" i="2"/>
  <c r="IVW7" i="2"/>
  <c r="IVO7" i="2"/>
  <c r="IVG7" i="2"/>
  <c r="IUY7" i="2"/>
  <c r="IUQ7" i="2"/>
  <c r="IUI7" i="2"/>
  <c r="IUA7" i="2"/>
  <c r="ITS7" i="2"/>
  <c r="ITK7" i="2"/>
  <c r="ITC7" i="2"/>
  <c r="ISU7" i="2"/>
  <c r="ISM7" i="2"/>
  <c r="ISE7" i="2"/>
  <c r="IRW7" i="2"/>
  <c r="IRO7" i="2"/>
  <c r="IRG7" i="2"/>
  <c r="IQY7" i="2"/>
  <c r="IQQ7" i="2"/>
  <c r="IQI7" i="2"/>
  <c r="IQA7" i="2"/>
  <c r="IPS7" i="2"/>
  <c r="IPK7" i="2"/>
  <c r="IPC7" i="2"/>
  <c r="IOU7" i="2"/>
  <c r="IOM7" i="2"/>
  <c r="IOE7" i="2"/>
  <c r="INW7" i="2"/>
  <c r="INO7" i="2"/>
  <c r="ING7" i="2"/>
  <c r="IMY7" i="2"/>
  <c r="IMQ7" i="2"/>
  <c r="IMI7" i="2"/>
  <c r="IMA7" i="2"/>
  <c r="ILS7" i="2"/>
  <c r="ILK7" i="2"/>
  <c r="ILC7" i="2"/>
  <c r="IKU7" i="2"/>
  <c r="IKM7" i="2"/>
  <c r="IKE7" i="2"/>
  <c r="IJW7" i="2"/>
  <c r="IJO7" i="2"/>
  <c r="IJG7" i="2"/>
  <c r="IIY7" i="2"/>
  <c r="IIQ7" i="2"/>
  <c r="III7" i="2"/>
  <c r="IIA7" i="2"/>
  <c r="IHS7" i="2"/>
  <c r="IHK7" i="2"/>
  <c r="IHC7" i="2"/>
  <c r="IGU7" i="2"/>
  <c r="IGM7" i="2"/>
  <c r="IGE7" i="2"/>
  <c r="IFW7" i="2"/>
  <c r="IFO7" i="2"/>
  <c r="IFG7" i="2"/>
  <c r="IEY7" i="2"/>
  <c r="IEQ7" i="2"/>
  <c r="IEI7" i="2"/>
  <c r="IEA7" i="2"/>
  <c r="IDS7" i="2"/>
  <c r="IDK7" i="2"/>
  <c r="IDC7" i="2"/>
  <c r="ICU7" i="2"/>
  <c r="ICM7" i="2"/>
  <c r="ICE7" i="2"/>
  <c r="IBW7" i="2"/>
  <c r="IBO7" i="2"/>
  <c r="IBG7" i="2"/>
  <c r="IAY7" i="2"/>
  <c r="IAQ7" i="2"/>
  <c r="IAI7" i="2"/>
  <c r="IAA7" i="2"/>
  <c r="HZS7" i="2"/>
  <c r="HZK7" i="2"/>
  <c r="HZC7" i="2"/>
  <c r="HYU7" i="2"/>
  <c r="HYO7" i="2"/>
  <c r="HYI7" i="2"/>
  <c r="HYD7" i="2"/>
  <c r="HXY7" i="2"/>
  <c r="HXS7" i="2"/>
  <c r="HXN7" i="2"/>
  <c r="HXI7" i="2"/>
  <c r="HXC7" i="2"/>
  <c r="HWX7" i="2"/>
  <c r="HWS7" i="2"/>
  <c r="HWM7" i="2"/>
  <c r="HWH7" i="2"/>
  <c r="NMB7" i="2"/>
  <c r="NCF7" i="2"/>
  <c r="MSJ7" i="2"/>
  <c r="MIN7" i="2"/>
  <c r="LYR7" i="2"/>
  <c r="LOV7" i="2"/>
  <c r="LEZ7" i="2"/>
  <c r="KVD7" i="2"/>
  <c r="KUM7" i="2"/>
  <c r="KTW7" i="2"/>
  <c r="KTG7" i="2"/>
  <c r="KSQ7" i="2"/>
  <c r="KSA7" i="2"/>
  <c r="KRK7" i="2"/>
  <c r="KQU7" i="2"/>
  <c r="KQE7" i="2"/>
  <c r="KPO7" i="2"/>
  <c r="KOY7" i="2"/>
  <c r="KOI7" i="2"/>
  <c r="KNS7" i="2"/>
  <c r="KNC7" i="2"/>
  <c r="KMM7" i="2"/>
  <c r="KLW7" i="2"/>
  <c r="KLG7" i="2"/>
  <c r="KKQ7" i="2"/>
  <c r="KKA7" i="2"/>
  <c r="KJK7" i="2"/>
  <c r="KIU7" i="2"/>
  <c r="KIE7" i="2"/>
  <c r="KHO7" i="2"/>
  <c r="KGY7" i="2"/>
  <c r="KGI7" i="2"/>
  <c r="KFS7" i="2"/>
  <c r="KFC7" i="2"/>
  <c r="KEM7" i="2"/>
  <c r="KDW7" i="2"/>
  <c r="KDG7" i="2"/>
  <c r="KCQ7" i="2"/>
  <c r="KCA7" i="2"/>
  <c r="KBN7" i="2"/>
  <c r="KBF7" i="2"/>
  <c r="KAX7" i="2"/>
  <c r="KAP7" i="2"/>
  <c r="KAH7" i="2"/>
  <c r="JZZ7" i="2"/>
  <c r="JZR7" i="2"/>
  <c r="JZJ7" i="2"/>
  <c r="JZB7" i="2"/>
  <c r="JYT7" i="2"/>
  <c r="JYL7" i="2"/>
  <c r="JYD7" i="2"/>
  <c r="JXV7" i="2"/>
  <c r="JXN7" i="2"/>
  <c r="JXF7" i="2"/>
  <c r="JWX7" i="2"/>
  <c r="JWP7" i="2"/>
  <c r="JWH7" i="2"/>
  <c r="JVZ7" i="2"/>
  <c r="JVR7" i="2"/>
  <c r="JVJ7" i="2"/>
  <c r="JVB7" i="2"/>
  <c r="JUT7" i="2"/>
  <c r="JUL7" i="2"/>
  <c r="JUD7" i="2"/>
  <c r="JTV7" i="2"/>
  <c r="JTN7" i="2"/>
  <c r="JTF7" i="2"/>
  <c r="JSX7" i="2"/>
  <c r="JSP7" i="2"/>
  <c r="JSH7" i="2"/>
  <c r="JRZ7" i="2"/>
  <c r="JRR7" i="2"/>
  <c r="JRJ7" i="2"/>
  <c r="JRB7" i="2"/>
  <c r="JQT7" i="2"/>
  <c r="JQL7" i="2"/>
  <c r="JQD7" i="2"/>
  <c r="JPV7" i="2"/>
  <c r="JPN7" i="2"/>
  <c r="JPF7" i="2"/>
  <c r="JOX7" i="2"/>
  <c r="JOP7" i="2"/>
  <c r="JOH7" i="2"/>
  <c r="JNZ7" i="2"/>
  <c r="JNR7" i="2"/>
  <c r="JNJ7" i="2"/>
  <c r="JNB7" i="2"/>
  <c r="JMT7" i="2"/>
  <c r="JML7" i="2"/>
  <c r="JMD7" i="2"/>
  <c r="JLV7" i="2"/>
  <c r="JLN7" i="2"/>
  <c r="JLF7" i="2"/>
  <c r="JKX7" i="2"/>
  <c r="JKP7" i="2"/>
  <c r="JKH7" i="2"/>
  <c r="JJZ7" i="2"/>
  <c r="JJR7" i="2"/>
  <c r="JJJ7" i="2"/>
  <c r="JJB7" i="2"/>
  <c r="JIT7" i="2"/>
  <c r="JIL7" i="2"/>
  <c r="JID7" i="2"/>
  <c r="JHV7" i="2"/>
  <c r="JHN7" i="2"/>
  <c r="JHF7" i="2"/>
  <c r="JGX7" i="2"/>
  <c r="JGP7" i="2"/>
  <c r="JGH7" i="2"/>
  <c r="JFZ7" i="2"/>
  <c r="JFR7" i="2"/>
  <c r="JFJ7" i="2"/>
  <c r="JFB7" i="2"/>
  <c r="JET7" i="2"/>
  <c r="JEL7" i="2"/>
  <c r="JED7" i="2"/>
  <c r="JDV7" i="2"/>
  <c r="JDN7" i="2"/>
  <c r="JDF7" i="2"/>
  <c r="JCX7" i="2"/>
  <c r="JCP7" i="2"/>
  <c r="JCH7" i="2"/>
  <c r="JBZ7" i="2"/>
  <c r="JBR7" i="2"/>
  <c r="JBJ7" i="2"/>
  <c r="JBB7" i="2"/>
  <c r="JAT7" i="2"/>
  <c r="JAL7" i="2"/>
  <c r="JAD7" i="2"/>
  <c r="IZV7" i="2"/>
  <c r="IZN7" i="2"/>
  <c r="IZF7" i="2"/>
  <c r="IYX7" i="2"/>
  <c r="IYP7" i="2"/>
  <c r="IYH7" i="2"/>
  <c r="IXZ7" i="2"/>
  <c r="IXR7" i="2"/>
  <c r="IXJ7" i="2"/>
  <c r="IXB7" i="2"/>
  <c r="IWT7" i="2"/>
  <c r="IWL7" i="2"/>
  <c r="IWD7" i="2"/>
  <c r="IVV7" i="2"/>
  <c r="IVN7" i="2"/>
  <c r="IVF7" i="2"/>
  <c r="IUX7" i="2"/>
  <c r="IUP7" i="2"/>
  <c r="IUH7" i="2"/>
  <c r="ITZ7" i="2"/>
  <c r="ITR7" i="2"/>
  <c r="ITJ7" i="2"/>
  <c r="ITB7" i="2"/>
  <c r="IST7" i="2"/>
  <c r="ISL7" i="2"/>
  <c r="ISD7" i="2"/>
  <c r="IRV7" i="2"/>
  <c r="IRN7" i="2"/>
  <c r="IRF7" i="2"/>
  <c r="IQX7" i="2"/>
  <c r="IQP7" i="2"/>
  <c r="IQH7" i="2"/>
  <c r="IPZ7" i="2"/>
  <c r="IPR7" i="2"/>
  <c r="IPJ7" i="2"/>
  <c r="IPB7" i="2"/>
  <c r="IOT7" i="2"/>
  <c r="IOL7" i="2"/>
  <c r="IOD7" i="2"/>
  <c r="INV7" i="2"/>
  <c r="INN7" i="2"/>
  <c r="INF7" i="2"/>
  <c r="IMX7" i="2"/>
  <c r="IMP7" i="2"/>
  <c r="IMH7" i="2"/>
  <c r="ILZ7" i="2"/>
  <c r="ILR7" i="2"/>
  <c r="ILJ7" i="2"/>
  <c r="ILB7" i="2"/>
  <c r="IKT7" i="2"/>
  <c r="IKL7" i="2"/>
  <c r="IKD7" i="2"/>
  <c r="IJV7" i="2"/>
  <c r="IJN7" i="2"/>
  <c r="IJF7" i="2"/>
  <c r="IIX7" i="2"/>
  <c r="IIP7" i="2"/>
  <c r="IIH7" i="2"/>
  <c r="IHZ7" i="2"/>
  <c r="IHR7" i="2"/>
  <c r="IHJ7" i="2"/>
  <c r="IHB7" i="2"/>
  <c r="IGT7" i="2"/>
  <c r="IGL7" i="2"/>
  <c r="IGD7" i="2"/>
  <c r="IFV7" i="2"/>
  <c r="IFN7" i="2"/>
  <c r="IFF7" i="2"/>
  <c r="IEX7" i="2"/>
  <c r="IEP7" i="2"/>
  <c r="IEH7" i="2"/>
  <c r="IDZ7" i="2"/>
  <c r="IDR7" i="2"/>
  <c r="IDJ7" i="2"/>
  <c r="IDB7" i="2"/>
  <c r="ICT7" i="2"/>
  <c r="ICL7" i="2"/>
  <c r="ICD7" i="2"/>
  <c r="IBV7" i="2"/>
  <c r="IBN7" i="2"/>
  <c r="IBF7" i="2"/>
  <c r="IAX7" i="2"/>
  <c r="IAP7" i="2"/>
  <c r="IAH7" i="2"/>
  <c r="HZZ7" i="2"/>
  <c r="HZR7" i="2"/>
  <c r="HZJ7" i="2"/>
  <c r="HZB7" i="2"/>
  <c r="HYT7" i="2"/>
  <c r="HYM7" i="2"/>
  <c r="HYH7" i="2"/>
  <c r="HYC7" i="2"/>
  <c r="HXW7" i="2"/>
  <c r="HXR7" i="2"/>
  <c r="HXM7" i="2"/>
  <c r="HXG7" i="2"/>
  <c r="HXB7" i="2"/>
  <c r="HWW7" i="2"/>
  <c r="HWQ7" i="2"/>
  <c r="HWL7" i="2"/>
  <c r="HWG7" i="2"/>
  <c r="NJP7" i="2"/>
  <c r="MZT7" i="2"/>
  <c r="MPX7" i="2"/>
  <c r="MGB7" i="2"/>
  <c r="LWF7" i="2"/>
  <c r="LMJ7" i="2"/>
  <c r="LCN7" i="2"/>
  <c r="KUY7" i="2"/>
  <c r="KUI7" i="2"/>
  <c r="KTS7" i="2"/>
  <c r="KTC7" i="2"/>
  <c r="KSM7" i="2"/>
  <c r="KRW7" i="2"/>
  <c r="KRG7" i="2"/>
  <c r="KQQ7" i="2"/>
  <c r="KQA7" i="2"/>
  <c r="KPK7" i="2"/>
  <c r="KOU7" i="2"/>
  <c r="KOE7" i="2"/>
  <c r="KNO7" i="2"/>
  <c r="KMY7" i="2"/>
  <c r="KMI7" i="2"/>
  <c r="KLS7" i="2"/>
  <c r="KLC7" i="2"/>
  <c r="KKM7" i="2"/>
  <c r="KJW7" i="2"/>
  <c r="KJG7" i="2"/>
  <c r="KIQ7" i="2"/>
  <c r="KIA7" i="2"/>
  <c r="KHK7" i="2"/>
  <c r="KGU7" i="2"/>
  <c r="KGE7" i="2"/>
  <c r="KFO7" i="2"/>
  <c r="KEY7" i="2"/>
  <c r="KEI7" i="2"/>
  <c r="KDS7" i="2"/>
  <c r="KDC7" i="2"/>
  <c r="KCM7" i="2"/>
  <c r="KBW7" i="2"/>
  <c r="KBK7" i="2"/>
  <c r="KBC7" i="2"/>
  <c r="KAU7" i="2"/>
  <c r="KAM7" i="2"/>
  <c r="KAE7" i="2"/>
  <c r="JZW7" i="2"/>
  <c r="JZO7" i="2"/>
  <c r="JZG7" i="2"/>
  <c r="JYY7" i="2"/>
  <c r="JYQ7" i="2"/>
  <c r="JYI7" i="2"/>
  <c r="JYA7" i="2"/>
  <c r="JXS7" i="2"/>
  <c r="JXK7" i="2"/>
  <c r="JXC7" i="2"/>
  <c r="JWU7" i="2"/>
  <c r="JWM7" i="2"/>
  <c r="JWE7" i="2"/>
  <c r="JVW7" i="2"/>
  <c r="JVO7" i="2"/>
  <c r="JVG7" i="2"/>
  <c r="JUY7" i="2"/>
  <c r="JUQ7" i="2"/>
  <c r="JUI7" i="2"/>
  <c r="JUA7" i="2"/>
  <c r="JTS7" i="2"/>
  <c r="JTK7" i="2"/>
  <c r="JTC7" i="2"/>
  <c r="JSU7" i="2"/>
  <c r="JSM7" i="2"/>
  <c r="JSE7" i="2"/>
  <c r="JRW7" i="2"/>
  <c r="JRO7" i="2"/>
  <c r="JRG7" i="2"/>
  <c r="JQY7" i="2"/>
  <c r="JQQ7" i="2"/>
  <c r="JQI7" i="2"/>
  <c r="JQA7" i="2"/>
  <c r="JPS7" i="2"/>
  <c r="JPK7" i="2"/>
  <c r="JPC7" i="2"/>
  <c r="JOU7" i="2"/>
  <c r="JOM7" i="2"/>
  <c r="JOE7" i="2"/>
  <c r="JNW7" i="2"/>
  <c r="JNO7" i="2"/>
  <c r="JNG7" i="2"/>
  <c r="JMY7" i="2"/>
  <c r="JMQ7" i="2"/>
  <c r="JMI7" i="2"/>
  <c r="JMA7" i="2"/>
  <c r="JLS7" i="2"/>
  <c r="JLK7" i="2"/>
  <c r="JLC7" i="2"/>
  <c r="JKU7" i="2"/>
  <c r="JKM7" i="2"/>
  <c r="JKE7" i="2"/>
  <c r="JJW7" i="2"/>
  <c r="JJO7" i="2"/>
  <c r="JJG7" i="2"/>
  <c r="JIY7" i="2"/>
  <c r="JIQ7" i="2"/>
  <c r="JII7" i="2"/>
  <c r="JIA7" i="2"/>
  <c r="JHS7" i="2"/>
  <c r="JHK7" i="2"/>
  <c r="JHC7" i="2"/>
  <c r="JGU7" i="2"/>
  <c r="JGM7" i="2"/>
  <c r="JGE7" i="2"/>
  <c r="JFW7" i="2"/>
  <c r="JFO7" i="2"/>
  <c r="JFG7" i="2"/>
  <c r="JEY7" i="2"/>
  <c r="JEQ7" i="2"/>
  <c r="JEI7" i="2"/>
  <c r="JEA7" i="2"/>
  <c r="JDS7" i="2"/>
  <c r="JDK7" i="2"/>
  <c r="JDC7" i="2"/>
  <c r="JCU7" i="2"/>
  <c r="JCM7" i="2"/>
  <c r="JCE7" i="2"/>
  <c r="JBW7" i="2"/>
  <c r="JBO7" i="2"/>
  <c r="JBG7" i="2"/>
  <c r="JAY7" i="2"/>
  <c r="JAQ7" i="2"/>
  <c r="JAI7" i="2"/>
  <c r="JAA7" i="2"/>
  <c r="IZS7" i="2"/>
  <c r="IZK7" i="2"/>
  <c r="IZC7" i="2"/>
  <c r="IYU7" i="2"/>
  <c r="IYM7" i="2"/>
  <c r="IYE7" i="2"/>
  <c r="IXW7" i="2"/>
  <c r="IXO7" i="2"/>
  <c r="IXG7" i="2"/>
  <c r="IWY7" i="2"/>
  <c r="IWQ7" i="2"/>
  <c r="IWI7" i="2"/>
  <c r="IWA7" i="2"/>
  <c r="IVS7" i="2"/>
  <c r="IVK7" i="2"/>
  <c r="IVC7" i="2"/>
  <c r="IUU7" i="2"/>
  <c r="IUM7" i="2"/>
  <c r="IUE7" i="2"/>
  <c r="ITW7" i="2"/>
  <c r="ITO7" i="2"/>
  <c r="ITG7" i="2"/>
  <c r="ISY7" i="2"/>
  <c r="ISQ7" i="2"/>
  <c r="ISI7" i="2"/>
  <c r="ISA7" i="2"/>
  <c r="IRS7" i="2"/>
  <c r="IRK7" i="2"/>
  <c r="IRC7" i="2"/>
  <c r="IQU7" i="2"/>
  <c r="IQM7" i="2"/>
  <c r="IQE7" i="2"/>
  <c r="IPW7" i="2"/>
  <c r="IPO7" i="2"/>
  <c r="IPG7" i="2"/>
  <c r="IOY7" i="2"/>
  <c r="IOQ7" i="2"/>
  <c r="IOI7" i="2"/>
  <c r="IOA7" i="2"/>
  <c r="INS7" i="2"/>
  <c r="INK7" i="2"/>
  <c r="INC7" i="2"/>
  <c r="IMU7" i="2"/>
  <c r="IMM7" i="2"/>
  <c r="IME7" i="2"/>
  <c r="ILW7" i="2"/>
  <c r="ILO7" i="2"/>
  <c r="ILG7" i="2"/>
  <c r="IKY7" i="2"/>
  <c r="IKQ7" i="2"/>
  <c r="IKI7" i="2"/>
  <c r="IKA7" i="2"/>
  <c r="IJS7" i="2"/>
  <c r="IJK7" i="2"/>
  <c r="IJC7" i="2"/>
  <c r="IIU7" i="2"/>
  <c r="IIM7" i="2"/>
  <c r="IIE7" i="2"/>
  <c r="IHW7" i="2"/>
  <c r="IHO7" i="2"/>
  <c r="IHG7" i="2"/>
  <c r="IGY7" i="2"/>
  <c r="IGQ7" i="2"/>
  <c r="IGI7" i="2"/>
  <c r="IGA7" i="2"/>
  <c r="IFS7" i="2"/>
  <c r="IFK7" i="2"/>
  <c r="IFC7" i="2"/>
  <c r="IEU7" i="2"/>
  <c r="IEM7" i="2"/>
  <c r="IEE7" i="2"/>
  <c r="IDW7" i="2"/>
  <c r="IDO7" i="2"/>
  <c r="IDG7" i="2"/>
  <c r="ICY7" i="2"/>
  <c r="ICQ7" i="2"/>
  <c r="ICI7" i="2"/>
  <c r="ICA7" i="2"/>
  <c r="IBS7" i="2"/>
  <c r="IBK7" i="2"/>
  <c r="IBC7" i="2"/>
  <c r="IAU7" i="2"/>
  <c r="IAM7" i="2"/>
  <c r="IAE7" i="2"/>
  <c r="HZW7" i="2"/>
  <c r="HZO7" i="2"/>
  <c r="HZG7" i="2"/>
  <c r="HYY7" i="2"/>
  <c r="HYQ7" i="2"/>
  <c r="HYL7" i="2"/>
  <c r="HYG7" i="2"/>
  <c r="HYA7" i="2"/>
  <c r="HXV7" i="2"/>
  <c r="HXQ7" i="2"/>
  <c r="HXK7" i="2"/>
  <c r="HXF7" i="2"/>
  <c r="HXA7" i="2"/>
  <c r="HWU7" i="2"/>
  <c r="HWP7" i="2"/>
  <c r="HWK7" i="2"/>
  <c r="HWE7" i="2"/>
  <c r="MXH7" i="2"/>
  <c r="LJX7" i="2"/>
  <c r="KSY7" i="2"/>
  <c r="KQM7" i="2"/>
  <c r="KOA7" i="2"/>
  <c r="KLO7" i="2"/>
  <c r="KJC7" i="2"/>
  <c r="KGQ7" i="2"/>
  <c r="KEE7" i="2"/>
  <c r="KBS7" i="2"/>
  <c r="KAL7" i="2"/>
  <c r="JZF7" i="2"/>
  <c r="JXZ7" i="2"/>
  <c r="JWT7" i="2"/>
  <c r="JVN7" i="2"/>
  <c r="JUH7" i="2"/>
  <c r="JTB7" i="2"/>
  <c r="JRV7" i="2"/>
  <c r="JQP7" i="2"/>
  <c r="JPJ7" i="2"/>
  <c r="JOD7" i="2"/>
  <c r="JMX7" i="2"/>
  <c r="JLR7" i="2"/>
  <c r="JKL7" i="2"/>
  <c r="JJF7" i="2"/>
  <c r="JHZ7" i="2"/>
  <c r="JGT7" i="2"/>
  <c r="JFN7" i="2"/>
  <c r="JEH7" i="2"/>
  <c r="JDB7" i="2"/>
  <c r="JBV7" i="2"/>
  <c r="JAP7" i="2"/>
  <c r="IZJ7" i="2"/>
  <c r="IYD7" i="2"/>
  <c r="IWX7" i="2"/>
  <c r="IVR7" i="2"/>
  <c r="IUL7" i="2"/>
  <c r="ITF7" i="2"/>
  <c r="IRZ7" i="2"/>
  <c r="IQT7" i="2"/>
  <c r="IPN7" i="2"/>
  <c r="IOH7" i="2"/>
  <c r="INB7" i="2"/>
  <c r="ILV7" i="2"/>
  <c r="IKP7" i="2"/>
  <c r="IJJ7" i="2"/>
  <c r="IID7" i="2"/>
  <c r="IGX7" i="2"/>
  <c r="IFR7" i="2"/>
  <c r="IEL7" i="2"/>
  <c r="IDF7" i="2"/>
  <c r="IBZ7" i="2"/>
  <c r="IAT7" i="2"/>
  <c r="HZN7" i="2"/>
  <c r="HYK7" i="2"/>
  <c r="HXO7" i="2"/>
  <c r="HWT7" i="2"/>
  <c r="HVZ7" i="2"/>
  <c r="HVV7" i="2"/>
  <c r="HVR7" i="2"/>
  <c r="HVN7" i="2"/>
  <c r="HVJ7" i="2"/>
  <c r="HVF7" i="2"/>
  <c r="HVB7" i="2"/>
  <c r="HUX7" i="2"/>
  <c r="HUT7" i="2"/>
  <c r="HUP7" i="2"/>
  <c r="HUL7" i="2"/>
  <c r="HUH7" i="2"/>
  <c r="HUD7" i="2"/>
  <c r="HTZ7" i="2"/>
  <c r="HTV7" i="2"/>
  <c r="HTR7" i="2"/>
  <c r="HTN7" i="2"/>
  <c r="HTJ7" i="2"/>
  <c r="HTF7" i="2"/>
  <c r="HTB7" i="2"/>
  <c r="HSX7" i="2"/>
  <c r="HST7" i="2"/>
  <c r="HSP7" i="2"/>
  <c r="HSL7" i="2"/>
  <c r="HSH7" i="2"/>
  <c r="HSD7" i="2"/>
  <c r="HRZ7" i="2"/>
  <c r="HRV7" i="2"/>
  <c r="HRR7" i="2"/>
  <c r="HRN7" i="2"/>
  <c r="HRJ7" i="2"/>
  <c r="HRF7" i="2"/>
  <c r="HRB7" i="2"/>
  <c r="HQX7" i="2"/>
  <c r="HQT7" i="2"/>
  <c r="HQP7" i="2"/>
  <c r="HQL7" i="2"/>
  <c r="HQH7" i="2"/>
  <c r="HQD7" i="2"/>
  <c r="HPZ7" i="2"/>
  <c r="HPV7" i="2"/>
  <c r="HPR7" i="2"/>
  <c r="HPN7" i="2"/>
  <c r="HPJ7" i="2"/>
  <c r="HPF7" i="2"/>
  <c r="HPB7" i="2"/>
  <c r="HOX7" i="2"/>
  <c r="HOT7" i="2"/>
  <c r="HOP7" i="2"/>
  <c r="HOL7" i="2"/>
  <c r="HOH7" i="2"/>
  <c r="HOD7" i="2"/>
  <c r="HNZ7" i="2"/>
  <c r="HNV7" i="2"/>
  <c r="HNR7" i="2"/>
  <c r="HNN7" i="2"/>
  <c r="HNJ7" i="2"/>
  <c r="HNF7" i="2"/>
  <c r="HNB7" i="2"/>
  <c r="HMX7" i="2"/>
  <c r="HMT7" i="2"/>
  <c r="HMP7" i="2"/>
  <c r="HML7" i="2"/>
  <c r="HMH7" i="2"/>
  <c r="HMD7" i="2"/>
  <c r="HLZ7" i="2"/>
  <c r="HLV7" i="2"/>
  <c r="HLR7" i="2"/>
  <c r="HLN7" i="2"/>
  <c r="HLJ7" i="2"/>
  <c r="HLF7" i="2"/>
  <c r="HLB7" i="2"/>
  <c r="HKX7" i="2"/>
  <c r="HKT7" i="2"/>
  <c r="HKP7" i="2"/>
  <c r="HKL7" i="2"/>
  <c r="HKH7" i="2"/>
  <c r="HKD7" i="2"/>
  <c r="HJZ7" i="2"/>
  <c r="HJV7" i="2"/>
  <c r="HJR7" i="2"/>
  <c r="HJN7" i="2"/>
  <c r="HJJ7" i="2"/>
  <c r="HJF7" i="2"/>
  <c r="HJB7" i="2"/>
  <c r="HIX7" i="2"/>
  <c r="HIT7" i="2"/>
  <c r="HIP7" i="2"/>
  <c r="HIL7" i="2"/>
  <c r="HIH7" i="2"/>
  <c r="HID7" i="2"/>
  <c r="HHZ7" i="2"/>
  <c r="HHV7" i="2"/>
  <c r="HHR7" i="2"/>
  <c r="HHN7" i="2"/>
  <c r="HHJ7" i="2"/>
  <c r="HHF7" i="2"/>
  <c r="HHB7" i="2"/>
  <c r="HGX7" i="2"/>
  <c r="HGT7" i="2"/>
  <c r="HGP7" i="2"/>
  <c r="HGL7" i="2"/>
  <c r="HGH7" i="2"/>
  <c r="HGD7" i="2"/>
  <c r="HFZ7" i="2"/>
  <c r="HFV7" i="2"/>
  <c r="HFR7" i="2"/>
  <c r="HFN7" i="2"/>
  <c r="HFJ7" i="2"/>
  <c r="HFF7" i="2"/>
  <c r="HFB7" i="2"/>
  <c r="HEX7" i="2"/>
  <c r="HET7" i="2"/>
  <c r="HEP7" i="2"/>
  <c r="HEL7" i="2"/>
  <c r="HEH7" i="2"/>
  <c r="HED7" i="2"/>
  <c r="HDZ7" i="2"/>
  <c r="HDV7" i="2"/>
  <c r="HDR7" i="2"/>
  <c r="HDN7" i="2"/>
  <c r="HDJ7" i="2"/>
  <c r="HDF7" i="2"/>
  <c r="HDB7" i="2"/>
  <c r="HCX7" i="2"/>
  <c r="HCT7" i="2"/>
  <c r="HCP7" i="2"/>
  <c r="HCL7" i="2"/>
  <c r="HCH7" i="2"/>
  <c r="HCD7" i="2"/>
  <c r="HBZ7" i="2"/>
  <c r="HBV7" i="2"/>
  <c r="HBR7" i="2"/>
  <c r="HBN7" i="2"/>
  <c r="HBJ7" i="2"/>
  <c r="HBF7" i="2"/>
  <c r="HBB7" i="2"/>
  <c r="HAX7" i="2"/>
  <c r="HAT7" i="2"/>
  <c r="HAP7" i="2"/>
  <c r="HAL7" i="2"/>
  <c r="HAH7" i="2"/>
  <c r="HAD7" i="2"/>
  <c r="GZZ7" i="2"/>
  <c r="GZV7" i="2"/>
  <c r="GZR7" i="2"/>
  <c r="GZN7" i="2"/>
  <c r="GZJ7" i="2"/>
  <c r="GZF7" i="2"/>
  <c r="GZB7" i="2"/>
  <c r="GYX7" i="2"/>
  <c r="GYT7" i="2"/>
  <c r="GYP7" i="2"/>
  <c r="GYL7" i="2"/>
  <c r="GYH7" i="2"/>
  <c r="GYD7" i="2"/>
  <c r="GXZ7" i="2"/>
  <c r="GXV7" i="2"/>
  <c r="GXR7" i="2"/>
  <c r="GXN7" i="2"/>
  <c r="GXJ7" i="2"/>
  <c r="GXF7" i="2"/>
  <c r="GXB7" i="2"/>
  <c r="GWX7" i="2"/>
  <c r="GWT7" i="2"/>
  <c r="GWP7" i="2"/>
  <c r="GWL7" i="2"/>
  <c r="GWH7" i="2"/>
  <c r="GWD7" i="2"/>
  <c r="GVZ7" i="2"/>
  <c r="GVV7" i="2"/>
  <c r="GVR7" i="2"/>
  <c r="GVN7" i="2"/>
  <c r="GVJ7" i="2"/>
  <c r="GVF7" i="2"/>
  <c r="GVB7" i="2"/>
  <c r="GUX7" i="2"/>
  <c r="GUT7" i="2"/>
  <c r="GUP7" i="2"/>
  <c r="GUL7" i="2"/>
  <c r="GUH7" i="2"/>
  <c r="GUD7" i="2"/>
  <c r="GTZ7" i="2"/>
  <c r="GTV7" i="2"/>
  <c r="GTR7" i="2"/>
  <c r="GTN7" i="2"/>
  <c r="GTJ7" i="2"/>
  <c r="GTF7" i="2"/>
  <c r="GTB7" i="2"/>
  <c r="GSX7" i="2"/>
  <c r="GST7" i="2"/>
  <c r="GSP7" i="2"/>
  <c r="GSL7" i="2"/>
  <c r="GSH7" i="2"/>
  <c r="GSD7" i="2"/>
  <c r="GRZ7" i="2"/>
  <c r="GRV7" i="2"/>
  <c r="GRR7" i="2"/>
  <c r="GRN7" i="2"/>
  <c r="GRJ7" i="2"/>
  <c r="GRF7" i="2"/>
  <c r="GRB7" i="2"/>
  <c r="GQX7" i="2"/>
  <c r="GQT7" i="2"/>
  <c r="GQP7" i="2"/>
  <c r="GQL7" i="2"/>
  <c r="GQH7" i="2"/>
  <c r="GQD7" i="2"/>
  <c r="GPZ7" i="2"/>
  <c r="GPV7" i="2"/>
  <c r="GPR7" i="2"/>
  <c r="GPN7" i="2"/>
  <c r="GPJ7" i="2"/>
  <c r="GPF7" i="2"/>
  <c r="GPB7" i="2"/>
  <c r="GOX7" i="2"/>
  <c r="GOT7" i="2"/>
  <c r="GOP7" i="2"/>
  <c r="GOL7" i="2"/>
  <c r="GOH7" i="2"/>
  <c r="GOD7" i="2"/>
  <c r="GNZ7" i="2"/>
  <c r="GNV7" i="2"/>
  <c r="GNR7" i="2"/>
  <c r="GNN7" i="2"/>
  <c r="GNJ7" i="2"/>
  <c r="GNF7" i="2"/>
  <c r="GNB7" i="2"/>
  <c r="GMX7" i="2"/>
  <c r="GMT7" i="2"/>
  <c r="GMP7" i="2"/>
  <c r="GML7" i="2"/>
  <c r="GMH7" i="2"/>
  <c r="GMD7" i="2"/>
  <c r="GLZ7" i="2"/>
  <c r="GLV7" i="2"/>
  <c r="GLR7" i="2"/>
  <c r="GLN7" i="2"/>
  <c r="GLJ7" i="2"/>
  <c r="GLF7" i="2"/>
  <c r="GLB7" i="2"/>
  <c r="GKX7" i="2"/>
  <c r="GKT7" i="2"/>
  <c r="GKP7" i="2"/>
  <c r="GKL7" i="2"/>
  <c r="GKH7" i="2"/>
  <c r="GKD7" i="2"/>
  <c r="GJZ7" i="2"/>
  <c r="GJV7" i="2"/>
  <c r="GJR7" i="2"/>
  <c r="GJN7" i="2"/>
  <c r="GJJ7" i="2"/>
  <c r="GJF7" i="2"/>
  <c r="GJB7" i="2"/>
  <c r="GIX7" i="2"/>
  <c r="GIT7" i="2"/>
  <c r="GIP7" i="2"/>
  <c r="GIL7" i="2"/>
  <c r="GIH7" i="2"/>
  <c r="GID7" i="2"/>
  <c r="GHZ7" i="2"/>
  <c r="GHV7" i="2"/>
  <c r="GHR7" i="2"/>
  <c r="GHN7" i="2"/>
  <c r="GHJ7" i="2"/>
  <c r="GHF7" i="2"/>
  <c r="GHB7" i="2"/>
  <c r="GGX7" i="2"/>
  <c r="GGT7" i="2"/>
  <c r="GGP7" i="2"/>
  <c r="GGL7" i="2"/>
  <c r="GGH7" i="2"/>
  <c r="GGD7" i="2"/>
  <c r="GFZ7" i="2"/>
  <c r="GFV7" i="2"/>
  <c r="GFR7" i="2"/>
  <c r="GFN7" i="2"/>
  <c r="GFJ7" i="2"/>
  <c r="GFF7" i="2"/>
  <c r="GFB7" i="2"/>
  <c r="GEX7" i="2"/>
  <c r="GET7" i="2"/>
  <c r="GEP7" i="2"/>
  <c r="GEL7" i="2"/>
  <c r="GEH7" i="2"/>
  <c r="GED7" i="2"/>
  <c r="GDZ7" i="2"/>
  <c r="GDV7" i="2"/>
  <c r="GDR7" i="2"/>
  <c r="GDN7" i="2"/>
  <c r="GDJ7" i="2"/>
  <c r="GDF7" i="2"/>
  <c r="GDB7" i="2"/>
  <c r="GCX7" i="2"/>
  <c r="GCT7" i="2"/>
  <c r="GCP7" i="2"/>
  <c r="GCL7" i="2"/>
  <c r="GCH7" i="2"/>
  <c r="GCD7" i="2"/>
  <c r="GBZ7" i="2"/>
  <c r="GBV7" i="2"/>
  <c r="GBR7" i="2"/>
  <c r="GBN7" i="2"/>
  <c r="GBJ7" i="2"/>
  <c r="GBF7" i="2"/>
  <c r="GBB7" i="2"/>
  <c r="GAX7" i="2"/>
  <c r="GAT7" i="2"/>
  <c r="GAP7" i="2"/>
  <c r="GAL7" i="2"/>
  <c r="GAH7" i="2"/>
  <c r="GAD7" i="2"/>
  <c r="FZZ7" i="2"/>
  <c r="FZV7" i="2"/>
  <c r="FZR7" i="2"/>
  <c r="FZN7" i="2"/>
  <c r="FZJ7" i="2"/>
  <c r="FZF7" i="2"/>
  <c r="FZB7" i="2"/>
  <c r="FYX7" i="2"/>
  <c r="FYT7" i="2"/>
  <c r="FYP7" i="2"/>
  <c r="FYL7" i="2"/>
  <c r="FYH7" i="2"/>
  <c r="FYD7" i="2"/>
  <c r="FXZ7" i="2"/>
  <c r="FXV7" i="2"/>
  <c r="FXR7" i="2"/>
  <c r="FXN7" i="2"/>
  <c r="FXJ7" i="2"/>
  <c r="FXF7" i="2"/>
  <c r="FXB7" i="2"/>
  <c r="FWX7" i="2"/>
  <c r="FWT7" i="2"/>
  <c r="FWP7" i="2"/>
  <c r="FWL7" i="2"/>
  <c r="FWH7" i="2"/>
  <c r="FWD7" i="2"/>
  <c r="FVZ7" i="2"/>
  <c r="FVV7" i="2"/>
  <c r="FVR7" i="2"/>
  <c r="FVN7" i="2"/>
  <c r="FVJ7" i="2"/>
  <c r="FVF7" i="2"/>
  <c r="FVB7" i="2"/>
  <c r="FUX7" i="2"/>
  <c r="FUT7" i="2"/>
  <c r="FUP7" i="2"/>
  <c r="FUL7" i="2"/>
  <c r="FUH7" i="2"/>
  <c r="FUD7" i="2"/>
  <c r="FTZ7" i="2"/>
  <c r="FTV7" i="2"/>
  <c r="FTR7" i="2"/>
  <c r="FTN7" i="2"/>
  <c r="FTJ7" i="2"/>
  <c r="FTF7" i="2"/>
  <c r="FTB7" i="2"/>
  <c r="FSX7" i="2"/>
  <c r="FST7" i="2"/>
  <c r="FSP7" i="2"/>
  <c r="FSL7" i="2"/>
  <c r="FSH7" i="2"/>
  <c r="FSD7" i="2"/>
  <c r="FRZ7" i="2"/>
  <c r="FRV7" i="2"/>
  <c r="FRR7" i="2"/>
  <c r="FRN7" i="2"/>
  <c r="FRJ7" i="2"/>
  <c r="FRF7" i="2"/>
  <c r="FRB7" i="2"/>
  <c r="FQX7" i="2"/>
  <c r="FQT7" i="2"/>
  <c r="FQP7" i="2"/>
  <c r="FQL7" i="2"/>
  <c r="FQH7" i="2"/>
  <c r="FQD7" i="2"/>
  <c r="FPZ7" i="2"/>
  <c r="FPV7" i="2"/>
  <c r="FPR7" i="2"/>
  <c r="FPN7" i="2"/>
  <c r="FPJ7" i="2"/>
  <c r="FPF7" i="2"/>
  <c r="FPB7" i="2"/>
  <c r="FOX7" i="2"/>
  <c r="FOT7" i="2"/>
  <c r="FOP7" i="2"/>
  <c r="FOL7" i="2"/>
  <c r="FOH7" i="2"/>
  <c r="FOD7" i="2"/>
  <c r="FNZ7" i="2"/>
  <c r="FNV7" i="2"/>
  <c r="FNR7" i="2"/>
  <c r="FNN7" i="2"/>
  <c r="FNJ7" i="2"/>
  <c r="FNF7" i="2"/>
  <c r="FNB7" i="2"/>
  <c r="FMX7" i="2"/>
  <c r="FMT7" i="2"/>
  <c r="FMP7" i="2"/>
  <c r="FML7" i="2"/>
  <c r="FMH7" i="2"/>
  <c r="FMD7" i="2"/>
  <c r="FLZ7" i="2"/>
  <c r="FLV7" i="2"/>
  <c r="FLR7" i="2"/>
  <c r="FLN7" i="2"/>
  <c r="FLJ7" i="2"/>
  <c r="FLF7" i="2"/>
  <c r="FLB7" i="2"/>
  <c r="FKX7" i="2"/>
  <c r="FKT7" i="2"/>
  <c r="FKP7" i="2"/>
  <c r="FKL7" i="2"/>
  <c r="FKH7" i="2"/>
  <c r="FKD7" i="2"/>
  <c r="FJZ7" i="2"/>
  <c r="FJV7" i="2"/>
  <c r="FJR7" i="2"/>
  <c r="FJN7" i="2"/>
  <c r="FJJ7" i="2"/>
  <c r="FJF7" i="2"/>
  <c r="FJB7" i="2"/>
  <c r="FIX7" i="2"/>
  <c r="FIT7" i="2"/>
  <c r="FIP7" i="2"/>
  <c r="FIL7" i="2"/>
  <c r="FIH7" i="2"/>
  <c r="FID7" i="2"/>
  <c r="FHZ7" i="2"/>
  <c r="FHV7" i="2"/>
  <c r="FHR7" i="2"/>
  <c r="FHN7" i="2"/>
  <c r="FHJ7" i="2"/>
  <c r="FHF7" i="2"/>
  <c r="FHB7" i="2"/>
  <c r="FGX7" i="2"/>
  <c r="FGT7" i="2"/>
  <c r="FGP7" i="2"/>
  <c r="FGL7" i="2"/>
  <c r="FGH7" i="2"/>
  <c r="FGD7" i="2"/>
  <c r="FFZ7" i="2"/>
  <c r="FFV7" i="2"/>
  <c r="FFR7" i="2"/>
  <c r="FFN7" i="2"/>
  <c r="FFJ7" i="2"/>
  <c r="FFF7" i="2"/>
  <c r="FFB7" i="2"/>
  <c r="FEX7" i="2"/>
  <c r="FET7" i="2"/>
  <c r="FEP7" i="2"/>
  <c r="FEL7" i="2"/>
  <c r="FEH7" i="2"/>
  <c r="FED7" i="2"/>
  <c r="FDZ7" i="2"/>
  <c r="FDV7" i="2"/>
  <c r="FDR7" i="2"/>
  <c r="FDN7" i="2"/>
  <c r="FDJ7" i="2"/>
  <c r="FDF7" i="2"/>
  <c r="FDB7" i="2"/>
  <c r="FCX7" i="2"/>
  <c r="FCT7" i="2"/>
  <c r="FCP7" i="2"/>
  <c r="FCL7" i="2"/>
  <c r="FCH7" i="2"/>
  <c r="FCD7" i="2"/>
  <c r="FBZ7" i="2"/>
  <c r="FBV7" i="2"/>
  <c r="FBR7" i="2"/>
  <c r="FBN7" i="2"/>
  <c r="FBJ7" i="2"/>
  <c r="FBF7" i="2"/>
  <c r="FBB7" i="2"/>
  <c r="FAX7" i="2"/>
  <c r="FAT7" i="2"/>
  <c r="FAP7" i="2"/>
  <c r="FAL7" i="2"/>
  <c r="FAH7" i="2"/>
  <c r="FAD7" i="2"/>
  <c r="EZZ7" i="2"/>
  <c r="EZV7" i="2"/>
  <c r="EZR7" i="2"/>
  <c r="EZN7" i="2"/>
  <c r="EZJ7" i="2"/>
  <c r="EZF7" i="2"/>
  <c r="EZB7" i="2"/>
  <c r="EYX7" i="2"/>
  <c r="EYT7" i="2"/>
  <c r="EYP7" i="2"/>
  <c r="EYL7" i="2"/>
  <c r="EYH7" i="2"/>
  <c r="EYD7" i="2"/>
  <c r="EXZ7" i="2"/>
  <c r="EXV7" i="2"/>
  <c r="EXR7" i="2"/>
  <c r="EXN7" i="2"/>
  <c r="EXJ7" i="2"/>
  <c r="EXF7" i="2"/>
  <c r="MNL7" i="2"/>
  <c r="LAB7" i="2"/>
  <c r="KUU7" i="2"/>
  <c r="KSI7" i="2"/>
  <c r="KPW7" i="2"/>
  <c r="KNK7" i="2"/>
  <c r="KKY7" i="2"/>
  <c r="KIM7" i="2"/>
  <c r="KGA7" i="2"/>
  <c r="KDO7" i="2"/>
  <c r="KBJ7" i="2"/>
  <c r="KAD7" i="2"/>
  <c r="JYX7" i="2"/>
  <c r="JXR7" i="2"/>
  <c r="JWL7" i="2"/>
  <c r="JVF7" i="2"/>
  <c r="JTZ7" i="2"/>
  <c r="JST7" i="2"/>
  <c r="JRN7" i="2"/>
  <c r="JQH7" i="2"/>
  <c r="JPB7" i="2"/>
  <c r="JNV7" i="2"/>
  <c r="JMP7" i="2"/>
  <c r="JLJ7" i="2"/>
  <c r="JKD7" i="2"/>
  <c r="JIX7" i="2"/>
  <c r="JHR7" i="2"/>
  <c r="JGL7" i="2"/>
  <c r="JFF7" i="2"/>
  <c r="JDZ7" i="2"/>
  <c r="JCT7" i="2"/>
  <c r="JBN7" i="2"/>
  <c r="JAH7" i="2"/>
  <c r="IZB7" i="2"/>
  <c r="IXV7" i="2"/>
  <c r="IWP7" i="2"/>
  <c r="IVJ7" i="2"/>
  <c r="IUD7" i="2"/>
  <c r="ISX7" i="2"/>
  <c r="IRR7" i="2"/>
  <c r="IQL7" i="2"/>
  <c r="IPF7" i="2"/>
  <c r="INZ7" i="2"/>
  <c r="IMT7" i="2"/>
  <c r="ILN7" i="2"/>
  <c r="IKH7" i="2"/>
  <c r="IJB7" i="2"/>
  <c r="IHV7" i="2"/>
  <c r="IGP7" i="2"/>
  <c r="IFJ7" i="2"/>
  <c r="IED7" i="2"/>
  <c r="ICX7" i="2"/>
  <c r="IBR7" i="2"/>
  <c r="IAL7" i="2"/>
  <c r="HZF7" i="2"/>
  <c r="HYE7" i="2"/>
  <c r="HXJ7" i="2"/>
  <c r="HWO7" i="2"/>
  <c r="HWC7" i="2"/>
  <c r="HVY7" i="2"/>
  <c r="HVU7" i="2"/>
  <c r="HVQ7" i="2"/>
  <c r="HVM7" i="2"/>
  <c r="HVI7" i="2"/>
  <c r="HVE7" i="2"/>
  <c r="HVA7" i="2"/>
  <c r="HUW7" i="2"/>
  <c r="HUS7" i="2"/>
  <c r="HUO7" i="2"/>
  <c r="HUK7" i="2"/>
  <c r="HUG7" i="2"/>
  <c r="HUC7" i="2"/>
  <c r="HTY7" i="2"/>
  <c r="HTU7" i="2"/>
  <c r="HTQ7" i="2"/>
  <c r="HTM7" i="2"/>
  <c r="HTI7" i="2"/>
  <c r="HTE7" i="2"/>
  <c r="HTA7" i="2"/>
  <c r="HSW7" i="2"/>
  <c r="HSS7" i="2"/>
  <c r="HSO7" i="2"/>
  <c r="HSK7" i="2"/>
  <c r="HSG7" i="2"/>
  <c r="HSC7" i="2"/>
  <c r="HRY7" i="2"/>
  <c r="HRU7" i="2"/>
  <c r="HRQ7" i="2"/>
  <c r="HRM7" i="2"/>
  <c r="HRI7" i="2"/>
  <c r="HRE7" i="2"/>
  <c r="HRA7" i="2"/>
  <c r="HQW7" i="2"/>
  <c r="HQS7" i="2"/>
  <c r="HQO7" i="2"/>
  <c r="HQK7" i="2"/>
  <c r="HQG7" i="2"/>
  <c r="HQC7" i="2"/>
  <c r="HPY7" i="2"/>
  <c r="HPU7" i="2"/>
  <c r="HPQ7" i="2"/>
  <c r="HPM7" i="2"/>
  <c r="HPI7" i="2"/>
  <c r="HPE7" i="2"/>
  <c r="HPA7" i="2"/>
  <c r="HOW7" i="2"/>
  <c r="HOS7" i="2"/>
  <c r="HOO7" i="2"/>
  <c r="HOK7" i="2"/>
  <c r="HOG7" i="2"/>
  <c r="HOC7" i="2"/>
  <c r="HNY7" i="2"/>
  <c r="HNU7" i="2"/>
  <c r="HNQ7" i="2"/>
  <c r="HNM7" i="2"/>
  <c r="HNI7" i="2"/>
  <c r="HNE7" i="2"/>
  <c r="HNA7" i="2"/>
  <c r="HMW7" i="2"/>
  <c r="HMS7" i="2"/>
  <c r="HMO7" i="2"/>
  <c r="HMK7" i="2"/>
  <c r="HMG7" i="2"/>
  <c r="HMC7" i="2"/>
  <c r="HLY7" i="2"/>
  <c r="HLU7" i="2"/>
  <c r="HLQ7" i="2"/>
  <c r="HLM7" i="2"/>
  <c r="HLI7" i="2"/>
  <c r="HLE7" i="2"/>
  <c r="HLA7" i="2"/>
  <c r="HKW7" i="2"/>
  <c r="HKS7" i="2"/>
  <c r="HKO7" i="2"/>
  <c r="HKK7" i="2"/>
  <c r="HKG7" i="2"/>
  <c r="HKC7" i="2"/>
  <c r="HJY7" i="2"/>
  <c r="HJU7" i="2"/>
  <c r="HJQ7" i="2"/>
  <c r="HJM7" i="2"/>
  <c r="HJI7" i="2"/>
  <c r="HJE7" i="2"/>
  <c r="HJA7" i="2"/>
  <c r="HIW7" i="2"/>
  <c r="HIS7" i="2"/>
  <c r="HIO7" i="2"/>
  <c r="HIK7" i="2"/>
  <c r="HIG7" i="2"/>
  <c r="HIC7" i="2"/>
  <c r="HHY7" i="2"/>
  <c r="HHU7" i="2"/>
  <c r="HHQ7" i="2"/>
  <c r="HHM7" i="2"/>
  <c r="HHI7" i="2"/>
  <c r="HHE7" i="2"/>
  <c r="HHA7" i="2"/>
  <c r="HGW7" i="2"/>
  <c r="HGS7" i="2"/>
  <c r="HGO7" i="2"/>
  <c r="HGK7" i="2"/>
  <c r="HGG7" i="2"/>
  <c r="HGC7" i="2"/>
  <c r="HFY7" i="2"/>
  <c r="HFU7" i="2"/>
  <c r="HFQ7" i="2"/>
  <c r="HFM7" i="2"/>
  <c r="HFI7" i="2"/>
  <c r="HFE7" i="2"/>
  <c r="HFA7" i="2"/>
  <c r="HEW7" i="2"/>
  <c r="HES7" i="2"/>
  <c r="HEO7" i="2"/>
  <c r="HEK7" i="2"/>
  <c r="HEG7" i="2"/>
  <c r="HEC7" i="2"/>
  <c r="HDY7" i="2"/>
  <c r="HDU7" i="2"/>
  <c r="HDQ7" i="2"/>
  <c r="HDM7" i="2"/>
  <c r="HDI7" i="2"/>
  <c r="HDE7" i="2"/>
  <c r="HDA7" i="2"/>
  <c r="HCW7" i="2"/>
  <c r="HCS7" i="2"/>
  <c r="HCO7" i="2"/>
  <c r="HCK7" i="2"/>
  <c r="HCG7" i="2"/>
  <c r="HCC7" i="2"/>
  <c r="HBY7" i="2"/>
  <c r="HBU7" i="2"/>
  <c r="HBQ7" i="2"/>
  <c r="HBM7" i="2"/>
  <c r="HBI7" i="2"/>
  <c r="HBE7" i="2"/>
  <c r="HBA7" i="2"/>
  <c r="HAW7" i="2"/>
  <c r="HAS7" i="2"/>
  <c r="HAO7" i="2"/>
  <c r="HAK7" i="2"/>
  <c r="HAG7" i="2"/>
  <c r="HAC7" i="2"/>
  <c r="GZY7" i="2"/>
  <c r="GZU7" i="2"/>
  <c r="GZQ7" i="2"/>
  <c r="GZM7" i="2"/>
  <c r="GZI7" i="2"/>
  <c r="GZE7" i="2"/>
  <c r="GZA7" i="2"/>
  <c r="GYW7" i="2"/>
  <c r="GYS7" i="2"/>
  <c r="GYO7" i="2"/>
  <c r="GYK7" i="2"/>
  <c r="GYG7" i="2"/>
  <c r="GYC7" i="2"/>
  <c r="GXY7" i="2"/>
  <c r="GXU7" i="2"/>
  <c r="GXQ7" i="2"/>
  <c r="GXM7" i="2"/>
  <c r="GXI7" i="2"/>
  <c r="GXE7" i="2"/>
  <c r="GXA7" i="2"/>
  <c r="GWW7" i="2"/>
  <c r="GWS7" i="2"/>
  <c r="GWO7" i="2"/>
  <c r="GWK7" i="2"/>
  <c r="GWG7" i="2"/>
  <c r="GWC7" i="2"/>
  <c r="GVY7" i="2"/>
  <c r="GVU7" i="2"/>
  <c r="GVQ7" i="2"/>
  <c r="GVM7" i="2"/>
  <c r="GVI7" i="2"/>
  <c r="GVE7" i="2"/>
  <c r="GVA7" i="2"/>
  <c r="GUW7" i="2"/>
  <c r="GUS7" i="2"/>
  <c r="GUO7" i="2"/>
  <c r="GUK7" i="2"/>
  <c r="GUG7" i="2"/>
  <c r="GUC7" i="2"/>
  <c r="GTY7" i="2"/>
  <c r="GTU7" i="2"/>
  <c r="GTQ7" i="2"/>
  <c r="GTM7" i="2"/>
  <c r="GTI7" i="2"/>
  <c r="GTE7" i="2"/>
  <c r="GTA7" i="2"/>
  <c r="GSW7" i="2"/>
  <c r="GSS7" i="2"/>
  <c r="GSO7" i="2"/>
  <c r="GSK7" i="2"/>
  <c r="GSG7" i="2"/>
  <c r="GSC7" i="2"/>
  <c r="GRY7" i="2"/>
  <c r="GRU7" i="2"/>
  <c r="GRQ7" i="2"/>
  <c r="GRM7" i="2"/>
  <c r="GRI7" i="2"/>
  <c r="GRE7" i="2"/>
  <c r="GRA7" i="2"/>
  <c r="GQW7" i="2"/>
  <c r="GQS7" i="2"/>
  <c r="GQO7" i="2"/>
  <c r="GQK7" i="2"/>
  <c r="GQG7" i="2"/>
  <c r="GQC7" i="2"/>
  <c r="GPY7" i="2"/>
  <c r="GPU7" i="2"/>
  <c r="GPQ7" i="2"/>
  <c r="GPM7" i="2"/>
  <c r="GPI7" i="2"/>
  <c r="GPE7" i="2"/>
  <c r="GPA7" i="2"/>
  <c r="GOW7" i="2"/>
  <c r="GOS7" i="2"/>
  <c r="GOO7" i="2"/>
  <c r="GOK7" i="2"/>
  <c r="GOG7" i="2"/>
  <c r="GOC7" i="2"/>
  <c r="GNY7" i="2"/>
  <c r="GNU7" i="2"/>
  <c r="GNQ7" i="2"/>
  <c r="GNM7" i="2"/>
  <c r="GNI7" i="2"/>
  <c r="GNE7" i="2"/>
  <c r="GNA7" i="2"/>
  <c r="GMW7" i="2"/>
  <c r="GMS7" i="2"/>
  <c r="GMO7" i="2"/>
  <c r="GMK7" i="2"/>
  <c r="GMG7" i="2"/>
  <c r="GMC7" i="2"/>
  <c r="GLY7" i="2"/>
  <c r="GLU7" i="2"/>
  <c r="GLQ7" i="2"/>
  <c r="GLM7" i="2"/>
  <c r="GLI7" i="2"/>
  <c r="GLE7" i="2"/>
  <c r="GLA7" i="2"/>
  <c r="GKW7" i="2"/>
  <c r="GKS7" i="2"/>
  <c r="GKO7" i="2"/>
  <c r="GKK7" i="2"/>
  <c r="GKG7" i="2"/>
  <c r="GKC7" i="2"/>
  <c r="GJY7" i="2"/>
  <c r="GJU7" i="2"/>
  <c r="GJQ7" i="2"/>
  <c r="GJM7" i="2"/>
  <c r="GJI7" i="2"/>
  <c r="GJE7" i="2"/>
  <c r="GJA7" i="2"/>
  <c r="GIW7" i="2"/>
  <c r="GIS7" i="2"/>
  <c r="GIO7" i="2"/>
  <c r="GIK7" i="2"/>
  <c r="GIG7" i="2"/>
  <c r="GIC7" i="2"/>
  <c r="GHY7" i="2"/>
  <c r="GHU7" i="2"/>
  <c r="GHQ7" i="2"/>
  <c r="GHM7" i="2"/>
  <c r="GHI7" i="2"/>
  <c r="GHE7" i="2"/>
  <c r="GHA7" i="2"/>
  <c r="GGW7" i="2"/>
  <c r="GGS7" i="2"/>
  <c r="GGO7" i="2"/>
  <c r="GGK7" i="2"/>
  <c r="GGG7" i="2"/>
  <c r="GGC7" i="2"/>
  <c r="GFY7" i="2"/>
  <c r="GFU7" i="2"/>
  <c r="GFQ7" i="2"/>
  <c r="GFM7" i="2"/>
  <c r="GFI7" i="2"/>
  <c r="GFE7" i="2"/>
  <c r="GFA7" i="2"/>
  <c r="GEW7" i="2"/>
  <c r="GES7" i="2"/>
  <c r="GEO7" i="2"/>
  <c r="GEK7" i="2"/>
  <c r="GEG7" i="2"/>
  <c r="GEC7" i="2"/>
  <c r="GDY7" i="2"/>
  <c r="GDU7" i="2"/>
  <c r="GDQ7" i="2"/>
  <c r="GDM7" i="2"/>
  <c r="GDI7" i="2"/>
  <c r="GDE7" i="2"/>
  <c r="GDA7" i="2"/>
  <c r="GCW7" i="2"/>
  <c r="GCS7" i="2"/>
  <c r="GCO7" i="2"/>
  <c r="GCK7" i="2"/>
  <c r="GCG7" i="2"/>
  <c r="GCC7" i="2"/>
  <c r="GBY7" i="2"/>
  <c r="GBU7" i="2"/>
  <c r="GBQ7" i="2"/>
  <c r="GBM7" i="2"/>
  <c r="GBI7" i="2"/>
  <c r="GBE7" i="2"/>
  <c r="GBA7" i="2"/>
  <c r="GAW7" i="2"/>
  <c r="GAS7" i="2"/>
  <c r="GAO7" i="2"/>
  <c r="GAK7" i="2"/>
  <c r="GAG7" i="2"/>
  <c r="GAC7" i="2"/>
  <c r="FZY7" i="2"/>
  <c r="FZU7" i="2"/>
  <c r="FZQ7" i="2"/>
  <c r="FZM7" i="2"/>
  <c r="FZI7" i="2"/>
  <c r="FZE7" i="2"/>
  <c r="FZA7" i="2"/>
  <c r="FYW7" i="2"/>
  <c r="FYS7" i="2"/>
  <c r="FYO7" i="2"/>
  <c r="FYK7" i="2"/>
  <c r="FYG7" i="2"/>
  <c r="FYC7" i="2"/>
  <c r="FXY7" i="2"/>
  <c r="FXU7" i="2"/>
  <c r="FXQ7" i="2"/>
  <c r="FXM7" i="2"/>
  <c r="FXI7" i="2"/>
  <c r="FXE7" i="2"/>
  <c r="FXA7" i="2"/>
  <c r="FWW7" i="2"/>
  <c r="FWS7" i="2"/>
  <c r="FWO7" i="2"/>
  <c r="FWK7" i="2"/>
  <c r="FWG7" i="2"/>
  <c r="FWC7" i="2"/>
  <c r="FVY7" i="2"/>
  <c r="FVU7" i="2"/>
  <c r="FVQ7" i="2"/>
  <c r="FVM7" i="2"/>
  <c r="FVI7" i="2"/>
  <c r="FVE7" i="2"/>
  <c r="FVA7" i="2"/>
  <c r="FUW7" i="2"/>
  <c r="FUS7" i="2"/>
  <c r="FUO7" i="2"/>
  <c r="FUK7" i="2"/>
  <c r="FUG7" i="2"/>
  <c r="FUC7" i="2"/>
  <c r="FTY7" i="2"/>
  <c r="FTU7" i="2"/>
  <c r="FTQ7" i="2"/>
  <c r="FTM7" i="2"/>
  <c r="FTI7" i="2"/>
  <c r="FTE7" i="2"/>
  <c r="FTA7" i="2"/>
  <c r="FSW7" i="2"/>
  <c r="FSS7" i="2"/>
  <c r="FSO7" i="2"/>
  <c r="FSK7" i="2"/>
  <c r="FSG7" i="2"/>
  <c r="FSC7" i="2"/>
  <c r="FRY7" i="2"/>
  <c r="FRU7" i="2"/>
  <c r="FRQ7" i="2"/>
  <c r="FRM7" i="2"/>
  <c r="FRI7" i="2"/>
  <c r="FRE7" i="2"/>
  <c r="FRA7" i="2"/>
  <c r="FQW7" i="2"/>
  <c r="FQS7" i="2"/>
  <c r="FQO7" i="2"/>
  <c r="FQK7" i="2"/>
  <c r="FQG7" i="2"/>
  <c r="FQC7" i="2"/>
  <c r="FPY7" i="2"/>
  <c r="FPU7" i="2"/>
  <c r="FPQ7" i="2"/>
  <c r="FPM7" i="2"/>
  <c r="FPI7" i="2"/>
  <c r="FPE7" i="2"/>
  <c r="FPA7" i="2"/>
  <c r="FOW7" i="2"/>
  <c r="FOS7" i="2"/>
  <c r="FOO7" i="2"/>
  <c r="FOK7" i="2"/>
  <c r="FOG7" i="2"/>
  <c r="FOC7" i="2"/>
  <c r="FNY7" i="2"/>
  <c r="FNU7" i="2"/>
  <c r="FNQ7" i="2"/>
  <c r="FNM7" i="2"/>
  <c r="FNI7" i="2"/>
  <c r="FNE7" i="2"/>
  <c r="FNA7" i="2"/>
  <c r="FMW7" i="2"/>
  <c r="FMS7" i="2"/>
  <c r="FMO7" i="2"/>
  <c r="FMK7" i="2"/>
  <c r="FMG7" i="2"/>
  <c r="FMC7" i="2"/>
  <c r="FLY7" i="2"/>
  <c r="FLU7" i="2"/>
  <c r="FLQ7" i="2"/>
  <c r="FLM7" i="2"/>
  <c r="FLI7" i="2"/>
  <c r="FLE7" i="2"/>
  <c r="FLA7" i="2"/>
  <c r="FKW7" i="2"/>
  <c r="FKS7" i="2"/>
  <c r="FKO7" i="2"/>
  <c r="FKK7" i="2"/>
  <c r="FKG7" i="2"/>
  <c r="FKC7" i="2"/>
  <c r="FJY7" i="2"/>
  <c r="FJU7" i="2"/>
  <c r="FJQ7" i="2"/>
  <c r="FJM7" i="2"/>
  <c r="FJI7" i="2"/>
  <c r="FJE7" i="2"/>
  <c r="FJA7" i="2"/>
  <c r="FIW7" i="2"/>
  <c r="FIS7" i="2"/>
  <c r="FIO7" i="2"/>
  <c r="FIK7" i="2"/>
  <c r="FIG7" i="2"/>
  <c r="FIC7" i="2"/>
  <c r="FHY7" i="2"/>
  <c r="FHU7" i="2"/>
  <c r="FHQ7" i="2"/>
  <c r="FHM7" i="2"/>
  <c r="FHI7" i="2"/>
  <c r="FHE7" i="2"/>
  <c r="FHA7" i="2"/>
  <c r="FGW7" i="2"/>
  <c r="FGS7" i="2"/>
  <c r="FGO7" i="2"/>
  <c r="FGK7" i="2"/>
  <c r="FGG7" i="2"/>
  <c r="FGC7" i="2"/>
  <c r="FFY7" i="2"/>
  <c r="FFU7" i="2"/>
  <c r="FFQ7" i="2"/>
  <c r="FFM7" i="2"/>
  <c r="FFI7" i="2"/>
  <c r="FFE7" i="2"/>
  <c r="FFA7" i="2"/>
  <c r="FEW7" i="2"/>
  <c r="FES7" i="2"/>
  <c r="FEO7" i="2"/>
  <c r="FEK7" i="2"/>
  <c r="FEG7" i="2"/>
  <c r="FEC7" i="2"/>
  <c r="FDY7" i="2"/>
  <c r="FDU7" i="2"/>
  <c r="FDQ7" i="2"/>
  <c r="FDM7" i="2"/>
  <c r="FDI7" i="2"/>
  <c r="FDE7" i="2"/>
  <c r="FDA7" i="2"/>
  <c r="FCW7" i="2"/>
  <c r="FCS7" i="2"/>
  <c r="FCO7" i="2"/>
  <c r="FCK7" i="2"/>
  <c r="FCG7" i="2"/>
  <c r="FCC7" i="2"/>
  <c r="FBY7" i="2"/>
  <c r="FBU7" i="2"/>
  <c r="FBQ7" i="2"/>
  <c r="FBM7" i="2"/>
  <c r="FBI7" i="2"/>
  <c r="FBE7" i="2"/>
  <c r="FBA7" i="2"/>
  <c r="FAW7" i="2"/>
  <c r="FAS7" i="2"/>
  <c r="FAO7" i="2"/>
  <c r="FAK7" i="2"/>
  <c r="FAG7" i="2"/>
  <c r="FAC7" i="2"/>
  <c r="EZY7" i="2"/>
  <c r="EZU7" i="2"/>
  <c r="EZQ7" i="2"/>
  <c r="EZM7" i="2"/>
  <c r="EZI7" i="2"/>
  <c r="EZE7" i="2"/>
  <c r="EZA7" i="2"/>
  <c r="EYW7" i="2"/>
  <c r="EYS7" i="2"/>
  <c r="EYO7" i="2"/>
  <c r="EYK7" i="2"/>
  <c r="EYG7" i="2"/>
  <c r="EYC7" i="2"/>
  <c r="EXY7" i="2"/>
  <c r="EXU7" i="2"/>
  <c r="EXQ7" i="2"/>
  <c r="EXM7" i="2"/>
  <c r="EXI7" i="2"/>
  <c r="NSI7" i="2"/>
  <c r="MDP7" i="2"/>
  <c r="KUE7" i="2"/>
  <c r="KRS7" i="2"/>
  <c r="KPG7" i="2"/>
  <c r="KMU7" i="2"/>
  <c r="KKI7" i="2"/>
  <c r="KHW7" i="2"/>
  <c r="KFK7" i="2"/>
  <c r="KCY7" i="2"/>
  <c r="KBB7" i="2"/>
  <c r="JZV7" i="2"/>
  <c r="JYP7" i="2"/>
  <c r="JXJ7" i="2"/>
  <c r="JWD7" i="2"/>
  <c r="JUX7" i="2"/>
  <c r="JTR7" i="2"/>
  <c r="JSL7" i="2"/>
  <c r="JRF7" i="2"/>
  <c r="JPZ7" i="2"/>
  <c r="JOT7" i="2"/>
  <c r="JNN7" i="2"/>
  <c r="JMH7" i="2"/>
  <c r="JLB7" i="2"/>
  <c r="JJV7" i="2"/>
  <c r="JIP7" i="2"/>
  <c r="JHJ7" i="2"/>
  <c r="JGD7" i="2"/>
  <c r="JEX7" i="2"/>
  <c r="JDR7" i="2"/>
  <c r="JCL7" i="2"/>
  <c r="JBF7" i="2"/>
  <c r="IZZ7" i="2"/>
  <c r="IYT7" i="2"/>
  <c r="IXN7" i="2"/>
  <c r="IWH7" i="2"/>
  <c r="IVB7" i="2"/>
  <c r="ITV7" i="2"/>
  <c r="ISP7" i="2"/>
  <c r="IRJ7" i="2"/>
  <c r="IQD7" i="2"/>
  <c r="IOX7" i="2"/>
  <c r="INR7" i="2"/>
  <c r="IML7" i="2"/>
  <c r="ILF7" i="2"/>
  <c r="IJZ7" i="2"/>
  <c r="IIT7" i="2"/>
  <c r="IHN7" i="2"/>
  <c r="IGH7" i="2"/>
  <c r="IFB7" i="2"/>
  <c r="IDV7" i="2"/>
  <c r="ICP7" i="2"/>
  <c r="IBJ7" i="2"/>
  <c r="IAD7" i="2"/>
  <c r="HYX7" i="2"/>
  <c r="HXZ7" i="2"/>
  <c r="HXE7" i="2"/>
  <c r="HWI7" i="2"/>
  <c r="HWB7" i="2"/>
  <c r="HVX7" i="2"/>
  <c r="HVT7" i="2"/>
  <c r="HVP7" i="2"/>
  <c r="HVL7" i="2"/>
  <c r="HVH7" i="2"/>
  <c r="HVD7" i="2"/>
  <c r="HUZ7" i="2"/>
  <c r="HUV7" i="2"/>
  <c r="HUR7" i="2"/>
  <c r="HUN7" i="2"/>
  <c r="HUJ7" i="2"/>
  <c r="HUF7" i="2"/>
  <c r="HUB7" i="2"/>
  <c r="HTX7" i="2"/>
  <c r="HTT7" i="2"/>
  <c r="HTP7" i="2"/>
  <c r="HTL7" i="2"/>
  <c r="HTH7" i="2"/>
  <c r="HTD7" i="2"/>
  <c r="HSZ7" i="2"/>
  <c r="HSV7" i="2"/>
  <c r="HSR7" i="2"/>
  <c r="HSN7" i="2"/>
  <c r="HSJ7" i="2"/>
  <c r="HSF7" i="2"/>
  <c r="HSB7" i="2"/>
  <c r="HRX7" i="2"/>
  <c r="HRT7" i="2"/>
  <c r="HRP7" i="2"/>
  <c r="HRL7" i="2"/>
  <c r="HRH7" i="2"/>
  <c r="HRD7" i="2"/>
  <c r="HQZ7" i="2"/>
  <c r="HQV7" i="2"/>
  <c r="HQR7" i="2"/>
  <c r="HQN7" i="2"/>
  <c r="HQJ7" i="2"/>
  <c r="HQF7" i="2"/>
  <c r="HQB7" i="2"/>
  <c r="HPX7" i="2"/>
  <c r="HPT7" i="2"/>
  <c r="HPP7" i="2"/>
  <c r="HPL7" i="2"/>
  <c r="HPH7" i="2"/>
  <c r="HPD7" i="2"/>
  <c r="HOZ7" i="2"/>
  <c r="HOV7" i="2"/>
  <c r="HOR7" i="2"/>
  <c r="HON7" i="2"/>
  <c r="HOJ7" i="2"/>
  <c r="HOF7" i="2"/>
  <c r="HOB7" i="2"/>
  <c r="HNX7" i="2"/>
  <c r="HNT7" i="2"/>
  <c r="HNP7" i="2"/>
  <c r="HNL7" i="2"/>
  <c r="HNH7" i="2"/>
  <c r="HND7" i="2"/>
  <c r="HMZ7" i="2"/>
  <c r="HMV7" i="2"/>
  <c r="HMR7" i="2"/>
  <c r="HMN7" i="2"/>
  <c r="HMJ7" i="2"/>
  <c r="HMF7" i="2"/>
  <c r="HMB7" i="2"/>
  <c r="HLX7" i="2"/>
  <c r="HLT7" i="2"/>
  <c r="HLP7" i="2"/>
  <c r="HLL7" i="2"/>
  <c r="HLH7" i="2"/>
  <c r="HLD7" i="2"/>
  <c r="HKZ7" i="2"/>
  <c r="HKV7" i="2"/>
  <c r="HKR7" i="2"/>
  <c r="HKN7" i="2"/>
  <c r="HKJ7" i="2"/>
  <c r="HKF7" i="2"/>
  <c r="HKB7" i="2"/>
  <c r="HJX7" i="2"/>
  <c r="HJT7" i="2"/>
  <c r="HJP7" i="2"/>
  <c r="HJL7" i="2"/>
  <c r="HJH7" i="2"/>
  <c r="HJD7" i="2"/>
  <c r="HIZ7" i="2"/>
  <c r="HIV7" i="2"/>
  <c r="HIR7" i="2"/>
  <c r="HIN7" i="2"/>
  <c r="HIJ7" i="2"/>
  <c r="HIF7" i="2"/>
  <c r="HIB7" i="2"/>
  <c r="HHX7" i="2"/>
  <c r="HHT7" i="2"/>
  <c r="HHP7" i="2"/>
  <c r="HHL7" i="2"/>
  <c r="HHH7" i="2"/>
  <c r="HHD7" i="2"/>
  <c r="HGZ7" i="2"/>
  <c r="HGV7" i="2"/>
  <c r="HGR7" i="2"/>
  <c r="HGN7" i="2"/>
  <c r="HGJ7" i="2"/>
  <c r="HGF7" i="2"/>
  <c r="HGB7" i="2"/>
  <c r="HFX7" i="2"/>
  <c r="HFT7" i="2"/>
  <c r="HFP7" i="2"/>
  <c r="HFL7" i="2"/>
  <c r="HFH7" i="2"/>
  <c r="HFD7" i="2"/>
  <c r="HEZ7" i="2"/>
  <c r="HEV7" i="2"/>
  <c r="HER7" i="2"/>
  <c r="HEN7" i="2"/>
  <c r="HEJ7" i="2"/>
  <c r="HEF7" i="2"/>
  <c r="HEB7" i="2"/>
  <c r="HDX7" i="2"/>
  <c r="HDT7" i="2"/>
  <c r="HDP7" i="2"/>
  <c r="HDL7" i="2"/>
  <c r="HDH7" i="2"/>
  <c r="HDD7" i="2"/>
  <c r="HCZ7" i="2"/>
  <c r="HCV7" i="2"/>
  <c r="HCR7" i="2"/>
  <c r="HCN7" i="2"/>
  <c r="HCJ7" i="2"/>
  <c r="HCF7" i="2"/>
  <c r="HCB7" i="2"/>
  <c r="HBX7" i="2"/>
  <c r="HBT7" i="2"/>
  <c r="HBP7" i="2"/>
  <c r="HBL7" i="2"/>
  <c r="HBH7" i="2"/>
  <c r="HBD7" i="2"/>
  <c r="HAZ7" i="2"/>
  <c r="HAV7" i="2"/>
  <c r="HAR7" i="2"/>
  <c r="HAN7" i="2"/>
  <c r="HAJ7" i="2"/>
  <c r="HAF7" i="2"/>
  <c r="HAB7" i="2"/>
  <c r="GZX7" i="2"/>
  <c r="GZT7" i="2"/>
  <c r="GZP7" i="2"/>
  <c r="GZL7" i="2"/>
  <c r="GZH7" i="2"/>
  <c r="GZD7" i="2"/>
  <c r="GYZ7" i="2"/>
  <c r="GYV7" i="2"/>
  <c r="GYR7" i="2"/>
  <c r="GYN7" i="2"/>
  <c r="GYJ7" i="2"/>
  <c r="GYF7" i="2"/>
  <c r="GYB7" i="2"/>
  <c r="GXX7" i="2"/>
  <c r="GXT7" i="2"/>
  <c r="GXP7" i="2"/>
  <c r="GXL7" i="2"/>
  <c r="GXH7" i="2"/>
  <c r="GXD7" i="2"/>
  <c r="GWZ7" i="2"/>
  <c r="GWV7" i="2"/>
  <c r="GWR7" i="2"/>
  <c r="GWN7" i="2"/>
  <c r="GWJ7" i="2"/>
  <c r="GWF7" i="2"/>
  <c r="GWB7" i="2"/>
  <c r="GVX7" i="2"/>
  <c r="GVT7" i="2"/>
  <c r="GVP7" i="2"/>
  <c r="GVL7" i="2"/>
  <c r="GVH7" i="2"/>
  <c r="GVD7" i="2"/>
  <c r="GUZ7" i="2"/>
  <c r="GUV7" i="2"/>
  <c r="GUR7" i="2"/>
  <c r="GUN7" i="2"/>
  <c r="GUJ7" i="2"/>
  <c r="GUF7" i="2"/>
  <c r="GUB7" i="2"/>
  <c r="GTX7" i="2"/>
  <c r="GTT7" i="2"/>
  <c r="GTP7" i="2"/>
  <c r="GTL7" i="2"/>
  <c r="GTH7" i="2"/>
  <c r="GTD7" i="2"/>
  <c r="GSZ7" i="2"/>
  <c r="GSV7" i="2"/>
  <c r="GSR7" i="2"/>
  <c r="GSN7" i="2"/>
  <c r="GSJ7" i="2"/>
  <c r="GSF7" i="2"/>
  <c r="GSB7" i="2"/>
  <c r="GRX7" i="2"/>
  <c r="GRT7" i="2"/>
  <c r="GRP7" i="2"/>
  <c r="GRL7" i="2"/>
  <c r="GRH7" i="2"/>
  <c r="GRD7" i="2"/>
  <c r="GQZ7" i="2"/>
  <c r="GQV7" i="2"/>
  <c r="GQR7" i="2"/>
  <c r="GQN7" i="2"/>
  <c r="GQJ7" i="2"/>
  <c r="GQF7" i="2"/>
  <c r="GQB7" i="2"/>
  <c r="GPX7" i="2"/>
  <c r="GPT7" i="2"/>
  <c r="GPP7" i="2"/>
  <c r="GPL7" i="2"/>
  <c r="GPH7" i="2"/>
  <c r="GPD7" i="2"/>
  <c r="GOZ7" i="2"/>
  <c r="GOV7" i="2"/>
  <c r="GOR7" i="2"/>
  <c r="GON7" i="2"/>
  <c r="GOJ7" i="2"/>
  <c r="GOF7" i="2"/>
  <c r="GOB7" i="2"/>
  <c r="GNX7" i="2"/>
  <c r="GNT7" i="2"/>
  <c r="GNP7" i="2"/>
  <c r="GNL7" i="2"/>
  <c r="GNH7" i="2"/>
  <c r="GND7" i="2"/>
  <c r="GMZ7" i="2"/>
  <c r="GMV7" i="2"/>
  <c r="GMR7" i="2"/>
  <c r="GMN7" i="2"/>
  <c r="GMJ7" i="2"/>
  <c r="GMF7" i="2"/>
  <c r="GMB7" i="2"/>
  <c r="GLX7" i="2"/>
  <c r="GLT7" i="2"/>
  <c r="GLP7" i="2"/>
  <c r="GLL7" i="2"/>
  <c r="GLH7" i="2"/>
  <c r="GLD7" i="2"/>
  <c r="GKZ7" i="2"/>
  <c r="GKV7" i="2"/>
  <c r="GKR7" i="2"/>
  <c r="GKN7" i="2"/>
  <c r="GKJ7" i="2"/>
  <c r="GKF7" i="2"/>
  <c r="GKB7" i="2"/>
  <c r="GJX7" i="2"/>
  <c r="GJT7" i="2"/>
  <c r="GJP7" i="2"/>
  <c r="GJL7" i="2"/>
  <c r="GJH7" i="2"/>
  <c r="GJD7" i="2"/>
  <c r="GIZ7" i="2"/>
  <c r="GIV7" i="2"/>
  <c r="GIR7" i="2"/>
  <c r="GIN7" i="2"/>
  <c r="GIJ7" i="2"/>
  <c r="GIF7" i="2"/>
  <c r="GIB7" i="2"/>
  <c r="GHX7" i="2"/>
  <c r="GHT7" i="2"/>
  <c r="GHP7" i="2"/>
  <c r="GHL7" i="2"/>
  <c r="GHH7" i="2"/>
  <c r="GHD7" i="2"/>
  <c r="GGZ7" i="2"/>
  <c r="GGV7" i="2"/>
  <c r="GGR7" i="2"/>
  <c r="GGN7" i="2"/>
  <c r="GGJ7" i="2"/>
  <c r="GGF7" i="2"/>
  <c r="GGB7" i="2"/>
  <c r="GFX7" i="2"/>
  <c r="GFT7" i="2"/>
  <c r="GFP7" i="2"/>
  <c r="GFL7" i="2"/>
  <c r="GFH7" i="2"/>
  <c r="GFD7" i="2"/>
  <c r="GEZ7" i="2"/>
  <c r="GEV7" i="2"/>
  <c r="GER7" i="2"/>
  <c r="GEN7" i="2"/>
  <c r="GEJ7" i="2"/>
  <c r="GEF7" i="2"/>
  <c r="GEB7" i="2"/>
  <c r="GDX7" i="2"/>
  <c r="GDT7" i="2"/>
  <c r="GDP7" i="2"/>
  <c r="GDL7" i="2"/>
  <c r="GDH7" i="2"/>
  <c r="GDD7" i="2"/>
  <c r="GCZ7" i="2"/>
  <c r="GCV7" i="2"/>
  <c r="GCR7" i="2"/>
  <c r="GCN7" i="2"/>
  <c r="GCJ7" i="2"/>
  <c r="GCF7" i="2"/>
  <c r="GCB7" i="2"/>
  <c r="GBX7" i="2"/>
  <c r="GBT7" i="2"/>
  <c r="GBP7" i="2"/>
  <c r="GBL7" i="2"/>
  <c r="GBH7" i="2"/>
  <c r="GBD7" i="2"/>
  <c r="GAZ7" i="2"/>
  <c r="GAV7" i="2"/>
  <c r="GAR7" i="2"/>
  <c r="GAN7" i="2"/>
  <c r="GAJ7" i="2"/>
  <c r="GAF7" i="2"/>
  <c r="GAB7" i="2"/>
  <c r="FZX7" i="2"/>
  <c r="FZT7" i="2"/>
  <c r="FZP7" i="2"/>
  <c r="FZL7" i="2"/>
  <c r="FZH7" i="2"/>
  <c r="FZD7" i="2"/>
  <c r="FYZ7" i="2"/>
  <c r="FYV7" i="2"/>
  <c r="FYR7" i="2"/>
  <c r="FYN7" i="2"/>
  <c r="FYJ7" i="2"/>
  <c r="FYF7" i="2"/>
  <c r="FYB7" i="2"/>
  <c r="FXX7" i="2"/>
  <c r="FXT7" i="2"/>
  <c r="FXP7" i="2"/>
  <c r="FXL7" i="2"/>
  <c r="FXH7" i="2"/>
  <c r="FXD7" i="2"/>
  <c r="FWZ7" i="2"/>
  <c r="FWV7" i="2"/>
  <c r="FWR7" i="2"/>
  <c r="FWN7" i="2"/>
  <c r="FWJ7" i="2"/>
  <c r="FWF7" i="2"/>
  <c r="FWB7" i="2"/>
  <c r="FVX7" i="2"/>
  <c r="FVT7" i="2"/>
  <c r="FVP7" i="2"/>
  <c r="FVL7" i="2"/>
  <c r="FVH7" i="2"/>
  <c r="FVD7" i="2"/>
  <c r="FUZ7" i="2"/>
  <c r="FUV7" i="2"/>
  <c r="FUR7" i="2"/>
  <c r="FUN7" i="2"/>
  <c r="FUJ7" i="2"/>
  <c r="FUF7" i="2"/>
  <c r="FUB7" i="2"/>
  <c r="FTX7" i="2"/>
  <c r="FTT7" i="2"/>
  <c r="FTP7" i="2"/>
  <c r="FTL7" i="2"/>
  <c r="FTH7" i="2"/>
  <c r="FTD7" i="2"/>
  <c r="FSZ7" i="2"/>
  <c r="FSV7" i="2"/>
  <c r="FSR7" i="2"/>
  <c r="FSN7" i="2"/>
  <c r="FSJ7" i="2"/>
  <c r="FSF7" i="2"/>
  <c r="FSB7" i="2"/>
  <c r="FRX7" i="2"/>
  <c r="FRT7" i="2"/>
  <c r="FRP7" i="2"/>
  <c r="FRL7" i="2"/>
  <c r="FRH7" i="2"/>
  <c r="FRD7" i="2"/>
  <c r="FQZ7" i="2"/>
  <c r="FQV7" i="2"/>
  <c r="FQR7" i="2"/>
  <c r="FQN7" i="2"/>
  <c r="FQJ7" i="2"/>
  <c r="FQF7" i="2"/>
  <c r="FQB7" i="2"/>
  <c r="FPX7" i="2"/>
  <c r="FPT7" i="2"/>
  <c r="FPP7" i="2"/>
  <c r="FPL7" i="2"/>
  <c r="FPH7" i="2"/>
  <c r="FPD7" i="2"/>
  <c r="FOZ7" i="2"/>
  <c r="FOV7" i="2"/>
  <c r="FOR7" i="2"/>
  <c r="FON7" i="2"/>
  <c r="FOJ7" i="2"/>
  <c r="FOF7" i="2"/>
  <c r="FOB7" i="2"/>
  <c r="FNX7" i="2"/>
  <c r="FNT7" i="2"/>
  <c r="FNP7" i="2"/>
  <c r="FNL7" i="2"/>
  <c r="FNH7" i="2"/>
  <c r="FND7" i="2"/>
  <c r="FMZ7" i="2"/>
  <c r="FMV7" i="2"/>
  <c r="FMR7" i="2"/>
  <c r="FMN7" i="2"/>
  <c r="FMJ7" i="2"/>
  <c r="FMF7" i="2"/>
  <c r="FMB7" i="2"/>
  <c r="FLX7" i="2"/>
  <c r="FLT7" i="2"/>
  <c r="FLP7" i="2"/>
  <c r="FLL7" i="2"/>
  <c r="FLH7" i="2"/>
  <c r="FLD7" i="2"/>
  <c r="FKZ7" i="2"/>
  <c r="FKV7" i="2"/>
  <c r="FKR7" i="2"/>
  <c r="FKN7" i="2"/>
  <c r="FKJ7" i="2"/>
  <c r="FKF7" i="2"/>
  <c r="FKB7" i="2"/>
  <c r="FJX7" i="2"/>
  <c r="FJT7" i="2"/>
  <c r="FJP7" i="2"/>
  <c r="FJL7" i="2"/>
  <c r="FJH7" i="2"/>
  <c r="FJD7" i="2"/>
  <c r="FIZ7" i="2"/>
  <c r="FIV7" i="2"/>
  <c r="FIR7" i="2"/>
  <c r="FIN7" i="2"/>
  <c r="FIJ7" i="2"/>
  <c r="FIF7" i="2"/>
  <c r="FIB7" i="2"/>
  <c r="FHX7" i="2"/>
  <c r="FHT7" i="2"/>
  <c r="FHP7" i="2"/>
  <c r="FHL7" i="2"/>
  <c r="FHH7" i="2"/>
  <c r="FHD7" i="2"/>
  <c r="FGZ7" i="2"/>
  <c r="FGV7" i="2"/>
  <c r="FGR7" i="2"/>
  <c r="FGN7" i="2"/>
  <c r="FGJ7" i="2"/>
  <c r="FGF7" i="2"/>
  <c r="FGB7" i="2"/>
  <c r="FFX7" i="2"/>
  <c r="FFT7" i="2"/>
  <c r="FFP7" i="2"/>
  <c r="FFL7" i="2"/>
  <c r="FFH7" i="2"/>
  <c r="FFD7" i="2"/>
  <c r="FEZ7" i="2"/>
  <c r="FEV7" i="2"/>
  <c r="FER7" i="2"/>
  <c r="FEN7" i="2"/>
  <c r="FEJ7" i="2"/>
  <c r="FEF7" i="2"/>
  <c r="FEB7" i="2"/>
  <c r="FDX7" i="2"/>
  <c r="FDT7" i="2"/>
  <c r="FDP7" i="2"/>
  <c r="FDL7" i="2"/>
  <c r="FDH7" i="2"/>
  <c r="FDD7" i="2"/>
  <c r="FCZ7" i="2"/>
  <c r="FCV7" i="2"/>
  <c r="FCR7" i="2"/>
  <c r="FCN7" i="2"/>
  <c r="FCJ7" i="2"/>
  <c r="FCF7" i="2"/>
  <c r="FCB7" i="2"/>
  <c r="FBX7" i="2"/>
  <c r="FBT7" i="2"/>
  <c r="FBP7" i="2"/>
  <c r="FBL7" i="2"/>
  <c r="FBH7" i="2"/>
  <c r="FBD7" i="2"/>
  <c r="FAZ7" i="2"/>
  <c r="FAV7" i="2"/>
  <c r="FAR7" i="2"/>
  <c r="FAN7" i="2"/>
  <c r="FAJ7" i="2"/>
  <c r="FAF7" i="2"/>
  <c r="FAB7" i="2"/>
  <c r="EZX7" i="2"/>
  <c r="EZT7" i="2"/>
  <c r="EZP7" i="2"/>
  <c r="EZL7" i="2"/>
  <c r="EZH7" i="2"/>
  <c r="EZD7" i="2"/>
  <c r="EYZ7" i="2"/>
  <c r="EYV7" i="2"/>
  <c r="EYR7" i="2"/>
  <c r="EYN7" i="2"/>
  <c r="EYJ7" i="2"/>
  <c r="EYF7" i="2"/>
  <c r="EYB7" i="2"/>
  <c r="EXX7" i="2"/>
  <c r="EXT7" i="2"/>
  <c r="EXP7" i="2"/>
  <c r="EXL7" i="2"/>
  <c r="EXH7" i="2"/>
  <c r="NHD7" i="2"/>
  <c r="KME7" i="2"/>
  <c r="KCI7" i="2"/>
  <c r="JXB7" i="2"/>
  <c r="JSD7" i="2"/>
  <c r="JNF7" i="2"/>
  <c r="JIH7" i="2"/>
  <c r="JDJ7" i="2"/>
  <c r="IYL7" i="2"/>
  <c r="ITN7" i="2"/>
  <c r="IOP7" i="2"/>
  <c r="IJR7" i="2"/>
  <c r="IET7" i="2"/>
  <c r="HZV7" i="2"/>
  <c r="HWD7" i="2"/>
  <c r="HVO7" i="2"/>
  <c r="HUY7" i="2"/>
  <c r="HUI7" i="2"/>
  <c r="HTS7" i="2"/>
  <c r="HTC7" i="2"/>
  <c r="HSM7" i="2"/>
  <c r="HRW7" i="2"/>
  <c r="HRG7" i="2"/>
  <c r="HQQ7" i="2"/>
  <c r="HQA7" i="2"/>
  <c r="HPK7" i="2"/>
  <c r="HOU7" i="2"/>
  <c r="HOE7" i="2"/>
  <c r="HNO7" i="2"/>
  <c r="HMY7" i="2"/>
  <c r="HMI7" i="2"/>
  <c r="HLS7" i="2"/>
  <c r="HLC7" i="2"/>
  <c r="HKM7" i="2"/>
  <c r="HJW7" i="2"/>
  <c r="HJG7" i="2"/>
  <c r="HIQ7" i="2"/>
  <c r="HIA7" i="2"/>
  <c r="HHK7" i="2"/>
  <c r="HGU7" i="2"/>
  <c r="HGE7" i="2"/>
  <c r="HFO7" i="2"/>
  <c r="HEY7" i="2"/>
  <c r="HEI7" i="2"/>
  <c r="HDS7" i="2"/>
  <c r="HDC7" i="2"/>
  <c r="HCM7" i="2"/>
  <c r="HBW7" i="2"/>
  <c r="HBG7" i="2"/>
  <c r="HAQ7" i="2"/>
  <c r="HAA7" i="2"/>
  <c r="GZK7" i="2"/>
  <c r="GYU7" i="2"/>
  <c r="GYE7" i="2"/>
  <c r="GXO7" i="2"/>
  <c r="GWY7" i="2"/>
  <c r="GWI7" i="2"/>
  <c r="GVS7" i="2"/>
  <c r="GVC7" i="2"/>
  <c r="GUM7" i="2"/>
  <c r="GTW7" i="2"/>
  <c r="GTG7" i="2"/>
  <c r="GSQ7" i="2"/>
  <c r="GSA7" i="2"/>
  <c r="GRK7" i="2"/>
  <c r="GQU7" i="2"/>
  <c r="GQE7" i="2"/>
  <c r="GPO7" i="2"/>
  <c r="GOY7" i="2"/>
  <c r="GOI7" i="2"/>
  <c r="GNS7" i="2"/>
  <c r="GNC7" i="2"/>
  <c r="GMM7" i="2"/>
  <c r="GLW7" i="2"/>
  <c r="GLG7" i="2"/>
  <c r="GKQ7" i="2"/>
  <c r="GKA7" i="2"/>
  <c r="GJK7" i="2"/>
  <c r="GIU7" i="2"/>
  <c r="GIE7" i="2"/>
  <c r="GHO7" i="2"/>
  <c r="GGY7" i="2"/>
  <c r="GGI7" i="2"/>
  <c r="GFS7" i="2"/>
  <c r="GFC7" i="2"/>
  <c r="GEM7" i="2"/>
  <c r="GDW7" i="2"/>
  <c r="GDG7" i="2"/>
  <c r="GCQ7" i="2"/>
  <c r="GCA7" i="2"/>
  <c r="GBK7" i="2"/>
  <c r="GAU7" i="2"/>
  <c r="GAE7" i="2"/>
  <c r="FZO7" i="2"/>
  <c r="FYY7" i="2"/>
  <c r="FYI7" i="2"/>
  <c r="FXS7" i="2"/>
  <c r="FXC7" i="2"/>
  <c r="FWM7" i="2"/>
  <c r="FVW7" i="2"/>
  <c r="FVG7" i="2"/>
  <c r="FUQ7" i="2"/>
  <c r="FUA7" i="2"/>
  <c r="FTK7" i="2"/>
  <c r="FSU7" i="2"/>
  <c r="FSE7" i="2"/>
  <c r="FRO7" i="2"/>
  <c r="FQY7" i="2"/>
  <c r="FQI7" i="2"/>
  <c r="FPS7" i="2"/>
  <c r="FPC7" i="2"/>
  <c r="FOM7" i="2"/>
  <c r="FNW7" i="2"/>
  <c r="FNG7" i="2"/>
  <c r="FMQ7" i="2"/>
  <c r="FMA7" i="2"/>
  <c r="FLK7" i="2"/>
  <c r="FKU7" i="2"/>
  <c r="FKE7" i="2"/>
  <c r="FJO7" i="2"/>
  <c r="FIY7" i="2"/>
  <c r="FII7" i="2"/>
  <c r="FHS7" i="2"/>
  <c r="FHC7" i="2"/>
  <c r="FGM7" i="2"/>
  <c r="FFW7" i="2"/>
  <c r="FFG7" i="2"/>
  <c r="FEQ7" i="2"/>
  <c r="FEA7" i="2"/>
  <c r="FDK7" i="2"/>
  <c r="FCU7" i="2"/>
  <c r="FCE7" i="2"/>
  <c r="FBO7" i="2"/>
  <c r="FAY7" i="2"/>
  <c r="FAI7" i="2"/>
  <c r="EZS7" i="2"/>
  <c r="EZC7" i="2"/>
  <c r="EYM7" i="2"/>
  <c r="EXW7" i="2"/>
  <c r="EXG7" i="2"/>
  <c r="EXE7" i="2"/>
  <c r="EXA7" i="2"/>
  <c r="EWW7" i="2"/>
  <c r="EWS7" i="2"/>
  <c r="EWO7" i="2"/>
  <c r="EWK7" i="2"/>
  <c r="EWG7" i="2"/>
  <c r="EWC7" i="2"/>
  <c r="EVY7" i="2"/>
  <c r="EVU7" i="2"/>
  <c r="EVQ7" i="2"/>
  <c r="EVM7" i="2"/>
  <c r="EVI7" i="2"/>
  <c r="EVE7" i="2"/>
  <c r="EVA7" i="2"/>
  <c r="EUW7" i="2"/>
  <c r="EUS7" i="2"/>
  <c r="EUO7" i="2"/>
  <c r="EUK7" i="2"/>
  <c r="EUG7" i="2"/>
  <c r="EUC7" i="2"/>
  <c r="ETY7" i="2"/>
  <c r="ETU7" i="2"/>
  <c r="ETQ7" i="2"/>
  <c r="ETM7" i="2"/>
  <c r="ETI7" i="2"/>
  <c r="LTT7" i="2"/>
  <c r="KTO7" i="2"/>
  <c r="KJS7" i="2"/>
  <c r="KAT7" i="2"/>
  <c r="JVV7" i="2"/>
  <c r="JQX7" i="2"/>
  <c r="JLZ7" i="2"/>
  <c r="JHB7" i="2"/>
  <c r="JCD7" i="2"/>
  <c r="IXF7" i="2"/>
  <c r="ISH7" i="2"/>
  <c r="INJ7" i="2"/>
  <c r="IIL7" i="2"/>
  <c r="IDN7" i="2"/>
  <c r="HYP7" i="2"/>
  <c r="HWA7" i="2"/>
  <c r="HVK7" i="2"/>
  <c r="HUU7" i="2"/>
  <c r="HUE7" i="2"/>
  <c r="HTO7" i="2"/>
  <c r="HSY7" i="2"/>
  <c r="HSI7" i="2"/>
  <c r="HRS7" i="2"/>
  <c r="HRC7" i="2"/>
  <c r="HQM7" i="2"/>
  <c r="HPW7" i="2"/>
  <c r="HPG7" i="2"/>
  <c r="HOQ7" i="2"/>
  <c r="HOA7" i="2"/>
  <c r="HNK7" i="2"/>
  <c r="HMU7" i="2"/>
  <c r="HME7" i="2"/>
  <c r="HLO7" i="2"/>
  <c r="HKY7" i="2"/>
  <c r="HKI7" i="2"/>
  <c r="HJS7" i="2"/>
  <c r="HJC7" i="2"/>
  <c r="HIM7" i="2"/>
  <c r="HHW7" i="2"/>
  <c r="HHG7" i="2"/>
  <c r="HGQ7" i="2"/>
  <c r="HGA7" i="2"/>
  <c r="HFK7" i="2"/>
  <c r="HEU7" i="2"/>
  <c r="HEE7" i="2"/>
  <c r="HDO7" i="2"/>
  <c r="HCY7" i="2"/>
  <c r="HCI7" i="2"/>
  <c r="HBS7" i="2"/>
  <c r="HBC7" i="2"/>
  <c r="HAM7" i="2"/>
  <c r="GZW7" i="2"/>
  <c r="GZG7" i="2"/>
  <c r="GYQ7" i="2"/>
  <c r="GYA7" i="2"/>
  <c r="GXK7" i="2"/>
  <c r="GWU7" i="2"/>
  <c r="GWE7" i="2"/>
  <c r="GVO7" i="2"/>
  <c r="GUY7" i="2"/>
  <c r="GUI7" i="2"/>
  <c r="GTS7" i="2"/>
  <c r="GTC7" i="2"/>
  <c r="GSM7" i="2"/>
  <c r="GRW7" i="2"/>
  <c r="GRG7" i="2"/>
  <c r="GQQ7" i="2"/>
  <c r="GQA7" i="2"/>
  <c r="GPK7" i="2"/>
  <c r="GOU7" i="2"/>
  <c r="GOE7" i="2"/>
  <c r="GNO7" i="2"/>
  <c r="GMY7" i="2"/>
  <c r="GMI7" i="2"/>
  <c r="GLS7" i="2"/>
  <c r="GLC7" i="2"/>
  <c r="GKM7" i="2"/>
  <c r="GJW7" i="2"/>
  <c r="GJG7" i="2"/>
  <c r="GIQ7" i="2"/>
  <c r="GIA7" i="2"/>
  <c r="GHK7" i="2"/>
  <c r="GGU7" i="2"/>
  <c r="GGE7" i="2"/>
  <c r="GFO7" i="2"/>
  <c r="GEY7" i="2"/>
  <c r="GEI7" i="2"/>
  <c r="GDS7" i="2"/>
  <c r="GDC7" i="2"/>
  <c r="GCM7" i="2"/>
  <c r="GBW7" i="2"/>
  <c r="GBG7" i="2"/>
  <c r="GAQ7" i="2"/>
  <c r="GAA7" i="2"/>
  <c r="FZK7" i="2"/>
  <c r="FYU7" i="2"/>
  <c r="FYE7" i="2"/>
  <c r="FXO7" i="2"/>
  <c r="FWY7" i="2"/>
  <c r="FWI7" i="2"/>
  <c r="FVS7" i="2"/>
  <c r="FVC7" i="2"/>
  <c r="FUM7" i="2"/>
  <c r="FTW7" i="2"/>
  <c r="FTG7" i="2"/>
  <c r="FSQ7" i="2"/>
  <c r="FSA7" i="2"/>
  <c r="FRK7" i="2"/>
  <c r="FQU7" i="2"/>
  <c r="FQE7" i="2"/>
  <c r="FPO7" i="2"/>
  <c r="FOY7" i="2"/>
  <c r="FOI7" i="2"/>
  <c r="FNS7" i="2"/>
  <c r="FNC7" i="2"/>
  <c r="FMM7" i="2"/>
  <c r="FLW7" i="2"/>
  <c r="FLG7" i="2"/>
  <c r="FKQ7" i="2"/>
  <c r="FKA7" i="2"/>
  <c r="FJK7" i="2"/>
  <c r="FIU7" i="2"/>
  <c r="FIE7" i="2"/>
  <c r="FHO7" i="2"/>
  <c r="FGY7" i="2"/>
  <c r="FGI7" i="2"/>
  <c r="FFS7" i="2"/>
  <c r="FFC7" i="2"/>
  <c r="FEM7" i="2"/>
  <c r="FDW7" i="2"/>
  <c r="FDG7" i="2"/>
  <c r="FCQ7" i="2"/>
  <c r="FCA7" i="2"/>
  <c r="FBK7" i="2"/>
  <c r="FAU7" i="2"/>
  <c r="FAE7" i="2"/>
  <c r="EZO7" i="2"/>
  <c r="EYY7" i="2"/>
  <c r="EYI7" i="2"/>
  <c r="EXS7" i="2"/>
  <c r="EXD7" i="2"/>
  <c r="EWZ7" i="2"/>
  <c r="EWV7" i="2"/>
  <c r="EWR7" i="2"/>
  <c r="EWN7" i="2"/>
  <c r="EWJ7" i="2"/>
  <c r="EWF7" i="2"/>
  <c r="EWB7" i="2"/>
  <c r="EVX7" i="2"/>
  <c r="EVT7" i="2"/>
  <c r="EVP7" i="2"/>
  <c r="EVL7" i="2"/>
  <c r="EVH7" i="2"/>
  <c r="EVD7" i="2"/>
  <c r="EUZ7" i="2"/>
  <c r="EUV7" i="2"/>
  <c r="EUR7" i="2"/>
  <c r="EUN7" i="2"/>
  <c r="EUJ7" i="2"/>
  <c r="EUF7" i="2"/>
  <c r="EUB7" i="2"/>
  <c r="ETX7" i="2"/>
  <c r="ETT7" i="2"/>
  <c r="ETP7" i="2"/>
  <c r="ETL7" i="2"/>
  <c r="ETH7" i="2"/>
  <c r="ETD7" i="2"/>
  <c r="ESZ7" i="2"/>
  <c r="ESV7" i="2"/>
  <c r="ESR7" i="2"/>
  <c r="ESN7" i="2"/>
  <c r="ESJ7" i="2"/>
  <c r="ESF7" i="2"/>
  <c r="ESB7" i="2"/>
  <c r="ERX7" i="2"/>
  <c r="ERT7" i="2"/>
  <c r="ERP7" i="2"/>
  <c r="ERL7" i="2"/>
  <c r="ERH7" i="2"/>
  <c r="ERD7" i="2"/>
  <c r="EQZ7" i="2"/>
  <c r="EQV7" i="2"/>
  <c r="EQR7" i="2"/>
  <c r="EQN7" i="2"/>
  <c r="EQJ7" i="2"/>
  <c r="EQF7" i="2"/>
  <c r="EQB7" i="2"/>
  <c r="EPX7" i="2"/>
  <c r="EPT7" i="2"/>
  <c r="EPP7" i="2"/>
  <c r="EPL7" i="2"/>
  <c r="EPH7" i="2"/>
  <c r="EPD7" i="2"/>
  <c r="EOZ7" i="2"/>
  <c r="EOV7" i="2"/>
  <c r="EOR7" i="2"/>
  <c r="EON7" i="2"/>
  <c r="EOJ7" i="2"/>
  <c r="EOF7" i="2"/>
  <c r="EOB7" i="2"/>
  <c r="ENX7" i="2"/>
  <c r="ENT7" i="2"/>
  <c r="ENP7" i="2"/>
  <c r="ENL7" i="2"/>
  <c r="ENH7" i="2"/>
  <c r="END7" i="2"/>
  <c r="EMZ7" i="2"/>
  <c r="EMV7" i="2"/>
  <c r="EMR7" i="2"/>
  <c r="EMN7" i="2"/>
  <c r="EMJ7" i="2"/>
  <c r="EMF7" i="2"/>
  <c r="EMB7" i="2"/>
  <c r="ELX7" i="2"/>
  <c r="ELT7" i="2"/>
  <c r="ELP7" i="2"/>
  <c r="ELL7" i="2"/>
  <c r="ELH7" i="2"/>
  <c r="ELD7" i="2"/>
  <c r="EKZ7" i="2"/>
  <c r="EKV7" i="2"/>
  <c r="EKR7" i="2"/>
  <c r="EKN7" i="2"/>
  <c r="EKJ7" i="2"/>
  <c r="EKF7" i="2"/>
  <c r="EKB7" i="2"/>
  <c r="EJX7" i="2"/>
  <c r="EJT7" i="2"/>
  <c r="EJP7" i="2"/>
  <c r="EJL7" i="2"/>
  <c r="EJH7" i="2"/>
  <c r="EJD7" i="2"/>
  <c r="EIZ7" i="2"/>
  <c r="EIV7" i="2"/>
  <c r="EIR7" i="2"/>
  <c r="EIN7" i="2"/>
  <c r="EIJ7" i="2"/>
  <c r="EIF7" i="2"/>
  <c r="EIB7" i="2"/>
  <c r="EHX7" i="2"/>
  <c r="EHT7" i="2"/>
  <c r="EHP7" i="2"/>
  <c r="EHL7" i="2"/>
  <c r="EHH7" i="2"/>
  <c r="EHD7" i="2"/>
  <c r="EGZ7" i="2"/>
  <c r="EGV7" i="2"/>
  <c r="EGR7" i="2"/>
  <c r="EGN7" i="2"/>
  <c r="EGJ7" i="2"/>
  <c r="EGF7" i="2"/>
  <c r="EGB7" i="2"/>
  <c r="EFX7" i="2"/>
  <c r="EFT7" i="2"/>
  <c r="EFP7" i="2"/>
  <c r="EFL7" i="2"/>
  <c r="EFH7" i="2"/>
  <c r="EFD7" i="2"/>
  <c r="EEZ7" i="2"/>
  <c r="EEV7" i="2"/>
  <c r="EER7" i="2"/>
  <c r="EEN7" i="2"/>
  <c r="EEJ7" i="2"/>
  <c r="EEF7" i="2"/>
  <c r="EEB7" i="2"/>
  <c r="EDX7" i="2"/>
  <c r="EDT7" i="2"/>
  <c r="EDP7" i="2"/>
  <c r="EDL7" i="2"/>
  <c r="EDH7" i="2"/>
  <c r="EDD7" i="2"/>
  <c r="ECZ7" i="2"/>
  <c r="ECV7" i="2"/>
  <c r="ECR7" i="2"/>
  <c r="ECN7" i="2"/>
  <c r="ECJ7" i="2"/>
  <c r="ECF7" i="2"/>
  <c r="ECB7" i="2"/>
  <c r="EBX7" i="2"/>
  <c r="EBT7" i="2"/>
  <c r="EBP7" i="2"/>
  <c r="EBL7" i="2"/>
  <c r="EBH7" i="2"/>
  <c r="EBD7" i="2"/>
  <c r="EAZ7" i="2"/>
  <c r="EAV7" i="2"/>
  <c r="EAR7" i="2"/>
  <c r="EAN7" i="2"/>
  <c r="EAJ7" i="2"/>
  <c r="EAF7" i="2"/>
  <c r="EAB7" i="2"/>
  <c r="DZX7" i="2"/>
  <c r="DZT7" i="2"/>
  <c r="DZP7" i="2"/>
  <c r="DZL7" i="2"/>
  <c r="DZH7" i="2"/>
  <c r="DZD7" i="2"/>
  <c r="DYZ7" i="2"/>
  <c r="DYV7" i="2"/>
  <c r="DYR7" i="2"/>
  <c r="DYN7" i="2"/>
  <c r="DYJ7" i="2"/>
  <c r="DYF7" i="2"/>
  <c r="DYB7" i="2"/>
  <c r="DXX7" i="2"/>
  <c r="DXT7" i="2"/>
  <c r="DXP7" i="2"/>
  <c r="DXL7" i="2"/>
  <c r="DXH7" i="2"/>
  <c r="DXD7" i="2"/>
  <c r="DWZ7" i="2"/>
  <c r="DWV7" i="2"/>
  <c r="DWR7" i="2"/>
  <c r="DWN7" i="2"/>
  <c r="DWJ7" i="2"/>
  <c r="DWF7" i="2"/>
  <c r="DWB7" i="2"/>
  <c r="DVX7" i="2"/>
  <c r="DVT7" i="2"/>
  <c r="DVP7" i="2"/>
  <c r="DVL7" i="2"/>
  <c r="DVH7" i="2"/>
  <c r="DVD7" i="2"/>
  <c r="DUZ7" i="2"/>
  <c r="DUV7" i="2"/>
  <c r="DUR7" i="2"/>
  <c r="DUN7" i="2"/>
  <c r="DUJ7" i="2"/>
  <c r="DUF7" i="2"/>
  <c r="DUB7" i="2"/>
  <c r="DTX7" i="2"/>
  <c r="DTT7" i="2"/>
  <c r="DTP7" i="2"/>
  <c r="DTL7" i="2"/>
  <c r="DTH7" i="2"/>
  <c r="DTD7" i="2"/>
  <c r="DSZ7" i="2"/>
  <c r="DSV7" i="2"/>
  <c r="DSR7" i="2"/>
  <c r="DSN7" i="2"/>
  <c r="DSJ7" i="2"/>
  <c r="DSF7" i="2"/>
  <c r="DSB7" i="2"/>
  <c r="DRX7" i="2"/>
  <c r="DRT7" i="2"/>
  <c r="DRP7" i="2"/>
  <c r="DRL7" i="2"/>
  <c r="DRH7" i="2"/>
  <c r="DRD7" i="2"/>
  <c r="DQZ7" i="2"/>
  <c r="DQV7" i="2"/>
  <c r="DQR7" i="2"/>
  <c r="DQN7" i="2"/>
  <c r="DQJ7" i="2"/>
  <c r="DQF7" i="2"/>
  <c r="DQB7" i="2"/>
  <c r="DPX7" i="2"/>
  <c r="DPT7" i="2"/>
  <c r="DPP7" i="2"/>
  <c r="DPL7" i="2"/>
  <c r="DPH7" i="2"/>
  <c r="DPD7" i="2"/>
  <c r="DOZ7" i="2"/>
  <c r="DOV7" i="2"/>
  <c r="DOR7" i="2"/>
  <c r="DON7" i="2"/>
  <c r="DOJ7" i="2"/>
  <c r="DOF7" i="2"/>
  <c r="DOB7" i="2"/>
  <c r="DNX7" i="2"/>
  <c r="DNT7" i="2"/>
  <c r="DNP7" i="2"/>
  <c r="DNL7" i="2"/>
  <c r="DNH7" i="2"/>
  <c r="DND7" i="2"/>
  <c r="DMZ7" i="2"/>
  <c r="DMV7" i="2"/>
  <c r="DMR7" i="2"/>
  <c r="DMN7" i="2"/>
  <c r="DMJ7" i="2"/>
  <c r="DMF7" i="2"/>
  <c r="DMB7" i="2"/>
  <c r="DLX7" i="2"/>
  <c r="DLT7" i="2"/>
  <c r="DLP7" i="2"/>
  <c r="DLL7" i="2"/>
  <c r="DLH7" i="2"/>
  <c r="DLD7" i="2"/>
  <c r="DKZ7" i="2"/>
  <c r="DKV7" i="2"/>
  <c r="DKR7" i="2"/>
  <c r="DKN7" i="2"/>
  <c r="DKJ7" i="2"/>
  <c r="DKF7" i="2"/>
  <c r="DKB7" i="2"/>
  <c r="DJX7" i="2"/>
  <c r="DJT7" i="2"/>
  <c r="DJP7" i="2"/>
  <c r="DJL7" i="2"/>
  <c r="DJH7" i="2"/>
  <c r="DJD7" i="2"/>
  <c r="DIZ7" i="2"/>
  <c r="DIV7" i="2"/>
  <c r="DIR7" i="2"/>
  <c r="DIN7" i="2"/>
  <c r="DIJ7" i="2"/>
  <c r="DIF7" i="2"/>
  <c r="DIB7" i="2"/>
  <c r="DHX7" i="2"/>
  <c r="DHT7" i="2"/>
  <c r="DHP7" i="2"/>
  <c r="DHL7" i="2"/>
  <c r="DHH7" i="2"/>
  <c r="DHD7" i="2"/>
  <c r="DGZ7" i="2"/>
  <c r="DGV7" i="2"/>
  <c r="DGR7" i="2"/>
  <c r="DGN7" i="2"/>
  <c r="DGJ7" i="2"/>
  <c r="DGF7" i="2"/>
  <c r="DGB7" i="2"/>
  <c r="DFX7" i="2"/>
  <c r="DFT7" i="2"/>
  <c r="DFP7" i="2"/>
  <c r="DFL7" i="2"/>
  <c r="DFH7" i="2"/>
  <c r="DFD7" i="2"/>
  <c r="DEZ7" i="2"/>
  <c r="DEV7" i="2"/>
  <c r="DER7" i="2"/>
  <c r="DEN7" i="2"/>
  <c r="DEJ7" i="2"/>
  <c r="DEF7" i="2"/>
  <c r="DEB7" i="2"/>
  <c r="DDX7" i="2"/>
  <c r="DDT7" i="2"/>
  <c r="DDP7" i="2"/>
  <c r="DDL7" i="2"/>
  <c r="DDH7" i="2"/>
  <c r="DDD7" i="2"/>
  <c r="DCZ7" i="2"/>
  <c r="DCV7" i="2"/>
  <c r="DCR7" i="2"/>
  <c r="DCN7" i="2"/>
  <c r="DCJ7" i="2"/>
  <c r="DCF7" i="2"/>
  <c r="DCB7" i="2"/>
  <c r="DBX7" i="2"/>
  <c r="DBT7" i="2"/>
  <c r="DBP7" i="2"/>
  <c r="DBL7" i="2"/>
  <c r="DBH7" i="2"/>
  <c r="DBD7" i="2"/>
  <c r="DAZ7" i="2"/>
  <c r="DAV7" i="2"/>
  <c r="DAR7" i="2"/>
  <c r="DAN7" i="2"/>
  <c r="DAJ7" i="2"/>
  <c r="DAF7" i="2"/>
  <c r="DAB7" i="2"/>
  <c r="CZX7" i="2"/>
  <c r="CZT7" i="2"/>
  <c r="CZP7" i="2"/>
  <c r="CZL7" i="2"/>
  <c r="CZH7" i="2"/>
  <c r="CZD7" i="2"/>
  <c r="CYZ7" i="2"/>
  <c r="CYV7" i="2"/>
  <c r="CYR7" i="2"/>
  <c r="CYN7" i="2"/>
  <c r="CYJ7" i="2"/>
  <c r="CYF7" i="2"/>
  <c r="CYB7" i="2"/>
  <c r="CXX7" i="2"/>
  <c r="CXT7" i="2"/>
  <c r="CXP7" i="2"/>
  <c r="CXL7" i="2"/>
  <c r="CXH7" i="2"/>
  <c r="CXD7" i="2"/>
  <c r="CWZ7" i="2"/>
  <c r="CWV7" i="2"/>
  <c r="CWR7" i="2"/>
  <c r="CWN7" i="2"/>
  <c r="CWJ7" i="2"/>
  <c r="CWF7" i="2"/>
  <c r="CWB7" i="2"/>
  <c r="CVX7" i="2"/>
  <c r="CVT7" i="2"/>
  <c r="CVP7" i="2"/>
  <c r="CVL7" i="2"/>
  <c r="CVH7" i="2"/>
  <c r="CVD7" i="2"/>
  <c r="CUZ7" i="2"/>
  <c r="CUV7" i="2"/>
  <c r="CUR7" i="2"/>
  <c r="CUN7" i="2"/>
  <c r="CUJ7" i="2"/>
  <c r="CUF7" i="2"/>
  <c r="CUB7" i="2"/>
  <c r="CTX7" i="2"/>
  <c r="CTT7" i="2"/>
  <c r="CTP7" i="2"/>
  <c r="CTL7" i="2"/>
  <c r="CTH7" i="2"/>
  <c r="CTD7" i="2"/>
  <c r="CSZ7" i="2"/>
  <c r="CSV7" i="2"/>
  <c r="CSR7" i="2"/>
  <c r="CSN7" i="2"/>
  <c r="CSJ7" i="2"/>
  <c r="CSF7" i="2"/>
  <c r="CSB7" i="2"/>
  <c r="CRX7" i="2"/>
  <c r="CRT7" i="2"/>
  <c r="CRP7" i="2"/>
  <c r="CRL7" i="2"/>
  <c r="CRH7" i="2"/>
  <c r="CRD7" i="2"/>
  <c r="CQZ7" i="2"/>
  <c r="CQV7" i="2"/>
  <c r="CQR7" i="2"/>
  <c r="CQN7" i="2"/>
  <c r="CQJ7" i="2"/>
  <c r="CQF7" i="2"/>
  <c r="CQB7" i="2"/>
  <c r="CPX7" i="2"/>
  <c r="CPT7" i="2"/>
  <c r="CPP7" i="2"/>
  <c r="CPL7" i="2"/>
  <c r="CPH7" i="2"/>
  <c r="CPD7" i="2"/>
  <c r="KRC7" i="2"/>
  <c r="KHG7" i="2"/>
  <c r="JZN7" i="2"/>
  <c r="JUP7" i="2"/>
  <c r="JPR7" i="2"/>
  <c r="JKT7" i="2"/>
  <c r="JFV7" i="2"/>
  <c r="JAX7" i="2"/>
  <c r="IVZ7" i="2"/>
  <c r="IRB7" i="2"/>
  <c r="IMD7" i="2"/>
  <c r="IHF7" i="2"/>
  <c r="ICH7" i="2"/>
  <c r="HXU7" i="2"/>
  <c r="HVW7" i="2"/>
  <c r="HVG7" i="2"/>
  <c r="HUQ7" i="2"/>
  <c r="HUA7" i="2"/>
  <c r="HTK7" i="2"/>
  <c r="HSU7" i="2"/>
  <c r="HSE7" i="2"/>
  <c r="HRO7" i="2"/>
  <c r="HQY7" i="2"/>
  <c r="HQI7" i="2"/>
  <c r="HPS7" i="2"/>
  <c r="HPC7" i="2"/>
  <c r="HOM7" i="2"/>
  <c r="HNW7" i="2"/>
  <c r="HNG7" i="2"/>
  <c r="HMQ7" i="2"/>
  <c r="HMA7" i="2"/>
  <c r="HLK7" i="2"/>
  <c r="HKU7" i="2"/>
  <c r="HKE7" i="2"/>
  <c r="HJO7" i="2"/>
  <c r="HIY7" i="2"/>
  <c r="HII7" i="2"/>
  <c r="HHS7" i="2"/>
  <c r="HHC7" i="2"/>
  <c r="HGM7" i="2"/>
  <c r="HFW7" i="2"/>
  <c r="HFG7" i="2"/>
  <c r="HEQ7" i="2"/>
  <c r="HEA7" i="2"/>
  <c r="HDK7" i="2"/>
  <c r="HCU7" i="2"/>
  <c r="HCE7" i="2"/>
  <c r="HBO7" i="2"/>
  <c r="HAY7" i="2"/>
  <c r="HAI7" i="2"/>
  <c r="GZS7" i="2"/>
  <c r="GZC7" i="2"/>
  <c r="GYM7" i="2"/>
  <c r="GXW7" i="2"/>
  <c r="GXG7" i="2"/>
  <c r="GWQ7" i="2"/>
  <c r="GWA7" i="2"/>
  <c r="GVK7" i="2"/>
  <c r="GUU7" i="2"/>
  <c r="GUE7" i="2"/>
  <c r="GTO7" i="2"/>
  <c r="GSY7" i="2"/>
  <c r="GSI7" i="2"/>
  <c r="GRS7" i="2"/>
  <c r="GRC7" i="2"/>
  <c r="GQM7" i="2"/>
  <c r="GPW7" i="2"/>
  <c r="GPG7" i="2"/>
  <c r="GOQ7" i="2"/>
  <c r="GOA7" i="2"/>
  <c r="GNK7" i="2"/>
  <c r="GMU7" i="2"/>
  <c r="GME7" i="2"/>
  <c r="GLO7" i="2"/>
  <c r="GKY7" i="2"/>
  <c r="GKI7" i="2"/>
  <c r="GJS7" i="2"/>
  <c r="GJC7" i="2"/>
  <c r="GIM7" i="2"/>
  <c r="GHW7" i="2"/>
  <c r="GHG7" i="2"/>
  <c r="GGQ7" i="2"/>
  <c r="GGA7" i="2"/>
  <c r="GFK7" i="2"/>
  <c r="GEU7" i="2"/>
  <c r="GEE7" i="2"/>
  <c r="GDO7" i="2"/>
  <c r="GCY7" i="2"/>
  <c r="GCI7" i="2"/>
  <c r="GBS7" i="2"/>
  <c r="GBC7" i="2"/>
  <c r="GAM7" i="2"/>
  <c r="FZW7" i="2"/>
  <c r="FZG7" i="2"/>
  <c r="FYQ7" i="2"/>
  <c r="FYA7" i="2"/>
  <c r="FXK7" i="2"/>
  <c r="FWU7" i="2"/>
  <c r="FWE7" i="2"/>
  <c r="FVO7" i="2"/>
  <c r="FUY7" i="2"/>
  <c r="FUI7" i="2"/>
  <c r="FTS7" i="2"/>
  <c r="FTC7" i="2"/>
  <c r="FSM7" i="2"/>
  <c r="FRW7" i="2"/>
  <c r="FRG7" i="2"/>
  <c r="FQQ7" i="2"/>
  <c r="FQA7" i="2"/>
  <c r="FPK7" i="2"/>
  <c r="FOU7" i="2"/>
  <c r="FOE7" i="2"/>
  <c r="FNO7" i="2"/>
  <c r="FMY7" i="2"/>
  <c r="FMI7" i="2"/>
  <c r="FLS7" i="2"/>
  <c r="FLC7" i="2"/>
  <c r="FKM7" i="2"/>
  <c r="FJW7" i="2"/>
  <c r="FJG7" i="2"/>
  <c r="FIQ7" i="2"/>
  <c r="FIA7" i="2"/>
  <c r="FHK7" i="2"/>
  <c r="FGU7" i="2"/>
  <c r="FGE7" i="2"/>
  <c r="FFO7" i="2"/>
  <c r="FEY7" i="2"/>
  <c r="FEI7" i="2"/>
  <c r="FDS7" i="2"/>
  <c r="FDC7" i="2"/>
  <c r="FCM7" i="2"/>
  <c r="FBW7" i="2"/>
  <c r="FBG7" i="2"/>
  <c r="FAQ7" i="2"/>
  <c r="FAA7" i="2"/>
  <c r="EZK7" i="2"/>
  <c r="EYU7" i="2"/>
  <c r="EYE7" i="2"/>
  <c r="EXO7" i="2"/>
  <c r="EXC7" i="2"/>
  <c r="EWY7" i="2"/>
  <c r="EWU7" i="2"/>
  <c r="EWQ7" i="2"/>
  <c r="EWM7" i="2"/>
  <c r="EWI7" i="2"/>
  <c r="EWE7" i="2"/>
  <c r="EWA7" i="2"/>
  <c r="EVW7" i="2"/>
  <c r="EVS7" i="2"/>
  <c r="EVO7" i="2"/>
  <c r="EVK7" i="2"/>
  <c r="EVG7" i="2"/>
  <c r="EVC7" i="2"/>
  <c r="EUY7" i="2"/>
  <c r="EUU7" i="2"/>
  <c r="EUQ7" i="2"/>
  <c r="EUM7" i="2"/>
  <c r="EUI7" i="2"/>
  <c r="EUE7" i="2"/>
  <c r="EUA7" i="2"/>
  <c r="ETW7" i="2"/>
  <c r="ETS7" i="2"/>
  <c r="ETO7" i="2"/>
  <c r="ETK7" i="2"/>
  <c r="ETG7" i="2"/>
  <c r="ETC7" i="2"/>
  <c r="ESY7" i="2"/>
  <c r="ESU7" i="2"/>
  <c r="ESQ7" i="2"/>
  <c r="ESM7" i="2"/>
  <c r="ESI7" i="2"/>
  <c r="ESE7" i="2"/>
  <c r="ESA7" i="2"/>
  <c r="ERW7" i="2"/>
  <c r="ERS7" i="2"/>
  <c r="ERO7" i="2"/>
  <c r="ERK7" i="2"/>
  <c r="ERG7" i="2"/>
  <c r="ERC7" i="2"/>
  <c r="EQY7" i="2"/>
  <c r="EQU7" i="2"/>
  <c r="EQQ7" i="2"/>
  <c r="EQM7" i="2"/>
  <c r="EQI7" i="2"/>
  <c r="EQE7" i="2"/>
  <c r="EQA7" i="2"/>
  <c r="EPW7" i="2"/>
  <c r="EPS7" i="2"/>
  <c r="EPO7" i="2"/>
  <c r="EPK7" i="2"/>
  <c r="EPG7" i="2"/>
  <c r="EPC7" i="2"/>
  <c r="EOY7" i="2"/>
  <c r="EOU7" i="2"/>
  <c r="EOQ7" i="2"/>
  <c r="EOM7" i="2"/>
  <c r="EOI7" i="2"/>
  <c r="EOE7" i="2"/>
  <c r="EOA7" i="2"/>
  <c r="ENW7" i="2"/>
  <c r="ENS7" i="2"/>
  <c r="ENO7" i="2"/>
  <c r="ENK7" i="2"/>
  <c r="ENG7" i="2"/>
  <c r="ENC7" i="2"/>
  <c r="EMY7" i="2"/>
  <c r="EMU7" i="2"/>
  <c r="EMQ7" i="2"/>
  <c r="EMM7" i="2"/>
  <c r="EMI7" i="2"/>
  <c r="EME7" i="2"/>
  <c r="EMA7" i="2"/>
  <c r="ELW7" i="2"/>
  <c r="ELS7" i="2"/>
  <c r="ELO7" i="2"/>
  <c r="ELK7" i="2"/>
  <c r="ELG7" i="2"/>
  <c r="ELC7" i="2"/>
  <c r="EKY7" i="2"/>
  <c r="EKU7" i="2"/>
  <c r="EKQ7" i="2"/>
  <c r="EKM7" i="2"/>
  <c r="EKI7" i="2"/>
  <c r="EKE7" i="2"/>
  <c r="EKA7" i="2"/>
  <c r="EJW7" i="2"/>
  <c r="EJS7" i="2"/>
  <c r="EJO7" i="2"/>
  <c r="EJK7" i="2"/>
  <c r="EJG7" i="2"/>
  <c r="EJC7" i="2"/>
  <c r="EIY7" i="2"/>
  <c r="EIU7" i="2"/>
  <c r="EIQ7" i="2"/>
  <c r="EIM7" i="2"/>
  <c r="EII7" i="2"/>
  <c r="EIE7" i="2"/>
  <c r="EIA7" i="2"/>
  <c r="EHW7" i="2"/>
  <c r="EHS7" i="2"/>
  <c r="EHO7" i="2"/>
  <c r="EHK7" i="2"/>
  <c r="EHG7" i="2"/>
  <c r="EHC7" i="2"/>
  <c r="EGY7" i="2"/>
  <c r="EGU7" i="2"/>
  <c r="EGQ7" i="2"/>
  <c r="EGM7" i="2"/>
  <c r="EGI7" i="2"/>
  <c r="EGE7" i="2"/>
  <c r="EGA7" i="2"/>
  <c r="EFW7" i="2"/>
  <c r="EFS7" i="2"/>
  <c r="EFO7" i="2"/>
  <c r="EFK7" i="2"/>
  <c r="EFG7" i="2"/>
  <c r="EFC7" i="2"/>
  <c r="EEY7" i="2"/>
  <c r="EEU7" i="2"/>
  <c r="EEQ7" i="2"/>
  <c r="EEM7" i="2"/>
  <c r="EEI7" i="2"/>
  <c r="EEE7" i="2"/>
  <c r="EEA7" i="2"/>
  <c r="EDW7" i="2"/>
  <c r="EDS7" i="2"/>
  <c r="EDO7" i="2"/>
  <c r="EDK7" i="2"/>
  <c r="EDG7" i="2"/>
  <c r="EDC7" i="2"/>
  <c r="ECY7" i="2"/>
  <c r="ECU7" i="2"/>
  <c r="ECQ7" i="2"/>
  <c r="ECM7" i="2"/>
  <c r="ECI7" i="2"/>
  <c r="ECE7" i="2"/>
  <c r="ECA7" i="2"/>
  <c r="EBW7" i="2"/>
  <c r="EBS7" i="2"/>
  <c r="EBO7" i="2"/>
  <c r="EBK7" i="2"/>
  <c r="EBG7" i="2"/>
  <c r="EBC7" i="2"/>
  <c r="EAY7" i="2"/>
  <c r="EAU7" i="2"/>
  <c r="EAQ7" i="2"/>
  <c r="EAM7" i="2"/>
  <c r="EAI7" i="2"/>
  <c r="EAE7" i="2"/>
  <c r="EAA7" i="2"/>
  <c r="DZW7" i="2"/>
  <c r="DZS7" i="2"/>
  <c r="DZO7" i="2"/>
  <c r="DZK7" i="2"/>
  <c r="DZG7" i="2"/>
  <c r="DZC7" i="2"/>
  <c r="DYY7" i="2"/>
  <c r="DYU7" i="2"/>
  <c r="DYQ7" i="2"/>
  <c r="DYM7" i="2"/>
  <c r="DYI7" i="2"/>
  <c r="DYE7" i="2"/>
  <c r="DYA7" i="2"/>
  <c r="DXW7" i="2"/>
  <c r="DXS7" i="2"/>
  <c r="DXO7" i="2"/>
  <c r="DXK7" i="2"/>
  <c r="DXG7" i="2"/>
  <c r="DXC7" i="2"/>
  <c r="DWY7" i="2"/>
  <c r="DWU7" i="2"/>
  <c r="DWQ7" i="2"/>
  <c r="DWM7" i="2"/>
  <c r="DWI7" i="2"/>
  <c r="DWE7" i="2"/>
  <c r="DWA7" i="2"/>
  <c r="DVW7" i="2"/>
  <c r="DVS7" i="2"/>
  <c r="DVO7" i="2"/>
  <c r="DVK7" i="2"/>
  <c r="DVG7" i="2"/>
  <c r="DVC7" i="2"/>
  <c r="DUY7" i="2"/>
  <c r="DUU7" i="2"/>
  <c r="DUQ7" i="2"/>
  <c r="DUM7" i="2"/>
  <c r="DUI7" i="2"/>
  <c r="DUE7" i="2"/>
  <c r="DUA7" i="2"/>
  <c r="DTW7" i="2"/>
  <c r="DTS7" i="2"/>
  <c r="DTO7" i="2"/>
  <c r="DTK7" i="2"/>
  <c r="DTG7" i="2"/>
  <c r="DTC7" i="2"/>
  <c r="DSY7" i="2"/>
  <c r="DSU7" i="2"/>
  <c r="DSQ7" i="2"/>
  <c r="DSM7" i="2"/>
  <c r="DSI7" i="2"/>
  <c r="DSE7" i="2"/>
  <c r="DSA7" i="2"/>
  <c r="DRW7" i="2"/>
  <c r="DRS7" i="2"/>
  <c r="DRO7" i="2"/>
  <c r="DRK7" i="2"/>
  <c r="DRG7" i="2"/>
  <c r="DRC7" i="2"/>
  <c r="DQY7" i="2"/>
  <c r="DQU7" i="2"/>
  <c r="DQQ7" i="2"/>
  <c r="DQM7" i="2"/>
  <c r="DQI7" i="2"/>
  <c r="DQE7" i="2"/>
  <c r="DQA7" i="2"/>
  <c r="DPW7" i="2"/>
  <c r="DPS7" i="2"/>
  <c r="DPO7" i="2"/>
  <c r="DPK7" i="2"/>
  <c r="DPG7" i="2"/>
  <c r="DPC7" i="2"/>
  <c r="DOY7" i="2"/>
  <c r="DOU7" i="2"/>
  <c r="DOQ7" i="2"/>
  <c r="DOM7" i="2"/>
  <c r="DOI7" i="2"/>
  <c r="DOE7" i="2"/>
  <c r="DOA7" i="2"/>
  <c r="DNW7" i="2"/>
  <c r="DNS7" i="2"/>
  <c r="DNO7" i="2"/>
  <c r="DNK7" i="2"/>
  <c r="DNG7" i="2"/>
  <c r="DNC7" i="2"/>
  <c r="DMY7" i="2"/>
  <c r="DMU7" i="2"/>
  <c r="DMQ7" i="2"/>
  <c r="DMM7" i="2"/>
  <c r="DMI7" i="2"/>
  <c r="DME7" i="2"/>
  <c r="DMA7" i="2"/>
  <c r="DLW7" i="2"/>
  <c r="DLS7" i="2"/>
  <c r="DLO7" i="2"/>
  <c r="DLK7" i="2"/>
  <c r="DLG7" i="2"/>
  <c r="DLC7" i="2"/>
  <c r="DKY7" i="2"/>
  <c r="DKU7" i="2"/>
  <c r="DKQ7" i="2"/>
  <c r="DKM7" i="2"/>
  <c r="DKI7" i="2"/>
  <c r="DKE7" i="2"/>
  <c r="DKA7" i="2"/>
  <c r="DJW7" i="2"/>
  <c r="DJS7" i="2"/>
  <c r="DJO7" i="2"/>
  <c r="DJK7" i="2"/>
  <c r="DJG7" i="2"/>
  <c r="DJC7" i="2"/>
  <c r="DIY7" i="2"/>
  <c r="DIU7" i="2"/>
  <c r="DIQ7" i="2"/>
  <c r="DIM7" i="2"/>
  <c r="DII7" i="2"/>
  <c r="DIE7" i="2"/>
  <c r="DIA7" i="2"/>
  <c r="DHW7" i="2"/>
  <c r="DHS7" i="2"/>
  <c r="DHO7" i="2"/>
  <c r="DHK7" i="2"/>
  <c r="DHG7" i="2"/>
  <c r="DHC7" i="2"/>
  <c r="DGY7" i="2"/>
  <c r="DGU7" i="2"/>
  <c r="DGQ7" i="2"/>
  <c r="DGM7" i="2"/>
  <c r="DGI7" i="2"/>
  <c r="DGE7" i="2"/>
  <c r="DGA7" i="2"/>
  <c r="DFW7" i="2"/>
  <c r="DFS7" i="2"/>
  <c r="DFO7" i="2"/>
  <c r="DFK7" i="2"/>
  <c r="DFG7" i="2"/>
  <c r="DFC7" i="2"/>
  <c r="DEY7" i="2"/>
  <c r="DEU7" i="2"/>
  <c r="DEQ7" i="2"/>
  <c r="DEM7" i="2"/>
  <c r="DEI7" i="2"/>
  <c r="DEE7" i="2"/>
  <c r="DEA7" i="2"/>
  <c r="DDW7" i="2"/>
  <c r="DDS7" i="2"/>
  <c r="DDO7" i="2"/>
  <c r="DDK7" i="2"/>
  <c r="DDG7" i="2"/>
  <c r="DDC7" i="2"/>
  <c r="DCY7" i="2"/>
  <c r="DCU7" i="2"/>
  <c r="DCQ7" i="2"/>
  <c r="DCM7" i="2"/>
  <c r="DCI7" i="2"/>
  <c r="DCE7" i="2"/>
  <c r="DCA7" i="2"/>
  <c r="DBW7" i="2"/>
  <c r="DBS7" i="2"/>
  <c r="DBO7" i="2"/>
  <c r="DBK7" i="2"/>
  <c r="DBG7" i="2"/>
  <c r="DBC7" i="2"/>
  <c r="DAY7" i="2"/>
  <c r="DAU7" i="2"/>
  <c r="DAQ7" i="2"/>
  <c r="DAM7" i="2"/>
  <c r="DAI7" i="2"/>
  <c r="DAE7" i="2"/>
  <c r="DAA7" i="2"/>
  <c r="CZW7" i="2"/>
  <c r="CZS7" i="2"/>
  <c r="CZO7" i="2"/>
  <c r="CZK7" i="2"/>
  <c r="CZG7" i="2"/>
  <c r="CZC7" i="2"/>
  <c r="CYY7" i="2"/>
  <c r="CYU7" i="2"/>
  <c r="CYQ7" i="2"/>
  <c r="CYM7" i="2"/>
  <c r="CYI7" i="2"/>
  <c r="CYE7" i="2"/>
  <c r="CYA7" i="2"/>
  <c r="CXW7" i="2"/>
  <c r="CXS7" i="2"/>
  <c r="CXO7" i="2"/>
  <c r="CXK7" i="2"/>
  <c r="CXG7" i="2"/>
  <c r="CXC7" i="2"/>
  <c r="CWY7" i="2"/>
  <c r="CWU7" i="2"/>
  <c r="CWQ7" i="2"/>
  <c r="CWM7" i="2"/>
  <c r="CWI7" i="2"/>
  <c r="CWE7" i="2"/>
  <c r="CWA7" i="2"/>
  <c r="CVW7" i="2"/>
  <c r="CVS7" i="2"/>
  <c r="CVO7" i="2"/>
  <c r="CVK7" i="2"/>
  <c r="CVG7" i="2"/>
  <c r="CVC7" i="2"/>
  <c r="CUY7" i="2"/>
  <c r="CUU7" i="2"/>
  <c r="CUQ7" i="2"/>
  <c r="CUM7" i="2"/>
  <c r="CUI7" i="2"/>
  <c r="CUE7" i="2"/>
  <c r="CUA7" i="2"/>
  <c r="CTW7" i="2"/>
  <c r="CTS7" i="2"/>
  <c r="CTO7" i="2"/>
  <c r="CTK7" i="2"/>
  <c r="CTG7" i="2"/>
  <c r="CTC7" i="2"/>
  <c r="CSY7" i="2"/>
  <c r="CSU7" i="2"/>
  <c r="CSQ7" i="2"/>
  <c r="CSM7" i="2"/>
  <c r="CSI7" i="2"/>
  <c r="CSE7" i="2"/>
  <c r="CSA7" i="2"/>
  <c r="CRW7" i="2"/>
  <c r="CRS7" i="2"/>
  <c r="CRO7" i="2"/>
  <c r="CRK7" i="2"/>
  <c r="CRG7" i="2"/>
  <c r="CRC7" i="2"/>
  <c r="CQY7" i="2"/>
  <c r="CQU7" i="2"/>
  <c r="CQQ7" i="2"/>
  <c r="CQM7" i="2"/>
  <c r="CQI7" i="2"/>
  <c r="CQE7" i="2"/>
  <c r="CQA7" i="2"/>
  <c r="CPW7" i="2"/>
  <c r="CPS7" i="2"/>
  <c r="CPO7" i="2"/>
  <c r="CPK7" i="2"/>
  <c r="CPG7" i="2"/>
  <c r="CPC7" i="2"/>
  <c r="KEU7" i="2"/>
  <c r="JJN7" i="2"/>
  <c r="IPV7" i="2"/>
  <c r="HWY7" i="2"/>
  <c r="HVC7" i="2"/>
  <c r="HSQ7" i="2"/>
  <c r="HQE7" i="2"/>
  <c r="HNS7" i="2"/>
  <c r="HLG7" i="2"/>
  <c r="HIU7" i="2"/>
  <c r="HGI7" i="2"/>
  <c r="HDW7" i="2"/>
  <c r="HBK7" i="2"/>
  <c r="GYY7" i="2"/>
  <c r="GWM7" i="2"/>
  <c r="GUA7" i="2"/>
  <c r="GRO7" i="2"/>
  <c r="GPC7" i="2"/>
  <c r="GMQ7" i="2"/>
  <c r="GKE7" i="2"/>
  <c r="GHS7" i="2"/>
  <c r="GFG7" i="2"/>
  <c r="GCU7" i="2"/>
  <c r="GAI7" i="2"/>
  <c r="FXW7" i="2"/>
  <c r="FVK7" i="2"/>
  <c r="FSY7" i="2"/>
  <c r="FQM7" i="2"/>
  <c r="FOA7" i="2"/>
  <c r="FLO7" i="2"/>
  <c r="FJC7" i="2"/>
  <c r="FGQ7" i="2"/>
  <c r="FEE7" i="2"/>
  <c r="FBS7" i="2"/>
  <c r="EZG7" i="2"/>
  <c r="EWX7" i="2"/>
  <c r="EWH7" i="2"/>
  <c r="EVR7" i="2"/>
  <c r="EVB7" i="2"/>
  <c r="EUL7" i="2"/>
  <c r="ETV7" i="2"/>
  <c r="ETF7" i="2"/>
  <c r="ESX7" i="2"/>
  <c r="ESP7" i="2"/>
  <c r="ESH7" i="2"/>
  <c r="ERZ7" i="2"/>
  <c r="ERR7" i="2"/>
  <c r="ERJ7" i="2"/>
  <c r="ERB7" i="2"/>
  <c r="EQT7" i="2"/>
  <c r="EQL7" i="2"/>
  <c r="EQD7" i="2"/>
  <c r="EPV7" i="2"/>
  <c r="EPN7" i="2"/>
  <c r="EPF7" i="2"/>
  <c r="EOX7" i="2"/>
  <c r="EOP7" i="2"/>
  <c r="EOH7" i="2"/>
  <c r="ENZ7" i="2"/>
  <c r="ENR7" i="2"/>
  <c r="ENJ7" i="2"/>
  <c r="ENB7" i="2"/>
  <c r="EMT7" i="2"/>
  <c r="EML7" i="2"/>
  <c r="EMD7" i="2"/>
  <c r="ELV7" i="2"/>
  <c r="ELN7" i="2"/>
  <c r="ELF7" i="2"/>
  <c r="EKX7" i="2"/>
  <c r="EKP7" i="2"/>
  <c r="EKH7" i="2"/>
  <c r="EJZ7" i="2"/>
  <c r="EJR7" i="2"/>
  <c r="EJJ7" i="2"/>
  <c r="EJB7" i="2"/>
  <c r="EIT7" i="2"/>
  <c r="EIL7" i="2"/>
  <c r="EID7" i="2"/>
  <c r="EHV7" i="2"/>
  <c r="EHN7" i="2"/>
  <c r="EHF7" i="2"/>
  <c r="EGX7" i="2"/>
  <c r="EGP7" i="2"/>
  <c r="EGH7" i="2"/>
  <c r="EFZ7" i="2"/>
  <c r="EFR7" i="2"/>
  <c r="EFJ7" i="2"/>
  <c r="EFB7" i="2"/>
  <c r="EET7" i="2"/>
  <c r="EEL7" i="2"/>
  <c r="EED7" i="2"/>
  <c r="EDV7" i="2"/>
  <c r="EDN7" i="2"/>
  <c r="EDF7" i="2"/>
  <c r="ECX7" i="2"/>
  <c r="ECP7" i="2"/>
  <c r="ECH7" i="2"/>
  <c r="EBZ7" i="2"/>
  <c r="EBR7" i="2"/>
  <c r="EBJ7" i="2"/>
  <c r="EBB7" i="2"/>
  <c r="EAT7" i="2"/>
  <c r="EAL7" i="2"/>
  <c r="EAD7" i="2"/>
  <c r="DZV7" i="2"/>
  <c r="DZN7" i="2"/>
  <c r="DZF7" i="2"/>
  <c r="DYX7" i="2"/>
  <c r="DYP7" i="2"/>
  <c r="DYH7" i="2"/>
  <c r="DXZ7" i="2"/>
  <c r="DXR7" i="2"/>
  <c r="DXJ7" i="2"/>
  <c r="DXB7" i="2"/>
  <c r="DWT7" i="2"/>
  <c r="DWL7" i="2"/>
  <c r="DWD7" i="2"/>
  <c r="DVV7" i="2"/>
  <c r="DVN7" i="2"/>
  <c r="DVF7" i="2"/>
  <c r="DUX7" i="2"/>
  <c r="DUP7" i="2"/>
  <c r="DUH7" i="2"/>
  <c r="DTZ7" i="2"/>
  <c r="DTR7" i="2"/>
  <c r="DTJ7" i="2"/>
  <c r="DTB7" i="2"/>
  <c r="DST7" i="2"/>
  <c r="DSL7" i="2"/>
  <c r="DSD7" i="2"/>
  <c r="DRV7" i="2"/>
  <c r="DRN7" i="2"/>
  <c r="DRF7" i="2"/>
  <c r="DQX7" i="2"/>
  <c r="DQP7" i="2"/>
  <c r="DQH7" i="2"/>
  <c r="DPZ7" i="2"/>
  <c r="DPR7" i="2"/>
  <c r="DPJ7" i="2"/>
  <c r="DPB7" i="2"/>
  <c r="DOT7" i="2"/>
  <c r="DOL7" i="2"/>
  <c r="DOD7" i="2"/>
  <c r="DNV7" i="2"/>
  <c r="DNN7" i="2"/>
  <c r="DNF7" i="2"/>
  <c r="DMX7" i="2"/>
  <c r="DMP7" i="2"/>
  <c r="DMH7" i="2"/>
  <c r="DLZ7" i="2"/>
  <c r="DLR7" i="2"/>
  <c r="DLJ7" i="2"/>
  <c r="DLB7" i="2"/>
  <c r="DKT7" i="2"/>
  <c r="DKL7" i="2"/>
  <c r="DKD7" i="2"/>
  <c r="DJV7" i="2"/>
  <c r="DJN7" i="2"/>
  <c r="DJF7" i="2"/>
  <c r="DIX7" i="2"/>
  <c r="DIP7" i="2"/>
  <c r="DIH7" i="2"/>
  <c r="DHZ7" i="2"/>
  <c r="DHR7" i="2"/>
  <c r="DHJ7" i="2"/>
  <c r="DHB7" i="2"/>
  <c r="DGT7" i="2"/>
  <c r="DGL7" i="2"/>
  <c r="DGD7" i="2"/>
  <c r="DFV7" i="2"/>
  <c r="DFN7" i="2"/>
  <c r="DFF7" i="2"/>
  <c r="DEX7" i="2"/>
  <c r="DEP7" i="2"/>
  <c r="DEH7" i="2"/>
  <c r="DDZ7" i="2"/>
  <c r="DDR7" i="2"/>
  <c r="DDJ7" i="2"/>
  <c r="DDB7" i="2"/>
  <c r="DCT7" i="2"/>
  <c r="DCL7" i="2"/>
  <c r="DCD7" i="2"/>
  <c r="DBV7" i="2"/>
  <c r="DBN7" i="2"/>
  <c r="DBF7" i="2"/>
  <c r="DAX7" i="2"/>
  <c r="DAP7" i="2"/>
  <c r="DAH7" i="2"/>
  <c r="CZZ7" i="2"/>
  <c r="CZR7" i="2"/>
  <c r="CZJ7" i="2"/>
  <c r="CZB7" i="2"/>
  <c r="CYT7" i="2"/>
  <c r="CYL7" i="2"/>
  <c r="CYD7" i="2"/>
  <c r="CXV7" i="2"/>
  <c r="CXN7" i="2"/>
  <c r="CXF7" i="2"/>
  <c r="CWX7" i="2"/>
  <c r="CWP7" i="2"/>
  <c r="CWH7" i="2"/>
  <c r="CVZ7" i="2"/>
  <c r="CVR7" i="2"/>
  <c r="CVJ7" i="2"/>
  <c r="CVB7" i="2"/>
  <c r="CUT7" i="2"/>
  <c r="CUL7" i="2"/>
  <c r="CUD7" i="2"/>
  <c r="CTV7" i="2"/>
  <c r="CTN7" i="2"/>
  <c r="CTF7" i="2"/>
  <c r="CSX7" i="2"/>
  <c r="CSP7" i="2"/>
  <c r="CSH7" i="2"/>
  <c r="CRZ7" i="2"/>
  <c r="CRR7" i="2"/>
  <c r="CRJ7" i="2"/>
  <c r="CRB7" i="2"/>
  <c r="CQT7" i="2"/>
  <c r="CQL7" i="2"/>
  <c r="CQD7" i="2"/>
  <c r="CPV7" i="2"/>
  <c r="CPN7" i="2"/>
  <c r="CPF7" i="2"/>
  <c r="COZ7" i="2"/>
  <c r="COV7" i="2"/>
  <c r="COR7" i="2"/>
  <c r="CON7" i="2"/>
  <c r="COJ7" i="2"/>
  <c r="COF7" i="2"/>
  <c r="COB7" i="2"/>
  <c r="CNX7" i="2"/>
  <c r="CNT7" i="2"/>
  <c r="CNP7" i="2"/>
  <c r="CNL7" i="2"/>
  <c r="CNH7" i="2"/>
  <c r="CND7" i="2"/>
  <c r="CMZ7" i="2"/>
  <c r="CMV7" i="2"/>
  <c r="CMR7" i="2"/>
  <c r="CMN7" i="2"/>
  <c r="CMJ7" i="2"/>
  <c r="CMF7" i="2"/>
  <c r="CMB7" i="2"/>
  <c r="CLX7" i="2"/>
  <c r="CLT7" i="2"/>
  <c r="CLP7" i="2"/>
  <c r="CLL7" i="2"/>
  <c r="CLH7" i="2"/>
  <c r="CLD7" i="2"/>
  <c r="CKZ7" i="2"/>
  <c r="CKV7" i="2"/>
  <c r="CKR7" i="2"/>
  <c r="CKN7" i="2"/>
  <c r="CKJ7" i="2"/>
  <c r="CKF7" i="2"/>
  <c r="CKB7" i="2"/>
  <c r="CJX7" i="2"/>
  <c r="CJT7" i="2"/>
  <c r="CJP7" i="2"/>
  <c r="CJL7" i="2"/>
  <c r="CJH7" i="2"/>
  <c r="CJD7" i="2"/>
  <c r="CIZ7" i="2"/>
  <c r="CIV7" i="2"/>
  <c r="CIR7" i="2"/>
  <c r="CIN7" i="2"/>
  <c r="CIJ7" i="2"/>
  <c r="CIF7" i="2"/>
  <c r="CIB7" i="2"/>
  <c r="CHX7" i="2"/>
  <c r="CHT7" i="2"/>
  <c r="CHP7" i="2"/>
  <c r="CHL7" i="2"/>
  <c r="CHH7" i="2"/>
  <c r="CHD7" i="2"/>
  <c r="CGZ7" i="2"/>
  <c r="CGV7" i="2"/>
  <c r="CGR7" i="2"/>
  <c r="CGN7" i="2"/>
  <c r="CGJ7" i="2"/>
  <c r="CGF7" i="2"/>
  <c r="CGB7" i="2"/>
  <c r="CFX7" i="2"/>
  <c r="CFT7" i="2"/>
  <c r="CFP7" i="2"/>
  <c r="CFL7" i="2"/>
  <c r="CFH7" i="2"/>
  <c r="CFD7" i="2"/>
  <c r="CEZ7" i="2"/>
  <c r="CEV7" i="2"/>
  <c r="CER7" i="2"/>
  <c r="CEN7" i="2"/>
  <c r="CEJ7" i="2"/>
  <c r="CEF7" i="2"/>
  <c r="CEB7" i="2"/>
  <c r="CDX7" i="2"/>
  <c r="CDT7" i="2"/>
  <c r="CDP7" i="2"/>
  <c r="CDL7" i="2"/>
  <c r="CDH7" i="2"/>
  <c r="CDD7" i="2"/>
  <c r="CCZ7" i="2"/>
  <c r="CCV7" i="2"/>
  <c r="CCR7" i="2"/>
  <c r="CCN7" i="2"/>
  <c r="CCJ7" i="2"/>
  <c r="CCF7" i="2"/>
  <c r="CCB7" i="2"/>
  <c r="CBX7" i="2"/>
  <c r="CBT7" i="2"/>
  <c r="CBP7" i="2"/>
  <c r="CBL7" i="2"/>
  <c r="CBH7" i="2"/>
  <c r="CBD7" i="2"/>
  <c r="CAZ7" i="2"/>
  <c r="CAV7" i="2"/>
  <c r="CAR7" i="2"/>
  <c r="CAN7" i="2"/>
  <c r="CAJ7" i="2"/>
  <c r="CAF7" i="2"/>
  <c r="CAB7" i="2"/>
  <c r="BZX7" i="2"/>
  <c r="BZT7" i="2"/>
  <c r="BZP7" i="2"/>
  <c r="BZL7" i="2"/>
  <c r="BZH7" i="2"/>
  <c r="BZD7" i="2"/>
  <c r="BYZ7" i="2"/>
  <c r="BYV7" i="2"/>
  <c r="BYR7" i="2"/>
  <c r="BYN7" i="2"/>
  <c r="BYJ7" i="2"/>
  <c r="DDF7" i="2"/>
  <c r="DAL7" i="2"/>
  <c r="CZN7" i="2"/>
  <c r="CYX7" i="2"/>
  <c r="CXZ7" i="2"/>
  <c r="CXJ7" i="2"/>
  <c r="CWT7" i="2"/>
  <c r="CVV7" i="2"/>
  <c r="CVF7" i="2"/>
  <c r="CUH7" i="2"/>
  <c r="CTR7" i="2"/>
  <c r="CST7" i="2"/>
  <c r="CSD7" i="2"/>
  <c r="CRF7" i="2"/>
  <c r="CQP7" i="2"/>
  <c r="CPR7" i="2"/>
  <c r="CPB7" i="2"/>
  <c r="COP7" i="2"/>
  <c r="COH7" i="2"/>
  <c r="CNV7" i="2"/>
  <c r="CNJ7" i="2"/>
  <c r="CMX7" i="2"/>
  <c r="CMP7" i="2"/>
  <c r="CMD7" i="2"/>
  <c r="CLR7" i="2"/>
  <c r="CLJ7" i="2"/>
  <c r="CKX7" i="2"/>
  <c r="CKP7" i="2"/>
  <c r="CKD7" i="2"/>
  <c r="CJZ7" i="2"/>
  <c r="CJR7" i="2"/>
  <c r="CJN7" i="2"/>
  <c r="CJF7" i="2"/>
  <c r="CIX7" i="2"/>
  <c r="CIP7" i="2"/>
  <c r="CIH7" i="2"/>
  <c r="CHV7" i="2"/>
  <c r="CHN7" i="2"/>
  <c r="CHB7" i="2"/>
  <c r="CGP7" i="2"/>
  <c r="CGD7" i="2"/>
  <c r="CFR7" i="2"/>
  <c r="CFF7" i="2"/>
  <c r="CEX7" i="2"/>
  <c r="CEL7" i="2"/>
  <c r="CED7" i="2"/>
  <c r="CDR7" i="2"/>
  <c r="CDF7" i="2"/>
  <c r="CCT7" i="2"/>
  <c r="CCH7" i="2"/>
  <c r="CBV7" i="2"/>
  <c r="CBN7" i="2"/>
  <c r="CBB7" i="2"/>
  <c r="CAT7" i="2"/>
  <c r="CAH7" i="2"/>
  <c r="BZZ7" i="2"/>
  <c r="BZN7" i="2"/>
  <c r="BZB7" i="2"/>
  <c r="BYP7" i="2"/>
  <c r="KOQ7" i="2"/>
  <c r="IUT7" i="2"/>
  <c r="HVS7" i="2"/>
  <c r="HQU7" i="2"/>
  <c r="HLW7" i="2"/>
  <c r="HGY7" i="2"/>
  <c r="HCA7" i="2"/>
  <c r="GXC7" i="2"/>
  <c r="GSE7" i="2"/>
  <c r="GKU7" i="2"/>
  <c r="GFW7" i="2"/>
  <c r="GDK7" i="2"/>
  <c r="FYM7" i="2"/>
  <c r="FTO7" i="2"/>
  <c r="FOQ7" i="2"/>
  <c r="FJS7" i="2"/>
  <c r="FEU7" i="2"/>
  <c r="EXK7" i="2"/>
  <c r="EVV7" i="2"/>
  <c r="ETZ7" i="2"/>
  <c r="ESS7" i="2"/>
  <c r="ERU7" i="2"/>
  <c r="ERE7" i="2"/>
  <c r="EQG7" i="2"/>
  <c r="EPQ7" i="2"/>
  <c r="EOS7" i="2"/>
  <c r="ENU7" i="2"/>
  <c r="EMW7" i="2"/>
  <c r="ELY7" i="2"/>
  <c r="ELA7" i="2"/>
  <c r="EKC7" i="2"/>
  <c r="EJE7" i="2"/>
  <c r="EIO7" i="2"/>
  <c r="EHQ7" i="2"/>
  <c r="EGS7" i="2"/>
  <c r="EFU7" i="2"/>
  <c r="EEW7" i="2"/>
  <c r="EEO7" i="2"/>
  <c r="EEG7" i="2"/>
  <c r="EDY7" i="2"/>
  <c r="EDQ7" i="2"/>
  <c r="EDI7" i="2"/>
  <c r="EDA7" i="2"/>
  <c r="ECS7" i="2"/>
  <c r="ECK7" i="2"/>
  <c r="EBU7" i="2"/>
  <c r="EBE7" i="2"/>
  <c r="EAO7" i="2"/>
  <c r="DZQ7" i="2"/>
  <c r="DZA7" i="2"/>
  <c r="DYC7" i="2"/>
  <c r="DXE7" i="2"/>
  <c r="DWG7" i="2"/>
  <c r="DVQ7" i="2"/>
  <c r="DUS7" i="2"/>
  <c r="DTU7" i="2"/>
  <c r="DSW7" i="2"/>
  <c r="DSG7" i="2"/>
  <c r="DRI7" i="2"/>
  <c r="DQK7" i="2"/>
  <c r="DPM7" i="2"/>
  <c r="DOW7" i="2"/>
  <c r="DNY7" i="2"/>
  <c r="DNA7" i="2"/>
  <c r="DMK7" i="2"/>
  <c r="DLM7" i="2"/>
  <c r="DKO7" i="2"/>
  <c r="DJQ7" i="2"/>
  <c r="DIS7" i="2"/>
  <c r="DHU7" i="2"/>
  <c r="DGW7" i="2"/>
  <c r="DFY7" i="2"/>
  <c r="DFI7" i="2"/>
  <c r="DEK7" i="2"/>
  <c r="DDM7" i="2"/>
  <c r="DCO7" i="2"/>
  <c r="DBQ7" i="2"/>
  <c r="DBA7" i="2"/>
  <c r="DAC7" i="2"/>
  <c r="CZE7" i="2"/>
  <c r="CYG7" i="2"/>
  <c r="CXQ7" i="2"/>
  <c r="CWS7" i="2"/>
  <c r="CVU7" i="2"/>
  <c r="CUW7" i="2"/>
  <c r="CUG7" i="2"/>
  <c r="CTI7" i="2"/>
  <c r="CSK7" i="2"/>
  <c r="CRM7" i="2"/>
  <c r="CQW7" i="2"/>
  <c r="CPY7" i="2"/>
  <c r="CPA7" i="2"/>
  <c r="COO7" i="2"/>
  <c r="COC7" i="2"/>
  <c r="CNQ7" i="2"/>
  <c r="CNE7" i="2"/>
  <c r="CMS7" i="2"/>
  <c r="CMG7" i="2"/>
  <c r="CLU7" i="2"/>
  <c r="CLI7" i="2"/>
  <c r="CLA7" i="2"/>
  <c r="CKO7" i="2"/>
  <c r="CKC7" i="2"/>
  <c r="CJQ7" i="2"/>
  <c r="CJE7" i="2"/>
  <c r="CIS7" i="2"/>
  <c r="CIK7" i="2"/>
  <c r="CHY7" i="2"/>
  <c r="CHM7" i="2"/>
  <c r="CHA7" i="2"/>
  <c r="CGO7" i="2"/>
  <c r="CGC7" i="2"/>
  <c r="CFQ7" i="2"/>
  <c r="CFE7" i="2"/>
  <c r="CES7" i="2"/>
  <c r="CEG7" i="2"/>
  <c r="CDU7" i="2"/>
  <c r="CDI7" i="2"/>
  <c r="CCW7" i="2"/>
  <c r="CCK7" i="2"/>
  <c r="CBY7" i="2"/>
  <c r="CBQ7" i="2"/>
  <c r="CBE7" i="2"/>
  <c r="CAS7" i="2"/>
  <c r="CAG7" i="2"/>
  <c r="BZY7" i="2"/>
  <c r="BZM7" i="2"/>
  <c r="BZA7" i="2"/>
  <c r="BYO7" i="2"/>
  <c r="JYH7" i="2"/>
  <c r="JEP7" i="2"/>
  <c r="IKX7" i="2"/>
  <c r="HUM7" i="2"/>
  <c r="HSA7" i="2"/>
  <c r="HPO7" i="2"/>
  <c r="HNC7" i="2"/>
  <c r="HKQ7" i="2"/>
  <c r="HIE7" i="2"/>
  <c r="HFS7" i="2"/>
  <c r="HDG7" i="2"/>
  <c r="HAU7" i="2"/>
  <c r="GYI7" i="2"/>
  <c r="GVW7" i="2"/>
  <c r="GTK7" i="2"/>
  <c r="GQY7" i="2"/>
  <c r="GOM7" i="2"/>
  <c r="GMA7" i="2"/>
  <c r="GJO7" i="2"/>
  <c r="GHC7" i="2"/>
  <c r="GEQ7" i="2"/>
  <c r="GCE7" i="2"/>
  <c r="FZS7" i="2"/>
  <c r="FXG7" i="2"/>
  <c r="FUU7" i="2"/>
  <c r="FSI7" i="2"/>
  <c r="FPW7" i="2"/>
  <c r="FNK7" i="2"/>
  <c r="FKY7" i="2"/>
  <c r="FIM7" i="2"/>
  <c r="FGA7" i="2"/>
  <c r="FDO7" i="2"/>
  <c r="FBC7" i="2"/>
  <c r="EYQ7" i="2"/>
  <c r="EWT7" i="2"/>
  <c r="EWD7" i="2"/>
  <c r="EVN7" i="2"/>
  <c r="EUX7" i="2"/>
  <c r="EUH7" i="2"/>
  <c r="ETR7" i="2"/>
  <c r="ETE7" i="2"/>
  <c r="ESW7" i="2"/>
  <c r="ESO7" i="2"/>
  <c r="ESG7" i="2"/>
  <c r="ERY7" i="2"/>
  <c r="ERQ7" i="2"/>
  <c r="ERI7" i="2"/>
  <c r="ERA7" i="2"/>
  <c r="EQS7" i="2"/>
  <c r="EQK7" i="2"/>
  <c r="EQC7" i="2"/>
  <c r="EPU7" i="2"/>
  <c r="EPM7" i="2"/>
  <c r="EPE7" i="2"/>
  <c r="EOW7" i="2"/>
  <c r="EOO7" i="2"/>
  <c r="EOG7" i="2"/>
  <c r="ENY7" i="2"/>
  <c r="ENQ7" i="2"/>
  <c r="ENI7" i="2"/>
  <c r="ENA7" i="2"/>
  <c r="EMS7" i="2"/>
  <c r="EMK7" i="2"/>
  <c r="EMC7" i="2"/>
  <c r="ELU7" i="2"/>
  <c r="ELM7" i="2"/>
  <c r="ELE7" i="2"/>
  <c r="EKW7" i="2"/>
  <c r="EKO7" i="2"/>
  <c r="EKG7" i="2"/>
  <c r="EJY7" i="2"/>
  <c r="EJQ7" i="2"/>
  <c r="EJI7" i="2"/>
  <c r="EJA7" i="2"/>
  <c r="EIS7" i="2"/>
  <c r="EIK7" i="2"/>
  <c r="EIC7" i="2"/>
  <c r="EHU7" i="2"/>
  <c r="EHM7" i="2"/>
  <c r="EHE7" i="2"/>
  <c r="EGW7" i="2"/>
  <c r="EGO7" i="2"/>
  <c r="EGG7" i="2"/>
  <c r="EFY7" i="2"/>
  <c r="EFQ7" i="2"/>
  <c r="EFI7" i="2"/>
  <c r="EFA7" i="2"/>
  <c r="EES7" i="2"/>
  <c r="EEK7" i="2"/>
  <c r="EEC7" i="2"/>
  <c r="EDU7" i="2"/>
  <c r="EDM7" i="2"/>
  <c r="EDE7" i="2"/>
  <c r="ECW7" i="2"/>
  <c r="ECO7" i="2"/>
  <c r="ECG7" i="2"/>
  <c r="EBY7" i="2"/>
  <c r="EBQ7" i="2"/>
  <c r="EBI7" i="2"/>
  <c r="EBA7" i="2"/>
  <c r="EAS7" i="2"/>
  <c r="EAK7" i="2"/>
  <c r="EAC7" i="2"/>
  <c r="DZU7" i="2"/>
  <c r="DZM7" i="2"/>
  <c r="DZE7" i="2"/>
  <c r="DYW7" i="2"/>
  <c r="DYO7" i="2"/>
  <c r="DYG7" i="2"/>
  <c r="DXY7" i="2"/>
  <c r="DXQ7" i="2"/>
  <c r="DXI7" i="2"/>
  <c r="DXA7" i="2"/>
  <c r="DWS7" i="2"/>
  <c r="DWK7" i="2"/>
  <c r="DWC7" i="2"/>
  <c r="DVU7" i="2"/>
  <c r="DVM7" i="2"/>
  <c r="DVE7" i="2"/>
  <c r="DUW7" i="2"/>
  <c r="DUO7" i="2"/>
  <c r="DUG7" i="2"/>
  <c r="DTY7" i="2"/>
  <c r="DTQ7" i="2"/>
  <c r="DTI7" i="2"/>
  <c r="DTA7" i="2"/>
  <c r="DSS7" i="2"/>
  <c r="DSK7" i="2"/>
  <c r="DSC7" i="2"/>
  <c r="DRU7" i="2"/>
  <c r="DRM7" i="2"/>
  <c r="DRE7" i="2"/>
  <c r="DQW7" i="2"/>
  <c r="DQO7" i="2"/>
  <c r="DQG7" i="2"/>
  <c r="DPY7" i="2"/>
  <c r="DPQ7" i="2"/>
  <c r="DPI7" i="2"/>
  <c r="DPA7" i="2"/>
  <c r="DOS7" i="2"/>
  <c r="DOK7" i="2"/>
  <c r="DOC7" i="2"/>
  <c r="DNU7" i="2"/>
  <c r="DNM7" i="2"/>
  <c r="DNE7" i="2"/>
  <c r="DMW7" i="2"/>
  <c r="DMO7" i="2"/>
  <c r="DMG7" i="2"/>
  <c r="DLY7" i="2"/>
  <c r="DLQ7" i="2"/>
  <c r="DLI7" i="2"/>
  <c r="DLA7" i="2"/>
  <c r="DKS7" i="2"/>
  <c r="DKK7" i="2"/>
  <c r="DKC7" i="2"/>
  <c r="DJU7" i="2"/>
  <c r="DJM7" i="2"/>
  <c r="DJE7" i="2"/>
  <c r="DIW7" i="2"/>
  <c r="DIO7" i="2"/>
  <c r="DIG7" i="2"/>
  <c r="DHY7" i="2"/>
  <c r="DHQ7" i="2"/>
  <c r="DHI7" i="2"/>
  <c r="DHA7" i="2"/>
  <c r="DGS7" i="2"/>
  <c r="DGK7" i="2"/>
  <c r="DGC7" i="2"/>
  <c r="DFU7" i="2"/>
  <c r="DFM7" i="2"/>
  <c r="DFE7" i="2"/>
  <c r="DEW7" i="2"/>
  <c r="DEO7" i="2"/>
  <c r="DEG7" i="2"/>
  <c r="DDY7" i="2"/>
  <c r="DDQ7" i="2"/>
  <c r="DDI7" i="2"/>
  <c r="DDA7" i="2"/>
  <c r="DCS7" i="2"/>
  <c r="DCK7" i="2"/>
  <c r="DCC7" i="2"/>
  <c r="DBU7" i="2"/>
  <c r="DBM7" i="2"/>
  <c r="DBE7" i="2"/>
  <c r="DAW7" i="2"/>
  <c r="DAO7" i="2"/>
  <c r="DAG7" i="2"/>
  <c r="CZY7" i="2"/>
  <c r="CZQ7" i="2"/>
  <c r="CZI7" i="2"/>
  <c r="CZA7" i="2"/>
  <c r="CYS7" i="2"/>
  <c r="CYK7" i="2"/>
  <c r="CYC7" i="2"/>
  <c r="CXU7" i="2"/>
  <c r="CXM7" i="2"/>
  <c r="CXE7" i="2"/>
  <c r="CWW7" i="2"/>
  <c r="CWO7" i="2"/>
  <c r="CWG7" i="2"/>
  <c r="CVY7" i="2"/>
  <c r="CVQ7" i="2"/>
  <c r="CVI7" i="2"/>
  <c r="CVA7" i="2"/>
  <c r="CUS7" i="2"/>
  <c r="CUK7" i="2"/>
  <c r="CUC7" i="2"/>
  <c r="CTU7" i="2"/>
  <c r="CTM7" i="2"/>
  <c r="CTE7" i="2"/>
  <c r="CSW7" i="2"/>
  <c r="CSO7" i="2"/>
  <c r="CSG7" i="2"/>
  <c r="CRY7" i="2"/>
  <c r="CRQ7" i="2"/>
  <c r="CRI7" i="2"/>
  <c r="CRA7" i="2"/>
  <c r="CQS7" i="2"/>
  <c r="CQK7" i="2"/>
  <c r="CQC7" i="2"/>
  <c r="CPU7" i="2"/>
  <c r="CPM7" i="2"/>
  <c r="CPE7" i="2"/>
  <c r="COY7" i="2"/>
  <c r="COU7" i="2"/>
  <c r="COQ7" i="2"/>
  <c r="COM7" i="2"/>
  <c r="COI7" i="2"/>
  <c r="COE7" i="2"/>
  <c r="COA7" i="2"/>
  <c r="CNW7" i="2"/>
  <c r="CNS7" i="2"/>
  <c r="CNO7" i="2"/>
  <c r="CNK7" i="2"/>
  <c r="CNG7" i="2"/>
  <c r="CNC7" i="2"/>
  <c r="CMY7" i="2"/>
  <c r="CMU7" i="2"/>
  <c r="CMQ7" i="2"/>
  <c r="CMM7" i="2"/>
  <c r="CMI7" i="2"/>
  <c r="CME7" i="2"/>
  <c r="CMA7" i="2"/>
  <c r="CLW7" i="2"/>
  <c r="CLS7" i="2"/>
  <c r="CLO7" i="2"/>
  <c r="CLK7" i="2"/>
  <c r="CLG7" i="2"/>
  <c r="CLC7" i="2"/>
  <c r="CKY7" i="2"/>
  <c r="CKU7" i="2"/>
  <c r="CKQ7" i="2"/>
  <c r="CKM7" i="2"/>
  <c r="CKI7" i="2"/>
  <c r="CKE7" i="2"/>
  <c r="CKA7" i="2"/>
  <c r="CJW7" i="2"/>
  <c r="CJS7" i="2"/>
  <c r="CJO7" i="2"/>
  <c r="CJK7" i="2"/>
  <c r="CJG7" i="2"/>
  <c r="CJC7" i="2"/>
  <c r="CIY7" i="2"/>
  <c r="CIU7" i="2"/>
  <c r="CIQ7" i="2"/>
  <c r="CIM7" i="2"/>
  <c r="CII7" i="2"/>
  <c r="CIE7" i="2"/>
  <c r="CIA7" i="2"/>
  <c r="CHW7" i="2"/>
  <c r="CHS7" i="2"/>
  <c r="CHO7" i="2"/>
  <c r="CHK7" i="2"/>
  <c r="CHG7" i="2"/>
  <c r="CHC7" i="2"/>
  <c r="CGY7" i="2"/>
  <c r="CGU7" i="2"/>
  <c r="CGQ7" i="2"/>
  <c r="CGM7" i="2"/>
  <c r="CGI7" i="2"/>
  <c r="CGE7" i="2"/>
  <c r="CGA7" i="2"/>
  <c r="CFW7" i="2"/>
  <c r="CFS7" i="2"/>
  <c r="CFO7" i="2"/>
  <c r="CFK7" i="2"/>
  <c r="CFG7" i="2"/>
  <c r="CFC7" i="2"/>
  <c r="CEY7" i="2"/>
  <c r="CEU7" i="2"/>
  <c r="CEQ7" i="2"/>
  <c r="CEM7" i="2"/>
  <c r="CEI7" i="2"/>
  <c r="CEE7" i="2"/>
  <c r="CEA7" i="2"/>
  <c r="CDW7" i="2"/>
  <c r="CDS7" i="2"/>
  <c r="CDO7" i="2"/>
  <c r="CDK7" i="2"/>
  <c r="CDG7" i="2"/>
  <c r="CDC7" i="2"/>
  <c r="CCY7" i="2"/>
  <c r="CCU7" i="2"/>
  <c r="CCQ7" i="2"/>
  <c r="CCM7" i="2"/>
  <c r="CCI7" i="2"/>
  <c r="CCE7" i="2"/>
  <c r="CCA7" i="2"/>
  <c r="CBW7" i="2"/>
  <c r="CBS7" i="2"/>
  <c r="CBO7" i="2"/>
  <c r="CBK7" i="2"/>
  <c r="CBG7" i="2"/>
  <c r="CBC7" i="2"/>
  <c r="CAY7" i="2"/>
  <c r="CAU7" i="2"/>
  <c r="CAQ7" i="2"/>
  <c r="CAM7" i="2"/>
  <c r="CAI7" i="2"/>
  <c r="CAE7" i="2"/>
  <c r="CAA7" i="2"/>
  <c r="BZW7" i="2"/>
  <c r="BZS7" i="2"/>
  <c r="BZO7" i="2"/>
  <c r="BZK7" i="2"/>
  <c r="BZG7" i="2"/>
  <c r="BZC7" i="2"/>
  <c r="BYY7" i="2"/>
  <c r="BYU7" i="2"/>
  <c r="BYQ7" i="2"/>
  <c r="BYM7" i="2"/>
  <c r="BYI7" i="2"/>
  <c r="DDN7" i="2"/>
  <c r="DBJ7" i="2"/>
  <c r="DAT7" i="2"/>
  <c r="DAD7" i="2"/>
  <c r="CZF7" i="2"/>
  <c r="CYH7" i="2"/>
  <c r="CXR7" i="2"/>
  <c r="CXB7" i="2"/>
  <c r="CWD7" i="2"/>
  <c r="CVN7" i="2"/>
  <c r="CUP7" i="2"/>
  <c r="CTZ7" i="2"/>
  <c r="CTB7" i="2"/>
  <c r="CSL7" i="2"/>
  <c r="CRV7" i="2"/>
  <c r="CQX7" i="2"/>
  <c r="CQH7" i="2"/>
  <c r="CPJ7" i="2"/>
  <c r="COT7" i="2"/>
  <c r="COL7" i="2"/>
  <c r="CNZ7" i="2"/>
  <c r="CNN7" i="2"/>
  <c r="CNF7" i="2"/>
  <c r="CMT7" i="2"/>
  <c r="CMH7" i="2"/>
  <c r="CLZ7" i="2"/>
  <c r="CLN7" i="2"/>
  <c r="CLB7" i="2"/>
  <c r="CKT7" i="2"/>
  <c r="CKH7" i="2"/>
  <c r="CID7" i="2"/>
  <c r="CHR7" i="2"/>
  <c r="CHJ7" i="2"/>
  <c r="CGX7" i="2"/>
  <c r="CGL7" i="2"/>
  <c r="CFZ7" i="2"/>
  <c r="CFN7" i="2"/>
  <c r="CFB7" i="2"/>
  <c r="CET7" i="2"/>
  <c r="CEH7" i="2"/>
  <c r="CDV7" i="2"/>
  <c r="CDN7" i="2"/>
  <c r="CDB7" i="2"/>
  <c r="CCP7" i="2"/>
  <c r="CCD7" i="2"/>
  <c r="CBR7" i="2"/>
  <c r="CBF7" i="2"/>
  <c r="CAX7" i="2"/>
  <c r="CAL7" i="2"/>
  <c r="CAD7" i="2"/>
  <c r="BZV7" i="2"/>
  <c r="BZJ7" i="2"/>
  <c r="BYX7" i="2"/>
  <c r="BYL7" i="2"/>
  <c r="JOL7" i="2"/>
  <c r="IBB7" i="2"/>
  <c r="HTG7" i="2"/>
  <c r="HOI7" i="2"/>
  <c r="HJK7" i="2"/>
  <c r="HEM7" i="2"/>
  <c r="GZO7" i="2"/>
  <c r="GUQ7" i="2"/>
  <c r="GPS7" i="2"/>
  <c r="GNG7" i="2"/>
  <c r="GII7" i="2"/>
  <c r="GAY7" i="2"/>
  <c r="FWA7" i="2"/>
  <c r="FRC7" i="2"/>
  <c r="FME7" i="2"/>
  <c r="FHG7" i="2"/>
  <c r="FCI7" i="2"/>
  <c r="EZW7" i="2"/>
  <c r="EXB7" i="2"/>
  <c r="EVF7" i="2"/>
  <c r="EUP7" i="2"/>
  <c r="ETA7" i="2"/>
  <c r="ESK7" i="2"/>
  <c r="ERM7" i="2"/>
  <c r="EQO7" i="2"/>
  <c r="EPY7" i="2"/>
  <c r="EPA7" i="2"/>
  <c r="EOC7" i="2"/>
  <c r="ENE7" i="2"/>
  <c r="EMG7" i="2"/>
  <c r="ELI7" i="2"/>
  <c r="EKK7" i="2"/>
  <c r="EJM7" i="2"/>
  <c r="EIW7" i="2"/>
  <c r="EHY7" i="2"/>
  <c r="EHA7" i="2"/>
  <c r="EGC7" i="2"/>
  <c r="EFE7" i="2"/>
  <c r="ECC7" i="2"/>
  <c r="EAW7" i="2"/>
  <c r="EAG7" i="2"/>
  <c r="DZI7" i="2"/>
  <c r="DYS7" i="2"/>
  <c r="DXU7" i="2"/>
  <c r="DWW7" i="2"/>
  <c r="DVY7" i="2"/>
  <c r="DVI7" i="2"/>
  <c r="DUK7" i="2"/>
  <c r="DTM7" i="2"/>
  <c r="DSO7" i="2"/>
  <c r="DRY7" i="2"/>
  <c r="DRA7" i="2"/>
  <c r="DQC7" i="2"/>
  <c r="DPE7" i="2"/>
  <c r="DOO7" i="2"/>
  <c r="DNQ7" i="2"/>
  <c r="DMS7" i="2"/>
  <c r="DLU7" i="2"/>
  <c r="DLE7" i="2"/>
  <c r="DKG7" i="2"/>
  <c r="DJI7" i="2"/>
  <c r="DIK7" i="2"/>
  <c r="DHM7" i="2"/>
  <c r="DGO7" i="2"/>
  <c r="DFQ7" i="2"/>
  <c r="DES7" i="2"/>
  <c r="DDU7" i="2"/>
  <c r="DCW7" i="2"/>
  <c r="DCG7" i="2"/>
  <c r="DBI7" i="2"/>
  <c r="DAS7" i="2"/>
  <c r="CZU7" i="2"/>
  <c r="CYW7" i="2"/>
  <c r="CXY7" i="2"/>
  <c r="CXA7" i="2"/>
  <c r="CWK7" i="2"/>
  <c r="CVM7" i="2"/>
  <c r="CUO7" i="2"/>
  <c r="CTY7" i="2"/>
  <c r="CTA7" i="2"/>
  <c r="CSC7" i="2"/>
  <c r="CRE7" i="2"/>
  <c r="CQO7" i="2"/>
  <c r="CPQ7" i="2"/>
  <c r="COW7" i="2"/>
  <c r="COK7" i="2"/>
  <c r="CNY7" i="2"/>
  <c r="CNM7" i="2"/>
  <c r="CNA7" i="2"/>
  <c r="CMO7" i="2"/>
  <c r="CMC7" i="2"/>
  <c r="CLQ7" i="2"/>
  <c r="CLE7" i="2"/>
  <c r="CKW7" i="2"/>
  <c r="CKK7" i="2"/>
  <c r="CJY7" i="2"/>
  <c r="CJM7" i="2"/>
  <c r="CJA7" i="2"/>
  <c r="CIO7" i="2"/>
  <c r="CIC7" i="2"/>
  <c r="CHQ7" i="2"/>
  <c r="CHE7" i="2"/>
  <c r="CGS7" i="2"/>
  <c r="CGG7" i="2"/>
  <c r="CFU7" i="2"/>
  <c r="CFI7" i="2"/>
  <c r="CEW7" i="2"/>
  <c r="CEK7" i="2"/>
  <c r="CEC7" i="2"/>
  <c r="CDQ7" i="2"/>
  <c r="CDE7" i="2"/>
  <c r="CCS7" i="2"/>
  <c r="CCG7" i="2"/>
  <c r="CBU7" i="2"/>
  <c r="CBI7" i="2"/>
  <c r="CBA7" i="2"/>
  <c r="CAO7" i="2"/>
  <c r="CAC7" i="2"/>
  <c r="BZU7" i="2"/>
  <c r="BZI7" i="2"/>
  <c r="BYW7" i="2"/>
  <c r="BYK7" i="2"/>
  <c r="JTJ7" i="2"/>
  <c r="IZR7" i="2"/>
  <c r="IFZ7" i="2"/>
  <c r="HTW7" i="2"/>
  <c r="HRK7" i="2"/>
  <c r="HOY7" i="2"/>
  <c r="HMM7" i="2"/>
  <c r="HKA7" i="2"/>
  <c r="HHO7" i="2"/>
  <c r="HFC7" i="2"/>
  <c r="HCQ7" i="2"/>
  <c r="HAE7" i="2"/>
  <c r="GXS7" i="2"/>
  <c r="GVG7" i="2"/>
  <c r="GSU7" i="2"/>
  <c r="GQI7" i="2"/>
  <c r="GNW7" i="2"/>
  <c r="GLK7" i="2"/>
  <c r="GIY7" i="2"/>
  <c r="GGM7" i="2"/>
  <c r="GEA7" i="2"/>
  <c r="GBO7" i="2"/>
  <c r="FZC7" i="2"/>
  <c r="FWQ7" i="2"/>
  <c r="FUE7" i="2"/>
  <c r="FRS7" i="2"/>
  <c r="FPG7" i="2"/>
  <c r="FMU7" i="2"/>
  <c r="FKI7" i="2"/>
  <c r="FHW7" i="2"/>
  <c r="FFK7" i="2"/>
  <c r="FCY7" i="2"/>
  <c r="FAM7" i="2"/>
  <c r="EYA7" i="2"/>
  <c r="EWP7" i="2"/>
  <c r="EVZ7" i="2"/>
  <c r="EVJ7" i="2"/>
  <c r="EUT7" i="2"/>
  <c r="EUD7" i="2"/>
  <c r="ETN7" i="2"/>
  <c r="ETB7" i="2"/>
  <c r="EST7" i="2"/>
  <c r="ESL7" i="2"/>
  <c r="ESD7" i="2"/>
  <c r="ERV7" i="2"/>
  <c r="ERN7" i="2"/>
  <c r="ERF7" i="2"/>
  <c r="EQX7" i="2"/>
  <c r="EQP7" i="2"/>
  <c r="EQH7" i="2"/>
  <c r="EPZ7" i="2"/>
  <c r="EPR7" i="2"/>
  <c r="EPJ7" i="2"/>
  <c r="EPB7" i="2"/>
  <c r="EOT7" i="2"/>
  <c r="EOL7" i="2"/>
  <c r="EOD7" i="2"/>
  <c r="ENV7" i="2"/>
  <c r="ENN7" i="2"/>
  <c r="ENF7" i="2"/>
  <c r="EMX7" i="2"/>
  <c r="EMP7" i="2"/>
  <c r="EMH7" i="2"/>
  <c r="ELZ7" i="2"/>
  <c r="ELR7" i="2"/>
  <c r="ELJ7" i="2"/>
  <c r="ELB7" i="2"/>
  <c r="EKT7" i="2"/>
  <c r="EKL7" i="2"/>
  <c r="EKD7" i="2"/>
  <c r="EJV7" i="2"/>
  <c r="EJN7" i="2"/>
  <c r="EJF7" i="2"/>
  <c r="EIX7" i="2"/>
  <c r="EIP7" i="2"/>
  <c r="EIH7" i="2"/>
  <c r="EHZ7" i="2"/>
  <c r="EHR7" i="2"/>
  <c r="EHJ7" i="2"/>
  <c r="EHB7" i="2"/>
  <c r="EGT7" i="2"/>
  <c r="EGL7" i="2"/>
  <c r="EGD7" i="2"/>
  <c r="EFV7" i="2"/>
  <c r="EFN7" i="2"/>
  <c r="EFF7" i="2"/>
  <c r="EEX7" i="2"/>
  <c r="EEP7" i="2"/>
  <c r="EEH7" i="2"/>
  <c r="EDZ7" i="2"/>
  <c r="EDR7" i="2"/>
  <c r="EDJ7" i="2"/>
  <c r="EDB7" i="2"/>
  <c r="ECT7" i="2"/>
  <c r="ECL7" i="2"/>
  <c r="ECD7" i="2"/>
  <c r="EBV7" i="2"/>
  <c r="EBN7" i="2"/>
  <c r="EBF7" i="2"/>
  <c r="EAX7" i="2"/>
  <c r="EAP7" i="2"/>
  <c r="EAH7" i="2"/>
  <c r="DZZ7" i="2"/>
  <c r="DZR7" i="2"/>
  <c r="DZJ7" i="2"/>
  <c r="DZB7" i="2"/>
  <c r="DYT7" i="2"/>
  <c r="DYL7" i="2"/>
  <c r="DYD7" i="2"/>
  <c r="DXV7" i="2"/>
  <c r="DXN7" i="2"/>
  <c r="DXF7" i="2"/>
  <c r="DWX7" i="2"/>
  <c r="DWP7" i="2"/>
  <c r="DWH7" i="2"/>
  <c r="DVZ7" i="2"/>
  <c r="DVR7" i="2"/>
  <c r="DVJ7" i="2"/>
  <c r="DVB7" i="2"/>
  <c r="DUT7" i="2"/>
  <c r="DUL7" i="2"/>
  <c r="DUD7" i="2"/>
  <c r="DTV7" i="2"/>
  <c r="DTN7" i="2"/>
  <c r="DTF7" i="2"/>
  <c r="DSX7" i="2"/>
  <c r="DSP7" i="2"/>
  <c r="DSH7" i="2"/>
  <c r="DRZ7" i="2"/>
  <c r="DRR7" i="2"/>
  <c r="DRJ7" i="2"/>
  <c r="DRB7" i="2"/>
  <c r="DQT7" i="2"/>
  <c r="DQL7" i="2"/>
  <c r="DQD7" i="2"/>
  <c r="DPV7" i="2"/>
  <c r="DPN7" i="2"/>
  <c r="DPF7" i="2"/>
  <c r="DOX7" i="2"/>
  <c r="DOP7" i="2"/>
  <c r="DOH7" i="2"/>
  <c r="DNZ7" i="2"/>
  <c r="DNR7" i="2"/>
  <c r="DNJ7" i="2"/>
  <c r="DNB7" i="2"/>
  <c r="DMT7" i="2"/>
  <c r="DML7" i="2"/>
  <c r="DMD7" i="2"/>
  <c r="DLV7" i="2"/>
  <c r="DLN7" i="2"/>
  <c r="DLF7" i="2"/>
  <c r="DKX7" i="2"/>
  <c r="DKP7" i="2"/>
  <c r="DKH7" i="2"/>
  <c r="DJZ7" i="2"/>
  <c r="DJR7" i="2"/>
  <c r="DJJ7" i="2"/>
  <c r="DJB7" i="2"/>
  <c r="DIT7" i="2"/>
  <c r="DIL7" i="2"/>
  <c r="DID7" i="2"/>
  <c r="DHV7" i="2"/>
  <c r="DHN7" i="2"/>
  <c r="DHF7" i="2"/>
  <c r="DGX7" i="2"/>
  <c r="DGP7" i="2"/>
  <c r="DGH7" i="2"/>
  <c r="DFZ7" i="2"/>
  <c r="DFR7" i="2"/>
  <c r="DFJ7" i="2"/>
  <c r="DFB7" i="2"/>
  <c r="DET7" i="2"/>
  <c r="DEL7" i="2"/>
  <c r="DED7" i="2"/>
  <c r="DDV7" i="2"/>
  <c r="DCX7" i="2"/>
  <c r="DCP7" i="2"/>
  <c r="DCH7" i="2"/>
  <c r="DBZ7" i="2"/>
  <c r="DBR7" i="2"/>
  <c r="DBB7" i="2"/>
  <c r="CZV7" i="2"/>
  <c r="CYP7" i="2"/>
  <c r="CWL7" i="2"/>
  <c r="CUX7" i="2"/>
  <c r="CTJ7" i="2"/>
  <c r="CRN7" i="2"/>
  <c r="CPZ7" i="2"/>
  <c r="COX7" i="2"/>
  <c r="COD7" i="2"/>
  <c r="CNR7" i="2"/>
  <c r="CNB7" i="2"/>
  <c r="CML7" i="2"/>
  <c r="CLV7" i="2"/>
  <c r="CLF7" i="2"/>
  <c r="CKL7" i="2"/>
  <c r="CJV7" i="2"/>
  <c r="CJJ7" i="2"/>
  <c r="CJB7" i="2"/>
  <c r="CIT7" i="2"/>
  <c r="CIL7" i="2"/>
  <c r="CHZ7" i="2"/>
  <c r="CHF7" i="2"/>
  <c r="CGT7" i="2"/>
  <c r="CGH7" i="2"/>
  <c r="CFV7" i="2"/>
  <c r="CFJ7" i="2"/>
  <c r="CEP7" i="2"/>
  <c r="CDZ7" i="2"/>
  <c r="CDJ7" i="2"/>
  <c r="CCX7" i="2"/>
  <c r="CCL7" i="2"/>
  <c r="CBZ7" i="2"/>
  <c r="CBJ7" i="2"/>
  <c r="CAP7" i="2"/>
  <c r="BZR7" i="2"/>
  <c r="BZF7" i="2"/>
  <c r="BYT7" i="2"/>
  <c r="BYH7" i="2"/>
  <c r="EWL7" i="2"/>
  <c r="ETJ7" i="2"/>
  <c r="ESC7" i="2"/>
  <c r="EQW7" i="2"/>
  <c r="EPI7" i="2"/>
  <c r="EOK7" i="2"/>
  <c r="ENM7" i="2"/>
  <c r="EMO7" i="2"/>
  <c r="ELQ7" i="2"/>
  <c r="EKS7" i="2"/>
  <c r="EJU7" i="2"/>
  <c r="EIG7" i="2"/>
  <c r="EHI7" i="2"/>
  <c r="EGK7" i="2"/>
  <c r="EFM7" i="2"/>
  <c r="EBM7" i="2"/>
  <c r="DZY7" i="2"/>
  <c r="DYK7" i="2"/>
  <c r="DXM7" i="2"/>
  <c r="DWO7" i="2"/>
  <c r="DVA7" i="2"/>
  <c r="DUC7" i="2"/>
  <c r="DTE7" i="2"/>
  <c r="DRQ7" i="2"/>
  <c r="DQS7" i="2"/>
  <c r="DPU7" i="2"/>
  <c r="DOG7" i="2"/>
  <c r="DNI7" i="2"/>
  <c r="DMC7" i="2"/>
  <c r="DKW7" i="2"/>
  <c r="DJY7" i="2"/>
  <c r="DJA7" i="2"/>
  <c r="DIC7" i="2"/>
  <c r="DHE7" i="2"/>
  <c r="DGG7" i="2"/>
  <c r="DFA7" i="2"/>
  <c r="DEC7" i="2"/>
  <c r="DDE7" i="2"/>
  <c r="DBY7" i="2"/>
  <c r="DAK7" i="2"/>
  <c r="CZM7" i="2"/>
  <c r="CYO7" i="2"/>
  <c r="CXI7" i="2"/>
  <c r="CWC7" i="2"/>
  <c r="CVE7" i="2"/>
  <c r="CTQ7" i="2"/>
  <c r="CSS7" i="2"/>
  <c r="CRU7" i="2"/>
  <c r="CQG7" i="2"/>
  <c r="CPI7" i="2"/>
  <c r="COS7" i="2"/>
  <c r="COG7" i="2"/>
  <c r="CNU7" i="2"/>
  <c r="CNI7" i="2"/>
  <c r="CMW7" i="2"/>
  <c r="CMK7" i="2"/>
  <c r="CLY7" i="2"/>
  <c r="CLM7" i="2"/>
  <c r="CKS7" i="2"/>
  <c r="CKG7" i="2"/>
  <c r="CJU7" i="2"/>
  <c r="CJI7" i="2"/>
  <c r="CIW7" i="2"/>
  <c r="CIG7" i="2"/>
  <c r="CHU7" i="2"/>
  <c r="CHI7" i="2"/>
  <c r="CGW7" i="2"/>
  <c r="CGK7" i="2"/>
  <c r="CFY7" i="2"/>
  <c r="CFM7" i="2"/>
  <c r="CFA7" i="2"/>
  <c r="CEO7" i="2"/>
  <c r="CDY7" i="2"/>
  <c r="CDM7" i="2"/>
  <c r="CDA7" i="2"/>
  <c r="CCO7" i="2"/>
  <c r="CCC7" i="2"/>
  <c r="CBM7" i="2"/>
  <c r="CAW7" i="2"/>
  <c r="CAK7" i="2"/>
  <c r="BZQ7" i="2"/>
  <c r="BZE7" i="2"/>
  <c r="BYS7" i="2"/>
  <c r="L7" i="2"/>
  <c r="P7" i="2"/>
  <c r="T7" i="2"/>
  <c r="X7" i="2"/>
  <c r="AB7" i="2"/>
  <c r="AF7" i="2"/>
  <c r="AJ7" i="2"/>
  <c r="AN7" i="2"/>
  <c r="AR7" i="2"/>
  <c r="AV7" i="2"/>
  <c r="AZ7" i="2"/>
  <c r="BD7" i="2"/>
  <c r="BH7" i="2"/>
  <c r="BL7" i="2"/>
  <c r="BP7" i="2"/>
  <c r="BT7" i="2"/>
  <c r="BX7" i="2"/>
  <c r="CB7" i="2"/>
  <c r="CF7" i="2"/>
  <c r="CJ7" i="2"/>
  <c r="CN7" i="2"/>
  <c r="CR7" i="2"/>
  <c r="CV7" i="2"/>
  <c r="CZ7" i="2"/>
  <c r="DD7" i="2"/>
  <c r="DH7" i="2"/>
  <c r="DL7" i="2"/>
  <c r="DP7" i="2"/>
  <c r="DT7" i="2"/>
  <c r="DX7" i="2"/>
  <c r="EB7" i="2"/>
  <c r="EF7" i="2"/>
  <c r="EJ7" i="2"/>
  <c r="EN7" i="2"/>
  <c r="ER7" i="2"/>
  <c r="EV7" i="2"/>
  <c r="EZ7" i="2"/>
  <c r="FD7" i="2"/>
  <c r="FH7" i="2"/>
  <c r="FL7" i="2"/>
  <c r="FP7" i="2"/>
  <c r="FT7" i="2"/>
  <c r="FX7" i="2"/>
  <c r="GB7" i="2"/>
  <c r="GF7" i="2"/>
  <c r="GJ7" i="2"/>
  <c r="GN7" i="2"/>
  <c r="GR7" i="2"/>
  <c r="GV7" i="2"/>
  <c r="GZ7" i="2"/>
  <c r="HD7" i="2"/>
  <c r="HH7" i="2"/>
  <c r="HL7" i="2"/>
  <c r="HP7" i="2"/>
  <c r="HT7" i="2"/>
  <c r="HX7" i="2"/>
  <c r="IB7" i="2"/>
  <c r="IF7" i="2"/>
  <c r="IJ7" i="2"/>
  <c r="IN7" i="2"/>
  <c r="IR7" i="2"/>
  <c r="IV7" i="2"/>
  <c r="IZ7" i="2"/>
  <c r="JD7" i="2"/>
  <c r="JH7" i="2"/>
  <c r="JL7" i="2"/>
  <c r="JP7" i="2"/>
  <c r="JT7" i="2"/>
  <c r="JX7" i="2"/>
  <c r="KB7" i="2"/>
  <c r="KF7" i="2"/>
  <c r="KJ7" i="2"/>
  <c r="KN7" i="2"/>
  <c r="KR7" i="2"/>
  <c r="KV7" i="2"/>
  <c r="KZ7" i="2"/>
  <c r="LD7" i="2"/>
  <c r="LH7" i="2"/>
  <c r="LL7" i="2"/>
  <c r="LP7" i="2"/>
  <c r="LT7" i="2"/>
  <c r="LX7" i="2"/>
  <c r="MB7" i="2"/>
  <c r="MF7" i="2"/>
  <c r="MJ7" i="2"/>
  <c r="K7" i="2"/>
  <c r="Q7" i="2"/>
  <c r="V7" i="2"/>
  <c r="AA7" i="2"/>
  <c r="AG7" i="2"/>
  <c r="AL7" i="2"/>
  <c r="AQ7" i="2"/>
  <c r="AW7" i="2"/>
  <c r="BB7" i="2"/>
  <c r="BG7" i="2"/>
  <c r="BM7" i="2"/>
  <c r="BR7" i="2"/>
  <c r="BW7" i="2"/>
  <c r="CC7" i="2"/>
  <c r="CH7" i="2"/>
  <c r="CM7" i="2"/>
  <c r="CS7" i="2"/>
  <c r="CX7" i="2"/>
  <c r="DC7" i="2"/>
  <c r="DI7" i="2"/>
  <c r="DN7" i="2"/>
  <c r="DS7" i="2"/>
  <c r="DY7" i="2"/>
  <c r="ED7" i="2"/>
  <c r="EI7" i="2"/>
  <c r="EO7" i="2"/>
  <c r="ET7" i="2"/>
  <c r="EY7" i="2"/>
  <c r="FE7" i="2"/>
  <c r="FJ7" i="2"/>
  <c r="FO7" i="2"/>
  <c r="FU7" i="2"/>
  <c r="FZ7" i="2"/>
  <c r="GE7" i="2"/>
  <c r="GK7" i="2"/>
  <c r="GP7" i="2"/>
  <c r="GU7" i="2"/>
  <c r="HA7" i="2"/>
  <c r="HF7" i="2"/>
  <c r="HK7" i="2"/>
  <c r="HQ7" i="2"/>
  <c r="HV7" i="2"/>
  <c r="IA7" i="2"/>
  <c r="IG7" i="2"/>
  <c r="IL7" i="2"/>
  <c r="IQ7" i="2"/>
  <c r="IW7" i="2"/>
  <c r="JB7" i="2"/>
  <c r="JG7" i="2"/>
  <c r="JM7" i="2"/>
  <c r="JR7" i="2"/>
  <c r="JW7" i="2"/>
  <c r="KC7" i="2"/>
  <c r="KH7" i="2"/>
  <c r="KM7" i="2"/>
  <c r="KS7" i="2"/>
  <c r="KX7" i="2"/>
  <c r="LC7" i="2"/>
  <c r="LI7" i="2"/>
  <c r="LN7" i="2"/>
  <c r="LS7" i="2"/>
  <c r="LY7" i="2"/>
  <c r="MD7" i="2"/>
  <c r="MI7" i="2"/>
  <c r="MN7" i="2"/>
  <c r="MR7" i="2"/>
  <c r="MV7" i="2"/>
  <c r="MZ7" i="2"/>
  <c r="ND7" i="2"/>
  <c r="NH7" i="2"/>
  <c r="NL7" i="2"/>
  <c r="NP7" i="2"/>
  <c r="NT7" i="2"/>
  <c r="NX7" i="2"/>
  <c r="OB7" i="2"/>
  <c r="OF7" i="2"/>
  <c r="OJ7" i="2"/>
  <c r="ON7" i="2"/>
  <c r="OR7" i="2"/>
  <c r="OV7" i="2"/>
  <c r="OZ7" i="2"/>
  <c r="PD7" i="2"/>
  <c r="PH7" i="2"/>
  <c r="PL7" i="2"/>
  <c r="PP7" i="2"/>
  <c r="M7" i="2"/>
  <c r="R7" i="2"/>
  <c r="W7" i="2"/>
  <c r="AC7" i="2"/>
  <c r="AH7" i="2"/>
  <c r="AM7" i="2"/>
  <c r="AS7" i="2"/>
  <c r="AX7" i="2"/>
  <c r="BC7" i="2"/>
  <c r="BI7" i="2"/>
  <c r="BN7" i="2"/>
  <c r="BS7" i="2"/>
  <c r="BY7" i="2"/>
  <c r="CD7" i="2"/>
  <c r="CI7" i="2"/>
  <c r="CO7" i="2"/>
  <c r="CT7" i="2"/>
  <c r="CY7" i="2"/>
  <c r="DE7" i="2"/>
  <c r="DJ7" i="2"/>
  <c r="DO7" i="2"/>
  <c r="DU7" i="2"/>
  <c r="DZ7" i="2"/>
  <c r="EE7" i="2"/>
  <c r="EK7" i="2"/>
  <c r="EP7" i="2"/>
  <c r="EU7" i="2"/>
  <c r="FA7" i="2"/>
  <c r="FF7" i="2"/>
  <c r="FK7" i="2"/>
  <c r="FQ7" i="2"/>
  <c r="FV7" i="2"/>
  <c r="GA7" i="2"/>
  <c r="GG7" i="2"/>
  <c r="GL7" i="2"/>
  <c r="GQ7" i="2"/>
  <c r="GW7" i="2"/>
  <c r="HB7" i="2"/>
  <c r="HG7" i="2"/>
  <c r="HM7" i="2"/>
  <c r="HR7" i="2"/>
  <c r="HW7" i="2"/>
  <c r="IC7" i="2"/>
  <c r="IH7" i="2"/>
  <c r="IM7" i="2"/>
  <c r="IS7" i="2"/>
  <c r="IX7" i="2"/>
  <c r="JC7" i="2"/>
  <c r="JI7" i="2"/>
  <c r="JN7" i="2"/>
  <c r="JS7" i="2"/>
  <c r="JY7" i="2"/>
  <c r="KD7" i="2"/>
  <c r="KI7" i="2"/>
  <c r="N7" i="2"/>
  <c r="Y7" i="2"/>
  <c r="AI7" i="2"/>
  <c r="AT7" i="2"/>
  <c r="BE7" i="2"/>
  <c r="BO7" i="2"/>
  <c r="BZ7" i="2"/>
  <c r="CK7" i="2"/>
  <c r="CU7" i="2"/>
  <c r="DF7" i="2"/>
  <c r="DQ7" i="2"/>
  <c r="EA7" i="2"/>
  <c r="EL7" i="2"/>
  <c r="EW7" i="2"/>
  <c r="FG7" i="2"/>
  <c r="FR7" i="2"/>
  <c r="GC7" i="2"/>
  <c r="GM7" i="2"/>
  <c r="GX7" i="2"/>
  <c r="HI7" i="2"/>
  <c r="HS7" i="2"/>
  <c r="ID7" i="2"/>
  <c r="IO7" i="2"/>
  <c r="IY7" i="2"/>
  <c r="JJ7" i="2"/>
  <c r="JU7" i="2"/>
  <c r="KE7" i="2"/>
  <c r="KO7" i="2"/>
  <c r="KU7" i="2"/>
  <c r="LB7" i="2"/>
  <c r="LJ7" i="2"/>
  <c r="LQ7" i="2"/>
  <c r="LW7" i="2"/>
  <c r="ME7" i="2"/>
  <c r="ML7" i="2"/>
  <c r="MQ7" i="2"/>
  <c r="MW7" i="2"/>
  <c r="NB7" i="2"/>
  <c r="NG7" i="2"/>
  <c r="NM7" i="2"/>
  <c r="NR7" i="2"/>
  <c r="NW7" i="2"/>
  <c r="OC7" i="2"/>
  <c r="OH7" i="2"/>
  <c r="OM7" i="2"/>
  <c r="OS7" i="2"/>
  <c r="OX7" i="2"/>
  <c r="PC7" i="2"/>
  <c r="PI7" i="2"/>
  <c r="PN7" i="2"/>
  <c r="PS7" i="2"/>
  <c r="PW7" i="2"/>
  <c r="QA7" i="2"/>
  <c r="QE7" i="2"/>
  <c r="QI7" i="2"/>
  <c r="QM7" i="2"/>
  <c r="QQ7" i="2"/>
  <c r="QU7" i="2"/>
  <c r="QY7" i="2"/>
  <c r="RC7" i="2"/>
  <c r="RG7" i="2"/>
  <c r="RK7" i="2"/>
  <c r="RO7" i="2"/>
  <c r="RS7" i="2"/>
  <c r="RW7" i="2"/>
  <c r="SA7" i="2"/>
  <c r="SE7" i="2"/>
  <c r="SI7" i="2"/>
  <c r="SM7" i="2"/>
  <c r="SQ7" i="2"/>
  <c r="SU7" i="2"/>
  <c r="SY7" i="2"/>
  <c r="TC7" i="2"/>
  <c r="TG7" i="2"/>
  <c r="TK7" i="2"/>
  <c r="TO7" i="2"/>
  <c r="TS7" i="2"/>
  <c r="TW7" i="2"/>
  <c r="UA7" i="2"/>
  <c r="UE7" i="2"/>
  <c r="UI7" i="2"/>
  <c r="UM7" i="2"/>
  <c r="UQ7" i="2"/>
  <c r="UU7" i="2"/>
  <c r="UY7" i="2"/>
  <c r="VC7" i="2"/>
  <c r="VG7" i="2"/>
  <c r="VK7" i="2"/>
  <c r="VO7" i="2"/>
  <c r="VS7" i="2"/>
  <c r="VW7" i="2"/>
  <c r="WA7" i="2"/>
  <c r="WE7" i="2"/>
  <c r="WI7" i="2"/>
  <c r="WM7" i="2"/>
  <c r="WQ7" i="2"/>
  <c r="WU7" i="2"/>
  <c r="WY7" i="2"/>
  <c r="XC7" i="2"/>
  <c r="XG7" i="2"/>
  <c r="XK7" i="2"/>
  <c r="XO7" i="2"/>
  <c r="XS7" i="2"/>
  <c r="XW7" i="2"/>
  <c r="YA7" i="2"/>
  <c r="YE7" i="2"/>
  <c r="YI7" i="2"/>
  <c r="YM7" i="2"/>
  <c r="YQ7" i="2"/>
  <c r="YU7" i="2"/>
  <c r="YY7" i="2"/>
  <c r="ZC7" i="2"/>
  <c r="ZG7" i="2"/>
  <c r="ZK7" i="2"/>
  <c r="ZO7" i="2"/>
  <c r="ZS7" i="2"/>
  <c r="ZW7" i="2"/>
  <c r="AAA7" i="2"/>
  <c r="AAE7" i="2"/>
  <c r="AAI7" i="2"/>
  <c r="AAM7" i="2"/>
  <c r="AAQ7" i="2"/>
  <c r="AAU7" i="2"/>
  <c r="AAY7" i="2"/>
  <c r="ABC7" i="2"/>
  <c r="ABG7" i="2"/>
  <c r="ABK7" i="2"/>
  <c r="ABO7" i="2"/>
  <c r="ABS7" i="2"/>
  <c r="ABW7" i="2"/>
  <c r="ACA7" i="2"/>
  <c r="ACE7" i="2"/>
  <c r="ACI7" i="2"/>
  <c r="ACM7" i="2"/>
  <c r="ACQ7" i="2"/>
  <c r="ACU7" i="2"/>
  <c r="ACY7" i="2"/>
  <c r="ADC7" i="2"/>
  <c r="ADG7" i="2"/>
  <c r="ADK7" i="2"/>
  <c r="ADO7" i="2"/>
  <c r="ADS7" i="2"/>
  <c r="ADW7" i="2"/>
  <c r="AEA7" i="2"/>
  <c r="AEE7" i="2"/>
  <c r="AEI7" i="2"/>
  <c r="AEM7" i="2"/>
  <c r="AEQ7" i="2"/>
  <c r="AEU7" i="2"/>
  <c r="AEY7" i="2"/>
  <c r="AFC7" i="2"/>
  <c r="AFG7" i="2"/>
  <c r="AFK7" i="2"/>
  <c r="AFO7" i="2"/>
  <c r="AFS7" i="2"/>
  <c r="AFW7" i="2"/>
  <c r="AGA7" i="2"/>
  <c r="AGE7" i="2"/>
  <c r="AGI7" i="2"/>
  <c r="AGM7" i="2"/>
  <c r="AGQ7" i="2"/>
  <c r="AGU7" i="2"/>
  <c r="AGY7" i="2"/>
  <c r="AHC7" i="2"/>
  <c r="AHG7" i="2"/>
  <c r="AHK7" i="2"/>
  <c r="AHO7" i="2"/>
  <c r="AHS7" i="2"/>
  <c r="AHW7" i="2"/>
  <c r="AIA7" i="2"/>
  <c r="O7" i="2"/>
  <c r="Z7" i="2"/>
  <c r="AK7" i="2"/>
  <c r="AU7" i="2"/>
  <c r="BF7" i="2"/>
  <c r="BQ7" i="2"/>
  <c r="CA7" i="2"/>
  <c r="CL7" i="2"/>
  <c r="CW7" i="2"/>
  <c r="DG7" i="2"/>
  <c r="DR7" i="2"/>
  <c r="EC7" i="2"/>
  <c r="EM7" i="2"/>
  <c r="EX7" i="2"/>
  <c r="FI7" i="2"/>
  <c r="FS7" i="2"/>
  <c r="GD7" i="2"/>
  <c r="GO7" i="2"/>
  <c r="GY7" i="2"/>
  <c r="HJ7" i="2"/>
  <c r="HU7" i="2"/>
  <c r="IE7" i="2"/>
  <c r="IP7" i="2"/>
  <c r="JA7" i="2"/>
  <c r="JK7" i="2"/>
  <c r="JV7" i="2"/>
  <c r="KG7" i="2"/>
  <c r="KP7" i="2"/>
  <c r="KW7" i="2"/>
  <c r="LE7" i="2"/>
  <c r="LK7" i="2"/>
  <c r="LR7" i="2"/>
  <c r="LZ7" i="2"/>
  <c r="MG7" i="2"/>
  <c r="MM7" i="2"/>
  <c r="MS7" i="2"/>
  <c r="MX7" i="2"/>
  <c r="NC7" i="2"/>
  <c r="NI7" i="2"/>
  <c r="NN7" i="2"/>
  <c r="NS7" i="2"/>
  <c r="NY7" i="2"/>
  <c r="OD7" i="2"/>
  <c r="OI7" i="2"/>
  <c r="OO7" i="2"/>
  <c r="OT7" i="2"/>
  <c r="OY7" i="2"/>
  <c r="PE7" i="2"/>
  <c r="PJ7" i="2"/>
  <c r="PO7" i="2"/>
  <c r="PT7" i="2"/>
  <c r="PX7" i="2"/>
  <c r="QB7" i="2"/>
  <c r="QF7" i="2"/>
  <c r="QJ7" i="2"/>
  <c r="QN7" i="2"/>
  <c r="QR7" i="2"/>
  <c r="QV7" i="2"/>
  <c r="QZ7" i="2"/>
  <c r="RD7" i="2"/>
  <c r="RH7" i="2"/>
  <c r="RL7" i="2"/>
  <c r="RP7" i="2"/>
  <c r="RT7" i="2"/>
  <c r="RX7" i="2"/>
  <c r="SB7" i="2"/>
  <c r="SF7" i="2"/>
  <c r="SJ7" i="2"/>
  <c r="SN7" i="2"/>
  <c r="SR7" i="2"/>
  <c r="SV7" i="2"/>
  <c r="SZ7" i="2"/>
  <c r="TD7" i="2"/>
  <c r="TH7" i="2"/>
  <c r="TL7" i="2"/>
  <c r="TP7" i="2"/>
  <c r="TT7" i="2"/>
  <c r="TX7" i="2"/>
  <c r="UB7" i="2"/>
  <c r="UF7" i="2"/>
  <c r="UJ7" i="2"/>
  <c r="UN7" i="2"/>
  <c r="UR7" i="2"/>
  <c r="UV7" i="2"/>
  <c r="UZ7" i="2"/>
  <c r="VD7" i="2"/>
  <c r="VH7" i="2"/>
  <c r="VL7" i="2"/>
  <c r="VP7" i="2"/>
  <c r="VT7" i="2"/>
  <c r="VX7" i="2"/>
  <c r="WB7" i="2"/>
  <c r="WF7" i="2"/>
  <c r="WJ7" i="2"/>
  <c r="WN7" i="2"/>
  <c r="WR7" i="2"/>
  <c r="WV7" i="2"/>
  <c r="WZ7" i="2"/>
  <c r="XD7" i="2"/>
  <c r="XH7" i="2"/>
  <c r="XL7" i="2"/>
  <c r="XP7" i="2"/>
  <c r="XT7" i="2"/>
  <c r="XX7" i="2"/>
  <c r="YB7" i="2"/>
  <c r="YF7" i="2"/>
  <c r="YJ7" i="2"/>
  <c r="YN7" i="2"/>
  <c r="YR7" i="2"/>
  <c r="YV7" i="2"/>
  <c r="YZ7" i="2"/>
  <c r="ZD7" i="2"/>
  <c r="ZH7" i="2"/>
  <c r="ZL7" i="2"/>
  <c r="ZP7" i="2"/>
  <c r="S7" i="2"/>
  <c r="AO7" i="2"/>
  <c r="BJ7" i="2"/>
  <c r="CE7" i="2"/>
  <c r="DA7" i="2"/>
  <c r="DV7" i="2"/>
  <c r="EQ7" i="2"/>
  <c r="FM7" i="2"/>
  <c r="GH7" i="2"/>
  <c r="HC7" i="2"/>
  <c r="HY7" i="2"/>
  <c r="IT7" i="2"/>
  <c r="JO7" i="2"/>
  <c r="KK7" i="2"/>
  <c r="KY7" i="2"/>
  <c r="LM7" i="2"/>
  <c r="MA7" i="2"/>
  <c r="MO7" i="2"/>
  <c r="MY7" i="2"/>
  <c r="NJ7" i="2"/>
  <c r="NU7" i="2"/>
  <c r="OE7" i="2"/>
  <c r="OP7" i="2"/>
  <c r="PA7" i="2"/>
  <c r="PK7" i="2"/>
  <c r="PU7" i="2"/>
  <c r="QC7" i="2"/>
  <c r="QK7" i="2"/>
  <c r="QS7" i="2"/>
  <c r="RA7" i="2"/>
  <c r="RI7" i="2"/>
  <c r="RQ7" i="2"/>
  <c r="RY7" i="2"/>
  <c r="SG7" i="2"/>
  <c r="SO7" i="2"/>
  <c r="SW7" i="2"/>
  <c r="TE7" i="2"/>
  <c r="TM7" i="2"/>
  <c r="TU7" i="2"/>
  <c r="UC7" i="2"/>
  <c r="UK7" i="2"/>
  <c r="US7" i="2"/>
  <c r="VA7" i="2"/>
  <c r="VI7" i="2"/>
  <c r="VQ7" i="2"/>
  <c r="VY7" i="2"/>
  <c r="WG7" i="2"/>
  <c r="WO7" i="2"/>
  <c r="WW7" i="2"/>
  <c r="XE7" i="2"/>
  <c r="XM7" i="2"/>
  <c r="XU7" i="2"/>
  <c r="YC7" i="2"/>
  <c r="YK7" i="2"/>
  <c r="YS7" i="2"/>
  <c r="ZA7" i="2"/>
  <c r="ZI7" i="2"/>
  <c r="ZQ7" i="2"/>
  <c r="ZV7" i="2"/>
  <c r="AAB7" i="2"/>
  <c r="AAG7" i="2"/>
  <c r="AAL7" i="2"/>
  <c r="AAR7" i="2"/>
  <c r="AAW7" i="2"/>
  <c r="ABB7" i="2"/>
  <c r="ABH7" i="2"/>
  <c r="ABM7" i="2"/>
  <c r="ABR7" i="2"/>
  <c r="ABX7" i="2"/>
  <c r="ACC7" i="2"/>
  <c r="ACH7" i="2"/>
  <c r="ACN7" i="2"/>
  <c r="ACS7" i="2"/>
  <c r="ACX7" i="2"/>
  <c r="ADD7" i="2"/>
  <c r="ADI7" i="2"/>
  <c r="ADN7" i="2"/>
  <c r="ADT7" i="2"/>
  <c r="ADY7" i="2"/>
  <c r="AED7" i="2"/>
  <c r="AEJ7" i="2"/>
  <c r="AEO7" i="2"/>
  <c r="AET7" i="2"/>
  <c r="AEZ7" i="2"/>
  <c r="AFE7" i="2"/>
  <c r="AFJ7" i="2"/>
  <c r="AFP7" i="2"/>
  <c r="AFU7" i="2"/>
  <c r="AFZ7" i="2"/>
  <c r="AGF7" i="2"/>
  <c r="AGK7" i="2"/>
  <c r="AGP7" i="2"/>
  <c r="AGV7" i="2"/>
  <c r="AHA7" i="2"/>
  <c r="AHF7" i="2"/>
  <c r="AHL7" i="2"/>
  <c r="AHQ7" i="2"/>
  <c r="AHV7" i="2"/>
  <c r="AIB7" i="2"/>
  <c r="AIF7" i="2"/>
  <c r="AIJ7" i="2"/>
  <c r="AIN7" i="2"/>
  <c r="AIR7" i="2"/>
  <c r="AIV7" i="2"/>
  <c r="AIZ7" i="2"/>
  <c r="AJD7" i="2"/>
  <c r="AJH7" i="2"/>
  <c r="AJL7" i="2"/>
  <c r="AJP7" i="2"/>
  <c r="AJT7" i="2"/>
  <c r="AJX7" i="2"/>
  <c r="AKB7" i="2"/>
  <c r="AKF7" i="2"/>
  <c r="AKJ7" i="2"/>
  <c r="AKN7" i="2"/>
  <c r="AKR7" i="2"/>
  <c r="AKV7" i="2"/>
  <c r="AKZ7" i="2"/>
  <c r="ALD7" i="2"/>
  <c r="ALH7" i="2"/>
  <c r="ALL7" i="2"/>
  <c r="ALP7" i="2"/>
  <c r="ALT7" i="2"/>
  <c r="ALX7" i="2"/>
  <c r="AMB7" i="2"/>
  <c r="AMF7" i="2"/>
  <c r="AMJ7" i="2"/>
  <c r="AMN7" i="2"/>
  <c r="AMR7" i="2"/>
  <c r="AMV7" i="2"/>
  <c r="AMZ7" i="2"/>
  <c r="AND7" i="2"/>
  <c r="ANH7" i="2"/>
  <c r="ANL7" i="2"/>
  <c r="ANP7" i="2"/>
  <c r="ANT7" i="2"/>
  <c r="ANX7" i="2"/>
  <c r="AOB7" i="2"/>
  <c r="AOF7" i="2"/>
  <c r="AOJ7" i="2"/>
  <c r="AON7" i="2"/>
  <c r="AOR7" i="2"/>
  <c r="AOV7" i="2"/>
  <c r="AOZ7" i="2"/>
  <c r="APD7" i="2"/>
  <c r="APH7" i="2"/>
  <c r="APL7" i="2"/>
  <c r="APP7" i="2"/>
  <c r="APT7" i="2"/>
  <c r="APX7" i="2"/>
  <c r="AQB7" i="2"/>
  <c r="AQF7" i="2"/>
  <c r="AQJ7" i="2"/>
  <c r="AQN7" i="2"/>
  <c r="AQR7" i="2"/>
  <c r="AQV7" i="2"/>
  <c r="AQZ7" i="2"/>
  <c r="ARD7" i="2"/>
  <c r="ARH7" i="2"/>
  <c r="ARL7" i="2"/>
  <c r="ARP7" i="2"/>
  <c r="ART7" i="2"/>
  <c r="ARX7" i="2"/>
  <c r="ASB7" i="2"/>
  <c r="ASF7" i="2"/>
  <c r="ASJ7" i="2"/>
  <c r="ASN7" i="2"/>
  <c r="ASR7" i="2"/>
  <c r="ASV7" i="2"/>
  <c r="ASZ7" i="2"/>
  <c r="ATD7" i="2"/>
  <c r="ATH7" i="2"/>
  <c r="ATL7" i="2"/>
  <c r="ATP7" i="2"/>
  <c r="ATT7" i="2"/>
  <c r="ATX7" i="2"/>
  <c r="AUB7" i="2"/>
  <c r="AUF7" i="2"/>
  <c r="AUJ7" i="2"/>
  <c r="AUN7" i="2"/>
  <c r="AUR7" i="2"/>
  <c r="AUV7" i="2"/>
  <c r="AUZ7" i="2"/>
  <c r="AVD7" i="2"/>
  <c r="AVH7" i="2"/>
  <c r="AVL7" i="2"/>
  <c r="U7" i="2"/>
  <c r="AP7" i="2"/>
  <c r="BK7" i="2"/>
  <c r="CG7" i="2"/>
  <c r="DB7" i="2"/>
  <c r="DW7" i="2"/>
  <c r="ES7" i="2"/>
  <c r="FN7" i="2"/>
  <c r="GI7" i="2"/>
  <c r="HE7" i="2"/>
  <c r="HZ7" i="2"/>
  <c r="IU7" i="2"/>
  <c r="JQ7" i="2"/>
  <c r="KL7" i="2"/>
  <c r="LA7" i="2"/>
  <c r="LO7" i="2"/>
  <c r="MC7" i="2"/>
  <c r="MP7" i="2"/>
  <c r="NA7" i="2"/>
  <c r="NK7" i="2"/>
  <c r="NV7" i="2"/>
  <c r="OG7" i="2"/>
  <c r="OQ7" i="2"/>
  <c r="PB7" i="2"/>
  <c r="PM7" i="2"/>
  <c r="PV7" i="2"/>
  <c r="QD7" i="2"/>
  <c r="QL7" i="2"/>
  <c r="QT7" i="2"/>
  <c r="RB7" i="2"/>
  <c r="RJ7" i="2"/>
  <c r="RR7" i="2"/>
  <c r="RZ7" i="2"/>
  <c r="SH7" i="2"/>
  <c r="SP7" i="2"/>
  <c r="SX7" i="2"/>
  <c r="TF7" i="2"/>
  <c r="TN7" i="2"/>
  <c r="TV7" i="2"/>
  <c r="UD7" i="2"/>
  <c r="UL7" i="2"/>
  <c r="UT7" i="2"/>
  <c r="VB7" i="2"/>
  <c r="VJ7" i="2"/>
  <c r="VR7" i="2"/>
  <c r="VZ7" i="2"/>
  <c r="WH7" i="2"/>
  <c r="WP7" i="2"/>
  <c r="WX7" i="2"/>
  <c r="XF7" i="2"/>
  <c r="XN7" i="2"/>
  <c r="XV7" i="2"/>
  <c r="YD7" i="2"/>
  <c r="YL7" i="2"/>
  <c r="YT7" i="2"/>
  <c r="ZB7" i="2"/>
  <c r="ZJ7" i="2"/>
  <c r="ZR7" i="2"/>
  <c r="ZX7" i="2"/>
  <c r="AAC7" i="2"/>
  <c r="AAH7" i="2"/>
  <c r="AAN7" i="2"/>
  <c r="AAS7" i="2"/>
  <c r="AAX7" i="2"/>
  <c r="ABD7" i="2"/>
  <c r="ABI7" i="2"/>
  <c r="ABN7" i="2"/>
  <c r="ABT7" i="2"/>
  <c r="ABY7" i="2"/>
  <c r="ACD7" i="2"/>
  <c r="ACJ7" i="2"/>
  <c r="ACO7" i="2"/>
  <c r="ACT7" i="2"/>
  <c r="ACZ7" i="2"/>
  <c r="ADE7" i="2"/>
  <c r="ADJ7" i="2"/>
  <c r="ADP7" i="2"/>
  <c r="ADU7" i="2"/>
  <c r="ADZ7" i="2"/>
  <c r="AEF7" i="2"/>
  <c r="AEK7" i="2"/>
  <c r="AEP7" i="2"/>
  <c r="AEV7" i="2"/>
  <c r="AFA7" i="2"/>
  <c r="AFF7" i="2"/>
  <c r="AFL7" i="2"/>
  <c r="AFQ7" i="2"/>
  <c r="AFV7" i="2"/>
  <c r="AGB7" i="2"/>
  <c r="AGG7" i="2"/>
  <c r="AGL7" i="2"/>
  <c r="AGR7" i="2"/>
  <c r="AGW7" i="2"/>
  <c r="AHB7" i="2"/>
  <c r="AHH7" i="2"/>
  <c r="AHM7" i="2"/>
  <c r="AHR7" i="2"/>
  <c r="AHX7" i="2"/>
  <c r="AIC7" i="2"/>
  <c r="AIG7" i="2"/>
  <c r="AIK7" i="2"/>
  <c r="AIO7" i="2"/>
  <c r="AIS7" i="2"/>
  <c r="AIW7" i="2"/>
  <c r="AJA7" i="2"/>
  <c r="AJE7" i="2"/>
  <c r="AJI7" i="2"/>
  <c r="AJM7" i="2"/>
  <c r="AJQ7" i="2"/>
  <c r="AJU7" i="2"/>
  <c r="AJY7" i="2"/>
  <c r="AKC7" i="2"/>
  <c r="AKG7" i="2"/>
  <c r="AKK7" i="2"/>
  <c r="AKO7" i="2"/>
  <c r="AKS7" i="2"/>
  <c r="AKW7" i="2"/>
  <c r="ALA7" i="2"/>
  <c r="ALE7" i="2"/>
  <c r="ALI7" i="2"/>
  <c r="ALM7" i="2"/>
  <c r="ALQ7" i="2"/>
  <c r="ALU7" i="2"/>
  <c r="ALY7" i="2"/>
  <c r="AMC7" i="2"/>
  <c r="AMG7" i="2"/>
  <c r="AMK7" i="2"/>
  <c r="AMO7" i="2"/>
  <c r="AMS7" i="2"/>
  <c r="AMW7" i="2"/>
  <c r="ANA7" i="2"/>
  <c r="ANE7" i="2"/>
  <c r="ANI7" i="2"/>
  <c r="ANM7" i="2"/>
  <c r="ANQ7" i="2"/>
  <c r="ANU7" i="2"/>
  <c r="ANY7" i="2"/>
  <c r="AOC7" i="2"/>
  <c r="AOG7" i="2"/>
  <c r="AOK7" i="2"/>
  <c r="AOO7" i="2"/>
  <c r="AOS7" i="2"/>
  <c r="AOW7" i="2"/>
  <c r="APA7" i="2"/>
  <c r="APE7" i="2"/>
  <c r="API7" i="2"/>
  <c r="APM7" i="2"/>
  <c r="APQ7" i="2"/>
  <c r="APU7" i="2"/>
  <c r="APY7" i="2"/>
  <c r="AQC7" i="2"/>
  <c r="AQG7" i="2"/>
  <c r="AQK7" i="2"/>
  <c r="AQO7" i="2"/>
  <c r="AQS7" i="2"/>
  <c r="AQW7" i="2"/>
  <c r="ARA7" i="2"/>
  <c r="ARE7" i="2"/>
  <c r="ARI7" i="2"/>
  <c r="ARM7" i="2"/>
  <c r="ARQ7" i="2"/>
  <c r="ARU7" i="2"/>
  <c r="ARY7" i="2"/>
  <c r="ASC7" i="2"/>
  <c r="ASG7" i="2"/>
  <c r="ASK7" i="2"/>
  <c r="ASO7" i="2"/>
  <c r="ASS7" i="2"/>
  <c r="ASW7" i="2"/>
  <c r="ATA7" i="2"/>
  <c r="AD7" i="2"/>
  <c r="BU7" i="2"/>
  <c r="DK7" i="2"/>
  <c r="FB7" i="2"/>
  <c r="GS7" i="2"/>
  <c r="II7" i="2"/>
  <c r="JZ7" i="2"/>
  <c r="LF7" i="2"/>
  <c r="MH7" i="2"/>
  <c r="NE7" i="2"/>
  <c r="NZ7" i="2"/>
  <c r="OU7" i="2"/>
  <c r="PQ7" i="2"/>
  <c r="QG7" i="2"/>
  <c r="QW7" i="2"/>
  <c r="RM7" i="2"/>
  <c r="SC7" i="2"/>
  <c r="SS7" i="2"/>
  <c r="TI7" i="2"/>
  <c r="TY7" i="2"/>
  <c r="UO7" i="2"/>
  <c r="VE7" i="2"/>
  <c r="VU7" i="2"/>
  <c r="WK7" i="2"/>
  <c r="XA7" i="2"/>
  <c r="XQ7" i="2"/>
  <c r="YG7" i="2"/>
  <c r="YW7" i="2"/>
  <c r="ZM7" i="2"/>
  <c r="ZY7" i="2"/>
  <c r="AAJ7" i="2"/>
  <c r="AAT7" i="2"/>
  <c r="ABE7" i="2"/>
  <c r="ABP7" i="2"/>
  <c r="ABZ7" i="2"/>
  <c r="ACK7" i="2"/>
  <c r="ACV7" i="2"/>
  <c r="ADF7" i="2"/>
  <c r="ADQ7" i="2"/>
  <c r="AEB7" i="2"/>
  <c r="AEL7" i="2"/>
  <c r="AEW7" i="2"/>
  <c r="AFH7" i="2"/>
  <c r="AFR7" i="2"/>
  <c r="AGC7" i="2"/>
  <c r="AGN7" i="2"/>
  <c r="AGX7" i="2"/>
  <c r="AHI7" i="2"/>
  <c r="AHT7" i="2"/>
  <c r="AID7" i="2"/>
  <c r="AIL7" i="2"/>
  <c r="AIT7" i="2"/>
  <c r="AJB7" i="2"/>
  <c r="AJJ7" i="2"/>
  <c r="AJR7" i="2"/>
  <c r="AJZ7" i="2"/>
  <c r="AKH7" i="2"/>
  <c r="AKP7" i="2"/>
  <c r="AKX7" i="2"/>
  <c r="ALF7" i="2"/>
  <c r="ALN7" i="2"/>
  <c r="ALV7" i="2"/>
  <c r="AMD7" i="2"/>
  <c r="AML7" i="2"/>
  <c r="AMT7" i="2"/>
  <c r="ANB7" i="2"/>
  <c r="ANJ7" i="2"/>
  <c r="ANR7" i="2"/>
  <c r="ANZ7" i="2"/>
  <c r="AOH7" i="2"/>
  <c r="AOP7" i="2"/>
  <c r="AOX7" i="2"/>
  <c r="APF7" i="2"/>
  <c r="APN7" i="2"/>
  <c r="APV7" i="2"/>
  <c r="AQD7" i="2"/>
  <c r="AQL7" i="2"/>
  <c r="AQT7" i="2"/>
  <c r="ARB7" i="2"/>
  <c r="ARJ7" i="2"/>
  <c r="ARR7" i="2"/>
  <c r="ARZ7" i="2"/>
  <c r="ASH7" i="2"/>
  <c r="ASP7" i="2"/>
  <c r="ASX7" i="2"/>
  <c r="ATE7" i="2"/>
  <c r="ATJ7" i="2"/>
  <c r="ATO7" i="2"/>
  <c r="ATU7" i="2"/>
  <c r="ATZ7" i="2"/>
  <c r="AUE7" i="2"/>
  <c r="AUK7" i="2"/>
  <c r="AUP7" i="2"/>
  <c r="AUU7" i="2"/>
  <c r="AVA7" i="2"/>
  <c r="AVF7" i="2"/>
  <c r="AVK7" i="2"/>
  <c r="AVP7" i="2"/>
  <c r="AVT7" i="2"/>
  <c r="AVX7" i="2"/>
  <c r="AWB7" i="2"/>
  <c r="AWF7" i="2"/>
  <c r="AWJ7" i="2"/>
  <c r="AWN7" i="2"/>
  <c r="AWR7" i="2"/>
  <c r="AWV7" i="2"/>
  <c r="AWZ7" i="2"/>
  <c r="AXD7" i="2"/>
  <c r="AXH7" i="2"/>
  <c r="AXL7" i="2"/>
  <c r="AXP7" i="2"/>
  <c r="AXT7" i="2"/>
  <c r="AXX7" i="2"/>
  <c r="AYB7" i="2"/>
  <c r="AYF7" i="2"/>
  <c r="AYJ7" i="2"/>
  <c r="AYN7" i="2"/>
  <c r="AYR7" i="2"/>
  <c r="AYV7" i="2"/>
  <c r="AYZ7" i="2"/>
  <c r="AZD7" i="2"/>
  <c r="AZH7" i="2"/>
  <c r="AZL7" i="2"/>
  <c r="AZP7" i="2"/>
  <c r="AZT7" i="2"/>
  <c r="AZX7" i="2"/>
  <c r="BAB7" i="2"/>
  <c r="BAF7" i="2"/>
  <c r="BAJ7" i="2"/>
  <c r="BAN7" i="2"/>
  <c r="BAR7" i="2"/>
  <c r="BAV7" i="2"/>
  <c r="BAZ7" i="2"/>
  <c r="BBD7" i="2"/>
  <c r="BBH7" i="2"/>
  <c r="BBL7" i="2"/>
  <c r="BBP7" i="2"/>
  <c r="BBT7" i="2"/>
  <c r="BBX7" i="2"/>
  <c r="BCB7" i="2"/>
  <c r="BCF7" i="2"/>
  <c r="BCJ7" i="2"/>
  <c r="BCN7" i="2"/>
  <c r="BCR7" i="2"/>
  <c r="BCV7" i="2"/>
  <c r="BCZ7" i="2"/>
  <c r="BDD7" i="2"/>
  <c r="BDH7" i="2"/>
  <c r="BDL7" i="2"/>
  <c r="BDP7" i="2"/>
  <c r="BDT7" i="2"/>
  <c r="BDX7" i="2"/>
  <c r="BEB7" i="2"/>
  <c r="BEF7" i="2"/>
  <c r="BEJ7" i="2"/>
  <c r="BEN7" i="2"/>
  <c r="BER7" i="2"/>
  <c r="BEV7" i="2"/>
  <c r="BEZ7" i="2"/>
  <c r="BFD7" i="2"/>
  <c r="BFH7" i="2"/>
  <c r="BFL7" i="2"/>
  <c r="BFP7" i="2"/>
  <c r="BFT7" i="2"/>
  <c r="BFX7" i="2"/>
  <c r="BGB7" i="2"/>
  <c r="BGF7" i="2"/>
  <c r="BGJ7" i="2"/>
  <c r="BGN7" i="2"/>
  <c r="BGR7" i="2"/>
  <c r="BGV7" i="2"/>
  <c r="BGZ7" i="2"/>
  <c r="BHD7" i="2"/>
  <c r="BHH7" i="2"/>
  <c r="BHL7" i="2"/>
  <c r="BHP7" i="2"/>
  <c r="BHT7" i="2"/>
  <c r="BHX7" i="2"/>
  <c r="BIB7" i="2"/>
  <c r="BIF7" i="2"/>
  <c r="BIJ7" i="2"/>
  <c r="BIN7" i="2"/>
  <c r="BIR7" i="2"/>
  <c r="BIV7" i="2"/>
  <c r="BIZ7" i="2"/>
  <c r="BJD7" i="2"/>
  <c r="BJH7" i="2"/>
  <c r="BJL7" i="2"/>
  <c r="BJP7" i="2"/>
  <c r="BJT7" i="2"/>
  <c r="BJX7" i="2"/>
  <c r="BKB7" i="2"/>
  <c r="BKF7" i="2"/>
  <c r="BKJ7" i="2"/>
  <c r="BKN7" i="2"/>
  <c r="BKR7" i="2"/>
  <c r="BKV7" i="2"/>
  <c r="BKZ7" i="2"/>
  <c r="BLD7" i="2"/>
  <c r="BLH7" i="2"/>
  <c r="BLL7" i="2"/>
  <c r="BLP7" i="2"/>
  <c r="BLT7" i="2"/>
  <c r="BLX7" i="2"/>
  <c r="BMB7" i="2"/>
  <c r="BMF7" i="2"/>
  <c r="BMJ7" i="2"/>
  <c r="BMN7" i="2"/>
  <c r="BMR7" i="2"/>
  <c r="BMV7" i="2"/>
  <c r="BMZ7" i="2"/>
  <c r="BND7" i="2"/>
  <c r="BNH7" i="2"/>
  <c r="BNL7" i="2"/>
  <c r="BNP7" i="2"/>
  <c r="BNT7" i="2"/>
  <c r="BNX7" i="2"/>
  <c r="BOB7" i="2"/>
  <c r="BOF7" i="2"/>
  <c r="BOJ7" i="2"/>
  <c r="BON7" i="2"/>
  <c r="BOR7" i="2"/>
  <c r="BOV7" i="2"/>
  <c r="BOZ7" i="2"/>
  <c r="BPD7" i="2"/>
  <c r="BPH7" i="2"/>
  <c r="BPL7" i="2"/>
  <c r="BPP7" i="2"/>
  <c r="BPT7" i="2"/>
  <c r="BPX7" i="2"/>
  <c r="BQB7" i="2"/>
  <c r="BQF7" i="2"/>
  <c r="BQJ7" i="2"/>
  <c r="BQN7" i="2"/>
  <c r="BQR7" i="2"/>
  <c r="BQV7" i="2"/>
  <c r="BQZ7" i="2"/>
  <c r="BRD7" i="2"/>
  <c r="BRH7" i="2"/>
  <c r="BRL7" i="2"/>
  <c r="BRP7" i="2"/>
  <c r="BRT7" i="2"/>
  <c r="BRX7" i="2"/>
  <c r="BSB7" i="2"/>
  <c r="BSF7" i="2"/>
  <c r="BSJ7" i="2"/>
  <c r="BSN7" i="2"/>
  <c r="BSR7" i="2"/>
  <c r="BSV7" i="2"/>
  <c r="BSZ7" i="2"/>
  <c r="BTD7" i="2"/>
  <c r="BTH7" i="2"/>
  <c r="BTL7" i="2"/>
  <c r="BTP7" i="2"/>
  <c r="BTT7" i="2"/>
  <c r="BTX7" i="2"/>
  <c r="BUB7" i="2"/>
  <c r="BUF7" i="2"/>
  <c r="BUJ7" i="2"/>
  <c r="BUN7" i="2"/>
  <c r="BUR7" i="2"/>
  <c r="BUV7" i="2"/>
  <c r="BUZ7" i="2"/>
  <c r="BVD7" i="2"/>
  <c r="BVH7" i="2"/>
  <c r="BVL7" i="2"/>
  <c r="BVP7" i="2"/>
  <c r="BVT7" i="2"/>
  <c r="BVX7" i="2"/>
  <c r="BWB7" i="2"/>
  <c r="BWF7" i="2"/>
  <c r="BWJ7" i="2"/>
  <c r="BWN7" i="2"/>
  <c r="BWR7" i="2"/>
  <c r="BWV7" i="2"/>
  <c r="BWZ7" i="2"/>
  <c r="BXD7" i="2"/>
  <c r="BXH7" i="2"/>
  <c r="BXL7" i="2"/>
  <c r="BXP7" i="2"/>
  <c r="BXT7" i="2"/>
  <c r="BXX7" i="2"/>
  <c r="BYB7" i="2"/>
  <c r="BYF7" i="2"/>
  <c r="AE7" i="2"/>
  <c r="BV7" i="2"/>
  <c r="DM7" i="2"/>
  <c r="FC7" i="2"/>
  <c r="GT7" i="2"/>
  <c r="IK7" i="2"/>
  <c r="KA7" i="2"/>
  <c r="LG7" i="2"/>
  <c r="MK7" i="2"/>
  <c r="NF7" i="2"/>
  <c r="OA7" i="2"/>
  <c r="OW7" i="2"/>
  <c r="PR7" i="2"/>
  <c r="QH7" i="2"/>
  <c r="QX7" i="2"/>
  <c r="RN7" i="2"/>
  <c r="SD7" i="2"/>
  <c r="ST7" i="2"/>
  <c r="TJ7" i="2"/>
  <c r="TZ7" i="2"/>
  <c r="UP7" i="2"/>
  <c r="VF7" i="2"/>
  <c r="VV7" i="2"/>
  <c r="WL7" i="2"/>
  <c r="XB7" i="2"/>
  <c r="XR7" i="2"/>
  <c r="YH7" i="2"/>
  <c r="YX7" i="2"/>
  <c r="ZN7" i="2"/>
  <c r="ZZ7" i="2"/>
  <c r="AAK7" i="2"/>
  <c r="AAV7" i="2"/>
  <c r="ABF7" i="2"/>
  <c r="ABQ7" i="2"/>
  <c r="ACB7" i="2"/>
  <c r="ACL7" i="2"/>
  <c r="ACW7" i="2"/>
  <c r="ADH7" i="2"/>
  <c r="ADR7" i="2"/>
  <c r="AEC7" i="2"/>
  <c r="AEN7" i="2"/>
  <c r="AEX7" i="2"/>
  <c r="AFI7" i="2"/>
  <c r="AFT7" i="2"/>
  <c r="AGD7" i="2"/>
  <c r="AGO7" i="2"/>
  <c r="AGZ7" i="2"/>
  <c r="AHJ7" i="2"/>
  <c r="AHU7" i="2"/>
  <c r="AIE7" i="2"/>
  <c r="AIM7" i="2"/>
  <c r="AIU7" i="2"/>
  <c r="AJC7" i="2"/>
  <c r="AJK7" i="2"/>
  <c r="AJS7" i="2"/>
  <c r="AKA7" i="2"/>
  <c r="AKI7" i="2"/>
  <c r="AKQ7" i="2"/>
  <c r="AKY7" i="2"/>
  <c r="ALG7" i="2"/>
  <c r="ALO7" i="2"/>
  <c r="ALW7" i="2"/>
  <c r="AME7" i="2"/>
  <c r="AMM7" i="2"/>
  <c r="AMU7" i="2"/>
  <c r="ANC7" i="2"/>
  <c r="ANK7" i="2"/>
  <c r="ANS7" i="2"/>
  <c r="AOA7" i="2"/>
  <c r="AOI7" i="2"/>
  <c r="AOQ7" i="2"/>
  <c r="AOY7" i="2"/>
  <c r="APG7" i="2"/>
  <c r="APO7" i="2"/>
  <c r="APW7" i="2"/>
  <c r="AQE7" i="2"/>
  <c r="AQM7" i="2"/>
  <c r="AQU7" i="2"/>
  <c r="ARC7" i="2"/>
  <c r="ARK7" i="2"/>
  <c r="ARS7" i="2"/>
  <c r="ASA7" i="2"/>
  <c r="ASI7" i="2"/>
  <c r="ASQ7" i="2"/>
  <c r="ASY7" i="2"/>
  <c r="ATF7" i="2"/>
  <c r="ATK7" i="2"/>
  <c r="ATQ7" i="2"/>
  <c r="ATV7" i="2"/>
  <c r="AUA7" i="2"/>
  <c r="AUG7" i="2"/>
  <c r="AUL7" i="2"/>
  <c r="AUQ7" i="2"/>
  <c r="AUW7" i="2"/>
  <c r="AVB7" i="2"/>
  <c r="AVG7" i="2"/>
  <c r="AVM7" i="2"/>
  <c r="AVQ7" i="2"/>
  <c r="AVU7" i="2"/>
  <c r="AVY7" i="2"/>
  <c r="AWC7" i="2"/>
  <c r="AWG7" i="2"/>
  <c r="AWK7" i="2"/>
  <c r="AWO7" i="2"/>
  <c r="AWS7" i="2"/>
  <c r="AWW7" i="2"/>
  <c r="AXA7" i="2"/>
  <c r="AXE7" i="2"/>
  <c r="AXI7" i="2"/>
  <c r="AXM7" i="2"/>
  <c r="AXQ7" i="2"/>
  <c r="AXU7" i="2"/>
  <c r="AXY7" i="2"/>
  <c r="AYC7" i="2"/>
  <c r="AYG7" i="2"/>
  <c r="AYK7" i="2"/>
  <c r="AYO7" i="2"/>
  <c r="AYS7" i="2"/>
  <c r="AYW7" i="2"/>
  <c r="AZA7" i="2"/>
  <c r="AZE7" i="2"/>
  <c r="AZI7" i="2"/>
  <c r="AZM7" i="2"/>
  <c r="AZQ7" i="2"/>
  <c r="AZU7" i="2"/>
  <c r="AZY7" i="2"/>
  <c r="BAC7" i="2"/>
  <c r="BAG7" i="2"/>
  <c r="BAK7" i="2"/>
  <c r="BAO7" i="2"/>
  <c r="BAS7" i="2"/>
  <c r="BAW7" i="2"/>
  <c r="BBA7" i="2"/>
  <c r="BBE7" i="2"/>
  <c r="BBI7" i="2"/>
  <c r="BBM7" i="2"/>
  <c r="BBQ7" i="2"/>
  <c r="BBU7" i="2"/>
  <c r="BBY7" i="2"/>
  <c r="BCC7" i="2"/>
  <c r="BCG7" i="2"/>
  <c r="BCK7" i="2"/>
  <c r="BCO7" i="2"/>
  <c r="BCS7" i="2"/>
  <c r="BCW7" i="2"/>
  <c r="BDA7" i="2"/>
  <c r="BDE7" i="2"/>
  <c r="BDI7" i="2"/>
  <c r="BDM7" i="2"/>
  <c r="BDQ7" i="2"/>
  <c r="BDU7" i="2"/>
  <c r="BDY7" i="2"/>
  <c r="BEC7" i="2"/>
  <c r="BEG7" i="2"/>
  <c r="BEK7" i="2"/>
  <c r="BEO7" i="2"/>
  <c r="BES7" i="2"/>
  <c r="BEW7" i="2"/>
  <c r="BFA7" i="2"/>
  <c r="BFE7" i="2"/>
  <c r="BFI7" i="2"/>
  <c r="BFM7" i="2"/>
  <c r="BFQ7" i="2"/>
  <c r="BFU7" i="2"/>
  <c r="BFY7" i="2"/>
  <c r="BGC7" i="2"/>
  <c r="BGG7" i="2"/>
  <c r="BGK7" i="2"/>
  <c r="BGO7" i="2"/>
  <c r="BGS7" i="2"/>
  <c r="BGW7" i="2"/>
  <c r="BHA7" i="2"/>
  <c r="BHE7" i="2"/>
  <c r="BHI7" i="2"/>
  <c r="BHM7" i="2"/>
  <c r="BHQ7" i="2"/>
  <c r="BHU7" i="2"/>
  <c r="BHY7" i="2"/>
  <c r="BIC7" i="2"/>
  <c r="BIG7" i="2"/>
  <c r="BIK7" i="2"/>
  <c r="BIO7" i="2"/>
  <c r="BIS7" i="2"/>
  <c r="BIW7" i="2"/>
  <c r="BJA7" i="2"/>
  <c r="BJE7" i="2"/>
  <c r="BJI7" i="2"/>
  <c r="BJM7" i="2"/>
  <c r="BJQ7" i="2"/>
  <c r="BJU7" i="2"/>
  <c r="BJY7" i="2"/>
  <c r="BKC7" i="2"/>
  <c r="BKG7" i="2"/>
  <c r="BKK7" i="2"/>
  <c r="BKO7" i="2"/>
  <c r="BKS7" i="2"/>
  <c r="BKW7" i="2"/>
  <c r="BLA7" i="2"/>
  <c r="BLE7" i="2"/>
  <c r="BLI7" i="2"/>
  <c r="BLM7" i="2"/>
  <c r="BLQ7" i="2"/>
  <c r="BLU7" i="2"/>
  <c r="BLY7" i="2"/>
  <c r="BMC7" i="2"/>
  <c r="BMG7" i="2"/>
  <c r="BMK7" i="2"/>
  <c r="BMO7" i="2"/>
  <c r="BMS7" i="2"/>
  <c r="BMW7" i="2"/>
  <c r="BNA7" i="2"/>
  <c r="BNE7" i="2"/>
  <c r="BNI7" i="2"/>
  <c r="BNM7" i="2"/>
  <c r="BNQ7" i="2"/>
  <c r="BNU7" i="2"/>
  <c r="BNY7" i="2"/>
  <c r="BOC7" i="2"/>
  <c r="BOG7" i="2"/>
  <c r="BOK7" i="2"/>
  <c r="BOO7" i="2"/>
  <c r="BOS7" i="2"/>
  <c r="BOW7" i="2"/>
  <c r="BPA7" i="2"/>
  <c r="BPE7" i="2"/>
  <c r="BPI7" i="2"/>
  <c r="BPM7" i="2"/>
  <c r="BPQ7" i="2"/>
  <c r="BPU7" i="2"/>
  <c r="BPY7" i="2"/>
  <c r="BQC7" i="2"/>
  <c r="BQG7" i="2"/>
  <c r="BQK7" i="2"/>
  <c r="BQO7" i="2"/>
  <c r="BQS7" i="2"/>
  <c r="BQW7" i="2"/>
  <c r="BRA7" i="2"/>
  <c r="BRE7" i="2"/>
  <c r="BRI7" i="2"/>
  <c r="BRM7" i="2"/>
  <c r="BRQ7" i="2"/>
  <c r="BRU7" i="2"/>
  <c r="BRY7" i="2"/>
  <c r="BSC7" i="2"/>
  <c r="BSG7" i="2"/>
  <c r="BSK7" i="2"/>
  <c r="BSO7" i="2"/>
  <c r="BSS7" i="2"/>
  <c r="BSW7" i="2"/>
  <c r="BTA7" i="2"/>
  <c r="BTE7" i="2"/>
  <c r="BTI7" i="2"/>
  <c r="BTM7" i="2"/>
  <c r="BTQ7" i="2"/>
  <c r="BTU7" i="2"/>
  <c r="BTY7" i="2"/>
  <c r="BUC7" i="2"/>
  <c r="BUG7" i="2"/>
  <c r="BUK7" i="2"/>
  <c r="BUO7" i="2"/>
  <c r="BUS7" i="2"/>
  <c r="BUW7" i="2"/>
  <c r="BVA7" i="2"/>
  <c r="BVE7" i="2"/>
  <c r="BVI7" i="2"/>
  <c r="BVM7" i="2"/>
  <c r="BVQ7" i="2"/>
  <c r="BVU7" i="2"/>
  <c r="BVY7" i="2"/>
  <c r="BWC7" i="2"/>
  <c r="BWG7" i="2"/>
  <c r="BWK7" i="2"/>
  <c r="BWO7" i="2"/>
  <c r="BWS7" i="2"/>
  <c r="BWW7" i="2"/>
  <c r="BXA7" i="2"/>
  <c r="BXE7" i="2"/>
  <c r="BXI7" i="2"/>
  <c r="BXM7" i="2"/>
  <c r="BXQ7" i="2"/>
  <c r="BXU7" i="2"/>
  <c r="BXY7" i="2"/>
  <c r="BYC7" i="2"/>
  <c r="BYG7" i="2"/>
  <c r="AY7" i="2"/>
  <c r="EG7" i="2"/>
  <c r="HN7" i="2"/>
  <c r="KQ7" i="2"/>
  <c r="MT7" i="2"/>
  <c r="OK7" i="2"/>
  <c r="PY7" i="2"/>
  <c r="RE7" i="2"/>
  <c r="SK7" i="2"/>
  <c r="TQ7" i="2"/>
  <c r="UW7" i="2"/>
  <c r="WC7" i="2"/>
  <c r="XI7" i="2"/>
  <c r="YO7" i="2"/>
  <c r="ZT7" i="2"/>
  <c r="AAO7" i="2"/>
  <c r="ABJ7" i="2"/>
  <c r="ACF7" i="2"/>
  <c r="ADA7" i="2"/>
  <c r="ADV7" i="2"/>
  <c r="AER7" i="2"/>
  <c r="AFM7" i="2"/>
  <c r="AGH7" i="2"/>
  <c r="AHD7" i="2"/>
  <c r="AHY7" i="2"/>
  <c r="AIP7" i="2"/>
  <c r="AJF7" i="2"/>
  <c r="AJV7" i="2"/>
  <c r="AKL7" i="2"/>
  <c r="ALB7" i="2"/>
  <c r="ALR7" i="2"/>
  <c r="AMH7" i="2"/>
  <c r="AMX7" i="2"/>
  <c r="ANN7" i="2"/>
  <c r="AOD7" i="2"/>
  <c r="AOT7" i="2"/>
  <c r="APJ7" i="2"/>
  <c r="APZ7" i="2"/>
  <c r="AQP7" i="2"/>
  <c r="ARF7" i="2"/>
  <c r="ARV7" i="2"/>
  <c r="ASL7" i="2"/>
  <c r="ATB7" i="2"/>
  <c r="ATM7" i="2"/>
  <c r="ATW7" i="2"/>
  <c r="AUH7" i="2"/>
  <c r="AUS7" i="2"/>
  <c r="AVC7" i="2"/>
  <c r="AVN7" i="2"/>
  <c r="AVV7" i="2"/>
  <c r="AWD7" i="2"/>
  <c r="AWL7" i="2"/>
  <c r="AWT7" i="2"/>
  <c r="AXB7" i="2"/>
  <c r="AXJ7" i="2"/>
  <c r="AXR7" i="2"/>
  <c r="AXZ7" i="2"/>
  <c r="AYH7" i="2"/>
  <c r="AYP7" i="2"/>
  <c r="AYX7" i="2"/>
  <c r="AZF7" i="2"/>
  <c r="AZN7" i="2"/>
  <c r="AZV7" i="2"/>
  <c r="BAD7" i="2"/>
  <c r="BAL7" i="2"/>
  <c r="BAT7" i="2"/>
  <c r="BBB7" i="2"/>
  <c r="BBJ7" i="2"/>
  <c r="BBR7" i="2"/>
  <c r="BBZ7" i="2"/>
  <c r="BCH7" i="2"/>
  <c r="BCP7" i="2"/>
  <c r="BCX7" i="2"/>
  <c r="BDF7" i="2"/>
  <c r="BDN7" i="2"/>
  <c r="BDV7" i="2"/>
  <c r="BED7" i="2"/>
  <c r="BEL7" i="2"/>
  <c r="BET7" i="2"/>
  <c r="BFB7" i="2"/>
  <c r="BFJ7" i="2"/>
  <c r="BFR7" i="2"/>
  <c r="BFZ7" i="2"/>
  <c r="BGH7" i="2"/>
  <c r="BGP7" i="2"/>
  <c r="BGX7" i="2"/>
  <c r="BHF7" i="2"/>
  <c r="BHN7" i="2"/>
  <c r="BHV7" i="2"/>
  <c r="BID7" i="2"/>
  <c r="BIL7" i="2"/>
  <c r="BIT7" i="2"/>
  <c r="BJB7" i="2"/>
  <c r="BJJ7" i="2"/>
  <c r="BJR7" i="2"/>
  <c r="BJZ7" i="2"/>
  <c r="BKH7" i="2"/>
  <c r="BKP7" i="2"/>
  <c r="BKX7" i="2"/>
  <c r="BLF7" i="2"/>
  <c r="BLN7" i="2"/>
  <c r="BLV7" i="2"/>
  <c r="BMD7" i="2"/>
  <c r="BML7" i="2"/>
  <c r="BMT7" i="2"/>
  <c r="BNB7" i="2"/>
  <c r="BNJ7" i="2"/>
  <c r="BNR7" i="2"/>
  <c r="BNZ7" i="2"/>
  <c r="BOH7" i="2"/>
  <c r="BOP7" i="2"/>
  <c r="BOX7" i="2"/>
  <c r="BPF7" i="2"/>
  <c r="BPN7" i="2"/>
  <c r="BPV7" i="2"/>
  <c r="BQD7" i="2"/>
  <c r="BQL7" i="2"/>
  <c r="BQT7" i="2"/>
  <c r="BRB7" i="2"/>
  <c r="BRJ7" i="2"/>
  <c r="BRR7" i="2"/>
  <c r="BRZ7" i="2"/>
  <c r="BSH7" i="2"/>
  <c r="BSP7" i="2"/>
  <c r="BSX7" i="2"/>
  <c r="BTF7" i="2"/>
  <c r="BTN7" i="2"/>
  <c r="BTV7" i="2"/>
  <c r="BUD7" i="2"/>
  <c r="BUL7" i="2"/>
  <c r="BUT7" i="2"/>
  <c r="BVB7" i="2"/>
  <c r="BVJ7" i="2"/>
  <c r="BVR7" i="2"/>
  <c r="BVZ7" i="2"/>
  <c r="BWH7" i="2"/>
  <c r="BWP7" i="2"/>
  <c r="BWX7" i="2"/>
  <c r="BXF7" i="2"/>
  <c r="BXN7" i="2"/>
  <c r="BXV7" i="2"/>
  <c r="BYD7" i="2"/>
  <c r="BA7" i="2"/>
  <c r="EH7" i="2"/>
  <c r="HO7" i="2"/>
  <c r="KT7" i="2"/>
  <c r="MU7" i="2"/>
  <c r="OL7" i="2"/>
  <c r="PZ7" i="2"/>
  <c r="RF7" i="2"/>
  <c r="SL7" i="2"/>
  <c r="TR7" i="2"/>
  <c r="UX7" i="2"/>
  <c r="WD7" i="2"/>
  <c r="XJ7" i="2"/>
  <c r="YP7" i="2"/>
  <c r="ZU7" i="2"/>
  <c r="AAP7" i="2"/>
  <c r="ABL7" i="2"/>
  <c r="ACG7" i="2"/>
  <c r="ADB7" i="2"/>
  <c r="ADX7" i="2"/>
  <c r="AES7" i="2"/>
  <c r="AFN7" i="2"/>
  <c r="AGJ7" i="2"/>
  <c r="AHE7" i="2"/>
  <c r="AHZ7" i="2"/>
  <c r="AIQ7" i="2"/>
  <c r="AJG7" i="2"/>
  <c r="AJW7" i="2"/>
  <c r="AKM7" i="2"/>
  <c r="ALC7" i="2"/>
  <c r="ALS7" i="2"/>
  <c r="AMI7" i="2"/>
  <c r="AMY7" i="2"/>
  <c r="ANO7" i="2"/>
  <c r="AOE7" i="2"/>
  <c r="AOU7" i="2"/>
  <c r="APK7" i="2"/>
  <c r="AQA7" i="2"/>
  <c r="AQQ7" i="2"/>
  <c r="ARG7" i="2"/>
  <c r="ARW7" i="2"/>
  <c r="ASM7" i="2"/>
  <c r="ATC7" i="2"/>
  <c r="ATN7" i="2"/>
  <c r="ATY7" i="2"/>
  <c r="AUI7" i="2"/>
  <c r="AUT7" i="2"/>
  <c r="AVE7" i="2"/>
  <c r="AVO7" i="2"/>
  <c r="AVW7" i="2"/>
  <c r="AWE7" i="2"/>
  <c r="AWM7" i="2"/>
  <c r="AWU7" i="2"/>
  <c r="AXC7" i="2"/>
  <c r="AXK7" i="2"/>
  <c r="AXS7" i="2"/>
  <c r="AYA7" i="2"/>
  <c r="AYI7" i="2"/>
  <c r="AYQ7" i="2"/>
  <c r="AYY7" i="2"/>
  <c r="AZG7" i="2"/>
  <c r="AZO7" i="2"/>
  <c r="AZW7" i="2"/>
  <c r="BAE7" i="2"/>
  <c r="BAM7" i="2"/>
  <c r="BAU7" i="2"/>
  <c r="BBC7" i="2"/>
  <c r="BBK7" i="2"/>
  <c r="BBS7" i="2"/>
  <c r="BCA7" i="2"/>
  <c r="BCI7" i="2"/>
  <c r="BCQ7" i="2"/>
  <c r="BCY7" i="2"/>
  <c r="BDG7" i="2"/>
  <c r="BDO7" i="2"/>
  <c r="BDW7" i="2"/>
  <c r="BEE7" i="2"/>
  <c r="BEM7" i="2"/>
  <c r="BEU7" i="2"/>
  <c r="BFC7" i="2"/>
  <c r="BFK7" i="2"/>
  <c r="BFS7" i="2"/>
  <c r="BGA7" i="2"/>
  <c r="BGI7" i="2"/>
  <c r="BGQ7" i="2"/>
  <c r="BGY7" i="2"/>
  <c r="BHG7" i="2"/>
  <c r="BHO7" i="2"/>
  <c r="BHW7" i="2"/>
  <c r="BIE7" i="2"/>
  <c r="BIM7" i="2"/>
  <c r="BIU7" i="2"/>
  <c r="BJC7" i="2"/>
  <c r="BJK7" i="2"/>
  <c r="BJS7" i="2"/>
  <c r="BKA7" i="2"/>
  <c r="BKI7" i="2"/>
  <c r="BKQ7" i="2"/>
  <c r="BKY7" i="2"/>
  <c r="BLG7" i="2"/>
  <c r="BLO7" i="2"/>
  <c r="BLW7" i="2"/>
  <c r="BME7" i="2"/>
  <c r="BMM7" i="2"/>
  <c r="BMU7" i="2"/>
  <c r="BNC7" i="2"/>
  <c r="BNK7" i="2"/>
  <c r="BNS7" i="2"/>
  <c r="BOA7" i="2"/>
  <c r="BOI7" i="2"/>
  <c r="BOQ7" i="2"/>
  <c r="BOY7" i="2"/>
  <c r="BPG7" i="2"/>
  <c r="BPO7" i="2"/>
  <c r="BPW7" i="2"/>
  <c r="BQE7" i="2"/>
  <c r="BQM7" i="2"/>
  <c r="BQU7" i="2"/>
  <c r="BRC7" i="2"/>
  <c r="BRK7" i="2"/>
  <c r="BRS7" i="2"/>
  <c r="BSA7" i="2"/>
  <c r="BSI7" i="2"/>
  <c r="BSQ7" i="2"/>
  <c r="BSY7" i="2"/>
  <c r="BTG7" i="2"/>
  <c r="BTO7" i="2"/>
  <c r="BTW7" i="2"/>
  <c r="BUE7" i="2"/>
  <c r="BUM7" i="2"/>
  <c r="BUU7" i="2"/>
  <c r="BVC7" i="2"/>
  <c r="BVK7" i="2"/>
  <c r="BVS7" i="2"/>
  <c r="BWA7" i="2"/>
  <c r="BWI7" i="2"/>
  <c r="BWQ7" i="2"/>
  <c r="BWY7" i="2"/>
  <c r="BXG7" i="2"/>
  <c r="BXO7" i="2"/>
  <c r="BXW7" i="2"/>
  <c r="BYE7" i="2"/>
  <c r="CP7" i="2"/>
  <c r="JE7" i="2"/>
  <c r="NO7" i="2"/>
  <c r="QO7" i="2"/>
  <c r="TA7" i="2"/>
  <c r="VM7" i="2"/>
  <c r="XY7" i="2"/>
  <c r="AAD7" i="2"/>
  <c r="ABU7" i="2"/>
  <c r="ADL7" i="2"/>
  <c r="AFB7" i="2"/>
  <c r="AGS7" i="2"/>
  <c r="AIH7" i="2"/>
  <c r="AJN7" i="2"/>
  <c r="AKT7" i="2"/>
  <c r="ALZ7" i="2"/>
  <c r="ANF7" i="2"/>
  <c r="AOL7" i="2"/>
  <c r="APR7" i="2"/>
  <c r="AQX7" i="2"/>
  <c r="ASD7" i="2"/>
  <c r="ATG7" i="2"/>
  <c r="AUC7" i="2"/>
  <c r="AUX7" i="2"/>
  <c r="AVR7" i="2"/>
  <c r="AWH7" i="2"/>
  <c r="AWX7" i="2"/>
  <c r="AXN7" i="2"/>
  <c r="AYD7" i="2"/>
  <c r="AYT7" i="2"/>
  <c r="AZJ7" i="2"/>
  <c r="AZZ7" i="2"/>
  <c r="BAP7" i="2"/>
  <c r="BBF7" i="2"/>
  <c r="BBV7" i="2"/>
  <c r="BCL7" i="2"/>
  <c r="BDB7" i="2"/>
  <c r="BDR7" i="2"/>
  <c r="BEH7" i="2"/>
  <c r="BEX7" i="2"/>
  <c r="BFN7" i="2"/>
  <c r="BGD7" i="2"/>
  <c r="BGT7" i="2"/>
  <c r="BHJ7" i="2"/>
  <c r="BHZ7" i="2"/>
  <c r="BIP7" i="2"/>
  <c r="BJF7" i="2"/>
  <c r="BJV7" i="2"/>
  <c r="BKL7" i="2"/>
  <c r="BLB7" i="2"/>
  <c r="BLR7" i="2"/>
  <c r="BMH7" i="2"/>
  <c r="BMX7" i="2"/>
  <c r="BNN7" i="2"/>
  <c r="BOD7" i="2"/>
  <c r="BOT7" i="2"/>
  <c r="BPJ7" i="2"/>
  <c r="BPZ7" i="2"/>
  <c r="BQP7" i="2"/>
  <c r="BRF7" i="2"/>
  <c r="BRV7" i="2"/>
  <c r="BSL7" i="2"/>
  <c r="BTB7" i="2"/>
  <c r="BTR7" i="2"/>
  <c r="BUH7" i="2"/>
  <c r="BUX7" i="2"/>
  <c r="BVN7" i="2"/>
  <c r="BWD7" i="2"/>
  <c r="BWT7" i="2"/>
  <c r="BXJ7" i="2"/>
  <c r="BXZ7" i="2"/>
  <c r="CQ7" i="2"/>
  <c r="JF7" i="2"/>
  <c r="NQ7" i="2"/>
  <c r="QP7" i="2"/>
  <c r="TB7" i="2"/>
  <c r="VN7" i="2"/>
  <c r="XZ7" i="2"/>
  <c r="AAF7" i="2"/>
  <c r="ABV7" i="2"/>
  <c r="ADM7" i="2"/>
  <c r="AFD7" i="2"/>
  <c r="AGT7" i="2"/>
  <c r="AII7" i="2"/>
  <c r="AJO7" i="2"/>
  <c r="AKU7" i="2"/>
  <c r="AMA7" i="2"/>
  <c r="ANG7" i="2"/>
  <c r="AOM7" i="2"/>
  <c r="APS7" i="2"/>
  <c r="AQY7" i="2"/>
  <c r="ASE7" i="2"/>
  <c r="ATI7" i="2"/>
  <c r="AUD7" i="2"/>
  <c r="AUY7" i="2"/>
  <c r="AVS7" i="2"/>
  <c r="AWI7" i="2"/>
  <c r="AWY7" i="2"/>
  <c r="AXO7" i="2"/>
  <c r="AYE7" i="2"/>
  <c r="AYU7" i="2"/>
  <c r="AZK7" i="2"/>
  <c r="BAA7" i="2"/>
  <c r="BAQ7" i="2"/>
  <c r="BBG7" i="2"/>
  <c r="BBW7" i="2"/>
  <c r="BCM7" i="2"/>
  <c r="BDC7" i="2"/>
  <c r="BDS7" i="2"/>
  <c r="BEI7" i="2"/>
  <c r="BEY7" i="2"/>
  <c r="BFO7" i="2"/>
  <c r="BGE7" i="2"/>
  <c r="BGU7" i="2"/>
  <c r="BHK7" i="2"/>
  <c r="BIA7" i="2"/>
  <c r="BIQ7" i="2"/>
  <c r="BJG7" i="2"/>
  <c r="BJW7" i="2"/>
  <c r="BKM7" i="2"/>
  <c r="BLC7" i="2"/>
  <c r="BLS7" i="2"/>
  <c r="BMI7" i="2"/>
  <c r="BMY7" i="2"/>
  <c r="BNO7" i="2"/>
  <c r="BOE7" i="2"/>
  <c r="BOU7" i="2"/>
  <c r="BPK7" i="2"/>
  <c r="BQA7" i="2"/>
  <c r="BQQ7" i="2"/>
  <c r="BRG7" i="2"/>
  <c r="BRW7" i="2"/>
  <c r="BSM7" i="2"/>
  <c r="BTC7" i="2"/>
  <c r="BTS7" i="2"/>
  <c r="BUI7" i="2"/>
  <c r="BUY7" i="2"/>
  <c r="BVO7" i="2"/>
  <c r="BWE7" i="2"/>
  <c r="BWU7" i="2"/>
  <c r="BXK7" i="2"/>
  <c r="BYA7" i="2"/>
  <c r="FW7" i="2"/>
  <c r="PF7" i="2"/>
  <c r="UG7" i="2"/>
  <c r="ZE7" i="2"/>
  <c r="ACP7" i="2"/>
  <c r="AFX7" i="2"/>
  <c r="AIX7" i="2"/>
  <c r="ALJ7" i="2"/>
  <c r="ANV7" i="2"/>
  <c r="AQH7" i="2"/>
  <c r="AST7" i="2"/>
  <c r="AUM7" i="2"/>
  <c r="AVZ7" i="2"/>
  <c r="AXF7" i="2"/>
  <c r="AYL7" i="2"/>
  <c r="AZR7" i="2"/>
  <c r="BAX7" i="2"/>
  <c r="BCD7" i="2"/>
  <c r="BDJ7" i="2"/>
  <c r="BEP7" i="2"/>
  <c r="BFV7" i="2"/>
  <c r="BHB7" i="2"/>
  <c r="BIH7" i="2"/>
  <c r="BJN7" i="2"/>
  <c r="BKT7" i="2"/>
  <c r="BLZ7" i="2"/>
  <c r="BNF7" i="2"/>
  <c r="BOL7" i="2"/>
  <c r="BPR7" i="2"/>
  <c r="BQX7" i="2"/>
  <c r="BSD7" i="2"/>
  <c r="BTJ7" i="2"/>
  <c r="BUP7" i="2"/>
  <c r="BVV7" i="2"/>
  <c r="BXB7" i="2"/>
  <c r="FY7" i="2"/>
  <c r="PG7" i="2"/>
  <c r="UH7" i="2"/>
  <c r="ZF7" i="2"/>
  <c r="ACR7" i="2"/>
  <c r="AFY7" i="2"/>
  <c r="AIY7" i="2"/>
  <c r="ALK7" i="2"/>
  <c r="ANW7" i="2"/>
  <c r="AQI7" i="2"/>
  <c r="ASU7" i="2"/>
  <c r="AUO7" i="2"/>
  <c r="AWA7" i="2"/>
  <c r="AXG7" i="2"/>
  <c r="AYM7" i="2"/>
  <c r="AZS7" i="2"/>
  <c r="BAY7" i="2"/>
  <c r="BCE7" i="2"/>
  <c r="BDK7" i="2"/>
  <c r="BEQ7" i="2"/>
  <c r="BFW7" i="2"/>
  <c r="BHC7" i="2"/>
  <c r="BII7" i="2"/>
  <c r="BJO7" i="2"/>
  <c r="BKU7" i="2"/>
  <c r="BMA7" i="2"/>
  <c r="BNG7" i="2"/>
  <c r="BOM7" i="2"/>
  <c r="BPS7" i="2"/>
  <c r="BQY7" i="2"/>
  <c r="BSE7" i="2"/>
  <c r="BTK7" i="2"/>
  <c r="BUQ7" i="2"/>
  <c r="BVW7" i="2"/>
  <c r="BXC7" i="2"/>
  <c r="LU7" i="2"/>
  <c r="WS7" i="2"/>
  <c r="AEG7" i="2"/>
  <c r="AKD7" i="2"/>
  <c r="APB7" i="2"/>
  <c r="LV7" i="2"/>
  <c r="WT7" i="2"/>
  <c r="AEH7" i="2"/>
  <c r="AKE7" i="2"/>
  <c r="APC7" i="2"/>
  <c r="ATS7" i="2"/>
  <c r="AWQ7" i="2"/>
  <c r="AZC7" i="2"/>
  <c r="BBO7" i="2"/>
  <c r="BEA7" i="2"/>
  <c r="BGM7" i="2"/>
  <c r="BIY7" i="2"/>
  <c r="BLK7" i="2"/>
  <c r="BNW7" i="2"/>
  <c r="BQI7" i="2"/>
  <c r="BSU7" i="2"/>
  <c r="BVG7" i="2"/>
  <c r="BXS7" i="2"/>
  <c r="RU7" i="2"/>
  <c r="AAZ7" i="2"/>
  <c r="AHN7" i="2"/>
  <c r="AMP7" i="2"/>
  <c r="ARN7" i="2"/>
  <c r="AVI7" i="2"/>
  <c r="AXV7" i="2"/>
  <c r="BAH7" i="2"/>
  <c r="BCT7" i="2"/>
  <c r="BFF7" i="2"/>
  <c r="BHR7" i="2"/>
  <c r="BKD7" i="2"/>
  <c r="BMP7" i="2"/>
  <c r="BPB7" i="2"/>
  <c r="BRN7" i="2"/>
  <c r="BTZ7" i="2"/>
  <c r="BWL7" i="2"/>
  <c r="RV7" i="2"/>
  <c r="ARO7" i="2"/>
  <c r="AXW7" i="2"/>
  <c r="BCU7" i="2"/>
  <c r="BHS7" i="2"/>
  <c r="BMQ7" i="2"/>
  <c r="BRO7" i="2"/>
  <c r="BWM7" i="2"/>
  <c r="ABA7" i="2"/>
  <c r="ATR7" i="2"/>
  <c r="AZB7" i="2"/>
  <c r="BDZ7" i="2"/>
  <c r="BIX7" i="2"/>
  <c r="BNV7" i="2"/>
  <c r="BST7" i="2"/>
  <c r="BXR7" i="2"/>
  <c r="AHP7" i="2"/>
  <c r="BAI7" i="2"/>
  <c r="BKE7" i="2"/>
  <c r="BUA7" i="2"/>
  <c r="BFG7" i="2"/>
  <c r="AMQ7" i="2"/>
  <c r="BBN7" i="2"/>
  <c r="BLJ7" i="2"/>
  <c r="BVF7" i="2"/>
  <c r="F7" i="2"/>
  <c r="AVJ7" i="2"/>
  <c r="BPC7" i="2"/>
  <c r="AWP7" i="2"/>
  <c r="BGL7" i="2"/>
  <c r="BQH7" i="2"/>
  <c r="E7" i="2"/>
  <c r="D8" i="2" l="1"/>
  <c r="D9" i="2"/>
  <c r="D10" i="2"/>
  <c r="D11" i="2"/>
  <c r="D12" i="2"/>
  <c r="NTY11" i="2" l="1"/>
  <c r="NTU11" i="2"/>
  <c r="NTQ11" i="2"/>
  <c r="NTM11" i="2"/>
  <c r="NTI11" i="2"/>
  <c r="NTE11" i="2"/>
  <c r="NTA11" i="2"/>
  <c r="NSW11" i="2"/>
  <c r="NSS11" i="2"/>
  <c r="NSO11" i="2"/>
  <c r="NSK11" i="2"/>
  <c r="NSG11" i="2"/>
  <c r="NSC11" i="2"/>
  <c r="NRY11" i="2"/>
  <c r="NRU11" i="2"/>
  <c r="NRQ11" i="2"/>
  <c r="NRM11" i="2"/>
  <c r="NRI11" i="2"/>
  <c r="NRE11" i="2"/>
  <c r="NRA11" i="2"/>
  <c r="NQW11" i="2"/>
  <c r="NQS11" i="2"/>
  <c r="NQO11" i="2"/>
  <c r="NQK11" i="2"/>
  <c r="NQG11" i="2"/>
  <c r="NQC11" i="2"/>
  <c r="NPY11" i="2"/>
  <c r="NPU11" i="2"/>
  <c r="NPQ11" i="2"/>
  <c r="NPM11" i="2"/>
  <c r="NPI11" i="2"/>
  <c r="NPE11" i="2"/>
  <c r="NPA11" i="2"/>
  <c r="NOW11" i="2"/>
  <c r="NOS11" i="2"/>
  <c r="NOO11" i="2"/>
  <c r="NOK11" i="2"/>
  <c r="NOG11" i="2"/>
  <c r="NOC11" i="2"/>
  <c r="NNY11" i="2"/>
  <c r="NNU11" i="2"/>
  <c r="NNQ11" i="2"/>
  <c r="NNM11" i="2"/>
  <c r="NNI11" i="2"/>
  <c r="NNE11" i="2"/>
  <c r="NNA11" i="2"/>
  <c r="NMW11" i="2"/>
  <c r="NMS11" i="2"/>
  <c r="NMO11" i="2"/>
  <c r="NMK11" i="2"/>
  <c r="NMG11" i="2"/>
  <c r="NMC11" i="2"/>
  <c r="NLY11" i="2"/>
  <c r="NLU11" i="2"/>
  <c r="NLQ11" i="2"/>
  <c r="NLM11" i="2"/>
  <c r="NLI11" i="2"/>
  <c r="NLE11" i="2"/>
  <c r="NLA11" i="2"/>
  <c r="NKW11" i="2"/>
  <c r="NKS11" i="2"/>
  <c r="NKO11" i="2"/>
  <c r="NKK11" i="2"/>
  <c r="NKG11" i="2"/>
  <c r="NKC11" i="2"/>
  <c r="NJY11" i="2"/>
  <c r="NJU11" i="2"/>
  <c r="NJQ11" i="2"/>
  <c r="NJM11" i="2"/>
  <c r="NJI11" i="2"/>
  <c r="NJE11" i="2"/>
  <c r="NJA11" i="2"/>
  <c r="NIW11" i="2"/>
  <c r="NIS11" i="2"/>
  <c r="NIO11" i="2"/>
  <c r="NIK11" i="2"/>
  <c r="NIG11" i="2"/>
  <c r="NIC11" i="2"/>
  <c r="NHY11" i="2"/>
  <c r="NHU11" i="2"/>
  <c r="NHQ11" i="2"/>
  <c r="NHM11" i="2"/>
  <c r="NHI11" i="2"/>
  <c r="NHE11" i="2"/>
  <c r="NHA11" i="2"/>
  <c r="NGW11" i="2"/>
  <c r="NGS11" i="2"/>
  <c r="NTX11" i="2"/>
  <c r="NTT11" i="2"/>
  <c r="NTP11" i="2"/>
  <c r="NTL11" i="2"/>
  <c r="NTH11" i="2"/>
  <c r="NTD11" i="2"/>
  <c r="NSZ11" i="2"/>
  <c r="NSV11" i="2"/>
  <c r="NSR11" i="2"/>
  <c r="NSN11" i="2"/>
  <c r="NSJ11" i="2"/>
  <c r="NSF11" i="2"/>
  <c r="NSB11" i="2"/>
  <c r="NRX11" i="2"/>
  <c r="NRT11" i="2"/>
  <c r="NRP11" i="2"/>
  <c r="NRL11" i="2"/>
  <c r="NRH11" i="2"/>
  <c r="NRD11" i="2"/>
  <c r="NQZ11" i="2"/>
  <c r="NQV11" i="2"/>
  <c r="NQR11" i="2"/>
  <c r="NQN11" i="2"/>
  <c r="NQJ11" i="2"/>
  <c r="NQF11" i="2"/>
  <c r="NQB11" i="2"/>
  <c r="NPX11" i="2"/>
  <c r="NPT11" i="2"/>
  <c r="NPP11" i="2"/>
  <c r="NPL11" i="2"/>
  <c r="NPH11" i="2"/>
  <c r="NPD11" i="2"/>
  <c r="NOZ11" i="2"/>
  <c r="NOV11" i="2"/>
  <c r="NOR11" i="2"/>
  <c r="NON11" i="2"/>
  <c r="NOJ11" i="2"/>
  <c r="NOF11" i="2"/>
  <c r="NOB11" i="2"/>
  <c r="NNX11" i="2"/>
  <c r="NNT11" i="2"/>
  <c r="NNP11" i="2"/>
  <c r="NNL11" i="2"/>
  <c r="NNH11" i="2"/>
  <c r="NND11" i="2"/>
  <c r="NMZ11" i="2"/>
  <c r="NMV11" i="2"/>
  <c r="NMR11" i="2"/>
  <c r="NMN11" i="2"/>
  <c r="NMJ11" i="2"/>
  <c r="NMF11" i="2"/>
  <c r="NMB11" i="2"/>
  <c r="NLX11" i="2"/>
  <c r="NLT11" i="2"/>
  <c r="NLP11" i="2"/>
  <c r="NLL11" i="2"/>
  <c r="NLH11" i="2"/>
  <c r="NLD11" i="2"/>
  <c r="NKZ11" i="2"/>
  <c r="NKV11" i="2"/>
  <c r="NKR11" i="2"/>
  <c r="NKN11" i="2"/>
  <c r="NKJ11" i="2"/>
  <c r="NKF11" i="2"/>
  <c r="NKB11" i="2"/>
  <c r="NJX11" i="2"/>
  <c r="NJT11" i="2"/>
  <c r="NJP11" i="2"/>
  <c r="NJL11" i="2"/>
  <c r="NJH11" i="2"/>
  <c r="NJD11" i="2"/>
  <c r="NIZ11" i="2"/>
  <c r="NIV11" i="2"/>
  <c r="NIR11" i="2"/>
  <c r="NIN11" i="2"/>
  <c r="NIJ11" i="2"/>
  <c r="NIF11" i="2"/>
  <c r="NIB11" i="2"/>
  <c r="NHX11" i="2"/>
  <c r="NHT11" i="2"/>
  <c r="NHP11" i="2"/>
  <c r="NHL11" i="2"/>
  <c r="NHH11" i="2"/>
  <c r="NHD11" i="2"/>
  <c r="NGZ11" i="2"/>
  <c r="NGV11" i="2"/>
  <c r="NTW11" i="2"/>
  <c r="NTO11" i="2"/>
  <c r="NTG11" i="2"/>
  <c r="NSY11" i="2"/>
  <c r="NSQ11" i="2"/>
  <c r="NSI11" i="2"/>
  <c r="NSA11" i="2"/>
  <c r="NRS11" i="2"/>
  <c r="NRK11" i="2"/>
  <c r="NRC11" i="2"/>
  <c r="NQU11" i="2"/>
  <c r="NQM11" i="2"/>
  <c r="NQE11" i="2"/>
  <c r="NPW11" i="2"/>
  <c r="NPO11" i="2"/>
  <c r="NPG11" i="2"/>
  <c r="NOY11" i="2"/>
  <c r="NOQ11" i="2"/>
  <c r="NOI11" i="2"/>
  <c r="NOA11" i="2"/>
  <c r="NNS11" i="2"/>
  <c r="NNK11" i="2"/>
  <c r="NNC11" i="2"/>
  <c r="NMU11" i="2"/>
  <c r="NMM11" i="2"/>
  <c r="NME11" i="2"/>
  <c r="NLW11" i="2"/>
  <c r="NLO11" i="2"/>
  <c r="NLG11" i="2"/>
  <c r="NKY11" i="2"/>
  <c r="NKQ11" i="2"/>
  <c r="NKI11" i="2"/>
  <c r="NKA11" i="2"/>
  <c r="NJS11" i="2"/>
  <c r="NJK11" i="2"/>
  <c r="NJC11" i="2"/>
  <c r="NIU11" i="2"/>
  <c r="NIM11" i="2"/>
  <c r="NIE11" i="2"/>
  <c r="NHW11" i="2"/>
  <c r="NHO11" i="2"/>
  <c r="NHG11" i="2"/>
  <c r="NGY11" i="2"/>
  <c r="NGR11" i="2"/>
  <c r="NGN11" i="2"/>
  <c r="NGJ11" i="2"/>
  <c r="NGF11" i="2"/>
  <c r="NGB11" i="2"/>
  <c r="NFX11" i="2"/>
  <c r="NFT11" i="2"/>
  <c r="NFP11" i="2"/>
  <c r="NFL11" i="2"/>
  <c r="NFH11" i="2"/>
  <c r="NFD11" i="2"/>
  <c r="NEZ11" i="2"/>
  <c r="NEV11" i="2"/>
  <c r="NER11" i="2"/>
  <c r="NEN11" i="2"/>
  <c r="NEJ11" i="2"/>
  <c r="NEF11" i="2"/>
  <c r="NEB11" i="2"/>
  <c r="NDX11" i="2"/>
  <c r="NDT11" i="2"/>
  <c r="NDP11" i="2"/>
  <c r="NDL11" i="2"/>
  <c r="NDH11" i="2"/>
  <c r="NDD11" i="2"/>
  <c r="NCZ11" i="2"/>
  <c r="NCV11" i="2"/>
  <c r="NCR11" i="2"/>
  <c r="NCN11" i="2"/>
  <c r="NCJ11" i="2"/>
  <c r="NCF11" i="2"/>
  <c r="NCB11" i="2"/>
  <c r="NBX11" i="2"/>
  <c r="NBT11" i="2"/>
  <c r="NBP11" i="2"/>
  <c r="NBL11" i="2"/>
  <c r="NBH11" i="2"/>
  <c r="NBD11" i="2"/>
  <c r="NAZ11" i="2"/>
  <c r="NAV11" i="2"/>
  <c r="NAR11" i="2"/>
  <c r="NAN11" i="2"/>
  <c r="NAJ11" i="2"/>
  <c r="NAF11" i="2"/>
  <c r="NAB11" i="2"/>
  <c r="MZX11" i="2"/>
  <c r="MZT11" i="2"/>
  <c r="MZP11" i="2"/>
  <c r="MZL11" i="2"/>
  <c r="MZH11" i="2"/>
  <c r="MZD11" i="2"/>
  <c r="MYZ11" i="2"/>
  <c r="MYV11" i="2"/>
  <c r="MYR11" i="2"/>
  <c r="MYN11" i="2"/>
  <c r="MYJ11" i="2"/>
  <c r="MYF11" i="2"/>
  <c r="MYB11" i="2"/>
  <c r="MXX11" i="2"/>
  <c r="MXT11" i="2"/>
  <c r="MXP11" i="2"/>
  <c r="MXL11" i="2"/>
  <c r="MXH11" i="2"/>
  <c r="MXD11" i="2"/>
  <c r="MWZ11" i="2"/>
  <c r="MWV11" i="2"/>
  <c r="MWR11" i="2"/>
  <c r="MWN11" i="2"/>
  <c r="MWJ11" i="2"/>
  <c r="MWF11" i="2"/>
  <c r="MWB11" i="2"/>
  <c r="MVX11" i="2"/>
  <c r="MVT11" i="2"/>
  <c r="MVP11" i="2"/>
  <c r="MVL11" i="2"/>
  <c r="MVH11" i="2"/>
  <c r="MVD11" i="2"/>
  <c r="MUZ11" i="2"/>
  <c r="MUV11" i="2"/>
  <c r="MUR11" i="2"/>
  <c r="MUN11" i="2"/>
  <c r="MUJ11" i="2"/>
  <c r="MUF11" i="2"/>
  <c r="MUB11" i="2"/>
  <c r="MTX11" i="2"/>
  <c r="MTT11" i="2"/>
  <c r="MTP11" i="2"/>
  <c r="MTL11" i="2"/>
  <c r="MTH11" i="2"/>
  <c r="MTD11" i="2"/>
  <c r="MSZ11" i="2"/>
  <c r="MSV11" i="2"/>
  <c r="MSR11" i="2"/>
  <c r="MSN11" i="2"/>
  <c r="MSJ11" i="2"/>
  <c r="MSF11" i="2"/>
  <c r="MSB11" i="2"/>
  <c r="MRX11" i="2"/>
  <c r="MRT11" i="2"/>
  <c r="MRP11" i="2"/>
  <c r="MRL11" i="2"/>
  <c r="MRH11" i="2"/>
  <c r="MRD11" i="2"/>
  <c r="MQZ11" i="2"/>
  <c r="MQV11" i="2"/>
  <c r="MQR11" i="2"/>
  <c r="MQN11" i="2"/>
  <c r="MQJ11" i="2"/>
  <c r="MQF11" i="2"/>
  <c r="MQB11" i="2"/>
  <c r="MPX11" i="2"/>
  <c r="MPT11" i="2"/>
  <c r="MPP11" i="2"/>
  <c r="MPL11" i="2"/>
  <c r="MPH11" i="2"/>
  <c r="MPD11" i="2"/>
  <c r="MOZ11" i="2"/>
  <c r="MOV11" i="2"/>
  <c r="MOR11" i="2"/>
  <c r="MON11" i="2"/>
  <c r="MOJ11" i="2"/>
  <c r="MOF11" i="2"/>
  <c r="MOB11" i="2"/>
  <c r="MNX11" i="2"/>
  <c r="MNT11" i="2"/>
  <c r="MNP11" i="2"/>
  <c r="MNL11" i="2"/>
  <c r="MNH11" i="2"/>
  <c r="MND11" i="2"/>
  <c r="MMZ11" i="2"/>
  <c r="MMV11" i="2"/>
  <c r="MMR11" i="2"/>
  <c r="MMN11" i="2"/>
  <c r="MMJ11" i="2"/>
  <c r="MMF11" i="2"/>
  <c r="MMB11" i="2"/>
  <c r="MLX11" i="2"/>
  <c r="MLT11" i="2"/>
  <c r="MLP11" i="2"/>
  <c r="MLL11" i="2"/>
  <c r="MLH11" i="2"/>
  <c r="MLD11" i="2"/>
  <c r="MKZ11" i="2"/>
  <c r="MKV11" i="2"/>
  <c r="MKR11" i="2"/>
  <c r="MKN11" i="2"/>
  <c r="MKJ11" i="2"/>
  <c r="MKF11" i="2"/>
  <c r="MKB11" i="2"/>
  <c r="MJX11" i="2"/>
  <c r="MJT11" i="2"/>
  <c r="MJP11" i="2"/>
  <c r="MJL11" i="2"/>
  <c r="MJH11" i="2"/>
  <c r="MJD11" i="2"/>
  <c r="MIZ11" i="2"/>
  <c r="MIV11" i="2"/>
  <c r="MIR11" i="2"/>
  <c r="MIN11" i="2"/>
  <c r="MIJ11" i="2"/>
  <c r="MIF11" i="2"/>
  <c r="MIB11" i="2"/>
  <c r="MHX11" i="2"/>
  <c r="MHT11" i="2"/>
  <c r="MHP11" i="2"/>
  <c r="MHL11" i="2"/>
  <c r="MHH11" i="2"/>
  <c r="MHD11" i="2"/>
  <c r="MGZ11" i="2"/>
  <c r="MGV11" i="2"/>
  <c r="MGR11" i="2"/>
  <c r="MGN11" i="2"/>
  <c r="MGJ11" i="2"/>
  <c r="NTV11" i="2"/>
  <c r="NTN11" i="2"/>
  <c r="NTF11" i="2"/>
  <c r="NSX11" i="2"/>
  <c r="NSP11" i="2"/>
  <c r="NSH11" i="2"/>
  <c r="NRZ11" i="2"/>
  <c r="NRR11" i="2"/>
  <c r="NRJ11" i="2"/>
  <c r="NRB11" i="2"/>
  <c r="NQT11" i="2"/>
  <c r="NQL11" i="2"/>
  <c r="NQD11" i="2"/>
  <c r="NPV11" i="2"/>
  <c r="NPN11" i="2"/>
  <c r="NPF11" i="2"/>
  <c r="NOX11" i="2"/>
  <c r="NOP11" i="2"/>
  <c r="NOH11" i="2"/>
  <c r="NNZ11" i="2"/>
  <c r="NNR11" i="2"/>
  <c r="NNJ11" i="2"/>
  <c r="NNB11" i="2"/>
  <c r="NMT11" i="2"/>
  <c r="NML11" i="2"/>
  <c r="NMD11" i="2"/>
  <c r="NLV11" i="2"/>
  <c r="NLN11" i="2"/>
  <c r="NLF11" i="2"/>
  <c r="NKX11" i="2"/>
  <c r="NKP11" i="2"/>
  <c r="NKH11" i="2"/>
  <c r="NJZ11" i="2"/>
  <c r="NJR11" i="2"/>
  <c r="NJJ11" i="2"/>
  <c r="NJB11" i="2"/>
  <c r="NIT11" i="2"/>
  <c r="NIL11" i="2"/>
  <c r="NID11" i="2"/>
  <c r="NHV11" i="2"/>
  <c r="NHN11" i="2"/>
  <c r="NHF11" i="2"/>
  <c r="NGX11" i="2"/>
  <c r="NGQ11" i="2"/>
  <c r="NGM11" i="2"/>
  <c r="NGI11" i="2"/>
  <c r="NGE11" i="2"/>
  <c r="NGA11" i="2"/>
  <c r="NFW11" i="2"/>
  <c r="NFS11" i="2"/>
  <c r="NFO11" i="2"/>
  <c r="NFK11" i="2"/>
  <c r="NFG11" i="2"/>
  <c r="NFC11" i="2"/>
  <c r="NEY11" i="2"/>
  <c r="NEU11" i="2"/>
  <c r="NEQ11" i="2"/>
  <c r="NEM11" i="2"/>
  <c r="NEI11" i="2"/>
  <c r="NEE11" i="2"/>
  <c r="NEA11" i="2"/>
  <c r="NDW11" i="2"/>
  <c r="NDS11" i="2"/>
  <c r="NDO11" i="2"/>
  <c r="NDK11" i="2"/>
  <c r="NDG11" i="2"/>
  <c r="NDC11" i="2"/>
  <c r="NCY11" i="2"/>
  <c r="NCU11" i="2"/>
  <c r="NCQ11" i="2"/>
  <c r="NCM11" i="2"/>
  <c r="NCI11" i="2"/>
  <c r="NCE11" i="2"/>
  <c r="NCA11" i="2"/>
  <c r="NBW11" i="2"/>
  <c r="NBS11" i="2"/>
  <c r="NBO11" i="2"/>
  <c r="NBK11" i="2"/>
  <c r="NBG11" i="2"/>
  <c r="NBC11" i="2"/>
  <c r="NAY11" i="2"/>
  <c r="NAU11" i="2"/>
  <c r="NAQ11" i="2"/>
  <c r="NAM11" i="2"/>
  <c r="NAI11" i="2"/>
  <c r="NAE11" i="2"/>
  <c r="NAA11" i="2"/>
  <c r="MZW11" i="2"/>
  <c r="MZS11" i="2"/>
  <c r="MZO11" i="2"/>
  <c r="MZK11" i="2"/>
  <c r="MZG11" i="2"/>
  <c r="MZC11" i="2"/>
  <c r="MYY11" i="2"/>
  <c r="MYU11" i="2"/>
  <c r="MYQ11" i="2"/>
  <c r="MYM11" i="2"/>
  <c r="MYI11" i="2"/>
  <c r="MYE11" i="2"/>
  <c r="MYA11" i="2"/>
  <c r="MXW11" i="2"/>
  <c r="MXS11" i="2"/>
  <c r="MXO11" i="2"/>
  <c r="MXK11" i="2"/>
  <c r="MXG11" i="2"/>
  <c r="MXC11" i="2"/>
  <c r="MWY11" i="2"/>
  <c r="MWU11" i="2"/>
  <c r="MWQ11" i="2"/>
  <c r="MWM11" i="2"/>
  <c r="MWI11" i="2"/>
  <c r="MWE11" i="2"/>
  <c r="MWA11" i="2"/>
  <c r="MVW11" i="2"/>
  <c r="MVS11" i="2"/>
  <c r="MVO11" i="2"/>
  <c r="MVK11" i="2"/>
  <c r="MVG11" i="2"/>
  <c r="MVC11" i="2"/>
  <c r="MUY11" i="2"/>
  <c r="MUU11" i="2"/>
  <c r="MUQ11" i="2"/>
  <c r="MUM11" i="2"/>
  <c r="MUI11" i="2"/>
  <c r="MUE11" i="2"/>
  <c r="MUA11" i="2"/>
  <c r="MTW11" i="2"/>
  <c r="MTS11" i="2"/>
  <c r="MTO11" i="2"/>
  <c r="MTK11" i="2"/>
  <c r="MTG11" i="2"/>
  <c r="MTC11" i="2"/>
  <c r="MSY11" i="2"/>
  <c r="MSU11" i="2"/>
  <c r="MSQ11" i="2"/>
  <c r="MSM11" i="2"/>
  <c r="MSI11" i="2"/>
  <c r="MSE11" i="2"/>
  <c r="MSA11" i="2"/>
  <c r="MRW11" i="2"/>
  <c r="MRS11" i="2"/>
  <c r="MRO11" i="2"/>
  <c r="MRK11" i="2"/>
  <c r="MRG11" i="2"/>
  <c r="MRC11" i="2"/>
  <c r="MQY11" i="2"/>
  <c r="MQU11" i="2"/>
  <c r="MQQ11" i="2"/>
  <c r="MQM11" i="2"/>
  <c r="MQI11" i="2"/>
  <c r="MQE11" i="2"/>
  <c r="MQA11" i="2"/>
  <c r="MPW11" i="2"/>
  <c r="MPS11" i="2"/>
  <c r="MPO11" i="2"/>
  <c r="MPK11" i="2"/>
  <c r="MPG11" i="2"/>
  <c r="MPC11" i="2"/>
  <c r="MOY11" i="2"/>
  <c r="MOU11" i="2"/>
  <c r="MOQ11" i="2"/>
  <c r="MOM11" i="2"/>
  <c r="MOI11" i="2"/>
  <c r="MOE11" i="2"/>
  <c r="MOA11" i="2"/>
  <c r="MNW11" i="2"/>
  <c r="MNS11" i="2"/>
  <c r="MNO11" i="2"/>
  <c r="MNK11" i="2"/>
  <c r="MNG11" i="2"/>
  <c r="MNC11" i="2"/>
  <c r="MMY11" i="2"/>
  <c r="MMU11" i="2"/>
  <c r="MMQ11" i="2"/>
  <c r="MMM11" i="2"/>
  <c r="MMI11" i="2"/>
  <c r="MME11" i="2"/>
  <c r="MMA11" i="2"/>
  <c r="MLW11" i="2"/>
  <c r="MLS11" i="2"/>
  <c r="MLO11" i="2"/>
  <c r="MLK11" i="2"/>
  <c r="MLG11" i="2"/>
  <c r="MLC11" i="2"/>
  <c r="MKY11" i="2"/>
  <c r="MKU11" i="2"/>
  <c r="MKQ11" i="2"/>
  <c r="MKM11" i="2"/>
  <c r="MKI11" i="2"/>
  <c r="MKE11" i="2"/>
  <c r="MKA11" i="2"/>
  <c r="MJW11" i="2"/>
  <c r="MJS11" i="2"/>
  <c r="MJO11" i="2"/>
  <c r="MJK11" i="2"/>
  <c r="MJG11" i="2"/>
  <c r="MJC11" i="2"/>
  <c r="MIY11" i="2"/>
  <c r="MIU11" i="2"/>
  <c r="MIQ11" i="2"/>
  <c r="MIM11" i="2"/>
  <c r="MII11" i="2"/>
  <c r="MIE11" i="2"/>
  <c r="MIA11" i="2"/>
  <c r="MHW11" i="2"/>
  <c r="MHS11" i="2"/>
  <c r="MHO11" i="2"/>
  <c r="MHK11" i="2"/>
  <c r="MHG11" i="2"/>
  <c r="MHC11" i="2"/>
  <c r="MGY11" i="2"/>
  <c r="MGU11" i="2"/>
  <c r="MGQ11" i="2"/>
  <c r="MGM11" i="2"/>
  <c r="NTK11" i="2"/>
  <c r="NSU11" i="2"/>
  <c r="NSE11" i="2"/>
  <c r="NRO11" i="2"/>
  <c r="NQY11" i="2"/>
  <c r="NQI11" i="2"/>
  <c r="NPS11" i="2"/>
  <c r="NPC11" i="2"/>
  <c r="NOM11" i="2"/>
  <c r="NNW11" i="2"/>
  <c r="NNG11" i="2"/>
  <c r="NMQ11" i="2"/>
  <c r="NMA11" i="2"/>
  <c r="NLK11" i="2"/>
  <c r="NKU11" i="2"/>
  <c r="NKE11" i="2"/>
  <c r="NJO11" i="2"/>
  <c r="NIY11" i="2"/>
  <c r="NII11" i="2"/>
  <c r="NHS11" i="2"/>
  <c r="NHC11" i="2"/>
  <c r="NGP11" i="2"/>
  <c r="NGH11" i="2"/>
  <c r="NFZ11" i="2"/>
  <c r="NFR11" i="2"/>
  <c r="NFJ11" i="2"/>
  <c r="NFB11" i="2"/>
  <c r="NET11" i="2"/>
  <c r="NEL11" i="2"/>
  <c r="NED11" i="2"/>
  <c r="NDV11" i="2"/>
  <c r="NDN11" i="2"/>
  <c r="NDF11" i="2"/>
  <c r="NCX11" i="2"/>
  <c r="NCP11" i="2"/>
  <c r="NCH11" i="2"/>
  <c r="NBZ11" i="2"/>
  <c r="NBR11" i="2"/>
  <c r="NBJ11" i="2"/>
  <c r="NBB11" i="2"/>
  <c r="NAT11" i="2"/>
  <c r="NAL11" i="2"/>
  <c r="NAD11" i="2"/>
  <c r="MZV11" i="2"/>
  <c r="MZN11" i="2"/>
  <c r="MZF11" i="2"/>
  <c r="MYX11" i="2"/>
  <c r="MYP11" i="2"/>
  <c r="MYH11" i="2"/>
  <c r="MXZ11" i="2"/>
  <c r="MXR11" i="2"/>
  <c r="MXJ11" i="2"/>
  <c r="MXB11" i="2"/>
  <c r="MWT11" i="2"/>
  <c r="MWL11" i="2"/>
  <c r="MWD11" i="2"/>
  <c r="MVV11" i="2"/>
  <c r="MVN11" i="2"/>
  <c r="MVF11" i="2"/>
  <c r="MUX11" i="2"/>
  <c r="MUP11" i="2"/>
  <c r="MUH11" i="2"/>
  <c r="MTZ11" i="2"/>
  <c r="MTR11" i="2"/>
  <c r="MTJ11" i="2"/>
  <c r="MTB11" i="2"/>
  <c r="MST11" i="2"/>
  <c r="MSL11" i="2"/>
  <c r="MSD11" i="2"/>
  <c r="MRV11" i="2"/>
  <c r="MRN11" i="2"/>
  <c r="MRF11" i="2"/>
  <c r="MQX11" i="2"/>
  <c r="MQP11" i="2"/>
  <c r="MQH11" i="2"/>
  <c r="MPZ11" i="2"/>
  <c r="MPR11" i="2"/>
  <c r="MPJ11" i="2"/>
  <c r="MPB11" i="2"/>
  <c r="MOT11" i="2"/>
  <c r="MOL11" i="2"/>
  <c r="MOD11" i="2"/>
  <c r="MNV11" i="2"/>
  <c r="MNN11" i="2"/>
  <c r="MNF11" i="2"/>
  <c r="MMX11" i="2"/>
  <c r="MMP11" i="2"/>
  <c r="MMH11" i="2"/>
  <c r="MLZ11" i="2"/>
  <c r="MLR11" i="2"/>
  <c r="MLJ11" i="2"/>
  <c r="MLB11" i="2"/>
  <c r="MKT11" i="2"/>
  <c r="MKL11" i="2"/>
  <c r="MKD11" i="2"/>
  <c r="MJV11" i="2"/>
  <c r="MJN11" i="2"/>
  <c r="MJF11" i="2"/>
  <c r="MIX11" i="2"/>
  <c r="MIP11" i="2"/>
  <c r="MIH11" i="2"/>
  <c r="MHZ11" i="2"/>
  <c r="MHR11" i="2"/>
  <c r="MHJ11" i="2"/>
  <c r="MHB11" i="2"/>
  <c r="MGT11" i="2"/>
  <c r="MGL11" i="2"/>
  <c r="MGG11" i="2"/>
  <c r="MGC11" i="2"/>
  <c r="MFY11" i="2"/>
  <c r="MFU11" i="2"/>
  <c r="MFQ11" i="2"/>
  <c r="MFM11" i="2"/>
  <c r="MFI11" i="2"/>
  <c r="MFE11" i="2"/>
  <c r="MFA11" i="2"/>
  <c r="MEW11" i="2"/>
  <c r="MES11" i="2"/>
  <c r="MEO11" i="2"/>
  <c r="MEK11" i="2"/>
  <c r="MEG11" i="2"/>
  <c r="MEC11" i="2"/>
  <c r="MDY11" i="2"/>
  <c r="MDU11" i="2"/>
  <c r="MDQ11" i="2"/>
  <c r="MDM11" i="2"/>
  <c r="MDI11" i="2"/>
  <c r="MDE11" i="2"/>
  <c r="MDA11" i="2"/>
  <c r="MCW11" i="2"/>
  <c r="MCS11" i="2"/>
  <c r="MCO11" i="2"/>
  <c r="MCK11" i="2"/>
  <c r="MCG11" i="2"/>
  <c r="MCC11" i="2"/>
  <c r="MBY11" i="2"/>
  <c r="MBU11" i="2"/>
  <c r="MBQ11" i="2"/>
  <c r="MBM11" i="2"/>
  <c r="MBI11" i="2"/>
  <c r="MBE11" i="2"/>
  <c r="MBA11" i="2"/>
  <c r="MAW11" i="2"/>
  <c r="MAS11" i="2"/>
  <c r="MAO11" i="2"/>
  <c r="MAK11" i="2"/>
  <c r="MAG11" i="2"/>
  <c r="MAC11" i="2"/>
  <c r="LZY11" i="2"/>
  <c r="LZU11" i="2"/>
  <c r="LZQ11" i="2"/>
  <c r="LZM11" i="2"/>
  <c r="LZI11" i="2"/>
  <c r="LZE11" i="2"/>
  <c r="LZA11" i="2"/>
  <c r="LYW11" i="2"/>
  <c r="LYS11" i="2"/>
  <c r="LYO11" i="2"/>
  <c r="LYK11" i="2"/>
  <c r="LYG11" i="2"/>
  <c r="LYC11" i="2"/>
  <c r="LXY11" i="2"/>
  <c r="LXU11" i="2"/>
  <c r="LXQ11" i="2"/>
  <c r="LXM11" i="2"/>
  <c r="LXI11" i="2"/>
  <c r="LXE11" i="2"/>
  <c r="LXA11" i="2"/>
  <c r="LWW11" i="2"/>
  <c r="LWS11" i="2"/>
  <c r="LWO11" i="2"/>
  <c r="LWK11" i="2"/>
  <c r="LWG11" i="2"/>
  <c r="LWC11" i="2"/>
  <c r="LVY11" i="2"/>
  <c r="LVU11" i="2"/>
  <c r="LVQ11" i="2"/>
  <c r="LVM11" i="2"/>
  <c r="LVI11" i="2"/>
  <c r="LVE11" i="2"/>
  <c r="LVA11" i="2"/>
  <c r="LUW11" i="2"/>
  <c r="LUS11" i="2"/>
  <c r="LUO11" i="2"/>
  <c r="LUK11" i="2"/>
  <c r="LUG11" i="2"/>
  <c r="LUC11" i="2"/>
  <c r="LTY11" i="2"/>
  <c r="LTU11" i="2"/>
  <c r="LTQ11" i="2"/>
  <c r="LTM11" i="2"/>
  <c r="LTI11" i="2"/>
  <c r="LTE11" i="2"/>
  <c r="LTA11" i="2"/>
  <c r="LSW11" i="2"/>
  <c r="LSS11" i="2"/>
  <c r="LSO11" i="2"/>
  <c r="LSK11" i="2"/>
  <c r="LSG11" i="2"/>
  <c r="LSC11" i="2"/>
  <c r="LRY11" i="2"/>
  <c r="LRU11" i="2"/>
  <c r="LRQ11" i="2"/>
  <c r="LRM11" i="2"/>
  <c r="LRI11" i="2"/>
  <c r="LRE11" i="2"/>
  <c r="LRA11" i="2"/>
  <c r="LQW11" i="2"/>
  <c r="LQS11" i="2"/>
  <c r="LQO11" i="2"/>
  <c r="LQK11" i="2"/>
  <c r="LQG11" i="2"/>
  <c r="LQC11" i="2"/>
  <c r="LPY11" i="2"/>
  <c r="LPU11" i="2"/>
  <c r="LPQ11" i="2"/>
  <c r="LPM11" i="2"/>
  <c r="LPI11" i="2"/>
  <c r="LPE11" i="2"/>
  <c r="LPA11" i="2"/>
  <c r="LOW11" i="2"/>
  <c r="LOS11" i="2"/>
  <c r="LOO11" i="2"/>
  <c r="LOK11" i="2"/>
  <c r="LOG11" i="2"/>
  <c r="LOC11" i="2"/>
  <c r="LNY11" i="2"/>
  <c r="LNU11" i="2"/>
  <c r="LNQ11" i="2"/>
  <c r="LNM11" i="2"/>
  <c r="LNI11" i="2"/>
  <c r="LNE11" i="2"/>
  <c r="LNA11" i="2"/>
  <c r="LMW11" i="2"/>
  <c r="LMS11" i="2"/>
  <c r="LMO11" i="2"/>
  <c r="LMK11" i="2"/>
  <c r="LMG11" i="2"/>
  <c r="LMC11" i="2"/>
  <c r="LLY11" i="2"/>
  <c r="LLU11" i="2"/>
  <c r="LLQ11" i="2"/>
  <c r="LLM11" i="2"/>
  <c r="LLI11" i="2"/>
  <c r="LLE11" i="2"/>
  <c r="LLA11" i="2"/>
  <c r="LKW11" i="2"/>
  <c r="LKS11" i="2"/>
  <c r="LKO11" i="2"/>
  <c r="LKK11" i="2"/>
  <c r="LKG11" i="2"/>
  <c r="LKC11" i="2"/>
  <c r="LJY11" i="2"/>
  <c r="LJU11" i="2"/>
  <c r="LJQ11" i="2"/>
  <c r="LJM11" i="2"/>
  <c r="LJI11" i="2"/>
  <c r="LJE11" i="2"/>
  <c r="LJA11" i="2"/>
  <c r="LIW11" i="2"/>
  <c r="LIS11" i="2"/>
  <c r="LIO11" i="2"/>
  <c r="LIK11" i="2"/>
  <c r="LIG11" i="2"/>
  <c r="LIC11" i="2"/>
  <c r="LHY11" i="2"/>
  <c r="LHU11" i="2"/>
  <c r="LHQ11" i="2"/>
  <c r="LHM11" i="2"/>
  <c r="LHI11" i="2"/>
  <c r="LHE11" i="2"/>
  <c r="LHA11" i="2"/>
  <c r="LGW11" i="2"/>
  <c r="LGS11" i="2"/>
  <c r="LGO11" i="2"/>
  <c r="LGK11" i="2"/>
  <c r="LGG11" i="2"/>
  <c r="LGC11" i="2"/>
  <c r="LFY11" i="2"/>
  <c r="LFU11" i="2"/>
  <c r="LFQ11" i="2"/>
  <c r="LFM11" i="2"/>
  <c r="LFI11" i="2"/>
  <c r="LFE11" i="2"/>
  <c r="LFA11" i="2"/>
  <c r="LEW11" i="2"/>
  <c r="LES11" i="2"/>
  <c r="LEO11" i="2"/>
  <c r="LEK11" i="2"/>
  <c r="LEG11" i="2"/>
  <c r="LEC11" i="2"/>
  <c r="LDY11" i="2"/>
  <c r="LDU11" i="2"/>
  <c r="LDQ11" i="2"/>
  <c r="LDM11" i="2"/>
  <c r="LDI11" i="2"/>
  <c r="LDE11" i="2"/>
  <c r="LDA11" i="2"/>
  <c r="LCW11" i="2"/>
  <c r="LCS11" i="2"/>
  <c r="LCO11" i="2"/>
  <c r="LCK11" i="2"/>
  <c r="LCG11" i="2"/>
  <c r="LCC11" i="2"/>
  <c r="LBY11" i="2"/>
  <c r="LBU11" i="2"/>
  <c r="LBQ11" i="2"/>
  <c r="LBM11" i="2"/>
  <c r="LBI11" i="2"/>
  <c r="LBE11" i="2"/>
  <c r="LBA11" i="2"/>
  <c r="LAW11" i="2"/>
  <c r="LAS11" i="2"/>
  <c r="LAO11" i="2"/>
  <c r="LAK11" i="2"/>
  <c r="LAG11" i="2"/>
  <c r="LAC11" i="2"/>
  <c r="KZY11" i="2"/>
  <c r="KZU11" i="2"/>
  <c r="KZQ11" i="2"/>
  <c r="KZM11" i="2"/>
  <c r="KZI11" i="2"/>
  <c r="KZE11" i="2"/>
  <c r="KZA11" i="2"/>
  <c r="KYW11" i="2"/>
  <c r="KYS11" i="2"/>
  <c r="KYO11" i="2"/>
  <c r="KYK11" i="2"/>
  <c r="KYG11" i="2"/>
  <c r="KYC11" i="2"/>
  <c r="KXY11" i="2"/>
  <c r="KXU11" i="2"/>
  <c r="KXQ11" i="2"/>
  <c r="KXM11" i="2"/>
  <c r="KXI11" i="2"/>
  <c r="KXE11" i="2"/>
  <c r="KXA11" i="2"/>
  <c r="KWW11" i="2"/>
  <c r="KWS11" i="2"/>
  <c r="KWO11" i="2"/>
  <c r="KWK11" i="2"/>
  <c r="KWG11" i="2"/>
  <c r="KWC11" i="2"/>
  <c r="KVY11" i="2"/>
  <c r="KVU11" i="2"/>
  <c r="KVQ11" i="2"/>
  <c r="KVM11" i="2"/>
  <c r="KVI11" i="2"/>
  <c r="KVE11" i="2"/>
  <c r="NTJ11" i="2"/>
  <c r="NST11" i="2"/>
  <c r="NSD11" i="2"/>
  <c r="NRN11" i="2"/>
  <c r="NQX11" i="2"/>
  <c r="NQH11" i="2"/>
  <c r="NPR11" i="2"/>
  <c r="NPB11" i="2"/>
  <c r="NOL11" i="2"/>
  <c r="NNV11" i="2"/>
  <c r="NNF11" i="2"/>
  <c r="NMP11" i="2"/>
  <c r="NLZ11" i="2"/>
  <c r="NLJ11" i="2"/>
  <c r="NKT11" i="2"/>
  <c r="NKD11" i="2"/>
  <c r="NJN11" i="2"/>
  <c r="NIX11" i="2"/>
  <c r="NIH11" i="2"/>
  <c r="NHR11" i="2"/>
  <c r="NHB11" i="2"/>
  <c r="NGO11" i="2"/>
  <c r="NGG11" i="2"/>
  <c r="NFY11" i="2"/>
  <c r="NFQ11" i="2"/>
  <c r="NFI11" i="2"/>
  <c r="NFA11" i="2"/>
  <c r="NES11" i="2"/>
  <c r="NEK11" i="2"/>
  <c r="NEC11" i="2"/>
  <c r="NDU11" i="2"/>
  <c r="NDM11" i="2"/>
  <c r="NDE11" i="2"/>
  <c r="NCW11" i="2"/>
  <c r="NCO11" i="2"/>
  <c r="NCG11" i="2"/>
  <c r="NBY11" i="2"/>
  <c r="NBQ11" i="2"/>
  <c r="NBI11" i="2"/>
  <c r="NBA11" i="2"/>
  <c r="NAS11" i="2"/>
  <c r="NAK11" i="2"/>
  <c r="NAC11" i="2"/>
  <c r="MZU11" i="2"/>
  <c r="MZM11" i="2"/>
  <c r="MZE11" i="2"/>
  <c r="MYW11" i="2"/>
  <c r="MYO11" i="2"/>
  <c r="MYG11" i="2"/>
  <c r="MXY11" i="2"/>
  <c r="MXQ11" i="2"/>
  <c r="MXI11" i="2"/>
  <c r="MXA11" i="2"/>
  <c r="MWS11" i="2"/>
  <c r="MWK11" i="2"/>
  <c r="MWC11" i="2"/>
  <c r="MVU11" i="2"/>
  <c r="MVM11" i="2"/>
  <c r="MVE11" i="2"/>
  <c r="MUW11" i="2"/>
  <c r="MUO11" i="2"/>
  <c r="MUG11" i="2"/>
  <c r="MTY11" i="2"/>
  <c r="MTQ11" i="2"/>
  <c r="MTI11" i="2"/>
  <c r="MTA11" i="2"/>
  <c r="MSS11" i="2"/>
  <c r="MSK11" i="2"/>
  <c r="MSC11" i="2"/>
  <c r="MRU11" i="2"/>
  <c r="MRM11" i="2"/>
  <c r="MRE11" i="2"/>
  <c r="MQW11" i="2"/>
  <c r="MQO11" i="2"/>
  <c r="MQG11" i="2"/>
  <c r="MPY11" i="2"/>
  <c r="MPQ11" i="2"/>
  <c r="MPI11" i="2"/>
  <c r="MPA11" i="2"/>
  <c r="MOS11" i="2"/>
  <c r="MOK11" i="2"/>
  <c r="MOC11" i="2"/>
  <c r="MNU11" i="2"/>
  <c r="MNM11" i="2"/>
  <c r="MNE11" i="2"/>
  <c r="MMW11" i="2"/>
  <c r="MMO11" i="2"/>
  <c r="MMG11" i="2"/>
  <c r="MLY11" i="2"/>
  <c r="MLQ11" i="2"/>
  <c r="MLI11" i="2"/>
  <c r="MLA11" i="2"/>
  <c r="MKS11" i="2"/>
  <c r="MKK11" i="2"/>
  <c r="MKC11" i="2"/>
  <c r="MJU11" i="2"/>
  <c r="MJM11" i="2"/>
  <c r="MJE11" i="2"/>
  <c r="MIW11" i="2"/>
  <c r="MIO11" i="2"/>
  <c r="MIG11" i="2"/>
  <c r="MHY11" i="2"/>
  <c r="MHQ11" i="2"/>
  <c r="MHI11" i="2"/>
  <c r="MHA11" i="2"/>
  <c r="MGS11" i="2"/>
  <c r="MGK11" i="2"/>
  <c r="MGF11" i="2"/>
  <c r="MGB11" i="2"/>
  <c r="MFX11" i="2"/>
  <c r="MFT11" i="2"/>
  <c r="MFP11" i="2"/>
  <c r="MFL11" i="2"/>
  <c r="MFH11" i="2"/>
  <c r="MFD11" i="2"/>
  <c r="MEZ11" i="2"/>
  <c r="MEV11" i="2"/>
  <c r="MER11" i="2"/>
  <c r="MEN11" i="2"/>
  <c r="MEJ11" i="2"/>
  <c r="MEF11" i="2"/>
  <c r="MEB11" i="2"/>
  <c r="MDX11" i="2"/>
  <c r="MDT11" i="2"/>
  <c r="MDP11" i="2"/>
  <c r="MDL11" i="2"/>
  <c r="MDH11" i="2"/>
  <c r="MDD11" i="2"/>
  <c r="MCZ11" i="2"/>
  <c r="MCV11" i="2"/>
  <c r="MCR11" i="2"/>
  <c r="MCN11" i="2"/>
  <c r="MCJ11" i="2"/>
  <c r="MCF11" i="2"/>
  <c r="MCB11" i="2"/>
  <c r="MBX11" i="2"/>
  <c r="MBT11" i="2"/>
  <c r="MBP11" i="2"/>
  <c r="MBL11" i="2"/>
  <c r="MBH11" i="2"/>
  <c r="MBD11" i="2"/>
  <c r="MAZ11" i="2"/>
  <c r="MAV11" i="2"/>
  <c r="MAR11" i="2"/>
  <c r="MAN11" i="2"/>
  <c r="MAJ11" i="2"/>
  <c r="MAF11" i="2"/>
  <c r="MAB11" i="2"/>
  <c r="LZX11" i="2"/>
  <c r="LZT11" i="2"/>
  <c r="LZP11" i="2"/>
  <c r="LZL11" i="2"/>
  <c r="LZH11" i="2"/>
  <c r="LZD11" i="2"/>
  <c r="LYZ11" i="2"/>
  <c r="LYV11" i="2"/>
  <c r="LYR11" i="2"/>
  <c r="LYN11" i="2"/>
  <c r="LYJ11" i="2"/>
  <c r="LYF11" i="2"/>
  <c r="LYB11" i="2"/>
  <c r="LXX11" i="2"/>
  <c r="LXT11" i="2"/>
  <c r="LXP11" i="2"/>
  <c r="LXL11" i="2"/>
  <c r="LXH11" i="2"/>
  <c r="LXD11" i="2"/>
  <c r="LWZ11" i="2"/>
  <c r="LWV11" i="2"/>
  <c r="LWR11" i="2"/>
  <c r="LWN11" i="2"/>
  <c r="LWJ11" i="2"/>
  <c r="LWF11" i="2"/>
  <c r="LWB11" i="2"/>
  <c r="LVX11" i="2"/>
  <c r="LVT11" i="2"/>
  <c r="LVP11" i="2"/>
  <c r="LVL11" i="2"/>
  <c r="LVH11" i="2"/>
  <c r="LVD11" i="2"/>
  <c r="LUZ11" i="2"/>
  <c r="LUV11" i="2"/>
  <c r="LUR11" i="2"/>
  <c r="LUN11" i="2"/>
  <c r="LUJ11" i="2"/>
  <c r="LUF11" i="2"/>
  <c r="LUB11" i="2"/>
  <c r="LTX11" i="2"/>
  <c r="LTT11" i="2"/>
  <c r="LTP11" i="2"/>
  <c r="LTL11" i="2"/>
  <c r="LTH11" i="2"/>
  <c r="LTD11" i="2"/>
  <c r="LSZ11" i="2"/>
  <c r="LSV11" i="2"/>
  <c r="LSR11" i="2"/>
  <c r="LSN11" i="2"/>
  <c r="LSJ11" i="2"/>
  <c r="LSF11" i="2"/>
  <c r="LSB11" i="2"/>
  <c r="LRX11" i="2"/>
  <c r="LRT11" i="2"/>
  <c r="LRP11" i="2"/>
  <c r="LRL11" i="2"/>
  <c r="LRH11" i="2"/>
  <c r="LRD11" i="2"/>
  <c r="LQZ11" i="2"/>
  <c r="LQV11" i="2"/>
  <c r="LQR11" i="2"/>
  <c r="LQN11" i="2"/>
  <c r="LQJ11" i="2"/>
  <c r="LQF11" i="2"/>
  <c r="LQB11" i="2"/>
  <c r="LPX11" i="2"/>
  <c r="LPT11" i="2"/>
  <c r="LPP11" i="2"/>
  <c r="LPL11" i="2"/>
  <c r="LPH11" i="2"/>
  <c r="LPD11" i="2"/>
  <c r="LOZ11" i="2"/>
  <c r="LOV11" i="2"/>
  <c r="LOR11" i="2"/>
  <c r="LON11" i="2"/>
  <c r="LOJ11" i="2"/>
  <c r="LOF11" i="2"/>
  <c r="LOB11" i="2"/>
  <c r="LNX11" i="2"/>
  <c r="LNT11" i="2"/>
  <c r="LNP11" i="2"/>
  <c r="LNL11" i="2"/>
  <c r="LNH11" i="2"/>
  <c r="LND11" i="2"/>
  <c r="LMZ11" i="2"/>
  <c r="LMV11" i="2"/>
  <c r="LMR11" i="2"/>
  <c r="LMN11" i="2"/>
  <c r="LMJ11" i="2"/>
  <c r="LMF11" i="2"/>
  <c r="LMB11" i="2"/>
  <c r="LLX11" i="2"/>
  <c r="LLT11" i="2"/>
  <c r="LLP11" i="2"/>
  <c r="LLL11" i="2"/>
  <c r="LLH11" i="2"/>
  <c r="LLD11" i="2"/>
  <c r="LKZ11" i="2"/>
  <c r="LKV11" i="2"/>
  <c r="LKR11" i="2"/>
  <c r="LKN11" i="2"/>
  <c r="LKJ11" i="2"/>
  <c r="LKF11" i="2"/>
  <c r="LKB11" i="2"/>
  <c r="LJX11" i="2"/>
  <c r="LJT11" i="2"/>
  <c r="LJP11" i="2"/>
  <c r="LJL11" i="2"/>
  <c r="LJH11" i="2"/>
  <c r="LJD11" i="2"/>
  <c r="LIZ11" i="2"/>
  <c r="LIV11" i="2"/>
  <c r="LIR11" i="2"/>
  <c r="LIN11" i="2"/>
  <c r="LIJ11" i="2"/>
  <c r="LIF11" i="2"/>
  <c r="LIB11" i="2"/>
  <c r="LHX11" i="2"/>
  <c r="LHT11" i="2"/>
  <c r="LHP11" i="2"/>
  <c r="LHL11" i="2"/>
  <c r="LHH11" i="2"/>
  <c r="LHD11" i="2"/>
  <c r="LGZ11" i="2"/>
  <c r="LGV11" i="2"/>
  <c r="LGR11" i="2"/>
  <c r="LGN11" i="2"/>
  <c r="LGJ11" i="2"/>
  <c r="LGF11" i="2"/>
  <c r="LGB11" i="2"/>
  <c r="LFX11" i="2"/>
  <c r="LFT11" i="2"/>
  <c r="LFP11" i="2"/>
  <c r="LFL11" i="2"/>
  <c r="LFH11" i="2"/>
  <c r="LFD11" i="2"/>
  <c r="LEZ11" i="2"/>
  <c r="LEV11" i="2"/>
  <c r="LER11" i="2"/>
  <c r="LEN11" i="2"/>
  <c r="LEJ11" i="2"/>
  <c r="LEF11" i="2"/>
  <c r="LEB11" i="2"/>
  <c r="LDX11" i="2"/>
  <c r="LDT11" i="2"/>
  <c r="LDP11" i="2"/>
  <c r="LDL11" i="2"/>
  <c r="LDH11" i="2"/>
  <c r="LDD11" i="2"/>
  <c r="LCZ11" i="2"/>
  <c r="LCV11" i="2"/>
  <c r="LCR11" i="2"/>
  <c r="LCN11" i="2"/>
  <c r="LCJ11" i="2"/>
  <c r="LCF11" i="2"/>
  <c r="LCB11" i="2"/>
  <c r="LBX11" i="2"/>
  <c r="LBT11" i="2"/>
  <c r="LBP11" i="2"/>
  <c r="LBL11" i="2"/>
  <c r="LBH11" i="2"/>
  <c r="LBD11" i="2"/>
  <c r="LAZ11" i="2"/>
  <c r="LAV11" i="2"/>
  <c r="LAR11" i="2"/>
  <c r="LAN11" i="2"/>
  <c r="LAJ11" i="2"/>
  <c r="LAF11" i="2"/>
  <c r="LAB11" i="2"/>
  <c r="KZX11" i="2"/>
  <c r="KZT11" i="2"/>
  <c r="KZP11" i="2"/>
  <c r="KZL11" i="2"/>
  <c r="KZH11" i="2"/>
  <c r="KZD11" i="2"/>
  <c r="KYZ11" i="2"/>
  <c r="KYV11" i="2"/>
  <c r="KYR11" i="2"/>
  <c r="KYN11" i="2"/>
  <c r="KYJ11" i="2"/>
  <c r="KYF11" i="2"/>
  <c r="KYB11" i="2"/>
  <c r="KXX11" i="2"/>
  <c r="KXT11" i="2"/>
  <c r="KXP11" i="2"/>
  <c r="KXL11" i="2"/>
  <c r="KXH11" i="2"/>
  <c r="KXD11" i="2"/>
  <c r="KWZ11" i="2"/>
  <c r="KWV11" i="2"/>
  <c r="KWR11" i="2"/>
  <c r="KWN11" i="2"/>
  <c r="KWJ11" i="2"/>
  <c r="KWF11" i="2"/>
  <c r="KWB11" i="2"/>
  <c r="KVX11" i="2"/>
  <c r="KVT11" i="2"/>
  <c r="KVP11" i="2"/>
  <c r="KVL11" i="2"/>
  <c r="KVH11" i="2"/>
  <c r="KVD11" i="2"/>
  <c r="NTC11" i="2"/>
  <c r="NRW11" i="2"/>
  <c r="NQQ11" i="2"/>
  <c r="NPK11" i="2"/>
  <c r="NOE11" i="2"/>
  <c r="NMY11" i="2"/>
  <c r="NLS11" i="2"/>
  <c r="NKM11" i="2"/>
  <c r="NJG11" i="2"/>
  <c r="NIA11" i="2"/>
  <c r="NGU11" i="2"/>
  <c r="NGD11" i="2"/>
  <c r="NFN11" i="2"/>
  <c r="NEX11" i="2"/>
  <c r="NEH11" i="2"/>
  <c r="NDR11" i="2"/>
  <c r="NDB11" i="2"/>
  <c r="NCL11" i="2"/>
  <c r="NBV11" i="2"/>
  <c r="NBF11" i="2"/>
  <c r="NAP11" i="2"/>
  <c r="MZZ11" i="2"/>
  <c r="MZJ11" i="2"/>
  <c r="MYT11" i="2"/>
  <c r="MYD11" i="2"/>
  <c r="MXN11" i="2"/>
  <c r="MWX11" i="2"/>
  <c r="MWH11" i="2"/>
  <c r="MVR11" i="2"/>
  <c r="MVB11" i="2"/>
  <c r="MUL11" i="2"/>
  <c r="MTV11" i="2"/>
  <c r="MTF11" i="2"/>
  <c r="MSP11" i="2"/>
  <c r="MRZ11" i="2"/>
  <c r="MRJ11" i="2"/>
  <c r="MQT11" i="2"/>
  <c r="MQD11" i="2"/>
  <c r="MPN11" i="2"/>
  <c r="MOX11" i="2"/>
  <c r="MOH11" i="2"/>
  <c r="MNR11" i="2"/>
  <c r="MNB11" i="2"/>
  <c r="MML11" i="2"/>
  <c r="MLV11" i="2"/>
  <c r="MLF11" i="2"/>
  <c r="MKP11" i="2"/>
  <c r="MJZ11" i="2"/>
  <c r="MJJ11" i="2"/>
  <c r="MIT11" i="2"/>
  <c r="MID11" i="2"/>
  <c r="MHN11" i="2"/>
  <c r="MGX11" i="2"/>
  <c r="MGI11" i="2"/>
  <c r="MGA11" i="2"/>
  <c r="MFS11" i="2"/>
  <c r="MFK11" i="2"/>
  <c r="MFC11" i="2"/>
  <c r="MEU11" i="2"/>
  <c r="MEM11" i="2"/>
  <c r="MEE11" i="2"/>
  <c r="MDW11" i="2"/>
  <c r="MDO11" i="2"/>
  <c r="MDG11" i="2"/>
  <c r="MCY11" i="2"/>
  <c r="MCQ11" i="2"/>
  <c r="MCI11" i="2"/>
  <c r="MCA11" i="2"/>
  <c r="MBS11" i="2"/>
  <c r="MBK11" i="2"/>
  <c r="MBC11" i="2"/>
  <c r="MAU11" i="2"/>
  <c r="MAM11" i="2"/>
  <c r="MAE11" i="2"/>
  <c r="LZW11" i="2"/>
  <c r="LZO11" i="2"/>
  <c r="LZG11" i="2"/>
  <c r="LYY11" i="2"/>
  <c r="LYQ11" i="2"/>
  <c r="LYI11" i="2"/>
  <c r="LYA11" i="2"/>
  <c r="LXS11" i="2"/>
  <c r="LXK11" i="2"/>
  <c r="LXC11" i="2"/>
  <c r="LWU11" i="2"/>
  <c r="LWM11" i="2"/>
  <c r="LWE11" i="2"/>
  <c r="LVW11" i="2"/>
  <c r="LVO11" i="2"/>
  <c r="LVG11" i="2"/>
  <c r="LUY11" i="2"/>
  <c r="LUQ11" i="2"/>
  <c r="LUI11" i="2"/>
  <c r="LUA11" i="2"/>
  <c r="LTS11" i="2"/>
  <c r="LTK11" i="2"/>
  <c r="LTC11" i="2"/>
  <c r="LSU11" i="2"/>
  <c r="LSM11" i="2"/>
  <c r="LSE11" i="2"/>
  <c r="LRW11" i="2"/>
  <c r="LRO11" i="2"/>
  <c r="LRG11" i="2"/>
  <c r="LQY11" i="2"/>
  <c r="LQQ11" i="2"/>
  <c r="LQI11" i="2"/>
  <c r="LQA11" i="2"/>
  <c r="LPS11" i="2"/>
  <c r="LPK11" i="2"/>
  <c r="LPC11" i="2"/>
  <c r="LOU11" i="2"/>
  <c r="LOM11" i="2"/>
  <c r="LOE11" i="2"/>
  <c r="LNW11" i="2"/>
  <c r="LNO11" i="2"/>
  <c r="LNG11" i="2"/>
  <c r="LMY11" i="2"/>
  <c r="LMQ11" i="2"/>
  <c r="LMI11" i="2"/>
  <c r="LMA11" i="2"/>
  <c r="LLS11" i="2"/>
  <c r="LLK11" i="2"/>
  <c r="LLC11" i="2"/>
  <c r="LKU11" i="2"/>
  <c r="LKM11" i="2"/>
  <c r="LKE11" i="2"/>
  <c r="LJW11" i="2"/>
  <c r="LJO11" i="2"/>
  <c r="LJG11" i="2"/>
  <c r="LIY11" i="2"/>
  <c r="LIQ11" i="2"/>
  <c r="LII11" i="2"/>
  <c r="LIA11" i="2"/>
  <c r="LHS11" i="2"/>
  <c r="LHK11" i="2"/>
  <c r="LHC11" i="2"/>
  <c r="LGU11" i="2"/>
  <c r="LGM11" i="2"/>
  <c r="LGE11" i="2"/>
  <c r="LFW11" i="2"/>
  <c r="LFO11" i="2"/>
  <c r="LFG11" i="2"/>
  <c r="LEY11" i="2"/>
  <c r="LEQ11" i="2"/>
  <c r="LEI11" i="2"/>
  <c r="LEA11" i="2"/>
  <c r="LDS11" i="2"/>
  <c r="LDK11" i="2"/>
  <c r="LDC11" i="2"/>
  <c r="LCU11" i="2"/>
  <c r="LCM11" i="2"/>
  <c r="LCE11" i="2"/>
  <c r="LBW11" i="2"/>
  <c r="LBO11" i="2"/>
  <c r="LBG11" i="2"/>
  <c r="LAY11" i="2"/>
  <c r="LAQ11" i="2"/>
  <c r="LAI11" i="2"/>
  <c r="LAA11" i="2"/>
  <c r="KZS11" i="2"/>
  <c r="KZK11" i="2"/>
  <c r="KZC11" i="2"/>
  <c r="KYU11" i="2"/>
  <c r="KYM11" i="2"/>
  <c r="KYE11" i="2"/>
  <c r="KXW11" i="2"/>
  <c r="KXO11" i="2"/>
  <c r="KXG11" i="2"/>
  <c r="KWY11" i="2"/>
  <c r="KWQ11" i="2"/>
  <c r="KWI11" i="2"/>
  <c r="KWA11" i="2"/>
  <c r="KVS11" i="2"/>
  <c r="KVK11" i="2"/>
  <c r="KVC11" i="2"/>
  <c r="NTB11" i="2"/>
  <c r="NRV11" i="2"/>
  <c r="NQP11" i="2"/>
  <c r="NPJ11" i="2"/>
  <c r="NOD11" i="2"/>
  <c r="NMX11" i="2"/>
  <c r="NLR11" i="2"/>
  <c r="NKL11" i="2"/>
  <c r="NJF11" i="2"/>
  <c r="NHZ11" i="2"/>
  <c r="NGT11" i="2"/>
  <c r="NGC11" i="2"/>
  <c r="NFM11" i="2"/>
  <c r="NEW11" i="2"/>
  <c r="NEG11" i="2"/>
  <c r="NDQ11" i="2"/>
  <c r="NDA11" i="2"/>
  <c r="NCK11" i="2"/>
  <c r="NBU11" i="2"/>
  <c r="NBE11" i="2"/>
  <c r="NAO11" i="2"/>
  <c r="MZY11" i="2"/>
  <c r="MZI11" i="2"/>
  <c r="MYS11" i="2"/>
  <c r="MYC11" i="2"/>
  <c r="MXM11" i="2"/>
  <c r="MWW11" i="2"/>
  <c r="MWG11" i="2"/>
  <c r="MVQ11" i="2"/>
  <c r="MVA11" i="2"/>
  <c r="MUK11" i="2"/>
  <c r="MTU11" i="2"/>
  <c r="MTE11" i="2"/>
  <c r="MSO11" i="2"/>
  <c r="MRY11" i="2"/>
  <c r="MRI11" i="2"/>
  <c r="MQS11" i="2"/>
  <c r="MQC11" i="2"/>
  <c r="MPM11" i="2"/>
  <c r="MOW11" i="2"/>
  <c r="MOG11" i="2"/>
  <c r="MNQ11" i="2"/>
  <c r="MNA11" i="2"/>
  <c r="MMK11" i="2"/>
  <c r="MLU11" i="2"/>
  <c r="MLE11" i="2"/>
  <c r="MKO11" i="2"/>
  <c r="MJY11" i="2"/>
  <c r="MJI11" i="2"/>
  <c r="MIS11" i="2"/>
  <c r="MIC11" i="2"/>
  <c r="MHM11" i="2"/>
  <c r="MGW11" i="2"/>
  <c r="MGH11" i="2"/>
  <c r="MFZ11" i="2"/>
  <c r="MFR11" i="2"/>
  <c r="MFJ11" i="2"/>
  <c r="MFB11" i="2"/>
  <c r="MET11" i="2"/>
  <c r="MEL11" i="2"/>
  <c r="MED11" i="2"/>
  <c r="MDV11" i="2"/>
  <c r="MDN11" i="2"/>
  <c r="MDF11" i="2"/>
  <c r="MCX11" i="2"/>
  <c r="MCP11" i="2"/>
  <c r="MCH11" i="2"/>
  <c r="MBZ11" i="2"/>
  <c r="MBR11" i="2"/>
  <c r="MBJ11" i="2"/>
  <c r="MBB11" i="2"/>
  <c r="MAT11" i="2"/>
  <c r="MAL11" i="2"/>
  <c r="MAD11" i="2"/>
  <c r="LZV11" i="2"/>
  <c r="LZN11" i="2"/>
  <c r="LZF11" i="2"/>
  <c r="LYX11" i="2"/>
  <c r="LYP11" i="2"/>
  <c r="LYH11" i="2"/>
  <c r="LXZ11" i="2"/>
  <c r="LXR11" i="2"/>
  <c r="LXJ11" i="2"/>
  <c r="LXB11" i="2"/>
  <c r="LWT11" i="2"/>
  <c r="LWL11" i="2"/>
  <c r="LWD11" i="2"/>
  <c r="LVV11" i="2"/>
  <c r="LVN11" i="2"/>
  <c r="LVF11" i="2"/>
  <c r="LUX11" i="2"/>
  <c r="LUP11" i="2"/>
  <c r="LUH11" i="2"/>
  <c r="LTZ11" i="2"/>
  <c r="LTR11" i="2"/>
  <c r="LTJ11" i="2"/>
  <c r="LTB11" i="2"/>
  <c r="LST11" i="2"/>
  <c r="LSL11" i="2"/>
  <c r="LSD11" i="2"/>
  <c r="LRV11" i="2"/>
  <c r="LRN11" i="2"/>
  <c r="LRF11" i="2"/>
  <c r="LQX11" i="2"/>
  <c r="LQP11" i="2"/>
  <c r="LQH11" i="2"/>
  <c r="LPZ11" i="2"/>
  <c r="LPR11" i="2"/>
  <c r="LPJ11" i="2"/>
  <c r="LPB11" i="2"/>
  <c r="LOT11" i="2"/>
  <c r="LOL11" i="2"/>
  <c r="LOD11" i="2"/>
  <c r="LNV11" i="2"/>
  <c r="LNN11" i="2"/>
  <c r="LNF11" i="2"/>
  <c r="LMX11" i="2"/>
  <c r="LMP11" i="2"/>
  <c r="LMH11" i="2"/>
  <c r="LLZ11" i="2"/>
  <c r="LLR11" i="2"/>
  <c r="LLJ11" i="2"/>
  <c r="LLB11" i="2"/>
  <c r="LKT11" i="2"/>
  <c r="LKL11" i="2"/>
  <c r="LKD11" i="2"/>
  <c r="LJV11" i="2"/>
  <c r="LJN11" i="2"/>
  <c r="LJF11" i="2"/>
  <c r="LIX11" i="2"/>
  <c r="LIP11" i="2"/>
  <c r="LIH11" i="2"/>
  <c r="LHZ11" i="2"/>
  <c r="LHR11" i="2"/>
  <c r="LHJ11" i="2"/>
  <c r="LHB11" i="2"/>
  <c r="LGT11" i="2"/>
  <c r="LGL11" i="2"/>
  <c r="LGD11" i="2"/>
  <c r="LFV11" i="2"/>
  <c r="LFN11" i="2"/>
  <c r="LFF11" i="2"/>
  <c r="LEX11" i="2"/>
  <c r="LEP11" i="2"/>
  <c r="LEH11" i="2"/>
  <c r="LDZ11" i="2"/>
  <c r="LDR11" i="2"/>
  <c r="LDJ11" i="2"/>
  <c r="LDB11" i="2"/>
  <c r="LCT11" i="2"/>
  <c r="LCL11" i="2"/>
  <c r="LCD11" i="2"/>
  <c r="LBV11" i="2"/>
  <c r="LBN11" i="2"/>
  <c r="LBF11" i="2"/>
  <c r="LAX11" i="2"/>
  <c r="LAP11" i="2"/>
  <c r="LAH11" i="2"/>
  <c r="KZZ11" i="2"/>
  <c r="KZR11" i="2"/>
  <c r="KZJ11" i="2"/>
  <c r="KZB11" i="2"/>
  <c r="KYT11" i="2"/>
  <c r="KYL11" i="2"/>
  <c r="KYD11" i="2"/>
  <c r="KXV11" i="2"/>
  <c r="KXN11" i="2"/>
  <c r="KXF11" i="2"/>
  <c r="KWX11" i="2"/>
  <c r="KWP11" i="2"/>
  <c r="KWH11" i="2"/>
  <c r="KVZ11" i="2"/>
  <c r="KVR11" i="2"/>
  <c r="KVJ11" i="2"/>
  <c r="KVB11" i="2"/>
  <c r="NSM11" i="2"/>
  <c r="NQA11" i="2"/>
  <c r="NNO11" i="2"/>
  <c r="NLC11" i="2"/>
  <c r="NIQ11" i="2"/>
  <c r="NGL11" i="2"/>
  <c r="NFF11" i="2"/>
  <c r="NDZ11" i="2"/>
  <c r="NCT11" i="2"/>
  <c r="NBN11" i="2"/>
  <c r="NAH11" i="2"/>
  <c r="MZB11" i="2"/>
  <c r="MXV11" i="2"/>
  <c r="MWP11" i="2"/>
  <c r="MVJ11" i="2"/>
  <c r="MUD11" i="2"/>
  <c r="MSX11" i="2"/>
  <c r="MRR11" i="2"/>
  <c r="MQL11" i="2"/>
  <c r="MPF11" i="2"/>
  <c r="MNZ11" i="2"/>
  <c r="MMT11" i="2"/>
  <c r="MLN11" i="2"/>
  <c r="MKH11" i="2"/>
  <c r="MJB11" i="2"/>
  <c r="MHV11" i="2"/>
  <c r="MGP11" i="2"/>
  <c r="MFW11" i="2"/>
  <c r="MFG11" i="2"/>
  <c r="MEQ11" i="2"/>
  <c r="MEA11" i="2"/>
  <c r="MDK11" i="2"/>
  <c r="MCU11" i="2"/>
  <c r="MCE11" i="2"/>
  <c r="MBO11" i="2"/>
  <c r="MAY11" i="2"/>
  <c r="MAI11" i="2"/>
  <c r="LZS11" i="2"/>
  <c r="LZC11" i="2"/>
  <c r="LYM11" i="2"/>
  <c r="LXW11" i="2"/>
  <c r="LXG11" i="2"/>
  <c r="LWQ11" i="2"/>
  <c r="LWA11" i="2"/>
  <c r="LVK11" i="2"/>
  <c r="LUU11" i="2"/>
  <c r="LUE11" i="2"/>
  <c r="LTO11" i="2"/>
  <c r="LSY11" i="2"/>
  <c r="LSI11" i="2"/>
  <c r="LRS11" i="2"/>
  <c r="LRC11" i="2"/>
  <c r="LQM11" i="2"/>
  <c r="LPW11" i="2"/>
  <c r="LPG11" i="2"/>
  <c r="LOQ11" i="2"/>
  <c r="LOA11" i="2"/>
  <c r="LNK11" i="2"/>
  <c r="LMU11" i="2"/>
  <c r="LME11" i="2"/>
  <c r="LLO11" i="2"/>
  <c r="LKY11" i="2"/>
  <c r="LKI11" i="2"/>
  <c r="LJS11" i="2"/>
  <c r="LJC11" i="2"/>
  <c r="LIM11" i="2"/>
  <c r="LHW11" i="2"/>
  <c r="LHG11" i="2"/>
  <c r="LGQ11" i="2"/>
  <c r="LGA11" i="2"/>
  <c r="LFK11" i="2"/>
  <c r="LEU11" i="2"/>
  <c r="LEE11" i="2"/>
  <c r="LDO11" i="2"/>
  <c r="LCY11" i="2"/>
  <c r="LCI11" i="2"/>
  <c r="LBS11" i="2"/>
  <c r="LBC11" i="2"/>
  <c r="LAM11" i="2"/>
  <c r="KZW11" i="2"/>
  <c r="KZG11" i="2"/>
  <c r="KYQ11" i="2"/>
  <c r="KYA11" i="2"/>
  <c r="KXK11" i="2"/>
  <c r="KWU11" i="2"/>
  <c r="KWE11" i="2"/>
  <c r="KVO11" i="2"/>
  <c r="NSL11" i="2"/>
  <c r="NPZ11" i="2"/>
  <c r="NNN11" i="2"/>
  <c r="NLB11" i="2"/>
  <c r="NIP11" i="2"/>
  <c r="NGK11" i="2"/>
  <c r="NFE11" i="2"/>
  <c r="NDY11" i="2"/>
  <c r="NCS11" i="2"/>
  <c r="NBM11" i="2"/>
  <c r="NAG11" i="2"/>
  <c r="MZA11" i="2"/>
  <c r="MXU11" i="2"/>
  <c r="MWO11" i="2"/>
  <c r="MVI11" i="2"/>
  <c r="MUC11" i="2"/>
  <c r="MSW11" i="2"/>
  <c r="MRQ11" i="2"/>
  <c r="MQK11" i="2"/>
  <c r="MPE11" i="2"/>
  <c r="MNY11" i="2"/>
  <c r="MMS11" i="2"/>
  <c r="MLM11" i="2"/>
  <c r="MKG11" i="2"/>
  <c r="MJA11" i="2"/>
  <c r="MHU11" i="2"/>
  <c r="MGO11" i="2"/>
  <c r="MFV11" i="2"/>
  <c r="MFF11" i="2"/>
  <c r="MEP11" i="2"/>
  <c r="MDZ11" i="2"/>
  <c r="MDJ11" i="2"/>
  <c r="MCT11" i="2"/>
  <c r="MCD11" i="2"/>
  <c r="MBN11" i="2"/>
  <c r="MAX11" i="2"/>
  <c r="MAH11" i="2"/>
  <c r="LZR11" i="2"/>
  <c r="LZB11" i="2"/>
  <c r="LYL11" i="2"/>
  <c r="LXV11" i="2"/>
  <c r="LXF11" i="2"/>
  <c r="LWP11" i="2"/>
  <c r="LVZ11" i="2"/>
  <c r="LVJ11" i="2"/>
  <c r="LUT11" i="2"/>
  <c r="LUD11" i="2"/>
  <c r="LTN11" i="2"/>
  <c r="LSX11" i="2"/>
  <c r="LSH11" i="2"/>
  <c r="LRR11" i="2"/>
  <c r="LRB11" i="2"/>
  <c r="LQL11" i="2"/>
  <c r="LPV11" i="2"/>
  <c r="LPF11" i="2"/>
  <c r="LOP11" i="2"/>
  <c r="LNZ11" i="2"/>
  <c r="LNJ11" i="2"/>
  <c r="LMT11" i="2"/>
  <c r="LMD11" i="2"/>
  <c r="LLN11" i="2"/>
  <c r="LKX11" i="2"/>
  <c r="LKH11" i="2"/>
  <c r="LJR11" i="2"/>
  <c r="LJB11" i="2"/>
  <c r="LIL11" i="2"/>
  <c r="LHV11" i="2"/>
  <c r="LHF11" i="2"/>
  <c r="LGP11" i="2"/>
  <c r="LFZ11" i="2"/>
  <c r="LFJ11" i="2"/>
  <c r="LET11" i="2"/>
  <c r="LED11" i="2"/>
  <c r="LDN11" i="2"/>
  <c r="LCX11" i="2"/>
  <c r="LCH11" i="2"/>
  <c r="LBR11" i="2"/>
  <c r="LBB11" i="2"/>
  <c r="LAL11" i="2"/>
  <c r="KZV11" i="2"/>
  <c r="KZF11" i="2"/>
  <c r="KYP11" i="2"/>
  <c r="KXZ11" i="2"/>
  <c r="KXJ11" i="2"/>
  <c r="KWT11" i="2"/>
  <c r="KWD11" i="2"/>
  <c r="KVN11" i="2"/>
  <c r="NTS11" i="2"/>
  <c r="NRG11" i="2"/>
  <c r="NOU11" i="2"/>
  <c r="NMI11" i="2"/>
  <c r="NJW11" i="2"/>
  <c r="NHK11" i="2"/>
  <c r="NFV11" i="2"/>
  <c r="NEP11" i="2"/>
  <c r="NDJ11" i="2"/>
  <c r="NCD11" i="2"/>
  <c r="NAX11" i="2"/>
  <c r="MZR11" i="2"/>
  <c r="MYL11" i="2"/>
  <c r="MXF11" i="2"/>
  <c r="MVZ11" i="2"/>
  <c r="MUT11" i="2"/>
  <c r="MTN11" i="2"/>
  <c r="MSH11" i="2"/>
  <c r="MRB11" i="2"/>
  <c r="MPV11" i="2"/>
  <c r="MOP11" i="2"/>
  <c r="MNJ11" i="2"/>
  <c r="MMD11" i="2"/>
  <c r="MKX11" i="2"/>
  <c r="MJR11" i="2"/>
  <c r="MIL11" i="2"/>
  <c r="MHF11" i="2"/>
  <c r="MGE11" i="2"/>
  <c r="MFO11" i="2"/>
  <c r="MEY11" i="2"/>
  <c r="MEI11" i="2"/>
  <c r="MDS11" i="2"/>
  <c r="MDC11" i="2"/>
  <c r="MCM11" i="2"/>
  <c r="MBW11" i="2"/>
  <c r="MBG11" i="2"/>
  <c r="MAQ11" i="2"/>
  <c r="MAA11" i="2"/>
  <c r="LZK11" i="2"/>
  <c r="LYU11" i="2"/>
  <c r="LYE11" i="2"/>
  <c r="LXO11" i="2"/>
  <c r="LWY11" i="2"/>
  <c r="LWI11" i="2"/>
  <c r="LVS11" i="2"/>
  <c r="LVC11" i="2"/>
  <c r="LUM11" i="2"/>
  <c r="LTW11" i="2"/>
  <c r="LTG11" i="2"/>
  <c r="LSQ11" i="2"/>
  <c r="LSA11" i="2"/>
  <c r="LRK11" i="2"/>
  <c r="LQU11" i="2"/>
  <c r="LQE11" i="2"/>
  <c r="LPO11" i="2"/>
  <c r="LOY11" i="2"/>
  <c r="LOI11" i="2"/>
  <c r="LNS11" i="2"/>
  <c r="LNC11" i="2"/>
  <c r="LMM11" i="2"/>
  <c r="LLW11" i="2"/>
  <c r="LLG11" i="2"/>
  <c r="LKQ11" i="2"/>
  <c r="LKA11" i="2"/>
  <c r="LJK11" i="2"/>
  <c r="LIU11" i="2"/>
  <c r="LIE11" i="2"/>
  <c r="LHO11" i="2"/>
  <c r="LGY11" i="2"/>
  <c r="LGI11" i="2"/>
  <c r="NRF11" i="2"/>
  <c r="NHJ11" i="2"/>
  <c r="NCC11" i="2"/>
  <c r="MXE11" i="2"/>
  <c r="MSG11" i="2"/>
  <c r="MNI11" i="2"/>
  <c r="MIK11" i="2"/>
  <c r="MEX11" i="2"/>
  <c r="MCL11" i="2"/>
  <c r="LZZ11" i="2"/>
  <c r="LXN11" i="2"/>
  <c r="LVB11" i="2"/>
  <c r="LSP11" i="2"/>
  <c r="LQD11" i="2"/>
  <c r="LNR11" i="2"/>
  <c r="LLF11" i="2"/>
  <c r="LIT11" i="2"/>
  <c r="LGH11" i="2"/>
  <c r="LFB11" i="2"/>
  <c r="LDV11" i="2"/>
  <c r="LCP11" i="2"/>
  <c r="LBJ11" i="2"/>
  <c r="LAD11" i="2"/>
  <c r="KYX11" i="2"/>
  <c r="KXR11" i="2"/>
  <c r="KWL11" i="2"/>
  <c r="KVF11" i="2"/>
  <c r="NOT11" i="2"/>
  <c r="NFU11" i="2"/>
  <c r="NAW11" i="2"/>
  <c r="MVY11" i="2"/>
  <c r="MRA11" i="2"/>
  <c r="MMC11" i="2"/>
  <c r="MHE11" i="2"/>
  <c r="MEH11" i="2"/>
  <c r="MBV11" i="2"/>
  <c r="LZJ11" i="2"/>
  <c r="LWX11" i="2"/>
  <c r="LUL11" i="2"/>
  <c r="LRZ11" i="2"/>
  <c r="LPN11" i="2"/>
  <c r="LNB11" i="2"/>
  <c r="LKP11" i="2"/>
  <c r="LID11" i="2"/>
  <c r="LFS11" i="2"/>
  <c r="LEM11" i="2"/>
  <c r="LDG11" i="2"/>
  <c r="LCA11" i="2"/>
  <c r="LAU11" i="2"/>
  <c r="KZO11" i="2"/>
  <c r="KYI11" i="2"/>
  <c r="KXC11" i="2"/>
  <c r="KVW11" i="2"/>
  <c r="NMH11" i="2"/>
  <c r="NEO11" i="2"/>
  <c r="MZQ11" i="2"/>
  <c r="MUS11" i="2"/>
  <c r="MPU11" i="2"/>
  <c r="MKW11" i="2"/>
  <c r="MGD11" i="2"/>
  <c r="MDR11" i="2"/>
  <c r="MBF11" i="2"/>
  <c r="LYT11" i="2"/>
  <c r="LWH11" i="2"/>
  <c r="LTV11" i="2"/>
  <c r="LRJ11" i="2"/>
  <c r="LOX11" i="2"/>
  <c r="LML11" i="2"/>
  <c r="LJZ11" i="2"/>
  <c r="LHN11" i="2"/>
  <c r="LFR11" i="2"/>
  <c r="LEL11" i="2"/>
  <c r="LDF11" i="2"/>
  <c r="LBZ11" i="2"/>
  <c r="LAT11" i="2"/>
  <c r="KZN11" i="2"/>
  <c r="KYH11" i="2"/>
  <c r="KXB11" i="2"/>
  <c r="KVV11" i="2"/>
  <c r="NJV11" i="2"/>
  <c r="MOO11" i="2"/>
  <c r="MAP11" i="2"/>
  <c r="LQT11" i="2"/>
  <c r="LGX11" i="2"/>
  <c r="LBK11" i="2"/>
  <c r="KWM11" i="2"/>
  <c r="NDI11" i="2"/>
  <c r="MJQ11" i="2"/>
  <c r="LYD11" i="2"/>
  <c r="LOH11" i="2"/>
  <c r="LFC11" i="2"/>
  <c r="LAE11" i="2"/>
  <c r="KVG11" i="2"/>
  <c r="MYK11" i="2"/>
  <c r="MFN11" i="2"/>
  <c r="LVR11" i="2"/>
  <c r="LLV11" i="2"/>
  <c r="LDW11" i="2"/>
  <c r="KYY11" i="2"/>
  <c r="NTR11" i="2"/>
  <c r="LJJ11" i="2"/>
  <c r="MTM11" i="2"/>
  <c r="LCQ11" i="2"/>
  <c r="MDB11" i="2"/>
  <c r="KXS11" i="2"/>
  <c r="LTF11" i="2"/>
  <c r="KUY11" i="2"/>
  <c r="KUU11" i="2"/>
  <c r="KUQ11" i="2"/>
  <c r="KUM11" i="2"/>
  <c r="KUI11" i="2"/>
  <c r="KUE11" i="2"/>
  <c r="KUA11" i="2"/>
  <c r="KTW11" i="2"/>
  <c r="KTS11" i="2"/>
  <c r="KTO11" i="2"/>
  <c r="KTK11" i="2"/>
  <c r="KTG11" i="2"/>
  <c r="KTC11" i="2"/>
  <c r="KSY11" i="2"/>
  <c r="KSU11" i="2"/>
  <c r="KSQ11" i="2"/>
  <c r="KSM11" i="2"/>
  <c r="KSI11" i="2"/>
  <c r="KSE11" i="2"/>
  <c r="KSA11" i="2"/>
  <c r="KRW11" i="2"/>
  <c r="KRS11" i="2"/>
  <c r="KRO11" i="2"/>
  <c r="KRK11" i="2"/>
  <c r="KRG11" i="2"/>
  <c r="KRC11" i="2"/>
  <c r="KQY11" i="2"/>
  <c r="KQU11" i="2"/>
  <c r="KQQ11" i="2"/>
  <c r="KQM11" i="2"/>
  <c r="KQI11" i="2"/>
  <c r="KQE11" i="2"/>
  <c r="KQA11" i="2"/>
  <c r="KPW11" i="2"/>
  <c r="KPS11" i="2"/>
  <c r="KPO11" i="2"/>
  <c r="KPK11" i="2"/>
  <c r="KPG11" i="2"/>
  <c r="KPC11" i="2"/>
  <c r="KOY11" i="2"/>
  <c r="KOU11" i="2"/>
  <c r="KOQ11" i="2"/>
  <c r="KOM11" i="2"/>
  <c r="KOI11" i="2"/>
  <c r="KOE11" i="2"/>
  <c r="KOA11" i="2"/>
  <c r="KNW11" i="2"/>
  <c r="KNS11" i="2"/>
  <c r="KNO11" i="2"/>
  <c r="KNK11" i="2"/>
  <c r="KNG11" i="2"/>
  <c r="KNC11" i="2"/>
  <c r="KMY11" i="2"/>
  <c r="KMU11" i="2"/>
  <c r="KMQ11" i="2"/>
  <c r="KMM11" i="2"/>
  <c r="KMI11" i="2"/>
  <c r="KME11" i="2"/>
  <c r="KMA11" i="2"/>
  <c r="KLW11" i="2"/>
  <c r="KLS11" i="2"/>
  <c r="KLO11" i="2"/>
  <c r="KLK11" i="2"/>
  <c r="KLG11" i="2"/>
  <c r="KLC11" i="2"/>
  <c r="KKY11" i="2"/>
  <c r="KKU11" i="2"/>
  <c r="KKQ11" i="2"/>
  <c r="KKM11" i="2"/>
  <c r="KKI11" i="2"/>
  <c r="KKE11" i="2"/>
  <c r="KKA11" i="2"/>
  <c r="KJW11" i="2"/>
  <c r="KJS11" i="2"/>
  <c r="KJO11" i="2"/>
  <c r="KUX11" i="2"/>
  <c r="KUT11" i="2"/>
  <c r="KUP11" i="2"/>
  <c r="KUL11" i="2"/>
  <c r="KUH11" i="2"/>
  <c r="KUD11" i="2"/>
  <c r="KTZ11" i="2"/>
  <c r="KTV11" i="2"/>
  <c r="KTR11" i="2"/>
  <c r="KTN11" i="2"/>
  <c r="KTJ11" i="2"/>
  <c r="KTF11" i="2"/>
  <c r="KTB11" i="2"/>
  <c r="KSX11" i="2"/>
  <c r="KST11" i="2"/>
  <c r="KSP11" i="2"/>
  <c r="KSL11" i="2"/>
  <c r="KSH11" i="2"/>
  <c r="KSD11" i="2"/>
  <c r="KRZ11" i="2"/>
  <c r="KRV11" i="2"/>
  <c r="KRR11" i="2"/>
  <c r="KRN11" i="2"/>
  <c r="KRJ11" i="2"/>
  <c r="KRF11" i="2"/>
  <c r="KRB11" i="2"/>
  <c r="KQX11" i="2"/>
  <c r="KQT11" i="2"/>
  <c r="KQP11" i="2"/>
  <c r="KQL11" i="2"/>
  <c r="KQH11" i="2"/>
  <c r="KQD11" i="2"/>
  <c r="KPZ11" i="2"/>
  <c r="KPV11" i="2"/>
  <c r="KPR11" i="2"/>
  <c r="KPN11" i="2"/>
  <c r="KPJ11" i="2"/>
  <c r="KPF11" i="2"/>
  <c r="KPB11" i="2"/>
  <c r="KOX11" i="2"/>
  <c r="KOT11" i="2"/>
  <c r="KOP11" i="2"/>
  <c r="KOL11" i="2"/>
  <c r="KOH11" i="2"/>
  <c r="KOD11" i="2"/>
  <c r="KNZ11" i="2"/>
  <c r="KNV11" i="2"/>
  <c r="KNR11" i="2"/>
  <c r="KNN11" i="2"/>
  <c r="KNJ11" i="2"/>
  <c r="KNF11" i="2"/>
  <c r="KNB11" i="2"/>
  <c r="KMX11" i="2"/>
  <c r="KMT11" i="2"/>
  <c r="KMP11" i="2"/>
  <c r="KML11" i="2"/>
  <c r="KMH11" i="2"/>
  <c r="KMD11" i="2"/>
  <c r="KLZ11" i="2"/>
  <c r="KLV11" i="2"/>
  <c r="KLR11" i="2"/>
  <c r="KLN11" i="2"/>
  <c r="KLJ11" i="2"/>
  <c r="KLF11" i="2"/>
  <c r="KLB11" i="2"/>
  <c r="KKX11" i="2"/>
  <c r="KKT11" i="2"/>
  <c r="KKP11" i="2"/>
  <c r="KKL11" i="2"/>
  <c r="KKH11" i="2"/>
  <c r="KKD11" i="2"/>
  <c r="KJZ11" i="2"/>
  <c r="KJV11" i="2"/>
  <c r="KJR11" i="2"/>
  <c r="KJN11" i="2"/>
  <c r="KJJ11" i="2"/>
  <c r="KJF11" i="2"/>
  <c r="KJB11" i="2"/>
  <c r="KIX11" i="2"/>
  <c r="KIT11" i="2"/>
  <c r="KIP11" i="2"/>
  <c r="KIL11" i="2"/>
  <c r="KIH11" i="2"/>
  <c r="KID11" i="2"/>
  <c r="KHZ11" i="2"/>
  <c r="KHV11" i="2"/>
  <c r="KHR11" i="2"/>
  <c r="KHN11" i="2"/>
  <c r="KHJ11" i="2"/>
  <c r="KHF11" i="2"/>
  <c r="KHB11" i="2"/>
  <c r="KGX11" i="2"/>
  <c r="KGT11" i="2"/>
  <c r="KGP11" i="2"/>
  <c r="KGL11" i="2"/>
  <c r="KGH11" i="2"/>
  <c r="KGD11" i="2"/>
  <c r="KFZ11" i="2"/>
  <c r="KFV11" i="2"/>
  <c r="KFR11" i="2"/>
  <c r="KFN11" i="2"/>
  <c r="KFJ11" i="2"/>
  <c r="KFF11" i="2"/>
  <c r="KFB11" i="2"/>
  <c r="KEX11" i="2"/>
  <c r="KET11" i="2"/>
  <c r="KEP11" i="2"/>
  <c r="KEL11" i="2"/>
  <c r="KEH11" i="2"/>
  <c r="KED11" i="2"/>
  <c r="KDZ11" i="2"/>
  <c r="KDV11" i="2"/>
  <c r="KDR11" i="2"/>
  <c r="KDN11" i="2"/>
  <c r="KDJ11" i="2"/>
  <c r="KDF11" i="2"/>
  <c r="KDB11" i="2"/>
  <c r="KCX11" i="2"/>
  <c r="KCT11" i="2"/>
  <c r="KCP11" i="2"/>
  <c r="KCL11" i="2"/>
  <c r="KCH11" i="2"/>
  <c r="KCD11" i="2"/>
  <c r="KBZ11" i="2"/>
  <c r="KBV11" i="2"/>
  <c r="KBR11" i="2"/>
  <c r="KBN11" i="2"/>
  <c r="KBJ11" i="2"/>
  <c r="KBF11" i="2"/>
  <c r="KBB11" i="2"/>
  <c r="KAX11" i="2"/>
  <c r="KAT11" i="2"/>
  <c r="KAP11" i="2"/>
  <c r="KAL11" i="2"/>
  <c r="KAH11" i="2"/>
  <c r="KAD11" i="2"/>
  <c r="JZZ11" i="2"/>
  <c r="JZV11" i="2"/>
  <c r="JZR11" i="2"/>
  <c r="JZN11" i="2"/>
  <c r="JZJ11" i="2"/>
  <c r="JZF11" i="2"/>
  <c r="JZB11" i="2"/>
  <c r="JYX11" i="2"/>
  <c r="JYT11" i="2"/>
  <c r="JYP11" i="2"/>
  <c r="JYL11" i="2"/>
  <c r="JYH11" i="2"/>
  <c r="JYD11" i="2"/>
  <c r="JXZ11" i="2"/>
  <c r="JXV11" i="2"/>
  <c r="JXR11" i="2"/>
  <c r="JXN11" i="2"/>
  <c r="JXJ11" i="2"/>
  <c r="JXF11" i="2"/>
  <c r="JXB11" i="2"/>
  <c r="JWX11" i="2"/>
  <c r="JWT11" i="2"/>
  <c r="JWP11" i="2"/>
  <c r="JWL11" i="2"/>
  <c r="JWH11" i="2"/>
  <c r="JWD11" i="2"/>
  <c r="JVZ11" i="2"/>
  <c r="JVV11" i="2"/>
  <c r="JVR11" i="2"/>
  <c r="JVN11" i="2"/>
  <c r="JVJ11" i="2"/>
  <c r="JVF11" i="2"/>
  <c r="JVB11" i="2"/>
  <c r="JUX11" i="2"/>
  <c r="JUT11" i="2"/>
  <c r="JUP11" i="2"/>
  <c r="JUL11" i="2"/>
  <c r="JUH11" i="2"/>
  <c r="JUD11" i="2"/>
  <c r="JTZ11" i="2"/>
  <c r="JTV11" i="2"/>
  <c r="JTR11" i="2"/>
  <c r="JTN11" i="2"/>
  <c r="JTJ11" i="2"/>
  <c r="JTF11" i="2"/>
  <c r="JTB11" i="2"/>
  <c r="JSX11" i="2"/>
  <c r="JST11" i="2"/>
  <c r="JSP11" i="2"/>
  <c r="JSL11" i="2"/>
  <c r="JSH11" i="2"/>
  <c r="JSD11" i="2"/>
  <c r="JRZ11" i="2"/>
  <c r="JRV11" i="2"/>
  <c r="JRR11" i="2"/>
  <c r="JRN11" i="2"/>
  <c r="KVA11" i="2"/>
  <c r="KUZ11" i="2"/>
  <c r="KUR11" i="2"/>
  <c r="KUJ11" i="2"/>
  <c r="KUB11" i="2"/>
  <c r="KTT11" i="2"/>
  <c r="KTL11" i="2"/>
  <c r="KTD11" i="2"/>
  <c r="KSV11" i="2"/>
  <c r="KSN11" i="2"/>
  <c r="KSF11" i="2"/>
  <c r="KRX11" i="2"/>
  <c r="KRP11" i="2"/>
  <c r="KRH11" i="2"/>
  <c r="KQZ11" i="2"/>
  <c r="KQR11" i="2"/>
  <c r="KQJ11" i="2"/>
  <c r="KQB11" i="2"/>
  <c r="KPT11" i="2"/>
  <c r="KPL11" i="2"/>
  <c r="KPD11" i="2"/>
  <c r="KOV11" i="2"/>
  <c r="KON11" i="2"/>
  <c r="KOF11" i="2"/>
  <c r="KNX11" i="2"/>
  <c r="KNP11" i="2"/>
  <c r="KNH11" i="2"/>
  <c r="KMZ11" i="2"/>
  <c r="KMR11" i="2"/>
  <c r="KMJ11" i="2"/>
  <c r="KMB11" i="2"/>
  <c r="KLT11" i="2"/>
  <c r="KLL11" i="2"/>
  <c r="KLD11" i="2"/>
  <c r="KKV11" i="2"/>
  <c r="KKN11" i="2"/>
  <c r="KKF11" i="2"/>
  <c r="KJX11" i="2"/>
  <c r="KJP11" i="2"/>
  <c r="KJI11" i="2"/>
  <c r="KJD11" i="2"/>
  <c r="KIY11" i="2"/>
  <c r="KIS11" i="2"/>
  <c r="KIN11" i="2"/>
  <c r="KII11" i="2"/>
  <c r="KIC11" i="2"/>
  <c r="KHX11" i="2"/>
  <c r="KHS11" i="2"/>
  <c r="KHM11" i="2"/>
  <c r="KHH11" i="2"/>
  <c r="KHC11" i="2"/>
  <c r="KGW11" i="2"/>
  <c r="KGR11" i="2"/>
  <c r="KGM11" i="2"/>
  <c r="KGG11" i="2"/>
  <c r="KGB11" i="2"/>
  <c r="KFW11" i="2"/>
  <c r="KFQ11" i="2"/>
  <c r="KFL11" i="2"/>
  <c r="KFG11" i="2"/>
  <c r="KFA11" i="2"/>
  <c r="KEV11" i="2"/>
  <c r="KEQ11" i="2"/>
  <c r="KEK11" i="2"/>
  <c r="KEF11" i="2"/>
  <c r="KEA11" i="2"/>
  <c r="KDU11" i="2"/>
  <c r="KDP11" i="2"/>
  <c r="KDK11" i="2"/>
  <c r="KDE11" i="2"/>
  <c r="KCZ11" i="2"/>
  <c r="KCU11" i="2"/>
  <c r="KCO11" i="2"/>
  <c r="KCJ11" i="2"/>
  <c r="KCE11" i="2"/>
  <c r="KBY11" i="2"/>
  <c r="KBT11" i="2"/>
  <c r="KBO11" i="2"/>
  <c r="KBI11" i="2"/>
  <c r="KBD11" i="2"/>
  <c r="KAY11" i="2"/>
  <c r="KAS11" i="2"/>
  <c r="KAN11" i="2"/>
  <c r="KAI11" i="2"/>
  <c r="KAC11" i="2"/>
  <c r="JZX11" i="2"/>
  <c r="JZS11" i="2"/>
  <c r="JZM11" i="2"/>
  <c r="JZH11" i="2"/>
  <c r="JZC11" i="2"/>
  <c r="JYW11" i="2"/>
  <c r="JYR11" i="2"/>
  <c r="JYM11" i="2"/>
  <c r="JYG11" i="2"/>
  <c r="JYB11" i="2"/>
  <c r="JXW11" i="2"/>
  <c r="JXQ11" i="2"/>
  <c r="JXL11" i="2"/>
  <c r="JXG11" i="2"/>
  <c r="JXA11" i="2"/>
  <c r="JWV11" i="2"/>
  <c r="JWQ11" i="2"/>
  <c r="JWK11" i="2"/>
  <c r="JWF11" i="2"/>
  <c r="JWA11" i="2"/>
  <c r="JVU11" i="2"/>
  <c r="JVP11" i="2"/>
  <c r="JVK11" i="2"/>
  <c r="JVE11" i="2"/>
  <c r="JUZ11" i="2"/>
  <c r="JUU11" i="2"/>
  <c r="JUO11" i="2"/>
  <c r="JUJ11" i="2"/>
  <c r="JUE11" i="2"/>
  <c r="JTY11" i="2"/>
  <c r="JTT11" i="2"/>
  <c r="JTO11" i="2"/>
  <c r="JTI11" i="2"/>
  <c r="JTD11" i="2"/>
  <c r="JSY11" i="2"/>
  <c r="JSS11" i="2"/>
  <c r="JSN11" i="2"/>
  <c r="JSI11" i="2"/>
  <c r="JSC11" i="2"/>
  <c r="JRX11" i="2"/>
  <c r="JRS11" i="2"/>
  <c r="JRM11" i="2"/>
  <c r="JRI11" i="2"/>
  <c r="JRE11" i="2"/>
  <c r="JRA11" i="2"/>
  <c r="JQW11" i="2"/>
  <c r="JQS11" i="2"/>
  <c r="JQO11" i="2"/>
  <c r="JQK11" i="2"/>
  <c r="JQG11" i="2"/>
  <c r="JQC11" i="2"/>
  <c r="JPY11" i="2"/>
  <c r="JPU11" i="2"/>
  <c r="JPQ11" i="2"/>
  <c r="JPM11" i="2"/>
  <c r="JPI11" i="2"/>
  <c r="JPE11" i="2"/>
  <c r="JPA11" i="2"/>
  <c r="JOW11" i="2"/>
  <c r="JOS11" i="2"/>
  <c r="JOO11" i="2"/>
  <c r="JOK11" i="2"/>
  <c r="JOG11" i="2"/>
  <c r="JOC11" i="2"/>
  <c r="JNY11" i="2"/>
  <c r="JNU11" i="2"/>
  <c r="JNQ11" i="2"/>
  <c r="JNM11" i="2"/>
  <c r="JNI11" i="2"/>
  <c r="JNE11" i="2"/>
  <c r="JNA11" i="2"/>
  <c r="JMW11" i="2"/>
  <c r="JMS11" i="2"/>
  <c r="JMO11" i="2"/>
  <c r="JMK11" i="2"/>
  <c r="JMG11" i="2"/>
  <c r="JMC11" i="2"/>
  <c r="JLY11" i="2"/>
  <c r="JLU11" i="2"/>
  <c r="JLQ11" i="2"/>
  <c r="JLM11" i="2"/>
  <c r="JLI11" i="2"/>
  <c r="JLE11" i="2"/>
  <c r="JLA11" i="2"/>
  <c r="JKW11" i="2"/>
  <c r="JKS11" i="2"/>
  <c r="JKO11" i="2"/>
  <c r="JKK11" i="2"/>
  <c r="JKG11" i="2"/>
  <c r="JKC11" i="2"/>
  <c r="JJY11" i="2"/>
  <c r="JJU11" i="2"/>
  <c r="JJQ11" i="2"/>
  <c r="JJM11" i="2"/>
  <c r="JJI11" i="2"/>
  <c r="JJE11" i="2"/>
  <c r="JJA11" i="2"/>
  <c r="JIW11" i="2"/>
  <c r="JIS11" i="2"/>
  <c r="JIO11" i="2"/>
  <c r="JIK11" i="2"/>
  <c r="JIG11" i="2"/>
  <c r="JIC11" i="2"/>
  <c r="JHY11" i="2"/>
  <c r="JHU11" i="2"/>
  <c r="JHQ11" i="2"/>
  <c r="JHM11" i="2"/>
  <c r="JHI11" i="2"/>
  <c r="JHE11" i="2"/>
  <c r="JHA11" i="2"/>
  <c r="JGW11" i="2"/>
  <c r="JGS11" i="2"/>
  <c r="JGO11" i="2"/>
  <c r="JGK11" i="2"/>
  <c r="JGG11" i="2"/>
  <c r="JGC11" i="2"/>
  <c r="JFY11" i="2"/>
  <c r="JFU11" i="2"/>
  <c r="JFQ11" i="2"/>
  <c r="JFM11" i="2"/>
  <c r="JFI11" i="2"/>
  <c r="JFE11" i="2"/>
  <c r="JFA11" i="2"/>
  <c r="JEW11" i="2"/>
  <c r="JES11" i="2"/>
  <c r="JEO11" i="2"/>
  <c r="JEK11" i="2"/>
  <c r="JEG11" i="2"/>
  <c r="JEC11" i="2"/>
  <c r="JDY11" i="2"/>
  <c r="JDU11" i="2"/>
  <c r="JDQ11" i="2"/>
  <c r="JDM11" i="2"/>
  <c r="JDI11" i="2"/>
  <c r="JDE11" i="2"/>
  <c r="JDA11" i="2"/>
  <c r="JCW11" i="2"/>
  <c r="JCS11" i="2"/>
  <c r="JCO11" i="2"/>
  <c r="JCK11" i="2"/>
  <c r="JCG11" i="2"/>
  <c r="JCC11" i="2"/>
  <c r="JBY11" i="2"/>
  <c r="JBU11" i="2"/>
  <c r="JBQ11" i="2"/>
  <c r="JBM11" i="2"/>
  <c r="JBI11" i="2"/>
  <c r="JBE11" i="2"/>
  <c r="JBA11" i="2"/>
  <c r="JAW11" i="2"/>
  <c r="JAS11" i="2"/>
  <c r="JAO11" i="2"/>
  <c r="JAK11" i="2"/>
  <c r="JAG11" i="2"/>
  <c r="JAC11" i="2"/>
  <c r="IZY11" i="2"/>
  <c r="IZU11" i="2"/>
  <c r="IZQ11" i="2"/>
  <c r="IZM11" i="2"/>
  <c r="IZI11" i="2"/>
  <c r="IZE11" i="2"/>
  <c r="IZA11" i="2"/>
  <c r="IYW11" i="2"/>
  <c r="IYS11" i="2"/>
  <c r="IYO11" i="2"/>
  <c r="IYK11" i="2"/>
  <c r="IYG11" i="2"/>
  <c r="IYC11" i="2"/>
  <c r="IXY11" i="2"/>
  <c r="IXU11" i="2"/>
  <c r="IXQ11" i="2"/>
  <c r="IXM11" i="2"/>
  <c r="IXI11" i="2"/>
  <c r="IXE11" i="2"/>
  <c r="IXA11" i="2"/>
  <c r="IWW11" i="2"/>
  <c r="IWS11" i="2"/>
  <c r="IWO11" i="2"/>
  <c r="IWK11" i="2"/>
  <c r="IWG11" i="2"/>
  <c r="IWC11" i="2"/>
  <c r="IVY11" i="2"/>
  <c r="IVU11" i="2"/>
  <c r="IVQ11" i="2"/>
  <c r="IVM11" i="2"/>
  <c r="IVI11" i="2"/>
  <c r="IVE11" i="2"/>
  <c r="IVA11" i="2"/>
  <c r="IUW11" i="2"/>
  <c r="IUS11" i="2"/>
  <c r="IUO11" i="2"/>
  <c r="IUK11" i="2"/>
  <c r="IUG11" i="2"/>
  <c r="IUC11" i="2"/>
  <c r="ITY11" i="2"/>
  <c r="ITU11" i="2"/>
  <c r="ITQ11" i="2"/>
  <c r="ITM11" i="2"/>
  <c r="ITI11" i="2"/>
  <c r="ITE11" i="2"/>
  <c r="ITA11" i="2"/>
  <c r="ISW11" i="2"/>
  <c r="ISS11" i="2"/>
  <c r="ISO11" i="2"/>
  <c r="ISK11" i="2"/>
  <c r="ISG11" i="2"/>
  <c r="ISC11" i="2"/>
  <c r="IRY11" i="2"/>
  <c r="IRU11" i="2"/>
  <c r="IRQ11" i="2"/>
  <c r="IRM11" i="2"/>
  <c r="IRI11" i="2"/>
  <c r="IRE11" i="2"/>
  <c r="IRA11" i="2"/>
  <c r="IQW11" i="2"/>
  <c r="IQS11" i="2"/>
  <c r="IQO11" i="2"/>
  <c r="IQK11" i="2"/>
  <c r="IQG11" i="2"/>
  <c r="IQC11" i="2"/>
  <c r="IPY11" i="2"/>
  <c r="IPU11" i="2"/>
  <c r="IPQ11" i="2"/>
  <c r="IPM11" i="2"/>
  <c r="IPI11" i="2"/>
  <c r="IPE11" i="2"/>
  <c r="IPA11" i="2"/>
  <c r="IOW11" i="2"/>
  <c r="IOS11" i="2"/>
  <c r="IOO11" i="2"/>
  <c r="IOK11" i="2"/>
  <c r="IOG11" i="2"/>
  <c r="IOC11" i="2"/>
  <c r="INY11" i="2"/>
  <c r="INU11" i="2"/>
  <c r="INQ11" i="2"/>
  <c r="INM11" i="2"/>
  <c r="INI11" i="2"/>
  <c r="INE11" i="2"/>
  <c r="INA11" i="2"/>
  <c r="IMW11" i="2"/>
  <c r="IMS11" i="2"/>
  <c r="IMO11" i="2"/>
  <c r="IMK11" i="2"/>
  <c r="IMG11" i="2"/>
  <c r="IMC11" i="2"/>
  <c r="ILY11" i="2"/>
  <c r="ILU11" i="2"/>
  <c r="ILQ11" i="2"/>
  <c r="ILM11" i="2"/>
  <c r="ILI11" i="2"/>
  <c r="ILE11" i="2"/>
  <c r="ILA11" i="2"/>
  <c r="IKW11" i="2"/>
  <c r="IKS11" i="2"/>
  <c r="IKO11" i="2"/>
  <c r="IKK11" i="2"/>
  <c r="IKG11" i="2"/>
  <c r="IKC11" i="2"/>
  <c r="IJY11" i="2"/>
  <c r="IJU11" i="2"/>
  <c r="IJQ11" i="2"/>
  <c r="IJM11" i="2"/>
  <c r="IJI11" i="2"/>
  <c r="IJE11" i="2"/>
  <c r="IJA11" i="2"/>
  <c r="IIW11" i="2"/>
  <c r="IIS11" i="2"/>
  <c r="IIO11" i="2"/>
  <c r="IIK11" i="2"/>
  <c r="IIG11" i="2"/>
  <c r="IIC11" i="2"/>
  <c r="IHY11" i="2"/>
  <c r="IHU11" i="2"/>
  <c r="IHQ11" i="2"/>
  <c r="IHM11" i="2"/>
  <c r="IHI11" i="2"/>
  <c r="IHE11" i="2"/>
  <c r="IHA11" i="2"/>
  <c r="IGW11" i="2"/>
  <c r="IGS11" i="2"/>
  <c r="IGO11" i="2"/>
  <c r="IGK11" i="2"/>
  <c r="IGG11" i="2"/>
  <c r="IGC11" i="2"/>
  <c r="IFY11" i="2"/>
  <c r="IFU11" i="2"/>
  <c r="IFQ11" i="2"/>
  <c r="IFM11" i="2"/>
  <c r="IFI11" i="2"/>
  <c r="IFE11" i="2"/>
  <c r="IFA11" i="2"/>
  <c r="IEW11" i="2"/>
  <c r="IES11" i="2"/>
  <c r="IEO11" i="2"/>
  <c r="IEK11" i="2"/>
  <c r="IEG11" i="2"/>
  <c r="IEC11" i="2"/>
  <c r="IDY11" i="2"/>
  <c r="IDU11" i="2"/>
  <c r="IDQ11" i="2"/>
  <c r="IDM11" i="2"/>
  <c r="IDI11" i="2"/>
  <c r="IDE11" i="2"/>
  <c r="IDA11" i="2"/>
  <c r="ICW11" i="2"/>
  <c r="ICS11" i="2"/>
  <c r="ICO11" i="2"/>
  <c r="ICK11" i="2"/>
  <c r="ICG11" i="2"/>
  <c r="ICC11" i="2"/>
  <c r="IBY11" i="2"/>
  <c r="IBU11" i="2"/>
  <c r="IBQ11" i="2"/>
  <c r="IBM11" i="2"/>
  <c r="IBI11" i="2"/>
  <c r="IBE11" i="2"/>
  <c r="IBA11" i="2"/>
  <c r="IAW11" i="2"/>
  <c r="IAS11" i="2"/>
  <c r="IAO11" i="2"/>
  <c r="IAK11" i="2"/>
  <c r="IAG11" i="2"/>
  <c r="IAC11" i="2"/>
  <c r="HZY11" i="2"/>
  <c r="HZU11" i="2"/>
  <c r="HZQ11" i="2"/>
  <c r="HZM11" i="2"/>
  <c r="HZI11" i="2"/>
  <c r="HZE11" i="2"/>
  <c r="HZA11" i="2"/>
  <c r="HYW11" i="2"/>
  <c r="HYS11" i="2"/>
  <c r="HYO11" i="2"/>
  <c r="HYK11" i="2"/>
  <c r="HYG11" i="2"/>
  <c r="HYC11" i="2"/>
  <c r="HXY11" i="2"/>
  <c r="HXU11" i="2"/>
  <c r="HXQ11" i="2"/>
  <c r="HXM11" i="2"/>
  <c r="HXI11" i="2"/>
  <c r="HXE11" i="2"/>
  <c r="HXA11" i="2"/>
  <c r="HWW11" i="2"/>
  <c r="HWS11" i="2"/>
  <c r="HWO11" i="2"/>
  <c r="HWK11" i="2"/>
  <c r="HWG11" i="2"/>
  <c r="KUW11" i="2"/>
  <c r="KUO11" i="2"/>
  <c r="KUG11" i="2"/>
  <c r="KTY11" i="2"/>
  <c r="KTQ11" i="2"/>
  <c r="KTI11" i="2"/>
  <c r="KTA11" i="2"/>
  <c r="KSS11" i="2"/>
  <c r="KSK11" i="2"/>
  <c r="KSC11" i="2"/>
  <c r="KRU11" i="2"/>
  <c r="KRM11" i="2"/>
  <c r="KRE11" i="2"/>
  <c r="KQW11" i="2"/>
  <c r="KQO11" i="2"/>
  <c r="KQG11" i="2"/>
  <c r="KPY11" i="2"/>
  <c r="KPQ11" i="2"/>
  <c r="KPI11" i="2"/>
  <c r="KPA11" i="2"/>
  <c r="KOS11" i="2"/>
  <c r="KOK11" i="2"/>
  <c r="KOC11" i="2"/>
  <c r="KNU11" i="2"/>
  <c r="KNM11" i="2"/>
  <c r="KNE11" i="2"/>
  <c r="KMW11" i="2"/>
  <c r="KMO11" i="2"/>
  <c r="KMG11" i="2"/>
  <c r="KLY11" i="2"/>
  <c r="KLQ11" i="2"/>
  <c r="KLI11" i="2"/>
  <c r="KLA11" i="2"/>
  <c r="KKS11" i="2"/>
  <c r="KKK11" i="2"/>
  <c r="KKC11" i="2"/>
  <c r="KJU11" i="2"/>
  <c r="KJM11" i="2"/>
  <c r="KJH11" i="2"/>
  <c r="KJC11" i="2"/>
  <c r="KIW11" i="2"/>
  <c r="KIR11" i="2"/>
  <c r="KIM11" i="2"/>
  <c r="KIG11" i="2"/>
  <c r="KIB11" i="2"/>
  <c r="KHW11" i="2"/>
  <c r="KHQ11" i="2"/>
  <c r="KHL11" i="2"/>
  <c r="KHG11" i="2"/>
  <c r="KHA11" i="2"/>
  <c r="KGV11" i="2"/>
  <c r="KGQ11" i="2"/>
  <c r="KGK11" i="2"/>
  <c r="KGF11" i="2"/>
  <c r="KGA11" i="2"/>
  <c r="KFU11" i="2"/>
  <c r="KFP11" i="2"/>
  <c r="KFK11" i="2"/>
  <c r="KFE11" i="2"/>
  <c r="KEZ11" i="2"/>
  <c r="KEU11" i="2"/>
  <c r="KEO11" i="2"/>
  <c r="KEJ11" i="2"/>
  <c r="KEE11" i="2"/>
  <c r="KDY11" i="2"/>
  <c r="KDT11" i="2"/>
  <c r="KDO11" i="2"/>
  <c r="KDI11" i="2"/>
  <c r="KDD11" i="2"/>
  <c r="KCY11" i="2"/>
  <c r="KCS11" i="2"/>
  <c r="KCN11" i="2"/>
  <c r="KCI11" i="2"/>
  <c r="KCC11" i="2"/>
  <c r="KBX11" i="2"/>
  <c r="KBS11" i="2"/>
  <c r="KBM11" i="2"/>
  <c r="KBH11" i="2"/>
  <c r="KBC11" i="2"/>
  <c r="KAW11" i="2"/>
  <c r="KAR11" i="2"/>
  <c r="KAM11" i="2"/>
  <c r="KAG11" i="2"/>
  <c r="KAB11" i="2"/>
  <c r="JZW11" i="2"/>
  <c r="JZQ11" i="2"/>
  <c r="JZL11" i="2"/>
  <c r="JZG11" i="2"/>
  <c r="JZA11" i="2"/>
  <c r="JYV11" i="2"/>
  <c r="JYQ11" i="2"/>
  <c r="JYK11" i="2"/>
  <c r="JYF11" i="2"/>
  <c r="JYA11" i="2"/>
  <c r="JXU11" i="2"/>
  <c r="JXP11" i="2"/>
  <c r="JXK11" i="2"/>
  <c r="JXE11" i="2"/>
  <c r="JWZ11" i="2"/>
  <c r="JWU11" i="2"/>
  <c r="JWO11" i="2"/>
  <c r="JWJ11" i="2"/>
  <c r="JWE11" i="2"/>
  <c r="JVY11" i="2"/>
  <c r="JVT11" i="2"/>
  <c r="JVO11" i="2"/>
  <c r="JVI11" i="2"/>
  <c r="JVD11" i="2"/>
  <c r="JUY11" i="2"/>
  <c r="JUS11" i="2"/>
  <c r="JUN11" i="2"/>
  <c r="JUI11" i="2"/>
  <c r="JUC11" i="2"/>
  <c r="JTX11" i="2"/>
  <c r="JTS11" i="2"/>
  <c r="JTM11" i="2"/>
  <c r="JTH11" i="2"/>
  <c r="JTC11" i="2"/>
  <c r="JSW11" i="2"/>
  <c r="JSR11" i="2"/>
  <c r="JSM11" i="2"/>
  <c r="JSG11" i="2"/>
  <c r="JSB11" i="2"/>
  <c r="JRW11" i="2"/>
  <c r="JRQ11" i="2"/>
  <c r="JRL11" i="2"/>
  <c r="JRH11" i="2"/>
  <c r="JRD11" i="2"/>
  <c r="JQZ11" i="2"/>
  <c r="JQV11" i="2"/>
  <c r="JQR11" i="2"/>
  <c r="JQN11" i="2"/>
  <c r="JQJ11" i="2"/>
  <c r="JQF11" i="2"/>
  <c r="JQB11" i="2"/>
  <c r="JPX11" i="2"/>
  <c r="JPT11" i="2"/>
  <c r="JPP11" i="2"/>
  <c r="JPL11" i="2"/>
  <c r="JPH11" i="2"/>
  <c r="JPD11" i="2"/>
  <c r="JOZ11" i="2"/>
  <c r="JOV11" i="2"/>
  <c r="JOR11" i="2"/>
  <c r="JON11" i="2"/>
  <c r="JOJ11" i="2"/>
  <c r="JOF11" i="2"/>
  <c r="JOB11" i="2"/>
  <c r="JNX11" i="2"/>
  <c r="JNT11" i="2"/>
  <c r="JNP11" i="2"/>
  <c r="JNL11" i="2"/>
  <c r="JNH11" i="2"/>
  <c r="JND11" i="2"/>
  <c r="JMZ11" i="2"/>
  <c r="JMV11" i="2"/>
  <c r="JMR11" i="2"/>
  <c r="JMN11" i="2"/>
  <c r="JMJ11" i="2"/>
  <c r="JMF11" i="2"/>
  <c r="JMB11" i="2"/>
  <c r="JLX11" i="2"/>
  <c r="JLT11" i="2"/>
  <c r="JLP11" i="2"/>
  <c r="JLL11" i="2"/>
  <c r="JLH11" i="2"/>
  <c r="JLD11" i="2"/>
  <c r="JKZ11" i="2"/>
  <c r="JKV11" i="2"/>
  <c r="JKR11" i="2"/>
  <c r="JKN11" i="2"/>
  <c r="JKJ11" i="2"/>
  <c r="JKF11" i="2"/>
  <c r="JKB11" i="2"/>
  <c r="JJX11" i="2"/>
  <c r="JJT11" i="2"/>
  <c r="JJP11" i="2"/>
  <c r="JJL11" i="2"/>
  <c r="JJH11" i="2"/>
  <c r="JJD11" i="2"/>
  <c r="JIZ11" i="2"/>
  <c r="JIV11" i="2"/>
  <c r="JIR11" i="2"/>
  <c r="JIN11" i="2"/>
  <c r="JIJ11" i="2"/>
  <c r="JIF11" i="2"/>
  <c r="JIB11" i="2"/>
  <c r="JHX11" i="2"/>
  <c r="JHT11" i="2"/>
  <c r="JHP11" i="2"/>
  <c r="JHL11" i="2"/>
  <c r="JHH11" i="2"/>
  <c r="JHD11" i="2"/>
  <c r="JGZ11" i="2"/>
  <c r="JGV11" i="2"/>
  <c r="JGR11" i="2"/>
  <c r="JGN11" i="2"/>
  <c r="JGJ11" i="2"/>
  <c r="JGF11" i="2"/>
  <c r="JGB11" i="2"/>
  <c r="JFX11" i="2"/>
  <c r="JFT11" i="2"/>
  <c r="JFP11" i="2"/>
  <c r="JFL11" i="2"/>
  <c r="JFH11" i="2"/>
  <c r="JFD11" i="2"/>
  <c r="JEZ11" i="2"/>
  <c r="JEV11" i="2"/>
  <c r="JER11" i="2"/>
  <c r="JEN11" i="2"/>
  <c r="JEJ11" i="2"/>
  <c r="JEF11" i="2"/>
  <c r="JEB11" i="2"/>
  <c r="JDX11" i="2"/>
  <c r="JDT11" i="2"/>
  <c r="JDP11" i="2"/>
  <c r="JDL11" i="2"/>
  <c r="JDH11" i="2"/>
  <c r="JDD11" i="2"/>
  <c r="JCZ11" i="2"/>
  <c r="JCV11" i="2"/>
  <c r="JCR11" i="2"/>
  <c r="JCN11" i="2"/>
  <c r="JCJ11" i="2"/>
  <c r="JCF11" i="2"/>
  <c r="JCB11" i="2"/>
  <c r="JBX11" i="2"/>
  <c r="JBT11" i="2"/>
  <c r="JBP11" i="2"/>
  <c r="JBL11" i="2"/>
  <c r="JBH11" i="2"/>
  <c r="JBD11" i="2"/>
  <c r="JAZ11" i="2"/>
  <c r="JAV11" i="2"/>
  <c r="JAR11" i="2"/>
  <c r="JAN11" i="2"/>
  <c r="JAJ11" i="2"/>
  <c r="JAF11" i="2"/>
  <c r="JAB11" i="2"/>
  <c r="IZX11" i="2"/>
  <c r="IZT11" i="2"/>
  <c r="IZP11" i="2"/>
  <c r="IZL11" i="2"/>
  <c r="IZH11" i="2"/>
  <c r="IZD11" i="2"/>
  <c r="IYZ11" i="2"/>
  <c r="IYV11" i="2"/>
  <c r="IYR11" i="2"/>
  <c r="IYN11" i="2"/>
  <c r="IYJ11" i="2"/>
  <c r="IYF11" i="2"/>
  <c r="IYB11" i="2"/>
  <c r="IXX11" i="2"/>
  <c r="IXT11" i="2"/>
  <c r="IXP11" i="2"/>
  <c r="IXL11" i="2"/>
  <c r="IXH11" i="2"/>
  <c r="IXD11" i="2"/>
  <c r="IWZ11" i="2"/>
  <c r="IWV11" i="2"/>
  <c r="IWR11" i="2"/>
  <c r="IWN11" i="2"/>
  <c r="IWJ11" i="2"/>
  <c r="IWF11" i="2"/>
  <c r="IWB11" i="2"/>
  <c r="IVX11" i="2"/>
  <c r="IVT11" i="2"/>
  <c r="IVP11" i="2"/>
  <c r="IVL11" i="2"/>
  <c r="IVH11" i="2"/>
  <c r="IVD11" i="2"/>
  <c r="IUZ11" i="2"/>
  <c r="IUV11" i="2"/>
  <c r="IUR11" i="2"/>
  <c r="IUN11" i="2"/>
  <c r="IUJ11" i="2"/>
  <c r="IUF11" i="2"/>
  <c r="IUB11" i="2"/>
  <c r="ITX11" i="2"/>
  <c r="ITT11" i="2"/>
  <c r="ITP11" i="2"/>
  <c r="ITL11" i="2"/>
  <c r="ITH11" i="2"/>
  <c r="ITD11" i="2"/>
  <c r="ISZ11" i="2"/>
  <c r="ISV11" i="2"/>
  <c r="ISR11" i="2"/>
  <c r="ISN11" i="2"/>
  <c r="ISJ11" i="2"/>
  <c r="ISF11" i="2"/>
  <c r="ISB11" i="2"/>
  <c r="IRX11" i="2"/>
  <c r="IRT11" i="2"/>
  <c r="IRP11" i="2"/>
  <c r="IRL11" i="2"/>
  <c r="IRH11" i="2"/>
  <c r="IRD11" i="2"/>
  <c r="IQZ11" i="2"/>
  <c r="IQV11" i="2"/>
  <c r="IQR11" i="2"/>
  <c r="IQN11" i="2"/>
  <c r="IQJ11" i="2"/>
  <c r="IQF11" i="2"/>
  <c r="IQB11" i="2"/>
  <c r="IPX11" i="2"/>
  <c r="IPT11" i="2"/>
  <c r="IPP11" i="2"/>
  <c r="IPL11" i="2"/>
  <c r="IPH11" i="2"/>
  <c r="IPD11" i="2"/>
  <c r="IOZ11" i="2"/>
  <c r="IOV11" i="2"/>
  <c r="IOR11" i="2"/>
  <c r="ION11" i="2"/>
  <c r="IOJ11" i="2"/>
  <c r="IOF11" i="2"/>
  <c r="IOB11" i="2"/>
  <c r="INX11" i="2"/>
  <c r="INT11" i="2"/>
  <c r="INP11" i="2"/>
  <c r="INL11" i="2"/>
  <c r="INH11" i="2"/>
  <c r="IND11" i="2"/>
  <c r="IMZ11" i="2"/>
  <c r="IMV11" i="2"/>
  <c r="IMR11" i="2"/>
  <c r="IMN11" i="2"/>
  <c r="IMJ11" i="2"/>
  <c r="IMF11" i="2"/>
  <c r="IMB11" i="2"/>
  <c r="ILX11" i="2"/>
  <c r="ILT11" i="2"/>
  <c r="ILP11" i="2"/>
  <c r="ILL11" i="2"/>
  <c r="ILH11" i="2"/>
  <c r="ILD11" i="2"/>
  <c r="IKZ11" i="2"/>
  <c r="IKV11" i="2"/>
  <c r="IKR11" i="2"/>
  <c r="IKN11" i="2"/>
  <c r="IKJ11" i="2"/>
  <c r="IKF11" i="2"/>
  <c r="IKB11" i="2"/>
  <c r="IJX11" i="2"/>
  <c r="IJT11" i="2"/>
  <c r="IJP11" i="2"/>
  <c r="IJL11" i="2"/>
  <c r="IJH11" i="2"/>
  <c r="IJD11" i="2"/>
  <c r="IIZ11" i="2"/>
  <c r="IIV11" i="2"/>
  <c r="IIR11" i="2"/>
  <c r="IIN11" i="2"/>
  <c r="IIJ11" i="2"/>
  <c r="IIF11" i="2"/>
  <c r="IIB11" i="2"/>
  <c r="IHX11" i="2"/>
  <c r="IHT11" i="2"/>
  <c r="IHP11" i="2"/>
  <c r="IHL11" i="2"/>
  <c r="IHH11" i="2"/>
  <c r="IHD11" i="2"/>
  <c r="IGZ11" i="2"/>
  <c r="IGV11" i="2"/>
  <c r="IGR11" i="2"/>
  <c r="IGN11" i="2"/>
  <c r="IGJ11" i="2"/>
  <c r="IGF11" i="2"/>
  <c r="IGB11" i="2"/>
  <c r="IFX11" i="2"/>
  <c r="IFT11" i="2"/>
  <c r="IFP11" i="2"/>
  <c r="IFL11" i="2"/>
  <c r="IFH11" i="2"/>
  <c r="IFD11" i="2"/>
  <c r="IEZ11" i="2"/>
  <c r="IEV11" i="2"/>
  <c r="IER11" i="2"/>
  <c r="IEN11" i="2"/>
  <c r="IEJ11" i="2"/>
  <c r="IEF11" i="2"/>
  <c r="IEB11" i="2"/>
  <c r="IDX11" i="2"/>
  <c r="IDT11" i="2"/>
  <c r="IDP11" i="2"/>
  <c r="IDL11" i="2"/>
  <c r="IDH11" i="2"/>
  <c r="IDD11" i="2"/>
  <c r="ICZ11" i="2"/>
  <c r="ICV11" i="2"/>
  <c r="ICR11" i="2"/>
  <c r="ICN11" i="2"/>
  <c r="ICJ11" i="2"/>
  <c r="ICF11" i="2"/>
  <c r="ICB11" i="2"/>
  <c r="IBX11" i="2"/>
  <c r="IBT11" i="2"/>
  <c r="IBP11" i="2"/>
  <c r="IBL11" i="2"/>
  <c r="IBH11" i="2"/>
  <c r="IBD11" i="2"/>
  <c r="IAZ11" i="2"/>
  <c r="IAV11" i="2"/>
  <c r="IAR11" i="2"/>
  <c r="IAN11" i="2"/>
  <c r="IAJ11" i="2"/>
  <c r="IAF11" i="2"/>
  <c r="IAB11" i="2"/>
  <c r="HZX11" i="2"/>
  <c r="HZT11" i="2"/>
  <c r="HZP11" i="2"/>
  <c r="HZL11" i="2"/>
  <c r="HZH11" i="2"/>
  <c r="HZD11" i="2"/>
  <c r="HYZ11" i="2"/>
  <c r="HYV11" i="2"/>
  <c r="HYR11" i="2"/>
  <c r="HYN11" i="2"/>
  <c r="HYJ11" i="2"/>
  <c r="HYF11" i="2"/>
  <c r="HYB11" i="2"/>
  <c r="HXX11" i="2"/>
  <c r="HXT11" i="2"/>
  <c r="HXP11" i="2"/>
  <c r="HXL11" i="2"/>
  <c r="HXH11" i="2"/>
  <c r="HXD11" i="2"/>
  <c r="HWZ11" i="2"/>
  <c r="HWV11" i="2"/>
  <c r="HWR11" i="2"/>
  <c r="HWN11" i="2"/>
  <c r="HWJ11" i="2"/>
  <c r="HWF11" i="2"/>
  <c r="KUV11" i="2"/>
  <c r="KUN11" i="2"/>
  <c r="KUF11" i="2"/>
  <c r="KTX11" i="2"/>
  <c r="KTP11" i="2"/>
  <c r="KTH11" i="2"/>
  <c r="KSZ11" i="2"/>
  <c r="KSR11" i="2"/>
  <c r="KSJ11" i="2"/>
  <c r="KSB11" i="2"/>
  <c r="KRT11" i="2"/>
  <c r="KRL11" i="2"/>
  <c r="KRD11" i="2"/>
  <c r="KQV11" i="2"/>
  <c r="KQN11" i="2"/>
  <c r="KQF11" i="2"/>
  <c r="KPX11" i="2"/>
  <c r="KPP11" i="2"/>
  <c r="KPH11" i="2"/>
  <c r="KOZ11" i="2"/>
  <c r="KOR11" i="2"/>
  <c r="KOJ11" i="2"/>
  <c r="KOB11" i="2"/>
  <c r="KNT11" i="2"/>
  <c r="KNL11" i="2"/>
  <c r="KND11" i="2"/>
  <c r="KMV11" i="2"/>
  <c r="KMN11" i="2"/>
  <c r="KMF11" i="2"/>
  <c r="KLX11" i="2"/>
  <c r="KLP11" i="2"/>
  <c r="KLH11" i="2"/>
  <c r="KKZ11" i="2"/>
  <c r="KKR11" i="2"/>
  <c r="KKJ11" i="2"/>
  <c r="KKB11" i="2"/>
  <c r="KJT11" i="2"/>
  <c r="KJL11" i="2"/>
  <c r="KJG11" i="2"/>
  <c r="KJA11" i="2"/>
  <c r="KIV11" i="2"/>
  <c r="KIQ11" i="2"/>
  <c r="KIK11" i="2"/>
  <c r="KIF11" i="2"/>
  <c r="KIA11" i="2"/>
  <c r="KHU11" i="2"/>
  <c r="KHP11" i="2"/>
  <c r="KHK11" i="2"/>
  <c r="KHE11" i="2"/>
  <c r="KGZ11" i="2"/>
  <c r="KGU11" i="2"/>
  <c r="KGO11" i="2"/>
  <c r="KGJ11" i="2"/>
  <c r="KGE11" i="2"/>
  <c r="KFY11" i="2"/>
  <c r="KFT11" i="2"/>
  <c r="KFO11" i="2"/>
  <c r="KFI11" i="2"/>
  <c r="KFD11" i="2"/>
  <c r="KEY11" i="2"/>
  <c r="KES11" i="2"/>
  <c r="KEN11" i="2"/>
  <c r="KEI11" i="2"/>
  <c r="KEC11" i="2"/>
  <c r="KDX11" i="2"/>
  <c r="KDS11" i="2"/>
  <c r="KDM11" i="2"/>
  <c r="KDH11" i="2"/>
  <c r="KDC11" i="2"/>
  <c r="KCW11" i="2"/>
  <c r="KCR11" i="2"/>
  <c r="KCM11" i="2"/>
  <c r="KCG11" i="2"/>
  <c r="KCB11" i="2"/>
  <c r="KBW11" i="2"/>
  <c r="KBQ11" i="2"/>
  <c r="KBL11" i="2"/>
  <c r="KBG11" i="2"/>
  <c r="KBA11" i="2"/>
  <c r="KAV11" i="2"/>
  <c r="KAQ11" i="2"/>
  <c r="KAK11" i="2"/>
  <c r="KAF11" i="2"/>
  <c r="KAA11" i="2"/>
  <c r="JZU11" i="2"/>
  <c r="JZP11" i="2"/>
  <c r="JZK11" i="2"/>
  <c r="JZE11" i="2"/>
  <c r="JYZ11" i="2"/>
  <c r="JYU11" i="2"/>
  <c r="JYO11" i="2"/>
  <c r="JYJ11" i="2"/>
  <c r="JYE11" i="2"/>
  <c r="JXY11" i="2"/>
  <c r="JXT11" i="2"/>
  <c r="JXO11" i="2"/>
  <c r="JXI11" i="2"/>
  <c r="JXD11" i="2"/>
  <c r="JWY11" i="2"/>
  <c r="JWS11" i="2"/>
  <c r="JWN11" i="2"/>
  <c r="JWI11" i="2"/>
  <c r="JWC11" i="2"/>
  <c r="JVX11" i="2"/>
  <c r="JVS11" i="2"/>
  <c r="JVM11" i="2"/>
  <c r="JVH11" i="2"/>
  <c r="JVC11" i="2"/>
  <c r="JUW11" i="2"/>
  <c r="JUR11" i="2"/>
  <c r="JUM11" i="2"/>
  <c r="JUG11" i="2"/>
  <c r="JUB11" i="2"/>
  <c r="JTW11" i="2"/>
  <c r="JTQ11" i="2"/>
  <c r="JTL11" i="2"/>
  <c r="JTG11" i="2"/>
  <c r="JTA11" i="2"/>
  <c r="JSV11" i="2"/>
  <c r="JSQ11" i="2"/>
  <c r="JSK11" i="2"/>
  <c r="JSF11" i="2"/>
  <c r="JSA11" i="2"/>
  <c r="JRU11" i="2"/>
  <c r="JRP11" i="2"/>
  <c r="JRK11" i="2"/>
  <c r="JRG11" i="2"/>
  <c r="JRC11" i="2"/>
  <c r="JQY11" i="2"/>
  <c r="JQU11" i="2"/>
  <c r="JQQ11" i="2"/>
  <c r="JQM11" i="2"/>
  <c r="JQI11" i="2"/>
  <c r="JQE11" i="2"/>
  <c r="JQA11" i="2"/>
  <c r="JPW11" i="2"/>
  <c r="JPS11" i="2"/>
  <c r="JPO11" i="2"/>
  <c r="JPK11" i="2"/>
  <c r="JPG11" i="2"/>
  <c r="JPC11" i="2"/>
  <c r="JOY11" i="2"/>
  <c r="JOU11" i="2"/>
  <c r="JOQ11" i="2"/>
  <c r="JOM11" i="2"/>
  <c r="JOI11" i="2"/>
  <c r="JOE11" i="2"/>
  <c r="JOA11" i="2"/>
  <c r="JNW11" i="2"/>
  <c r="JNS11" i="2"/>
  <c r="JNO11" i="2"/>
  <c r="JNK11" i="2"/>
  <c r="JNG11" i="2"/>
  <c r="JNC11" i="2"/>
  <c r="JMY11" i="2"/>
  <c r="JMU11" i="2"/>
  <c r="JMQ11" i="2"/>
  <c r="JMM11" i="2"/>
  <c r="JMI11" i="2"/>
  <c r="JME11" i="2"/>
  <c r="JMA11" i="2"/>
  <c r="JLW11" i="2"/>
  <c r="JLS11" i="2"/>
  <c r="JLO11" i="2"/>
  <c r="JLK11" i="2"/>
  <c r="JLG11" i="2"/>
  <c r="JLC11" i="2"/>
  <c r="JKY11" i="2"/>
  <c r="JKU11" i="2"/>
  <c r="JKQ11" i="2"/>
  <c r="JKM11" i="2"/>
  <c r="JKI11" i="2"/>
  <c r="JKE11" i="2"/>
  <c r="JKA11" i="2"/>
  <c r="JJW11" i="2"/>
  <c r="JJS11" i="2"/>
  <c r="JJO11" i="2"/>
  <c r="JJK11" i="2"/>
  <c r="JJG11" i="2"/>
  <c r="JJC11" i="2"/>
  <c r="JIY11" i="2"/>
  <c r="JIU11" i="2"/>
  <c r="JIQ11" i="2"/>
  <c r="JIM11" i="2"/>
  <c r="JII11" i="2"/>
  <c r="JIE11" i="2"/>
  <c r="JIA11" i="2"/>
  <c r="JHW11" i="2"/>
  <c r="JHS11" i="2"/>
  <c r="JHO11" i="2"/>
  <c r="JHK11" i="2"/>
  <c r="JHG11" i="2"/>
  <c r="JHC11" i="2"/>
  <c r="JGY11" i="2"/>
  <c r="JGU11" i="2"/>
  <c r="JGQ11" i="2"/>
  <c r="JGM11" i="2"/>
  <c r="JGI11" i="2"/>
  <c r="JGE11" i="2"/>
  <c r="JGA11" i="2"/>
  <c r="JFW11" i="2"/>
  <c r="JFS11" i="2"/>
  <c r="JFO11" i="2"/>
  <c r="JFK11" i="2"/>
  <c r="JFG11" i="2"/>
  <c r="JFC11" i="2"/>
  <c r="JEY11" i="2"/>
  <c r="JEU11" i="2"/>
  <c r="JEQ11" i="2"/>
  <c r="JEM11" i="2"/>
  <c r="JEI11" i="2"/>
  <c r="JEE11" i="2"/>
  <c r="JEA11" i="2"/>
  <c r="JDW11" i="2"/>
  <c r="JDS11" i="2"/>
  <c r="JDO11" i="2"/>
  <c r="JDK11" i="2"/>
  <c r="JDG11" i="2"/>
  <c r="JDC11" i="2"/>
  <c r="JCY11" i="2"/>
  <c r="JCU11" i="2"/>
  <c r="JCQ11" i="2"/>
  <c r="JCM11" i="2"/>
  <c r="JCI11" i="2"/>
  <c r="JCE11" i="2"/>
  <c r="JCA11" i="2"/>
  <c r="JBW11" i="2"/>
  <c r="JBS11" i="2"/>
  <c r="JBO11" i="2"/>
  <c r="JBK11" i="2"/>
  <c r="JBG11" i="2"/>
  <c r="JBC11" i="2"/>
  <c r="JAY11" i="2"/>
  <c r="JAU11" i="2"/>
  <c r="JAQ11" i="2"/>
  <c r="JAM11" i="2"/>
  <c r="JAI11" i="2"/>
  <c r="JAE11" i="2"/>
  <c r="JAA11" i="2"/>
  <c r="IZW11" i="2"/>
  <c r="IZS11" i="2"/>
  <c r="IZO11" i="2"/>
  <c r="IZK11" i="2"/>
  <c r="IZG11" i="2"/>
  <c r="IZC11" i="2"/>
  <c r="IYY11" i="2"/>
  <c r="IYU11" i="2"/>
  <c r="IYQ11" i="2"/>
  <c r="IYM11" i="2"/>
  <c r="IYI11" i="2"/>
  <c r="IYE11" i="2"/>
  <c r="IYA11" i="2"/>
  <c r="IXW11" i="2"/>
  <c r="IXS11" i="2"/>
  <c r="IXO11" i="2"/>
  <c r="IXK11" i="2"/>
  <c r="IXG11" i="2"/>
  <c r="IXC11" i="2"/>
  <c r="IWY11" i="2"/>
  <c r="IWU11" i="2"/>
  <c r="IWQ11" i="2"/>
  <c r="IWM11" i="2"/>
  <c r="IWI11" i="2"/>
  <c r="IWE11" i="2"/>
  <c r="IWA11" i="2"/>
  <c r="IVW11" i="2"/>
  <c r="IVS11" i="2"/>
  <c r="IVO11" i="2"/>
  <c r="IVK11" i="2"/>
  <c r="IVG11" i="2"/>
  <c r="IVC11" i="2"/>
  <c r="IUY11" i="2"/>
  <c r="IUU11" i="2"/>
  <c r="IUQ11" i="2"/>
  <c r="IUM11" i="2"/>
  <c r="IUI11" i="2"/>
  <c r="IUE11" i="2"/>
  <c r="IUA11" i="2"/>
  <c r="ITW11" i="2"/>
  <c r="ITS11" i="2"/>
  <c r="ITO11" i="2"/>
  <c r="ITK11" i="2"/>
  <c r="ITG11" i="2"/>
  <c r="ITC11" i="2"/>
  <c r="ISY11" i="2"/>
  <c r="ISU11" i="2"/>
  <c r="ISQ11" i="2"/>
  <c r="ISM11" i="2"/>
  <c r="ISI11" i="2"/>
  <c r="ISE11" i="2"/>
  <c r="ISA11" i="2"/>
  <c r="IRW11" i="2"/>
  <c r="IRS11" i="2"/>
  <c r="IRO11" i="2"/>
  <c r="IRK11" i="2"/>
  <c r="IRG11" i="2"/>
  <c r="IRC11" i="2"/>
  <c r="IQY11" i="2"/>
  <c r="IQU11" i="2"/>
  <c r="IQQ11" i="2"/>
  <c r="IQM11" i="2"/>
  <c r="IQI11" i="2"/>
  <c r="IQE11" i="2"/>
  <c r="IQA11" i="2"/>
  <c r="IPW11" i="2"/>
  <c r="IPS11" i="2"/>
  <c r="IPO11" i="2"/>
  <c r="IPK11" i="2"/>
  <c r="IPG11" i="2"/>
  <c r="IPC11" i="2"/>
  <c r="IOY11" i="2"/>
  <c r="IOU11" i="2"/>
  <c r="IOQ11" i="2"/>
  <c r="IOM11" i="2"/>
  <c r="IOI11" i="2"/>
  <c r="IOE11" i="2"/>
  <c r="IOA11" i="2"/>
  <c r="INW11" i="2"/>
  <c r="INS11" i="2"/>
  <c r="INO11" i="2"/>
  <c r="INK11" i="2"/>
  <c r="ING11" i="2"/>
  <c r="INC11" i="2"/>
  <c r="IMY11" i="2"/>
  <c r="IMU11" i="2"/>
  <c r="IMQ11" i="2"/>
  <c r="IMM11" i="2"/>
  <c r="IMI11" i="2"/>
  <c r="IME11" i="2"/>
  <c r="IMA11" i="2"/>
  <c r="ILW11" i="2"/>
  <c r="ILS11" i="2"/>
  <c r="ILO11" i="2"/>
  <c r="ILK11" i="2"/>
  <c r="ILG11" i="2"/>
  <c r="ILC11" i="2"/>
  <c r="IKY11" i="2"/>
  <c r="IKU11" i="2"/>
  <c r="IKQ11" i="2"/>
  <c r="IKM11" i="2"/>
  <c r="IKI11" i="2"/>
  <c r="IKE11" i="2"/>
  <c r="IKA11" i="2"/>
  <c r="IJW11" i="2"/>
  <c r="IJS11" i="2"/>
  <c r="IJO11" i="2"/>
  <c r="IJK11" i="2"/>
  <c r="IJG11" i="2"/>
  <c r="IJC11" i="2"/>
  <c r="IIY11" i="2"/>
  <c r="IIU11" i="2"/>
  <c r="IIQ11" i="2"/>
  <c r="IIM11" i="2"/>
  <c r="III11" i="2"/>
  <c r="IIE11" i="2"/>
  <c r="IIA11" i="2"/>
  <c r="IHW11" i="2"/>
  <c r="IHS11" i="2"/>
  <c r="IHO11" i="2"/>
  <c r="IHK11" i="2"/>
  <c r="IHG11" i="2"/>
  <c r="IHC11" i="2"/>
  <c r="IGY11" i="2"/>
  <c r="IGU11" i="2"/>
  <c r="IGQ11" i="2"/>
  <c r="IGM11" i="2"/>
  <c r="IGI11" i="2"/>
  <c r="IGE11" i="2"/>
  <c r="IGA11" i="2"/>
  <c r="IFW11" i="2"/>
  <c r="IFS11" i="2"/>
  <c r="IFO11" i="2"/>
  <c r="IFK11" i="2"/>
  <c r="IFG11" i="2"/>
  <c r="IFC11" i="2"/>
  <c r="IEY11" i="2"/>
  <c r="IEU11" i="2"/>
  <c r="IEQ11" i="2"/>
  <c r="IEM11" i="2"/>
  <c r="IEI11" i="2"/>
  <c r="IEE11" i="2"/>
  <c r="IEA11" i="2"/>
  <c r="IDW11" i="2"/>
  <c r="IDS11" i="2"/>
  <c r="IDO11" i="2"/>
  <c r="IDK11" i="2"/>
  <c r="IDG11" i="2"/>
  <c r="IDC11" i="2"/>
  <c r="ICY11" i="2"/>
  <c r="ICU11" i="2"/>
  <c r="ICQ11" i="2"/>
  <c r="ICM11" i="2"/>
  <c r="ICI11" i="2"/>
  <c r="ICE11" i="2"/>
  <c r="ICA11" i="2"/>
  <c r="IBW11" i="2"/>
  <c r="IBS11" i="2"/>
  <c r="IBO11" i="2"/>
  <c r="IBK11" i="2"/>
  <c r="IBG11" i="2"/>
  <c r="IBC11" i="2"/>
  <c r="IAY11" i="2"/>
  <c r="IAU11" i="2"/>
  <c r="IAQ11" i="2"/>
  <c r="IAM11" i="2"/>
  <c r="IAI11" i="2"/>
  <c r="IAE11" i="2"/>
  <c r="IAA11" i="2"/>
  <c r="HZW11" i="2"/>
  <c r="HZS11" i="2"/>
  <c r="HZO11" i="2"/>
  <c r="HZK11" i="2"/>
  <c r="HZG11" i="2"/>
  <c r="HZC11" i="2"/>
  <c r="HYY11" i="2"/>
  <c r="HYU11" i="2"/>
  <c r="HYQ11" i="2"/>
  <c r="HYM11" i="2"/>
  <c r="HYI11" i="2"/>
  <c r="HYE11" i="2"/>
  <c r="HYA11" i="2"/>
  <c r="HXW11" i="2"/>
  <c r="HXS11" i="2"/>
  <c r="HXO11" i="2"/>
  <c r="HXK11" i="2"/>
  <c r="HXG11" i="2"/>
  <c r="HXC11" i="2"/>
  <c r="HWY11" i="2"/>
  <c r="HWU11" i="2"/>
  <c r="HWQ11" i="2"/>
  <c r="HWM11" i="2"/>
  <c r="HWI11" i="2"/>
  <c r="HWE11" i="2"/>
  <c r="KTU11" i="2"/>
  <c r="KSO11" i="2"/>
  <c r="KRI11" i="2"/>
  <c r="KQC11" i="2"/>
  <c r="KOW11" i="2"/>
  <c r="KNQ11" i="2"/>
  <c r="KMK11" i="2"/>
  <c r="KLE11" i="2"/>
  <c r="KJY11" i="2"/>
  <c r="KIZ11" i="2"/>
  <c r="KIE11" i="2"/>
  <c r="KHI11" i="2"/>
  <c r="KGN11" i="2"/>
  <c r="KFS11" i="2"/>
  <c r="KEW11" i="2"/>
  <c r="KEB11" i="2"/>
  <c r="KDG11" i="2"/>
  <c r="KCK11" i="2"/>
  <c r="KBP11" i="2"/>
  <c r="KAU11" i="2"/>
  <c r="JZY11" i="2"/>
  <c r="JZD11" i="2"/>
  <c r="JYI11" i="2"/>
  <c r="JXM11" i="2"/>
  <c r="JWR11" i="2"/>
  <c r="JVW11" i="2"/>
  <c r="JVA11" i="2"/>
  <c r="JUF11" i="2"/>
  <c r="JTK11" i="2"/>
  <c r="JSO11" i="2"/>
  <c r="JRT11" i="2"/>
  <c r="JRB11" i="2"/>
  <c r="JQL11" i="2"/>
  <c r="JPV11" i="2"/>
  <c r="JPF11" i="2"/>
  <c r="JOP11" i="2"/>
  <c r="JNZ11" i="2"/>
  <c r="JNJ11" i="2"/>
  <c r="JMT11" i="2"/>
  <c r="JMD11" i="2"/>
  <c r="JLN11" i="2"/>
  <c r="JKX11" i="2"/>
  <c r="JKH11" i="2"/>
  <c r="JJR11" i="2"/>
  <c r="JJB11" i="2"/>
  <c r="JIL11" i="2"/>
  <c r="JHV11" i="2"/>
  <c r="JHF11" i="2"/>
  <c r="JGP11" i="2"/>
  <c r="JFZ11" i="2"/>
  <c r="JFJ11" i="2"/>
  <c r="JET11" i="2"/>
  <c r="JED11" i="2"/>
  <c r="JDN11" i="2"/>
  <c r="JCX11" i="2"/>
  <c r="JCH11" i="2"/>
  <c r="JBR11" i="2"/>
  <c r="JBB11" i="2"/>
  <c r="JAL11" i="2"/>
  <c r="IZV11" i="2"/>
  <c r="IZF11" i="2"/>
  <c r="IYP11" i="2"/>
  <c r="IXZ11" i="2"/>
  <c r="IXJ11" i="2"/>
  <c r="IWT11" i="2"/>
  <c r="IWD11" i="2"/>
  <c r="IVN11" i="2"/>
  <c r="IUX11" i="2"/>
  <c r="IUH11" i="2"/>
  <c r="ITR11" i="2"/>
  <c r="ITB11" i="2"/>
  <c r="ISL11" i="2"/>
  <c r="IRV11" i="2"/>
  <c r="IRF11" i="2"/>
  <c r="IQP11" i="2"/>
  <c r="IPZ11" i="2"/>
  <c r="IPJ11" i="2"/>
  <c r="IOT11" i="2"/>
  <c r="IOD11" i="2"/>
  <c r="INN11" i="2"/>
  <c r="IMX11" i="2"/>
  <c r="IMH11" i="2"/>
  <c r="ILR11" i="2"/>
  <c r="ILB11" i="2"/>
  <c r="IKL11" i="2"/>
  <c r="IJV11" i="2"/>
  <c r="IJF11" i="2"/>
  <c r="IIP11" i="2"/>
  <c r="IHZ11" i="2"/>
  <c r="IHJ11" i="2"/>
  <c r="IGT11" i="2"/>
  <c r="IGD11" i="2"/>
  <c r="IFN11" i="2"/>
  <c r="IEX11" i="2"/>
  <c r="IEH11" i="2"/>
  <c r="IDR11" i="2"/>
  <c r="IDB11" i="2"/>
  <c r="ICL11" i="2"/>
  <c r="IBV11" i="2"/>
  <c r="IBF11" i="2"/>
  <c r="IAP11" i="2"/>
  <c r="HZZ11" i="2"/>
  <c r="HZJ11" i="2"/>
  <c r="HYT11" i="2"/>
  <c r="HYD11" i="2"/>
  <c r="HXN11" i="2"/>
  <c r="HWX11" i="2"/>
  <c r="HWH11" i="2"/>
  <c r="KUS11" i="2"/>
  <c r="KTM11" i="2"/>
  <c r="KSG11" i="2"/>
  <c r="KRA11" i="2"/>
  <c r="KPU11" i="2"/>
  <c r="KOO11" i="2"/>
  <c r="KNI11" i="2"/>
  <c r="KMC11" i="2"/>
  <c r="KKW11" i="2"/>
  <c r="KJQ11" i="2"/>
  <c r="KIU11" i="2"/>
  <c r="KHY11" i="2"/>
  <c r="KHD11" i="2"/>
  <c r="KGI11" i="2"/>
  <c r="KFM11" i="2"/>
  <c r="KER11" i="2"/>
  <c r="KDW11" i="2"/>
  <c r="KDA11" i="2"/>
  <c r="KCF11" i="2"/>
  <c r="KBK11" i="2"/>
  <c r="KAO11" i="2"/>
  <c r="JZT11" i="2"/>
  <c r="JYY11" i="2"/>
  <c r="JYC11" i="2"/>
  <c r="JXH11" i="2"/>
  <c r="JWM11" i="2"/>
  <c r="JVQ11" i="2"/>
  <c r="JUV11" i="2"/>
  <c r="JUA11" i="2"/>
  <c r="JTE11" i="2"/>
  <c r="JSJ11" i="2"/>
  <c r="JRO11" i="2"/>
  <c r="JQX11" i="2"/>
  <c r="JQH11" i="2"/>
  <c r="JPR11" i="2"/>
  <c r="JPB11" i="2"/>
  <c r="JOL11" i="2"/>
  <c r="JNV11" i="2"/>
  <c r="JNF11" i="2"/>
  <c r="JMP11" i="2"/>
  <c r="JLZ11" i="2"/>
  <c r="JLJ11" i="2"/>
  <c r="JKT11" i="2"/>
  <c r="JKD11" i="2"/>
  <c r="JJN11" i="2"/>
  <c r="JIX11" i="2"/>
  <c r="JIH11" i="2"/>
  <c r="JHR11" i="2"/>
  <c r="JHB11" i="2"/>
  <c r="JGL11" i="2"/>
  <c r="JFV11" i="2"/>
  <c r="JFF11" i="2"/>
  <c r="JEP11" i="2"/>
  <c r="JDZ11" i="2"/>
  <c r="JDJ11" i="2"/>
  <c r="JCT11" i="2"/>
  <c r="JCD11" i="2"/>
  <c r="JBN11" i="2"/>
  <c r="JAX11" i="2"/>
  <c r="JAH11" i="2"/>
  <c r="IZR11" i="2"/>
  <c r="IZB11" i="2"/>
  <c r="IYL11" i="2"/>
  <c r="IXV11" i="2"/>
  <c r="IXF11" i="2"/>
  <c r="IWP11" i="2"/>
  <c r="IVZ11" i="2"/>
  <c r="IVJ11" i="2"/>
  <c r="IUT11" i="2"/>
  <c r="IUD11" i="2"/>
  <c r="ITN11" i="2"/>
  <c r="ISX11" i="2"/>
  <c r="ISH11" i="2"/>
  <c r="IRR11" i="2"/>
  <c r="IRB11" i="2"/>
  <c r="IQL11" i="2"/>
  <c r="IPV11" i="2"/>
  <c r="IPF11" i="2"/>
  <c r="IOP11" i="2"/>
  <c r="INZ11" i="2"/>
  <c r="INJ11" i="2"/>
  <c r="IMT11" i="2"/>
  <c r="IMD11" i="2"/>
  <c r="ILN11" i="2"/>
  <c r="IKX11" i="2"/>
  <c r="IKH11" i="2"/>
  <c r="IJR11" i="2"/>
  <c r="IJB11" i="2"/>
  <c r="IIL11" i="2"/>
  <c r="IHV11" i="2"/>
  <c r="IHF11" i="2"/>
  <c r="IGP11" i="2"/>
  <c r="IFZ11" i="2"/>
  <c r="IFJ11" i="2"/>
  <c r="IET11" i="2"/>
  <c r="IED11" i="2"/>
  <c r="IDN11" i="2"/>
  <c r="ICX11" i="2"/>
  <c r="ICH11" i="2"/>
  <c r="IBR11" i="2"/>
  <c r="IBB11" i="2"/>
  <c r="IAL11" i="2"/>
  <c r="HZV11" i="2"/>
  <c r="HZF11" i="2"/>
  <c r="HYP11" i="2"/>
  <c r="HXZ11" i="2"/>
  <c r="HXJ11" i="2"/>
  <c r="HWT11" i="2"/>
  <c r="HWD11" i="2"/>
  <c r="KUK11" i="2"/>
  <c r="KTE11" i="2"/>
  <c r="KRY11" i="2"/>
  <c r="KQS11" i="2"/>
  <c r="KPM11" i="2"/>
  <c r="KOG11" i="2"/>
  <c r="KNA11" i="2"/>
  <c r="KLU11" i="2"/>
  <c r="KKO11" i="2"/>
  <c r="KJK11" i="2"/>
  <c r="KIO11" i="2"/>
  <c r="KHT11" i="2"/>
  <c r="KGY11" i="2"/>
  <c r="KGC11" i="2"/>
  <c r="KFH11" i="2"/>
  <c r="KEM11" i="2"/>
  <c r="KDQ11" i="2"/>
  <c r="KCV11" i="2"/>
  <c r="KCA11" i="2"/>
  <c r="KBE11" i="2"/>
  <c r="KAJ11" i="2"/>
  <c r="JZO11" i="2"/>
  <c r="JYS11" i="2"/>
  <c r="JXX11" i="2"/>
  <c r="JXC11" i="2"/>
  <c r="JWG11" i="2"/>
  <c r="JVL11" i="2"/>
  <c r="JUQ11" i="2"/>
  <c r="JTU11" i="2"/>
  <c r="JSZ11" i="2"/>
  <c r="JSE11" i="2"/>
  <c r="JRJ11" i="2"/>
  <c r="JQT11" i="2"/>
  <c r="JQD11" i="2"/>
  <c r="JPN11" i="2"/>
  <c r="JOX11" i="2"/>
  <c r="JOH11" i="2"/>
  <c r="JNR11" i="2"/>
  <c r="JNB11" i="2"/>
  <c r="JML11" i="2"/>
  <c r="JLV11" i="2"/>
  <c r="JLF11" i="2"/>
  <c r="JKP11" i="2"/>
  <c r="JJZ11" i="2"/>
  <c r="JJJ11" i="2"/>
  <c r="JIT11" i="2"/>
  <c r="JID11" i="2"/>
  <c r="JHN11" i="2"/>
  <c r="JGX11" i="2"/>
  <c r="JGH11" i="2"/>
  <c r="JFR11" i="2"/>
  <c r="JFB11" i="2"/>
  <c r="JEL11" i="2"/>
  <c r="JDV11" i="2"/>
  <c r="JDF11" i="2"/>
  <c r="JCP11" i="2"/>
  <c r="JBZ11" i="2"/>
  <c r="JBJ11" i="2"/>
  <c r="JAT11" i="2"/>
  <c r="JAD11" i="2"/>
  <c r="IZN11" i="2"/>
  <c r="IYX11" i="2"/>
  <c r="IYH11" i="2"/>
  <c r="IXR11" i="2"/>
  <c r="IXB11" i="2"/>
  <c r="IWL11" i="2"/>
  <c r="IVV11" i="2"/>
  <c r="IVF11" i="2"/>
  <c r="IUP11" i="2"/>
  <c r="ITZ11" i="2"/>
  <c r="ITJ11" i="2"/>
  <c r="IST11" i="2"/>
  <c r="ISD11" i="2"/>
  <c r="IRN11" i="2"/>
  <c r="IQX11" i="2"/>
  <c r="IQH11" i="2"/>
  <c r="IPR11" i="2"/>
  <c r="IPB11" i="2"/>
  <c r="IOL11" i="2"/>
  <c r="INV11" i="2"/>
  <c r="INF11" i="2"/>
  <c r="IMP11" i="2"/>
  <c r="ILZ11" i="2"/>
  <c r="ILJ11" i="2"/>
  <c r="IKT11" i="2"/>
  <c r="IKD11" i="2"/>
  <c r="IJN11" i="2"/>
  <c r="IIX11" i="2"/>
  <c r="IIH11" i="2"/>
  <c r="IHR11" i="2"/>
  <c r="IHB11" i="2"/>
  <c r="IGL11" i="2"/>
  <c r="IFV11" i="2"/>
  <c r="IFF11" i="2"/>
  <c r="IEP11" i="2"/>
  <c r="IDZ11" i="2"/>
  <c r="IDJ11" i="2"/>
  <c r="ICT11" i="2"/>
  <c r="ICD11" i="2"/>
  <c r="IBN11" i="2"/>
  <c r="IAX11" i="2"/>
  <c r="IAH11" i="2"/>
  <c r="HZR11" i="2"/>
  <c r="HZB11" i="2"/>
  <c r="HYL11" i="2"/>
  <c r="HXV11" i="2"/>
  <c r="HXF11" i="2"/>
  <c r="HWP11" i="2"/>
  <c r="KQK11" i="2"/>
  <c r="KLM11" i="2"/>
  <c r="KHO11" i="2"/>
  <c r="KEG11" i="2"/>
  <c r="KAZ11" i="2"/>
  <c r="JXS11" i="2"/>
  <c r="JUK11" i="2"/>
  <c r="JRF11" i="2"/>
  <c r="JOT11" i="2"/>
  <c r="JMH11" i="2"/>
  <c r="JJV11" i="2"/>
  <c r="JHJ11" i="2"/>
  <c r="JEX11" i="2"/>
  <c r="JCL11" i="2"/>
  <c r="IZZ11" i="2"/>
  <c r="IXN11" i="2"/>
  <c r="IVB11" i="2"/>
  <c r="ISP11" i="2"/>
  <c r="IQD11" i="2"/>
  <c r="INR11" i="2"/>
  <c r="ILF11" i="2"/>
  <c r="IIT11" i="2"/>
  <c r="IGH11" i="2"/>
  <c r="IDV11" i="2"/>
  <c r="IBJ11" i="2"/>
  <c r="HYX11" i="2"/>
  <c r="HWL11" i="2"/>
  <c r="HWB11" i="2"/>
  <c r="HVX11" i="2"/>
  <c r="HVT11" i="2"/>
  <c r="HVP11" i="2"/>
  <c r="HVL11" i="2"/>
  <c r="HVH11" i="2"/>
  <c r="HVD11" i="2"/>
  <c r="HUZ11" i="2"/>
  <c r="HUV11" i="2"/>
  <c r="HUR11" i="2"/>
  <c r="HUN11" i="2"/>
  <c r="HUJ11" i="2"/>
  <c r="HUF11" i="2"/>
  <c r="HUB11" i="2"/>
  <c r="HTX11" i="2"/>
  <c r="HTT11" i="2"/>
  <c r="HTP11" i="2"/>
  <c r="HTL11" i="2"/>
  <c r="HTH11" i="2"/>
  <c r="HTD11" i="2"/>
  <c r="HSZ11" i="2"/>
  <c r="HSV11" i="2"/>
  <c r="HSR11" i="2"/>
  <c r="HSN11" i="2"/>
  <c r="HSJ11" i="2"/>
  <c r="HSF11" i="2"/>
  <c r="HSB11" i="2"/>
  <c r="HRX11" i="2"/>
  <c r="HRT11" i="2"/>
  <c r="HRP11" i="2"/>
  <c r="HRL11" i="2"/>
  <c r="HRH11" i="2"/>
  <c r="HRD11" i="2"/>
  <c r="HQZ11" i="2"/>
  <c r="HQV11" i="2"/>
  <c r="HQR11" i="2"/>
  <c r="HQN11" i="2"/>
  <c r="HQJ11" i="2"/>
  <c r="HQF11" i="2"/>
  <c r="HQB11" i="2"/>
  <c r="HPX11" i="2"/>
  <c r="HPT11" i="2"/>
  <c r="HPP11" i="2"/>
  <c r="HPL11" i="2"/>
  <c r="HPH11" i="2"/>
  <c r="HPD11" i="2"/>
  <c r="HOZ11" i="2"/>
  <c r="HOV11" i="2"/>
  <c r="HOR11" i="2"/>
  <c r="HON11" i="2"/>
  <c r="HOJ11" i="2"/>
  <c r="HOF11" i="2"/>
  <c r="HOB11" i="2"/>
  <c r="HNX11" i="2"/>
  <c r="HNT11" i="2"/>
  <c r="HNP11" i="2"/>
  <c r="HNL11" i="2"/>
  <c r="HNH11" i="2"/>
  <c r="HND11" i="2"/>
  <c r="HMZ11" i="2"/>
  <c r="HMV11" i="2"/>
  <c r="HMR11" i="2"/>
  <c r="HMN11" i="2"/>
  <c r="HMJ11" i="2"/>
  <c r="HMF11" i="2"/>
  <c r="HMB11" i="2"/>
  <c r="HLX11" i="2"/>
  <c r="HLT11" i="2"/>
  <c r="HLP11" i="2"/>
  <c r="HLL11" i="2"/>
  <c r="HLH11" i="2"/>
  <c r="HLD11" i="2"/>
  <c r="HKZ11" i="2"/>
  <c r="HKV11" i="2"/>
  <c r="HKR11" i="2"/>
  <c r="HKN11" i="2"/>
  <c r="HKJ11" i="2"/>
  <c r="HKF11" i="2"/>
  <c r="HKB11" i="2"/>
  <c r="HJX11" i="2"/>
  <c r="HJT11" i="2"/>
  <c r="HJP11" i="2"/>
  <c r="HJL11" i="2"/>
  <c r="HJH11" i="2"/>
  <c r="HJD11" i="2"/>
  <c r="HIZ11" i="2"/>
  <c r="HIV11" i="2"/>
  <c r="HIR11" i="2"/>
  <c r="HIN11" i="2"/>
  <c r="HIJ11" i="2"/>
  <c r="HIF11" i="2"/>
  <c r="HIB11" i="2"/>
  <c r="HHX11" i="2"/>
  <c r="HHT11" i="2"/>
  <c r="HHP11" i="2"/>
  <c r="HHL11" i="2"/>
  <c r="HHH11" i="2"/>
  <c r="HHD11" i="2"/>
  <c r="HGZ11" i="2"/>
  <c r="HGV11" i="2"/>
  <c r="HGR11" i="2"/>
  <c r="HGN11" i="2"/>
  <c r="HGJ11" i="2"/>
  <c r="HGF11" i="2"/>
  <c r="HGB11" i="2"/>
  <c r="HFX11" i="2"/>
  <c r="HFT11" i="2"/>
  <c r="HFP11" i="2"/>
  <c r="HFL11" i="2"/>
  <c r="HFH11" i="2"/>
  <c r="HFD11" i="2"/>
  <c r="HEZ11" i="2"/>
  <c r="HEV11" i="2"/>
  <c r="HER11" i="2"/>
  <c r="HEN11" i="2"/>
  <c r="HEJ11" i="2"/>
  <c r="HEF11" i="2"/>
  <c r="HEB11" i="2"/>
  <c r="HDX11" i="2"/>
  <c r="HDT11" i="2"/>
  <c r="HDP11" i="2"/>
  <c r="HDL11" i="2"/>
  <c r="HDH11" i="2"/>
  <c r="HDD11" i="2"/>
  <c r="HCZ11" i="2"/>
  <c r="HCV11" i="2"/>
  <c r="HCR11" i="2"/>
  <c r="HCN11" i="2"/>
  <c r="HCJ11" i="2"/>
  <c r="HCF11" i="2"/>
  <c r="HCB11" i="2"/>
  <c r="HBX11" i="2"/>
  <c r="HBT11" i="2"/>
  <c r="HBP11" i="2"/>
  <c r="HBL11" i="2"/>
  <c r="HBH11" i="2"/>
  <c r="HBD11" i="2"/>
  <c r="HAZ11" i="2"/>
  <c r="HAV11" i="2"/>
  <c r="HAR11" i="2"/>
  <c r="HAN11" i="2"/>
  <c r="HAJ11" i="2"/>
  <c r="HAF11" i="2"/>
  <c r="HAB11" i="2"/>
  <c r="GZX11" i="2"/>
  <c r="GZT11" i="2"/>
  <c r="GZP11" i="2"/>
  <c r="GZL11" i="2"/>
  <c r="GZH11" i="2"/>
  <c r="GZD11" i="2"/>
  <c r="GYZ11" i="2"/>
  <c r="GYV11" i="2"/>
  <c r="GYR11" i="2"/>
  <c r="GYN11" i="2"/>
  <c r="GYJ11" i="2"/>
  <c r="GYF11" i="2"/>
  <c r="GYB11" i="2"/>
  <c r="GXX11" i="2"/>
  <c r="GXT11" i="2"/>
  <c r="GXP11" i="2"/>
  <c r="GXL11" i="2"/>
  <c r="GXH11" i="2"/>
  <c r="GXD11" i="2"/>
  <c r="GWZ11" i="2"/>
  <c r="GWV11" i="2"/>
  <c r="GWR11" i="2"/>
  <c r="GWN11" i="2"/>
  <c r="GWJ11" i="2"/>
  <c r="GWF11" i="2"/>
  <c r="GWB11" i="2"/>
  <c r="GVX11" i="2"/>
  <c r="GVT11" i="2"/>
  <c r="GVP11" i="2"/>
  <c r="GVL11" i="2"/>
  <c r="GVH11" i="2"/>
  <c r="GVD11" i="2"/>
  <c r="GUZ11" i="2"/>
  <c r="GUV11" i="2"/>
  <c r="GUR11" i="2"/>
  <c r="GUN11" i="2"/>
  <c r="GUJ11" i="2"/>
  <c r="GUF11" i="2"/>
  <c r="GUB11" i="2"/>
  <c r="GTX11" i="2"/>
  <c r="GTT11" i="2"/>
  <c r="GTP11" i="2"/>
  <c r="GTL11" i="2"/>
  <c r="GTH11" i="2"/>
  <c r="GTD11" i="2"/>
  <c r="GSZ11" i="2"/>
  <c r="GSV11" i="2"/>
  <c r="GSR11" i="2"/>
  <c r="GSN11" i="2"/>
  <c r="GSJ11" i="2"/>
  <c r="GSF11" i="2"/>
  <c r="GSB11" i="2"/>
  <c r="GRX11" i="2"/>
  <c r="GRT11" i="2"/>
  <c r="GRP11" i="2"/>
  <c r="GRL11" i="2"/>
  <c r="GRH11" i="2"/>
  <c r="GRD11" i="2"/>
  <c r="GQZ11" i="2"/>
  <c r="GQV11" i="2"/>
  <c r="GQR11" i="2"/>
  <c r="GQN11" i="2"/>
  <c r="GQJ11" i="2"/>
  <c r="GQF11" i="2"/>
  <c r="GQB11" i="2"/>
  <c r="GPX11" i="2"/>
  <c r="GPT11" i="2"/>
  <c r="GPP11" i="2"/>
  <c r="GPL11" i="2"/>
  <c r="GPH11" i="2"/>
  <c r="GPD11" i="2"/>
  <c r="GOZ11" i="2"/>
  <c r="GOV11" i="2"/>
  <c r="GOR11" i="2"/>
  <c r="GON11" i="2"/>
  <c r="GOJ11" i="2"/>
  <c r="GOF11" i="2"/>
  <c r="GOB11" i="2"/>
  <c r="GNX11" i="2"/>
  <c r="GNT11" i="2"/>
  <c r="GNP11" i="2"/>
  <c r="GNL11" i="2"/>
  <c r="GNH11" i="2"/>
  <c r="GND11" i="2"/>
  <c r="GMZ11" i="2"/>
  <c r="GMV11" i="2"/>
  <c r="GMR11" i="2"/>
  <c r="GMN11" i="2"/>
  <c r="GMJ11" i="2"/>
  <c r="GMF11" i="2"/>
  <c r="GMB11" i="2"/>
  <c r="GLX11" i="2"/>
  <c r="GLT11" i="2"/>
  <c r="GLP11" i="2"/>
  <c r="GLL11" i="2"/>
  <c r="GLH11" i="2"/>
  <c r="GLD11" i="2"/>
  <c r="GKZ11" i="2"/>
  <c r="GKV11" i="2"/>
  <c r="GKR11" i="2"/>
  <c r="GKN11" i="2"/>
  <c r="GKJ11" i="2"/>
  <c r="GKF11" i="2"/>
  <c r="GKB11" i="2"/>
  <c r="GJX11" i="2"/>
  <c r="GJT11" i="2"/>
  <c r="GJP11" i="2"/>
  <c r="GJL11" i="2"/>
  <c r="GJH11" i="2"/>
  <c r="GJD11" i="2"/>
  <c r="GIZ11" i="2"/>
  <c r="GIV11" i="2"/>
  <c r="GIR11" i="2"/>
  <c r="GIN11" i="2"/>
  <c r="GIJ11" i="2"/>
  <c r="GIF11" i="2"/>
  <c r="GIB11" i="2"/>
  <c r="GHX11" i="2"/>
  <c r="GHT11" i="2"/>
  <c r="GHP11" i="2"/>
  <c r="GHL11" i="2"/>
  <c r="GHH11" i="2"/>
  <c r="GHD11" i="2"/>
  <c r="GGZ11" i="2"/>
  <c r="GGV11" i="2"/>
  <c r="GGR11" i="2"/>
  <c r="GGN11" i="2"/>
  <c r="GGJ11" i="2"/>
  <c r="GGF11" i="2"/>
  <c r="GGB11" i="2"/>
  <c r="GFX11" i="2"/>
  <c r="GFT11" i="2"/>
  <c r="GFP11" i="2"/>
  <c r="GFL11" i="2"/>
  <c r="GFH11" i="2"/>
  <c r="GFD11" i="2"/>
  <c r="GEZ11" i="2"/>
  <c r="GEV11" i="2"/>
  <c r="GER11" i="2"/>
  <c r="GEN11" i="2"/>
  <c r="GEJ11" i="2"/>
  <c r="GEF11" i="2"/>
  <c r="GEB11" i="2"/>
  <c r="GDX11" i="2"/>
  <c r="GDT11" i="2"/>
  <c r="GDP11" i="2"/>
  <c r="GDL11" i="2"/>
  <c r="GDH11" i="2"/>
  <c r="GDD11" i="2"/>
  <c r="GCZ11" i="2"/>
  <c r="GCV11" i="2"/>
  <c r="GCR11" i="2"/>
  <c r="GCN11" i="2"/>
  <c r="GCJ11" i="2"/>
  <c r="GCF11" i="2"/>
  <c r="GCB11" i="2"/>
  <c r="GBX11" i="2"/>
  <c r="GBT11" i="2"/>
  <c r="GBP11" i="2"/>
  <c r="GBL11" i="2"/>
  <c r="GBH11" i="2"/>
  <c r="GBD11" i="2"/>
  <c r="GAZ11" i="2"/>
  <c r="GAV11" i="2"/>
  <c r="GAR11" i="2"/>
  <c r="GAN11" i="2"/>
  <c r="GAJ11" i="2"/>
  <c r="GAF11" i="2"/>
  <c r="GAB11" i="2"/>
  <c r="FZX11" i="2"/>
  <c r="FZT11" i="2"/>
  <c r="FZP11" i="2"/>
  <c r="FZL11" i="2"/>
  <c r="FZH11" i="2"/>
  <c r="FZD11" i="2"/>
  <c r="FYZ11" i="2"/>
  <c r="FYV11" i="2"/>
  <c r="FYR11" i="2"/>
  <c r="FYN11" i="2"/>
  <c r="FYJ11" i="2"/>
  <c r="FYF11" i="2"/>
  <c r="FYB11" i="2"/>
  <c r="FXX11" i="2"/>
  <c r="FXT11" i="2"/>
  <c r="FXP11" i="2"/>
  <c r="FXL11" i="2"/>
  <c r="FXH11" i="2"/>
  <c r="FXD11" i="2"/>
  <c r="FWZ11" i="2"/>
  <c r="FWV11" i="2"/>
  <c r="FWR11" i="2"/>
  <c r="FWN11" i="2"/>
  <c r="FWJ11" i="2"/>
  <c r="FWF11" i="2"/>
  <c r="FWB11" i="2"/>
  <c r="FVX11" i="2"/>
  <c r="FVT11" i="2"/>
  <c r="FVP11" i="2"/>
  <c r="FVL11" i="2"/>
  <c r="FVH11" i="2"/>
  <c r="FVD11" i="2"/>
  <c r="FUZ11" i="2"/>
  <c r="FUV11" i="2"/>
  <c r="FUR11" i="2"/>
  <c r="FUN11" i="2"/>
  <c r="FUJ11" i="2"/>
  <c r="FUF11" i="2"/>
  <c r="FUB11" i="2"/>
  <c r="FTX11" i="2"/>
  <c r="FTT11" i="2"/>
  <c r="FTP11" i="2"/>
  <c r="FTL11" i="2"/>
  <c r="FTH11" i="2"/>
  <c r="FTD11" i="2"/>
  <c r="FSZ11" i="2"/>
  <c r="FSV11" i="2"/>
  <c r="FSR11" i="2"/>
  <c r="FSN11" i="2"/>
  <c r="FSJ11" i="2"/>
  <c r="FSF11" i="2"/>
  <c r="FSB11" i="2"/>
  <c r="FRX11" i="2"/>
  <c r="FRT11" i="2"/>
  <c r="FRP11" i="2"/>
  <c r="FRL11" i="2"/>
  <c r="FRH11" i="2"/>
  <c r="FRD11" i="2"/>
  <c r="FQZ11" i="2"/>
  <c r="FQV11" i="2"/>
  <c r="FQR11" i="2"/>
  <c r="FQN11" i="2"/>
  <c r="FQJ11" i="2"/>
  <c r="FQF11" i="2"/>
  <c r="FQB11" i="2"/>
  <c r="FPX11" i="2"/>
  <c r="FPT11" i="2"/>
  <c r="FPP11" i="2"/>
  <c r="FPL11" i="2"/>
  <c r="FPH11" i="2"/>
  <c r="FPD11" i="2"/>
  <c r="FOZ11" i="2"/>
  <c r="FOV11" i="2"/>
  <c r="FOR11" i="2"/>
  <c r="FON11" i="2"/>
  <c r="FOJ11" i="2"/>
  <c r="FOF11" i="2"/>
  <c r="FOB11" i="2"/>
  <c r="FNX11" i="2"/>
  <c r="FNT11" i="2"/>
  <c r="FNP11" i="2"/>
  <c r="FNL11" i="2"/>
  <c r="FNH11" i="2"/>
  <c r="FND11" i="2"/>
  <c r="FMZ11" i="2"/>
  <c r="FMV11" i="2"/>
  <c r="FMR11" i="2"/>
  <c r="FMN11" i="2"/>
  <c r="FMJ11" i="2"/>
  <c r="FMF11" i="2"/>
  <c r="FMB11" i="2"/>
  <c r="FLX11" i="2"/>
  <c r="FLT11" i="2"/>
  <c r="FLP11" i="2"/>
  <c r="FLL11" i="2"/>
  <c r="FLH11" i="2"/>
  <c r="FLD11" i="2"/>
  <c r="FKZ11" i="2"/>
  <c r="FKV11" i="2"/>
  <c r="FKR11" i="2"/>
  <c r="FKN11" i="2"/>
  <c r="FKJ11" i="2"/>
  <c r="FKF11" i="2"/>
  <c r="FKB11" i="2"/>
  <c r="FJX11" i="2"/>
  <c r="FJT11" i="2"/>
  <c r="FJP11" i="2"/>
  <c r="FJL11" i="2"/>
  <c r="FJH11" i="2"/>
  <c r="FJD11" i="2"/>
  <c r="FIZ11" i="2"/>
  <c r="FIV11" i="2"/>
  <c r="FIR11" i="2"/>
  <c r="FIN11" i="2"/>
  <c r="FIJ11" i="2"/>
  <c r="FIF11" i="2"/>
  <c r="FIB11" i="2"/>
  <c r="FHX11" i="2"/>
  <c r="FHT11" i="2"/>
  <c r="FHP11" i="2"/>
  <c r="FHL11" i="2"/>
  <c r="FHH11" i="2"/>
  <c r="FHD11" i="2"/>
  <c r="FGZ11" i="2"/>
  <c r="FGV11" i="2"/>
  <c r="FGR11" i="2"/>
  <c r="FGN11" i="2"/>
  <c r="FGJ11" i="2"/>
  <c r="FGF11" i="2"/>
  <c r="FGB11" i="2"/>
  <c r="FFX11" i="2"/>
  <c r="FFT11" i="2"/>
  <c r="FFP11" i="2"/>
  <c r="FFL11" i="2"/>
  <c r="FFH11" i="2"/>
  <c r="FFD11" i="2"/>
  <c r="FEZ11" i="2"/>
  <c r="FEV11" i="2"/>
  <c r="FER11" i="2"/>
  <c r="FEN11" i="2"/>
  <c r="FEJ11" i="2"/>
  <c r="FEF11" i="2"/>
  <c r="FEB11" i="2"/>
  <c r="FDX11" i="2"/>
  <c r="FDT11" i="2"/>
  <c r="FDP11" i="2"/>
  <c r="FDL11" i="2"/>
  <c r="FDH11" i="2"/>
  <c r="FDD11" i="2"/>
  <c r="FCZ11" i="2"/>
  <c r="FCV11" i="2"/>
  <c r="FCR11" i="2"/>
  <c r="FCN11" i="2"/>
  <c r="FCJ11" i="2"/>
  <c r="FCF11" i="2"/>
  <c r="FCB11" i="2"/>
  <c r="FBX11" i="2"/>
  <c r="FBT11" i="2"/>
  <c r="FBP11" i="2"/>
  <c r="FBL11" i="2"/>
  <c r="FBH11" i="2"/>
  <c r="FBD11" i="2"/>
  <c r="FAZ11" i="2"/>
  <c r="FAV11" i="2"/>
  <c r="FAR11" i="2"/>
  <c r="FAN11" i="2"/>
  <c r="FAJ11" i="2"/>
  <c r="FAF11" i="2"/>
  <c r="FAB11" i="2"/>
  <c r="EZX11" i="2"/>
  <c r="EZT11" i="2"/>
  <c r="EZP11" i="2"/>
  <c r="EZL11" i="2"/>
  <c r="EZH11" i="2"/>
  <c r="EZD11" i="2"/>
  <c r="EYZ11" i="2"/>
  <c r="EYV11" i="2"/>
  <c r="EYR11" i="2"/>
  <c r="EYN11" i="2"/>
  <c r="EYJ11" i="2"/>
  <c r="EYF11" i="2"/>
  <c r="EYB11" i="2"/>
  <c r="EXX11" i="2"/>
  <c r="EXT11" i="2"/>
  <c r="EXP11" i="2"/>
  <c r="EXL11" i="2"/>
  <c r="EXH11" i="2"/>
  <c r="KUC11" i="2"/>
  <c r="KPE11" i="2"/>
  <c r="KKG11" i="2"/>
  <c r="KGS11" i="2"/>
  <c r="KDL11" i="2"/>
  <c r="KAE11" i="2"/>
  <c r="JWW11" i="2"/>
  <c r="JTP11" i="2"/>
  <c r="JQP11" i="2"/>
  <c r="JOD11" i="2"/>
  <c r="JLR11" i="2"/>
  <c r="JJF11" i="2"/>
  <c r="JGT11" i="2"/>
  <c r="JEH11" i="2"/>
  <c r="JBV11" i="2"/>
  <c r="IZJ11" i="2"/>
  <c r="IWX11" i="2"/>
  <c r="IUL11" i="2"/>
  <c r="IRZ11" i="2"/>
  <c r="IPN11" i="2"/>
  <c r="INB11" i="2"/>
  <c r="IKP11" i="2"/>
  <c r="IID11" i="2"/>
  <c r="IFR11" i="2"/>
  <c r="IDF11" i="2"/>
  <c r="IAT11" i="2"/>
  <c r="HYH11" i="2"/>
  <c r="HWA11" i="2"/>
  <c r="HVW11" i="2"/>
  <c r="HVS11" i="2"/>
  <c r="HVO11" i="2"/>
  <c r="HVK11" i="2"/>
  <c r="HVG11" i="2"/>
  <c r="HVC11" i="2"/>
  <c r="HUY11" i="2"/>
  <c r="HUU11" i="2"/>
  <c r="HUQ11" i="2"/>
  <c r="HUM11" i="2"/>
  <c r="HUI11" i="2"/>
  <c r="HUE11" i="2"/>
  <c r="HUA11" i="2"/>
  <c r="HTW11" i="2"/>
  <c r="HTS11" i="2"/>
  <c r="HTO11" i="2"/>
  <c r="HTK11" i="2"/>
  <c r="HTG11" i="2"/>
  <c r="HTC11" i="2"/>
  <c r="HSY11" i="2"/>
  <c r="HSU11" i="2"/>
  <c r="HSQ11" i="2"/>
  <c r="HSM11" i="2"/>
  <c r="HSI11" i="2"/>
  <c r="HSE11" i="2"/>
  <c r="HSA11" i="2"/>
  <c r="HRW11" i="2"/>
  <c r="HRS11" i="2"/>
  <c r="HRO11" i="2"/>
  <c r="HRK11" i="2"/>
  <c r="HRG11" i="2"/>
  <c r="HRC11" i="2"/>
  <c r="HQY11" i="2"/>
  <c r="HQU11" i="2"/>
  <c r="HQQ11" i="2"/>
  <c r="HQM11" i="2"/>
  <c r="HQI11" i="2"/>
  <c r="HQE11" i="2"/>
  <c r="HQA11" i="2"/>
  <c r="HPW11" i="2"/>
  <c r="HPS11" i="2"/>
  <c r="HPO11" i="2"/>
  <c r="HPK11" i="2"/>
  <c r="HPG11" i="2"/>
  <c r="HPC11" i="2"/>
  <c r="HOY11" i="2"/>
  <c r="HOU11" i="2"/>
  <c r="HOQ11" i="2"/>
  <c r="HOM11" i="2"/>
  <c r="HOI11" i="2"/>
  <c r="HOE11" i="2"/>
  <c r="HOA11" i="2"/>
  <c r="HNW11" i="2"/>
  <c r="HNS11" i="2"/>
  <c r="HNO11" i="2"/>
  <c r="HNK11" i="2"/>
  <c r="HNG11" i="2"/>
  <c r="HNC11" i="2"/>
  <c r="HMY11" i="2"/>
  <c r="HMU11" i="2"/>
  <c r="HMQ11" i="2"/>
  <c r="HMM11" i="2"/>
  <c r="HMI11" i="2"/>
  <c r="HME11" i="2"/>
  <c r="HMA11" i="2"/>
  <c r="HLW11" i="2"/>
  <c r="HLS11" i="2"/>
  <c r="HLO11" i="2"/>
  <c r="HLK11" i="2"/>
  <c r="HLG11" i="2"/>
  <c r="HLC11" i="2"/>
  <c r="HKY11" i="2"/>
  <c r="HKU11" i="2"/>
  <c r="HKQ11" i="2"/>
  <c r="HKM11" i="2"/>
  <c r="HKI11" i="2"/>
  <c r="HKE11" i="2"/>
  <c r="HKA11" i="2"/>
  <c r="HJW11" i="2"/>
  <c r="HJS11" i="2"/>
  <c r="HJO11" i="2"/>
  <c r="HJK11" i="2"/>
  <c r="HJG11" i="2"/>
  <c r="HJC11" i="2"/>
  <c r="HIY11" i="2"/>
  <c r="HIU11" i="2"/>
  <c r="HIQ11" i="2"/>
  <c r="HIM11" i="2"/>
  <c r="HII11" i="2"/>
  <c r="HIE11" i="2"/>
  <c r="HIA11" i="2"/>
  <c r="HHW11" i="2"/>
  <c r="HHS11" i="2"/>
  <c r="HHO11" i="2"/>
  <c r="HHK11" i="2"/>
  <c r="HHG11" i="2"/>
  <c r="HHC11" i="2"/>
  <c r="HGY11" i="2"/>
  <c r="HGU11" i="2"/>
  <c r="HGQ11" i="2"/>
  <c r="HGM11" i="2"/>
  <c r="HGI11" i="2"/>
  <c r="HGE11" i="2"/>
  <c r="HGA11" i="2"/>
  <c r="HFW11" i="2"/>
  <c r="HFS11" i="2"/>
  <c r="HFO11" i="2"/>
  <c r="HFK11" i="2"/>
  <c r="HFG11" i="2"/>
  <c r="HFC11" i="2"/>
  <c r="HEY11" i="2"/>
  <c r="HEU11" i="2"/>
  <c r="HEQ11" i="2"/>
  <c r="HEM11" i="2"/>
  <c r="HEI11" i="2"/>
  <c r="HEE11" i="2"/>
  <c r="HEA11" i="2"/>
  <c r="HDW11" i="2"/>
  <c r="HDS11" i="2"/>
  <c r="HDO11" i="2"/>
  <c r="HDK11" i="2"/>
  <c r="HDG11" i="2"/>
  <c r="HDC11" i="2"/>
  <c r="HCY11" i="2"/>
  <c r="HCU11" i="2"/>
  <c r="HCQ11" i="2"/>
  <c r="HCM11" i="2"/>
  <c r="HCI11" i="2"/>
  <c r="HCE11" i="2"/>
  <c r="HCA11" i="2"/>
  <c r="HBW11" i="2"/>
  <c r="HBS11" i="2"/>
  <c r="HBO11" i="2"/>
  <c r="HBK11" i="2"/>
  <c r="HBG11" i="2"/>
  <c r="HBC11" i="2"/>
  <c r="HAY11" i="2"/>
  <c r="HAU11" i="2"/>
  <c r="HAQ11" i="2"/>
  <c r="HAM11" i="2"/>
  <c r="HAI11" i="2"/>
  <c r="HAE11" i="2"/>
  <c r="HAA11" i="2"/>
  <c r="GZW11" i="2"/>
  <c r="GZS11" i="2"/>
  <c r="GZO11" i="2"/>
  <c r="GZK11" i="2"/>
  <c r="GZG11" i="2"/>
  <c r="GZC11" i="2"/>
  <c r="GYY11" i="2"/>
  <c r="GYU11" i="2"/>
  <c r="GYQ11" i="2"/>
  <c r="GYM11" i="2"/>
  <c r="GYI11" i="2"/>
  <c r="GYE11" i="2"/>
  <c r="GYA11" i="2"/>
  <c r="GXW11" i="2"/>
  <c r="GXS11" i="2"/>
  <c r="GXO11" i="2"/>
  <c r="GXK11" i="2"/>
  <c r="GXG11" i="2"/>
  <c r="GXC11" i="2"/>
  <c r="GWY11" i="2"/>
  <c r="GWU11" i="2"/>
  <c r="GWQ11" i="2"/>
  <c r="GWM11" i="2"/>
  <c r="GWI11" i="2"/>
  <c r="GWE11" i="2"/>
  <c r="GWA11" i="2"/>
  <c r="GVW11" i="2"/>
  <c r="GVS11" i="2"/>
  <c r="GVO11" i="2"/>
  <c r="GVK11" i="2"/>
  <c r="GVG11" i="2"/>
  <c r="GVC11" i="2"/>
  <c r="GUY11" i="2"/>
  <c r="GUU11" i="2"/>
  <c r="GUQ11" i="2"/>
  <c r="GUM11" i="2"/>
  <c r="GUI11" i="2"/>
  <c r="GUE11" i="2"/>
  <c r="GUA11" i="2"/>
  <c r="GTW11" i="2"/>
  <c r="GTS11" i="2"/>
  <c r="GTO11" i="2"/>
  <c r="GTK11" i="2"/>
  <c r="GTG11" i="2"/>
  <c r="GTC11" i="2"/>
  <c r="GSY11" i="2"/>
  <c r="GSU11" i="2"/>
  <c r="GSQ11" i="2"/>
  <c r="GSM11" i="2"/>
  <c r="GSI11" i="2"/>
  <c r="GSE11" i="2"/>
  <c r="GSA11" i="2"/>
  <c r="GRW11" i="2"/>
  <c r="GRS11" i="2"/>
  <c r="GRO11" i="2"/>
  <c r="GRK11" i="2"/>
  <c r="GRG11" i="2"/>
  <c r="GRC11" i="2"/>
  <c r="GQY11" i="2"/>
  <c r="GQU11" i="2"/>
  <c r="GQQ11" i="2"/>
  <c r="GQM11" i="2"/>
  <c r="GQI11" i="2"/>
  <c r="GQE11" i="2"/>
  <c r="GQA11" i="2"/>
  <c r="GPW11" i="2"/>
  <c r="GPS11" i="2"/>
  <c r="GPO11" i="2"/>
  <c r="GPK11" i="2"/>
  <c r="GPG11" i="2"/>
  <c r="GPC11" i="2"/>
  <c r="GOY11" i="2"/>
  <c r="GOU11" i="2"/>
  <c r="GOQ11" i="2"/>
  <c r="GOM11" i="2"/>
  <c r="GOI11" i="2"/>
  <c r="GOE11" i="2"/>
  <c r="GOA11" i="2"/>
  <c r="GNW11" i="2"/>
  <c r="GNS11" i="2"/>
  <c r="GNO11" i="2"/>
  <c r="GNK11" i="2"/>
  <c r="GNG11" i="2"/>
  <c r="GNC11" i="2"/>
  <c r="GMY11" i="2"/>
  <c r="GMU11" i="2"/>
  <c r="GMQ11" i="2"/>
  <c r="GMM11" i="2"/>
  <c r="GMI11" i="2"/>
  <c r="GME11" i="2"/>
  <c r="GMA11" i="2"/>
  <c r="GLW11" i="2"/>
  <c r="GLS11" i="2"/>
  <c r="GLO11" i="2"/>
  <c r="GLK11" i="2"/>
  <c r="GLG11" i="2"/>
  <c r="GLC11" i="2"/>
  <c r="GKY11" i="2"/>
  <c r="GKU11" i="2"/>
  <c r="GKQ11" i="2"/>
  <c r="GKM11" i="2"/>
  <c r="GKI11" i="2"/>
  <c r="GKE11" i="2"/>
  <c r="GKA11" i="2"/>
  <c r="GJW11" i="2"/>
  <c r="GJS11" i="2"/>
  <c r="GJO11" i="2"/>
  <c r="GJK11" i="2"/>
  <c r="GJG11" i="2"/>
  <c r="GJC11" i="2"/>
  <c r="GIY11" i="2"/>
  <c r="GIU11" i="2"/>
  <c r="GIQ11" i="2"/>
  <c r="GIM11" i="2"/>
  <c r="GII11" i="2"/>
  <c r="GIE11" i="2"/>
  <c r="GIA11" i="2"/>
  <c r="GHW11" i="2"/>
  <c r="GHS11" i="2"/>
  <c r="GHO11" i="2"/>
  <c r="GHK11" i="2"/>
  <c r="GHG11" i="2"/>
  <c r="GHC11" i="2"/>
  <c r="GGY11" i="2"/>
  <c r="GGU11" i="2"/>
  <c r="GGQ11" i="2"/>
  <c r="GGM11" i="2"/>
  <c r="GGI11" i="2"/>
  <c r="GGE11" i="2"/>
  <c r="GGA11" i="2"/>
  <c r="GFW11" i="2"/>
  <c r="GFS11" i="2"/>
  <c r="GFO11" i="2"/>
  <c r="GFK11" i="2"/>
  <c r="GFG11" i="2"/>
  <c r="GFC11" i="2"/>
  <c r="GEY11" i="2"/>
  <c r="GEU11" i="2"/>
  <c r="GEQ11" i="2"/>
  <c r="GEM11" i="2"/>
  <c r="GEI11" i="2"/>
  <c r="GEE11" i="2"/>
  <c r="GEA11" i="2"/>
  <c r="GDW11" i="2"/>
  <c r="GDS11" i="2"/>
  <c r="GDO11" i="2"/>
  <c r="GDK11" i="2"/>
  <c r="GDG11" i="2"/>
  <c r="GDC11" i="2"/>
  <c r="GCY11" i="2"/>
  <c r="GCU11" i="2"/>
  <c r="GCQ11" i="2"/>
  <c r="GCM11" i="2"/>
  <c r="GCI11" i="2"/>
  <c r="GCE11" i="2"/>
  <c r="GCA11" i="2"/>
  <c r="GBW11" i="2"/>
  <c r="GBS11" i="2"/>
  <c r="GBO11" i="2"/>
  <c r="GBK11" i="2"/>
  <c r="GBG11" i="2"/>
  <c r="GBC11" i="2"/>
  <c r="GAY11" i="2"/>
  <c r="GAU11" i="2"/>
  <c r="GAQ11" i="2"/>
  <c r="GAM11" i="2"/>
  <c r="GAI11" i="2"/>
  <c r="GAE11" i="2"/>
  <c r="GAA11" i="2"/>
  <c r="FZW11" i="2"/>
  <c r="FZS11" i="2"/>
  <c r="FZO11" i="2"/>
  <c r="FZK11" i="2"/>
  <c r="FZG11" i="2"/>
  <c r="FZC11" i="2"/>
  <c r="FYY11" i="2"/>
  <c r="FYU11" i="2"/>
  <c r="FYQ11" i="2"/>
  <c r="FYM11" i="2"/>
  <c r="FYI11" i="2"/>
  <c r="FYE11" i="2"/>
  <c r="FYA11" i="2"/>
  <c r="FXW11" i="2"/>
  <c r="FXS11" i="2"/>
  <c r="FXO11" i="2"/>
  <c r="FXK11" i="2"/>
  <c r="FXG11" i="2"/>
  <c r="FXC11" i="2"/>
  <c r="FWY11" i="2"/>
  <c r="FWU11" i="2"/>
  <c r="FWQ11" i="2"/>
  <c r="FWM11" i="2"/>
  <c r="FWI11" i="2"/>
  <c r="FWE11" i="2"/>
  <c r="FWA11" i="2"/>
  <c r="FVW11" i="2"/>
  <c r="FVS11" i="2"/>
  <c r="FVO11" i="2"/>
  <c r="FVK11" i="2"/>
  <c r="FVG11" i="2"/>
  <c r="FVC11" i="2"/>
  <c r="FUY11" i="2"/>
  <c r="FUU11" i="2"/>
  <c r="FUQ11" i="2"/>
  <c r="FUM11" i="2"/>
  <c r="FUI11" i="2"/>
  <c r="FUE11" i="2"/>
  <c r="FUA11" i="2"/>
  <c r="FTW11" i="2"/>
  <c r="FTS11" i="2"/>
  <c r="FTO11" i="2"/>
  <c r="FTK11" i="2"/>
  <c r="FTG11" i="2"/>
  <c r="FTC11" i="2"/>
  <c r="FSY11" i="2"/>
  <c r="FSU11" i="2"/>
  <c r="FSQ11" i="2"/>
  <c r="FSM11" i="2"/>
  <c r="FSI11" i="2"/>
  <c r="FSE11" i="2"/>
  <c r="FSA11" i="2"/>
  <c r="FRW11" i="2"/>
  <c r="FRS11" i="2"/>
  <c r="FRO11" i="2"/>
  <c r="FRK11" i="2"/>
  <c r="FRG11" i="2"/>
  <c r="FRC11" i="2"/>
  <c r="FQY11" i="2"/>
  <c r="FQU11" i="2"/>
  <c r="FQQ11" i="2"/>
  <c r="FQM11" i="2"/>
  <c r="FQI11" i="2"/>
  <c r="FQE11" i="2"/>
  <c r="FQA11" i="2"/>
  <c r="FPW11" i="2"/>
  <c r="FPS11" i="2"/>
  <c r="FPO11" i="2"/>
  <c r="FPK11" i="2"/>
  <c r="FPG11" i="2"/>
  <c r="FPC11" i="2"/>
  <c r="FOY11" i="2"/>
  <c r="FOU11" i="2"/>
  <c r="FOQ11" i="2"/>
  <c r="FOM11" i="2"/>
  <c r="FOI11" i="2"/>
  <c r="FOE11" i="2"/>
  <c r="FOA11" i="2"/>
  <c r="FNW11" i="2"/>
  <c r="FNS11" i="2"/>
  <c r="FNO11" i="2"/>
  <c r="FNK11" i="2"/>
  <c r="FNG11" i="2"/>
  <c r="FNC11" i="2"/>
  <c r="FMY11" i="2"/>
  <c r="FMU11" i="2"/>
  <c r="FMQ11" i="2"/>
  <c r="FMM11" i="2"/>
  <c r="FMI11" i="2"/>
  <c r="FME11" i="2"/>
  <c r="FMA11" i="2"/>
  <c r="FLW11" i="2"/>
  <c r="FLS11" i="2"/>
  <c r="FLO11" i="2"/>
  <c r="FLK11" i="2"/>
  <c r="FLG11" i="2"/>
  <c r="FLC11" i="2"/>
  <c r="FKY11" i="2"/>
  <c r="FKU11" i="2"/>
  <c r="FKQ11" i="2"/>
  <c r="FKM11" i="2"/>
  <c r="FKI11" i="2"/>
  <c r="FKE11" i="2"/>
  <c r="FKA11" i="2"/>
  <c r="FJW11" i="2"/>
  <c r="FJS11" i="2"/>
  <c r="FJO11" i="2"/>
  <c r="FJK11" i="2"/>
  <c r="FJG11" i="2"/>
  <c r="FJC11" i="2"/>
  <c r="FIY11" i="2"/>
  <c r="FIU11" i="2"/>
  <c r="FIQ11" i="2"/>
  <c r="FIM11" i="2"/>
  <c r="FII11" i="2"/>
  <c r="FIE11" i="2"/>
  <c r="FIA11" i="2"/>
  <c r="FHW11" i="2"/>
  <c r="FHS11" i="2"/>
  <c r="FHO11" i="2"/>
  <c r="FHK11" i="2"/>
  <c r="FHG11" i="2"/>
  <c r="FHC11" i="2"/>
  <c r="FGY11" i="2"/>
  <c r="FGU11" i="2"/>
  <c r="FGQ11" i="2"/>
  <c r="FGM11" i="2"/>
  <c r="FGI11" i="2"/>
  <c r="FGE11" i="2"/>
  <c r="FGA11" i="2"/>
  <c r="FFW11" i="2"/>
  <c r="FFS11" i="2"/>
  <c r="FFO11" i="2"/>
  <c r="FFK11" i="2"/>
  <c r="FFG11" i="2"/>
  <c r="FFC11" i="2"/>
  <c r="FEY11" i="2"/>
  <c r="FEU11" i="2"/>
  <c r="FEQ11" i="2"/>
  <c r="FEM11" i="2"/>
  <c r="FEI11" i="2"/>
  <c r="FEE11" i="2"/>
  <c r="FEA11" i="2"/>
  <c r="FDW11" i="2"/>
  <c r="FDS11" i="2"/>
  <c r="FDO11" i="2"/>
  <c r="FDK11" i="2"/>
  <c r="FDG11" i="2"/>
  <c r="FDC11" i="2"/>
  <c r="FCY11" i="2"/>
  <c r="FCU11" i="2"/>
  <c r="FCQ11" i="2"/>
  <c r="FCM11" i="2"/>
  <c r="FCI11" i="2"/>
  <c r="FCE11" i="2"/>
  <c r="FCA11" i="2"/>
  <c r="FBW11" i="2"/>
  <c r="FBS11" i="2"/>
  <c r="FBO11" i="2"/>
  <c r="FBK11" i="2"/>
  <c r="FBG11" i="2"/>
  <c r="FBC11" i="2"/>
  <c r="FAY11" i="2"/>
  <c r="FAU11" i="2"/>
  <c r="FAQ11" i="2"/>
  <c r="FAM11" i="2"/>
  <c r="FAI11" i="2"/>
  <c r="FAE11" i="2"/>
  <c r="FAA11" i="2"/>
  <c r="EZW11" i="2"/>
  <c r="EZS11" i="2"/>
  <c r="EZO11" i="2"/>
  <c r="EZK11" i="2"/>
  <c r="EZG11" i="2"/>
  <c r="EZC11" i="2"/>
  <c r="EYY11" i="2"/>
  <c r="EYU11" i="2"/>
  <c r="EYQ11" i="2"/>
  <c r="EYM11" i="2"/>
  <c r="EYI11" i="2"/>
  <c r="EYE11" i="2"/>
  <c r="EYA11" i="2"/>
  <c r="EXW11" i="2"/>
  <c r="EXS11" i="2"/>
  <c r="EXO11" i="2"/>
  <c r="EXK11" i="2"/>
  <c r="EXG11" i="2"/>
  <c r="KSW11" i="2"/>
  <c r="KNY11" i="2"/>
  <c r="KJE11" i="2"/>
  <c r="KFX11" i="2"/>
  <c r="KCQ11" i="2"/>
  <c r="JZI11" i="2"/>
  <c r="JWB11" i="2"/>
  <c r="JSU11" i="2"/>
  <c r="JPZ11" i="2"/>
  <c r="JNN11" i="2"/>
  <c r="JLB11" i="2"/>
  <c r="JIP11" i="2"/>
  <c r="JGD11" i="2"/>
  <c r="JDR11" i="2"/>
  <c r="JBF11" i="2"/>
  <c r="IYT11" i="2"/>
  <c r="IWH11" i="2"/>
  <c r="ITV11" i="2"/>
  <c r="IRJ11" i="2"/>
  <c r="IOX11" i="2"/>
  <c r="IML11" i="2"/>
  <c r="IJZ11" i="2"/>
  <c r="IHN11" i="2"/>
  <c r="IFB11" i="2"/>
  <c r="ICP11" i="2"/>
  <c r="IAD11" i="2"/>
  <c r="HXR11" i="2"/>
  <c r="HVZ11" i="2"/>
  <c r="HVV11" i="2"/>
  <c r="HVR11" i="2"/>
  <c r="HVN11" i="2"/>
  <c r="HVJ11" i="2"/>
  <c r="HVF11" i="2"/>
  <c r="HVB11" i="2"/>
  <c r="HUX11" i="2"/>
  <c r="HUT11" i="2"/>
  <c r="HUP11" i="2"/>
  <c r="HUL11" i="2"/>
  <c r="HUH11" i="2"/>
  <c r="HUD11" i="2"/>
  <c r="HTZ11" i="2"/>
  <c r="HTV11" i="2"/>
  <c r="HTR11" i="2"/>
  <c r="HTN11" i="2"/>
  <c r="HTJ11" i="2"/>
  <c r="HTF11" i="2"/>
  <c r="HTB11" i="2"/>
  <c r="HSX11" i="2"/>
  <c r="HST11" i="2"/>
  <c r="HSP11" i="2"/>
  <c r="HSL11" i="2"/>
  <c r="HSH11" i="2"/>
  <c r="HSD11" i="2"/>
  <c r="HRZ11" i="2"/>
  <c r="HRV11" i="2"/>
  <c r="HRR11" i="2"/>
  <c r="HRN11" i="2"/>
  <c r="HRJ11" i="2"/>
  <c r="HRF11" i="2"/>
  <c r="HRB11" i="2"/>
  <c r="HQX11" i="2"/>
  <c r="HQT11" i="2"/>
  <c r="HQP11" i="2"/>
  <c r="HQL11" i="2"/>
  <c r="HQH11" i="2"/>
  <c r="HQD11" i="2"/>
  <c r="HPZ11" i="2"/>
  <c r="HPV11" i="2"/>
  <c r="HPR11" i="2"/>
  <c r="HPN11" i="2"/>
  <c r="HPJ11" i="2"/>
  <c r="HPF11" i="2"/>
  <c r="HPB11" i="2"/>
  <c r="HOX11" i="2"/>
  <c r="HOT11" i="2"/>
  <c r="HOP11" i="2"/>
  <c r="HOL11" i="2"/>
  <c r="HOH11" i="2"/>
  <c r="HOD11" i="2"/>
  <c r="HNZ11" i="2"/>
  <c r="HNV11" i="2"/>
  <c r="HNR11" i="2"/>
  <c r="HNN11" i="2"/>
  <c r="HNJ11" i="2"/>
  <c r="HNF11" i="2"/>
  <c r="HNB11" i="2"/>
  <c r="HMX11" i="2"/>
  <c r="HMT11" i="2"/>
  <c r="HMP11" i="2"/>
  <c r="HML11" i="2"/>
  <c r="HMH11" i="2"/>
  <c r="HMD11" i="2"/>
  <c r="HLZ11" i="2"/>
  <c r="HLV11" i="2"/>
  <c r="HLR11" i="2"/>
  <c r="HLN11" i="2"/>
  <c r="HLJ11" i="2"/>
  <c r="HLF11" i="2"/>
  <c r="HLB11" i="2"/>
  <c r="HKX11" i="2"/>
  <c r="HKT11" i="2"/>
  <c r="HKP11" i="2"/>
  <c r="HKL11" i="2"/>
  <c r="HKH11" i="2"/>
  <c r="HKD11" i="2"/>
  <c r="HJZ11" i="2"/>
  <c r="HJV11" i="2"/>
  <c r="HJR11" i="2"/>
  <c r="HJN11" i="2"/>
  <c r="HJJ11" i="2"/>
  <c r="HJF11" i="2"/>
  <c r="HJB11" i="2"/>
  <c r="HIX11" i="2"/>
  <c r="HIT11" i="2"/>
  <c r="HIP11" i="2"/>
  <c r="HIL11" i="2"/>
  <c r="HIH11" i="2"/>
  <c r="HID11" i="2"/>
  <c r="HHZ11" i="2"/>
  <c r="HHV11" i="2"/>
  <c r="HHR11" i="2"/>
  <c r="HHN11" i="2"/>
  <c r="HHJ11" i="2"/>
  <c r="HHF11" i="2"/>
  <c r="HHB11" i="2"/>
  <c r="HGX11" i="2"/>
  <c r="HGT11" i="2"/>
  <c r="HGP11" i="2"/>
  <c r="HGL11" i="2"/>
  <c r="HGH11" i="2"/>
  <c r="HGD11" i="2"/>
  <c r="HFZ11" i="2"/>
  <c r="HFV11" i="2"/>
  <c r="HFR11" i="2"/>
  <c r="HFN11" i="2"/>
  <c r="HFJ11" i="2"/>
  <c r="HFF11" i="2"/>
  <c r="HFB11" i="2"/>
  <c r="HEX11" i="2"/>
  <c r="HET11" i="2"/>
  <c r="HEP11" i="2"/>
  <c r="HEL11" i="2"/>
  <c r="HEH11" i="2"/>
  <c r="HED11" i="2"/>
  <c r="HDZ11" i="2"/>
  <c r="HDV11" i="2"/>
  <c r="HDR11" i="2"/>
  <c r="HDN11" i="2"/>
  <c r="HDJ11" i="2"/>
  <c r="HDF11" i="2"/>
  <c r="HDB11" i="2"/>
  <c r="HCX11" i="2"/>
  <c r="HCT11" i="2"/>
  <c r="HCP11" i="2"/>
  <c r="HCL11" i="2"/>
  <c r="HCH11" i="2"/>
  <c r="HCD11" i="2"/>
  <c r="HBZ11" i="2"/>
  <c r="HBV11" i="2"/>
  <c r="HBR11" i="2"/>
  <c r="HBN11" i="2"/>
  <c r="HBJ11" i="2"/>
  <c r="HBF11" i="2"/>
  <c r="HBB11" i="2"/>
  <c r="HAX11" i="2"/>
  <c r="HAT11" i="2"/>
  <c r="HAP11" i="2"/>
  <c r="HAL11" i="2"/>
  <c r="HAH11" i="2"/>
  <c r="HAD11" i="2"/>
  <c r="GZZ11" i="2"/>
  <c r="GZV11" i="2"/>
  <c r="GZR11" i="2"/>
  <c r="GZN11" i="2"/>
  <c r="GZJ11" i="2"/>
  <c r="GZF11" i="2"/>
  <c r="GZB11" i="2"/>
  <c r="GYX11" i="2"/>
  <c r="GYT11" i="2"/>
  <c r="GYP11" i="2"/>
  <c r="GYL11" i="2"/>
  <c r="GYH11" i="2"/>
  <c r="GYD11" i="2"/>
  <c r="GXZ11" i="2"/>
  <c r="GXV11" i="2"/>
  <c r="GXR11" i="2"/>
  <c r="GXN11" i="2"/>
  <c r="GXJ11" i="2"/>
  <c r="GXF11" i="2"/>
  <c r="GXB11" i="2"/>
  <c r="GWX11" i="2"/>
  <c r="GWT11" i="2"/>
  <c r="GWP11" i="2"/>
  <c r="GWL11" i="2"/>
  <c r="GWH11" i="2"/>
  <c r="GWD11" i="2"/>
  <c r="GVZ11" i="2"/>
  <c r="GVV11" i="2"/>
  <c r="GVR11" i="2"/>
  <c r="GVN11" i="2"/>
  <c r="GVJ11" i="2"/>
  <c r="GVF11" i="2"/>
  <c r="GVB11" i="2"/>
  <c r="GUX11" i="2"/>
  <c r="GUT11" i="2"/>
  <c r="GUP11" i="2"/>
  <c r="GUL11" i="2"/>
  <c r="GUH11" i="2"/>
  <c r="GUD11" i="2"/>
  <c r="GTZ11" i="2"/>
  <c r="GTV11" i="2"/>
  <c r="GTR11" i="2"/>
  <c r="GTN11" i="2"/>
  <c r="GTJ11" i="2"/>
  <c r="GTF11" i="2"/>
  <c r="GTB11" i="2"/>
  <c r="GSX11" i="2"/>
  <c r="GST11" i="2"/>
  <c r="GSP11" i="2"/>
  <c r="GSL11" i="2"/>
  <c r="GSH11" i="2"/>
  <c r="GSD11" i="2"/>
  <c r="GRZ11" i="2"/>
  <c r="GRV11" i="2"/>
  <c r="GRR11" i="2"/>
  <c r="GRN11" i="2"/>
  <c r="GRJ11" i="2"/>
  <c r="GRF11" i="2"/>
  <c r="GRB11" i="2"/>
  <c r="GQX11" i="2"/>
  <c r="GQT11" i="2"/>
  <c r="GQP11" i="2"/>
  <c r="GQL11" i="2"/>
  <c r="GQH11" i="2"/>
  <c r="GQD11" i="2"/>
  <c r="GPZ11" i="2"/>
  <c r="GPV11" i="2"/>
  <c r="GPR11" i="2"/>
  <c r="GPN11" i="2"/>
  <c r="GPJ11" i="2"/>
  <c r="GPF11" i="2"/>
  <c r="GPB11" i="2"/>
  <c r="GOX11" i="2"/>
  <c r="GOT11" i="2"/>
  <c r="GOP11" i="2"/>
  <c r="GOL11" i="2"/>
  <c r="GOH11" i="2"/>
  <c r="GOD11" i="2"/>
  <c r="GNZ11" i="2"/>
  <c r="GNV11" i="2"/>
  <c r="GNR11" i="2"/>
  <c r="GNN11" i="2"/>
  <c r="GNJ11" i="2"/>
  <c r="GNF11" i="2"/>
  <c r="GNB11" i="2"/>
  <c r="GMX11" i="2"/>
  <c r="GMT11" i="2"/>
  <c r="GMP11" i="2"/>
  <c r="GML11" i="2"/>
  <c r="GMH11" i="2"/>
  <c r="GMD11" i="2"/>
  <c r="GLZ11" i="2"/>
  <c r="GLV11" i="2"/>
  <c r="GLR11" i="2"/>
  <c r="GLN11" i="2"/>
  <c r="GLJ11" i="2"/>
  <c r="GLF11" i="2"/>
  <c r="GLB11" i="2"/>
  <c r="GKX11" i="2"/>
  <c r="GKT11" i="2"/>
  <c r="GKP11" i="2"/>
  <c r="GKL11" i="2"/>
  <c r="GKH11" i="2"/>
  <c r="GKD11" i="2"/>
  <c r="GJZ11" i="2"/>
  <c r="GJV11" i="2"/>
  <c r="GJR11" i="2"/>
  <c r="GJN11" i="2"/>
  <c r="GJJ11" i="2"/>
  <c r="GJF11" i="2"/>
  <c r="GJB11" i="2"/>
  <c r="GIX11" i="2"/>
  <c r="GIT11" i="2"/>
  <c r="GIP11" i="2"/>
  <c r="GIL11" i="2"/>
  <c r="GIH11" i="2"/>
  <c r="GID11" i="2"/>
  <c r="GHZ11" i="2"/>
  <c r="GHV11" i="2"/>
  <c r="GHR11" i="2"/>
  <c r="GHN11" i="2"/>
  <c r="GHJ11" i="2"/>
  <c r="GHF11" i="2"/>
  <c r="GHB11" i="2"/>
  <c r="GGX11" i="2"/>
  <c r="GGT11" i="2"/>
  <c r="GGP11" i="2"/>
  <c r="GGL11" i="2"/>
  <c r="GGH11" i="2"/>
  <c r="GGD11" i="2"/>
  <c r="GFZ11" i="2"/>
  <c r="GFV11" i="2"/>
  <c r="GFR11" i="2"/>
  <c r="GFN11" i="2"/>
  <c r="GFJ11" i="2"/>
  <c r="GFF11" i="2"/>
  <c r="GFB11" i="2"/>
  <c r="GEX11" i="2"/>
  <c r="GET11" i="2"/>
  <c r="GEP11" i="2"/>
  <c r="GEL11" i="2"/>
  <c r="GEH11" i="2"/>
  <c r="GED11" i="2"/>
  <c r="GDZ11" i="2"/>
  <c r="GDV11" i="2"/>
  <c r="GDR11" i="2"/>
  <c r="GDN11" i="2"/>
  <c r="GDJ11" i="2"/>
  <c r="GDF11" i="2"/>
  <c r="GDB11" i="2"/>
  <c r="GCX11" i="2"/>
  <c r="GCT11" i="2"/>
  <c r="GCP11" i="2"/>
  <c r="GCL11" i="2"/>
  <c r="GCH11" i="2"/>
  <c r="GCD11" i="2"/>
  <c r="GBZ11" i="2"/>
  <c r="GBV11" i="2"/>
  <c r="GBR11" i="2"/>
  <c r="GBN11" i="2"/>
  <c r="GBJ11" i="2"/>
  <c r="GBF11" i="2"/>
  <c r="GBB11" i="2"/>
  <c r="GAX11" i="2"/>
  <c r="GAT11" i="2"/>
  <c r="GAP11" i="2"/>
  <c r="GAL11" i="2"/>
  <c r="GAH11" i="2"/>
  <c r="GAD11" i="2"/>
  <c r="FZZ11" i="2"/>
  <c r="FZV11" i="2"/>
  <c r="FZR11" i="2"/>
  <c r="FZN11" i="2"/>
  <c r="FZJ11" i="2"/>
  <c r="FZF11" i="2"/>
  <c r="FZB11" i="2"/>
  <c r="FYX11" i="2"/>
  <c r="FYT11" i="2"/>
  <c r="FYP11" i="2"/>
  <c r="FYL11" i="2"/>
  <c r="FYH11" i="2"/>
  <c r="FYD11" i="2"/>
  <c r="FXZ11" i="2"/>
  <c r="FXV11" i="2"/>
  <c r="FXR11" i="2"/>
  <c r="FXN11" i="2"/>
  <c r="FXJ11" i="2"/>
  <c r="FXF11" i="2"/>
  <c r="FXB11" i="2"/>
  <c r="FWX11" i="2"/>
  <c r="FWT11" i="2"/>
  <c r="FWP11" i="2"/>
  <c r="FWL11" i="2"/>
  <c r="FWH11" i="2"/>
  <c r="FWD11" i="2"/>
  <c r="FVZ11" i="2"/>
  <c r="FVV11" i="2"/>
  <c r="FVR11" i="2"/>
  <c r="FVN11" i="2"/>
  <c r="FVJ11" i="2"/>
  <c r="FVF11" i="2"/>
  <c r="FVB11" i="2"/>
  <c r="FUX11" i="2"/>
  <c r="FUT11" i="2"/>
  <c r="FUP11" i="2"/>
  <c r="FUL11" i="2"/>
  <c r="FUH11" i="2"/>
  <c r="FUD11" i="2"/>
  <c r="FTZ11" i="2"/>
  <c r="FTV11" i="2"/>
  <c r="FTR11" i="2"/>
  <c r="FTN11" i="2"/>
  <c r="FTJ11" i="2"/>
  <c r="FTF11" i="2"/>
  <c r="FTB11" i="2"/>
  <c r="FSX11" i="2"/>
  <c r="FST11" i="2"/>
  <c r="FSP11" i="2"/>
  <c r="FSL11" i="2"/>
  <c r="FSH11" i="2"/>
  <c r="FSD11" i="2"/>
  <c r="FRZ11" i="2"/>
  <c r="FRV11" i="2"/>
  <c r="FRR11" i="2"/>
  <c r="FRN11" i="2"/>
  <c r="FRJ11" i="2"/>
  <c r="FRF11" i="2"/>
  <c r="FRB11" i="2"/>
  <c r="FQX11" i="2"/>
  <c r="FQT11" i="2"/>
  <c r="FQP11" i="2"/>
  <c r="FQL11" i="2"/>
  <c r="FQH11" i="2"/>
  <c r="FQD11" i="2"/>
  <c r="FPZ11" i="2"/>
  <c r="FPV11" i="2"/>
  <c r="FPR11" i="2"/>
  <c r="FPN11" i="2"/>
  <c r="FPJ11" i="2"/>
  <c r="FPF11" i="2"/>
  <c r="FPB11" i="2"/>
  <c r="FOX11" i="2"/>
  <c r="FOT11" i="2"/>
  <c r="FOP11" i="2"/>
  <c r="FOL11" i="2"/>
  <c r="FOH11" i="2"/>
  <c r="FOD11" i="2"/>
  <c r="FNZ11" i="2"/>
  <c r="FNV11" i="2"/>
  <c r="FNR11" i="2"/>
  <c r="FNN11" i="2"/>
  <c r="FNJ11" i="2"/>
  <c r="FNF11" i="2"/>
  <c r="FNB11" i="2"/>
  <c r="FMX11" i="2"/>
  <c r="FMT11" i="2"/>
  <c r="FMP11" i="2"/>
  <c r="FML11" i="2"/>
  <c r="FMH11" i="2"/>
  <c r="FMD11" i="2"/>
  <c r="FLZ11" i="2"/>
  <c r="FLV11" i="2"/>
  <c r="FLR11" i="2"/>
  <c r="FLN11" i="2"/>
  <c r="FLJ11" i="2"/>
  <c r="FLF11" i="2"/>
  <c r="FLB11" i="2"/>
  <c r="FKX11" i="2"/>
  <c r="FKT11" i="2"/>
  <c r="FKP11" i="2"/>
  <c r="FKL11" i="2"/>
  <c r="FKH11" i="2"/>
  <c r="FKD11" i="2"/>
  <c r="FJZ11" i="2"/>
  <c r="FJV11" i="2"/>
  <c r="FJR11" i="2"/>
  <c r="FJN11" i="2"/>
  <c r="FJJ11" i="2"/>
  <c r="FJF11" i="2"/>
  <c r="FJB11" i="2"/>
  <c r="FIX11" i="2"/>
  <c r="FIT11" i="2"/>
  <c r="FIP11" i="2"/>
  <c r="FIL11" i="2"/>
  <c r="FIH11" i="2"/>
  <c r="FID11" i="2"/>
  <c r="FHZ11" i="2"/>
  <c r="FHV11" i="2"/>
  <c r="FHR11" i="2"/>
  <c r="FHN11" i="2"/>
  <c r="FHJ11" i="2"/>
  <c r="FHF11" i="2"/>
  <c r="FHB11" i="2"/>
  <c r="FGX11" i="2"/>
  <c r="FGT11" i="2"/>
  <c r="FGP11" i="2"/>
  <c r="FGL11" i="2"/>
  <c r="FGH11" i="2"/>
  <c r="FGD11" i="2"/>
  <c r="FFZ11" i="2"/>
  <c r="FFV11" i="2"/>
  <c r="FFR11" i="2"/>
  <c r="FFN11" i="2"/>
  <c r="FFJ11" i="2"/>
  <c r="FFF11" i="2"/>
  <c r="FFB11" i="2"/>
  <c r="FEX11" i="2"/>
  <c r="FET11" i="2"/>
  <c r="FEP11" i="2"/>
  <c r="FEL11" i="2"/>
  <c r="FEH11" i="2"/>
  <c r="FED11" i="2"/>
  <c r="FDZ11" i="2"/>
  <c r="FDV11" i="2"/>
  <c r="FDR11" i="2"/>
  <c r="FDN11" i="2"/>
  <c r="FDJ11" i="2"/>
  <c r="FDF11" i="2"/>
  <c r="FDB11" i="2"/>
  <c r="FCX11" i="2"/>
  <c r="FCT11" i="2"/>
  <c r="FCP11" i="2"/>
  <c r="FCL11" i="2"/>
  <c r="FCH11" i="2"/>
  <c r="FCD11" i="2"/>
  <c r="FBZ11" i="2"/>
  <c r="FBV11" i="2"/>
  <c r="FBR11" i="2"/>
  <c r="FBN11" i="2"/>
  <c r="FBJ11" i="2"/>
  <c r="FBF11" i="2"/>
  <c r="FBB11" i="2"/>
  <c r="FAX11" i="2"/>
  <c r="FAT11" i="2"/>
  <c r="FAP11" i="2"/>
  <c r="FAL11" i="2"/>
  <c r="FAH11" i="2"/>
  <c r="FAD11" i="2"/>
  <c r="EZZ11" i="2"/>
  <c r="EZV11" i="2"/>
  <c r="EZR11" i="2"/>
  <c r="EZN11" i="2"/>
  <c r="EZJ11" i="2"/>
  <c r="EZF11" i="2"/>
  <c r="EZB11" i="2"/>
  <c r="EYX11" i="2"/>
  <c r="EYT11" i="2"/>
  <c r="EYP11" i="2"/>
  <c r="EYL11" i="2"/>
  <c r="EYH11" i="2"/>
  <c r="EYD11" i="2"/>
  <c r="EXZ11" i="2"/>
  <c r="EXV11" i="2"/>
  <c r="EXR11" i="2"/>
  <c r="EXN11" i="2"/>
  <c r="EXJ11" i="2"/>
  <c r="EXF11" i="2"/>
  <c r="KIJ11" i="2"/>
  <c r="JVG11" i="2"/>
  <c r="JKL11" i="2"/>
  <c r="JAP11" i="2"/>
  <c r="IQT11" i="2"/>
  <c r="IGX11" i="2"/>
  <c r="HXB11" i="2"/>
  <c r="HVU11" i="2"/>
  <c r="HVE11" i="2"/>
  <c r="HUO11" i="2"/>
  <c r="HTY11" i="2"/>
  <c r="HTI11" i="2"/>
  <c r="HSS11" i="2"/>
  <c r="HSC11" i="2"/>
  <c r="HRM11" i="2"/>
  <c r="HQW11" i="2"/>
  <c r="HQG11" i="2"/>
  <c r="HPQ11" i="2"/>
  <c r="HPA11" i="2"/>
  <c r="HOK11" i="2"/>
  <c r="HNU11" i="2"/>
  <c r="HNE11" i="2"/>
  <c r="HMO11" i="2"/>
  <c r="HLY11" i="2"/>
  <c r="HLI11" i="2"/>
  <c r="HKS11" i="2"/>
  <c r="HKC11" i="2"/>
  <c r="HJM11" i="2"/>
  <c r="HIW11" i="2"/>
  <c r="HIG11" i="2"/>
  <c r="HHQ11" i="2"/>
  <c r="HHA11" i="2"/>
  <c r="HGK11" i="2"/>
  <c r="HFU11" i="2"/>
  <c r="HFE11" i="2"/>
  <c r="HEO11" i="2"/>
  <c r="HDY11" i="2"/>
  <c r="HDI11" i="2"/>
  <c r="HCS11" i="2"/>
  <c r="HCC11" i="2"/>
  <c r="HBM11" i="2"/>
  <c r="HAW11" i="2"/>
  <c r="HAG11" i="2"/>
  <c r="GZQ11" i="2"/>
  <c r="GZA11" i="2"/>
  <c r="GYK11" i="2"/>
  <c r="GXU11" i="2"/>
  <c r="GXE11" i="2"/>
  <c r="GWO11" i="2"/>
  <c r="GVY11" i="2"/>
  <c r="GVI11" i="2"/>
  <c r="GUS11" i="2"/>
  <c r="GUC11" i="2"/>
  <c r="GTM11" i="2"/>
  <c r="GSW11" i="2"/>
  <c r="GSG11" i="2"/>
  <c r="GRQ11" i="2"/>
  <c r="GRA11" i="2"/>
  <c r="GQK11" i="2"/>
  <c r="GPU11" i="2"/>
  <c r="GPE11" i="2"/>
  <c r="GOO11" i="2"/>
  <c r="GNY11" i="2"/>
  <c r="GNI11" i="2"/>
  <c r="GMS11" i="2"/>
  <c r="GMC11" i="2"/>
  <c r="GLM11" i="2"/>
  <c r="GKW11" i="2"/>
  <c r="GKG11" i="2"/>
  <c r="GJQ11" i="2"/>
  <c r="GJA11" i="2"/>
  <c r="GIK11" i="2"/>
  <c r="GHU11" i="2"/>
  <c r="GHE11" i="2"/>
  <c r="GGO11" i="2"/>
  <c r="GFY11" i="2"/>
  <c r="GFI11" i="2"/>
  <c r="GES11" i="2"/>
  <c r="GEC11" i="2"/>
  <c r="GDM11" i="2"/>
  <c r="GCW11" i="2"/>
  <c r="GCG11" i="2"/>
  <c r="GBQ11" i="2"/>
  <c r="GBA11" i="2"/>
  <c r="GAK11" i="2"/>
  <c r="FZU11" i="2"/>
  <c r="FZE11" i="2"/>
  <c r="FYO11" i="2"/>
  <c r="FXY11" i="2"/>
  <c r="FXI11" i="2"/>
  <c r="FWS11" i="2"/>
  <c r="FWC11" i="2"/>
  <c r="FVM11" i="2"/>
  <c r="FUW11" i="2"/>
  <c r="FUG11" i="2"/>
  <c r="FTQ11" i="2"/>
  <c r="FTA11" i="2"/>
  <c r="FSK11" i="2"/>
  <c r="FRU11" i="2"/>
  <c r="FRE11" i="2"/>
  <c r="FQO11" i="2"/>
  <c r="FPY11" i="2"/>
  <c r="FPI11" i="2"/>
  <c r="FOS11" i="2"/>
  <c r="FOC11" i="2"/>
  <c r="FNM11" i="2"/>
  <c r="FMW11" i="2"/>
  <c r="FMG11" i="2"/>
  <c r="FLQ11" i="2"/>
  <c r="FLA11" i="2"/>
  <c r="FKK11" i="2"/>
  <c r="FJU11" i="2"/>
  <c r="FJE11" i="2"/>
  <c r="FIO11" i="2"/>
  <c r="FHY11" i="2"/>
  <c r="FHI11" i="2"/>
  <c r="FGS11" i="2"/>
  <c r="FGC11" i="2"/>
  <c r="FFM11" i="2"/>
  <c r="FEW11" i="2"/>
  <c r="FEG11" i="2"/>
  <c r="FDQ11" i="2"/>
  <c r="FDA11" i="2"/>
  <c r="FCK11" i="2"/>
  <c r="FBU11" i="2"/>
  <c r="FBE11" i="2"/>
  <c r="FAO11" i="2"/>
  <c r="EZY11" i="2"/>
  <c r="EZI11" i="2"/>
  <c r="EYS11" i="2"/>
  <c r="EYC11" i="2"/>
  <c r="EXM11" i="2"/>
  <c r="EXB11" i="2"/>
  <c r="EWX11" i="2"/>
  <c r="EWT11" i="2"/>
  <c r="EWP11" i="2"/>
  <c r="EWL11" i="2"/>
  <c r="EWH11" i="2"/>
  <c r="EWD11" i="2"/>
  <c r="EVZ11" i="2"/>
  <c r="EVV11" i="2"/>
  <c r="EVR11" i="2"/>
  <c r="EVN11" i="2"/>
  <c r="EVJ11" i="2"/>
  <c r="EVF11" i="2"/>
  <c r="EVB11" i="2"/>
  <c r="EUX11" i="2"/>
  <c r="EUT11" i="2"/>
  <c r="EUP11" i="2"/>
  <c r="EUL11" i="2"/>
  <c r="EUH11" i="2"/>
  <c r="EUD11" i="2"/>
  <c r="ETZ11" i="2"/>
  <c r="ETV11" i="2"/>
  <c r="ETR11" i="2"/>
  <c r="ETN11" i="2"/>
  <c r="ETJ11" i="2"/>
  <c r="ETF11" i="2"/>
  <c r="ETB11" i="2"/>
  <c r="ESX11" i="2"/>
  <c r="EST11" i="2"/>
  <c r="ESP11" i="2"/>
  <c r="ESL11" i="2"/>
  <c r="ESH11" i="2"/>
  <c r="ESD11" i="2"/>
  <c r="ERZ11" i="2"/>
  <c r="ERV11" i="2"/>
  <c r="ERR11" i="2"/>
  <c r="ERN11" i="2"/>
  <c r="ERJ11" i="2"/>
  <c r="ERF11" i="2"/>
  <c r="ERB11" i="2"/>
  <c r="EQX11" i="2"/>
  <c r="EQT11" i="2"/>
  <c r="EQP11" i="2"/>
  <c r="EQL11" i="2"/>
  <c r="EQH11" i="2"/>
  <c r="EQD11" i="2"/>
  <c r="EPZ11" i="2"/>
  <c r="EPV11" i="2"/>
  <c r="EPR11" i="2"/>
  <c r="EPN11" i="2"/>
  <c r="EPJ11" i="2"/>
  <c r="EPF11" i="2"/>
  <c r="EPB11" i="2"/>
  <c r="EOX11" i="2"/>
  <c r="EOT11" i="2"/>
  <c r="EOP11" i="2"/>
  <c r="EOL11" i="2"/>
  <c r="EOH11" i="2"/>
  <c r="EOD11" i="2"/>
  <c r="ENZ11" i="2"/>
  <c r="ENV11" i="2"/>
  <c r="ENR11" i="2"/>
  <c r="ENN11" i="2"/>
  <c r="ENJ11" i="2"/>
  <c r="ENF11" i="2"/>
  <c r="ENB11" i="2"/>
  <c r="EMX11" i="2"/>
  <c r="EMT11" i="2"/>
  <c r="EMP11" i="2"/>
  <c r="EML11" i="2"/>
  <c r="EMH11" i="2"/>
  <c r="EMD11" i="2"/>
  <c r="ELZ11" i="2"/>
  <c r="ELV11" i="2"/>
  <c r="ELR11" i="2"/>
  <c r="ELN11" i="2"/>
  <c r="ELJ11" i="2"/>
  <c r="ELF11" i="2"/>
  <c r="ELB11" i="2"/>
  <c r="EKX11" i="2"/>
  <c r="EKT11" i="2"/>
  <c r="EKP11" i="2"/>
  <c r="EKL11" i="2"/>
  <c r="EKH11" i="2"/>
  <c r="EKD11" i="2"/>
  <c r="EJZ11" i="2"/>
  <c r="EJV11" i="2"/>
  <c r="EJR11" i="2"/>
  <c r="EJN11" i="2"/>
  <c r="EJJ11" i="2"/>
  <c r="EJF11" i="2"/>
  <c r="EJB11" i="2"/>
  <c r="EIX11" i="2"/>
  <c r="EIT11" i="2"/>
  <c r="EIP11" i="2"/>
  <c r="EIL11" i="2"/>
  <c r="EIH11" i="2"/>
  <c r="EID11" i="2"/>
  <c r="EHZ11" i="2"/>
  <c r="EHV11" i="2"/>
  <c r="EHR11" i="2"/>
  <c r="EHN11" i="2"/>
  <c r="EHJ11" i="2"/>
  <c r="EHF11" i="2"/>
  <c r="EHB11" i="2"/>
  <c r="EGX11" i="2"/>
  <c r="EGT11" i="2"/>
  <c r="EGP11" i="2"/>
  <c r="EGL11" i="2"/>
  <c r="EGH11" i="2"/>
  <c r="EGD11" i="2"/>
  <c r="EFZ11" i="2"/>
  <c r="EFV11" i="2"/>
  <c r="EFR11" i="2"/>
  <c r="EFN11" i="2"/>
  <c r="EFJ11" i="2"/>
  <c r="EFF11" i="2"/>
  <c r="EFB11" i="2"/>
  <c r="EEX11" i="2"/>
  <c r="EET11" i="2"/>
  <c r="EEP11" i="2"/>
  <c r="EEL11" i="2"/>
  <c r="EEH11" i="2"/>
  <c r="EED11" i="2"/>
  <c r="EDZ11" i="2"/>
  <c r="EDV11" i="2"/>
  <c r="EDR11" i="2"/>
  <c r="EDN11" i="2"/>
  <c r="EDJ11" i="2"/>
  <c r="EDF11" i="2"/>
  <c r="EDB11" i="2"/>
  <c r="ECX11" i="2"/>
  <c r="ECT11" i="2"/>
  <c r="ECP11" i="2"/>
  <c r="ECL11" i="2"/>
  <c r="ECH11" i="2"/>
  <c r="ECD11" i="2"/>
  <c r="EBZ11" i="2"/>
  <c r="EBV11" i="2"/>
  <c r="EBR11" i="2"/>
  <c r="EBN11" i="2"/>
  <c r="EBJ11" i="2"/>
  <c r="EBF11" i="2"/>
  <c r="EBB11" i="2"/>
  <c r="EAX11" i="2"/>
  <c r="EAT11" i="2"/>
  <c r="EAP11" i="2"/>
  <c r="EAL11" i="2"/>
  <c r="EAH11" i="2"/>
  <c r="EAD11" i="2"/>
  <c r="DZZ11" i="2"/>
  <c r="DZV11" i="2"/>
  <c r="DZR11" i="2"/>
  <c r="DZN11" i="2"/>
  <c r="DZJ11" i="2"/>
  <c r="DZF11" i="2"/>
  <c r="DZB11" i="2"/>
  <c r="DYX11" i="2"/>
  <c r="DYT11" i="2"/>
  <c r="DYP11" i="2"/>
  <c r="DYL11" i="2"/>
  <c r="DYH11" i="2"/>
  <c r="DYD11" i="2"/>
  <c r="DXZ11" i="2"/>
  <c r="DXV11" i="2"/>
  <c r="DXR11" i="2"/>
  <c r="DXN11" i="2"/>
  <c r="DXJ11" i="2"/>
  <c r="DXF11" i="2"/>
  <c r="DXB11" i="2"/>
  <c r="DWX11" i="2"/>
  <c r="DWT11" i="2"/>
  <c r="DWP11" i="2"/>
  <c r="DWL11" i="2"/>
  <c r="DWH11" i="2"/>
  <c r="DWD11" i="2"/>
  <c r="DVZ11" i="2"/>
  <c r="DVV11" i="2"/>
  <c r="DVR11" i="2"/>
  <c r="DVN11" i="2"/>
  <c r="DVJ11" i="2"/>
  <c r="DVF11" i="2"/>
  <c r="DVB11" i="2"/>
  <c r="DUX11" i="2"/>
  <c r="DUT11" i="2"/>
  <c r="DUP11" i="2"/>
  <c r="DUL11" i="2"/>
  <c r="DUH11" i="2"/>
  <c r="DUD11" i="2"/>
  <c r="DTZ11" i="2"/>
  <c r="DTV11" i="2"/>
  <c r="DTR11" i="2"/>
  <c r="DTN11" i="2"/>
  <c r="DTJ11" i="2"/>
  <c r="DTF11" i="2"/>
  <c r="DTB11" i="2"/>
  <c r="DSX11" i="2"/>
  <c r="DST11" i="2"/>
  <c r="DSP11" i="2"/>
  <c r="DSL11" i="2"/>
  <c r="DSH11" i="2"/>
  <c r="DSD11" i="2"/>
  <c r="DRZ11" i="2"/>
  <c r="DRV11" i="2"/>
  <c r="DRR11" i="2"/>
  <c r="DRN11" i="2"/>
  <c r="DRJ11" i="2"/>
  <c r="DRF11" i="2"/>
  <c r="DRB11" i="2"/>
  <c r="DQX11" i="2"/>
  <c r="DQT11" i="2"/>
  <c r="DQP11" i="2"/>
  <c r="DQL11" i="2"/>
  <c r="DQH11" i="2"/>
  <c r="DQD11" i="2"/>
  <c r="DPZ11" i="2"/>
  <c r="DPV11" i="2"/>
  <c r="DPR11" i="2"/>
  <c r="DPN11" i="2"/>
  <c r="DPJ11" i="2"/>
  <c r="DPF11" i="2"/>
  <c r="DPB11" i="2"/>
  <c r="DOX11" i="2"/>
  <c r="DOT11" i="2"/>
  <c r="DOP11" i="2"/>
  <c r="DOL11" i="2"/>
  <c r="DOH11" i="2"/>
  <c r="DOD11" i="2"/>
  <c r="DNZ11" i="2"/>
  <c r="DNV11" i="2"/>
  <c r="DNR11" i="2"/>
  <c r="DNN11" i="2"/>
  <c r="DNJ11" i="2"/>
  <c r="DNF11" i="2"/>
  <c r="DNB11" i="2"/>
  <c r="DMX11" i="2"/>
  <c r="DMT11" i="2"/>
  <c r="DMP11" i="2"/>
  <c r="DML11" i="2"/>
  <c r="DMH11" i="2"/>
  <c r="DMD11" i="2"/>
  <c r="DLZ11" i="2"/>
  <c r="DLV11" i="2"/>
  <c r="DLR11" i="2"/>
  <c r="DLN11" i="2"/>
  <c r="DLJ11" i="2"/>
  <c r="DLF11" i="2"/>
  <c r="DLB11" i="2"/>
  <c r="DKX11" i="2"/>
  <c r="DKT11" i="2"/>
  <c r="DKP11" i="2"/>
  <c r="DKL11" i="2"/>
  <c r="DKH11" i="2"/>
  <c r="DKD11" i="2"/>
  <c r="DJZ11" i="2"/>
  <c r="DJV11" i="2"/>
  <c r="DJR11" i="2"/>
  <c r="DJN11" i="2"/>
  <c r="DJJ11" i="2"/>
  <c r="DJF11" i="2"/>
  <c r="DJB11" i="2"/>
  <c r="DIX11" i="2"/>
  <c r="DIT11" i="2"/>
  <c r="DIP11" i="2"/>
  <c r="DIL11" i="2"/>
  <c r="DIH11" i="2"/>
  <c r="DID11" i="2"/>
  <c r="DHZ11" i="2"/>
  <c r="DHV11" i="2"/>
  <c r="DHR11" i="2"/>
  <c r="DHN11" i="2"/>
  <c r="DHJ11" i="2"/>
  <c r="DHF11" i="2"/>
  <c r="DHB11" i="2"/>
  <c r="DGX11" i="2"/>
  <c r="DGT11" i="2"/>
  <c r="DGP11" i="2"/>
  <c r="DGL11" i="2"/>
  <c r="DGH11" i="2"/>
  <c r="DGD11" i="2"/>
  <c r="DFZ11" i="2"/>
  <c r="DFV11" i="2"/>
  <c r="DFR11" i="2"/>
  <c r="DFN11" i="2"/>
  <c r="DFJ11" i="2"/>
  <c r="DFF11" i="2"/>
  <c r="DFB11" i="2"/>
  <c r="DEX11" i="2"/>
  <c r="DET11" i="2"/>
  <c r="DEP11" i="2"/>
  <c r="DEL11" i="2"/>
  <c r="DEH11" i="2"/>
  <c r="DED11" i="2"/>
  <c r="DDZ11" i="2"/>
  <c r="DDV11" i="2"/>
  <c r="DDR11" i="2"/>
  <c r="DDN11" i="2"/>
  <c r="DDJ11" i="2"/>
  <c r="DDF11" i="2"/>
  <c r="DDB11" i="2"/>
  <c r="DCX11" i="2"/>
  <c r="DCT11" i="2"/>
  <c r="DCP11" i="2"/>
  <c r="DCL11" i="2"/>
  <c r="DCH11" i="2"/>
  <c r="DCD11" i="2"/>
  <c r="DBZ11" i="2"/>
  <c r="DBV11" i="2"/>
  <c r="DBR11" i="2"/>
  <c r="DBN11" i="2"/>
  <c r="DBJ11" i="2"/>
  <c r="DBF11" i="2"/>
  <c r="DBB11" i="2"/>
  <c r="DAX11" i="2"/>
  <c r="DAT11" i="2"/>
  <c r="DAP11" i="2"/>
  <c r="DAL11" i="2"/>
  <c r="DAH11" i="2"/>
  <c r="DAD11" i="2"/>
  <c r="CZZ11" i="2"/>
  <c r="CZV11" i="2"/>
  <c r="CZR11" i="2"/>
  <c r="CZN11" i="2"/>
  <c r="CZJ11" i="2"/>
  <c r="CZF11" i="2"/>
  <c r="CZB11" i="2"/>
  <c r="CYX11" i="2"/>
  <c r="CYT11" i="2"/>
  <c r="CYP11" i="2"/>
  <c r="CYL11" i="2"/>
  <c r="CYH11" i="2"/>
  <c r="CYD11" i="2"/>
  <c r="CXZ11" i="2"/>
  <c r="CXV11" i="2"/>
  <c r="CXR11" i="2"/>
  <c r="CXN11" i="2"/>
  <c r="CXJ11" i="2"/>
  <c r="CXF11" i="2"/>
  <c r="CXB11" i="2"/>
  <c r="CWX11" i="2"/>
  <c r="CWT11" i="2"/>
  <c r="CWP11" i="2"/>
  <c r="CWL11" i="2"/>
  <c r="CWH11" i="2"/>
  <c r="CWD11" i="2"/>
  <c r="CVZ11" i="2"/>
  <c r="CVV11" i="2"/>
  <c r="CVR11" i="2"/>
  <c r="CVN11" i="2"/>
  <c r="CVJ11" i="2"/>
  <c r="CVF11" i="2"/>
  <c r="CVB11" i="2"/>
  <c r="CUX11" i="2"/>
  <c r="CUT11" i="2"/>
  <c r="CUP11" i="2"/>
  <c r="CUL11" i="2"/>
  <c r="CUH11" i="2"/>
  <c r="CUD11" i="2"/>
  <c r="CTZ11" i="2"/>
  <c r="CTV11" i="2"/>
  <c r="CTR11" i="2"/>
  <c r="CTN11" i="2"/>
  <c r="CTJ11" i="2"/>
  <c r="CTF11" i="2"/>
  <c r="CTB11" i="2"/>
  <c r="CSX11" i="2"/>
  <c r="CST11" i="2"/>
  <c r="CSP11" i="2"/>
  <c r="CSL11" i="2"/>
  <c r="CSH11" i="2"/>
  <c r="CSD11" i="2"/>
  <c r="CRZ11" i="2"/>
  <c r="CRV11" i="2"/>
  <c r="CRR11" i="2"/>
  <c r="CRN11" i="2"/>
  <c r="CRJ11" i="2"/>
  <c r="CRF11" i="2"/>
  <c r="CRB11" i="2"/>
  <c r="CQX11" i="2"/>
  <c r="CQT11" i="2"/>
  <c r="CQP11" i="2"/>
  <c r="CQL11" i="2"/>
  <c r="CQH11" i="2"/>
  <c r="CQD11" i="2"/>
  <c r="CPZ11" i="2"/>
  <c r="CPV11" i="2"/>
  <c r="CPR11" i="2"/>
  <c r="CPN11" i="2"/>
  <c r="CPJ11" i="2"/>
  <c r="CPF11" i="2"/>
  <c r="CPB11" i="2"/>
  <c r="COX11" i="2"/>
  <c r="COT11" i="2"/>
  <c r="COP11" i="2"/>
  <c r="COL11" i="2"/>
  <c r="COH11" i="2"/>
  <c r="COD11" i="2"/>
  <c r="CNZ11" i="2"/>
  <c r="CNV11" i="2"/>
  <c r="CNR11" i="2"/>
  <c r="CNN11" i="2"/>
  <c r="CNJ11" i="2"/>
  <c r="CNF11" i="2"/>
  <c r="CNB11" i="2"/>
  <c r="CMX11" i="2"/>
  <c r="CMT11" i="2"/>
  <c r="CMP11" i="2"/>
  <c r="CML11" i="2"/>
  <c r="CMH11" i="2"/>
  <c r="CMD11" i="2"/>
  <c r="CLZ11" i="2"/>
  <c r="CLV11" i="2"/>
  <c r="CLR11" i="2"/>
  <c r="CLN11" i="2"/>
  <c r="CLJ11" i="2"/>
  <c r="CLF11" i="2"/>
  <c r="CLB11" i="2"/>
  <c r="CKX11" i="2"/>
  <c r="CKT11" i="2"/>
  <c r="CKP11" i="2"/>
  <c r="CKL11" i="2"/>
  <c r="CKH11" i="2"/>
  <c r="CKD11" i="2"/>
  <c r="CJZ11" i="2"/>
  <c r="CJV11" i="2"/>
  <c r="CJR11" i="2"/>
  <c r="CJN11" i="2"/>
  <c r="CJJ11" i="2"/>
  <c r="CJF11" i="2"/>
  <c r="CJB11" i="2"/>
  <c r="CIX11" i="2"/>
  <c r="CIT11" i="2"/>
  <c r="CIP11" i="2"/>
  <c r="CIL11" i="2"/>
  <c r="CIH11" i="2"/>
  <c r="CID11" i="2"/>
  <c r="KFC11" i="2"/>
  <c r="JRY11" i="2"/>
  <c r="JHZ11" i="2"/>
  <c r="IYD11" i="2"/>
  <c r="IOH11" i="2"/>
  <c r="IEL11" i="2"/>
  <c r="HVQ11" i="2"/>
  <c r="HVA11" i="2"/>
  <c r="HUK11" i="2"/>
  <c r="HTU11" i="2"/>
  <c r="HTE11" i="2"/>
  <c r="HSO11" i="2"/>
  <c r="HRY11" i="2"/>
  <c r="HRI11" i="2"/>
  <c r="HQS11" i="2"/>
  <c r="HQC11" i="2"/>
  <c r="HPM11" i="2"/>
  <c r="HOW11" i="2"/>
  <c r="HOG11" i="2"/>
  <c r="HNQ11" i="2"/>
  <c r="HNA11" i="2"/>
  <c r="HMK11" i="2"/>
  <c r="HLU11" i="2"/>
  <c r="HLE11" i="2"/>
  <c r="HKO11" i="2"/>
  <c r="HJY11" i="2"/>
  <c r="HJI11" i="2"/>
  <c r="HIS11" i="2"/>
  <c r="HIC11" i="2"/>
  <c r="HHM11" i="2"/>
  <c r="HGW11" i="2"/>
  <c r="HGG11" i="2"/>
  <c r="HFQ11" i="2"/>
  <c r="HFA11" i="2"/>
  <c r="HEK11" i="2"/>
  <c r="HDU11" i="2"/>
  <c r="HDE11" i="2"/>
  <c r="HCO11" i="2"/>
  <c r="HBY11" i="2"/>
  <c r="HBI11" i="2"/>
  <c r="HAS11" i="2"/>
  <c r="HAC11" i="2"/>
  <c r="GZM11" i="2"/>
  <c r="GYW11" i="2"/>
  <c r="GYG11" i="2"/>
  <c r="GXQ11" i="2"/>
  <c r="GXA11" i="2"/>
  <c r="GWK11" i="2"/>
  <c r="GVU11" i="2"/>
  <c r="GVE11" i="2"/>
  <c r="GUO11" i="2"/>
  <c r="GTY11" i="2"/>
  <c r="GTI11" i="2"/>
  <c r="GSS11" i="2"/>
  <c r="GSC11" i="2"/>
  <c r="GRM11" i="2"/>
  <c r="GQW11" i="2"/>
  <c r="GQG11" i="2"/>
  <c r="GPQ11" i="2"/>
  <c r="GPA11" i="2"/>
  <c r="GOK11" i="2"/>
  <c r="GNU11" i="2"/>
  <c r="GNE11" i="2"/>
  <c r="GMO11" i="2"/>
  <c r="GLY11" i="2"/>
  <c r="GLI11" i="2"/>
  <c r="GKS11" i="2"/>
  <c r="GKC11" i="2"/>
  <c r="GJM11" i="2"/>
  <c r="GIW11" i="2"/>
  <c r="GIG11" i="2"/>
  <c r="GHQ11" i="2"/>
  <c r="GHA11" i="2"/>
  <c r="GGK11" i="2"/>
  <c r="GFU11" i="2"/>
  <c r="GFE11" i="2"/>
  <c r="GEO11" i="2"/>
  <c r="GDY11" i="2"/>
  <c r="GDI11" i="2"/>
  <c r="GCS11" i="2"/>
  <c r="GCC11" i="2"/>
  <c r="GBM11" i="2"/>
  <c r="GAW11" i="2"/>
  <c r="GAG11" i="2"/>
  <c r="FZQ11" i="2"/>
  <c r="FZA11" i="2"/>
  <c r="FYK11" i="2"/>
  <c r="FXU11" i="2"/>
  <c r="FXE11" i="2"/>
  <c r="FWO11" i="2"/>
  <c r="FVY11" i="2"/>
  <c r="FVI11" i="2"/>
  <c r="FUS11" i="2"/>
  <c r="FUC11" i="2"/>
  <c r="FTM11" i="2"/>
  <c r="FSW11" i="2"/>
  <c r="FSG11" i="2"/>
  <c r="FRQ11" i="2"/>
  <c r="FRA11" i="2"/>
  <c r="FQK11" i="2"/>
  <c r="FPU11" i="2"/>
  <c r="FPE11" i="2"/>
  <c r="FOO11" i="2"/>
  <c r="FNY11" i="2"/>
  <c r="FNI11" i="2"/>
  <c r="FMS11" i="2"/>
  <c r="FMC11" i="2"/>
  <c r="FLM11" i="2"/>
  <c r="FKW11" i="2"/>
  <c r="FKG11" i="2"/>
  <c r="FJQ11" i="2"/>
  <c r="FJA11" i="2"/>
  <c r="FIK11" i="2"/>
  <c r="FHU11" i="2"/>
  <c r="FHE11" i="2"/>
  <c r="FGO11" i="2"/>
  <c r="FFY11" i="2"/>
  <c r="FFI11" i="2"/>
  <c r="FES11" i="2"/>
  <c r="FEC11" i="2"/>
  <c r="FDM11" i="2"/>
  <c r="FCW11" i="2"/>
  <c r="FCG11" i="2"/>
  <c r="FBQ11" i="2"/>
  <c r="FBA11" i="2"/>
  <c r="FAK11" i="2"/>
  <c r="EZU11" i="2"/>
  <c r="EZE11" i="2"/>
  <c r="EYO11" i="2"/>
  <c r="EXY11" i="2"/>
  <c r="EXI11" i="2"/>
  <c r="EXE11" i="2"/>
  <c r="EXA11" i="2"/>
  <c r="EWW11" i="2"/>
  <c r="EWS11" i="2"/>
  <c r="EWO11" i="2"/>
  <c r="EWK11" i="2"/>
  <c r="EWG11" i="2"/>
  <c r="EWC11" i="2"/>
  <c r="EVY11" i="2"/>
  <c r="EVU11" i="2"/>
  <c r="EVQ11" i="2"/>
  <c r="EVM11" i="2"/>
  <c r="EVI11" i="2"/>
  <c r="EVE11" i="2"/>
  <c r="EVA11" i="2"/>
  <c r="EUW11" i="2"/>
  <c r="EUS11" i="2"/>
  <c r="EUO11" i="2"/>
  <c r="EUK11" i="2"/>
  <c r="EUG11" i="2"/>
  <c r="EUC11" i="2"/>
  <c r="ETY11" i="2"/>
  <c r="ETU11" i="2"/>
  <c r="ETQ11" i="2"/>
  <c r="ETM11" i="2"/>
  <c r="ETI11" i="2"/>
  <c r="ETE11" i="2"/>
  <c r="ETA11" i="2"/>
  <c r="ESW11" i="2"/>
  <c r="ESS11" i="2"/>
  <c r="ESO11" i="2"/>
  <c r="ESK11" i="2"/>
  <c r="ESG11" i="2"/>
  <c r="ESC11" i="2"/>
  <c r="ERY11" i="2"/>
  <c r="ERU11" i="2"/>
  <c r="ERQ11" i="2"/>
  <c r="ERM11" i="2"/>
  <c r="ERI11" i="2"/>
  <c r="ERE11" i="2"/>
  <c r="ERA11" i="2"/>
  <c r="EQW11" i="2"/>
  <c r="EQS11" i="2"/>
  <c r="EQO11" i="2"/>
  <c r="EQK11" i="2"/>
  <c r="EQG11" i="2"/>
  <c r="EQC11" i="2"/>
  <c r="EPY11" i="2"/>
  <c r="EPU11" i="2"/>
  <c r="EPQ11" i="2"/>
  <c r="EPM11" i="2"/>
  <c r="EPI11" i="2"/>
  <c r="EPE11" i="2"/>
  <c r="EPA11" i="2"/>
  <c r="EOW11" i="2"/>
  <c r="EOS11" i="2"/>
  <c r="EOO11" i="2"/>
  <c r="EOK11" i="2"/>
  <c r="EOG11" i="2"/>
  <c r="EOC11" i="2"/>
  <c r="ENY11" i="2"/>
  <c r="ENU11" i="2"/>
  <c r="ENQ11" i="2"/>
  <c r="ENM11" i="2"/>
  <c r="ENI11" i="2"/>
  <c r="ENE11" i="2"/>
  <c r="ENA11" i="2"/>
  <c r="EMW11" i="2"/>
  <c r="EMS11" i="2"/>
  <c r="EMO11" i="2"/>
  <c r="EMK11" i="2"/>
  <c r="EMG11" i="2"/>
  <c r="EMC11" i="2"/>
  <c r="ELY11" i="2"/>
  <c r="ELU11" i="2"/>
  <c r="ELQ11" i="2"/>
  <c r="ELM11" i="2"/>
  <c r="ELI11" i="2"/>
  <c r="ELE11" i="2"/>
  <c r="ELA11" i="2"/>
  <c r="EKW11" i="2"/>
  <c r="EKS11" i="2"/>
  <c r="EKO11" i="2"/>
  <c r="EKK11" i="2"/>
  <c r="EKG11" i="2"/>
  <c r="EKC11" i="2"/>
  <c r="EJY11" i="2"/>
  <c r="EJU11" i="2"/>
  <c r="EJQ11" i="2"/>
  <c r="EJM11" i="2"/>
  <c r="EJI11" i="2"/>
  <c r="EJE11" i="2"/>
  <c r="EJA11" i="2"/>
  <c r="EIW11" i="2"/>
  <c r="EIS11" i="2"/>
  <c r="EIO11" i="2"/>
  <c r="EIK11" i="2"/>
  <c r="EIG11" i="2"/>
  <c r="EIC11" i="2"/>
  <c r="EHY11" i="2"/>
  <c r="EHU11" i="2"/>
  <c r="EHQ11" i="2"/>
  <c r="EHM11" i="2"/>
  <c r="EHI11" i="2"/>
  <c r="EHE11" i="2"/>
  <c r="EHA11" i="2"/>
  <c r="EGW11" i="2"/>
  <c r="EGS11" i="2"/>
  <c r="EGO11" i="2"/>
  <c r="EGK11" i="2"/>
  <c r="EGG11" i="2"/>
  <c r="EGC11" i="2"/>
  <c r="EFY11" i="2"/>
  <c r="EFU11" i="2"/>
  <c r="EFQ11" i="2"/>
  <c r="EFM11" i="2"/>
  <c r="EFI11" i="2"/>
  <c r="EFE11" i="2"/>
  <c r="EFA11" i="2"/>
  <c r="EEW11" i="2"/>
  <c r="EES11" i="2"/>
  <c r="EEO11" i="2"/>
  <c r="EEK11" i="2"/>
  <c r="EEG11" i="2"/>
  <c r="EEC11" i="2"/>
  <c r="EDY11" i="2"/>
  <c r="EDU11" i="2"/>
  <c r="EDQ11" i="2"/>
  <c r="EDM11" i="2"/>
  <c r="EDI11" i="2"/>
  <c r="EDE11" i="2"/>
  <c r="EDA11" i="2"/>
  <c r="ECW11" i="2"/>
  <c r="ECS11" i="2"/>
  <c r="ECO11" i="2"/>
  <c r="ECK11" i="2"/>
  <c r="ECG11" i="2"/>
  <c r="ECC11" i="2"/>
  <c r="EBY11" i="2"/>
  <c r="EBU11" i="2"/>
  <c r="EBQ11" i="2"/>
  <c r="EBM11" i="2"/>
  <c r="EBI11" i="2"/>
  <c r="EBE11" i="2"/>
  <c r="EBA11" i="2"/>
  <c r="EAW11" i="2"/>
  <c r="EAS11" i="2"/>
  <c r="EAO11" i="2"/>
  <c r="EAK11" i="2"/>
  <c r="EAG11" i="2"/>
  <c r="EAC11" i="2"/>
  <c r="DZY11" i="2"/>
  <c r="DZU11" i="2"/>
  <c r="DZQ11" i="2"/>
  <c r="DZM11" i="2"/>
  <c r="DZI11" i="2"/>
  <c r="DZE11" i="2"/>
  <c r="DZA11" i="2"/>
  <c r="DYW11" i="2"/>
  <c r="DYS11" i="2"/>
  <c r="DYO11" i="2"/>
  <c r="DYK11" i="2"/>
  <c r="DYG11" i="2"/>
  <c r="DYC11" i="2"/>
  <c r="DXY11" i="2"/>
  <c r="DXU11" i="2"/>
  <c r="DXQ11" i="2"/>
  <c r="DXM11" i="2"/>
  <c r="DXI11" i="2"/>
  <c r="DXE11" i="2"/>
  <c r="DXA11" i="2"/>
  <c r="DWW11" i="2"/>
  <c r="DWS11" i="2"/>
  <c r="DWO11" i="2"/>
  <c r="DWK11" i="2"/>
  <c r="DWG11" i="2"/>
  <c r="DWC11" i="2"/>
  <c r="DVY11" i="2"/>
  <c r="DVU11" i="2"/>
  <c r="DVQ11" i="2"/>
  <c r="DVM11" i="2"/>
  <c r="DVI11" i="2"/>
  <c r="DVE11" i="2"/>
  <c r="DVA11" i="2"/>
  <c r="DUW11" i="2"/>
  <c r="DUS11" i="2"/>
  <c r="DUO11" i="2"/>
  <c r="DUK11" i="2"/>
  <c r="DUG11" i="2"/>
  <c r="DUC11" i="2"/>
  <c r="DTY11" i="2"/>
  <c r="DTU11" i="2"/>
  <c r="DTQ11" i="2"/>
  <c r="DTM11" i="2"/>
  <c r="DTI11" i="2"/>
  <c r="DTE11" i="2"/>
  <c r="DTA11" i="2"/>
  <c r="DSW11" i="2"/>
  <c r="DSS11" i="2"/>
  <c r="DSO11" i="2"/>
  <c r="DSK11" i="2"/>
  <c r="DSG11" i="2"/>
  <c r="DSC11" i="2"/>
  <c r="DRY11" i="2"/>
  <c r="DRU11" i="2"/>
  <c r="DRQ11" i="2"/>
  <c r="DRM11" i="2"/>
  <c r="DRI11" i="2"/>
  <c r="DRE11" i="2"/>
  <c r="DRA11" i="2"/>
  <c r="DQW11" i="2"/>
  <c r="DQS11" i="2"/>
  <c r="DQO11" i="2"/>
  <c r="DQK11" i="2"/>
  <c r="DQG11" i="2"/>
  <c r="DQC11" i="2"/>
  <c r="DPY11" i="2"/>
  <c r="DPU11" i="2"/>
  <c r="DPQ11" i="2"/>
  <c r="DPM11" i="2"/>
  <c r="DPI11" i="2"/>
  <c r="DPE11" i="2"/>
  <c r="DPA11" i="2"/>
  <c r="DOW11" i="2"/>
  <c r="DOS11" i="2"/>
  <c r="DOO11" i="2"/>
  <c r="DOK11" i="2"/>
  <c r="DOG11" i="2"/>
  <c r="DOC11" i="2"/>
  <c r="DNY11" i="2"/>
  <c r="DNU11" i="2"/>
  <c r="DNQ11" i="2"/>
  <c r="DNM11" i="2"/>
  <c r="DNI11" i="2"/>
  <c r="DNE11" i="2"/>
  <c r="DNA11" i="2"/>
  <c r="DMW11" i="2"/>
  <c r="DMS11" i="2"/>
  <c r="DMO11" i="2"/>
  <c r="DMK11" i="2"/>
  <c r="DMG11" i="2"/>
  <c r="DMC11" i="2"/>
  <c r="DLY11" i="2"/>
  <c r="DLU11" i="2"/>
  <c r="DLQ11" i="2"/>
  <c r="DLM11" i="2"/>
  <c r="DLI11" i="2"/>
  <c r="DLE11" i="2"/>
  <c r="DLA11" i="2"/>
  <c r="DKW11" i="2"/>
  <c r="DKS11" i="2"/>
  <c r="DKO11" i="2"/>
  <c r="DKK11" i="2"/>
  <c r="DKG11" i="2"/>
  <c r="DKC11" i="2"/>
  <c r="DJY11" i="2"/>
  <c r="DJU11" i="2"/>
  <c r="DJQ11" i="2"/>
  <c r="DJM11" i="2"/>
  <c r="DJI11" i="2"/>
  <c r="DJE11" i="2"/>
  <c r="DJA11" i="2"/>
  <c r="DIW11" i="2"/>
  <c r="DIS11" i="2"/>
  <c r="DIO11" i="2"/>
  <c r="DIK11" i="2"/>
  <c r="DIG11" i="2"/>
  <c r="DIC11" i="2"/>
  <c r="DHY11" i="2"/>
  <c r="DHU11" i="2"/>
  <c r="DHQ11" i="2"/>
  <c r="DHM11" i="2"/>
  <c r="DHI11" i="2"/>
  <c r="DHE11" i="2"/>
  <c r="DHA11" i="2"/>
  <c r="DGW11" i="2"/>
  <c r="DGS11" i="2"/>
  <c r="DGO11" i="2"/>
  <c r="DGK11" i="2"/>
  <c r="DGG11" i="2"/>
  <c r="DGC11" i="2"/>
  <c r="DFY11" i="2"/>
  <c r="DFU11" i="2"/>
  <c r="DFQ11" i="2"/>
  <c r="DFM11" i="2"/>
  <c r="DFI11" i="2"/>
  <c r="DFE11" i="2"/>
  <c r="DFA11" i="2"/>
  <c r="DEW11" i="2"/>
  <c r="DES11" i="2"/>
  <c r="DEO11" i="2"/>
  <c r="DEK11" i="2"/>
  <c r="DEG11" i="2"/>
  <c r="DEC11" i="2"/>
  <c r="DDY11" i="2"/>
  <c r="DDU11" i="2"/>
  <c r="DDQ11" i="2"/>
  <c r="DDM11" i="2"/>
  <c r="DDI11" i="2"/>
  <c r="DDE11" i="2"/>
  <c r="DDA11" i="2"/>
  <c r="DCW11" i="2"/>
  <c r="DCS11" i="2"/>
  <c r="DCO11" i="2"/>
  <c r="DCK11" i="2"/>
  <c r="DCG11" i="2"/>
  <c r="DCC11" i="2"/>
  <c r="DBY11" i="2"/>
  <c r="DBU11" i="2"/>
  <c r="DBQ11" i="2"/>
  <c r="DBM11" i="2"/>
  <c r="DBI11" i="2"/>
  <c r="DBE11" i="2"/>
  <c r="DBA11" i="2"/>
  <c r="DAW11" i="2"/>
  <c r="DAS11" i="2"/>
  <c r="DAO11" i="2"/>
  <c r="DAK11" i="2"/>
  <c r="DAG11" i="2"/>
  <c r="DAC11" i="2"/>
  <c r="CZY11" i="2"/>
  <c r="CZU11" i="2"/>
  <c r="CZQ11" i="2"/>
  <c r="CZM11" i="2"/>
  <c r="CZI11" i="2"/>
  <c r="CZE11" i="2"/>
  <c r="CZA11" i="2"/>
  <c r="CYW11" i="2"/>
  <c r="CYS11" i="2"/>
  <c r="CYO11" i="2"/>
  <c r="CYK11" i="2"/>
  <c r="CYG11" i="2"/>
  <c r="CYC11" i="2"/>
  <c r="CXY11" i="2"/>
  <c r="CXU11" i="2"/>
  <c r="CXQ11" i="2"/>
  <c r="CXM11" i="2"/>
  <c r="CXI11" i="2"/>
  <c r="CXE11" i="2"/>
  <c r="CXA11" i="2"/>
  <c r="CWW11" i="2"/>
  <c r="CWS11" i="2"/>
  <c r="CWO11" i="2"/>
  <c r="CWK11" i="2"/>
  <c r="CWG11" i="2"/>
  <c r="CWC11" i="2"/>
  <c r="CVY11" i="2"/>
  <c r="CVU11" i="2"/>
  <c r="CVQ11" i="2"/>
  <c r="CVM11" i="2"/>
  <c r="CVI11" i="2"/>
  <c r="CVE11" i="2"/>
  <c r="CVA11" i="2"/>
  <c r="CUW11" i="2"/>
  <c r="CUS11" i="2"/>
  <c r="CUO11" i="2"/>
  <c r="CUK11" i="2"/>
  <c r="CUG11" i="2"/>
  <c r="CUC11" i="2"/>
  <c r="CTY11" i="2"/>
  <c r="CTU11" i="2"/>
  <c r="CTQ11" i="2"/>
  <c r="CTM11" i="2"/>
  <c r="CTI11" i="2"/>
  <c r="CTE11" i="2"/>
  <c r="CTA11" i="2"/>
  <c r="CSW11" i="2"/>
  <c r="CSS11" i="2"/>
  <c r="CSO11" i="2"/>
  <c r="CSK11" i="2"/>
  <c r="CSG11" i="2"/>
  <c r="CSC11" i="2"/>
  <c r="CRY11" i="2"/>
  <c r="CRU11" i="2"/>
  <c r="CRQ11" i="2"/>
  <c r="CRM11" i="2"/>
  <c r="CRI11" i="2"/>
  <c r="CRE11" i="2"/>
  <c r="CRA11" i="2"/>
  <c r="CQW11" i="2"/>
  <c r="CQS11" i="2"/>
  <c r="CQO11" i="2"/>
  <c r="CQK11" i="2"/>
  <c r="CQG11" i="2"/>
  <c r="CQC11" i="2"/>
  <c r="CPY11" i="2"/>
  <c r="CPU11" i="2"/>
  <c r="CPQ11" i="2"/>
  <c r="CPM11" i="2"/>
  <c r="CPI11" i="2"/>
  <c r="CPE11" i="2"/>
  <c r="CPA11" i="2"/>
  <c r="COW11" i="2"/>
  <c r="COS11" i="2"/>
  <c r="COO11" i="2"/>
  <c r="COK11" i="2"/>
  <c r="COG11" i="2"/>
  <c r="COC11" i="2"/>
  <c r="CNY11" i="2"/>
  <c r="CNU11" i="2"/>
  <c r="CNQ11" i="2"/>
  <c r="CNM11" i="2"/>
  <c r="CNI11" i="2"/>
  <c r="CNE11" i="2"/>
  <c r="CNA11" i="2"/>
  <c r="CMW11" i="2"/>
  <c r="CMS11" i="2"/>
  <c r="CMO11" i="2"/>
  <c r="CMK11" i="2"/>
  <c r="CMG11" i="2"/>
  <c r="CMC11" i="2"/>
  <c r="CLY11" i="2"/>
  <c r="CLU11" i="2"/>
  <c r="CLQ11" i="2"/>
  <c r="CLM11" i="2"/>
  <c r="CLI11" i="2"/>
  <c r="CLE11" i="2"/>
  <c r="CLA11" i="2"/>
  <c r="CKW11" i="2"/>
  <c r="CKS11" i="2"/>
  <c r="CKO11" i="2"/>
  <c r="CKK11" i="2"/>
  <c r="CKG11" i="2"/>
  <c r="CKC11" i="2"/>
  <c r="CJY11" i="2"/>
  <c r="CJU11" i="2"/>
  <c r="CJQ11" i="2"/>
  <c r="CJM11" i="2"/>
  <c r="CJI11" i="2"/>
  <c r="CJE11" i="2"/>
  <c r="CJA11" i="2"/>
  <c r="CIW11" i="2"/>
  <c r="CIS11" i="2"/>
  <c r="CIO11" i="2"/>
  <c r="CIK11" i="2"/>
  <c r="CIG11" i="2"/>
  <c r="CIC11" i="2"/>
  <c r="CHY11" i="2"/>
  <c r="CHU11" i="2"/>
  <c r="CHQ11" i="2"/>
  <c r="KRQ11" i="2"/>
  <c r="KBU11" i="2"/>
  <c r="JPJ11" i="2"/>
  <c r="JFN11" i="2"/>
  <c r="IVR11" i="2"/>
  <c r="ILV11" i="2"/>
  <c r="IBZ11" i="2"/>
  <c r="HWC11" i="2"/>
  <c r="HVM11" i="2"/>
  <c r="HUW11" i="2"/>
  <c r="HUG11" i="2"/>
  <c r="HTQ11" i="2"/>
  <c r="HTA11" i="2"/>
  <c r="HSK11" i="2"/>
  <c r="HRU11" i="2"/>
  <c r="HRE11" i="2"/>
  <c r="HQO11" i="2"/>
  <c r="HPY11" i="2"/>
  <c r="HPI11" i="2"/>
  <c r="HOS11" i="2"/>
  <c r="HOC11" i="2"/>
  <c r="HNM11" i="2"/>
  <c r="HMW11" i="2"/>
  <c r="HMG11" i="2"/>
  <c r="HLQ11" i="2"/>
  <c r="HLA11" i="2"/>
  <c r="HKK11" i="2"/>
  <c r="HJU11" i="2"/>
  <c r="HJE11" i="2"/>
  <c r="HIO11" i="2"/>
  <c r="HHY11" i="2"/>
  <c r="HHI11" i="2"/>
  <c r="HGS11" i="2"/>
  <c r="HGC11" i="2"/>
  <c r="HFM11" i="2"/>
  <c r="HEW11" i="2"/>
  <c r="HEG11" i="2"/>
  <c r="HDQ11" i="2"/>
  <c r="HDA11" i="2"/>
  <c r="HCK11" i="2"/>
  <c r="HBU11" i="2"/>
  <c r="HBE11" i="2"/>
  <c r="HAO11" i="2"/>
  <c r="GZY11" i="2"/>
  <c r="GZI11" i="2"/>
  <c r="GYS11" i="2"/>
  <c r="GYC11" i="2"/>
  <c r="GXM11" i="2"/>
  <c r="GWW11" i="2"/>
  <c r="GWG11" i="2"/>
  <c r="GVQ11" i="2"/>
  <c r="GVA11" i="2"/>
  <c r="GUK11" i="2"/>
  <c r="GTU11" i="2"/>
  <c r="GTE11" i="2"/>
  <c r="GSO11" i="2"/>
  <c r="GRY11" i="2"/>
  <c r="GRI11" i="2"/>
  <c r="GQS11" i="2"/>
  <c r="GQC11" i="2"/>
  <c r="GPM11" i="2"/>
  <c r="GOW11" i="2"/>
  <c r="GOG11" i="2"/>
  <c r="GNQ11" i="2"/>
  <c r="GNA11" i="2"/>
  <c r="GMK11" i="2"/>
  <c r="GLU11" i="2"/>
  <c r="GLE11" i="2"/>
  <c r="GKO11" i="2"/>
  <c r="GJY11" i="2"/>
  <c r="GJI11" i="2"/>
  <c r="GIS11" i="2"/>
  <c r="GIC11" i="2"/>
  <c r="GHM11" i="2"/>
  <c r="GGW11" i="2"/>
  <c r="GGG11" i="2"/>
  <c r="GFQ11" i="2"/>
  <c r="GFA11" i="2"/>
  <c r="GEK11" i="2"/>
  <c r="GDU11" i="2"/>
  <c r="GDE11" i="2"/>
  <c r="GCO11" i="2"/>
  <c r="GBY11" i="2"/>
  <c r="GBI11" i="2"/>
  <c r="GAS11" i="2"/>
  <c r="GAC11" i="2"/>
  <c r="FZM11" i="2"/>
  <c r="FYW11" i="2"/>
  <c r="FYG11" i="2"/>
  <c r="FXQ11" i="2"/>
  <c r="FXA11" i="2"/>
  <c r="FWK11" i="2"/>
  <c r="FVU11" i="2"/>
  <c r="FVE11" i="2"/>
  <c r="FUO11" i="2"/>
  <c r="FTY11" i="2"/>
  <c r="FTI11" i="2"/>
  <c r="FSS11" i="2"/>
  <c r="FSC11" i="2"/>
  <c r="FRM11" i="2"/>
  <c r="FQW11" i="2"/>
  <c r="FQG11" i="2"/>
  <c r="FPQ11" i="2"/>
  <c r="FPA11" i="2"/>
  <c r="FOK11" i="2"/>
  <c r="FNU11" i="2"/>
  <c r="FNE11" i="2"/>
  <c r="FMO11" i="2"/>
  <c r="FLY11" i="2"/>
  <c r="FLI11" i="2"/>
  <c r="FKS11" i="2"/>
  <c r="FKC11" i="2"/>
  <c r="FJM11" i="2"/>
  <c r="FIW11" i="2"/>
  <c r="FIG11" i="2"/>
  <c r="FHQ11" i="2"/>
  <c r="FHA11" i="2"/>
  <c r="FGK11" i="2"/>
  <c r="FFU11" i="2"/>
  <c r="FFE11" i="2"/>
  <c r="FEO11" i="2"/>
  <c r="FDY11" i="2"/>
  <c r="FDI11" i="2"/>
  <c r="FCS11" i="2"/>
  <c r="FCC11" i="2"/>
  <c r="FBM11" i="2"/>
  <c r="FAW11" i="2"/>
  <c r="FAG11" i="2"/>
  <c r="EZQ11" i="2"/>
  <c r="EZA11" i="2"/>
  <c r="EYK11" i="2"/>
  <c r="EXU11" i="2"/>
  <c r="EXD11" i="2"/>
  <c r="EWZ11" i="2"/>
  <c r="EWV11" i="2"/>
  <c r="EWR11" i="2"/>
  <c r="EWN11" i="2"/>
  <c r="EWJ11" i="2"/>
  <c r="EWF11" i="2"/>
  <c r="EWB11" i="2"/>
  <c r="EVX11" i="2"/>
  <c r="EVT11" i="2"/>
  <c r="EVP11" i="2"/>
  <c r="EVL11" i="2"/>
  <c r="EVH11" i="2"/>
  <c r="EVD11" i="2"/>
  <c r="EUZ11" i="2"/>
  <c r="EUV11" i="2"/>
  <c r="EUR11" i="2"/>
  <c r="EUN11" i="2"/>
  <c r="EUJ11" i="2"/>
  <c r="EUF11" i="2"/>
  <c r="EUB11" i="2"/>
  <c r="ETX11" i="2"/>
  <c r="ETT11" i="2"/>
  <c r="ETP11" i="2"/>
  <c r="ETL11" i="2"/>
  <c r="ETH11" i="2"/>
  <c r="ETD11" i="2"/>
  <c r="ESZ11" i="2"/>
  <c r="ESV11" i="2"/>
  <c r="ESR11" i="2"/>
  <c r="ESN11" i="2"/>
  <c r="ESJ11" i="2"/>
  <c r="ESF11" i="2"/>
  <c r="ESB11" i="2"/>
  <c r="ERX11" i="2"/>
  <c r="ERT11" i="2"/>
  <c r="ERP11" i="2"/>
  <c r="ERL11" i="2"/>
  <c r="ERH11" i="2"/>
  <c r="ERD11" i="2"/>
  <c r="EQZ11" i="2"/>
  <c r="EQV11" i="2"/>
  <c r="EQR11" i="2"/>
  <c r="EQN11" i="2"/>
  <c r="EQJ11" i="2"/>
  <c r="EQF11" i="2"/>
  <c r="EQB11" i="2"/>
  <c r="EPX11" i="2"/>
  <c r="EPT11" i="2"/>
  <c r="EPP11" i="2"/>
  <c r="EPL11" i="2"/>
  <c r="EPH11" i="2"/>
  <c r="EPD11" i="2"/>
  <c r="EOZ11" i="2"/>
  <c r="EOV11" i="2"/>
  <c r="EOR11" i="2"/>
  <c r="EON11" i="2"/>
  <c r="EOJ11" i="2"/>
  <c r="EOF11" i="2"/>
  <c r="EOB11" i="2"/>
  <c r="ENX11" i="2"/>
  <c r="KMS11" i="2"/>
  <c r="ITF11" i="2"/>
  <c r="HUC11" i="2"/>
  <c r="HRQ11" i="2"/>
  <c r="HPE11" i="2"/>
  <c r="HMS11" i="2"/>
  <c r="HKG11" i="2"/>
  <c r="HHU11" i="2"/>
  <c r="HFI11" i="2"/>
  <c r="HCW11" i="2"/>
  <c r="HAK11" i="2"/>
  <c r="GXY11" i="2"/>
  <c r="GVM11" i="2"/>
  <c r="GTA11" i="2"/>
  <c r="GQO11" i="2"/>
  <c r="GOC11" i="2"/>
  <c r="GLQ11" i="2"/>
  <c r="GJE11" i="2"/>
  <c r="GGS11" i="2"/>
  <c r="GEG11" i="2"/>
  <c r="GBU11" i="2"/>
  <c r="FZI11" i="2"/>
  <c r="FWW11" i="2"/>
  <c r="FUK11" i="2"/>
  <c r="FRY11" i="2"/>
  <c r="FPM11" i="2"/>
  <c r="FNA11" i="2"/>
  <c r="FKO11" i="2"/>
  <c r="FIC11" i="2"/>
  <c r="FFQ11" i="2"/>
  <c r="FDE11" i="2"/>
  <c r="FAS11" i="2"/>
  <c r="EYG11" i="2"/>
  <c r="EWQ11" i="2"/>
  <c r="EWA11" i="2"/>
  <c r="EVK11" i="2"/>
  <c r="EUU11" i="2"/>
  <c r="EUE11" i="2"/>
  <c r="ETO11" i="2"/>
  <c r="ESY11" i="2"/>
  <c r="ESI11" i="2"/>
  <c r="ERS11" i="2"/>
  <c r="ERC11" i="2"/>
  <c r="EQM11" i="2"/>
  <c r="EPW11" i="2"/>
  <c r="EPG11" i="2"/>
  <c r="EOQ11" i="2"/>
  <c r="EOA11" i="2"/>
  <c r="ENP11" i="2"/>
  <c r="ENH11" i="2"/>
  <c r="EMZ11" i="2"/>
  <c r="EMR11" i="2"/>
  <c r="EMJ11" i="2"/>
  <c r="EMB11" i="2"/>
  <c r="ELT11" i="2"/>
  <c r="ELL11" i="2"/>
  <c r="ELD11" i="2"/>
  <c r="EKV11" i="2"/>
  <c r="EKN11" i="2"/>
  <c r="EKF11" i="2"/>
  <c r="EJX11" i="2"/>
  <c r="EJP11" i="2"/>
  <c r="EJH11" i="2"/>
  <c r="EIZ11" i="2"/>
  <c r="EIR11" i="2"/>
  <c r="EIJ11" i="2"/>
  <c r="EIB11" i="2"/>
  <c r="EHT11" i="2"/>
  <c r="EHL11" i="2"/>
  <c r="EHD11" i="2"/>
  <c r="EGV11" i="2"/>
  <c r="EGN11" i="2"/>
  <c r="EGF11" i="2"/>
  <c r="EFX11" i="2"/>
  <c r="EFP11" i="2"/>
  <c r="EFH11" i="2"/>
  <c r="EEZ11" i="2"/>
  <c r="EER11" i="2"/>
  <c r="EEJ11" i="2"/>
  <c r="EEB11" i="2"/>
  <c r="EDT11" i="2"/>
  <c r="EDL11" i="2"/>
  <c r="EDD11" i="2"/>
  <c r="ECV11" i="2"/>
  <c r="ECN11" i="2"/>
  <c r="ECF11" i="2"/>
  <c r="EBX11" i="2"/>
  <c r="EBP11" i="2"/>
  <c r="EBH11" i="2"/>
  <c r="EAZ11" i="2"/>
  <c r="EAR11" i="2"/>
  <c r="EAJ11" i="2"/>
  <c r="EAB11" i="2"/>
  <c r="DZT11" i="2"/>
  <c r="DZL11" i="2"/>
  <c r="DZD11" i="2"/>
  <c r="DYV11" i="2"/>
  <c r="DYN11" i="2"/>
  <c r="DYF11" i="2"/>
  <c r="DXX11" i="2"/>
  <c r="DXP11" i="2"/>
  <c r="DXH11" i="2"/>
  <c r="DWZ11" i="2"/>
  <c r="DWR11" i="2"/>
  <c r="DWJ11" i="2"/>
  <c r="DWB11" i="2"/>
  <c r="DVT11" i="2"/>
  <c r="DVL11" i="2"/>
  <c r="DVD11" i="2"/>
  <c r="DUV11" i="2"/>
  <c r="DUN11" i="2"/>
  <c r="DUF11" i="2"/>
  <c r="DTX11" i="2"/>
  <c r="DTP11" i="2"/>
  <c r="DTH11" i="2"/>
  <c r="DSZ11" i="2"/>
  <c r="DSR11" i="2"/>
  <c r="DSJ11" i="2"/>
  <c r="DSB11" i="2"/>
  <c r="DRT11" i="2"/>
  <c r="DRL11" i="2"/>
  <c r="DRD11" i="2"/>
  <c r="DQV11" i="2"/>
  <c r="DQN11" i="2"/>
  <c r="DQF11" i="2"/>
  <c r="DPX11" i="2"/>
  <c r="DPP11" i="2"/>
  <c r="DPH11" i="2"/>
  <c r="DOZ11" i="2"/>
  <c r="DOR11" i="2"/>
  <c r="DOJ11" i="2"/>
  <c r="DOB11" i="2"/>
  <c r="DNT11" i="2"/>
  <c r="DNL11" i="2"/>
  <c r="DND11" i="2"/>
  <c r="DMV11" i="2"/>
  <c r="DMN11" i="2"/>
  <c r="DMF11" i="2"/>
  <c r="DLX11" i="2"/>
  <c r="DLP11" i="2"/>
  <c r="DLH11" i="2"/>
  <c r="DKZ11" i="2"/>
  <c r="DKR11" i="2"/>
  <c r="DKJ11" i="2"/>
  <c r="DKB11" i="2"/>
  <c r="DJT11" i="2"/>
  <c r="DJL11" i="2"/>
  <c r="DJD11" i="2"/>
  <c r="DIV11" i="2"/>
  <c r="DIN11" i="2"/>
  <c r="DIF11" i="2"/>
  <c r="DHX11" i="2"/>
  <c r="DHP11" i="2"/>
  <c r="DHH11" i="2"/>
  <c r="DGZ11" i="2"/>
  <c r="DGR11" i="2"/>
  <c r="DGJ11" i="2"/>
  <c r="DGB11" i="2"/>
  <c r="DFT11" i="2"/>
  <c r="DFL11" i="2"/>
  <c r="DFD11" i="2"/>
  <c r="DEV11" i="2"/>
  <c r="DEN11" i="2"/>
  <c r="DEF11" i="2"/>
  <c r="DDX11" i="2"/>
  <c r="DDP11" i="2"/>
  <c r="DDH11" i="2"/>
  <c r="DCZ11" i="2"/>
  <c r="DCR11" i="2"/>
  <c r="DCJ11" i="2"/>
  <c r="DCB11" i="2"/>
  <c r="DBT11" i="2"/>
  <c r="DBL11" i="2"/>
  <c r="DBD11" i="2"/>
  <c r="DAV11" i="2"/>
  <c r="DAN11" i="2"/>
  <c r="DAF11" i="2"/>
  <c r="CZX11" i="2"/>
  <c r="CZP11" i="2"/>
  <c r="CZH11" i="2"/>
  <c r="CYZ11" i="2"/>
  <c r="CYR11" i="2"/>
  <c r="CYJ11" i="2"/>
  <c r="CYB11" i="2"/>
  <c r="CXT11" i="2"/>
  <c r="CXL11" i="2"/>
  <c r="CXD11" i="2"/>
  <c r="CWV11" i="2"/>
  <c r="CWN11" i="2"/>
  <c r="CWF11" i="2"/>
  <c r="CVX11" i="2"/>
  <c r="CVP11" i="2"/>
  <c r="CVH11" i="2"/>
  <c r="CUZ11" i="2"/>
  <c r="CUR11" i="2"/>
  <c r="CUJ11" i="2"/>
  <c r="CUB11" i="2"/>
  <c r="CTT11" i="2"/>
  <c r="CTL11" i="2"/>
  <c r="CTD11" i="2"/>
  <c r="CSV11" i="2"/>
  <c r="CSN11" i="2"/>
  <c r="CSF11" i="2"/>
  <c r="CRX11" i="2"/>
  <c r="CRP11" i="2"/>
  <c r="CRH11" i="2"/>
  <c r="CQZ11" i="2"/>
  <c r="CQR11" i="2"/>
  <c r="CQJ11" i="2"/>
  <c r="CQB11" i="2"/>
  <c r="CPT11" i="2"/>
  <c r="CPL11" i="2"/>
  <c r="CPD11" i="2"/>
  <c r="COV11" i="2"/>
  <c r="CON11" i="2"/>
  <c r="COF11" i="2"/>
  <c r="CNX11" i="2"/>
  <c r="CNP11" i="2"/>
  <c r="CNH11" i="2"/>
  <c r="CMZ11" i="2"/>
  <c r="CMR11" i="2"/>
  <c r="CMJ11" i="2"/>
  <c r="CMB11" i="2"/>
  <c r="CLT11" i="2"/>
  <c r="CLL11" i="2"/>
  <c r="CLD11" i="2"/>
  <c r="CKV11" i="2"/>
  <c r="CKN11" i="2"/>
  <c r="CKF11" i="2"/>
  <c r="CJX11" i="2"/>
  <c r="CJP11" i="2"/>
  <c r="CJH11" i="2"/>
  <c r="CIZ11" i="2"/>
  <c r="CIR11" i="2"/>
  <c r="CIJ11" i="2"/>
  <c r="CIB11" i="2"/>
  <c r="CHW11" i="2"/>
  <c r="CHR11" i="2"/>
  <c r="CHM11" i="2"/>
  <c r="CHI11" i="2"/>
  <c r="CHE11" i="2"/>
  <c r="CHA11" i="2"/>
  <c r="CGW11" i="2"/>
  <c r="CGS11" i="2"/>
  <c r="CGO11" i="2"/>
  <c r="CGK11" i="2"/>
  <c r="CGG11" i="2"/>
  <c r="CGC11" i="2"/>
  <c r="CFY11" i="2"/>
  <c r="CFU11" i="2"/>
  <c r="CFQ11" i="2"/>
  <c r="CFM11" i="2"/>
  <c r="CFI11" i="2"/>
  <c r="CFE11" i="2"/>
  <c r="CFA11" i="2"/>
  <c r="CEW11" i="2"/>
  <c r="CES11" i="2"/>
  <c r="CEO11" i="2"/>
  <c r="CEK11" i="2"/>
  <c r="CEG11" i="2"/>
  <c r="CEC11" i="2"/>
  <c r="CDY11" i="2"/>
  <c r="CDU11" i="2"/>
  <c r="CDQ11" i="2"/>
  <c r="CDM11" i="2"/>
  <c r="CDI11" i="2"/>
  <c r="CDE11" i="2"/>
  <c r="CDA11" i="2"/>
  <c r="CCW11" i="2"/>
  <c r="CCS11" i="2"/>
  <c r="CCO11" i="2"/>
  <c r="CCK11" i="2"/>
  <c r="CCG11" i="2"/>
  <c r="CCC11" i="2"/>
  <c r="CBY11" i="2"/>
  <c r="CBU11" i="2"/>
  <c r="CBQ11" i="2"/>
  <c r="CBM11" i="2"/>
  <c r="CBI11" i="2"/>
  <c r="CBE11" i="2"/>
  <c r="CBA11" i="2"/>
  <c r="CAW11" i="2"/>
  <c r="CAS11" i="2"/>
  <c r="CAO11" i="2"/>
  <c r="CAK11" i="2"/>
  <c r="CAG11" i="2"/>
  <c r="CAC11" i="2"/>
  <c r="BZY11" i="2"/>
  <c r="BZU11" i="2"/>
  <c r="BZQ11" i="2"/>
  <c r="BZM11" i="2"/>
  <c r="BZI11" i="2"/>
  <c r="BZE11" i="2"/>
  <c r="BZA11" i="2"/>
  <c r="BYW11" i="2"/>
  <c r="BYS11" i="2"/>
  <c r="BYO11" i="2"/>
  <c r="BYK11" i="2"/>
  <c r="JYN11" i="2"/>
  <c r="IJJ11" i="2"/>
  <c r="HVY11" i="2"/>
  <c r="HTM11" i="2"/>
  <c r="HRA11" i="2"/>
  <c r="HOO11" i="2"/>
  <c r="HMC11" i="2"/>
  <c r="HJQ11" i="2"/>
  <c r="HHE11" i="2"/>
  <c r="HES11" i="2"/>
  <c r="HCG11" i="2"/>
  <c r="GZU11" i="2"/>
  <c r="GXI11" i="2"/>
  <c r="GUW11" i="2"/>
  <c r="GSK11" i="2"/>
  <c r="GPY11" i="2"/>
  <c r="GNM11" i="2"/>
  <c r="GLA11" i="2"/>
  <c r="GIO11" i="2"/>
  <c r="GGC11" i="2"/>
  <c r="GDQ11" i="2"/>
  <c r="GBE11" i="2"/>
  <c r="FYS11" i="2"/>
  <c r="FWG11" i="2"/>
  <c r="FTU11" i="2"/>
  <c r="FRI11" i="2"/>
  <c r="FOW11" i="2"/>
  <c r="FMK11" i="2"/>
  <c r="FJY11" i="2"/>
  <c r="FHM11" i="2"/>
  <c r="FFA11" i="2"/>
  <c r="FCO11" i="2"/>
  <c r="FAC11" i="2"/>
  <c r="EXQ11" i="2"/>
  <c r="EXC11" i="2"/>
  <c r="EWM11" i="2"/>
  <c r="EVW11" i="2"/>
  <c r="EVG11" i="2"/>
  <c r="EUQ11" i="2"/>
  <c r="EUA11" i="2"/>
  <c r="ETK11" i="2"/>
  <c r="ESU11" i="2"/>
  <c r="ESE11" i="2"/>
  <c r="ERO11" i="2"/>
  <c r="EQY11" i="2"/>
  <c r="EQI11" i="2"/>
  <c r="EPS11" i="2"/>
  <c r="EPC11" i="2"/>
  <c r="EOM11" i="2"/>
  <c r="ENW11" i="2"/>
  <c r="ENO11" i="2"/>
  <c r="ENG11" i="2"/>
  <c r="EMY11" i="2"/>
  <c r="EMQ11" i="2"/>
  <c r="EMI11" i="2"/>
  <c r="EMA11" i="2"/>
  <c r="ELS11" i="2"/>
  <c r="ELK11" i="2"/>
  <c r="ELC11" i="2"/>
  <c r="EKU11" i="2"/>
  <c r="EKM11" i="2"/>
  <c r="EKE11" i="2"/>
  <c r="EJW11" i="2"/>
  <c r="EJO11" i="2"/>
  <c r="EJG11" i="2"/>
  <c r="EIY11" i="2"/>
  <c r="EIQ11" i="2"/>
  <c r="EII11" i="2"/>
  <c r="EIA11" i="2"/>
  <c r="EHS11" i="2"/>
  <c r="EHK11" i="2"/>
  <c r="EHC11" i="2"/>
  <c r="EGU11" i="2"/>
  <c r="EGM11" i="2"/>
  <c r="EGE11" i="2"/>
  <c r="EFW11" i="2"/>
  <c r="EFO11" i="2"/>
  <c r="EFG11" i="2"/>
  <c r="EEY11" i="2"/>
  <c r="EEQ11" i="2"/>
  <c r="EEI11" i="2"/>
  <c r="EEA11" i="2"/>
  <c r="EDS11" i="2"/>
  <c r="EDK11" i="2"/>
  <c r="EDC11" i="2"/>
  <c r="ECU11" i="2"/>
  <c r="ECM11" i="2"/>
  <c r="ECE11" i="2"/>
  <c r="EBW11" i="2"/>
  <c r="EBO11" i="2"/>
  <c r="EBG11" i="2"/>
  <c r="EAY11" i="2"/>
  <c r="EAQ11" i="2"/>
  <c r="EAI11" i="2"/>
  <c r="EAA11" i="2"/>
  <c r="DZS11" i="2"/>
  <c r="DZK11" i="2"/>
  <c r="DZC11" i="2"/>
  <c r="DYU11" i="2"/>
  <c r="DYM11" i="2"/>
  <c r="DYE11" i="2"/>
  <c r="DXW11" i="2"/>
  <c r="DXO11" i="2"/>
  <c r="DXG11" i="2"/>
  <c r="DWY11" i="2"/>
  <c r="DWQ11" i="2"/>
  <c r="DWI11" i="2"/>
  <c r="DWA11" i="2"/>
  <c r="DVS11" i="2"/>
  <c r="DVK11" i="2"/>
  <c r="DVC11" i="2"/>
  <c r="DUU11" i="2"/>
  <c r="DUM11" i="2"/>
  <c r="DUE11" i="2"/>
  <c r="DTW11" i="2"/>
  <c r="DTO11" i="2"/>
  <c r="DTG11" i="2"/>
  <c r="DSY11" i="2"/>
  <c r="DSQ11" i="2"/>
  <c r="DSI11" i="2"/>
  <c r="DSA11" i="2"/>
  <c r="DRS11" i="2"/>
  <c r="DRK11" i="2"/>
  <c r="DRC11" i="2"/>
  <c r="DQU11" i="2"/>
  <c r="DQM11" i="2"/>
  <c r="DQE11" i="2"/>
  <c r="DPW11" i="2"/>
  <c r="DPO11" i="2"/>
  <c r="DPG11" i="2"/>
  <c r="DOY11" i="2"/>
  <c r="DOQ11" i="2"/>
  <c r="DOI11" i="2"/>
  <c r="DOA11" i="2"/>
  <c r="DNS11" i="2"/>
  <c r="DNK11" i="2"/>
  <c r="DNC11" i="2"/>
  <c r="DMU11" i="2"/>
  <c r="DMM11" i="2"/>
  <c r="DME11" i="2"/>
  <c r="DLW11" i="2"/>
  <c r="DLO11" i="2"/>
  <c r="DLG11" i="2"/>
  <c r="DKY11" i="2"/>
  <c r="DKQ11" i="2"/>
  <c r="DKI11" i="2"/>
  <c r="DKA11" i="2"/>
  <c r="DJS11" i="2"/>
  <c r="DJK11" i="2"/>
  <c r="DJC11" i="2"/>
  <c r="DIU11" i="2"/>
  <c r="DIM11" i="2"/>
  <c r="DIE11" i="2"/>
  <c r="DHW11" i="2"/>
  <c r="DHO11" i="2"/>
  <c r="DHG11" i="2"/>
  <c r="DGY11" i="2"/>
  <c r="DGQ11" i="2"/>
  <c r="DGI11" i="2"/>
  <c r="DGA11" i="2"/>
  <c r="DFS11" i="2"/>
  <c r="DFK11" i="2"/>
  <c r="DFC11" i="2"/>
  <c r="DEU11" i="2"/>
  <c r="DEM11" i="2"/>
  <c r="DEE11" i="2"/>
  <c r="DDW11" i="2"/>
  <c r="DDO11" i="2"/>
  <c r="DDG11" i="2"/>
  <c r="DCY11" i="2"/>
  <c r="DCQ11" i="2"/>
  <c r="DCI11" i="2"/>
  <c r="DCA11" i="2"/>
  <c r="DBS11" i="2"/>
  <c r="DBK11" i="2"/>
  <c r="DBC11" i="2"/>
  <c r="DAU11" i="2"/>
  <c r="DAM11" i="2"/>
  <c r="DAE11" i="2"/>
  <c r="CZW11" i="2"/>
  <c r="CZO11" i="2"/>
  <c r="CZG11" i="2"/>
  <c r="CYY11" i="2"/>
  <c r="CYQ11" i="2"/>
  <c r="CYI11" i="2"/>
  <c r="CYA11" i="2"/>
  <c r="CXS11" i="2"/>
  <c r="CXK11" i="2"/>
  <c r="CXC11" i="2"/>
  <c r="CWU11" i="2"/>
  <c r="CWM11" i="2"/>
  <c r="CWE11" i="2"/>
  <c r="CVW11" i="2"/>
  <c r="CVO11" i="2"/>
  <c r="CVG11" i="2"/>
  <c r="CUY11" i="2"/>
  <c r="CUQ11" i="2"/>
  <c r="CUI11" i="2"/>
  <c r="CUA11" i="2"/>
  <c r="CTS11" i="2"/>
  <c r="CTK11" i="2"/>
  <c r="CTC11" i="2"/>
  <c r="CSU11" i="2"/>
  <c r="CSM11" i="2"/>
  <c r="CSE11" i="2"/>
  <c r="CRW11" i="2"/>
  <c r="CRO11" i="2"/>
  <c r="CRG11" i="2"/>
  <c r="CQY11" i="2"/>
  <c r="CQQ11" i="2"/>
  <c r="CQI11" i="2"/>
  <c r="CQA11" i="2"/>
  <c r="CPS11" i="2"/>
  <c r="CPK11" i="2"/>
  <c r="CPC11" i="2"/>
  <c r="COU11" i="2"/>
  <c r="COM11" i="2"/>
  <c r="COE11" i="2"/>
  <c r="CNW11" i="2"/>
  <c r="CNO11" i="2"/>
  <c r="CNG11" i="2"/>
  <c r="CMY11" i="2"/>
  <c r="CMQ11" i="2"/>
  <c r="CMI11" i="2"/>
  <c r="CMA11" i="2"/>
  <c r="CLS11" i="2"/>
  <c r="CLK11" i="2"/>
  <c r="CLC11" i="2"/>
  <c r="CKU11" i="2"/>
  <c r="CKM11" i="2"/>
  <c r="CKE11" i="2"/>
  <c r="CJW11" i="2"/>
  <c r="CJO11" i="2"/>
  <c r="CJG11" i="2"/>
  <c r="CIY11" i="2"/>
  <c r="CIQ11" i="2"/>
  <c r="CII11" i="2"/>
  <c r="CIA11" i="2"/>
  <c r="CHV11" i="2"/>
  <c r="CHP11" i="2"/>
  <c r="CHL11" i="2"/>
  <c r="CHH11" i="2"/>
  <c r="CHD11" i="2"/>
  <c r="CGZ11" i="2"/>
  <c r="CGV11" i="2"/>
  <c r="CGR11" i="2"/>
  <c r="CGN11" i="2"/>
  <c r="CGJ11" i="2"/>
  <c r="CGF11" i="2"/>
  <c r="CGB11" i="2"/>
  <c r="CFX11" i="2"/>
  <c r="CFT11" i="2"/>
  <c r="CFP11" i="2"/>
  <c r="CFL11" i="2"/>
  <c r="CFH11" i="2"/>
  <c r="CFD11" i="2"/>
  <c r="CEZ11" i="2"/>
  <c r="CEV11" i="2"/>
  <c r="CER11" i="2"/>
  <c r="CEN11" i="2"/>
  <c r="CEJ11" i="2"/>
  <c r="CEF11" i="2"/>
  <c r="CEB11" i="2"/>
  <c r="CDX11" i="2"/>
  <c r="CDT11" i="2"/>
  <c r="CDP11" i="2"/>
  <c r="CDL11" i="2"/>
  <c r="CDH11" i="2"/>
  <c r="CDD11" i="2"/>
  <c r="CCZ11" i="2"/>
  <c r="CCV11" i="2"/>
  <c r="CCR11" i="2"/>
  <c r="CCN11" i="2"/>
  <c r="CCJ11" i="2"/>
  <c r="CCF11" i="2"/>
  <c r="CCB11" i="2"/>
  <c r="CBX11" i="2"/>
  <c r="CBT11" i="2"/>
  <c r="CBP11" i="2"/>
  <c r="CBL11" i="2"/>
  <c r="CBH11" i="2"/>
  <c r="CBD11" i="2"/>
  <c r="CAZ11" i="2"/>
  <c r="CAV11" i="2"/>
  <c r="CAR11" i="2"/>
  <c r="CAN11" i="2"/>
  <c r="CAJ11" i="2"/>
  <c r="CAF11" i="2"/>
  <c r="CAB11" i="2"/>
  <c r="BZX11" i="2"/>
  <c r="BZT11" i="2"/>
  <c r="BZP11" i="2"/>
  <c r="BZL11" i="2"/>
  <c r="BZH11" i="2"/>
  <c r="BZD11" i="2"/>
  <c r="BYZ11" i="2"/>
  <c r="BYV11" i="2"/>
  <c r="BYR11" i="2"/>
  <c r="BYN11" i="2"/>
  <c r="BYJ11" i="2"/>
  <c r="JMX11" i="2"/>
  <c r="HZN11" i="2"/>
  <c r="HVI11" i="2"/>
  <c r="HSW11" i="2"/>
  <c r="HQK11" i="2"/>
  <c r="HNY11" i="2"/>
  <c r="HLM11" i="2"/>
  <c r="HJA11" i="2"/>
  <c r="HGO11" i="2"/>
  <c r="HEC11" i="2"/>
  <c r="HBQ11" i="2"/>
  <c r="GZE11" i="2"/>
  <c r="GWS11" i="2"/>
  <c r="GUG11" i="2"/>
  <c r="GRU11" i="2"/>
  <c r="GPI11" i="2"/>
  <c r="GMW11" i="2"/>
  <c r="GKK11" i="2"/>
  <c r="GHY11" i="2"/>
  <c r="GFM11" i="2"/>
  <c r="GDA11" i="2"/>
  <c r="GAO11" i="2"/>
  <c r="FYC11" i="2"/>
  <c r="FVQ11" i="2"/>
  <c r="FTE11" i="2"/>
  <c r="FQS11" i="2"/>
  <c r="FOG11" i="2"/>
  <c r="FLU11" i="2"/>
  <c r="FJI11" i="2"/>
  <c r="FGW11" i="2"/>
  <c r="FEK11" i="2"/>
  <c r="FBY11" i="2"/>
  <c r="EZM11" i="2"/>
  <c r="EWY11" i="2"/>
  <c r="EWI11" i="2"/>
  <c r="EVS11" i="2"/>
  <c r="EVC11" i="2"/>
  <c r="EUM11" i="2"/>
  <c r="ETW11" i="2"/>
  <c r="ETG11" i="2"/>
  <c r="ESQ11" i="2"/>
  <c r="ESA11" i="2"/>
  <c r="ERK11" i="2"/>
  <c r="EQU11" i="2"/>
  <c r="EQE11" i="2"/>
  <c r="EPO11" i="2"/>
  <c r="EOY11" i="2"/>
  <c r="EOI11" i="2"/>
  <c r="ENT11" i="2"/>
  <c r="ENL11" i="2"/>
  <c r="END11" i="2"/>
  <c r="EMV11" i="2"/>
  <c r="EMN11" i="2"/>
  <c r="EMF11" i="2"/>
  <c r="ELX11" i="2"/>
  <c r="ELP11" i="2"/>
  <c r="ELH11" i="2"/>
  <c r="EKZ11" i="2"/>
  <c r="EKR11" i="2"/>
  <c r="EKJ11" i="2"/>
  <c r="EKB11" i="2"/>
  <c r="EJT11" i="2"/>
  <c r="EJL11" i="2"/>
  <c r="EJD11" i="2"/>
  <c r="EIV11" i="2"/>
  <c r="EIN11" i="2"/>
  <c r="EIF11" i="2"/>
  <c r="EHX11" i="2"/>
  <c r="EHP11" i="2"/>
  <c r="EHH11" i="2"/>
  <c r="EGZ11" i="2"/>
  <c r="EGR11" i="2"/>
  <c r="EGJ11" i="2"/>
  <c r="EGB11" i="2"/>
  <c r="EFT11" i="2"/>
  <c r="EFL11" i="2"/>
  <c r="EFD11" i="2"/>
  <c r="EEV11" i="2"/>
  <c r="EEN11" i="2"/>
  <c r="EEF11" i="2"/>
  <c r="EDX11" i="2"/>
  <c r="EDP11" i="2"/>
  <c r="EDH11" i="2"/>
  <c r="ECZ11" i="2"/>
  <c r="ECR11" i="2"/>
  <c r="ECJ11" i="2"/>
  <c r="ECB11" i="2"/>
  <c r="EBT11" i="2"/>
  <c r="EBL11" i="2"/>
  <c r="EBD11" i="2"/>
  <c r="EAV11" i="2"/>
  <c r="EAN11" i="2"/>
  <c r="EAF11" i="2"/>
  <c r="DZX11" i="2"/>
  <c r="DZP11" i="2"/>
  <c r="DZH11" i="2"/>
  <c r="DYZ11" i="2"/>
  <c r="DYR11" i="2"/>
  <c r="DYJ11" i="2"/>
  <c r="DYB11" i="2"/>
  <c r="DXT11" i="2"/>
  <c r="DXL11" i="2"/>
  <c r="DXD11" i="2"/>
  <c r="DWV11" i="2"/>
  <c r="DWN11" i="2"/>
  <c r="DWF11" i="2"/>
  <c r="DVX11" i="2"/>
  <c r="DVP11" i="2"/>
  <c r="DVH11" i="2"/>
  <c r="DUZ11" i="2"/>
  <c r="DUR11" i="2"/>
  <c r="DUJ11" i="2"/>
  <c r="DUB11" i="2"/>
  <c r="DTT11" i="2"/>
  <c r="DTL11" i="2"/>
  <c r="DTD11" i="2"/>
  <c r="DSV11" i="2"/>
  <c r="DSN11" i="2"/>
  <c r="DSF11" i="2"/>
  <c r="DRX11" i="2"/>
  <c r="DRP11" i="2"/>
  <c r="DRH11" i="2"/>
  <c r="DQZ11" i="2"/>
  <c r="DQR11" i="2"/>
  <c r="DQJ11" i="2"/>
  <c r="DQB11" i="2"/>
  <c r="DPT11" i="2"/>
  <c r="DPL11" i="2"/>
  <c r="DPD11" i="2"/>
  <c r="DOV11" i="2"/>
  <c r="DON11" i="2"/>
  <c r="DOF11" i="2"/>
  <c r="DNX11" i="2"/>
  <c r="DNP11" i="2"/>
  <c r="DNH11" i="2"/>
  <c r="DMZ11" i="2"/>
  <c r="DMR11" i="2"/>
  <c r="DMJ11" i="2"/>
  <c r="DMB11" i="2"/>
  <c r="DLT11" i="2"/>
  <c r="DLL11" i="2"/>
  <c r="DLD11" i="2"/>
  <c r="DKV11" i="2"/>
  <c r="DKN11" i="2"/>
  <c r="DKF11" i="2"/>
  <c r="DJX11" i="2"/>
  <c r="DJP11" i="2"/>
  <c r="DJH11" i="2"/>
  <c r="DIZ11" i="2"/>
  <c r="DIR11" i="2"/>
  <c r="DIJ11" i="2"/>
  <c r="DIB11" i="2"/>
  <c r="DHT11" i="2"/>
  <c r="DHL11" i="2"/>
  <c r="DHD11" i="2"/>
  <c r="DGV11" i="2"/>
  <c r="DGN11" i="2"/>
  <c r="DGF11" i="2"/>
  <c r="DFX11" i="2"/>
  <c r="DFP11" i="2"/>
  <c r="DFH11" i="2"/>
  <c r="DEZ11" i="2"/>
  <c r="DER11" i="2"/>
  <c r="DEJ11" i="2"/>
  <c r="DEB11" i="2"/>
  <c r="DDT11" i="2"/>
  <c r="DDL11" i="2"/>
  <c r="DDD11" i="2"/>
  <c r="DCV11" i="2"/>
  <c r="DCN11" i="2"/>
  <c r="DCF11" i="2"/>
  <c r="DBX11" i="2"/>
  <c r="DBP11" i="2"/>
  <c r="DBH11" i="2"/>
  <c r="DAZ11" i="2"/>
  <c r="DAR11" i="2"/>
  <c r="DAJ11" i="2"/>
  <c r="DAB11" i="2"/>
  <c r="CZT11" i="2"/>
  <c r="CZL11" i="2"/>
  <c r="CZD11" i="2"/>
  <c r="CYV11" i="2"/>
  <c r="CYN11" i="2"/>
  <c r="CYF11" i="2"/>
  <c r="CXX11" i="2"/>
  <c r="CXP11" i="2"/>
  <c r="CXH11" i="2"/>
  <c r="CWZ11" i="2"/>
  <c r="CWR11" i="2"/>
  <c r="CWJ11" i="2"/>
  <c r="CWB11" i="2"/>
  <c r="CVT11" i="2"/>
  <c r="CVL11" i="2"/>
  <c r="CVD11" i="2"/>
  <c r="CUV11" i="2"/>
  <c r="CUN11" i="2"/>
  <c r="CUF11" i="2"/>
  <c r="CTX11" i="2"/>
  <c r="CTP11" i="2"/>
  <c r="CTH11" i="2"/>
  <c r="CSZ11" i="2"/>
  <c r="CSR11" i="2"/>
  <c r="CSJ11" i="2"/>
  <c r="CSB11" i="2"/>
  <c r="CRT11" i="2"/>
  <c r="CRL11" i="2"/>
  <c r="CRD11" i="2"/>
  <c r="CQV11" i="2"/>
  <c r="CQN11" i="2"/>
  <c r="CQF11" i="2"/>
  <c r="CPX11" i="2"/>
  <c r="CPP11" i="2"/>
  <c r="CPH11" i="2"/>
  <c r="COZ11" i="2"/>
  <c r="COR11" i="2"/>
  <c r="COJ11" i="2"/>
  <c r="COB11" i="2"/>
  <c r="CNT11" i="2"/>
  <c r="CNL11" i="2"/>
  <c r="CND11" i="2"/>
  <c r="CMV11" i="2"/>
  <c r="CMN11" i="2"/>
  <c r="CMF11" i="2"/>
  <c r="CLX11" i="2"/>
  <c r="CLP11" i="2"/>
  <c r="CLH11" i="2"/>
  <c r="CKZ11" i="2"/>
  <c r="CKR11" i="2"/>
  <c r="CKJ11" i="2"/>
  <c r="CKB11" i="2"/>
  <c r="CJT11" i="2"/>
  <c r="CJL11" i="2"/>
  <c r="CJD11" i="2"/>
  <c r="CIV11" i="2"/>
  <c r="CIN11" i="2"/>
  <c r="CIF11" i="2"/>
  <c r="CHZ11" i="2"/>
  <c r="CHT11" i="2"/>
  <c r="CHO11" i="2"/>
  <c r="CHK11" i="2"/>
  <c r="CHG11" i="2"/>
  <c r="CHC11" i="2"/>
  <c r="CGY11" i="2"/>
  <c r="CGU11" i="2"/>
  <c r="CGQ11" i="2"/>
  <c r="CGM11" i="2"/>
  <c r="CGI11" i="2"/>
  <c r="CGE11" i="2"/>
  <c r="CGA11" i="2"/>
  <c r="CFW11" i="2"/>
  <c r="CFS11" i="2"/>
  <c r="CFO11" i="2"/>
  <c r="CFK11" i="2"/>
  <c r="CFG11" i="2"/>
  <c r="CFC11" i="2"/>
  <c r="CEY11" i="2"/>
  <c r="CEU11" i="2"/>
  <c r="CEQ11" i="2"/>
  <c r="CEM11" i="2"/>
  <c r="CEI11" i="2"/>
  <c r="CEE11" i="2"/>
  <c r="CEA11" i="2"/>
  <c r="CDW11" i="2"/>
  <c r="CDS11" i="2"/>
  <c r="CDO11" i="2"/>
  <c r="CDK11" i="2"/>
  <c r="CDG11" i="2"/>
  <c r="CDC11" i="2"/>
  <c r="CCY11" i="2"/>
  <c r="CCU11" i="2"/>
  <c r="CCQ11" i="2"/>
  <c r="CCM11" i="2"/>
  <c r="CCI11" i="2"/>
  <c r="CCE11" i="2"/>
  <c r="CCA11" i="2"/>
  <c r="CBW11" i="2"/>
  <c r="CBS11" i="2"/>
  <c r="CBO11" i="2"/>
  <c r="CBK11" i="2"/>
  <c r="CBG11" i="2"/>
  <c r="CBC11" i="2"/>
  <c r="CAY11" i="2"/>
  <c r="CAU11" i="2"/>
  <c r="CAQ11" i="2"/>
  <c r="CAM11" i="2"/>
  <c r="CAI11" i="2"/>
  <c r="CAE11" i="2"/>
  <c r="CAA11" i="2"/>
  <c r="BZW11" i="2"/>
  <c r="BZS11" i="2"/>
  <c r="BZO11" i="2"/>
  <c r="BZK11" i="2"/>
  <c r="BZG11" i="2"/>
  <c r="BZC11" i="2"/>
  <c r="BYY11" i="2"/>
  <c r="BYU11" i="2"/>
  <c r="BYQ11" i="2"/>
  <c r="BYM11" i="2"/>
  <c r="BYI11" i="2"/>
  <c r="HUS11" i="2"/>
  <c r="HKW11" i="2"/>
  <c r="HBA11" i="2"/>
  <c r="GRE11" i="2"/>
  <c r="GHI11" i="2"/>
  <c r="FXM11" i="2"/>
  <c r="FNQ11" i="2"/>
  <c r="FDU11" i="2"/>
  <c r="EUY11" i="2"/>
  <c r="ESM11" i="2"/>
  <c r="EQA11" i="2"/>
  <c r="ENS11" i="2"/>
  <c r="EMM11" i="2"/>
  <c r="ELG11" i="2"/>
  <c r="EKA11" i="2"/>
  <c r="EIU11" i="2"/>
  <c r="EHO11" i="2"/>
  <c r="EGI11" i="2"/>
  <c r="EFC11" i="2"/>
  <c r="EDW11" i="2"/>
  <c r="ECQ11" i="2"/>
  <c r="EBK11" i="2"/>
  <c r="EAE11" i="2"/>
  <c r="DYY11" i="2"/>
  <c r="DXS11" i="2"/>
  <c r="DWM11" i="2"/>
  <c r="DVG11" i="2"/>
  <c r="DUA11" i="2"/>
  <c r="DSU11" i="2"/>
  <c r="DRO11" i="2"/>
  <c r="DQI11" i="2"/>
  <c r="DPC11" i="2"/>
  <c r="DNW11" i="2"/>
  <c r="DMQ11" i="2"/>
  <c r="DLK11" i="2"/>
  <c r="DKE11" i="2"/>
  <c r="DIY11" i="2"/>
  <c r="DHS11" i="2"/>
  <c r="DGM11" i="2"/>
  <c r="DFG11" i="2"/>
  <c r="DEA11" i="2"/>
  <c r="DCU11" i="2"/>
  <c r="DBO11" i="2"/>
  <c r="DAI11" i="2"/>
  <c r="CZC11" i="2"/>
  <c r="CXW11" i="2"/>
  <c r="CWQ11" i="2"/>
  <c r="CVK11" i="2"/>
  <c r="CUE11" i="2"/>
  <c r="CSY11" i="2"/>
  <c r="CRS11" i="2"/>
  <c r="CQM11" i="2"/>
  <c r="CPG11" i="2"/>
  <c r="COA11" i="2"/>
  <c r="CMU11" i="2"/>
  <c r="CLO11" i="2"/>
  <c r="CKI11" i="2"/>
  <c r="CJC11" i="2"/>
  <c r="CHX11" i="2"/>
  <c r="CHF11" i="2"/>
  <c r="CGP11" i="2"/>
  <c r="CFZ11" i="2"/>
  <c r="CFJ11" i="2"/>
  <c r="CET11" i="2"/>
  <c r="CED11" i="2"/>
  <c r="CDN11" i="2"/>
  <c r="CCX11" i="2"/>
  <c r="CCH11" i="2"/>
  <c r="CBR11" i="2"/>
  <c r="CBB11" i="2"/>
  <c r="CAL11" i="2"/>
  <c r="BZV11" i="2"/>
  <c r="BZF11" i="2"/>
  <c r="BYP11" i="2"/>
  <c r="HNI11" i="2"/>
  <c r="GTQ11" i="2"/>
  <c r="FZY11" i="2"/>
  <c r="FGG11" i="2"/>
  <c r="EVO11" i="2"/>
  <c r="EQQ11" i="2"/>
  <c r="EMU11" i="2"/>
  <c r="EKI11" i="2"/>
  <c r="EHW11" i="2"/>
  <c r="EFK11" i="2"/>
  <c r="ECY11" i="2"/>
  <c r="EAM11" i="2"/>
  <c r="DYA11" i="2"/>
  <c r="DVO11" i="2"/>
  <c r="DTC11" i="2"/>
  <c r="DQQ11" i="2"/>
  <c r="DOE11" i="2"/>
  <c r="DLS11" i="2"/>
  <c r="DJG11" i="2"/>
  <c r="DGU11" i="2"/>
  <c r="DEI11" i="2"/>
  <c r="DBW11" i="2"/>
  <c r="CZK11" i="2"/>
  <c r="CWY11" i="2"/>
  <c r="CUM11" i="2"/>
  <c r="CSA11" i="2"/>
  <c r="CPO11" i="2"/>
  <c r="CNC11" i="2"/>
  <c r="CKQ11" i="2"/>
  <c r="CIE11" i="2"/>
  <c r="CGT11" i="2"/>
  <c r="CFN11" i="2"/>
  <c r="CEH11" i="2"/>
  <c r="CDB11" i="2"/>
  <c r="CBV11" i="2"/>
  <c r="JDB11" i="2"/>
  <c r="HSG11" i="2"/>
  <c r="HIK11" i="2"/>
  <c r="GYO11" i="2"/>
  <c r="GOS11" i="2"/>
  <c r="GEW11" i="2"/>
  <c r="FVA11" i="2"/>
  <c r="FLE11" i="2"/>
  <c r="FBI11" i="2"/>
  <c r="EWU11" i="2"/>
  <c r="EUI11" i="2"/>
  <c r="ERW11" i="2"/>
  <c r="EPK11" i="2"/>
  <c r="ENK11" i="2"/>
  <c r="EME11" i="2"/>
  <c r="EKY11" i="2"/>
  <c r="EJS11" i="2"/>
  <c r="EIM11" i="2"/>
  <c r="EHG11" i="2"/>
  <c r="EGA11" i="2"/>
  <c r="EEU11" i="2"/>
  <c r="EDO11" i="2"/>
  <c r="ECI11" i="2"/>
  <c r="EBC11" i="2"/>
  <c r="DZW11" i="2"/>
  <c r="DYQ11" i="2"/>
  <c r="DXK11" i="2"/>
  <c r="DWE11" i="2"/>
  <c r="DUY11" i="2"/>
  <c r="DTS11" i="2"/>
  <c r="DSM11" i="2"/>
  <c r="DRG11" i="2"/>
  <c r="DQA11" i="2"/>
  <c r="DOU11" i="2"/>
  <c r="DNO11" i="2"/>
  <c r="DMI11" i="2"/>
  <c r="DLC11" i="2"/>
  <c r="DJW11" i="2"/>
  <c r="DIQ11" i="2"/>
  <c r="DHK11" i="2"/>
  <c r="DGE11" i="2"/>
  <c r="DEY11" i="2"/>
  <c r="DDS11" i="2"/>
  <c r="DCM11" i="2"/>
  <c r="DBG11" i="2"/>
  <c r="DAA11" i="2"/>
  <c r="CYU11" i="2"/>
  <c r="CXO11" i="2"/>
  <c r="CWI11" i="2"/>
  <c r="CVC11" i="2"/>
  <c r="CTW11" i="2"/>
  <c r="CSQ11" i="2"/>
  <c r="CRK11" i="2"/>
  <c r="CQE11" i="2"/>
  <c r="COY11" i="2"/>
  <c r="CNS11" i="2"/>
  <c r="CMM11" i="2"/>
  <c r="CLG11" i="2"/>
  <c r="CKA11" i="2"/>
  <c r="CIU11" i="2"/>
  <c r="CHS11" i="2"/>
  <c r="CHB11" i="2"/>
  <c r="CGL11" i="2"/>
  <c r="CFV11" i="2"/>
  <c r="CFF11" i="2"/>
  <c r="CEP11" i="2"/>
  <c r="CDZ11" i="2"/>
  <c r="CDJ11" i="2"/>
  <c r="CCT11" i="2"/>
  <c r="CCD11" i="2"/>
  <c r="CBN11" i="2"/>
  <c r="CAX11" i="2"/>
  <c r="CAH11" i="2"/>
  <c r="BZR11" i="2"/>
  <c r="BZB11" i="2"/>
  <c r="BYL11" i="2"/>
  <c r="HDM11" i="2"/>
  <c r="GJU11" i="2"/>
  <c r="FQC11" i="2"/>
  <c r="ETC11" i="2"/>
  <c r="EOE11" i="2"/>
  <c r="ELO11" i="2"/>
  <c r="EJC11" i="2"/>
  <c r="EGQ11" i="2"/>
  <c r="EEE11" i="2"/>
  <c r="EBS11" i="2"/>
  <c r="DZG11" i="2"/>
  <c r="DWU11" i="2"/>
  <c r="DUI11" i="2"/>
  <c r="DRW11" i="2"/>
  <c r="DPK11" i="2"/>
  <c r="DMY11" i="2"/>
  <c r="DKM11" i="2"/>
  <c r="DIA11" i="2"/>
  <c r="DFO11" i="2"/>
  <c r="DDC11" i="2"/>
  <c r="DAQ11" i="2"/>
  <c r="CYE11" i="2"/>
  <c r="CVS11" i="2"/>
  <c r="CTG11" i="2"/>
  <c r="CQU11" i="2"/>
  <c r="COI11" i="2"/>
  <c r="CLW11" i="2"/>
  <c r="CJK11" i="2"/>
  <c r="CHJ11" i="2"/>
  <c r="CGD11" i="2"/>
  <c r="CEX11" i="2"/>
  <c r="CDR11" i="2"/>
  <c r="CCL11" i="2"/>
  <c r="CBF11" i="2"/>
  <c r="CAP11" i="2"/>
  <c r="BZZ11" i="2"/>
  <c r="BZJ11" i="2"/>
  <c r="BYT11" i="2"/>
  <c r="HPU11" i="2"/>
  <c r="HFY11" i="2"/>
  <c r="GWC11" i="2"/>
  <c r="GMG11" i="2"/>
  <c r="GCK11" i="2"/>
  <c r="FSO11" i="2"/>
  <c r="FIS11" i="2"/>
  <c r="EYW11" i="2"/>
  <c r="EWE11" i="2"/>
  <c r="ETS11" i="2"/>
  <c r="ERG11" i="2"/>
  <c r="EOU11" i="2"/>
  <c r="ENC11" i="2"/>
  <c r="ELW11" i="2"/>
  <c r="EKQ11" i="2"/>
  <c r="EJK11" i="2"/>
  <c r="EIE11" i="2"/>
  <c r="EGY11" i="2"/>
  <c r="EFS11" i="2"/>
  <c r="EEM11" i="2"/>
  <c r="EDG11" i="2"/>
  <c r="ECA11" i="2"/>
  <c r="EAU11" i="2"/>
  <c r="DZO11" i="2"/>
  <c r="DYI11" i="2"/>
  <c r="DXC11" i="2"/>
  <c r="DVW11" i="2"/>
  <c r="DUQ11" i="2"/>
  <c r="DTK11" i="2"/>
  <c r="DSE11" i="2"/>
  <c r="DQY11" i="2"/>
  <c r="DPS11" i="2"/>
  <c r="DOM11" i="2"/>
  <c r="DNG11" i="2"/>
  <c r="DMA11" i="2"/>
  <c r="DKU11" i="2"/>
  <c r="DJO11" i="2"/>
  <c r="DII11" i="2"/>
  <c r="DHC11" i="2"/>
  <c r="DFW11" i="2"/>
  <c r="DEQ11" i="2"/>
  <c r="DDK11" i="2"/>
  <c r="DCE11" i="2"/>
  <c r="DAY11" i="2"/>
  <c r="CZS11" i="2"/>
  <c r="CYM11" i="2"/>
  <c r="CXG11" i="2"/>
  <c r="CWA11" i="2"/>
  <c r="CUU11" i="2"/>
  <c r="CTO11" i="2"/>
  <c r="CSI11" i="2"/>
  <c r="CRC11" i="2"/>
  <c r="CPW11" i="2"/>
  <c r="COQ11" i="2"/>
  <c r="CNK11" i="2"/>
  <c r="CME11" i="2"/>
  <c r="CKY11" i="2"/>
  <c r="CJS11" i="2"/>
  <c r="CIM11" i="2"/>
  <c r="CHN11" i="2"/>
  <c r="CGX11" i="2"/>
  <c r="CGH11" i="2"/>
  <c r="CFR11" i="2"/>
  <c r="CFB11" i="2"/>
  <c r="CEL11" i="2"/>
  <c r="CDV11" i="2"/>
  <c r="CDF11" i="2"/>
  <c r="CCP11" i="2"/>
  <c r="CBZ11" i="2"/>
  <c r="CBJ11" i="2"/>
  <c r="CAT11" i="2"/>
  <c r="CAD11" i="2"/>
  <c r="BZN11" i="2"/>
  <c r="BYX11" i="2"/>
  <c r="BYH11" i="2"/>
  <c r="NTY10" i="2"/>
  <c r="NTU10" i="2"/>
  <c r="NTQ10" i="2"/>
  <c r="NTM10" i="2"/>
  <c r="NTI10" i="2"/>
  <c r="NTE10" i="2"/>
  <c r="NTA10" i="2"/>
  <c r="NSW10" i="2"/>
  <c r="NSS10" i="2"/>
  <c r="NSO10" i="2"/>
  <c r="NSK10" i="2"/>
  <c r="NSG10" i="2"/>
  <c r="NSC10" i="2"/>
  <c r="NRY10" i="2"/>
  <c r="NRU10" i="2"/>
  <c r="NRQ10" i="2"/>
  <c r="NRM10" i="2"/>
  <c r="NRI10" i="2"/>
  <c r="NRE10" i="2"/>
  <c r="NRA10" i="2"/>
  <c r="NQW10" i="2"/>
  <c r="NQS10" i="2"/>
  <c r="NQO10" i="2"/>
  <c r="NQK10" i="2"/>
  <c r="NQG10" i="2"/>
  <c r="NQC10" i="2"/>
  <c r="NPY10" i="2"/>
  <c r="NPU10" i="2"/>
  <c r="NPQ10" i="2"/>
  <c r="NPM10" i="2"/>
  <c r="NPI10" i="2"/>
  <c r="NPE10" i="2"/>
  <c r="NPA10" i="2"/>
  <c r="NOW10" i="2"/>
  <c r="NOS10" i="2"/>
  <c r="NOO10" i="2"/>
  <c r="NOK10" i="2"/>
  <c r="NOG10" i="2"/>
  <c r="NOC10" i="2"/>
  <c r="NNY10" i="2"/>
  <c r="NNU10" i="2"/>
  <c r="NNQ10" i="2"/>
  <c r="NNM10" i="2"/>
  <c r="NNI10" i="2"/>
  <c r="NNE10" i="2"/>
  <c r="NNA10" i="2"/>
  <c r="NMW10" i="2"/>
  <c r="NMS10" i="2"/>
  <c r="NMO10" i="2"/>
  <c r="NMK10" i="2"/>
  <c r="NMG10" i="2"/>
  <c r="NMC10" i="2"/>
  <c r="NLY10" i="2"/>
  <c r="NLU10" i="2"/>
  <c r="NLQ10" i="2"/>
  <c r="NLM10" i="2"/>
  <c r="NLI10" i="2"/>
  <c r="NLE10" i="2"/>
  <c r="NLA10" i="2"/>
  <c r="NKW10" i="2"/>
  <c r="NKS10" i="2"/>
  <c r="NKO10" i="2"/>
  <c r="NKK10" i="2"/>
  <c r="NKG10" i="2"/>
  <c r="NKC10" i="2"/>
  <c r="NJY10" i="2"/>
  <c r="NJU10" i="2"/>
  <c r="NJQ10" i="2"/>
  <c r="NJM10" i="2"/>
  <c r="NJI10" i="2"/>
  <c r="NJE10" i="2"/>
  <c r="NJA10" i="2"/>
  <c r="NIW10" i="2"/>
  <c r="NIS10" i="2"/>
  <c r="NIO10" i="2"/>
  <c r="NIK10" i="2"/>
  <c r="NIG10" i="2"/>
  <c r="NIC10" i="2"/>
  <c r="NHY10" i="2"/>
  <c r="NHU10" i="2"/>
  <c r="NHQ10" i="2"/>
  <c r="NHM10" i="2"/>
  <c r="NHI10" i="2"/>
  <c r="NHE10" i="2"/>
  <c r="NHA10" i="2"/>
  <c r="NGW10" i="2"/>
  <c r="NGS10" i="2"/>
  <c r="NGO10" i="2"/>
  <c r="NGK10" i="2"/>
  <c r="NGG10" i="2"/>
  <c r="NGC10" i="2"/>
  <c r="NFY10" i="2"/>
  <c r="NFU10" i="2"/>
  <c r="NFQ10" i="2"/>
  <c r="NFM10" i="2"/>
  <c r="NFI10" i="2"/>
  <c r="NFE10" i="2"/>
  <c r="NFA10" i="2"/>
  <c r="NEW10" i="2"/>
  <c r="NES10" i="2"/>
  <c r="NEO10" i="2"/>
  <c r="NEK10" i="2"/>
  <c r="NEG10" i="2"/>
  <c r="NEC10" i="2"/>
  <c r="NDY10" i="2"/>
  <c r="NDU10" i="2"/>
  <c r="NDQ10" i="2"/>
  <c r="NDM10" i="2"/>
  <c r="NDI10" i="2"/>
  <c r="NDE10" i="2"/>
  <c r="NDA10" i="2"/>
  <c r="NCW10" i="2"/>
  <c r="NCS10" i="2"/>
  <c r="NCO10" i="2"/>
  <c r="NCK10" i="2"/>
  <c r="NCG10" i="2"/>
  <c r="NCC10" i="2"/>
  <c r="NBY10" i="2"/>
  <c r="NBU10" i="2"/>
  <c r="NBQ10" i="2"/>
  <c r="NBM10" i="2"/>
  <c r="NBI10" i="2"/>
  <c r="NBE10" i="2"/>
  <c r="NBA10" i="2"/>
  <c r="NAW10" i="2"/>
  <c r="NAS10" i="2"/>
  <c r="NAO10" i="2"/>
  <c r="NAK10" i="2"/>
  <c r="NAG10" i="2"/>
  <c r="NAC10" i="2"/>
  <c r="MZY10" i="2"/>
  <c r="MZU10" i="2"/>
  <c r="MZQ10" i="2"/>
  <c r="MZM10" i="2"/>
  <c r="MZI10" i="2"/>
  <c r="MZE10" i="2"/>
  <c r="MZA10" i="2"/>
  <c r="MYW10" i="2"/>
  <c r="MYS10" i="2"/>
  <c r="MYO10" i="2"/>
  <c r="MYK10" i="2"/>
  <c r="MYG10" i="2"/>
  <c r="MYC10" i="2"/>
  <c r="MXY10" i="2"/>
  <c r="MXU10" i="2"/>
  <c r="MXQ10" i="2"/>
  <c r="MXM10" i="2"/>
  <c r="MXI10" i="2"/>
  <c r="MXE10" i="2"/>
  <c r="MXA10" i="2"/>
  <c r="MWW10" i="2"/>
  <c r="MWS10" i="2"/>
  <c r="MWO10" i="2"/>
  <c r="MWK10" i="2"/>
  <c r="MWG10" i="2"/>
  <c r="MWC10" i="2"/>
  <c r="MVY10" i="2"/>
  <c r="MVU10" i="2"/>
  <c r="MVQ10" i="2"/>
  <c r="MVM10" i="2"/>
  <c r="MVI10" i="2"/>
  <c r="MVE10" i="2"/>
  <c r="MVA10" i="2"/>
  <c r="MUW10" i="2"/>
  <c r="MUS10" i="2"/>
  <c r="MUO10" i="2"/>
  <c r="MUK10" i="2"/>
  <c r="MUG10" i="2"/>
  <c r="MUC10" i="2"/>
  <c r="MTY10" i="2"/>
  <c r="MTU10" i="2"/>
  <c r="MTQ10" i="2"/>
  <c r="MTM10" i="2"/>
  <c r="MTI10" i="2"/>
  <c r="MTE10" i="2"/>
  <c r="MTA10" i="2"/>
  <c r="MSW10" i="2"/>
  <c r="MSS10" i="2"/>
  <c r="MSO10" i="2"/>
  <c r="MSK10" i="2"/>
  <c r="MSG10" i="2"/>
  <c r="MSC10" i="2"/>
  <c r="MRY10" i="2"/>
  <c r="MRU10" i="2"/>
  <c r="MRQ10" i="2"/>
  <c r="MRM10" i="2"/>
  <c r="MRI10" i="2"/>
  <c r="MRE10" i="2"/>
  <c r="MRA10" i="2"/>
  <c r="MQW10" i="2"/>
  <c r="MQS10" i="2"/>
  <c r="MQO10" i="2"/>
  <c r="MQK10" i="2"/>
  <c r="MQG10" i="2"/>
  <c r="MQC10" i="2"/>
  <c r="MPY10" i="2"/>
  <c r="MPU10" i="2"/>
  <c r="MPQ10" i="2"/>
  <c r="MPM10" i="2"/>
  <c r="MPI10" i="2"/>
  <c r="MPE10" i="2"/>
  <c r="MPA10" i="2"/>
  <c r="MOW10" i="2"/>
  <c r="MOS10" i="2"/>
  <c r="MOO10" i="2"/>
  <c r="MOK10" i="2"/>
  <c r="MOG10" i="2"/>
  <c r="MOC10" i="2"/>
  <c r="MNY10" i="2"/>
  <c r="MNU10" i="2"/>
  <c r="MNQ10" i="2"/>
  <c r="MNM10" i="2"/>
  <c r="MNI10" i="2"/>
  <c r="MNE10" i="2"/>
  <c r="MNA10" i="2"/>
  <c r="MMW10" i="2"/>
  <c r="MMS10" i="2"/>
  <c r="MMO10" i="2"/>
  <c r="MMK10" i="2"/>
  <c r="MMG10" i="2"/>
  <c r="MMC10" i="2"/>
  <c r="MLY10" i="2"/>
  <c r="MLU10" i="2"/>
  <c r="MLQ10" i="2"/>
  <c r="MLM10" i="2"/>
  <c r="MLI10" i="2"/>
  <c r="MLE10" i="2"/>
  <c r="MLA10" i="2"/>
  <c r="MKW10" i="2"/>
  <c r="MKS10" i="2"/>
  <c r="MKO10" i="2"/>
  <c r="MKK10" i="2"/>
  <c r="MKG10" i="2"/>
  <c r="MKC10" i="2"/>
  <c r="MJY10" i="2"/>
  <c r="MJU10" i="2"/>
  <c r="MJQ10" i="2"/>
  <c r="MJM10" i="2"/>
  <c r="MJI10" i="2"/>
  <c r="MJE10" i="2"/>
  <c r="MJA10" i="2"/>
  <c r="MIW10" i="2"/>
  <c r="MIS10" i="2"/>
  <c r="MIO10" i="2"/>
  <c r="MIK10" i="2"/>
  <c r="MIG10" i="2"/>
  <c r="MIC10" i="2"/>
  <c r="MHY10" i="2"/>
  <c r="MHU10" i="2"/>
  <c r="MHQ10" i="2"/>
  <c r="MHM10" i="2"/>
  <c r="MHI10" i="2"/>
  <c r="MHE10" i="2"/>
  <c r="MHA10" i="2"/>
  <c r="MGW10" i="2"/>
  <c r="MGS10" i="2"/>
  <c r="MGO10" i="2"/>
  <c r="MGK10" i="2"/>
  <c r="MGG10" i="2"/>
  <c r="MGC10" i="2"/>
  <c r="MFY10" i="2"/>
  <c r="MFU10" i="2"/>
  <c r="MFQ10" i="2"/>
  <c r="MFM10" i="2"/>
  <c r="MFI10" i="2"/>
  <c r="MFE10" i="2"/>
  <c r="MFA10" i="2"/>
  <c r="MEW10" i="2"/>
  <c r="MES10" i="2"/>
  <c r="NTX10" i="2"/>
  <c r="NTT10" i="2"/>
  <c r="NTP10" i="2"/>
  <c r="NTL10" i="2"/>
  <c r="NTH10" i="2"/>
  <c r="NTD10" i="2"/>
  <c r="NSZ10" i="2"/>
  <c r="NSV10" i="2"/>
  <c r="NSR10" i="2"/>
  <c r="NSN10" i="2"/>
  <c r="NSJ10" i="2"/>
  <c r="NSF10" i="2"/>
  <c r="NSB10" i="2"/>
  <c r="NRX10" i="2"/>
  <c r="NRT10" i="2"/>
  <c r="NRP10" i="2"/>
  <c r="NRL10" i="2"/>
  <c r="NRH10" i="2"/>
  <c r="NRD10" i="2"/>
  <c r="NQZ10" i="2"/>
  <c r="NQV10" i="2"/>
  <c r="NQR10" i="2"/>
  <c r="NQN10" i="2"/>
  <c r="NQJ10" i="2"/>
  <c r="NQF10" i="2"/>
  <c r="NQB10" i="2"/>
  <c r="NPX10" i="2"/>
  <c r="NPT10" i="2"/>
  <c r="NPP10" i="2"/>
  <c r="NPL10" i="2"/>
  <c r="NPH10" i="2"/>
  <c r="NPD10" i="2"/>
  <c r="NOZ10" i="2"/>
  <c r="NOV10" i="2"/>
  <c r="NOR10" i="2"/>
  <c r="NON10" i="2"/>
  <c r="NOJ10" i="2"/>
  <c r="NOF10" i="2"/>
  <c r="NOB10" i="2"/>
  <c r="NNX10" i="2"/>
  <c r="NNT10" i="2"/>
  <c r="NNP10" i="2"/>
  <c r="NNL10" i="2"/>
  <c r="NNH10" i="2"/>
  <c r="NND10" i="2"/>
  <c r="NMZ10" i="2"/>
  <c r="NMV10" i="2"/>
  <c r="NMR10" i="2"/>
  <c r="NMN10" i="2"/>
  <c r="NMJ10" i="2"/>
  <c r="NMF10" i="2"/>
  <c r="NMB10" i="2"/>
  <c r="NLX10" i="2"/>
  <c r="NLT10" i="2"/>
  <c r="NLP10" i="2"/>
  <c r="NLL10" i="2"/>
  <c r="NLH10" i="2"/>
  <c r="NLD10" i="2"/>
  <c r="NKZ10" i="2"/>
  <c r="NKV10" i="2"/>
  <c r="NKR10" i="2"/>
  <c r="NKN10" i="2"/>
  <c r="NKJ10" i="2"/>
  <c r="NKF10" i="2"/>
  <c r="NKB10" i="2"/>
  <c r="NJX10" i="2"/>
  <c r="NJT10" i="2"/>
  <c r="NJP10" i="2"/>
  <c r="NJL10" i="2"/>
  <c r="NJH10" i="2"/>
  <c r="NJD10" i="2"/>
  <c r="NIZ10" i="2"/>
  <c r="NIV10" i="2"/>
  <c r="NIR10" i="2"/>
  <c r="NIN10" i="2"/>
  <c r="NIJ10" i="2"/>
  <c r="NIF10" i="2"/>
  <c r="NIB10" i="2"/>
  <c r="NHX10" i="2"/>
  <c r="NHT10" i="2"/>
  <c r="NHP10" i="2"/>
  <c r="NHL10" i="2"/>
  <c r="NHH10" i="2"/>
  <c r="NHD10" i="2"/>
  <c r="NGZ10" i="2"/>
  <c r="NGV10" i="2"/>
  <c r="NGR10" i="2"/>
  <c r="NGN10" i="2"/>
  <c r="NGJ10" i="2"/>
  <c r="NGF10" i="2"/>
  <c r="NGB10" i="2"/>
  <c r="NFX10" i="2"/>
  <c r="NFT10" i="2"/>
  <c r="NFP10" i="2"/>
  <c r="NFL10" i="2"/>
  <c r="NFH10" i="2"/>
  <c r="NFD10" i="2"/>
  <c r="NEZ10" i="2"/>
  <c r="NEV10" i="2"/>
  <c r="NER10" i="2"/>
  <c r="NEN10" i="2"/>
  <c r="NEJ10" i="2"/>
  <c r="NEF10" i="2"/>
  <c r="NEB10" i="2"/>
  <c r="NDX10" i="2"/>
  <c r="NDT10" i="2"/>
  <c r="NDP10" i="2"/>
  <c r="NDL10" i="2"/>
  <c r="NDH10" i="2"/>
  <c r="NDD10" i="2"/>
  <c r="NCZ10" i="2"/>
  <c r="NCV10" i="2"/>
  <c r="NCR10" i="2"/>
  <c r="NCN10" i="2"/>
  <c r="NCJ10" i="2"/>
  <c r="NCF10" i="2"/>
  <c r="NCB10" i="2"/>
  <c r="NBX10" i="2"/>
  <c r="NBT10" i="2"/>
  <c r="NBP10" i="2"/>
  <c r="NBL10" i="2"/>
  <c r="NBH10" i="2"/>
  <c r="NBD10" i="2"/>
  <c r="NAZ10" i="2"/>
  <c r="NAV10" i="2"/>
  <c r="NAR10" i="2"/>
  <c r="NAN10" i="2"/>
  <c r="NAJ10" i="2"/>
  <c r="NAF10" i="2"/>
  <c r="NAB10" i="2"/>
  <c r="MZX10" i="2"/>
  <c r="MZT10" i="2"/>
  <c r="MZP10" i="2"/>
  <c r="MZL10" i="2"/>
  <c r="MZH10" i="2"/>
  <c r="MZD10" i="2"/>
  <c r="MYZ10" i="2"/>
  <c r="MYV10" i="2"/>
  <c r="MYR10" i="2"/>
  <c r="MYN10" i="2"/>
  <c r="MYJ10" i="2"/>
  <c r="MYF10" i="2"/>
  <c r="MYB10" i="2"/>
  <c r="MXX10" i="2"/>
  <c r="MXT10" i="2"/>
  <c r="MXP10" i="2"/>
  <c r="MXL10" i="2"/>
  <c r="MXH10" i="2"/>
  <c r="MXD10" i="2"/>
  <c r="MWZ10" i="2"/>
  <c r="MWV10" i="2"/>
  <c r="MWR10" i="2"/>
  <c r="MWN10" i="2"/>
  <c r="MWJ10" i="2"/>
  <c r="MWF10" i="2"/>
  <c r="MWB10" i="2"/>
  <c r="MVX10" i="2"/>
  <c r="MVT10" i="2"/>
  <c r="MVP10" i="2"/>
  <c r="MVL10" i="2"/>
  <c r="MVH10" i="2"/>
  <c r="MVD10" i="2"/>
  <c r="MUZ10" i="2"/>
  <c r="MUV10" i="2"/>
  <c r="MUR10" i="2"/>
  <c r="MUN10" i="2"/>
  <c r="MUJ10" i="2"/>
  <c r="MUF10" i="2"/>
  <c r="MUB10" i="2"/>
  <c r="MTX10" i="2"/>
  <c r="MTT10" i="2"/>
  <c r="MTP10" i="2"/>
  <c r="MTL10" i="2"/>
  <c r="MTH10" i="2"/>
  <c r="MTD10" i="2"/>
  <c r="MSZ10" i="2"/>
  <c r="MSV10" i="2"/>
  <c r="MSR10" i="2"/>
  <c r="MSN10" i="2"/>
  <c r="MSJ10" i="2"/>
  <c r="MSF10" i="2"/>
  <c r="MSB10" i="2"/>
  <c r="MRX10" i="2"/>
  <c r="MRT10" i="2"/>
  <c r="MRP10" i="2"/>
  <c r="MRL10" i="2"/>
  <c r="MRH10" i="2"/>
  <c r="MRD10" i="2"/>
  <c r="MQZ10" i="2"/>
  <c r="MQV10" i="2"/>
  <c r="MQR10" i="2"/>
  <c r="MQN10" i="2"/>
  <c r="MQJ10" i="2"/>
  <c r="MQF10" i="2"/>
  <c r="MQB10" i="2"/>
  <c r="MPX10" i="2"/>
  <c r="MPT10" i="2"/>
  <c r="MPP10" i="2"/>
  <c r="MPL10" i="2"/>
  <c r="MPH10" i="2"/>
  <c r="MPD10" i="2"/>
  <c r="MOZ10" i="2"/>
  <c r="MOV10" i="2"/>
  <c r="MOR10" i="2"/>
  <c r="MON10" i="2"/>
  <c r="MOJ10" i="2"/>
  <c r="MOF10" i="2"/>
  <c r="MOB10" i="2"/>
  <c r="MNX10" i="2"/>
  <c r="MNT10" i="2"/>
  <c r="MNP10" i="2"/>
  <c r="MNL10" i="2"/>
  <c r="MNH10" i="2"/>
  <c r="MND10" i="2"/>
  <c r="MMZ10" i="2"/>
  <c r="MMV10" i="2"/>
  <c r="MMR10" i="2"/>
  <c r="MMN10" i="2"/>
  <c r="MMJ10" i="2"/>
  <c r="MMF10" i="2"/>
  <c r="MMB10" i="2"/>
  <c r="MLX10" i="2"/>
  <c r="MLT10" i="2"/>
  <c r="MLP10" i="2"/>
  <c r="MLL10" i="2"/>
  <c r="MLH10" i="2"/>
  <c r="MLD10" i="2"/>
  <c r="MKZ10" i="2"/>
  <c r="MKV10" i="2"/>
  <c r="MKR10" i="2"/>
  <c r="MKN10" i="2"/>
  <c r="MKJ10" i="2"/>
  <c r="MKF10" i="2"/>
  <c r="MKB10" i="2"/>
  <c r="MJX10" i="2"/>
  <c r="MJT10" i="2"/>
  <c r="MJP10" i="2"/>
  <c r="MJL10" i="2"/>
  <c r="MJH10" i="2"/>
  <c r="MJD10" i="2"/>
  <c r="MIZ10" i="2"/>
  <c r="MIV10" i="2"/>
  <c r="MIR10" i="2"/>
  <c r="MIN10" i="2"/>
  <c r="MIJ10" i="2"/>
  <c r="MIF10" i="2"/>
  <c r="MIB10" i="2"/>
  <c r="MHX10" i="2"/>
  <c r="MHT10" i="2"/>
  <c r="MHP10" i="2"/>
  <c r="MHL10" i="2"/>
  <c r="MHH10" i="2"/>
  <c r="MHD10" i="2"/>
  <c r="MGZ10" i="2"/>
  <c r="MGV10" i="2"/>
  <c r="MGR10" i="2"/>
  <c r="MGN10" i="2"/>
  <c r="MGJ10" i="2"/>
  <c r="MGF10" i="2"/>
  <c r="MGB10" i="2"/>
  <c r="MFX10" i="2"/>
  <c r="MFT10" i="2"/>
  <c r="MFP10" i="2"/>
  <c r="MFL10" i="2"/>
  <c r="MFH10" i="2"/>
  <c r="MFD10" i="2"/>
  <c r="NTS10" i="2"/>
  <c r="NTK10" i="2"/>
  <c r="NTC10" i="2"/>
  <c r="NSU10" i="2"/>
  <c r="NSM10" i="2"/>
  <c r="NSE10" i="2"/>
  <c r="NRW10" i="2"/>
  <c r="NRO10" i="2"/>
  <c r="NRG10" i="2"/>
  <c r="NQY10" i="2"/>
  <c r="NQQ10" i="2"/>
  <c r="NQI10" i="2"/>
  <c r="NQA10" i="2"/>
  <c r="NPS10" i="2"/>
  <c r="NPK10" i="2"/>
  <c r="NPC10" i="2"/>
  <c r="NOU10" i="2"/>
  <c r="NOM10" i="2"/>
  <c r="NOE10" i="2"/>
  <c r="NNW10" i="2"/>
  <c r="NNO10" i="2"/>
  <c r="NNG10" i="2"/>
  <c r="NMY10" i="2"/>
  <c r="NMQ10" i="2"/>
  <c r="NMI10" i="2"/>
  <c r="NMA10" i="2"/>
  <c r="NLS10" i="2"/>
  <c r="NLK10" i="2"/>
  <c r="NLC10" i="2"/>
  <c r="NKU10" i="2"/>
  <c r="NKM10" i="2"/>
  <c r="NKE10" i="2"/>
  <c r="NJW10" i="2"/>
  <c r="NJO10" i="2"/>
  <c r="NJG10" i="2"/>
  <c r="NIY10" i="2"/>
  <c r="NIQ10" i="2"/>
  <c r="NII10" i="2"/>
  <c r="NIA10" i="2"/>
  <c r="NHS10" i="2"/>
  <c r="NHK10" i="2"/>
  <c r="NHC10" i="2"/>
  <c r="NGU10" i="2"/>
  <c r="NGM10" i="2"/>
  <c r="NGE10" i="2"/>
  <c r="NFW10" i="2"/>
  <c r="NFO10" i="2"/>
  <c r="NFG10" i="2"/>
  <c r="NEY10" i="2"/>
  <c r="NEQ10" i="2"/>
  <c r="NEI10" i="2"/>
  <c r="NEA10" i="2"/>
  <c r="NDS10" i="2"/>
  <c r="NDK10" i="2"/>
  <c r="NDC10" i="2"/>
  <c r="NCU10" i="2"/>
  <c r="NCM10" i="2"/>
  <c r="NCE10" i="2"/>
  <c r="NBW10" i="2"/>
  <c r="NBO10" i="2"/>
  <c r="NBG10" i="2"/>
  <c r="NAY10" i="2"/>
  <c r="NAQ10" i="2"/>
  <c r="NAI10" i="2"/>
  <c r="NAA10" i="2"/>
  <c r="MZS10" i="2"/>
  <c r="MZK10" i="2"/>
  <c r="MZC10" i="2"/>
  <c r="MYU10" i="2"/>
  <c r="MYM10" i="2"/>
  <c r="MYE10" i="2"/>
  <c r="MXW10" i="2"/>
  <c r="MXO10" i="2"/>
  <c r="MXG10" i="2"/>
  <c r="MWY10" i="2"/>
  <c r="MWQ10" i="2"/>
  <c r="MWI10" i="2"/>
  <c r="MWA10" i="2"/>
  <c r="MVS10" i="2"/>
  <c r="MVK10" i="2"/>
  <c r="MVC10" i="2"/>
  <c r="MUU10" i="2"/>
  <c r="MUM10" i="2"/>
  <c r="MUE10" i="2"/>
  <c r="MTW10" i="2"/>
  <c r="MTO10" i="2"/>
  <c r="MTG10" i="2"/>
  <c r="MSY10" i="2"/>
  <c r="MSQ10" i="2"/>
  <c r="MSI10" i="2"/>
  <c r="MSA10" i="2"/>
  <c r="MRS10" i="2"/>
  <c r="MRK10" i="2"/>
  <c r="MRC10" i="2"/>
  <c r="MQU10" i="2"/>
  <c r="MQM10" i="2"/>
  <c r="MQE10" i="2"/>
  <c r="MPW10" i="2"/>
  <c r="MPO10" i="2"/>
  <c r="MPG10" i="2"/>
  <c r="MOY10" i="2"/>
  <c r="MOQ10" i="2"/>
  <c r="MOI10" i="2"/>
  <c r="MOA10" i="2"/>
  <c r="MNS10" i="2"/>
  <c r="MNK10" i="2"/>
  <c r="MNC10" i="2"/>
  <c r="MMU10" i="2"/>
  <c r="MMM10" i="2"/>
  <c r="MME10" i="2"/>
  <c r="MLW10" i="2"/>
  <c r="MLO10" i="2"/>
  <c r="MLG10" i="2"/>
  <c r="MKY10" i="2"/>
  <c r="MKQ10" i="2"/>
  <c r="MKI10" i="2"/>
  <c r="MKA10" i="2"/>
  <c r="MJS10" i="2"/>
  <c r="MJK10" i="2"/>
  <c r="MJC10" i="2"/>
  <c r="MIU10" i="2"/>
  <c r="MIM10" i="2"/>
  <c r="MIE10" i="2"/>
  <c r="MHW10" i="2"/>
  <c r="MHO10" i="2"/>
  <c r="MHG10" i="2"/>
  <c r="MGY10" i="2"/>
  <c r="MGQ10" i="2"/>
  <c r="MGI10" i="2"/>
  <c r="MGA10" i="2"/>
  <c r="MFS10" i="2"/>
  <c r="MFK10" i="2"/>
  <c r="MFC10" i="2"/>
  <c r="MEX10" i="2"/>
  <c r="MER10" i="2"/>
  <c r="MEN10" i="2"/>
  <c r="MEJ10" i="2"/>
  <c r="MEF10" i="2"/>
  <c r="MEB10" i="2"/>
  <c r="MDX10" i="2"/>
  <c r="MDT10" i="2"/>
  <c r="MDP10" i="2"/>
  <c r="MDL10" i="2"/>
  <c r="MDH10" i="2"/>
  <c r="MDD10" i="2"/>
  <c r="MCZ10" i="2"/>
  <c r="MCV10" i="2"/>
  <c r="MCR10" i="2"/>
  <c r="MCN10" i="2"/>
  <c r="MCJ10" i="2"/>
  <c r="MCF10" i="2"/>
  <c r="MCB10" i="2"/>
  <c r="MBX10" i="2"/>
  <c r="MBT10" i="2"/>
  <c r="MBP10" i="2"/>
  <c r="MBL10" i="2"/>
  <c r="MBH10" i="2"/>
  <c r="MBD10" i="2"/>
  <c r="MAZ10" i="2"/>
  <c r="MAV10" i="2"/>
  <c r="MAR10" i="2"/>
  <c r="MAN10" i="2"/>
  <c r="MAJ10" i="2"/>
  <c r="MAF10" i="2"/>
  <c r="MAB10" i="2"/>
  <c r="LZX10" i="2"/>
  <c r="LZT10" i="2"/>
  <c r="LZP10" i="2"/>
  <c r="LZL10" i="2"/>
  <c r="LZH10" i="2"/>
  <c r="LZD10" i="2"/>
  <c r="LYZ10" i="2"/>
  <c r="LYV10" i="2"/>
  <c r="LYR10" i="2"/>
  <c r="LYN10" i="2"/>
  <c r="LYJ10" i="2"/>
  <c r="LYF10" i="2"/>
  <c r="LYB10" i="2"/>
  <c r="LXX10" i="2"/>
  <c r="LXT10" i="2"/>
  <c r="LXP10" i="2"/>
  <c r="LXL10" i="2"/>
  <c r="LXH10" i="2"/>
  <c r="LXD10" i="2"/>
  <c r="LWZ10" i="2"/>
  <c r="LWV10" i="2"/>
  <c r="LWR10" i="2"/>
  <c r="LWN10" i="2"/>
  <c r="LWJ10" i="2"/>
  <c r="LWF10" i="2"/>
  <c r="LWB10" i="2"/>
  <c r="LVX10" i="2"/>
  <c r="LVT10" i="2"/>
  <c r="LVP10" i="2"/>
  <c r="LVL10" i="2"/>
  <c r="LVH10" i="2"/>
  <c r="LVD10" i="2"/>
  <c r="LUZ10" i="2"/>
  <c r="LUV10" i="2"/>
  <c r="LUR10" i="2"/>
  <c r="LUN10" i="2"/>
  <c r="LUJ10" i="2"/>
  <c r="LUF10" i="2"/>
  <c r="LUB10" i="2"/>
  <c r="LTX10" i="2"/>
  <c r="LTT10" i="2"/>
  <c r="LTP10" i="2"/>
  <c r="LTL10" i="2"/>
  <c r="LTH10" i="2"/>
  <c r="LTD10" i="2"/>
  <c r="LSZ10" i="2"/>
  <c r="LSV10" i="2"/>
  <c r="LSR10" i="2"/>
  <c r="LSN10" i="2"/>
  <c r="LSJ10" i="2"/>
  <c r="LSF10" i="2"/>
  <c r="LSB10" i="2"/>
  <c r="LRX10" i="2"/>
  <c r="LRT10" i="2"/>
  <c r="LRP10" i="2"/>
  <c r="LRL10" i="2"/>
  <c r="LRH10" i="2"/>
  <c r="LRD10" i="2"/>
  <c r="LQZ10" i="2"/>
  <c r="LQV10" i="2"/>
  <c r="LQR10" i="2"/>
  <c r="LQN10" i="2"/>
  <c r="LQJ10" i="2"/>
  <c r="LQF10" i="2"/>
  <c r="LQB10" i="2"/>
  <c r="LPX10" i="2"/>
  <c r="LPT10" i="2"/>
  <c r="LPP10" i="2"/>
  <c r="LPL10" i="2"/>
  <c r="LPH10" i="2"/>
  <c r="LPD10" i="2"/>
  <c r="LOZ10" i="2"/>
  <c r="LOV10" i="2"/>
  <c r="LOR10" i="2"/>
  <c r="LON10" i="2"/>
  <c r="LOJ10" i="2"/>
  <c r="LOF10" i="2"/>
  <c r="LOB10" i="2"/>
  <c r="LNX10" i="2"/>
  <c r="LNT10" i="2"/>
  <c r="LNP10" i="2"/>
  <c r="LNL10" i="2"/>
  <c r="LNH10" i="2"/>
  <c r="LND10" i="2"/>
  <c r="LMZ10" i="2"/>
  <c r="LMV10" i="2"/>
  <c r="LMR10" i="2"/>
  <c r="LMN10" i="2"/>
  <c r="LMJ10" i="2"/>
  <c r="LMF10" i="2"/>
  <c r="LMB10" i="2"/>
  <c r="LLX10" i="2"/>
  <c r="LLT10" i="2"/>
  <c r="LLP10" i="2"/>
  <c r="LLL10" i="2"/>
  <c r="LLH10" i="2"/>
  <c r="LLD10" i="2"/>
  <c r="LKZ10" i="2"/>
  <c r="LKV10" i="2"/>
  <c r="LKR10" i="2"/>
  <c r="LKN10" i="2"/>
  <c r="LKJ10" i="2"/>
  <c r="LKF10" i="2"/>
  <c r="LKB10" i="2"/>
  <c r="LJX10" i="2"/>
  <c r="LJT10" i="2"/>
  <c r="LJP10" i="2"/>
  <c r="LJL10" i="2"/>
  <c r="LJH10" i="2"/>
  <c r="LJD10" i="2"/>
  <c r="LIZ10" i="2"/>
  <c r="LIV10" i="2"/>
  <c r="LIR10" i="2"/>
  <c r="LIN10" i="2"/>
  <c r="LIJ10" i="2"/>
  <c r="LIF10" i="2"/>
  <c r="LIB10" i="2"/>
  <c r="LHX10" i="2"/>
  <c r="LHT10" i="2"/>
  <c r="LHP10" i="2"/>
  <c r="LHL10" i="2"/>
  <c r="LHH10" i="2"/>
  <c r="LHD10" i="2"/>
  <c r="LGZ10" i="2"/>
  <c r="LGV10" i="2"/>
  <c r="LGR10" i="2"/>
  <c r="LGN10" i="2"/>
  <c r="LGJ10" i="2"/>
  <c r="LGF10" i="2"/>
  <c r="LGB10" i="2"/>
  <c r="LFX10" i="2"/>
  <c r="LFT10" i="2"/>
  <c r="LFP10" i="2"/>
  <c r="LFL10" i="2"/>
  <c r="LFH10" i="2"/>
  <c r="LFD10" i="2"/>
  <c r="LEZ10" i="2"/>
  <c r="LEV10" i="2"/>
  <c r="LER10" i="2"/>
  <c r="LEN10" i="2"/>
  <c r="LEJ10" i="2"/>
  <c r="LEF10" i="2"/>
  <c r="LEB10" i="2"/>
  <c r="LDX10" i="2"/>
  <c r="LDT10" i="2"/>
  <c r="LDP10" i="2"/>
  <c r="LDL10" i="2"/>
  <c r="LDH10" i="2"/>
  <c r="LDD10" i="2"/>
  <c r="LCZ10" i="2"/>
  <c r="LCV10" i="2"/>
  <c r="LCR10" i="2"/>
  <c r="LCN10" i="2"/>
  <c r="LCJ10" i="2"/>
  <c r="LCF10" i="2"/>
  <c r="LCB10" i="2"/>
  <c r="LBX10" i="2"/>
  <c r="LBT10" i="2"/>
  <c r="LBP10" i="2"/>
  <c r="LBL10" i="2"/>
  <c r="LBH10" i="2"/>
  <c r="LBD10" i="2"/>
  <c r="LAZ10" i="2"/>
  <c r="LAV10" i="2"/>
  <c r="LAR10" i="2"/>
  <c r="LAN10" i="2"/>
  <c r="LAJ10" i="2"/>
  <c r="LAF10" i="2"/>
  <c r="LAB10" i="2"/>
  <c r="KZX10" i="2"/>
  <c r="KZT10" i="2"/>
  <c r="KZP10" i="2"/>
  <c r="KZL10" i="2"/>
  <c r="KZH10" i="2"/>
  <c r="KZD10" i="2"/>
  <c r="KYZ10" i="2"/>
  <c r="KYV10" i="2"/>
  <c r="KYR10" i="2"/>
  <c r="KYN10" i="2"/>
  <c r="KYJ10" i="2"/>
  <c r="KYF10" i="2"/>
  <c r="KYB10" i="2"/>
  <c r="KXX10" i="2"/>
  <c r="KXT10" i="2"/>
  <c r="KXP10" i="2"/>
  <c r="KXL10" i="2"/>
  <c r="KXH10" i="2"/>
  <c r="KXD10" i="2"/>
  <c r="KWZ10" i="2"/>
  <c r="KWV10" i="2"/>
  <c r="KWR10" i="2"/>
  <c r="KWN10" i="2"/>
  <c r="KWJ10" i="2"/>
  <c r="KWF10" i="2"/>
  <c r="KWB10" i="2"/>
  <c r="KVX10" i="2"/>
  <c r="KVT10" i="2"/>
  <c r="KVP10" i="2"/>
  <c r="KVL10" i="2"/>
  <c r="KVH10" i="2"/>
  <c r="KVD10" i="2"/>
  <c r="NTR10" i="2"/>
  <c r="NTJ10" i="2"/>
  <c r="NTB10" i="2"/>
  <c r="NST10" i="2"/>
  <c r="NSL10" i="2"/>
  <c r="NSD10" i="2"/>
  <c r="NRV10" i="2"/>
  <c r="NRN10" i="2"/>
  <c r="NRF10" i="2"/>
  <c r="NQX10" i="2"/>
  <c r="NQP10" i="2"/>
  <c r="NQH10" i="2"/>
  <c r="NPZ10" i="2"/>
  <c r="NPR10" i="2"/>
  <c r="NPJ10" i="2"/>
  <c r="NPB10" i="2"/>
  <c r="NOT10" i="2"/>
  <c r="NOL10" i="2"/>
  <c r="NOD10" i="2"/>
  <c r="NNV10" i="2"/>
  <c r="NNN10" i="2"/>
  <c r="NNF10" i="2"/>
  <c r="NMX10" i="2"/>
  <c r="NMP10" i="2"/>
  <c r="NMH10" i="2"/>
  <c r="NLZ10" i="2"/>
  <c r="NLR10" i="2"/>
  <c r="NLJ10" i="2"/>
  <c r="NLB10" i="2"/>
  <c r="NKT10" i="2"/>
  <c r="NKL10" i="2"/>
  <c r="NKD10" i="2"/>
  <c r="NJV10" i="2"/>
  <c r="NJN10" i="2"/>
  <c r="NJF10" i="2"/>
  <c r="NIX10" i="2"/>
  <c r="NIP10" i="2"/>
  <c r="NIH10" i="2"/>
  <c r="NHZ10" i="2"/>
  <c r="NHR10" i="2"/>
  <c r="NHJ10" i="2"/>
  <c r="NHB10" i="2"/>
  <c r="NGT10" i="2"/>
  <c r="NGL10" i="2"/>
  <c r="NGD10" i="2"/>
  <c r="NFV10" i="2"/>
  <c r="NFN10" i="2"/>
  <c r="NFF10" i="2"/>
  <c r="NEX10" i="2"/>
  <c r="NEP10" i="2"/>
  <c r="NEH10" i="2"/>
  <c r="NDZ10" i="2"/>
  <c r="NDR10" i="2"/>
  <c r="NDJ10" i="2"/>
  <c r="NDB10" i="2"/>
  <c r="NCT10" i="2"/>
  <c r="NCL10" i="2"/>
  <c r="NCD10" i="2"/>
  <c r="NBV10" i="2"/>
  <c r="NBN10" i="2"/>
  <c r="NBF10" i="2"/>
  <c r="NAX10" i="2"/>
  <c r="NAP10" i="2"/>
  <c r="NAH10" i="2"/>
  <c r="MZZ10" i="2"/>
  <c r="MZR10" i="2"/>
  <c r="MZJ10" i="2"/>
  <c r="MZB10" i="2"/>
  <c r="MYT10" i="2"/>
  <c r="MYL10" i="2"/>
  <c r="MYD10" i="2"/>
  <c r="MXV10" i="2"/>
  <c r="MXN10" i="2"/>
  <c r="MXF10" i="2"/>
  <c r="MWX10" i="2"/>
  <c r="MWP10" i="2"/>
  <c r="MWH10" i="2"/>
  <c r="MVZ10" i="2"/>
  <c r="MVR10" i="2"/>
  <c r="MVJ10" i="2"/>
  <c r="MVB10" i="2"/>
  <c r="MUT10" i="2"/>
  <c r="MUL10" i="2"/>
  <c r="MUD10" i="2"/>
  <c r="MTV10" i="2"/>
  <c r="MTN10" i="2"/>
  <c r="MTF10" i="2"/>
  <c r="MSX10" i="2"/>
  <c r="MSP10" i="2"/>
  <c r="MSH10" i="2"/>
  <c r="MRZ10" i="2"/>
  <c r="MRR10" i="2"/>
  <c r="MRJ10" i="2"/>
  <c r="MRB10" i="2"/>
  <c r="MQT10" i="2"/>
  <c r="MQL10" i="2"/>
  <c r="MQD10" i="2"/>
  <c r="MPV10" i="2"/>
  <c r="MPN10" i="2"/>
  <c r="MPF10" i="2"/>
  <c r="MOX10" i="2"/>
  <c r="MOP10" i="2"/>
  <c r="MOH10" i="2"/>
  <c r="MNZ10" i="2"/>
  <c r="MNR10" i="2"/>
  <c r="MNJ10" i="2"/>
  <c r="MNB10" i="2"/>
  <c r="MMT10" i="2"/>
  <c r="MML10" i="2"/>
  <c r="MMD10" i="2"/>
  <c r="MLV10" i="2"/>
  <c r="MLN10" i="2"/>
  <c r="MLF10" i="2"/>
  <c r="MKX10" i="2"/>
  <c r="MKP10" i="2"/>
  <c r="MKH10" i="2"/>
  <c r="MJZ10" i="2"/>
  <c r="MJR10" i="2"/>
  <c r="MJJ10" i="2"/>
  <c r="MJB10" i="2"/>
  <c r="MIT10" i="2"/>
  <c r="MIL10" i="2"/>
  <c r="MID10" i="2"/>
  <c r="MHV10" i="2"/>
  <c r="MHN10" i="2"/>
  <c r="MHF10" i="2"/>
  <c r="MGX10" i="2"/>
  <c r="MGP10" i="2"/>
  <c r="MGH10" i="2"/>
  <c r="MFZ10" i="2"/>
  <c r="MFR10" i="2"/>
  <c r="MFJ10" i="2"/>
  <c r="MFB10" i="2"/>
  <c r="MEV10" i="2"/>
  <c r="MEQ10" i="2"/>
  <c r="MEM10" i="2"/>
  <c r="MEI10" i="2"/>
  <c r="MEE10" i="2"/>
  <c r="MEA10" i="2"/>
  <c r="MDW10" i="2"/>
  <c r="MDS10" i="2"/>
  <c r="MDO10" i="2"/>
  <c r="MDK10" i="2"/>
  <c r="MDG10" i="2"/>
  <c r="MDC10" i="2"/>
  <c r="MCY10" i="2"/>
  <c r="MCU10" i="2"/>
  <c r="MCQ10" i="2"/>
  <c r="MCM10" i="2"/>
  <c r="MCI10" i="2"/>
  <c r="MCE10" i="2"/>
  <c r="MCA10" i="2"/>
  <c r="MBW10" i="2"/>
  <c r="MBS10" i="2"/>
  <c r="MBO10" i="2"/>
  <c r="MBK10" i="2"/>
  <c r="MBG10" i="2"/>
  <c r="MBC10" i="2"/>
  <c r="MAY10" i="2"/>
  <c r="MAU10" i="2"/>
  <c r="MAQ10" i="2"/>
  <c r="MAM10" i="2"/>
  <c r="MAI10" i="2"/>
  <c r="MAE10" i="2"/>
  <c r="MAA10" i="2"/>
  <c r="LZW10" i="2"/>
  <c r="LZS10" i="2"/>
  <c r="LZO10" i="2"/>
  <c r="LZK10" i="2"/>
  <c r="LZG10" i="2"/>
  <c r="LZC10" i="2"/>
  <c r="LYY10" i="2"/>
  <c r="LYU10" i="2"/>
  <c r="LYQ10" i="2"/>
  <c r="LYM10" i="2"/>
  <c r="LYI10" i="2"/>
  <c r="LYE10" i="2"/>
  <c r="LYA10" i="2"/>
  <c r="LXW10" i="2"/>
  <c r="LXS10" i="2"/>
  <c r="LXO10" i="2"/>
  <c r="LXK10" i="2"/>
  <c r="LXG10" i="2"/>
  <c r="LXC10" i="2"/>
  <c r="LWY10" i="2"/>
  <c r="LWU10" i="2"/>
  <c r="LWQ10" i="2"/>
  <c r="LWM10" i="2"/>
  <c r="LWI10" i="2"/>
  <c r="LWE10" i="2"/>
  <c r="LWA10" i="2"/>
  <c r="LVW10" i="2"/>
  <c r="LVS10" i="2"/>
  <c r="LVO10" i="2"/>
  <c r="LVK10" i="2"/>
  <c r="LVG10" i="2"/>
  <c r="LVC10" i="2"/>
  <c r="LUY10" i="2"/>
  <c r="LUU10" i="2"/>
  <c r="LUQ10" i="2"/>
  <c r="LUM10" i="2"/>
  <c r="LUI10" i="2"/>
  <c r="LUE10" i="2"/>
  <c r="LUA10" i="2"/>
  <c r="LTW10" i="2"/>
  <c r="LTS10" i="2"/>
  <c r="LTO10" i="2"/>
  <c r="LTK10" i="2"/>
  <c r="LTG10" i="2"/>
  <c r="LTC10" i="2"/>
  <c r="LSY10" i="2"/>
  <c r="LSU10" i="2"/>
  <c r="LSQ10" i="2"/>
  <c r="LSM10" i="2"/>
  <c r="LSI10" i="2"/>
  <c r="LSE10" i="2"/>
  <c r="LSA10" i="2"/>
  <c r="LRW10" i="2"/>
  <c r="LRS10" i="2"/>
  <c r="LRO10" i="2"/>
  <c r="LRK10" i="2"/>
  <c r="LRG10" i="2"/>
  <c r="LRC10" i="2"/>
  <c r="LQY10" i="2"/>
  <c r="LQU10" i="2"/>
  <c r="LQQ10" i="2"/>
  <c r="LQM10" i="2"/>
  <c r="LQI10" i="2"/>
  <c r="LQE10" i="2"/>
  <c r="LQA10" i="2"/>
  <c r="LPW10" i="2"/>
  <c r="LPS10" i="2"/>
  <c r="LPO10" i="2"/>
  <c r="LPK10" i="2"/>
  <c r="LPG10" i="2"/>
  <c r="LPC10" i="2"/>
  <c r="LOY10" i="2"/>
  <c r="LOU10" i="2"/>
  <c r="LOQ10" i="2"/>
  <c r="LOM10" i="2"/>
  <c r="LOI10" i="2"/>
  <c r="LOE10" i="2"/>
  <c r="LOA10" i="2"/>
  <c r="LNW10" i="2"/>
  <c r="LNS10" i="2"/>
  <c r="LNO10" i="2"/>
  <c r="LNK10" i="2"/>
  <c r="LNG10" i="2"/>
  <c r="LNC10" i="2"/>
  <c r="LMY10" i="2"/>
  <c r="LMU10" i="2"/>
  <c r="LMQ10" i="2"/>
  <c r="LMM10" i="2"/>
  <c r="LMI10" i="2"/>
  <c r="LME10" i="2"/>
  <c r="LMA10" i="2"/>
  <c r="LLW10" i="2"/>
  <c r="LLS10" i="2"/>
  <c r="LLO10" i="2"/>
  <c r="LLK10" i="2"/>
  <c r="LLG10" i="2"/>
  <c r="LLC10" i="2"/>
  <c r="LKY10" i="2"/>
  <c r="LKU10" i="2"/>
  <c r="LKQ10" i="2"/>
  <c r="LKM10" i="2"/>
  <c r="LKI10" i="2"/>
  <c r="LKE10" i="2"/>
  <c r="LKA10" i="2"/>
  <c r="LJW10" i="2"/>
  <c r="LJS10" i="2"/>
  <c r="LJO10" i="2"/>
  <c r="LJK10" i="2"/>
  <c r="LJG10" i="2"/>
  <c r="LJC10" i="2"/>
  <c r="LIY10" i="2"/>
  <c r="LIU10" i="2"/>
  <c r="LIQ10" i="2"/>
  <c r="LIM10" i="2"/>
  <c r="LII10" i="2"/>
  <c r="LIE10" i="2"/>
  <c r="LIA10" i="2"/>
  <c r="LHW10" i="2"/>
  <c r="LHS10" i="2"/>
  <c r="LHO10" i="2"/>
  <c r="LHK10" i="2"/>
  <c r="LHG10" i="2"/>
  <c r="LHC10" i="2"/>
  <c r="LGY10" i="2"/>
  <c r="LGU10" i="2"/>
  <c r="LGQ10" i="2"/>
  <c r="LGM10" i="2"/>
  <c r="LGI10" i="2"/>
  <c r="LGE10" i="2"/>
  <c r="LGA10" i="2"/>
  <c r="LFW10" i="2"/>
  <c r="LFS10" i="2"/>
  <c r="LFO10" i="2"/>
  <c r="LFK10" i="2"/>
  <c r="LFG10" i="2"/>
  <c r="LFC10" i="2"/>
  <c r="LEY10" i="2"/>
  <c r="LEU10" i="2"/>
  <c r="LEQ10" i="2"/>
  <c r="LEM10" i="2"/>
  <c r="LEI10" i="2"/>
  <c r="LEE10" i="2"/>
  <c r="LEA10" i="2"/>
  <c r="LDW10" i="2"/>
  <c r="LDS10" i="2"/>
  <c r="LDO10" i="2"/>
  <c r="LDK10" i="2"/>
  <c r="LDG10" i="2"/>
  <c r="LDC10" i="2"/>
  <c r="LCY10" i="2"/>
  <c r="LCU10" i="2"/>
  <c r="LCQ10" i="2"/>
  <c r="LCM10" i="2"/>
  <c r="LCI10" i="2"/>
  <c r="LCE10" i="2"/>
  <c r="LCA10" i="2"/>
  <c r="LBW10" i="2"/>
  <c r="LBS10" i="2"/>
  <c r="LBO10" i="2"/>
  <c r="LBK10" i="2"/>
  <c r="LBG10" i="2"/>
  <c r="LBC10" i="2"/>
  <c r="LAY10" i="2"/>
  <c r="LAU10" i="2"/>
  <c r="LAQ10" i="2"/>
  <c r="LAM10" i="2"/>
  <c r="LAI10" i="2"/>
  <c r="LAE10" i="2"/>
  <c r="LAA10" i="2"/>
  <c r="KZW10" i="2"/>
  <c r="KZS10" i="2"/>
  <c r="KZO10" i="2"/>
  <c r="KZK10" i="2"/>
  <c r="KZG10" i="2"/>
  <c r="KZC10" i="2"/>
  <c r="KYY10" i="2"/>
  <c r="KYU10" i="2"/>
  <c r="KYQ10" i="2"/>
  <c r="KYM10" i="2"/>
  <c r="KYI10" i="2"/>
  <c r="KYE10" i="2"/>
  <c r="KYA10" i="2"/>
  <c r="KXW10" i="2"/>
  <c r="KXS10" i="2"/>
  <c r="KXO10" i="2"/>
  <c r="KXK10" i="2"/>
  <c r="KXG10" i="2"/>
  <c r="KXC10" i="2"/>
  <c r="KWY10" i="2"/>
  <c r="KWU10" i="2"/>
  <c r="KWQ10" i="2"/>
  <c r="KWM10" i="2"/>
  <c r="KWI10" i="2"/>
  <c r="KWE10" i="2"/>
  <c r="KWA10" i="2"/>
  <c r="KVW10" i="2"/>
  <c r="KVS10" i="2"/>
  <c r="KVO10" i="2"/>
  <c r="KVK10" i="2"/>
  <c r="KVG10" i="2"/>
  <c r="KVC10" i="2"/>
  <c r="NTW10" i="2"/>
  <c r="NTG10" i="2"/>
  <c r="NSQ10" i="2"/>
  <c r="NSA10" i="2"/>
  <c r="NRK10" i="2"/>
  <c r="NQU10" i="2"/>
  <c r="NQE10" i="2"/>
  <c r="NPO10" i="2"/>
  <c r="NOY10" i="2"/>
  <c r="NOI10" i="2"/>
  <c r="NNS10" i="2"/>
  <c r="NNC10" i="2"/>
  <c r="NMM10" i="2"/>
  <c r="NLW10" i="2"/>
  <c r="NLG10" i="2"/>
  <c r="NKQ10" i="2"/>
  <c r="NKA10" i="2"/>
  <c r="NJK10" i="2"/>
  <c r="NIU10" i="2"/>
  <c r="NIE10" i="2"/>
  <c r="NHO10" i="2"/>
  <c r="NGY10" i="2"/>
  <c r="NGI10" i="2"/>
  <c r="NFS10" i="2"/>
  <c r="NFC10" i="2"/>
  <c r="NEM10" i="2"/>
  <c r="NDW10" i="2"/>
  <c r="NDG10" i="2"/>
  <c r="NCQ10" i="2"/>
  <c r="NCA10" i="2"/>
  <c r="NBK10" i="2"/>
  <c r="NAU10" i="2"/>
  <c r="NAE10" i="2"/>
  <c r="MZO10" i="2"/>
  <c r="MYY10" i="2"/>
  <c r="MYI10" i="2"/>
  <c r="MXS10" i="2"/>
  <c r="MXC10" i="2"/>
  <c r="MWM10" i="2"/>
  <c r="MVW10" i="2"/>
  <c r="MVG10" i="2"/>
  <c r="MUQ10" i="2"/>
  <c r="MUA10" i="2"/>
  <c r="MTK10" i="2"/>
  <c r="MSU10" i="2"/>
  <c r="MSE10" i="2"/>
  <c r="MRO10" i="2"/>
  <c r="MQY10" i="2"/>
  <c r="MQI10" i="2"/>
  <c r="MPS10" i="2"/>
  <c r="MPC10" i="2"/>
  <c r="MOM10" i="2"/>
  <c r="MNW10" i="2"/>
  <c r="MNG10" i="2"/>
  <c r="MMQ10" i="2"/>
  <c r="MMA10" i="2"/>
  <c r="MLK10" i="2"/>
  <c r="MKU10" i="2"/>
  <c r="MKE10" i="2"/>
  <c r="MJO10" i="2"/>
  <c r="MIY10" i="2"/>
  <c r="MII10" i="2"/>
  <c r="MHS10" i="2"/>
  <c r="MHC10" i="2"/>
  <c r="MGM10" i="2"/>
  <c r="MFW10" i="2"/>
  <c r="MFG10" i="2"/>
  <c r="MEU10" i="2"/>
  <c r="MEL10" i="2"/>
  <c r="MED10" i="2"/>
  <c r="MDV10" i="2"/>
  <c r="MDN10" i="2"/>
  <c r="MDF10" i="2"/>
  <c r="MCX10" i="2"/>
  <c r="MCP10" i="2"/>
  <c r="MCH10" i="2"/>
  <c r="MBZ10" i="2"/>
  <c r="MBR10" i="2"/>
  <c r="MBJ10" i="2"/>
  <c r="MBB10" i="2"/>
  <c r="MAT10" i="2"/>
  <c r="MAL10" i="2"/>
  <c r="MAD10" i="2"/>
  <c r="LZV10" i="2"/>
  <c r="LZN10" i="2"/>
  <c r="LZF10" i="2"/>
  <c r="LYX10" i="2"/>
  <c r="LYP10" i="2"/>
  <c r="LYH10" i="2"/>
  <c r="LXZ10" i="2"/>
  <c r="LXR10" i="2"/>
  <c r="LXJ10" i="2"/>
  <c r="LXB10" i="2"/>
  <c r="LWT10" i="2"/>
  <c r="LWL10" i="2"/>
  <c r="LWD10" i="2"/>
  <c r="LVV10" i="2"/>
  <c r="LVN10" i="2"/>
  <c r="LVF10" i="2"/>
  <c r="LUX10" i="2"/>
  <c r="LUP10" i="2"/>
  <c r="LUH10" i="2"/>
  <c r="LTZ10" i="2"/>
  <c r="LTR10" i="2"/>
  <c r="LTJ10" i="2"/>
  <c r="LTB10" i="2"/>
  <c r="LST10" i="2"/>
  <c r="LSL10" i="2"/>
  <c r="LSD10" i="2"/>
  <c r="LRV10" i="2"/>
  <c r="LRN10" i="2"/>
  <c r="LRF10" i="2"/>
  <c r="LQX10" i="2"/>
  <c r="LQP10" i="2"/>
  <c r="LQH10" i="2"/>
  <c r="LPZ10" i="2"/>
  <c r="LPR10" i="2"/>
  <c r="LPJ10" i="2"/>
  <c r="LPB10" i="2"/>
  <c r="LOT10" i="2"/>
  <c r="LOL10" i="2"/>
  <c r="LOD10" i="2"/>
  <c r="LNV10" i="2"/>
  <c r="LNN10" i="2"/>
  <c r="LNF10" i="2"/>
  <c r="LMX10" i="2"/>
  <c r="LMP10" i="2"/>
  <c r="LMH10" i="2"/>
  <c r="LLZ10" i="2"/>
  <c r="LLR10" i="2"/>
  <c r="LLJ10" i="2"/>
  <c r="LLB10" i="2"/>
  <c r="LKT10" i="2"/>
  <c r="LKL10" i="2"/>
  <c r="LKD10" i="2"/>
  <c r="LJV10" i="2"/>
  <c r="LJN10" i="2"/>
  <c r="LJF10" i="2"/>
  <c r="LIX10" i="2"/>
  <c r="LIP10" i="2"/>
  <c r="LIH10" i="2"/>
  <c r="LHZ10" i="2"/>
  <c r="LHR10" i="2"/>
  <c r="LHJ10" i="2"/>
  <c r="LHB10" i="2"/>
  <c r="LGT10" i="2"/>
  <c r="LGL10" i="2"/>
  <c r="LGD10" i="2"/>
  <c r="LFV10" i="2"/>
  <c r="LFN10" i="2"/>
  <c r="LFF10" i="2"/>
  <c r="LEX10" i="2"/>
  <c r="LEP10" i="2"/>
  <c r="LEH10" i="2"/>
  <c r="LDZ10" i="2"/>
  <c r="LDR10" i="2"/>
  <c r="LDJ10" i="2"/>
  <c r="LDB10" i="2"/>
  <c r="LCT10" i="2"/>
  <c r="LCL10" i="2"/>
  <c r="LCD10" i="2"/>
  <c r="LBV10" i="2"/>
  <c r="LBN10" i="2"/>
  <c r="LBF10" i="2"/>
  <c r="LAX10" i="2"/>
  <c r="LAP10" i="2"/>
  <c r="LAH10" i="2"/>
  <c r="KZZ10" i="2"/>
  <c r="KZR10" i="2"/>
  <c r="KZJ10" i="2"/>
  <c r="KZB10" i="2"/>
  <c r="KYT10" i="2"/>
  <c r="KYL10" i="2"/>
  <c r="KYD10" i="2"/>
  <c r="KXV10" i="2"/>
  <c r="KXN10" i="2"/>
  <c r="KXF10" i="2"/>
  <c r="KWX10" i="2"/>
  <c r="KWP10" i="2"/>
  <c r="NTV10" i="2"/>
  <c r="NTF10" i="2"/>
  <c r="NSP10" i="2"/>
  <c r="NRZ10" i="2"/>
  <c r="NRJ10" i="2"/>
  <c r="NQT10" i="2"/>
  <c r="NQD10" i="2"/>
  <c r="NPN10" i="2"/>
  <c r="NOX10" i="2"/>
  <c r="NOH10" i="2"/>
  <c r="NNR10" i="2"/>
  <c r="NNB10" i="2"/>
  <c r="NML10" i="2"/>
  <c r="NLV10" i="2"/>
  <c r="NLF10" i="2"/>
  <c r="NKP10" i="2"/>
  <c r="NJZ10" i="2"/>
  <c r="NJJ10" i="2"/>
  <c r="NIT10" i="2"/>
  <c r="NID10" i="2"/>
  <c r="NHN10" i="2"/>
  <c r="NGX10" i="2"/>
  <c r="NGH10" i="2"/>
  <c r="NFR10" i="2"/>
  <c r="NFB10" i="2"/>
  <c r="NEL10" i="2"/>
  <c r="NDV10" i="2"/>
  <c r="NDF10" i="2"/>
  <c r="NCP10" i="2"/>
  <c r="NBZ10" i="2"/>
  <c r="NBJ10" i="2"/>
  <c r="NAT10" i="2"/>
  <c r="NAD10" i="2"/>
  <c r="MZN10" i="2"/>
  <c r="MYX10" i="2"/>
  <c r="MYH10" i="2"/>
  <c r="MXR10" i="2"/>
  <c r="MXB10" i="2"/>
  <c r="MWL10" i="2"/>
  <c r="MVV10" i="2"/>
  <c r="MVF10" i="2"/>
  <c r="MUP10" i="2"/>
  <c r="MTZ10" i="2"/>
  <c r="MTJ10" i="2"/>
  <c r="MST10" i="2"/>
  <c r="MSD10" i="2"/>
  <c r="MRN10" i="2"/>
  <c r="MQX10" i="2"/>
  <c r="MQH10" i="2"/>
  <c r="MPR10" i="2"/>
  <c r="MPB10" i="2"/>
  <c r="MOL10" i="2"/>
  <c r="MNV10" i="2"/>
  <c r="MNF10" i="2"/>
  <c r="MMP10" i="2"/>
  <c r="MLZ10" i="2"/>
  <c r="MLJ10" i="2"/>
  <c r="MKT10" i="2"/>
  <c r="MKD10" i="2"/>
  <c r="MJN10" i="2"/>
  <c r="MIX10" i="2"/>
  <c r="MIH10" i="2"/>
  <c r="MHR10" i="2"/>
  <c r="MHB10" i="2"/>
  <c r="MGL10" i="2"/>
  <c r="MFV10" i="2"/>
  <c r="MFF10" i="2"/>
  <c r="MET10" i="2"/>
  <c r="MEK10" i="2"/>
  <c r="MEC10" i="2"/>
  <c r="MDU10" i="2"/>
  <c r="MDM10" i="2"/>
  <c r="MDE10" i="2"/>
  <c r="MCW10" i="2"/>
  <c r="MCO10" i="2"/>
  <c r="MCG10" i="2"/>
  <c r="MBY10" i="2"/>
  <c r="MBQ10" i="2"/>
  <c r="MBI10" i="2"/>
  <c r="MBA10" i="2"/>
  <c r="MAS10" i="2"/>
  <c r="MAK10" i="2"/>
  <c r="MAC10" i="2"/>
  <c r="LZU10" i="2"/>
  <c r="LZM10" i="2"/>
  <c r="LZE10" i="2"/>
  <c r="LYW10" i="2"/>
  <c r="LYO10" i="2"/>
  <c r="LYG10" i="2"/>
  <c r="LXY10" i="2"/>
  <c r="LXQ10" i="2"/>
  <c r="LXI10" i="2"/>
  <c r="LXA10" i="2"/>
  <c r="LWS10" i="2"/>
  <c r="LWK10" i="2"/>
  <c r="LWC10" i="2"/>
  <c r="LVU10" i="2"/>
  <c r="LVM10" i="2"/>
  <c r="LVE10" i="2"/>
  <c r="LUW10" i="2"/>
  <c r="LUO10" i="2"/>
  <c r="LUG10" i="2"/>
  <c r="LTY10" i="2"/>
  <c r="LTQ10" i="2"/>
  <c r="LTI10" i="2"/>
  <c r="LTA10" i="2"/>
  <c r="LSS10" i="2"/>
  <c r="LSK10" i="2"/>
  <c r="LSC10" i="2"/>
  <c r="LRU10" i="2"/>
  <c r="LRM10" i="2"/>
  <c r="LRE10" i="2"/>
  <c r="LQW10" i="2"/>
  <c r="LQO10" i="2"/>
  <c r="LQG10" i="2"/>
  <c r="LPY10" i="2"/>
  <c r="LPQ10" i="2"/>
  <c r="LPI10" i="2"/>
  <c r="LPA10" i="2"/>
  <c r="LOS10" i="2"/>
  <c r="LOK10" i="2"/>
  <c r="LOC10" i="2"/>
  <c r="LNU10" i="2"/>
  <c r="LNM10" i="2"/>
  <c r="LNE10" i="2"/>
  <c r="LMW10" i="2"/>
  <c r="LMO10" i="2"/>
  <c r="LMG10" i="2"/>
  <c r="LLY10" i="2"/>
  <c r="LLQ10" i="2"/>
  <c r="LLI10" i="2"/>
  <c r="LLA10" i="2"/>
  <c r="LKS10" i="2"/>
  <c r="LKK10" i="2"/>
  <c r="LKC10" i="2"/>
  <c r="LJU10" i="2"/>
  <c r="LJM10" i="2"/>
  <c r="LJE10" i="2"/>
  <c r="LIW10" i="2"/>
  <c r="LIO10" i="2"/>
  <c r="LIG10" i="2"/>
  <c r="LHY10" i="2"/>
  <c r="LHQ10" i="2"/>
  <c r="LHI10" i="2"/>
  <c r="LHA10" i="2"/>
  <c r="LGS10" i="2"/>
  <c r="LGK10" i="2"/>
  <c r="LGC10" i="2"/>
  <c r="LFU10" i="2"/>
  <c r="LFM10" i="2"/>
  <c r="LFE10" i="2"/>
  <c r="LEW10" i="2"/>
  <c r="LEO10" i="2"/>
  <c r="LEG10" i="2"/>
  <c r="LDY10" i="2"/>
  <c r="LDQ10" i="2"/>
  <c r="LDI10" i="2"/>
  <c r="LDA10" i="2"/>
  <c r="LCS10" i="2"/>
  <c r="LCK10" i="2"/>
  <c r="LCC10" i="2"/>
  <c r="LBU10" i="2"/>
  <c r="LBM10" i="2"/>
  <c r="LBE10" i="2"/>
  <c r="LAW10" i="2"/>
  <c r="LAO10" i="2"/>
  <c r="LAG10" i="2"/>
  <c r="KZY10" i="2"/>
  <c r="KZQ10" i="2"/>
  <c r="KZI10" i="2"/>
  <c r="KZA10" i="2"/>
  <c r="NSX10" i="2"/>
  <c r="NRR10" i="2"/>
  <c r="NQL10" i="2"/>
  <c r="NPF10" i="2"/>
  <c r="NNZ10" i="2"/>
  <c r="NMT10" i="2"/>
  <c r="NLN10" i="2"/>
  <c r="NKH10" i="2"/>
  <c r="NJB10" i="2"/>
  <c r="NHV10" i="2"/>
  <c r="NGP10" i="2"/>
  <c r="NFJ10" i="2"/>
  <c r="NED10" i="2"/>
  <c r="NCX10" i="2"/>
  <c r="NBR10" i="2"/>
  <c r="NAL10" i="2"/>
  <c r="MZF10" i="2"/>
  <c r="MXZ10" i="2"/>
  <c r="MWT10" i="2"/>
  <c r="MVN10" i="2"/>
  <c r="MUH10" i="2"/>
  <c r="MTB10" i="2"/>
  <c r="MRV10" i="2"/>
  <c r="MQP10" i="2"/>
  <c r="MPJ10" i="2"/>
  <c r="MOD10" i="2"/>
  <c r="MMX10" i="2"/>
  <c r="MLR10" i="2"/>
  <c r="MKL10" i="2"/>
  <c r="MJF10" i="2"/>
  <c r="MHZ10" i="2"/>
  <c r="MGT10" i="2"/>
  <c r="MFN10" i="2"/>
  <c r="MEO10" i="2"/>
  <c r="MDY10" i="2"/>
  <c r="MDI10" i="2"/>
  <c r="MCS10" i="2"/>
  <c r="MCC10" i="2"/>
  <c r="MBM10" i="2"/>
  <c r="MAW10" i="2"/>
  <c r="MAG10" i="2"/>
  <c r="LZQ10" i="2"/>
  <c r="LZA10" i="2"/>
  <c r="LYK10" i="2"/>
  <c r="LXU10" i="2"/>
  <c r="LXE10" i="2"/>
  <c r="LWO10" i="2"/>
  <c r="LVY10" i="2"/>
  <c r="LVI10" i="2"/>
  <c r="LUS10" i="2"/>
  <c r="LUC10" i="2"/>
  <c r="LTM10" i="2"/>
  <c r="LSW10" i="2"/>
  <c r="LSG10" i="2"/>
  <c r="LRQ10" i="2"/>
  <c r="LRA10" i="2"/>
  <c r="LQK10" i="2"/>
  <c r="LPU10" i="2"/>
  <c r="LPE10" i="2"/>
  <c r="LOO10" i="2"/>
  <c r="LNY10" i="2"/>
  <c r="LNI10" i="2"/>
  <c r="LMS10" i="2"/>
  <c r="LMC10" i="2"/>
  <c r="LLM10" i="2"/>
  <c r="LKW10" i="2"/>
  <c r="LKG10" i="2"/>
  <c r="LJQ10" i="2"/>
  <c r="LJA10" i="2"/>
  <c r="LIK10" i="2"/>
  <c r="LHU10" i="2"/>
  <c r="LHE10" i="2"/>
  <c r="LGO10" i="2"/>
  <c r="LFY10" i="2"/>
  <c r="LFI10" i="2"/>
  <c r="LES10" i="2"/>
  <c r="LEC10" i="2"/>
  <c r="LDM10" i="2"/>
  <c r="LCW10" i="2"/>
  <c r="LCG10" i="2"/>
  <c r="LBQ10" i="2"/>
  <c r="LBA10" i="2"/>
  <c r="LAK10" i="2"/>
  <c r="KZU10" i="2"/>
  <c r="KZE10" i="2"/>
  <c r="KYP10" i="2"/>
  <c r="KYG10" i="2"/>
  <c r="KXU10" i="2"/>
  <c r="KXJ10" i="2"/>
  <c r="KXA10" i="2"/>
  <c r="KWO10" i="2"/>
  <c r="KWG10" i="2"/>
  <c r="KVY10" i="2"/>
  <c r="KVQ10" i="2"/>
  <c r="KVI10" i="2"/>
  <c r="NTO10" i="2"/>
  <c r="NSI10" i="2"/>
  <c r="NRC10" i="2"/>
  <c r="NPW10" i="2"/>
  <c r="NOQ10" i="2"/>
  <c r="NNK10" i="2"/>
  <c r="NME10" i="2"/>
  <c r="NKY10" i="2"/>
  <c r="NJS10" i="2"/>
  <c r="NIM10" i="2"/>
  <c r="NHG10" i="2"/>
  <c r="NGA10" i="2"/>
  <c r="NEU10" i="2"/>
  <c r="NDO10" i="2"/>
  <c r="NCI10" i="2"/>
  <c r="NBC10" i="2"/>
  <c r="MZW10" i="2"/>
  <c r="MYQ10" i="2"/>
  <c r="MXK10" i="2"/>
  <c r="MWE10" i="2"/>
  <c r="MUY10" i="2"/>
  <c r="MTS10" i="2"/>
  <c r="MSM10" i="2"/>
  <c r="MRG10" i="2"/>
  <c r="MQA10" i="2"/>
  <c r="MOU10" i="2"/>
  <c r="MNO10" i="2"/>
  <c r="MMI10" i="2"/>
  <c r="MLC10" i="2"/>
  <c r="MJW10" i="2"/>
  <c r="MIQ10" i="2"/>
  <c r="MHK10" i="2"/>
  <c r="MGE10" i="2"/>
  <c r="MEZ10" i="2"/>
  <c r="MEH10" i="2"/>
  <c r="MDR10" i="2"/>
  <c r="MDB10" i="2"/>
  <c r="MCL10" i="2"/>
  <c r="MBV10" i="2"/>
  <c r="MBF10" i="2"/>
  <c r="MAP10" i="2"/>
  <c r="LZZ10" i="2"/>
  <c r="LZJ10" i="2"/>
  <c r="LYT10" i="2"/>
  <c r="LYD10" i="2"/>
  <c r="LXN10" i="2"/>
  <c r="LWX10" i="2"/>
  <c r="LWH10" i="2"/>
  <c r="LVR10" i="2"/>
  <c r="LVB10" i="2"/>
  <c r="LUL10" i="2"/>
  <c r="LTV10" i="2"/>
  <c r="LTF10" i="2"/>
  <c r="LSP10" i="2"/>
  <c r="LRZ10" i="2"/>
  <c r="LRJ10" i="2"/>
  <c r="LQT10" i="2"/>
  <c r="LQD10" i="2"/>
  <c r="LPN10" i="2"/>
  <c r="LOX10" i="2"/>
  <c r="LOH10" i="2"/>
  <c r="LNR10" i="2"/>
  <c r="LNB10" i="2"/>
  <c r="LML10" i="2"/>
  <c r="LLV10" i="2"/>
  <c r="LLF10" i="2"/>
  <c r="LKP10" i="2"/>
  <c r="LJZ10" i="2"/>
  <c r="LJJ10" i="2"/>
  <c r="LIT10" i="2"/>
  <c r="LID10" i="2"/>
  <c r="LHN10" i="2"/>
  <c r="LGX10" i="2"/>
  <c r="LGH10" i="2"/>
  <c r="LFR10" i="2"/>
  <c r="LFB10" i="2"/>
  <c r="LEL10" i="2"/>
  <c r="LDV10" i="2"/>
  <c r="LDF10" i="2"/>
  <c r="LCP10" i="2"/>
  <c r="LBZ10" i="2"/>
  <c r="LBJ10" i="2"/>
  <c r="LAT10" i="2"/>
  <c r="LAD10" i="2"/>
  <c r="KZN10" i="2"/>
  <c r="KYX10" i="2"/>
  <c r="KYO10" i="2"/>
  <c r="KYC10" i="2"/>
  <c r="KXR10" i="2"/>
  <c r="KXI10" i="2"/>
  <c r="KWW10" i="2"/>
  <c r="KWL10" i="2"/>
  <c r="KWD10" i="2"/>
  <c r="KVV10" i="2"/>
  <c r="KVN10" i="2"/>
  <c r="KVF10" i="2"/>
  <c r="NTN10" i="2"/>
  <c r="NSH10" i="2"/>
  <c r="NRB10" i="2"/>
  <c r="NPV10" i="2"/>
  <c r="NOP10" i="2"/>
  <c r="NNJ10" i="2"/>
  <c r="NMD10" i="2"/>
  <c r="NKX10" i="2"/>
  <c r="NJR10" i="2"/>
  <c r="NIL10" i="2"/>
  <c r="NHF10" i="2"/>
  <c r="NFZ10" i="2"/>
  <c r="NET10" i="2"/>
  <c r="NDN10" i="2"/>
  <c r="NCH10" i="2"/>
  <c r="NBB10" i="2"/>
  <c r="MZV10" i="2"/>
  <c r="MYP10" i="2"/>
  <c r="MXJ10" i="2"/>
  <c r="MWD10" i="2"/>
  <c r="MUX10" i="2"/>
  <c r="MTR10" i="2"/>
  <c r="MSL10" i="2"/>
  <c r="MRF10" i="2"/>
  <c r="MPZ10" i="2"/>
  <c r="MOT10" i="2"/>
  <c r="MNN10" i="2"/>
  <c r="MMH10" i="2"/>
  <c r="MLB10" i="2"/>
  <c r="MJV10" i="2"/>
  <c r="MIP10" i="2"/>
  <c r="MHJ10" i="2"/>
  <c r="MGD10" i="2"/>
  <c r="MEY10" i="2"/>
  <c r="MEG10" i="2"/>
  <c r="MDQ10" i="2"/>
  <c r="MDA10" i="2"/>
  <c r="MCK10" i="2"/>
  <c r="MBU10" i="2"/>
  <c r="MBE10" i="2"/>
  <c r="MAO10" i="2"/>
  <c r="LZY10" i="2"/>
  <c r="LZI10" i="2"/>
  <c r="LYS10" i="2"/>
  <c r="LYC10" i="2"/>
  <c r="LXM10" i="2"/>
  <c r="LWW10" i="2"/>
  <c r="LWG10" i="2"/>
  <c r="LVQ10" i="2"/>
  <c r="LVA10" i="2"/>
  <c r="LUK10" i="2"/>
  <c r="LTU10" i="2"/>
  <c r="LTE10" i="2"/>
  <c r="LSO10" i="2"/>
  <c r="LRY10" i="2"/>
  <c r="LRI10" i="2"/>
  <c r="LQS10" i="2"/>
  <c r="LQC10" i="2"/>
  <c r="LPM10" i="2"/>
  <c r="LOW10" i="2"/>
  <c r="LOG10" i="2"/>
  <c r="LNQ10" i="2"/>
  <c r="LNA10" i="2"/>
  <c r="LMK10" i="2"/>
  <c r="LLU10" i="2"/>
  <c r="LLE10" i="2"/>
  <c r="LKO10" i="2"/>
  <c r="LJY10" i="2"/>
  <c r="LJI10" i="2"/>
  <c r="LIS10" i="2"/>
  <c r="LIC10" i="2"/>
  <c r="LHM10" i="2"/>
  <c r="LGW10" i="2"/>
  <c r="LGG10" i="2"/>
  <c r="LFQ10" i="2"/>
  <c r="LFA10" i="2"/>
  <c r="LEK10" i="2"/>
  <c r="LDU10" i="2"/>
  <c r="LDE10" i="2"/>
  <c r="LCO10" i="2"/>
  <c r="LBY10" i="2"/>
  <c r="LBI10" i="2"/>
  <c r="LAS10" i="2"/>
  <c r="LAC10" i="2"/>
  <c r="KZM10" i="2"/>
  <c r="KYW10" i="2"/>
  <c r="KYK10" i="2"/>
  <c r="KXZ10" i="2"/>
  <c r="KXQ10" i="2"/>
  <c r="KXE10" i="2"/>
  <c r="KWT10" i="2"/>
  <c r="KWK10" i="2"/>
  <c r="KWC10" i="2"/>
  <c r="KVU10" i="2"/>
  <c r="KVM10" i="2"/>
  <c r="KVE10" i="2"/>
  <c r="NQM10" i="2"/>
  <c r="NLO10" i="2"/>
  <c r="NGQ10" i="2"/>
  <c r="NBS10" i="2"/>
  <c r="MWU10" i="2"/>
  <c r="MRW10" i="2"/>
  <c r="MMY10" i="2"/>
  <c r="MIA10" i="2"/>
  <c r="MDZ10" i="2"/>
  <c r="MBN10" i="2"/>
  <c r="LZB10" i="2"/>
  <c r="LWP10" i="2"/>
  <c r="LUD10" i="2"/>
  <c r="LRR10" i="2"/>
  <c r="LPF10" i="2"/>
  <c r="LMT10" i="2"/>
  <c r="LKH10" i="2"/>
  <c r="LHV10" i="2"/>
  <c r="LFJ10" i="2"/>
  <c r="LCX10" i="2"/>
  <c r="LAL10" i="2"/>
  <c r="KYH10" i="2"/>
  <c r="KWS10" i="2"/>
  <c r="KVJ10" i="2"/>
  <c r="NPG10" i="2"/>
  <c r="NKI10" i="2"/>
  <c r="NFK10" i="2"/>
  <c r="NAM10" i="2"/>
  <c r="MVO10" i="2"/>
  <c r="MQQ10" i="2"/>
  <c r="MLS10" i="2"/>
  <c r="MGU10" i="2"/>
  <c r="MDJ10" i="2"/>
  <c r="MAX10" i="2"/>
  <c r="LYL10" i="2"/>
  <c r="LVZ10" i="2"/>
  <c r="LTN10" i="2"/>
  <c r="LRB10" i="2"/>
  <c r="LOP10" i="2"/>
  <c r="LMD10" i="2"/>
  <c r="LJR10" i="2"/>
  <c r="LHF10" i="2"/>
  <c r="LET10" i="2"/>
  <c r="LCH10" i="2"/>
  <c r="KZV10" i="2"/>
  <c r="KXY10" i="2"/>
  <c r="KWH10" i="2"/>
  <c r="KVB10" i="2"/>
  <c r="NSY10" i="2"/>
  <c r="NOA10" i="2"/>
  <c r="NJC10" i="2"/>
  <c r="NEE10" i="2"/>
  <c r="MZG10" i="2"/>
  <c r="MUI10" i="2"/>
  <c r="MPK10" i="2"/>
  <c r="MKM10" i="2"/>
  <c r="MFO10" i="2"/>
  <c r="MCT10" i="2"/>
  <c r="MAH10" i="2"/>
  <c r="LXV10" i="2"/>
  <c r="LVJ10" i="2"/>
  <c r="LSX10" i="2"/>
  <c r="LQL10" i="2"/>
  <c r="LNZ10" i="2"/>
  <c r="LLN10" i="2"/>
  <c r="LJB10" i="2"/>
  <c r="LGP10" i="2"/>
  <c r="LED10" i="2"/>
  <c r="LBR10" i="2"/>
  <c r="KZF10" i="2"/>
  <c r="KXM10" i="2"/>
  <c r="KVZ10" i="2"/>
  <c r="NMU10" i="2"/>
  <c r="MTC10" i="2"/>
  <c r="MCD10" i="2"/>
  <c r="LSH10" i="2"/>
  <c r="LIL10" i="2"/>
  <c r="KYS10" i="2"/>
  <c r="NHW10" i="2"/>
  <c r="MOE10" i="2"/>
  <c r="LZR10" i="2"/>
  <c r="LPV10" i="2"/>
  <c r="LFZ10" i="2"/>
  <c r="KXB10" i="2"/>
  <c r="NCY10" i="2"/>
  <c r="MJG10" i="2"/>
  <c r="LXF10" i="2"/>
  <c r="LNJ10" i="2"/>
  <c r="LDN10" i="2"/>
  <c r="KVR10" i="2"/>
  <c r="LUT10" i="2"/>
  <c r="NRS10" i="2"/>
  <c r="LKX10" i="2"/>
  <c r="MYA10" i="2"/>
  <c r="LBB10" i="2"/>
  <c r="MEP10" i="2"/>
  <c r="KVA10" i="2"/>
  <c r="KUW10" i="2"/>
  <c r="KUS10" i="2"/>
  <c r="KUO10" i="2"/>
  <c r="KUK10" i="2"/>
  <c r="KUG10" i="2"/>
  <c r="KUC10" i="2"/>
  <c r="KTY10" i="2"/>
  <c r="KTU10" i="2"/>
  <c r="KTQ10" i="2"/>
  <c r="KTM10" i="2"/>
  <c r="KTI10" i="2"/>
  <c r="KTE10" i="2"/>
  <c r="KTA10" i="2"/>
  <c r="KSW10" i="2"/>
  <c r="KSS10" i="2"/>
  <c r="KSO10" i="2"/>
  <c r="KSK10" i="2"/>
  <c r="KSG10" i="2"/>
  <c r="KSC10" i="2"/>
  <c r="KRY10" i="2"/>
  <c r="KRU10" i="2"/>
  <c r="KRQ10" i="2"/>
  <c r="KRM10" i="2"/>
  <c r="KRI10" i="2"/>
  <c r="KRE10" i="2"/>
  <c r="KRA10" i="2"/>
  <c r="KQW10" i="2"/>
  <c r="KQS10" i="2"/>
  <c r="KQO10" i="2"/>
  <c r="KQK10" i="2"/>
  <c r="KQG10" i="2"/>
  <c r="KQC10" i="2"/>
  <c r="KPY10" i="2"/>
  <c r="KPU10" i="2"/>
  <c r="KPQ10" i="2"/>
  <c r="KPM10" i="2"/>
  <c r="KPI10" i="2"/>
  <c r="KPE10" i="2"/>
  <c r="KPA10" i="2"/>
  <c r="KOW10" i="2"/>
  <c r="KOS10" i="2"/>
  <c r="KOO10" i="2"/>
  <c r="KOK10" i="2"/>
  <c r="KOG10" i="2"/>
  <c r="KOC10" i="2"/>
  <c r="KNY10" i="2"/>
  <c r="KNU10" i="2"/>
  <c r="KNQ10" i="2"/>
  <c r="KNM10" i="2"/>
  <c r="KNI10" i="2"/>
  <c r="KNE10" i="2"/>
  <c r="KNA10" i="2"/>
  <c r="KMW10" i="2"/>
  <c r="KMS10" i="2"/>
  <c r="KMO10" i="2"/>
  <c r="KMK10" i="2"/>
  <c r="KMG10" i="2"/>
  <c r="KMC10" i="2"/>
  <c r="KLY10" i="2"/>
  <c r="KLU10" i="2"/>
  <c r="KLQ10" i="2"/>
  <c r="KLM10" i="2"/>
  <c r="KLI10" i="2"/>
  <c r="KLE10" i="2"/>
  <c r="KLA10" i="2"/>
  <c r="KKW10" i="2"/>
  <c r="KKS10" i="2"/>
  <c r="KKO10" i="2"/>
  <c r="KKK10" i="2"/>
  <c r="KKG10" i="2"/>
  <c r="KKC10" i="2"/>
  <c r="KJY10" i="2"/>
  <c r="KJU10" i="2"/>
  <c r="KJQ10" i="2"/>
  <c r="KJM10" i="2"/>
  <c r="KJI10" i="2"/>
  <c r="KJE10" i="2"/>
  <c r="KJA10" i="2"/>
  <c r="KIW10" i="2"/>
  <c r="KIS10" i="2"/>
  <c r="KIO10" i="2"/>
  <c r="KIK10" i="2"/>
  <c r="KIG10" i="2"/>
  <c r="KIC10" i="2"/>
  <c r="KHY10" i="2"/>
  <c r="KHU10" i="2"/>
  <c r="KHQ10" i="2"/>
  <c r="KHM10" i="2"/>
  <c r="KHI10" i="2"/>
  <c r="KHE10" i="2"/>
  <c r="KHA10" i="2"/>
  <c r="KGW10" i="2"/>
  <c r="KGS10" i="2"/>
  <c r="KGO10" i="2"/>
  <c r="KGK10" i="2"/>
  <c r="KGG10" i="2"/>
  <c r="KGC10" i="2"/>
  <c r="KFY10" i="2"/>
  <c r="KFU10" i="2"/>
  <c r="KFQ10" i="2"/>
  <c r="KFM10" i="2"/>
  <c r="KFI10" i="2"/>
  <c r="KFE10" i="2"/>
  <c r="KFA10" i="2"/>
  <c r="KEW10" i="2"/>
  <c r="KES10" i="2"/>
  <c r="KEO10" i="2"/>
  <c r="KEK10" i="2"/>
  <c r="KEG10" i="2"/>
  <c r="KEC10" i="2"/>
  <c r="KDY10" i="2"/>
  <c r="KDU10" i="2"/>
  <c r="KDQ10" i="2"/>
  <c r="KDM10" i="2"/>
  <c r="KDI10" i="2"/>
  <c r="KDE10" i="2"/>
  <c r="KDA10" i="2"/>
  <c r="KCW10" i="2"/>
  <c r="KCS10" i="2"/>
  <c r="KCO10" i="2"/>
  <c r="KCK10" i="2"/>
  <c r="KCG10" i="2"/>
  <c r="KCC10" i="2"/>
  <c r="KBY10" i="2"/>
  <c r="KBU10" i="2"/>
  <c r="KBQ10" i="2"/>
  <c r="KBM10" i="2"/>
  <c r="KBI10" i="2"/>
  <c r="KBE10" i="2"/>
  <c r="KBA10" i="2"/>
  <c r="KAW10" i="2"/>
  <c r="KAS10" i="2"/>
  <c r="KAO10" i="2"/>
  <c r="KAK10" i="2"/>
  <c r="KAG10" i="2"/>
  <c r="KAC10" i="2"/>
  <c r="JZY10" i="2"/>
  <c r="JZU10" i="2"/>
  <c r="JZQ10" i="2"/>
  <c r="JZM10" i="2"/>
  <c r="JZI10" i="2"/>
  <c r="JZE10" i="2"/>
  <c r="JZA10" i="2"/>
  <c r="JYW10" i="2"/>
  <c r="JYS10" i="2"/>
  <c r="JYO10" i="2"/>
  <c r="JYK10" i="2"/>
  <c r="JYG10" i="2"/>
  <c r="JYC10" i="2"/>
  <c r="JXY10" i="2"/>
  <c r="JXU10" i="2"/>
  <c r="JXQ10" i="2"/>
  <c r="JXM10" i="2"/>
  <c r="JXI10" i="2"/>
  <c r="JXE10" i="2"/>
  <c r="JXA10" i="2"/>
  <c r="JWW10" i="2"/>
  <c r="JWS10" i="2"/>
  <c r="JWO10" i="2"/>
  <c r="JWK10" i="2"/>
  <c r="JWG10" i="2"/>
  <c r="JWC10" i="2"/>
  <c r="JVY10" i="2"/>
  <c r="JVU10" i="2"/>
  <c r="JVQ10" i="2"/>
  <c r="JVM10" i="2"/>
  <c r="JVI10" i="2"/>
  <c r="JVE10" i="2"/>
  <c r="JVA10" i="2"/>
  <c r="JUW10" i="2"/>
  <c r="JUS10" i="2"/>
  <c r="JUO10" i="2"/>
  <c r="JUK10" i="2"/>
  <c r="JUG10" i="2"/>
  <c r="JUC10" i="2"/>
  <c r="JTY10" i="2"/>
  <c r="JTU10" i="2"/>
  <c r="JTQ10" i="2"/>
  <c r="JTM10" i="2"/>
  <c r="JTI10" i="2"/>
  <c r="JTE10" i="2"/>
  <c r="JTA10" i="2"/>
  <c r="JSW10" i="2"/>
  <c r="JSS10" i="2"/>
  <c r="JSO10" i="2"/>
  <c r="JSK10" i="2"/>
  <c r="JSG10" i="2"/>
  <c r="JSC10" i="2"/>
  <c r="JRY10" i="2"/>
  <c r="JRU10" i="2"/>
  <c r="JRQ10" i="2"/>
  <c r="JRM10" i="2"/>
  <c r="JRI10" i="2"/>
  <c r="JRE10" i="2"/>
  <c r="JRA10" i="2"/>
  <c r="JQW10" i="2"/>
  <c r="JQS10" i="2"/>
  <c r="JQO10" i="2"/>
  <c r="JQK10" i="2"/>
  <c r="JQG10" i="2"/>
  <c r="JQC10" i="2"/>
  <c r="JPY10" i="2"/>
  <c r="JPU10" i="2"/>
  <c r="JPQ10" i="2"/>
  <c r="JPM10" i="2"/>
  <c r="JPI10" i="2"/>
  <c r="JPE10" i="2"/>
  <c r="JPA10" i="2"/>
  <c r="JOW10" i="2"/>
  <c r="JOS10" i="2"/>
  <c r="JOO10" i="2"/>
  <c r="JOK10" i="2"/>
  <c r="JOG10" i="2"/>
  <c r="JOC10" i="2"/>
  <c r="JNY10" i="2"/>
  <c r="JNU10" i="2"/>
  <c r="JNQ10" i="2"/>
  <c r="JNM10" i="2"/>
  <c r="JNI10" i="2"/>
  <c r="JNE10" i="2"/>
  <c r="JNA10" i="2"/>
  <c r="JMW10" i="2"/>
  <c r="JMS10" i="2"/>
  <c r="JMO10" i="2"/>
  <c r="JMK10" i="2"/>
  <c r="JMG10" i="2"/>
  <c r="JMC10" i="2"/>
  <c r="JLY10" i="2"/>
  <c r="JLU10" i="2"/>
  <c r="JLQ10" i="2"/>
  <c r="JLM10" i="2"/>
  <c r="JLI10" i="2"/>
  <c r="JLE10" i="2"/>
  <c r="JLA10" i="2"/>
  <c r="JKW10" i="2"/>
  <c r="JKS10" i="2"/>
  <c r="JKO10" i="2"/>
  <c r="JKK10" i="2"/>
  <c r="JKG10" i="2"/>
  <c r="JKC10" i="2"/>
  <c r="JJY10" i="2"/>
  <c r="JJU10" i="2"/>
  <c r="JJQ10" i="2"/>
  <c r="JJM10" i="2"/>
  <c r="JJI10" i="2"/>
  <c r="JJE10" i="2"/>
  <c r="JJA10" i="2"/>
  <c r="JIW10" i="2"/>
  <c r="JIS10" i="2"/>
  <c r="JIO10" i="2"/>
  <c r="JIK10" i="2"/>
  <c r="JIG10" i="2"/>
  <c r="JIC10" i="2"/>
  <c r="JHY10" i="2"/>
  <c r="JHU10" i="2"/>
  <c r="JHQ10" i="2"/>
  <c r="JHM10" i="2"/>
  <c r="JHI10" i="2"/>
  <c r="JHE10" i="2"/>
  <c r="JHA10" i="2"/>
  <c r="JGW10" i="2"/>
  <c r="JGS10" i="2"/>
  <c r="JGO10" i="2"/>
  <c r="JGK10" i="2"/>
  <c r="JGG10" i="2"/>
  <c r="JGC10" i="2"/>
  <c r="JFY10" i="2"/>
  <c r="JFU10" i="2"/>
  <c r="JFQ10" i="2"/>
  <c r="JFM10" i="2"/>
  <c r="JFI10" i="2"/>
  <c r="JFE10" i="2"/>
  <c r="JFA10" i="2"/>
  <c r="JEW10" i="2"/>
  <c r="JES10" i="2"/>
  <c r="JEO10" i="2"/>
  <c r="JEK10" i="2"/>
  <c r="JEG10" i="2"/>
  <c r="JEC10" i="2"/>
  <c r="JDY10" i="2"/>
  <c r="JDU10" i="2"/>
  <c r="JDQ10" i="2"/>
  <c r="JDM10" i="2"/>
  <c r="JDI10" i="2"/>
  <c r="JDE10" i="2"/>
  <c r="JDA10" i="2"/>
  <c r="JCW10" i="2"/>
  <c r="JCS10" i="2"/>
  <c r="JCO10" i="2"/>
  <c r="JCK10" i="2"/>
  <c r="JCG10" i="2"/>
  <c r="JCC10" i="2"/>
  <c r="JBY10" i="2"/>
  <c r="JBU10" i="2"/>
  <c r="JBQ10" i="2"/>
  <c r="JBM10" i="2"/>
  <c r="JBI10" i="2"/>
  <c r="JBE10" i="2"/>
  <c r="JBA10" i="2"/>
  <c r="JAW10" i="2"/>
  <c r="JAS10" i="2"/>
  <c r="JAO10" i="2"/>
  <c r="JAK10" i="2"/>
  <c r="JAG10" i="2"/>
  <c r="JAC10" i="2"/>
  <c r="IZY10" i="2"/>
  <c r="IZU10" i="2"/>
  <c r="IZQ10" i="2"/>
  <c r="IZM10" i="2"/>
  <c r="IZI10" i="2"/>
  <c r="IZE10" i="2"/>
  <c r="IZA10" i="2"/>
  <c r="IYW10" i="2"/>
  <c r="IYS10" i="2"/>
  <c r="IYO10" i="2"/>
  <c r="IYK10" i="2"/>
  <c r="IYG10" i="2"/>
  <c r="IYC10" i="2"/>
  <c r="IXY10" i="2"/>
  <c r="IXU10" i="2"/>
  <c r="IXQ10" i="2"/>
  <c r="IXM10" i="2"/>
  <c r="IXI10" i="2"/>
  <c r="IXE10" i="2"/>
  <c r="IXA10" i="2"/>
  <c r="IWW10" i="2"/>
  <c r="IWS10" i="2"/>
  <c r="IWO10" i="2"/>
  <c r="IWK10" i="2"/>
  <c r="IWG10" i="2"/>
  <c r="IWC10" i="2"/>
  <c r="IVY10" i="2"/>
  <c r="IVU10" i="2"/>
  <c r="IVQ10" i="2"/>
  <c r="IVM10" i="2"/>
  <c r="IVI10" i="2"/>
  <c r="IVE10" i="2"/>
  <c r="IVA10" i="2"/>
  <c r="IUW10" i="2"/>
  <c r="IUS10" i="2"/>
  <c r="IUO10" i="2"/>
  <c r="IUK10" i="2"/>
  <c r="IUG10" i="2"/>
  <c r="IUC10" i="2"/>
  <c r="ITY10" i="2"/>
  <c r="ITU10" i="2"/>
  <c r="ITQ10" i="2"/>
  <c r="ITM10" i="2"/>
  <c r="ITI10" i="2"/>
  <c r="ITE10" i="2"/>
  <c r="ITA10" i="2"/>
  <c r="ISW10" i="2"/>
  <c r="ISS10" i="2"/>
  <c r="ISO10" i="2"/>
  <c r="ISK10" i="2"/>
  <c r="ISG10" i="2"/>
  <c r="ISC10" i="2"/>
  <c r="IRY10" i="2"/>
  <c r="IRU10" i="2"/>
  <c r="IRQ10" i="2"/>
  <c r="IRM10" i="2"/>
  <c r="IRI10" i="2"/>
  <c r="IRE10" i="2"/>
  <c r="IRA10" i="2"/>
  <c r="IQW10" i="2"/>
  <c r="IQS10" i="2"/>
  <c r="IQO10" i="2"/>
  <c r="IQK10" i="2"/>
  <c r="IQG10" i="2"/>
  <c r="IQC10" i="2"/>
  <c r="IPY10" i="2"/>
  <c r="IPU10" i="2"/>
  <c r="IPQ10" i="2"/>
  <c r="IPM10" i="2"/>
  <c r="IPI10" i="2"/>
  <c r="IPE10" i="2"/>
  <c r="IPA10" i="2"/>
  <c r="IOW10" i="2"/>
  <c r="IOS10" i="2"/>
  <c r="IOO10" i="2"/>
  <c r="IOK10" i="2"/>
  <c r="IOG10" i="2"/>
  <c r="IOC10" i="2"/>
  <c r="INY10" i="2"/>
  <c r="INU10" i="2"/>
  <c r="INQ10" i="2"/>
  <c r="INM10" i="2"/>
  <c r="INI10" i="2"/>
  <c r="INE10" i="2"/>
  <c r="INA10" i="2"/>
  <c r="IMW10" i="2"/>
  <c r="IMS10" i="2"/>
  <c r="IMO10" i="2"/>
  <c r="IMK10" i="2"/>
  <c r="IMG10" i="2"/>
  <c r="IMC10" i="2"/>
  <c r="ILY10" i="2"/>
  <c r="ILU10" i="2"/>
  <c r="ILQ10" i="2"/>
  <c r="ILM10" i="2"/>
  <c r="ILI10" i="2"/>
  <c r="ILE10" i="2"/>
  <c r="ILA10" i="2"/>
  <c r="IKW10" i="2"/>
  <c r="IKS10" i="2"/>
  <c r="IKO10" i="2"/>
  <c r="IKK10" i="2"/>
  <c r="IKG10" i="2"/>
  <c r="IKC10" i="2"/>
  <c r="IJY10" i="2"/>
  <c r="IJU10" i="2"/>
  <c r="IJQ10" i="2"/>
  <c r="IJM10" i="2"/>
  <c r="IJI10" i="2"/>
  <c r="IJE10" i="2"/>
  <c r="IJA10" i="2"/>
  <c r="IIW10" i="2"/>
  <c r="IIS10" i="2"/>
  <c r="IIO10" i="2"/>
  <c r="IIK10" i="2"/>
  <c r="IIG10" i="2"/>
  <c r="IIC10" i="2"/>
  <c r="IHY10" i="2"/>
  <c r="IHU10" i="2"/>
  <c r="IHQ10" i="2"/>
  <c r="IHM10" i="2"/>
  <c r="IHI10" i="2"/>
  <c r="IHE10" i="2"/>
  <c r="IHA10" i="2"/>
  <c r="IGW10" i="2"/>
  <c r="IGS10" i="2"/>
  <c r="IGO10" i="2"/>
  <c r="IGK10" i="2"/>
  <c r="IGG10" i="2"/>
  <c r="IGC10" i="2"/>
  <c r="IFY10" i="2"/>
  <c r="IFU10" i="2"/>
  <c r="IFQ10" i="2"/>
  <c r="IFM10" i="2"/>
  <c r="IFI10" i="2"/>
  <c r="IFE10" i="2"/>
  <c r="IFA10" i="2"/>
  <c r="IEW10" i="2"/>
  <c r="IES10" i="2"/>
  <c r="IEO10" i="2"/>
  <c r="IEK10" i="2"/>
  <c r="IEG10" i="2"/>
  <c r="IEC10" i="2"/>
  <c r="IDY10" i="2"/>
  <c r="IDU10" i="2"/>
  <c r="IDQ10" i="2"/>
  <c r="IDM10" i="2"/>
  <c r="IDI10" i="2"/>
  <c r="IDE10" i="2"/>
  <c r="IDA10" i="2"/>
  <c r="ICW10" i="2"/>
  <c r="ICS10" i="2"/>
  <c r="ICO10" i="2"/>
  <c r="ICK10" i="2"/>
  <c r="ICG10" i="2"/>
  <c r="ICC10" i="2"/>
  <c r="IBY10" i="2"/>
  <c r="IBU10" i="2"/>
  <c r="IBQ10" i="2"/>
  <c r="IBM10" i="2"/>
  <c r="IBI10" i="2"/>
  <c r="IBE10" i="2"/>
  <c r="IBA10" i="2"/>
  <c r="IAW10" i="2"/>
  <c r="IAS10" i="2"/>
  <c r="IAO10" i="2"/>
  <c r="IAK10" i="2"/>
  <c r="IAG10" i="2"/>
  <c r="IAC10" i="2"/>
  <c r="HZY10" i="2"/>
  <c r="HZU10" i="2"/>
  <c r="HZQ10" i="2"/>
  <c r="HZM10" i="2"/>
  <c r="HZI10" i="2"/>
  <c r="HZE10" i="2"/>
  <c r="HZA10" i="2"/>
  <c r="HYW10" i="2"/>
  <c r="HYS10" i="2"/>
  <c r="HYO10" i="2"/>
  <c r="HYK10" i="2"/>
  <c r="HYG10" i="2"/>
  <c r="HYC10" i="2"/>
  <c r="KUZ10" i="2"/>
  <c r="KUV10" i="2"/>
  <c r="KUR10" i="2"/>
  <c r="KUN10" i="2"/>
  <c r="KUJ10" i="2"/>
  <c r="KUF10" i="2"/>
  <c r="KUB10" i="2"/>
  <c r="KTX10" i="2"/>
  <c r="KTT10" i="2"/>
  <c r="KTP10" i="2"/>
  <c r="KTL10" i="2"/>
  <c r="KTH10" i="2"/>
  <c r="KTD10" i="2"/>
  <c r="KSZ10" i="2"/>
  <c r="KSV10" i="2"/>
  <c r="KSR10" i="2"/>
  <c r="KSN10" i="2"/>
  <c r="KSJ10" i="2"/>
  <c r="KSF10" i="2"/>
  <c r="KSB10" i="2"/>
  <c r="KRX10" i="2"/>
  <c r="KRT10" i="2"/>
  <c r="KRP10" i="2"/>
  <c r="KRL10" i="2"/>
  <c r="KRH10" i="2"/>
  <c r="KRD10" i="2"/>
  <c r="KQZ10" i="2"/>
  <c r="KQV10" i="2"/>
  <c r="KQR10" i="2"/>
  <c r="KQN10" i="2"/>
  <c r="KQJ10" i="2"/>
  <c r="KQF10" i="2"/>
  <c r="KQB10" i="2"/>
  <c r="KPX10" i="2"/>
  <c r="KPT10" i="2"/>
  <c r="KPP10" i="2"/>
  <c r="KPL10" i="2"/>
  <c r="KPH10" i="2"/>
  <c r="KPD10" i="2"/>
  <c r="KOZ10" i="2"/>
  <c r="KOV10" i="2"/>
  <c r="KOR10" i="2"/>
  <c r="KON10" i="2"/>
  <c r="KOJ10" i="2"/>
  <c r="KOF10" i="2"/>
  <c r="KOB10" i="2"/>
  <c r="KNX10" i="2"/>
  <c r="KNT10" i="2"/>
  <c r="KNP10" i="2"/>
  <c r="KNL10" i="2"/>
  <c r="KNH10" i="2"/>
  <c r="KND10" i="2"/>
  <c r="KMZ10" i="2"/>
  <c r="KMV10" i="2"/>
  <c r="KMR10" i="2"/>
  <c r="KMN10" i="2"/>
  <c r="KMJ10" i="2"/>
  <c r="KMF10" i="2"/>
  <c r="KMB10" i="2"/>
  <c r="KLX10" i="2"/>
  <c r="KLT10" i="2"/>
  <c r="KLP10" i="2"/>
  <c r="KLL10" i="2"/>
  <c r="KLH10" i="2"/>
  <c r="KLD10" i="2"/>
  <c r="KKZ10" i="2"/>
  <c r="KKV10" i="2"/>
  <c r="KKR10" i="2"/>
  <c r="KKN10" i="2"/>
  <c r="KKJ10" i="2"/>
  <c r="KKF10" i="2"/>
  <c r="KKB10" i="2"/>
  <c r="KJX10" i="2"/>
  <c r="KJT10" i="2"/>
  <c r="KJP10" i="2"/>
  <c r="KJL10" i="2"/>
  <c r="KJH10" i="2"/>
  <c r="KJD10" i="2"/>
  <c r="KIZ10" i="2"/>
  <c r="KIV10" i="2"/>
  <c r="KIR10" i="2"/>
  <c r="KIN10" i="2"/>
  <c r="KIJ10" i="2"/>
  <c r="KIF10" i="2"/>
  <c r="KIB10" i="2"/>
  <c r="KHX10" i="2"/>
  <c r="KHT10" i="2"/>
  <c r="KHP10" i="2"/>
  <c r="KHL10" i="2"/>
  <c r="KHH10" i="2"/>
  <c r="KHD10" i="2"/>
  <c r="KGZ10" i="2"/>
  <c r="KGV10" i="2"/>
  <c r="KGR10" i="2"/>
  <c r="KGN10" i="2"/>
  <c r="KGJ10" i="2"/>
  <c r="KGF10" i="2"/>
  <c r="KGB10" i="2"/>
  <c r="KFX10" i="2"/>
  <c r="KFT10" i="2"/>
  <c r="KFP10" i="2"/>
  <c r="KFL10" i="2"/>
  <c r="KFH10" i="2"/>
  <c r="KFD10" i="2"/>
  <c r="KEZ10" i="2"/>
  <c r="KEV10" i="2"/>
  <c r="KER10" i="2"/>
  <c r="KEN10" i="2"/>
  <c r="KEJ10" i="2"/>
  <c r="KEF10" i="2"/>
  <c r="KEB10" i="2"/>
  <c r="KDX10" i="2"/>
  <c r="KDT10" i="2"/>
  <c r="KDP10" i="2"/>
  <c r="KDL10" i="2"/>
  <c r="KDH10" i="2"/>
  <c r="KDD10" i="2"/>
  <c r="KCZ10" i="2"/>
  <c r="KCV10" i="2"/>
  <c r="KCR10" i="2"/>
  <c r="KCN10" i="2"/>
  <c r="KCJ10" i="2"/>
  <c r="KCF10" i="2"/>
  <c r="KCB10" i="2"/>
  <c r="KBX10" i="2"/>
  <c r="KBT10" i="2"/>
  <c r="KBP10" i="2"/>
  <c r="KBL10" i="2"/>
  <c r="KBH10" i="2"/>
  <c r="KBD10" i="2"/>
  <c r="KAZ10" i="2"/>
  <c r="KAV10" i="2"/>
  <c r="KAR10" i="2"/>
  <c r="KAN10" i="2"/>
  <c r="KAJ10" i="2"/>
  <c r="KAF10" i="2"/>
  <c r="KAB10" i="2"/>
  <c r="JZX10" i="2"/>
  <c r="JZT10" i="2"/>
  <c r="JZP10" i="2"/>
  <c r="JZL10" i="2"/>
  <c r="JZH10" i="2"/>
  <c r="JZD10" i="2"/>
  <c r="JYZ10" i="2"/>
  <c r="JYV10" i="2"/>
  <c r="JYR10" i="2"/>
  <c r="JYN10" i="2"/>
  <c r="JYJ10" i="2"/>
  <c r="JYF10" i="2"/>
  <c r="JYB10" i="2"/>
  <c r="JXX10" i="2"/>
  <c r="JXT10" i="2"/>
  <c r="JXP10" i="2"/>
  <c r="JXL10" i="2"/>
  <c r="JXH10" i="2"/>
  <c r="JXD10" i="2"/>
  <c r="JWZ10" i="2"/>
  <c r="JWV10" i="2"/>
  <c r="JWR10" i="2"/>
  <c r="JWN10" i="2"/>
  <c r="JWJ10" i="2"/>
  <c r="JWF10" i="2"/>
  <c r="JWB10" i="2"/>
  <c r="JVX10" i="2"/>
  <c r="JVT10" i="2"/>
  <c r="JVP10" i="2"/>
  <c r="JVL10" i="2"/>
  <c r="JVH10" i="2"/>
  <c r="JVD10" i="2"/>
  <c r="JUZ10" i="2"/>
  <c r="JUV10" i="2"/>
  <c r="JUR10" i="2"/>
  <c r="JUN10" i="2"/>
  <c r="JUJ10" i="2"/>
  <c r="JUF10" i="2"/>
  <c r="JUB10" i="2"/>
  <c r="JTX10" i="2"/>
  <c r="JTT10" i="2"/>
  <c r="JTP10" i="2"/>
  <c r="JTL10" i="2"/>
  <c r="JTH10" i="2"/>
  <c r="JTD10" i="2"/>
  <c r="JSZ10" i="2"/>
  <c r="JSV10" i="2"/>
  <c r="JSR10" i="2"/>
  <c r="JSN10" i="2"/>
  <c r="JSJ10" i="2"/>
  <c r="JSF10" i="2"/>
  <c r="JSB10" i="2"/>
  <c r="JRX10" i="2"/>
  <c r="JRT10" i="2"/>
  <c r="JRP10" i="2"/>
  <c r="JRL10" i="2"/>
  <c r="JRH10" i="2"/>
  <c r="JRD10" i="2"/>
  <c r="JQZ10" i="2"/>
  <c r="JQV10" i="2"/>
  <c r="JQR10" i="2"/>
  <c r="JQN10" i="2"/>
  <c r="JQJ10" i="2"/>
  <c r="JQF10" i="2"/>
  <c r="JQB10" i="2"/>
  <c r="JPX10" i="2"/>
  <c r="JPT10" i="2"/>
  <c r="JPP10" i="2"/>
  <c r="JPL10" i="2"/>
  <c r="JPH10" i="2"/>
  <c r="JPD10" i="2"/>
  <c r="JOZ10" i="2"/>
  <c r="JOV10" i="2"/>
  <c r="JOR10" i="2"/>
  <c r="JON10" i="2"/>
  <c r="JOJ10" i="2"/>
  <c r="JOF10" i="2"/>
  <c r="JOB10" i="2"/>
  <c r="JNX10" i="2"/>
  <c r="JNT10" i="2"/>
  <c r="JNP10" i="2"/>
  <c r="JNL10" i="2"/>
  <c r="JNH10" i="2"/>
  <c r="JND10" i="2"/>
  <c r="JMZ10" i="2"/>
  <c r="JMV10" i="2"/>
  <c r="JMR10" i="2"/>
  <c r="JMN10" i="2"/>
  <c r="JMJ10" i="2"/>
  <c r="JMF10" i="2"/>
  <c r="JMB10" i="2"/>
  <c r="JLX10" i="2"/>
  <c r="JLT10" i="2"/>
  <c r="JLP10" i="2"/>
  <c r="JLL10" i="2"/>
  <c r="JLH10" i="2"/>
  <c r="JLD10" i="2"/>
  <c r="JKZ10" i="2"/>
  <c r="JKV10" i="2"/>
  <c r="JKR10" i="2"/>
  <c r="JKN10" i="2"/>
  <c r="JKJ10" i="2"/>
  <c r="JKF10" i="2"/>
  <c r="JKB10" i="2"/>
  <c r="JJX10" i="2"/>
  <c r="JJT10" i="2"/>
  <c r="JJP10" i="2"/>
  <c r="JJL10" i="2"/>
  <c r="JJH10" i="2"/>
  <c r="JJD10" i="2"/>
  <c r="JIZ10" i="2"/>
  <c r="JIV10" i="2"/>
  <c r="JIR10" i="2"/>
  <c r="JIN10" i="2"/>
  <c r="JIJ10" i="2"/>
  <c r="JIF10" i="2"/>
  <c r="JIB10" i="2"/>
  <c r="JHX10" i="2"/>
  <c r="JHT10" i="2"/>
  <c r="JHP10" i="2"/>
  <c r="JHL10" i="2"/>
  <c r="JHH10" i="2"/>
  <c r="JHD10" i="2"/>
  <c r="JGZ10" i="2"/>
  <c r="JGV10" i="2"/>
  <c r="JGR10" i="2"/>
  <c r="JGN10" i="2"/>
  <c r="JGJ10" i="2"/>
  <c r="JGF10" i="2"/>
  <c r="JGB10" i="2"/>
  <c r="JFX10" i="2"/>
  <c r="JFT10" i="2"/>
  <c r="JFP10" i="2"/>
  <c r="JFL10" i="2"/>
  <c r="JFH10" i="2"/>
  <c r="JFD10" i="2"/>
  <c r="JEZ10" i="2"/>
  <c r="JEV10" i="2"/>
  <c r="JER10" i="2"/>
  <c r="JEN10" i="2"/>
  <c r="JEJ10" i="2"/>
  <c r="JEF10" i="2"/>
  <c r="JEB10" i="2"/>
  <c r="JDX10" i="2"/>
  <c r="JDT10" i="2"/>
  <c r="JDP10" i="2"/>
  <c r="JDL10" i="2"/>
  <c r="JDH10" i="2"/>
  <c r="JDD10" i="2"/>
  <c r="JCZ10" i="2"/>
  <c r="JCV10" i="2"/>
  <c r="JCR10" i="2"/>
  <c r="JCN10" i="2"/>
  <c r="JCJ10" i="2"/>
  <c r="JCF10" i="2"/>
  <c r="JCB10" i="2"/>
  <c r="JBX10" i="2"/>
  <c r="JBT10" i="2"/>
  <c r="JBP10" i="2"/>
  <c r="JBL10" i="2"/>
  <c r="JBH10" i="2"/>
  <c r="JBD10" i="2"/>
  <c r="JAZ10" i="2"/>
  <c r="JAV10" i="2"/>
  <c r="JAR10" i="2"/>
  <c r="JAN10" i="2"/>
  <c r="JAJ10" i="2"/>
  <c r="JAF10" i="2"/>
  <c r="JAB10" i="2"/>
  <c r="IZX10" i="2"/>
  <c r="IZT10" i="2"/>
  <c r="IZP10" i="2"/>
  <c r="IZL10" i="2"/>
  <c r="IZH10" i="2"/>
  <c r="IZD10" i="2"/>
  <c r="IYZ10" i="2"/>
  <c r="IYV10" i="2"/>
  <c r="IYR10" i="2"/>
  <c r="IYN10" i="2"/>
  <c r="IYJ10" i="2"/>
  <c r="IYF10" i="2"/>
  <c r="IYB10" i="2"/>
  <c r="IXX10" i="2"/>
  <c r="IXT10" i="2"/>
  <c r="IXP10" i="2"/>
  <c r="IXL10" i="2"/>
  <c r="IXH10" i="2"/>
  <c r="IXD10" i="2"/>
  <c r="IWZ10" i="2"/>
  <c r="IWV10" i="2"/>
  <c r="IWR10" i="2"/>
  <c r="IWN10" i="2"/>
  <c r="IWJ10" i="2"/>
  <c r="IWF10" i="2"/>
  <c r="IWB10" i="2"/>
  <c r="IVX10" i="2"/>
  <c r="IVT10" i="2"/>
  <c r="IVP10" i="2"/>
  <c r="IVL10" i="2"/>
  <c r="IVH10" i="2"/>
  <c r="IVD10" i="2"/>
  <c r="IUZ10" i="2"/>
  <c r="IUV10" i="2"/>
  <c r="IUR10" i="2"/>
  <c r="IUN10" i="2"/>
  <c r="IUJ10" i="2"/>
  <c r="IUF10" i="2"/>
  <c r="IUB10" i="2"/>
  <c r="ITX10" i="2"/>
  <c r="ITT10" i="2"/>
  <c r="ITP10" i="2"/>
  <c r="ITL10" i="2"/>
  <c r="ITH10" i="2"/>
  <c r="ITD10" i="2"/>
  <c r="ISZ10" i="2"/>
  <c r="ISV10" i="2"/>
  <c r="ISR10" i="2"/>
  <c r="ISN10" i="2"/>
  <c r="ISJ10" i="2"/>
  <c r="ISF10" i="2"/>
  <c r="ISB10" i="2"/>
  <c r="IRX10" i="2"/>
  <c r="IRT10" i="2"/>
  <c r="IRP10" i="2"/>
  <c r="IRL10" i="2"/>
  <c r="IRH10" i="2"/>
  <c r="IRD10" i="2"/>
  <c r="IQZ10" i="2"/>
  <c r="IQV10" i="2"/>
  <c r="IQR10" i="2"/>
  <c r="IQN10" i="2"/>
  <c r="IQJ10" i="2"/>
  <c r="IQF10" i="2"/>
  <c r="IQB10" i="2"/>
  <c r="IPX10" i="2"/>
  <c r="IPT10" i="2"/>
  <c r="IPP10" i="2"/>
  <c r="IPL10" i="2"/>
  <c r="IPH10" i="2"/>
  <c r="IPD10" i="2"/>
  <c r="IOZ10" i="2"/>
  <c r="IOV10" i="2"/>
  <c r="IOR10" i="2"/>
  <c r="ION10" i="2"/>
  <c r="IOJ10" i="2"/>
  <c r="IOF10" i="2"/>
  <c r="IOB10" i="2"/>
  <c r="INX10" i="2"/>
  <c r="INT10" i="2"/>
  <c r="INP10" i="2"/>
  <c r="INL10" i="2"/>
  <c r="INH10" i="2"/>
  <c r="IND10" i="2"/>
  <c r="IMZ10" i="2"/>
  <c r="IMV10" i="2"/>
  <c r="IMR10" i="2"/>
  <c r="IMN10" i="2"/>
  <c r="IMJ10" i="2"/>
  <c r="IMF10" i="2"/>
  <c r="IMB10" i="2"/>
  <c r="ILX10" i="2"/>
  <c r="ILT10" i="2"/>
  <c r="ILP10" i="2"/>
  <c r="ILL10" i="2"/>
  <c r="ILH10" i="2"/>
  <c r="ILD10" i="2"/>
  <c r="IKZ10" i="2"/>
  <c r="IKV10" i="2"/>
  <c r="IKR10" i="2"/>
  <c r="IKN10" i="2"/>
  <c r="IKJ10" i="2"/>
  <c r="IKF10" i="2"/>
  <c r="IKB10" i="2"/>
  <c r="IJX10" i="2"/>
  <c r="IJT10" i="2"/>
  <c r="IJP10" i="2"/>
  <c r="IJL10" i="2"/>
  <c r="IJH10" i="2"/>
  <c r="IJD10" i="2"/>
  <c r="IIZ10" i="2"/>
  <c r="IIV10" i="2"/>
  <c r="IIR10" i="2"/>
  <c r="IIN10" i="2"/>
  <c r="IIJ10" i="2"/>
  <c r="IIF10" i="2"/>
  <c r="IIB10" i="2"/>
  <c r="IHX10" i="2"/>
  <c r="IHT10" i="2"/>
  <c r="IHP10" i="2"/>
  <c r="IHL10" i="2"/>
  <c r="IHH10" i="2"/>
  <c r="IHD10" i="2"/>
  <c r="IGZ10" i="2"/>
  <c r="IGV10" i="2"/>
  <c r="IGR10" i="2"/>
  <c r="IGN10" i="2"/>
  <c r="IGJ10" i="2"/>
  <c r="IGF10" i="2"/>
  <c r="IGB10" i="2"/>
  <c r="IFX10" i="2"/>
  <c r="IFT10" i="2"/>
  <c r="IFP10" i="2"/>
  <c r="IFL10" i="2"/>
  <c r="IFH10" i="2"/>
  <c r="IFD10" i="2"/>
  <c r="IEZ10" i="2"/>
  <c r="IEV10" i="2"/>
  <c r="IER10" i="2"/>
  <c r="IEN10" i="2"/>
  <c r="IEJ10" i="2"/>
  <c r="IEF10" i="2"/>
  <c r="IEB10" i="2"/>
  <c r="IDX10" i="2"/>
  <c r="IDT10" i="2"/>
  <c r="IDP10" i="2"/>
  <c r="IDL10" i="2"/>
  <c r="IDH10" i="2"/>
  <c r="IDD10" i="2"/>
  <c r="ICZ10" i="2"/>
  <c r="ICV10" i="2"/>
  <c r="ICR10" i="2"/>
  <c r="ICN10" i="2"/>
  <c r="ICJ10" i="2"/>
  <c r="ICF10" i="2"/>
  <c r="ICB10" i="2"/>
  <c r="IBX10" i="2"/>
  <c r="IBT10" i="2"/>
  <c r="IBP10" i="2"/>
  <c r="IBL10" i="2"/>
  <c r="IBH10" i="2"/>
  <c r="IBD10" i="2"/>
  <c r="IAZ10" i="2"/>
  <c r="IAV10" i="2"/>
  <c r="IAR10" i="2"/>
  <c r="IAN10" i="2"/>
  <c r="IAJ10" i="2"/>
  <c r="IAF10" i="2"/>
  <c r="IAB10" i="2"/>
  <c r="HZX10" i="2"/>
  <c r="HZT10" i="2"/>
  <c r="HZP10" i="2"/>
  <c r="HZL10" i="2"/>
  <c r="HZH10" i="2"/>
  <c r="HZD10" i="2"/>
  <c r="HYZ10" i="2"/>
  <c r="HYV10" i="2"/>
  <c r="HYR10" i="2"/>
  <c r="HYN10" i="2"/>
  <c r="HYJ10" i="2"/>
  <c r="HYF10" i="2"/>
  <c r="HYB10" i="2"/>
  <c r="HXX10" i="2"/>
  <c r="HXT10" i="2"/>
  <c r="HXP10" i="2"/>
  <c r="HXL10" i="2"/>
  <c r="HXH10" i="2"/>
  <c r="HXD10" i="2"/>
  <c r="HWZ10" i="2"/>
  <c r="HWV10" i="2"/>
  <c r="HWR10" i="2"/>
  <c r="HWN10" i="2"/>
  <c r="HWJ10" i="2"/>
  <c r="HWF10" i="2"/>
  <c r="KUY10" i="2"/>
  <c r="KUU10" i="2"/>
  <c r="KUQ10" i="2"/>
  <c r="KUM10" i="2"/>
  <c r="KUI10" i="2"/>
  <c r="KUE10" i="2"/>
  <c r="KUA10" i="2"/>
  <c r="KTW10" i="2"/>
  <c r="KTS10" i="2"/>
  <c r="KTO10" i="2"/>
  <c r="KTK10" i="2"/>
  <c r="KTG10" i="2"/>
  <c r="KTC10" i="2"/>
  <c r="KSY10" i="2"/>
  <c r="KSU10" i="2"/>
  <c r="KSQ10" i="2"/>
  <c r="KSM10" i="2"/>
  <c r="KSI10" i="2"/>
  <c r="KSE10" i="2"/>
  <c r="KSA10" i="2"/>
  <c r="KRW10" i="2"/>
  <c r="KRS10" i="2"/>
  <c r="KRO10" i="2"/>
  <c r="KRK10" i="2"/>
  <c r="KRG10" i="2"/>
  <c r="KRC10" i="2"/>
  <c r="KQY10" i="2"/>
  <c r="KQU10" i="2"/>
  <c r="KQQ10" i="2"/>
  <c r="KQM10" i="2"/>
  <c r="KQI10" i="2"/>
  <c r="KQE10" i="2"/>
  <c r="KQA10" i="2"/>
  <c r="KPW10" i="2"/>
  <c r="KPS10" i="2"/>
  <c r="KPO10" i="2"/>
  <c r="KPK10" i="2"/>
  <c r="KPG10" i="2"/>
  <c r="KPC10" i="2"/>
  <c r="KOY10" i="2"/>
  <c r="KOU10" i="2"/>
  <c r="KOQ10" i="2"/>
  <c r="KOM10" i="2"/>
  <c r="KOI10" i="2"/>
  <c r="KOE10" i="2"/>
  <c r="KOA10" i="2"/>
  <c r="KNW10" i="2"/>
  <c r="KNS10" i="2"/>
  <c r="KNO10" i="2"/>
  <c r="KNK10" i="2"/>
  <c r="KNG10" i="2"/>
  <c r="KNC10" i="2"/>
  <c r="KMY10" i="2"/>
  <c r="KMU10" i="2"/>
  <c r="KMQ10" i="2"/>
  <c r="KMM10" i="2"/>
  <c r="KMI10" i="2"/>
  <c r="KME10" i="2"/>
  <c r="KMA10" i="2"/>
  <c r="KLW10" i="2"/>
  <c r="KLS10" i="2"/>
  <c r="KLO10" i="2"/>
  <c r="KLK10" i="2"/>
  <c r="KLG10" i="2"/>
  <c r="KLC10" i="2"/>
  <c r="KKY10" i="2"/>
  <c r="KKU10" i="2"/>
  <c r="KKQ10" i="2"/>
  <c r="KKM10" i="2"/>
  <c r="KKI10" i="2"/>
  <c r="KKE10" i="2"/>
  <c r="KKA10" i="2"/>
  <c r="KJW10" i="2"/>
  <c r="KJS10" i="2"/>
  <c r="KJO10" i="2"/>
  <c r="KJK10" i="2"/>
  <c r="KJG10" i="2"/>
  <c r="KJC10" i="2"/>
  <c r="KIY10" i="2"/>
  <c r="KIU10" i="2"/>
  <c r="KIQ10" i="2"/>
  <c r="KIM10" i="2"/>
  <c r="KII10" i="2"/>
  <c r="KIE10" i="2"/>
  <c r="KIA10" i="2"/>
  <c r="KHW10" i="2"/>
  <c r="KHS10" i="2"/>
  <c r="KHO10" i="2"/>
  <c r="KHK10" i="2"/>
  <c r="KHG10" i="2"/>
  <c r="KHC10" i="2"/>
  <c r="KGY10" i="2"/>
  <c r="KGU10" i="2"/>
  <c r="KGQ10" i="2"/>
  <c r="KGM10" i="2"/>
  <c r="KGI10" i="2"/>
  <c r="KGE10" i="2"/>
  <c r="KGA10" i="2"/>
  <c r="KFW10" i="2"/>
  <c r="KFS10" i="2"/>
  <c r="KFO10" i="2"/>
  <c r="KFK10" i="2"/>
  <c r="KFG10" i="2"/>
  <c r="KFC10" i="2"/>
  <c r="KEY10" i="2"/>
  <c r="KEU10" i="2"/>
  <c r="KEQ10" i="2"/>
  <c r="KEM10" i="2"/>
  <c r="KEI10" i="2"/>
  <c r="KEE10" i="2"/>
  <c r="KEA10" i="2"/>
  <c r="KDW10" i="2"/>
  <c r="KDS10" i="2"/>
  <c r="KDO10" i="2"/>
  <c r="KDK10" i="2"/>
  <c r="KDG10" i="2"/>
  <c r="KDC10" i="2"/>
  <c r="KCY10" i="2"/>
  <c r="KCU10" i="2"/>
  <c r="KCQ10" i="2"/>
  <c r="KCM10" i="2"/>
  <c r="KCI10" i="2"/>
  <c r="KCE10" i="2"/>
  <c r="KCA10" i="2"/>
  <c r="KBW10" i="2"/>
  <c r="KBS10" i="2"/>
  <c r="KBO10" i="2"/>
  <c r="KBK10" i="2"/>
  <c r="KBG10" i="2"/>
  <c r="KBC10" i="2"/>
  <c r="KAY10" i="2"/>
  <c r="KAU10" i="2"/>
  <c r="KAQ10" i="2"/>
  <c r="KAM10" i="2"/>
  <c r="KAI10" i="2"/>
  <c r="KAE10" i="2"/>
  <c r="KAA10" i="2"/>
  <c r="JZW10" i="2"/>
  <c r="JZS10" i="2"/>
  <c r="JZO10" i="2"/>
  <c r="JZK10" i="2"/>
  <c r="JZG10" i="2"/>
  <c r="JZC10" i="2"/>
  <c r="JYY10" i="2"/>
  <c r="JYU10" i="2"/>
  <c r="JYQ10" i="2"/>
  <c r="JYM10" i="2"/>
  <c r="JYI10" i="2"/>
  <c r="JYE10" i="2"/>
  <c r="JYA10" i="2"/>
  <c r="JXW10" i="2"/>
  <c r="JXS10" i="2"/>
  <c r="JXO10" i="2"/>
  <c r="JXK10" i="2"/>
  <c r="JXG10" i="2"/>
  <c r="JXC10" i="2"/>
  <c r="JWY10" i="2"/>
  <c r="JWU10" i="2"/>
  <c r="JWQ10" i="2"/>
  <c r="JWM10" i="2"/>
  <c r="JWI10" i="2"/>
  <c r="JWE10" i="2"/>
  <c r="JWA10" i="2"/>
  <c r="JVW10" i="2"/>
  <c r="JVS10" i="2"/>
  <c r="JVO10" i="2"/>
  <c r="JVK10" i="2"/>
  <c r="JVG10" i="2"/>
  <c r="JVC10" i="2"/>
  <c r="JUY10" i="2"/>
  <c r="JUU10" i="2"/>
  <c r="JUQ10" i="2"/>
  <c r="JUM10" i="2"/>
  <c r="JUI10" i="2"/>
  <c r="JUE10" i="2"/>
  <c r="JUA10" i="2"/>
  <c r="JTW10" i="2"/>
  <c r="JTS10" i="2"/>
  <c r="JTO10" i="2"/>
  <c r="JTK10" i="2"/>
  <c r="JTG10" i="2"/>
  <c r="JTC10" i="2"/>
  <c r="JSY10" i="2"/>
  <c r="JSU10" i="2"/>
  <c r="JSQ10" i="2"/>
  <c r="JSM10" i="2"/>
  <c r="JSI10" i="2"/>
  <c r="JSE10" i="2"/>
  <c r="JSA10" i="2"/>
  <c r="JRW10" i="2"/>
  <c r="JRS10" i="2"/>
  <c r="JRO10" i="2"/>
  <c r="JRK10" i="2"/>
  <c r="JRG10" i="2"/>
  <c r="JRC10" i="2"/>
  <c r="JQY10" i="2"/>
  <c r="JQU10" i="2"/>
  <c r="JQQ10" i="2"/>
  <c r="JQM10" i="2"/>
  <c r="JQI10" i="2"/>
  <c r="JQE10" i="2"/>
  <c r="JQA10" i="2"/>
  <c r="JPW10" i="2"/>
  <c r="JPS10" i="2"/>
  <c r="JPO10" i="2"/>
  <c r="JPK10" i="2"/>
  <c r="JPG10" i="2"/>
  <c r="JPC10" i="2"/>
  <c r="JOY10" i="2"/>
  <c r="JOU10" i="2"/>
  <c r="JOQ10" i="2"/>
  <c r="JOM10" i="2"/>
  <c r="JOI10" i="2"/>
  <c r="JOE10" i="2"/>
  <c r="JOA10" i="2"/>
  <c r="JNW10" i="2"/>
  <c r="JNS10" i="2"/>
  <c r="JNO10" i="2"/>
  <c r="JNK10" i="2"/>
  <c r="JNG10" i="2"/>
  <c r="JNC10" i="2"/>
  <c r="JMY10" i="2"/>
  <c r="JMU10" i="2"/>
  <c r="JMQ10" i="2"/>
  <c r="JMM10" i="2"/>
  <c r="JMI10" i="2"/>
  <c r="JME10" i="2"/>
  <c r="JMA10" i="2"/>
  <c r="JLW10" i="2"/>
  <c r="JLS10" i="2"/>
  <c r="JLO10" i="2"/>
  <c r="JLK10" i="2"/>
  <c r="JLG10" i="2"/>
  <c r="JLC10" i="2"/>
  <c r="JKY10" i="2"/>
  <c r="JKU10" i="2"/>
  <c r="JKQ10" i="2"/>
  <c r="JKM10" i="2"/>
  <c r="JKI10" i="2"/>
  <c r="JKE10" i="2"/>
  <c r="JKA10" i="2"/>
  <c r="JJW10" i="2"/>
  <c r="JJS10" i="2"/>
  <c r="JJO10" i="2"/>
  <c r="JJK10" i="2"/>
  <c r="JJG10" i="2"/>
  <c r="JJC10" i="2"/>
  <c r="JIY10" i="2"/>
  <c r="JIU10" i="2"/>
  <c r="JIQ10" i="2"/>
  <c r="JIM10" i="2"/>
  <c r="JII10" i="2"/>
  <c r="JIE10" i="2"/>
  <c r="JIA10" i="2"/>
  <c r="JHW10" i="2"/>
  <c r="JHS10" i="2"/>
  <c r="JHO10" i="2"/>
  <c r="JHK10" i="2"/>
  <c r="JHG10" i="2"/>
  <c r="JHC10" i="2"/>
  <c r="JGY10" i="2"/>
  <c r="JGU10" i="2"/>
  <c r="JGQ10" i="2"/>
  <c r="JGM10" i="2"/>
  <c r="JGI10" i="2"/>
  <c r="JGE10" i="2"/>
  <c r="JGA10" i="2"/>
  <c r="JFW10" i="2"/>
  <c r="JFS10" i="2"/>
  <c r="JFO10" i="2"/>
  <c r="JFK10" i="2"/>
  <c r="JFG10" i="2"/>
  <c r="JFC10" i="2"/>
  <c r="JEY10" i="2"/>
  <c r="JEU10" i="2"/>
  <c r="JEQ10" i="2"/>
  <c r="JEM10" i="2"/>
  <c r="JEI10" i="2"/>
  <c r="JEE10" i="2"/>
  <c r="JEA10" i="2"/>
  <c r="JDW10" i="2"/>
  <c r="JDS10" i="2"/>
  <c r="JDO10" i="2"/>
  <c r="JDK10" i="2"/>
  <c r="JDG10" i="2"/>
  <c r="JDC10" i="2"/>
  <c r="JCY10" i="2"/>
  <c r="JCU10" i="2"/>
  <c r="JCQ10" i="2"/>
  <c r="JCM10" i="2"/>
  <c r="JCI10" i="2"/>
  <c r="JCE10" i="2"/>
  <c r="JCA10" i="2"/>
  <c r="JBW10" i="2"/>
  <c r="JBS10" i="2"/>
  <c r="JBO10" i="2"/>
  <c r="JBK10" i="2"/>
  <c r="JBG10" i="2"/>
  <c r="JBC10" i="2"/>
  <c r="JAY10" i="2"/>
  <c r="JAU10" i="2"/>
  <c r="JAQ10" i="2"/>
  <c r="JAM10" i="2"/>
  <c r="JAI10" i="2"/>
  <c r="JAE10" i="2"/>
  <c r="JAA10" i="2"/>
  <c r="IZW10" i="2"/>
  <c r="IZS10" i="2"/>
  <c r="IZO10" i="2"/>
  <c r="IZK10" i="2"/>
  <c r="IZG10" i="2"/>
  <c r="IZC10" i="2"/>
  <c r="IYY10" i="2"/>
  <c r="IYU10" i="2"/>
  <c r="IYQ10" i="2"/>
  <c r="IYM10" i="2"/>
  <c r="IYI10" i="2"/>
  <c r="IYE10" i="2"/>
  <c r="IYA10" i="2"/>
  <c r="IXW10" i="2"/>
  <c r="IXS10" i="2"/>
  <c r="IXO10" i="2"/>
  <c r="IXK10" i="2"/>
  <c r="IXG10" i="2"/>
  <c r="IXC10" i="2"/>
  <c r="IWY10" i="2"/>
  <c r="IWU10" i="2"/>
  <c r="IWQ10" i="2"/>
  <c r="IWM10" i="2"/>
  <c r="IWI10" i="2"/>
  <c r="IWE10" i="2"/>
  <c r="IWA10" i="2"/>
  <c r="IVW10" i="2"/>
  <c r="IVS10" i="2"/>
  <c r="IVO10" i="2"/>
  <c r="IVK10" i="2"/>
  <c r="IVG10" i="2"/>
  <c r="IVC10" i="2"/>
  <c r="IUY10" i="2"/>
  <c r="IUU10" i="2"/>
  <c r="IUQ10" i="2"/>
  <c r="IUM10" i="2"/>
  <c r="IUI10" i="2"/>
  <c r="IUE10" i="2"/>
  <c r="IUA10" i="2"/>
  <c r="ITW10" i="2"/>
  <c r="ITS10" i="2"/>
  <c r="ITO10" i="2"/>
  <c r="ITK10" i="2"/>
  <c r="ITG10" i="2"/>
  <c r="ITC10" i="2"/>
  <c r="ISY10" i="2"/>
  <c r="ISU10" i="2"/>
  <c r="ISQ10" i="2"/>
  <c r="ISM10" i="2"/>
  <c r="ISI10" i="2"/>
  <c r="ISE10" i="2"/>
  <c r="ISA10" i="2"/>
  <c r="IRW10" i="2"/>
  <c r="IRS10" i="2"/>
  <c r="IRO10" i="2"/>
  <c r="IRK10" i="2"/>
  <c r="IRG10" i="2"/>
  <c r="IRC10" i="2"/>
  <c r="IQY10" i="2"/>
  <c r="IQU10" i="2"/>
  <c r="IQQ10" i="2"/>
  <c r="IQM10" i="2"/>
  <c r="IQI10" i="2"/>
  <c r="IQE10" i="2"/>
  <c r="IQA10" i="2"/>
  <c r="IPW10" i="2"/>
  <c r="IPS10" i="2"/>
  <c r="IPO10" i="2"/>
  <c r="IPK10" i="2"/>
  <c r="IPG10" i="2"/>
  <c r="IPC10" i="2"/>
  <c r="IOY10" i="2"/>
  <c r="IOU10" i="2"/>
  <c r="IOQ10" i="2"/>
  <c r="IOM10" i="2"/>
  <c r="IOI10" i="2"/>
  <c r="IOE10" i="2"/>
  <c r="IOA10" i="2"/>
  <c r="INW10" i="2"/>
  <c r="INS10" i="2"/>
  <c r="INO10" i="2"/>
  <c r="INK10" i="2"/>
  <c r="ING10" i="2"/>
  <c r="INC10" i="2"/>
  <c r="IMY10" i="2"/>
  <c r="IMU10" i="2"/>
  <c r="IMQ10" i="2"/>
  <c r="IMM10" i="2"/>
  <c r="IMI10" i="2"/>
  <c r="IME10" i="2"/>
  <c r="IMA10" i="2"/>
  <c r="ILW10" i="2"/>
  <c r="ILS10" i="2"/>
  <c r="ILO10" i="2"/>
  <c r="ILK10" i="2"/>
  <c r="ILG10" i="2"/>
  <c r="ILC10" i="2"/>
  <c r="IKY10" i="2"/>
  <c r="IKU10" i="2"/>
  <c r="IKQ10" i="2"/>
  <c r="IKM10" i="2"/>
  <c r="IKI10" i="2"/>
  <c r="IKE10" i="2"/>
  <c r="IKA10" i="2"/>
  <c r="IJW10" i="2"/>
  <c r="IJS10" i="2"/>
  <c r="IJO10" i="2"/>
  <c r="IJK10" i="2"/>
  <c r="IJG10" i="2"/>
  <c r="IJC10" i="2"/>
  <c r="IIY10" i="2"/>
  <c r="IIU10" i="2"/>
  <c r="IIQ10" i="2"/>
  <c r="IIM10" i="2"/>
  <c r="III10" i="2"/>
  <c r="IIE10" i="2"/>
  <c r="IIA10" i="2"/>
  <c r="IHW10" i="2"/>
  <c r="IHS10" i="2"/>
  <c r="IHO10" i="2"/>
  <c r="IHK10" i="2"/>
  <c r="IHG10" i="2"/>
  <c r="IHC10" i="2"/>
  <c r="IGY10" i="2"/>
  <c r="IGU10" i="2"/>
  <c r="IGQ10" i="2"/>
  <c r="IGM10" i="2"/>
  <c r="IGI10" i="2"/>
  <c r="IGE10" i="2"/>
  <c r="IGA10" i="2"/>
  <c r="IFW10" i="2"/>
  <c r="IFS10" i="2"/>
  <c r="IFO10" i="2"/>
  <c r="IFK10" i="2"/>
  <c r="IFG10" i="2"/>
  <c r="IFC10" i="2"/>
  <c r="IEY10" i="2"/>
  <c r="IEU10" i="2"/>
  <c r="IEQ10" i="2"/>
  <c r="IEM10" i="2"/>
  <c r="IEI10" i="2"/>
  <c r="IEE10" i="2"/>
  <c r="IEA10" i="2"/>
  <c r="IDW10" i="2"/>
  <c r="IDS10" i="2"/>
  <c r="IDO10" i="2"/>
  <c r="IDK10" i="2"/>
  <c r="IDG10" i="2"/>
  <c r="IDC10" i="2"/>
  <c r="ICY10" i="2"/>
  <c r="ICU10" i="2"/>
  <c r="ICQ10" i="2"/>
  <c r="ICM10" i="2"/>
  <c r="ICI10" i="2"/>
  <c r="ICE10" i="2"/>
  <c r="ICA10" i="2"/>
  <c r="IBW10" i="2"/>
  <c r="IBS10" i="2"/>
  <c r="IBO10" i="2"/>
  <c r="IBK10" i="2"/>
  <c r="IBG10" i="2"/>
  <c r="IBC10" i="2"/>
  <c r="IAY10" i="2"/>
  <c r="IAU10" i="2"/>
  <c r="IAQ10" i="2"/>
  <c r="IAM10" i="2"/>
  <c r="IAI10" i="2"/>
  <c r="IAE10" i="2"/>
  <c r="IAA10" i="2"/>
  <c r="HZW10" i="2"/>
  <c r="HZS10" i="2"/>
  <c r="HZO10" i="2"/>
  <c r="HZK10" i="2"/>
  <c r="HZG10" i="2"/>
  <c r="HZC10" i="2"/>
  <c r="HYY10" i="2"/>
  <c r="HYU10" i="2"/>
  <c r="HYQ10" i="2"/>
  <c r="HYM10" i="2"/>
  <c r="HYI10" i="2"/>
  <c r="HYE10" i="2"/>
  <c r="HYA10" i="2"/>
  <c r="HXW10" i="2"/>
  <c r="HXS10" i="2"/>
  <c r="HXO10" i="2"/>
  <c r="HXK10" i="2"/>
  <c r="HXG10" i="2"/>
  <c r="HXC10" i="2"/>
  <c r="HWY10" i="2"/>
  <c r="HWU10" i="2"/>
  <c r="HWQ10" i="2"/>
  <c r="HWM10" i="2"/>
  <c r="HWI10" i="2"/>
  <c r="HWE10" i="2"/>
  <c r="KUP10" i="2"/>
  <c r="KTZ10" i="2"/>
  <c r="KTJ10" i="2"/>
  <c r="KST10" i="2"/>
  <c r="KSD10" i="2"/>
  <c r="KRN10" i="2"/>
  <c r="KQX10" i="2"/>
  <c r="KQH10" i="2"/>
  <c r="KPR10" i="2"/>
  <c r="KPB10" i="2"/>
  <c r="KOL10" i="2"/>
  <c r="KNV10" i="2"/>
  <c r="KNF10" i="2"/>
  <c r="KMP10" i="2"/>
  <c r="KLZ10" i="2"/>
  <c r="KLJ10" i="2"/>
  <c r="KKT10" i="2"/>
  <c r="KKD10" i="2"/>
  <c r="KJN10" i="2"/>
  <c r="KIX10" i="2"/>
  <c r="KIH10" i="2"/>
  <c r="KHR10" i="2"/>
  <c r="KHB10" i="2"/>
  <c r="KGL10" i="2"/>
  <c r="KFV10" i="2"/>
  <c r="KFF10" i="2"/>
  <c r="KEP10" i="2"/>
  <c r="KDZ10" i="2"/>
  <c r="KDJ10" i="2"/>
  <c r="KCT10" i="2"/>
  <c r="KCD10" i="2"/>
  <c r="KBN10" i="2"/>
  <c r="KAX10" i="2"/>
  <c r="KAH10" i="2"/>
  <c r="JZR10" i="2"/>
  <c r="JZB10" i="2"/>
  <c r="JYL10" i="2"/>
  <c r="JXV10" i="2"/>
  <c r="JXF10" i="2"/>
  <c r="JWP10" i="2"/>
  <c r="JVZ10" i="2"/>
  <c r="JVJ10" i="2"/>
  <c r="JUT10" i="2"/>
  <c r="JUD10" i="2"/>
  <c r="JTN10" i="2"/>
  <c r="JSX10" i="2"/>
  <c r="JSH10" i="2"/>
  <c r="JRR10" i="2"/>
  <c r="JRB10" i="2"/>
  <c r="JQL10" i="2"/>
  <c r="JPV10" i="2"/>
  <c r="JPF10" i="2"/>
  <c r="JOP10" i="2"/>
  <c r="JNZ10" i="2"/>
  <c r="JNJ10" i="2"/>
  <c r="JMT10" i="2"/>
  <c r="JMD10" i="2"/>
  <c r="JLN10" i="2"/>
  <c r="JKX10" i="2"/>
  <c r="JKH10" i="2"/>
  <c r="JJR10" i="2"/>
  <c r="JJB10" i="2"/>
  <c r="JIL10" i="2"/>
  <c r="JHV10" i="2"/>
  <c r="JHF10" i="2"/>
  <c r="JGP10" i="2"/>
  <c r="JFZ10" i="2"/>
  <c r="JFJ10" i="2"/>
  <c r="JET10" i="2"/>
  <c r="JED10" i="2"/>
  <c r="JDN10" i="2"/>
  <c r="JCX10" i="2"/>
  <c r="JCH10" i="2"/>
  <c r="JBR10" i="2"/>
  <c r="JBB10" i="2"/>
  <c r="JAL10" i="2"/>
  <c r="IZV10" i="2"/>
  <c r="IZF10" i="2"/>
  <c r="IYP10" i="2"/>
  <c r="IXZ10" i="2"/>
  <c r="IXJ10" i="2"/>
  <c r="IWT10" i="2"/>
  <c r="IWD10" i="2"/>
  <c r="IVN10" i="2"/>
  <c r="IUX10" i="2"/>
  <c r="IUH10" i="2"/>
  <c r="ITR10" i="2"/>
  <c r="ITB10" i="2"/>
  <c r="ISL10" i="2"/>
  <c r="IRV10" i="2"/>
  <c r="IRF10" i="2"/>
  <c r="IQP10" i="2"/>
  <c r="IPZ10" i="2"/>
  <c r="IPJ10" i="2"/>
  <c r="IOT10" i="2"/>
  <c r="IOD10" i="2"/>
  <c r="INN10" i="2"/>
  <c r="IMX10" i="2"/>
  <c r="IMH10" i="2"/>
  <c r="ILR10" i="2"/>
  <c r="ILB10" i="2"/>
  <c r="IKL10" i="2"/>
  <c r="IJV10" i="2"/>
  <c r="IJF10" i="2"/>
  <c r="IIP10" i="2"/>
  <c r="IHZ10" i="2"/>
  <c r="IHJ10" i="2"/>
  <c r="IGT10" i="2"/>
  <c r="IGD10" i="2"/>
  <c r="IFN10" i="2"/>
  <c r="IEX10" i="2"/>
  <c r="IEH10" i="2"/>
  <c r="IDR10" i="2"/>
  <c r="IDB10" i="2"/>
  <c r="ICL10" i="2"/>
  <c r="IBV10" i="2"/>
  <c r="IBF10" i="2"/>
  <c r="IAP10" i="2"/>
  <c r="HZZ10" i="2"/>
  <c r="HZJ10" i="2"/>
  <c r="HYT10" i="2"/>
  <c r="HYD10" i="2"/>
  <c r="HXU10" i="2"/>
  <c r="HXM10" i="2"/>
  <c r="HXE10" i="2"/>
  <c r="HWW10" i="2"/>
  <c r="HWO10" i="2"/>
  <c r="HWG10" i="2"/>
  <c r="KUL10" i="2"/>
  <c r="KTV10" i="2"/>
  <c r="KTF10" i="2"/>
  <c r="KSP10" i="2"/>
  <c r="KRZ10" i="2"/>
  <c r="KRJ10" i="2"/>
  <c r="KQT10" i="2"/>
  <c r="KQD10" i="2"/>
  <c r="KPN10" i="2"/>
  <c r="KOX10" i="2"/>
  <c r="KOH10" i="2"/>
  <c r="KNR10" i="2"/>
  <c r="KNB10" i="2"/>
  <c r="KML10" i="2"/>
  <c r="KLV10" i="2"/>
  <c r="KLF10" i="2"/>
  <c r="KKP10" i="2"/>
  <c r="KJZ10" i="2"/>
  <c r="KJJ10" i="2"/>
  <c r="KIT10" i="2"/>
  <c r="KID10" i="2"/>
  <c r="KHN10" i="2"/>
  <c r="KGX10" i="2"/>
  <c r="KGH10" i="2"/>
  <c r="KFR10" i="2"/>
  <c r="KFB10" i="2"/>
  <c r="KEL10" i="2"/>
  <c r="KDV10" i="2"/>
  <c r="KDF10" i="2"/>
  <c r="KCP10" i="2"/>
  <c r="KBZ10" i="2"/>
  <c r="KBJ10" i="2"/>
  <c r="KAT10" i="2"/>
  <c r="KAD10" i="2"/>
  <c r="JZN10" i="2"/>
  <c r="JYX10" i="2"/>
  <c r="JYH10" i="2"/>
  <c r="JXR10" i="2"/>
  <c r="JXB10" i="2"/>
  <c r="JWL10" i="2"/>
  <c r="JVV10" i="2"/>
  <c r="JVF10" i="2"/>
  <c r="JUP10" i="2"/>
  <c r="JTZ10" i="2"/>
  <c r="JTJ10" i="2"/>
  <c r="JST10" i="2"/>
  <c r="JSD10" i="2"/>
  <c r="JRN10" i="2"/>
  <c r="JQX10" i="2"/>
  <c r="JQH10" i="2"/>
  <c r="JPR10" i="2"/>
  <c r="JPB10" i="2"/>
  <c r="JOL10" i="2"/>
  <c r="JNV10" i="2"/>
  <c r="JNF10" i="2"/>
  <c r="JMP10" i="2"/>
  <c r="JLZ10" i="2"/>
  <c r="JLJ10" i="2"/>
  <c r="JKT10" i="2"/>
  <c r="JKD10" i="2"/>
  <c r="JJN10" i="2"/>
  <c r="JIX10" i="2"/>
  <c r="JIH10" i="2"/>
  <c r="JHR10" i="2"/>
  <c r="JHB10" i="2"/>
  <c r="JGL10" i="2"/>
  <c r="JFV10" i="2"/>
  <c r="JFF10" i="2"/>
  <c r="JEP10" i="2"/>
  <c r="JDZ10" i="2"/>
  <c r="JDJ10" i="2"/>
  <c r="JCT10" i="2"/>
  <c r="JCD10" i="2"/>
  <c r="JBN10" i="2"/>
  <c r="JAX10" i="2"/>
  <c r="JAH10" i="2"/>
  <c r="IZR10" i="2"/>
  <c r="IZB10" i="2"/>
  <c r="IYL10" i="2"/>
  <c r="IXV10" i="2"/>
  <c r="IXF10" i="2"/>
  <c r="IWP10" i="2"/>
  <c r="IVZ10" i="2"/>
  <c r="IVJ10" i="2"/>
  <c r="IUT10" i="2"/>
  <c r="IUD10" i="2"/>
  <c r="ITN10" i="2"/>
  <c r="ISX10" i="2"/>
  <c r="ISH10" i="2"/>
  <c r="IRR10" i="2"/>
  <c r="IRB10" i="2"/>
  <c r="IQL10" i="2"/>
  <c r="IPV10" i="2"/>
  <c r="IPF10" i="2"/>
  <c r="IOP10" i="2"/>
  <c r="INZ10" i="2"/>
  <c r="INJ10" i="2"/>
  <c r="IMT10" i="2"/>
  <c r="IMD10" i="2"/>
  <c r="ILN10" i="2"/>
  <c r="IKX10" i="2"/>
  <c r="IKH10" i="2"/>
  <c r="IJR10" i="2"/>
  <c r="IJB10" i="2"/>
  <c r="IIL10" i="2"/>
  <c r="IHV10" i="2"/>
  <c r="IHF10" i="2"/>
  <c r="IGP10" i="2"/>
  <c r="IFZ10" i="2"/>
  <c r="IFJ10" i="2"/>
  <c r="IET10" i="2"/>
  <c r="IED10" i="2"/>
  <c r="IDN10" i="2"/>
  <c r="ICX10" i="2"/>
  <c r="ICH10" i="2"/>
  <c r="IBR10" i="2"/>
  <c r="IBB10" i="2"/>
  <c r="IAL10" i="2"/>
  <c r="HZV10" i="2"/>
  <c r="HZF10" i="2"/>
  <c r="HYP10" i="2"/>
  <c r="HXZ10" i="2"/>
  <c r="HXR10" i="2"/>
  <c r="HXJ10" i="2"/>
  <c r="HXB10" i="2"/>
  <c r="HWT10" i="2"/>
  <c r="HWL10" i="2"/>
  <c r="HWD10" i="2"/>
  <c r="KUX10" i="2"/>
  <c r="KUH10" i="2"/>
  <c r="KTR10" i="2"/>
  <c r="KTB10" i="2"/>
  <c r="KSL10" i="2"/>
  <c r="KRV10" i="2"/>
  <c r="KRF10" i="2"/>
  <c r="KQP10" i="2"/>
  <c r="KPZ10" i="2"/>
  <c r="KPJ10" i="2"/>
  <c r="KOT10" i="2"/>
  <c r="KOD10" i="2"/>
  <c r="KNN10" i="2"/>
  <c r="KMX10" i="2"/>
  <c r="KMH10" i="2"/>
  <c r="KLR10" i="2"/>
  <c r="KLB10" i="2"/>
  <c r="KKL10" i="2"/>
  <c r="KJV10" i="2"/>
  <c r="KJF10" i="2"/>
  <c r="KIP10" i="2"/>
  <c r="KHZ10" i="2"/>
  <c r="KHJ10" i="2"/>
  <c r="KGT10" i="2"/>
  <c r="KGD10" i="2"/>
  <c r="KFN10" i="2"/>
  <c r="KEX10" i="2"/>
  <c r="KEH10" i="2"/>
  <c r="KDR10" i="2"/>
  <c r="KDB10" i="2"/>
  <c r="KCL10" i="2"/>
  <c r="KBV10" i="2"/>
  <c r="KBF10" i="2"/>
  <c r="KAP10" i="2"/>
  <c r="JZZ10" i="2"/>
  <c r="JZJ10" i="2"/>
  <c r="JYT10" i="2"/>
  <c r="JYD10" i="2"/>
  <c r="JXN10" i="2"/>
  <c r="JWX10" i="2"/>
  <c r="JWH10" i="2"/>
  <c r="JVR10" i="2"/>
  <c r="JVB10" i="2"/>
  <c r="JUL10" i="2"/>
  <c r="JTV10" i="2"/>
  <c r="JTF10" i="2"/>
  <c r="JSP10" i="2"/>
  <c r="JRZ10" i="2"/>
  <c r="JRJ10" i="2"/>
  <c r="JQT10" i="2"/>
  <c r="JQD10" i="2"/>
  <c r="JPN10" i="2"/>
  <c r="JOX10" i="2"/>
  <c r="JOH10" i="2"/>
  <c r="JNR10" i="2"/>
  <c r="JNB10" i="2"/>
  <c r="JML10" i="2"/>
  <c r="JLV10" i="2"/>
  <c r="JLF10" i="2"/>
  <c r="JKP10" i="2"/>
  <c r="JJZ10" i="2"/>
  <c r="JJJ10" i="2"/>
  <c r="JIT10" i="2"/>
  <c r="JID10" i="2"/>
  <c r="JHN10" i="2"/>
  <c r="JGX10" i="2"/>
  <c r="JGH10" i="2"/>
  <c r="JFR10" i="2"/>
  <c r="JFB10" i="2"/>
  <c r="JEL10" i="2"/>
  <c r="JDV10" i="2"/>
  <c r="JDF10" i="2"/>
  <c r="JCP10" i="2"/>
  <c r="JBZ10" i="2"/>
  <c r="JBJ10" i="2"/>
  <c r="JAT10" i="2"/>
  <c r="JAD10" i="2"/>
  <c r="IZN10" i="2"/>
  <c r="IYX10" i="2"/>
  <c r="IYH10" i="2"/>
  <c r="IXR10" i="2"/>
  <c r="IXB10" i="2"/>
  <c r="IWL10" i="2"/>
  <c r="IVV10" i="2"/>
  <c r="IVF10" i="2"/>
  <c r="IUP10" i="2"/>
  <c r="ITZ10" i="2"/>
  <c r="ITJ10" i="2"/>
  <c r="IST10" i="2"/>
  <c r="ISD10" i="2"/>
  <c r="IRN10" i="2"/>
  <c r="IQX10" i="2"/>
  <c r="IQH10" i="2"/>
  <c r="IPR10" i="2"/>
  <c r="IPB10" i="2"/>
  <c r="IOL10" i="2"/>
  <c r="INV10" i="2"/>
  <c r="INF10" i="2"/>
  <c r="IMP10" i="2"/>
  <c r="ILZ10" i="2"/>
  <c r="ILJ10" i="2"/>
  <c r="IKT10" i="2"/>
  <c r="IKD10" i="2"/>
  <c r="IJN10" i="2"/>
  <c r="IIX10" i="2"/>
  <c r="IIH10" i="2"/>
  <c r="IHR10" i="2"/>
  <c r="IHB10" i="2"/>
  <c r="IGL10" i="2"/>
  <c r="IFV10" i="2"/>
  <c r="IFF10" i="2"/>
  <c r="IEP10" i="2"/>
  <c r="IDZ10" i="2"/>
  <c r="IDJ10" i="2"/>
  <c r="ICT10" i="2"/>
  <c r="ICD10" i="2"/>
  <c r="IBN10" i="2"/>
  <c r="IAX10" i="2"/>
  <c r="IAH10" i="2"/>
  <c r="HZR10" i="2"/>
  <c r="HZB10" i="2"/>
  <c r="HYL10" i="2"/>
  <c r="HXY10" i="2"/>
  <c r="HXQ10" i="2"/>
  <c r="HXI10" i="2"/>
  <c r="HXA10" i="2"/>
  <c r="HWS10" i="2"/>
  <c r="HWK10" i="2"/>
  <c r="KSX10" i="2"/>
  <c r="KQL10" i="2"/>
  <c r="KNZ10" i="2"/>
  <c r="KLN10" i="2"/>
  <c r="KJB10" i="2"/>
  <c r="KGP10" i="2"/>
  <c r="KED10" i="2"/>
  <c r="KBR10" i="2"/>
  <c r="JZF10" i="2"/>
  <c r="JWT10" i="2"/>
  <c r="JUH10" i="2"/>
  <c r="JRV10" i="2"/>
  <c r="JPJ10" i="2"/>
  <c r="JMX10" i="2"/>
  <c r="JKL10" i="2"/>
  <c r="JHZ10" i="2"/>
  <c r="JFN10" i="2"/>
  <c r="JDB10" i="2"/>
  <c r="JAP10" i="2"/>
  <c r="IYD10" i="2"/>
  <c r="IVR10" i="2"/>
  <c r="ITF10" i="2"/>
  <c r="IQT10" i="2"/>
  <c r="IOH10" i="2"/>
  <c r="ILV10" i="2"/>
  <c r="IJJ10" i="2"/>
  <c r="IGX10" i="2"/>
  <c r="IEL10" i="2"/>
  <c r="IBZ10" i="2"/>
  <c r="HZN10" i="2"/>
  <c r="HXN10" i="2"/>
  <c r="HWH10" i="2"/>
  <c r="HWB10" i="2"/>
  <c r="HVX10" i="2"/>
  <c r="HVT10" i="2"/>
  <c r="HVP10" i="2"/>
  <c r="HVL10" i="2"/>
  <c r="HVH10" i="2"/>
  <c r="HVD10" i="2"/>
  <c r="HUZ10" i="2"/>
  <c r="HUV10" i="2"/>
  <c r="HUR10" i="2"/>
  <c r="HUN10" i="2"/>
  <c r="HUJ10" i="2"/>
  <c r="HUF10" i="2"/>
  <c r="HUB10" i="2"/>
  <c r="HTX10" i="2"/>
  <c r="HTT10" i="2"/>
  <c r="HTP10" i="2"/>
  <c r="HTL10" i="2"/>
  <c r="HTH10" i="2"/>
  <c r="HTD10" i="2"/>
  <c r="HSZ10" i="2"/>
  <c r="HSV10" i="2"/>
  <c r="HSR10" i="2"/>
  <c r="HSN10" i="2"/>
  <c r="HSJ10" i="2"/>
  <c r="HSF10" i="2"/>
  <c r="HSB10" i="2"/>
  <c r="HRX10" i="2"/>
  <c r="HRT10" i="2"/>
  <c r="HRP10" i="2"/>
  <c r="HRL10" i="2"/>
  <c r="HRH10" i="2"/>
  <c r="HRD10" i="2"/>
  <c r="HQZ10" i="2"/>
  <c r="HQV10" i="2"/>
  <c r="HQR10" i="2"/>
  <c r="HQN10" i="2"/>
  <c r="HQJ10" i="2"/>
  <c r="HQF10" i="2"/>
  <c r="HQB10" i="2"/>
  <c r="HPX10" i="2"/>
  <c r="HPT10" i="2"/>
  <c r="HPP10" i="2"/>
  <c r="HPL10" i="2"/>
  <c r="HPH10" i="2"/>
  <c r="HPD10" i="2"/>
  <c r="HOZ10" i="2"/>
  <c r="HOV10" i="2"/>
  <c r="HOR10" i="2"/>
  <c r="HON10" i="2"/>
  <c r="HOJ10" i="2"/>
  <c r="HOF10" i="2"/>
  <c r="HOB10" i="2"/>
  <c r="HNX10" i="2"/>
  <c r="HNT10" i="2"/>
  <c r="HNP10" i="2"/>
  <c r="HNL10" i="2"/>
  <c r="HNH10" i="2"/>
  <c r="HND10" i="2"/>
  <c r="HMZ10" i="2"/>
  <c r="HMV10" i="2"/>
  <c r="HMR10" i="2"/>
  <c r="HMN10" i="2"/>
  <c r="HMJ10" i="2"/>
  <c r="HMF10" i="2"/>
  <c r="HMB10" i="2"/>
  <c r="HLX10" i="2"/>
  <c r="HLT10" i="2"/>
  <c r="HLP10" i="2"/>
  <c r="HLL10" i="2"/>
  <c r="HLH10" i="2"/>
  <c r="HLD10" i="2"/>
  <c r="HKZ10" i="2"/>
  <c r="HKV10" i="2"/>
  <c r="HKR10" i="2"/>
  <c r="HKN10" i="2"/>
  <c r="HKJ10" i="2"/>
  <c r="HKF10" i="2"/>
  <c r="HKB10" i="2"/>
  <c r="HJX10" i="2"/>
  <c r="HJT10" i="2"/>
  <c r="HJP10" i="2"/>
  <c r="HJL10" i="2"/>
  <c r="HJH10" i="2"/>
  <c r="HJD10" i="2"/>
  <c r="HIZ10" i="2"/>
  <c r="HIV10" i="2"/>
  <c r="HIR10" i="2"/>
  <c r="HIN10" i="2"/>
  <c r="HIJ10" i="2"/>
  <c r="HIF10" i="2"/>
  <c r="HIB10" i="2"/>
  <c r="HHX10" i="2"/>
  <c r="HHT10" i="2"/>
  <c r="HHP10" i="2"/>
  <c r="HHL10" i="2"/>
  <c r="HHH10" i="2"/>
  <c r="HHD10" i="2"/>
  <c r="HGZ10" i="2"/>
  <c r="HGV10" i="2"/>
  <c r="HGR10" i="2"/>
  <c r="HGN10" i="2"/>
  <c r="HGJ10" i="2"/>
  <c r="HGF10" i="2"/>
  <c r="HGB10" i="2"/>
  <c r="HFX10" i="2"/>
  <c r="HFT10" i="2"/>
  <c r="HFP10" i="2"/>
  <c r="HFL10" i="2"/>
  <c r="HFH10" i="2"/>
  <c r="HFD10" i="2"/>
  <c r="HEZ10" i="2"/>
  <c r="HEV10" i="2"/>
  <c r="HER10" i="2"/>
  <c r="HEN10" i="2"/>
  <c r="HEJ10" i="2"/>
  <c r="HEF10" i="2"/>
  <c r="HEB10" i="2"/>
  <c r="HDX10" i="2"/>
  <c r="HDT10" i="2"/>
  <c r="HDP10" i="2"/>
  <c r="KUT10" i="2"/>
  <c r="KSH10" i="2"/>
  <c r="KPV10" i="2"/>
  <c r="KNJ10" i="2"/>
  <c r="KKX10" i="2"/>
  <c r="KIL10" i="2"/>
  <c r="KFZ10" i="2"/>
  <c r="KDN10" i="2"/>
  <c r="KBB10" i="2"/>
  <c r="JYP10" i="2"/>
  <c r="JWD10" i="2"/>
  <c r="JTR10" i="2"/>
  <c r="JRF10" i="2"/>
  <c r="JOT10" i="2"/>
  <c r="JMH10" i="2"/>
  <c r="JJV10" i="2"/>
  <c r="JHJ10" i="2"/>
  <c r="JEX10" i="2"/>
  <c r="JCL10" i="2"/>
  <c r="IZZ10" i="2"/>
  <c r="IXN10" i="2"/>
  <c r="IVB10" i="2"/>
  <c r="ISP10" i="2"/>
  <c r="IQD10" i="2"/>
  <c r="INR10" i="2"/>
  <c r="ILF10" i="2"/>
  <c r="IIT10" i="2"/>
  <c r="IGH10" i="2"/>
  <c r="IDV10" i="2"/>
  <c r="IBJ10" i="2"/>
  <c r="HYX10" i="2"/>
  <c r="HXF10" i="2"/>
  <c r="HWA10" i="2"/>
  <c r="HVW10" i="2"/>
  <c r="HVS10" i="2"/>
  <c r="HVO10" i="2"/>
  <c r="HVK10" i="2"/>
  <c r="HVG10" i="2"/>
  <c r="HVC10" i="2"/>
  <c r="HUY10" i="2"/>
  <c r="HUU10" i="2"/>
  <c r="HUQ10" i="2"/>
  <c r="HUM10" i="2"/>
  <c r="HUI10" i="2"/>
  <c r="HUE10" i="2"/>
  <c r="HUA10" i="2"/>
  <c r="HTW10" i="2"/>
  <c r="HTS10" i="2"/>
  <c r="HTO10" i="2"/>
  <c r="HTK10" i="2"/>
  <c r="HTG10" i="2"/>
  <c r="HTC10" i="2"/>
  <c r="HSY10" i="2"/>
  <c r="HSU10" i="2"/>
  <c r="HSQ10" i="2"/>
  <c r="HSM10" i="2"/>
  <c r="HSI10" i="2"/>
  <c r="HSE10" i="2"/>
  <c r="HSA10" i="2"/>
  <c r="HRW10" i="2"/>
  <c r="HRS10" i="2"/>
  <c r="HRO10" i="2"/>
  <c r="HRK10" i="2"/>
  <c r="HRG10" i="2"/>
  <c r="HRC10" i="2"/>
  <c r="HQY10" i="2"/>
  <c r="HQU10" i="2"/>
  <c r="HQQ10" i="2"/>
  <c r="HQM10" i="2"/>
  <c r="HQI10" i="2"/>
  <c r="HQE10" i="2"/>
  <c r="HQA10" i="2"/>
  <c r="HPW10" i="2"/>
  <c r="HPS10" i="2"/>
  <c r="HPO10" i="2"/>
  <c r="HPK10" i="2"/>
  <c r="HPG10" i="2"/>
  <c r="HPC10" i="2"/>
  <c r="HOY10" i="2"/>
  <c r="HOU10" i="2"/>
  <c r="HOQ10" i="2"/>
  <c r="HOM10" i="2"/>
  <c r="HOI10" i="2"/>
  <c r="HOE10" i="2"/>
  <c r="HOA10" i="2"/>
  <c r="HNW10" i="2"/>
  <c r="HNS10" i="2"/>
  <c r="HNO10" i="2"/>
  <c r="HNK10" i="2"/>
  <c r="HNG10" i="2"/>
  <c r="HNC10" i="2"/>
  <c r="HMY10" i="2"/>
  <c r="HMU10" i="2"/>
  <c r="HMQ10" i="2"/>
  <c r="HMM10" i="2"/>
  <c r="HMI10" i="2"/>
  <c r="HME10" i="2"/>
  <c r="HMA10" i="2"/>
  <c r="HLW10" i="2"/>
  <c r="HLS10" i="2"/>
  <c r="HLO10" i="2"/>
  <c r="HLK10" i="2"/>
  <c r="HLG10" i="2"/>
  <c r="HLC10" i="2"/>
  <c r="HKY10" i="2"/>
  <c r="HKU10" i="2"/>
  <c r="HKQ10" i="2"/>
  <c r="HKM10" i="2"/>
  <c r="HKI10" i="2"/>
  <c r="HKE10" i="2"/>
  <c r="HKA10" i="2"/>
  <c r="HJW10" i="2"/>
  <c r="HJS10" i="2"/>
  <c r="HJO10" i="2"/>
  <c r="HJK10" i="2"/>
  <c r="HJG10" i="2"/>
  <c r="HJC10" i="2"/>
  <c r="HIY10" i="2"/>
  <c r="HIU10" i="2"/>
  <c r="HIQ10" i="2"/>
  <c r="HIM10" i="2"/>
  <c r="HII10" i="2"/>
  <c r="HIE10" i="2"/>
  <c r="HIA10" i="2"/>
  <c r="HHW10" i="2"/>
  <c r="HHS10" i="2"/>
  <c r="HHO10" i="2"/>
  <c r="HHK10" i="2"/>
  <c r="HHG10" i="2"/>
  <c r="HHC10" i="2"/>
  <c r="HGY10" i="2"/>
  <c r="HGU10" i="2"/>
  <c r="HGQ10" i="2"/>
  <c r="HGM10" i="2"/>
  <c r="HGI10" i="2"/>
  <c r="HGE10" i="2"/>
  <c r="HGA10" i="2"/>
  <c r="HFW10" i="2"/>
  <c r="HFS10" i="2"/>
  <c r="HFO10" i="2"/>
  <c r="HFK10" i="2"/>
  <c r="HFG10" i="2"/>
  <c r="HFC10" i="2"/>
  <c r="HEY10" i="2"/>
  <c r="HEU10" i="2"/>
  <c r="HEQ10" i="2"/>
  <c r="HEM10" i="2"/>
  <c r="HEI10" i="2"/>
  <c r="HEE10" i="2"/>
  <c r="HEA10" i="2"/>
  <c r="HDW10" i="2"/>
  <c r="HDS10" i="2"/>
  <c r="HDO10" i="2"/>
  <c r="HDK10" i="2"/>
  <c r="HDG10" i="2"/>
  <c r="HDC10" i="2"/>
  <c r="HCY10" i="2"/>
  <c r="HCU10" i="2"/>
  <c r="HCQ10" i="2"/>
  <c r="HCM10" i="2"/>
  <c r="HCI10" i="2"/>
  <c r="HCE10" i="2"/>
  <c r="HCA10" i="2"/>
  <c r="HBW10" i="2"/>
  <c r="HBS10" i="2"/>
  <c r="HBO10" i="2"/>
  <c r="HBK10" i="2"/>
  <c r="HBG10" i="2"/>
  <c r="HBC10" i="2"/>
  <c r="HAY10" i="2"/>
  <c r="HAU10" i="2"/>
  <c r="HAQ10" i="2"/>
  <c r="HAM10" i="2"/>
  <c r="HAI10" i="2"/>
  <c r="HAE10" i="2"/>
  <c r="HAA10" i="2"/>
  <c r="GZW10" i="2"/>
  <c r="GZS10" i="2"/>
  <c r="GZO10" i="2"/>
  <c r="GZK10" i="2"/>
  <c r="GZG10" i="2"/>
  <c r="GZC10" i="2"/>
  <c r="GYY10" i="2"/>
  <c r="GYU10" i="2"/>
  <c r="GYQ10" i="2"/>
  <c r="GYM10" i="2"/>
  <c r="GYI10" i="2"/>
  <c r="GYE10" i="2"/>
  <c r="GYA10" i="2"/>
  <c r="GXW10" i="2"/>
  <c r="GXS10" i="2"/>
  <c r="GXO10" i="2"/>
  <c r="GXK10" i="2"/>
  <c r="GXG10" i="2"/>
  <c r="GXC10" i="2"/>
  <c r="GWY10" i="2"/>
  <c r="GWU10" i="2"/>
  <c r="GWQ10" i="2"/>
  <c r="GWM10" i="2"/>
  <c r="GWI10" i="2"/>
  <c r="GWE10" i="2"/>
  <c r="GWA10" i="2"/>
  <c r="GVW10" i="2"/>
  <c r="GVS10" i="2"/>
  <c r="GVO10" i="2"/>
  <c r="GVK10" i="2"/>
  <c r="GVG10" i="2"/>
  <c r="GVC10" i="2"/>
  <c r="GUY10" i="2"/>
  <c r="GUU10" i="2"/>
  <c r="GUQ10" i="2"/>
  <c r="GUM10" i="2"/>
  <c r="GUI10" i="2"/>
  <c r="GUE10" i="2"/>
  <c r="GUA10" i="2"/>
  <c r="GTW10" i="2"/>
  <c r="GTS10" i="2"/>
  <c r="GTO10" i="2"/>
  <c r="GTK10" i="2"/>
  <c r="GTG10" i="2"/>
  <c r="GTC10" i="2"/>
  <c r="GSY10" i="2"/>
  <c r="GSU10" i="2"/>
  <c r="GSQ10" i="2"/>
  <c r="GSM10" i="2"/>
  <c r="GSI10" i="2"/>
  <c r="GSE10" i="2"/>
  <c r="GSA10" i="2"/>
  <c r="GRW10" i="2"/>
  <c r="GRS10" i="2"/>
  <c r="GRO10" i="2"/>
  <c r="GRK10" i="2"/>
  <c r="GRG10" i="2"/>
  <c r="GRC10" i="2"/>
  <c r="GQY10" i="2"/>
  <c r="GQU10" i="2"/>
  <c r="GQQ10" i="2"/>
  <c r="GQM10" i="2"/>
  <c r="GQI10" i="2"/>
  <c r="GQE10" i="2"/>
  <c r="GQA10" i="2"/>
  <c r="GPW10" i="2"/>
  <c r="GPS10" i="2"/>
  <c r="GPO10" i="2"/>
  <c r="GPK10" i="2"/>
  <c r="GPG10" i="2"/>
  <c r="GPC10" i="2"/>
  <c r="GOY10" i="2"/>
  <c r="GOU10" i="2"/>
  <c r="GOQ10" i="2"/>
  <c r="GOM10" i="2"/>
  <c r="GOI10" i="2"/>
  <c r="GOE10" i="2"/>
  <c r="GOA10" i="2"/>
  <c r="GNW10" i="2"/>
  <c r="GNS10" i="2"/>
  <c r="GNO10" i="2"/>
  <c r="GNK10" i="2"/>
  <c r="GNG10" i="2"/>
  <c r="GNC10" i="2"/>
  <c r="GMY10" i="2"/>
  <c r="GMU10" i="2"/>
  <c r="GMQ10" i="2"/>
  <c r="GMM10" i="2"/>
  <c r="GMI10" i="2"/>
  <c r="GME10" i="2"/>
  <c r="GMA10" i="2"/>
  <c r="GLW10" i="2"/>
  <c r="GLS10" i="2"/>
  <c r="GLO10" i="2"/>
  <c r="GLK10" i="2"/>
  <c r="GLG10" i="2"/>
  <c r="GLC10" i="2"/>
  <c r="GKY10" i="2"/>
  <c r="GKU10" i="2"/>
  <c r="GKQ10" i="2"/>
  <c r="GKM10" i="2"/>
  <c r="GKI10" i="2"/>
  <c r="GKE10" i="2"/>
  <c r="GKA10" i="2"/>
  <c r="GJW10" i="2"/>
  <c r="GJS10" i="2"/>
  <c r="GJO10" i="2"/>
  <c r="GJK10" i="2"/>
  <c r="GJG10" i="2"/>
  <c r="GJC10" i="2"/>
  <c r="GIY10" i="2"/>
  <c r="GIU10" i="2"/>
  <c r="GIQ10" i="2"/>
  <c r="GIM10" i="2"/>
  <c r="GII10" i="2"/>
  <c r="GIE10" i="2"/>
  <c r="GIA10" i="2"/>
  <c r="GHW10" i="2"/>
  <c r="GHS10" i="2"/>
  <c r="GHO10" i="2"/>
  <c r="GHK10" i="2"/>
  <c r="GHG10" i="2"/>
  <c r="GHC10" i="2"/>
  <c r="GGY10" i="2"/>
  <c r="GGU10" i="2"/>
  <c r="GGQ10" i="2"/>
  <c r="GGM10" i="2"/>
  <c r="GGI10" i="2"/>
  <c r="GGE10" i="2"/>
  <c r="GGA10" i="2"/>
  <c r="GFW10" i="2"/>
  <c r="GFS10" i="2"/>
  <c r="GFO10" i="2"/>
  <c r="GFK10" i="2"/>
  <c r="GFG10" i="2"/>
  <c r="GFC10" i="2"/>
  <c r="GEY10" i="2"/>
  <c r="GEU10" i="2"/>
  <c r="GEQ10" i="2"/>
  <c r="GEM10" i="2"/>
  <c r="GEI10" i="2"/>
  <c r="GEE10" i="2"/>
  <c r="GEA10" i="2"/>
  <c r="GDW10" i="2"/>
  <c r="GDS10" i="2"/>
  <c r="GDO10" i="2"/>
  <c r="GDK10" i="2"/>
  <c r="GDG10" i="2"/>
  <c r="GDC10" i="2"/>
  <c r="GCY10" i="2"/>
  <c r="GCU10" i="2"/>
  <c r="GCQ10" i="2"/>
  <c r="GCM10" i="2"/>
  <c r="GCI10" i="2"/>
  <c r="GCE10" i="2"/>
  <c r="GCA10" i="2"/>
  <c r="GBW10" i="2"/>
  <c r="GBS10" i="2"/>
  <c r="GBO10" i="2"/>
  <c r="GBK10" i="2"/>
  <c r="GBG10" i="2"/>
  <c r="GBC10" i="2"/>
  <c r="GAY10" i="2"/>
  <c r="GAU10" i="2"/>
  <c r="GAQ10" i="2"/>
  <c r="GAM10" i="2"/>
  <c r="GAI10" i="2"/>
  <c r="GAE10" i="2"/>
  <c r="GAA10" i="2"/>
  <c r="FZW10" i="2"/>
  <c r="FZS10" i="2"/>
  <c r="FZO10" i="2"/>
  <c r="FZK10" i="2"/>
  <c r="FZG10" i="2"/>
  <c r="FZC10" i="2"/>
  <c r="FYY10" i="2"/>
  <c r="FYU10" i="2"/>
  <c r="FYQ10" i="2"/>
  <c r="FYM10" i="2"/>
  <c r="FYI10" i="2"/>
  <c r="FYE10" i="2"/>
  <c r="FYA10" i="2"/>
  <c r="FXW10" i="2"/>
  <c r="FXS10" i="2"/>
  <c r="FXO10" i="2"/>
  <c r="FXK10" i="2"/>
  <c r="FXG10" i="2"/>
  <c r="FXC10" i="2"/>
  <c r="FWY10" i="2"/>
  <c r="FWU10" i="2"/>
  <c r="FWQ10" i="2"/>
  <c r="FWM10" i="2"/>
  <c r="FWI10" i="2"/>
  <c r="FWE10" i="2"/>
  <c r="FWA10" i="2"/>
  <c r="FVW10" i="2"/>
  <c r="FVS10" i="2"/>
  <c r="FVO10" i="2"/>
  <c r="FVK10" i="2"/>
  <c r="FVG10" i="2"/>
  <c r="FVC10" i="2"/>
  <c r="FUY10" i="2"/>
  <c r="FUU10" i="2"/>
  <c r="FUQ10" i="2"/>
  <c r="FUM10" i="2"/>
  <c r="FUI10" i="2"/>
  <c r="FUE10" i="2"/>
  <c r="FUA10" i="2"/>
  <c r="FTW10" i="2"/>
  <c r="FTS10" i="2"/>
  <c r="FTO10" i="2"/>
  <c r="FTK10" i="2"/>
  <c r="FTG10" i="2"/>
  <c r="FTC10" i="2"/>
  <c r="FSY10" i="2"/>
  <c r="FSU10" i="2"/>
  <c r="FSQ10" i="2"/>
  <c r="FSM10" i="2"/>
  <c r="FSI10" i="2"/>
  <c r="FSE10" i="2"/>
  <c r="FSA10" i="2"/>
  <c r="FRW10" i="2"/>
  <c r="FRS10" i="2"/>
  <c r="FRO10" i="2"/>
  <c r="FRK10" i="2"/>
  <c r="FRG10" i="2"/>
  <c r="FRC10" i="2"/>
  <c r="FQY10" i="2"/>
  <c r="FQU10" i="2"/>
  <c r="FQQ10" i="2"/>
  <c r="FQM10" i="2"/>
  <c r="FQI10" i="2"/>
  <c r="FQE10" i="2"/>
  <c r="FQA10" i="2"/>
  <c r="FPW10" i="2"/>
  <c r="FPS10" i="2"/>
  <c r="FPO10" i="2"/>
  <c r="FPK10" i="2"/>
  <c r="FPG10" i="2"/>
  <c r="FPC10" i="2"/>
  <c r="FOY10" i="2"/>
  <c r="FOU10" i="2"/>
  <c r="FOQ10" i="2"/>
  <c r="FOM10" i="2"/>
  <c r="FOI10" i="2"/>
  <c r="FOE10" i="2"/>
  <c r="FOA10" i="2"/>
  <c r="FNW10" i="2"/>
  <c r="FNS10" i="2"/>
  <c r="FNO10" i="2"/>
  <c r="FNK10" i="2"/>
  <c r="FNG10" i="2"/>
  <c r="FNC10" i="2"/>
  <c r="FMY10" i="2"/>
  <c r="FMU10" i="2"/>
  <c r="FMQ10" i="2"/>
  <c r="FMM10" i="2"/>
  <c r="FMI10" i="2"/>
  <c r="FME10" i="2"/>
  <c r="FMA10" i="2"/>
  <c r="FLW10" i="2"/>
  <c r="FLS10" i="2"/>
  <c r="FLO10" i="2"/>
  <c r="FLK10" i="2"/>
  <c r="FLG10" i="2"/>
  <c r="FLC10" i="2"/>
  <c r="FKY10" i="2"/>
  <c r="FKU10" i="2"/>
  <c r="FKQ10" i="2"/>
  <c r="FKM10" i="2"/>
  <c r="FKI10" i="2"/>
  <c r="FKE10" i="2"/>
  <c r="FKA10" i="2"/>
  <c r="FJW10" i="2"/>
  <c r="FJS10" i="2"/>
  <c r="FJO10" i="2"/>
  <c r="FJK10" i="2"/>
  <c r="FJG10" i="2"/>
  <c r="FJC10" i="2"/>
  <c r="FIY10" i="2"/>
  <c r="FIU10" i="2"/>
  <c r="FIQ10" i="2"/>
  <c r="FIM10" i="2"/>
  <c r="FII10" i="2"/>
  <c r="FIE10" i="2"/>
  <c r="FIA10" i="2"/>
  <c r="FHW10" i="2"/>
  <c r="FHS10" i="2"/>
  <c r="FHO10" i="2"/>
  <c r="FHK10" i="2"/>
  <c r="FHG10" i="2"/>
  <c r="FHC10" i="2"/>
  <c r="FGY10" i="2"/>
  <c r="FGU10" i="2"/>
  <c r="FGQ10" i="2"/>
  <c r="FGM10" i="2"/>
  <c r="FGI10" i="2"/>
  <c r="FGE10" i="2"/>
  <c r="FGA10" i="2"/>
  <c r="FFW10" i="2"/>
  <c r="FFS10" i="2"/>
  <c r="FFO10" i="2"/>
  <c r="FFK10" i="2"/>
  <c r="FFG10" i="2"/>
  <c r="FFC10" i="2"/>
  <c r="FEY10" i="2"/>
  <c r="FEU10" i="2"/>
  <c r="FEQ10" i="2"/>
  <c r="FEM10" i="2"/>
  <c r="FEI10" i="2"/>
  <c r="FEE10" i="2"/>
  <c r="FEA10" i="2"/>
  <c r="FDW10" i="2"/>
  <c r="FDS10" i="2"/>
  <c r="FDO10" i="2"/>
  <c r="FDK10" i="2"/>
  <c r="FDG10" i="2"/>
  <c r="FDC10" i="2"/>
  <c r="FCY10" i="2"/>
  <c r="FCU10" i="2"/>
  <c r="FCQ10" i="2"/>
  <c r="FCM10" i="2"/>
  <c r="FCI10" i="2"/>
  <c r="FCE10" i="2"/>
  <c r="FCA10" i="2"/>
  <c r="FBW10" i="2"/>
  <c r="FBS10" i="2"/>
  <c r="FBO10" i="2"/>
  <c r="FBK10" i="2"/>
  <c r="FBG10" i="2"/>
  <c r="FBC10" i="2"/>
  <c r="FAY10" i="2"/>
  <c r="FAU10" i="2"/>
  <c r="FAQ10" i="2"/>
  <c r="FAM10" i="2"/>
  <c r="FAI10" i="2"/>
  <c r="FAE10" i="2"/>
  <c r="FAA10" i="2"/>
  <c r="EZW10" i="2"/>
  <c r="EZS10" i="2"/>
  <c r="EZO10" i="2"/>
  <c r="EZK10" i="2"/>
  <c r="EZG10" i="2"/>
  <c r="EZC10" i="2"/>
  <c r="EYY10" i="2"/>
  <c r="EYU10" i="2"/>
  <c r="EYQ10" i="2"/>
  <c r="EYM10" i="2"/>
  <c r="EYI10" i="2"/>
  <c r="EYE10" i="2"/>
  <c r="EYA10" i="2"/>
  <c r="EXW10" i="2"/>
  <c r="EXS10" i="2"/>
  <c r="EXO10" i="2"/>
  <c r="EXK10" i="2"/>
  <c r="EXG10" i="2"/>
  <c r="KUD10" i="2"/>
  <c r="KRR10" i="2"/>
  <c r="KPF10" i="2"/>
  <c r="KMT10" i="2"/>
  <c r="KKH10" i="2"/>
  <c r="KHV10" i="2"/>
  <c r="KFJ10" i="2"/>
  <c r="KCX10" i="2"/>
  <c r="KAL10" i="2"/>
  <c r="JXZ10" i="2"/>
  <c r="JVN10" i="2"/>
  <c r="JTB10" i="2"/>
  <c r="JQP10" i="2"/>
  <c r="JOD10" i="2"/>
  <c r="JLR10" i="2"/>
  <c r="JJF10" i="2"/>
  <c r="JGT10" i="2"/>
  <c r="JEH10" i="2"/>
  <c r="JBV10" i="2"/>
  <c r="IZJ10" i="2"/>
  <c r="IWX10" i="2"/>
  <c r="IUL10" i="2"/>
  <c r="IRZ10" i="2"/>
  <c r="IPN10" i="2"/>
  <c r="INB10" i="2"/>
  <c r="IKP10" i="2"/>
  <c r="IID10" i="2"/>
  <c r="IFR10" i="2"/>
  <c r="IDF10" i="2"/>
  <c r="IAT10" i="2"/>
  <c r="HYH10" i="2"/>
  <c r="HWX10" i="2"/>
  <c r="HVZ10" i="2"/>
  <c r="HVV10" i="2"/>
  <c r="HVR10" i="2"/>
  <c r="HVN10" i="2"/>
  <c r="HVJ10" i="2"/>
  <c r="HVF10" i="2"/>
  <c r="HVB10" i="2"/>
  <c r="HUX10" i="2"/>
  <c r="HUT10" i="2"/>
  <c r="HUP10" i="2"/>
  <c r="HUL10" i="2"/>
  <c r="HUH10" i="2"/>
  <c r="HUD10" i="2"/>
  <c r="HTZ10" i="2"/>
  <c r="HTV10" i="2"/>
  <c r="HTR10" i="2"/>
  <c r="HTN10" i="2"/>
  <c r="HTJ10" i="2"/>
  <c r="HTF10" i="2"/>
  <c r="HTB10" i="2"/>
  <c r="HSX10" i="2"/>
  <c r="HST10" i="2"/>
  <c r="HSP10" i="2"/>
  <c r="HSL10" i="2"/>
  <c r="HSH10" i="2"/>
  <c r="HSD10" i="2"/>
  <c r="HRZ10" i="2"/>
  <c r="HRV10" i="2"/>
  <c r="HRR10" i="2"/>
  <c r="HRN10" i="2"/>
  <c r="HRJ10" i="2"/>
  <c r="HRF10" i="2"/>
  <c r="HRB10" i="2"/>
  <c r="HQX10" i="2"/>
  <c r="HQT10" i="2"/>
  <c r="HQP10" i="2"/>
  <c r="HQL10" i="2"/>
  <c r="HQH10" i="2"/>
  <c r="HQD10" i="2"/>
  <c r="HPZ10" i="2"/>
  <c r="HPV10" i="2"/>
  <c r="HPR10" i="2"/>
  <c r="HPN10" i="2"/>
  <c r="HPJ10" i="2"/>
  <c r="HPF10" i="2"/>
  <c r="HPB10" i="2"/>
  <c r="HOX10" i="2"/>
  <c r="HOT10" i="2"/>
  <c r="HOP10" i="2"/>
  <c r="HOL10" i="2"/>
  <c r="HOH10" i="2"/>
  <c r="HOD10" i="2"/>
  <c r="HNZ10" i="2"/>
  <c r="HNV10" i="2"/>
  <c r="HNR10" i="2"/>
  <c r="HNN10" i="2"/>
  <c r="HNJ10" i="2"/>
  <c r="HNF10" i="2"/>
  <c r="HNB10" i="2"/>
  <c r="HMX10" i="2"/>
  <c r="HMT10" i="2"/>
  <c r="HMP10" i="2"/>
  <c r="HML10" i="2"/>
  <c r="HMH10" i="2"/>
  <c r="HMD10" i="2"/>
  <c r="HLZ10" i="2"/>
  <c r="HLV10" i="2"/>
  <c r="HLR10" i="2"/>
  <c r="HLN10" i="2"/>
  <c r="HLJ10" i="2"/>
  <c r="HLF10" i="2"/>
  <c r="HLB10" i="2"/>
  <c r="HKX10" i="2"/>
  <c r="HKT10" i="2"/>
  <c r="HKP10" i="2"/>
  <c r="HKL10" i="2"/>
  <c r="HKH10" i="2"/>
  <c r="HKD10" i="2"/>
  <c r="HJZ10" i="2"/>
  <c r="HJV10" i="2"/>
  <c r="HJR10" i="2"/>
  <c r="HJN10" i="2"/>
  <c r="HJJ10" i="2"/>
  <c r="HJF10" i="2"/>
  <c r="HJB10" i="2"/>
  <c r="HIX10" i="2"/>
  <c r="HIT10" i="2"/>
  <c r="HIP10" i="2"/>
  <c r="HIL10" i="2"/>
  <c r="HIH10" i="2"/>
  <c r="HID10" i="2"/>
  <c r="HHZ10" i="2"/>
  <c r="HHV10" i="2"/>
  <c r="HHR10" i="2"/>
  <c r="HHN10" i="2"/>
  <c r="HHJ10" i="2"/>
  <c r="HHF10" i="2"/>
  <c r="HHB10" i="2"/>
  <c r="HGX10" i="2"/>
  <c r="HGT10" i="2"/>
  <c r="HGP10" i="2"/>
  <c r="HGL10" i="2"/>
  <c r="HGH10" i="2"/>
  <c r="HGD10" i="2"/>
  <c r="HFZ10" i="2"/>
  <c r="HFV10" i="2"/>
  <c r="HFR10" i="2"/>
  <c r="HFN10" i="2"/>
  <c r="HFJ10" i="2"/>
  <c r="HFF10" i="2"/>
  <c r="HFB10" i="2"/>
  <c r="HEX10" i="2"/>
  <c r="HET10" i="2"/>
  <c r="HEP10" i="2"/>
  <c r="HEL10" i="2"/>
  <c r="HEH10" i="2"/>
  <c r="HED10" i="2"/>
  <c r="HDZ10" i="2"/>
  <c r="HDV10" i="2"/>
  <c r="HDR10" i="2"/>
  <c r="HDN10" i="2"/>
  <c r="HDJ10" i="2"/>
  <c r="HDF10" i="2"/>
  <c r="HDB10" i="2"/>
  <c r="HCX10" i="2"/>
  <c r="HCT10" i="2"/>
  <c r="HCP10" i="2"/>
  <c r="HCL10" i="2"/>
  <c r="HCH10" i="2"/>
  <c r="HCD10" i="2"/>
  <c r="HBZ10" i="2"/>
  <c r="HBV10" i="2"/>
  <c r="HBR10" i="2"/>
  <c r="HBN10" i="2"/>
  <c r="HBJ10" i="2"/>
  <c r="HBF10" i="2"/>
  <c r="HBB10" i="2"/>
  <c r="HAX10" i="2"/>
  <c r="HAT10" i="2"/>
  <c r="HAP10" i="2"/>
  <c r="HAL10" i="2"/>
  <c r="HAH10" i="2"/>
  <c r="HAD10" i="2"/>
  <c r="GZZ10" i="2"/>
  <c r="GZV10" i="2"/>
  <c r="GZR10" i="2"/>
  <c r="GZN10" i="2"/>
  <c r="GZJ10" i="2"/>
  <c r="GZF10" i="2"/>
  <c r="GZB10" i="2"/>
  <c r="GYX10" i="2"/>
  <c r="GYT10" i="2"/>
  <c r="GYP10" i="2"/>
  <c r="GYL10" i="2"/>
  <c r="GYH10" i="2"/>
  <c r="GYD10" i="2"/>
  <c r="GXZ10" i="2"/>
  <c r="GXV10" i="2"/>
  <c r="GXR10" i="2"/>
  <c r="GXN10" i="2"/>
  <c r="GXJ10" i="2"/>
  <c r="GXF10" i="2"/>
  <c r="GXB10" i="2"/>
  <c r="GWX10" i="2"/>
  <c r="GWT10" i="2"/>
  <c r="GWP10" i="2"/>
  <c r="GWL10" i="2"/>
  <c r="GWH10" i="2"/>
  <c r="GWD10" i="2"/>
  <c r="GVZ10" i="2"/>
  <c r="GVV10" i="2"/>
  <c r="GVR10" i="2"/>
  <c r="GVN10" i="2"/>
  <c r="GVJ10" i="2"/>
  <c r="GVF10" i="2"/>
  <c r="GVB10" i="2"/>
  <c r="GUX10" i="2"/>
  <c r="GUT10" i="2"/>
  <c r="GUP10" i="2"/>
  <c r="GUL10" i="2"/>
  <c r="GUH10" i="2"/>
  <c r="GUD10" i="2"/>
  <c r="GTZ10" i="2"/>
  <c r="GTV10" i="2"/>
  <c r="GTR10" i="2"/>
  <c r="GTN10" i="2"/>
  <c r="GTJ10" i="2"/>
  <c r="GTF10" i="2"/>
  <c r="GTB10" i="2"/>
  <c r="GSX10" i="2"/>
  <c r="GST10" i="2"/>
  <c r="GSP10" i="2"/>
  <c r="GSL10" i="2"/>
  <c r="GSH10" i="2"/>
  <c r="GSD10" i="2"/>
  <c r="GRZ10" i="2"/>
  <c r="GRV10" i="2"/>
  <c r="GRR10" i="2"/>
  <c r="GRN10" i="2"/>
  <c r="GRJ10" i="2"/>
  <c r="GRF10" i="2"/>
  <c r="GRB10" i="2"/>
  <c r="GQX10" i="2"/>
  <c r="GQT10" i="2"/>
  <c r="GQP10" i="2"/>
  <c r="GQL10" i="2"/>
  <c r="GQH10" i="2"/>
  <c r="GQD10" i="2"/>
  <c r="GPZ10" i="2"/>
  <c r="GPV10" i="2"/>
  <c r="GPR10" i="2"/>
  <c r="GPN10" i="2"/>
  <c r="GPJ10" i="2"/>
  <c r="GPF10" i="2"/>
  <c r="GPB10" i="2"/>
  <c r="GOX10" i="2"/>
  <c r="GOT10" i="2"/>
  <c r="GOP10" i="2"/>
  <c r="GOL10" i="2"/>
  <c r="GOH10" i="2"/>
  <c r="GOD10" i="2"/>
  <c r="GNZ10" i="2"/>
  <c r="GNV10" i="2"/>
  <c r="GNR10" i="2"/>
  <c r="GNN10" i="2"/>
  <c r="GNJ10" i="2"/>
  <c r="GNF10" i="2"/>
  <c r="GNB10" i="2"/>
  <c r="GMX10" i="2"/>
  <c r="GMT10" i="2"/>
  <c r="GMP10" i="2"/>
  <c r="GML10" i="2"/>
  <c r="GMH10" i="2"/>
  <c r="GMD10" i="2"/>
  <c r="GLZ10" i="2"/>
  <c r="GLV10" i="2"/>
  <c r="GLR10" i="2"/>
  <c r="GLN10" i="2"/>
  <c r="GLJ10" i="2"/>
  <c r="GLF10" i="2"/>
  <c r="GLB10" i="2"/>
  <c r="GKX10" i="2"/>
  <c r="GKT10" i="2"/>
  <c r="GKP10" i="2"/>
  <c r="GKL10" i="2"/>
  <c r="GKH10" i="2"/>
  <c r="GKD10" i="2"/>
  <c r="GJZ10" i="2"/>
  <c r="GJV10" i="2"/>
  <c r="GJR10" i="2"/>
  <c r="GJN10" i="2"/>
  <c r="GJJ10" i="2"/>
  <c r="GJF10" i="2"/>
  <c r="GJB10" i="2"/>
  <c r="GIX10" i="2"/>
  <c r="GIT10" i="2"/>
  <c r="GIP10" i="2"/>
  <c r="GIL10" i="2"/>
  <c r="GIH10" i="2"/>
  <c r="GID10" i="2"/>
  <c r="GHZ10" i="2"/>
  <c r="GHV10" i="2"/>
  <c r="GHR10" i="2"/>
  <c r="GHN10" i="2"/>
  <c r="GHJ10" i="2"/>
  <c r="GHF10" i="2"/>
  <c r="GHB10" i="2"/>
  <c r="GGX10" i="2"/>
  <c r="GGT10" i="2"/>
  <c r="GGP10" i="2"/>
  <c r="GGL10" i="2"/>
  <c r="GGH10" i="2"/>
  <c r="GGD10" i="2"/>
  <c r="GFZ10" i="2"/>
  <c r="GFV10" i="2"/>
  <c r="GFR10" i="2"/>
  <c r="GFN10" i="2"/>
  <c r="GFJ10" i="2"/>
  <c r="GFF10" i="2"/>
  <c r="GFB10" i="2"/>
  <c r="GEX10" i="2"/>
  <c r="GET10" i="2"/>
  <c r="GEP10" i="2"/>
  <c r="GEL10" i="2"/>
  <c r="GEH10" i="2"/>
  <c r="GED10" i="2"/>
  <c r="GDZ10" i="2"/>
  <c r="GDV10" i="2"/>
  <c r="GDR10" i="2"/>
  <c r="GDN10" i="2"/>
  <c r="GDJ10" i="2"/>
  <c r="GDF10" i="2"/>
  <c r="GDB10" i="2"/>
  <c r="GCX10" i="2"/>
  <c r="GCT10" i="2"/>
  <c r="GCP10" i="2"/>
  <c r="GCL10" i="2"/>
  <c r="GCH10" i="2"/>
  <c r="GCD10" i="2"/>
  <c r="GBZ10" i="2"/>
  <c r="GBV10" i="2"/>
  <c r="GBR10" i="2"/>
  <c r="GBN10" i="2"/>
  <c r="GBJ10" i="2"/>
  <c r="GBF10" i="2"/>
  <c r="GBB10" i="2"/>
  <c r="GAX10" i="2"/>
  <c r="GAT10" i="2"/>
  <c r="GAP10" i="2"/>
  <c r="GAL10" i="2"/>
  <c r="GAH10" i="2"/>
  <c r="GAD10" i="2"/>
  <c r="FZZ10" i="2"/>
  <c r="FZV10" i="2"/>
  <c r="FZR10" i="2"/>
  <c r="FZN10" i="2"/>
  <c r="FZJ10" i="2"/>
  <c r="FZF10" i="2"/>
  <c r="FZB10" i="2"/>
  <c r="FYX10" i="2"/>
  <c r="FYT10" i="2"/>
  <c r="FYP10" i="2"/>
  <c r="FYL10" i="2"/>
  <c r="FYH10" i="2"/>
  <c r="FYD10" i="2"/>
  <c r="FXZ10" i="2"/>
  <c r="FXV10" i="2"/>
  <c r="FXR10" i="2"/>
  <c r="FXN10" i="2"/>
  <c r="FXJ10" i="2"/>
  <c r="FXF10" i="2"/>
  <c r="FXB10" i="2"/>
  <c r="FWX10" i="2"/>
  <c r="FWT10" i="2"/>
  <c r="FWP10" i="2"/>
  <c r="FWL10" i="2"/>
  <c r="FWH10" i="2"/>
  <c r="FWD10" i="2"/>
  <c r="FVZ10" i="2"/>
  <c r="FVV10" i="2"/>
  <c r="FVR10" i="2"/>
  <c r="FVN10" i="2"/>
  <c r="FVJ10" i="2"/>
  <c r="FVF10" i="2"/>
  <c r="FVB10" i="2"/>
  <c r="FUX10" i="2"/>
  <c r="FUT10" i="2"/>
  <c r="FUP10" i="2"/>
  <c r="FUL10" i="2"/>
  <c r="FUH10" i="2"/>
  <c r="FUD10" i="2"/>
  <c r="FTZ10" i="2"/>
  <c r="FTV10" i="2"/>
  <c r="FTR10" i="2"/>
  <c r="FTN10" i="2"/>
  <c r="FTJ10" i="2"/>
  <c r="FTF10" i="2"/>
  <c r="FTB10" i="2"/>
  <c r="FSX10" i="2"/>
  <c r="FST10" i="2"/>
  <c r="FSP10" i="2"/>
  <c r="FSL10" i="2"/>
  <c r="FSH10" i="2"/>
  <c r="FSD10" i="2"/>
  <c r="FRZ10" i="2"/>
  <c r="FRV10" i="2"/>
  <c r="FRR10" i="2"/>
  <c r="FRN10" i="2"/>
  <c r="FRJ10" i="2"/>
  <c r="FRF10" i="2"/>
  <c r="FRB10" i="2"/>
  <c r="FQX10" i="2"/>
  <c r="FQT10" i="2"/>
  <c r="FQP10" i="2"/>
  <c r="FQL10" i="2"/>
  <c r="FQH10" i="2"/>
  <c r="FQD10" i="2"/>
  <c r="FPZ10" i="2"/>
  <c r="FPV10" i="2"/>
  <c r="FPR10" i="2"/>
  <c r="FPN10" i="2"/>
  <c r="FPJ10" i="2"/>
  <c r="FPF10" i="2"/>
  <c r="FPB10" i="2"/>
  <c r="FOX10" i="2"/>
  <c r="FOT10" i="2"/>
  <c r="FOP10" i="2"/>
  <c r="FOL10" i="2"/>
  <c r="FOH10" i="2"/>
  <c r="FOD10" i="2"/>
  <c r="FNZ10" i="2"/>
  <c r="FNV10" i="2"/>
  <c r="FNR10" i="2"/>
  <c r="FNN10" i="2"/>
  <c r="FNJ10" i="2"/>
  <c r="FNF10" i="2"/>
  <c r="FNB10" i="2"/>
  <c r="FMX10" i="2"/>
  <c r="FMT10" i="2"/>
  <c r="FMP10" i="2"/>
  <c r="FML10" i="2"/>
  <c r="FMH10" i="2"/>
  <c r="FMD10" i="2"/>
  <c r="FLZ10" i="2"/>
  <c r="FLV10" i="2"/>
  <c r="FLR10" i="2"/>
  <c r="FLN10" i="2"/>
  <c r="FLJ10" i="2"/>
  <c r="FLF10" i="2"/>
  <c r="FLB10" i="2"/>
  <c r="FKX10" i="2"/>
  <c r="FKT10" i="2"/>
  <c r="FKP10" i="2"/>
  <c r="FKL10" i="2"/>
  <c r="FKH10" i="2"/>
  <c r="FKD10" i="2"/>
  <c r="FJZ10" i="2"/>
  <c r="FJV10" i="2"/>
  <c r="FJR10" i="2"/>
  <c r="FJN10" i="2"/>
  <c r="FJJ10" i="2"/>
  <c r="FJF10" i="2"/>
  <c r="FJB10" i="2"/>
  <c r="FIX10" i="2"/>
  <c r="FIT10" i="2"/>
  <c r="FIP10" i="2"/>
  <c r="FIL10" i="2"/>
  <c r="FIH10" i="2"/>
  <c r="FID10" i="2"/>
  <c r="FHZ10" i="2"/>
  <c r="FHV10" i="2"/>
  <c r="FHR10" i="2"/>
  <c r="FHN10" i="2"/>
  <c r="FHJ10" i="2"/>
  <c r="FHF10" i="2"/>
  <c r="FHB10" i="2"/>
  <c r="FGX10" i="2"/>
  <c r="FGT10" i="2"/>
  <c r="FGP10" i="2"/>
  <c r="FGL10" i="2"/>
  <c r="FGH10" i="2"/>
  <c r="FGD10" i="2"/>
  <c r="FFZ10" i="2"/>
  <c r="FFV10" i="2"/>
  <c r="FFR10" i="2"/>
  <c r="FFN10" i="2"/>
  <c r="FFJ10" i="2"/>
  <c r="FFF10" i="2"/>
  <c r="FFB10" i="2"/>
  <c r="FEX10" i="2"/>
  <c r="FET10" i="2"/>
  <c r="FEP10" i="2"/>
  <c r="FEL10" i="2"/>
  <c r="FEH10" i="2"/>
  <c r="FED10" i="2"/>
  <c r="FDZ10" i="2"/>
  <c r="FDV10" i="2"/>
  <c r="FDR10" i="2"/>
  <c r="FDN10" i="2"/>
  <c r="FDJ10" i="2"/>
  <c r="FDF10" i="2"/>
  <c r="FDB10" i="2"/>
  <c r="FCX10" i="2"/>
  <c r="FCT10" i="2"/>
  <c r="FCP10" i="2"/>
  <c r="FCL10" i="2"/>
  <c r="FCH10" i="2"/>
  <c r="FCD10" i="2"/>
  <c r="FBZ10" i="2"/>
  <c r="FBV10" i="2"/>
  <c r="FBR10" i="2"/>
  <c r="FBN10" i="2"/>
  <c r="FBJ10" i="2"/>
  <c r="FBF10" i="2"/>
  <c r="FBB10" i="2"/>
  <c r="FAX10" i="2"/>
  <c r="FAT10" i="2"/>
  <c r="FAP10" i="2"/>
  <c r="FAL10" i="2"/>
  <c r="FAH10" i="2"/>
  <c r="FAD10" i="2"/>
  <c r="EZZ10" i="2"/>
  <c r="EZV10" i="2"/>
  <c r="EZR10" i="2"/>
  <c r="EZN10" i="2"/>
  <c r="EZJ10" i="2"/>
  <c r="EZF10" i="2"/>
  <c r="EZB10" i="2"/>
  <c r="EYX10" i="2"/>
  <c r="EYT10" i="2"/>
  <c r="EYP10" i="2"/>
  <c r="EYL10" i="2"/>
  <c r="EYH10" i="2"/>
  <c r="EYD10" i="2"/>
  <c r="EXZ10" i="2"/>
  <c r="EXV10" i="2"/>
  <c r="EXR10" i="2"/>
  <c r="EXN10" i="2"/>
  <c r="EXJ10" i="2"/>
  <c r="EXF10" i="2"/>
  <c r="KMD10" i="2"/>
  <c r="KCH10" i="2"/>
  <c r="JSL10" i="2"/>
  <c r="JIP10" i="2"/>
  <c r="IYT10" i="2"/>
  <c r="IOX10" i="2"/>
  <c r="IFB10" i="2"/>
  <c r="HWP10" i="2"/>
  <c r="HVU10" i="2"/>
  <c r="HVE10" i="2"/>
  <c r="HUO10" i="2"/>
  <c r="HTY10" i="2"/>
  <c r="HTI10" i="2"/>
  <c r="HSS10" i="2"/>
  <c r="HSC10" i="2"/>
  <c r="HRM10" i="2"/>
  <c r="HQW10" i="2"/>
  <c r="HQG10" i="2"/>
  <c r="HPQ10" i="2"/>
  <c r="HPA10" i="2"/>
  <c r="HOK10" i="2"/>
  <c r="HNU10" i="2"/>
  <c r="HNE10" i="2"/>
  <c r="HMO10" i="2"/>
  <c r="HLY10" i="2"/>
  <c r="HLI10" i="2"/>
  <c r="HKS10" i="2"/>
  <c r="HKC10" i="2"/>
  <c r="HJM10" i="2"/>
  <c r="HIW10" i="2"/>
  <c r="HIG10" i="2"/>
  <c r="HHQ10" i="2"/>
  <c r="HHA10" i="2"/>
  <c r="HGK10" i="2"/>
  <c r="HFU10" i="2"/>
  <c r="HFE10" i="2"/>
  <c r="HEO10" i="2"/>
  <c r="HDY10" i="2"/>
  <c r="HDL10" i="2"/>
  <c r="HDD10" i="2"/>
  <c r="HCV10" i="2"/>
  <c r="HCN10" i="2"/>
  <c r="HCF10" i="2"/>
  <c r="HBX10" i="2"/>
  <c r="HBP10" i="2"/>
  <c r="HBH10" i="2"/>
  <c r="HAZ10" i="2"/>
  <c r="HAR10" i="2"/>
  <c r="HAJ10" i="2"/>
  <c r="HAB10" i="2"/>
  <c r="GZT10" i="2"/>
  <c r="GZL10" i="2"/>
  <c r="GZD10" i="2"/>
  <c r="GYV10" i="2"/>
  <c r="GYN10" i="2"/>
  <c r="GYF10" i="2"/>
  <c r="GXX10" i="2"/>
  <c r="GXP10" i="2"/>
  <c r="GXH10" i="2"/>
  <c r="GWZ10" i="2"/>
  <c r="GWR10" i="2"/>
  <c r="GWJ10" i="2"/>
  <c r="GWB10" i="2"/>
  <c r="GVT10" i="2"/>
  <c r="GVL10" i="2"/>
  <c r="GVD10" i="2"/>
  <c r="GUV10" i="2"/>
  <c r="GUN10" i="2"/>
  <c r="GUF10" i="2"/>
  <c r="GTX10" i="2"/>
  <c r="GTP10" i="2"/>
  <c r="GTH10" i="2"/>
  <c r="GSZ10" i="2"/>
  <c r="GSR10" i="2"/>
  <c r="GSJ10" i="2"/>
  <c r="GSB10" i="2"/>
  <c r="GRT10" i="2"/>
  <c r="GRL10" i="2"/>
  <c r="GRD10" i="2"/>
  <c r="GQV10" i="2"/>
  <c r="GQN10" i="2"/>
  <c r="GQF10" i="2"/>
  <c r="GPX10" i="2"/>
  <c r="GPP10" i="2"/>
  <c r="GPH10" i="2"/>
  <c r="GOZ10" i="2"/>
  <c r="GOR10" i="2"/>
  <c r="GOJ10" i="2"/>
  <c r="GOB10" i="2"/>
  <c r="GNT10" i="2"/>
  <c r="GNL10" i="2"/>
  <c r="GND10" i="2"/>
  <c r="GMV10" i="2"/>
  <c r="GMN10" i="2"/>
  <c r="GMF10" i="2"/>
  <c r="GLX10" i="2"/>
  <c r="GLP10" i="2"/>
  <c r="GLH10" i="2"/>
  <c r="GKZ10" i="2"/>
  <c r="GKR10" i="2"/>
  <c r="GKJ10" i="2"/>
  <c r="GKB10" i="2"/>
  <c r="GJT10" i="2"/>
  <c r="GJL10" i="2"/>
  <c r="GJD10" i="2"/>
  <c r="GIV10" i="2"/>
  <c r="GIN10" i="2"/>
  <c r="GIF10" i="2"/>
  <c r="GHX10" i="2"/>
  <c r="GHP10" i="2"/>
  <c r="GHH10" i="2"/>
  <c r="GGZ10" i="2"/>
  <c r="GGR10" i="2"/>
  <c r="GGJ10" i="2"/>
  <c r="GGB10" i="2"/>
  <c r="GFT10" i="2"/>
  <c r="GFL10" i="2"/>
  <c r="GFD10" i="2"/>
  <c r="GEV10" i="2"/>
  <c r="GEN10" i="2"/>
  <c r="GEF10" i="2"/>
  <c r="GDX10" i="2"/>
  <c r="GDP10" i="2"/>
  <c r="GDH10" i="2"/>
  <c r="GCZ10" i="2"/>
  <c r="GCR10" i="2"/>
  <c r="GCJ10" i="2"/>
  <c r="GCB10" i="2"/>
  <c r="GBT10" i="2"/>
  <c r="GBL10" i="2"/>
  <c r="GBD10" i="2"/>
  <c r="GAV10" i="2"/>
  <c r="GAN10" i="2"/>
  <c r="GAF10" i="2"/>
  <c r="FZX10" i="2"/>
  <c r="FZP10" i="2"/>
  <c r="FZH10" i="2"/>
  <c r="FYZ10" i="2"/>
  <c r="FYR10" i="2"/>
  <c r="FYJ10" i="2"/>
  <c r="FYB10" i="2"/>
  <c r="FXT10" i="2"/>
  <c r="FXL10" i="2"/>
  <c r="FXD10" i="2"/>
  <c r="FWV10" i="2"/>
  <c r="FWN10" i="2"/>
  <c r="FWF10" i="2"/>
  <c r="FVX10" i="2"/>
  <c r="FVP10" i="2"/>
  <c r="FVH10" i="2"/>
  <c r="FUZ10" i="2"/>
  <c r="FUR10" i="2"/>
  <c r="FUJ10" i="2"/>
  <c r="FUB10" i="2"/>
  <c r="FTT10" i="2"/>
  <c r="FTL10" i="2"/>
  <c r="FTD10" i="2"/>
  <c r="FSV10" i="2"/>
  <c r="FSN10" i="2"/>
  <c r="FSF10" i="2"/>
  <c r="FRX10" i="2"/>
  <c r="FRP10" i="2"/>
  <c r="FRH10" i="2"/>
  <c r="FQZ10" i="2"/>
  <c r="FQR10" i="2"/>
  <c r="FQJ10" i="2"/>
  <c r="FQB10" i="2"/>
  <c r="FPT10" i="2"/>
  <c r="FPL10" i="2"/>
  <c r="FPD10" i="2"/>
  <c r="FOV10" i="2"/>
  <c r="FON10" i="2"/>
  <c r="FOF10" i="2"/>
  <c r="FNX10" i="2"/>
  <c r="FNP10" i="2"/>
  <c r="FNH10" i="2"/>
  <c r="FMZ10" i="2"/>
  <c r="FMR10" i="2"/>
  <c r="FMJ10" i="2"/>
  <c r="FMB10" i="2"/>
  <c r="FLT10" i="2"/>
  <c r="FLL10" i="2"/>
  <c r="FLD10" i="2"/>
  <c r="FKV10" i="2"/>
  <c r="FKN10" i="2"/>
  <c r="FKF10" i="2"/>
  <c r="FJX10" i="2"/>
  <c r="FJP10" i="2"/>
  <c r="FJH10" i="2"/>
  <c r="FIZ10" i="2"/>
  <c r="FIR10" i="2"/>
  <c r="FIJ10" i="2"/>
  <c r="FIB10" i="2"/>
  <c r="FHT10" i="2"/>
  <c r="FHL10" i="2"/>
  <c r="FHD10" i="2"/>
  <c r="FGV10" i="2"/>
  <c r="FGN10" i="2"/>
  <c r="FGF10" i="2"/>
  <c r="FFX10" i="2"/>
  <c r="FFP10" i="2"/>
  <c r="FFH10" i="2"/>
  <c r="FEZ10" i="2"/>
  <c r="FER10" i="2"/>
  <c r="FEJ10" i="2"/>
  <c r="FEB10" i="2"/>
  <c r="FDT10" i="2"/>
  <c r="FDL10" i="2"/>
  <c r="FDD10" i="2"/>
  <c r="FCV10" i="2"/>
  <c r="FCN10" i="2"/>
  <c r="FCF10" i="2"/>
  <c r="FBX10" i="2"/>
  <c r="FBP10" i="2"/>
  <c r="FBH10" i="2"/>
  <c r="FAZ10" i="2"/>
  <c r="FAR10" i="2"/>
  <c r="FAJ10" i="2"/>
  <c r="FAB10" i="2"/>
  <c r="EZT10" i="2"/>
  <c r="EZL10" i="2"/>
  <c r="EZD10" i="2"/>
  <c r="EYV10" i="2"/>
  <c r="EYN10" i="2"/>
  <c r="EYF10" i="2"/>
  <c r="EXX10" i="2"/>
  <c r="EXP10" i="2"/>
  <c r="EXH10" i="2"/>
  <c r="KTN10" i="2"/>
  <c r="KJR10" i="2"/>
  <c r="JZV10" i="2"/>
  <c r="JPZ10" i="2"/>
  <c r="JGD10" i="2"/>
  <c r="IWH10" i="2"/>
  <c r="IML10" i="2"/>
  <c r="ICP10" i="2"/>
  <c r="HVQ10" i="2"/>
  <c r="HVA10" i="2"/>
  <c r="HUK10" i="2"/>
  <c r="HTU10" i="2"/>
  <c r="HTE10" i="2"/>
  <c r="HSO10" i="2"/>
  <c r="HRY10" i="2"/>
  <c r="HRI10" i="2"/>
  <c r="HQS10" i="2"/>
  <c r="HQC10" i="2"/>
  <c r="HPM10" i="2"/>
  <c r="HOW10" i="2"/>
  <c r="HOG10" i="2"/>
  <c r="HNQ10" i="2"/>
  <c r="HNA10" i="2"/>
  <c r="HMK10" i="2"/>
  <c r="HLU10" i="2"/>
  <c r="HLE10" i="2"/>
  <c r="HKO10" i="2"/>
  <c r="HJY10" i="2"/>
  <c r="HJI10" i="2"/>
  <c r="HIS10" i="2"/>
  <c r="HIC10" i="2"/>
  <c r="HHM10" i="2"/>
  <c r="HGW10" i="2"/>
  <c r="HGG10" i="2"/>
  <c r="HFQ10" i="2"/>
  <c r="HFA10" i="2"/>
  <c r="HEK10" i="2"/>
  <c r="HDU10" i="2"/>
  <c r="HDI10" i="2"/>
  <c r="HDA10" i="2"/>
  <c r="HCS10" i="2"/>
  <c r="HCK10" i="2"/>
  <c r="HCC10" i="2"/>
  <c r="HBU10" i="2"/>
  <c r="HBM10" i="2"/>
  <c r="HBE10" i="2"/>
  <c r="HAW10" i="2"/>
  <c r="HAO10" i="2"/>
  <c r="HAG10" i="2"/>
  <c r="GZY10" i="2"/>
  <c r="GZQ10" i="2"/>
  <c r="GZI10" i="2"/>
  <c r="GZA10" i="2"/>
  <c r="GYS10" i="2"/>
  <c r="GYK10" i="2"/>
  <c r="GYC10" i="2"/>
  <c r="GXU10" i="2"/>
  <c r="GXM10" i="2"/>
  <c r="GXE10" i="2"/>
  <c r="GWW10" i="2"/>
  <c r="GWO10" i="2"/>
  <c r="GWG10" i="2"/>
  <c r="GVY10" i="2"/>
  <c r="GVQ10" i="2"/>
  <c r="GVI10" i="2"/>
  <c r="GVA10" i="2"/>
  <c r="GUS10" i="2"/>
  <c r="GUK10" i="2"/>
  <c r="GUC10" i="2"/>
  <c r="GTU10" i="2"/>
  <c r="GTM10" i="2"/>
  <c r="GTE10" i="2"/>
  <c r="GSW10" i="2"/>
  <c r="GSO10" i="2"/>
  <c r="GSG10" i="2"/>
  <c r="GRY10" i="2"/>
  <c r="GRQ10" i="2"/>
  <c r="GRI10" i="2"/>
  <c r="GRA10" i="2"/>
  <c r="GQS10" i="2"/>
  <c r="GQK10" i="2"/>
  <c r="GQC10" i="2"/>
  <c r="GPU10" i="2"/>
  <c r="GPM10" i="2"/>
  <c r="GPE10" i="2"/>
  <c r="GOW10" i="2"/>
  <c r="GOO10" i="2"/>
  <c r="GOG10" i="2"/>
  <c r="GNY10" i="2"/>
  <c r="GNQ10" i="2"/>
  <c r="GNI10" i="2"/>
  <c r="GNA10" i="2"/>
  <c r="GMS10" i="2"/>
  <c r="GMK10" i="2"/>
  <c r="GMC10" i="2"/>
  <c r="GLU10" i="2"/>
  <c r="GLM10" i="2"/>
  <c r="GLE10" i="2"/>
  <c r="GKW10" i="2"/>
  <c r="GKO10" i="2"/>
  <c r="GKG10" i="2"/>
  <c r="GJY10" i="2"/>
  <c r="GJQ10" i="2"/>
  <c r="GJI10" i="2"/>
  <c r="GJA10" i="2"/>
  <c r="GIS10" i="2"/>
  <c r="GIK10" i="2"/>
  <c r="GIC10" i="2"/>
  <c r="GHU10" i="2"/>
  <c r="GHM10" i="2"/>
  <c r="GHE10" i="2"/>
  <c r="GGW10" i="2"/>
  <c r="GGO10" i="2"/>
  <c r="GGG10" i="2"/>
  <c r="GFY10" i="2"/>
  <c r="GFQ10" i="2"/>
  <c r="GFI10" i="2"/>
  <c r="GFA10" i="2"/>
  <c r="GES10" i="2"/>
  <c r="GEK10" i="2"/>
  <c r="GEC10" i="2"/>
  <c r="GDU10" i="2"/>
  <c r="GDM10" i="2"/>
  <c r="GDE10" i="2"/>
  <c r="GCW10" i="2"/>
  <c r="GCO10" i="2"/>
  <c r="GCG10" i="2"/>
  <c r="GBY10" i="2"/>
  <c r="GBQ10" i="2"/>
  <c r="GBI10" i="2"/>
  <c r="GBA10" i="2"/>
  <c r="GAS10" i="2"/>
  <c r="GAK10" i="2"/>
  <c r="GAC10" i="2"/>
  <c r="FZU10" i="2"/>
  <c r="FZM10" i="2"/>
  <c r="FZE10" i="2"/>
  <c r="FYW10" i="2"/>
  <c r="FYO10" i="2"/>
  <c r="FYG10" i="2"/>
  <c r="FXY10" i="2"/>
  <c r="FXQ10" i="2"/>
  <c r="FXI10" i="2"/>
  <c r="FXA10" i="2"/>
  <c r="FWS10" i="2"/>
  <c r="FWK10" i="2"/>
  <c r="FWC10" i="2"/>
  <c r="FVU10" i="2"/>
  <c r="FVM10" i="2"/>
  <c r="FVE10" i="2"/>
  <c r="FUW10" i="2"/>
  <c r="FUO10" i="2"/>
  <c r="FUG10" i="2"/>
  <c r="FTY10" i="2"/>
  <c r="FTQ10" i="2"/>
  <c r="FTI10" i="2"/>
  <c r="FTA10" i="2"/>
  <c r="FSS10" i="2"/>
  <c r="FSK10" i="2"/>
  <c r="FSC10" i="2"/>
  <c r="FRU10" i="2"/>
  <c r="FRM10" i="2"/>
  <c r="FRE10" i="2"/>
  <c r="FQW10" i="2"/>
  <c r="FQO10" i="2"/>
  <c r="FQG10" i="2"/>
  <c r="FPY10" i="2"/>
  <c r="FPQ10" i="2"/>
  <c r="FPI10" i="2"/>
  <c r="FPA10" i="2"/>
  <c r="FOS10" i="2"/>
  <c r="FOK10" i="2"/>
  <c r="FOC10" i="2"/>
  <c r="FNU10" i="2"/>
  <c r="FNM10" i="2"/>
  <c r="FNE10" i="2"/>
  <c r="FMW10" i="2"/>
  <c r="FMO10" i="2"/>
  <c r="FMG10" i="2"/>
  <c r="FLY10" i="2"/>
  <c r="FLQ10" i="2"/>
  <c r="FLI10" i="2"/>
  <c r="FLA10" i="2"/>
  <c r="FKS10" i="2"/>
  <c r="FKK10" i="2"/>
  <c r="FKC10" i="2"/>
  <c r="FJU10" i="2"/>
  <c r="FJM10" i="2"/>
  <c r="FJE10" i="2"/>
  <c r="FIW10" i="2"/>
  <c r="FIO10" i="2"/>
  <c r="FIG10" i="2"/>
  <c r="FHY10" i="2"/>
  <c r="FHQ10" i="2"/>
  <c r="FHI10" i="2"/>
  <c r="FHA10" i="2"/>
  <c r="FGS10" i="2"/>
  <c r="FGK10" i="2"/>
  <c r="FGC10" i="2"/>
  <c r="FFU10" i="2"/>
  <c r="FFM10" i="2"/>
  <c r="FFE10" i="2"/>
  <c r="FEW10" i="2"/>
  <c r="FEO10" i="2"/>
  <c r="FEG10" i="2"/>
  <c r="FDY10" i="2"/>
  <c r="FDQ10" i="2"/>
  <c r="FDI10" i="2"/>
  <c r="FDA10" i="2"/>
  <c r="FCS10" i="2"/>
  <c r="FCK10" i="2"/>
  <c r="FCC10" i="2"/>
  <c r="FBU10" i="2"/>
  <c r="FBM10" i="2"/>
  <c r="FBE10" i="2"/>
  <c r="FAW10" i="2"/>
  <c r="FAO10" i="2"/>
  <c r="FAG10" i="2"/>
  <c r="EZY10" i="2"/>
  <c r="EZQ10" i="2"/>
  <c r="EZI10" i="2"/>
  <c r="EZA10" i="2"/>
  <c r="EYS10" i="2"/>
  <c r="EYK10" i="2"/>
  <c r="EYC10" i="2"/>
  <c r="EXU10" i="2"/>
  <c r="EXM10" i="2"/>
  <c r="KRB10" i="2"/>
  <c r="KHF10" i="2"/>
  <c r="JXJ10" i="2"/>
  <c r="JNN10" i="2"/>
  <c r="JDR10" i="2"/>
  <c r="ITV10" i="2"/>
  <c r="IJZ10" i="2"/>
  <c r="IAD10" i="2"/>
  <c r="HWC10" i="2"/>
  <c r="HVM10" i="2"/>
  <c r="HUW10" i="2"/>
  <c r="HUG10" i="2"/>
  <c r="HTQ10" i="2"/>
  <c r="HTA10" i="2"/>
  <c r="HSK10" i="2"/>
  <c r="HRU10" i="2"/>
  <c r="HRE10" i="2"/>
  <c r="HQO10" i="2"/>
  <c r="HPY10" i="2"/>
  <c r="HPI10" i="2"/>
  <c r="HOS10" i="2"/>
  <c r="HOC10" i="2"/>
  <c r="HNM10" i="2"/>
  <c r="HMW10" i="2"/>
  <c r="HMG10" i="2"/>
  <c r="HLQ10" i="2"/>
  <c r="HLA10" i="2"/>
  <c r="HKK10" i="2"/>
  <c r="HJU10" i="2"/>
  <c r="HJE10" i="2"/>
  <c r="HIO10" i="2"/>
  <c r="HHY10" i="2"/>
  <c r="HHI10" i="2"/>
  <c r="HGS10" i="2"/>
  <c r="HGC10" i="2"/>
  <c r="HFM10" i="2"/>
  <c r="HEW10" i="2"/>
  <c r="HEG10" i="2"/>
  <c r="HDQ10" i="2"/>
  <c r="HDH10" i="2"/>
  <c r="HCZ10" i="2"/>
  <c r="HCR10" i="2"/>
  <c r="HCJ10" i="2"/>
  <c r="HCB10" i="2"/>
  <c r="HBT10" i="2"/>
  <c r="HBL10" i="2"/>
  <c r="HBD10" i="2"/>
  <c r="HAV10" i="2"/>
  <c r="HAN10" i="2"/>
  <c r="HAF10" i="2"/>
  <c r="GZX10" i="2"/>
  <c r="GZP10" i="2"/>
  <c r="GZH10" i="2"/>
  <c r="GYZ10" i="2"/>
  <c r="GYR10" i="2"/>
  <c r="GYJ10" i="2"/>
  <c r="GYB10" i="2"/>
  <c r="GXT10" i="2"/>
  <c r="GXL10" i="2"/>
  <c r="GXD10" i="2"/>
  <c r="GWV10" i="2"/>
  <c r="GWN10" i="2"/>
  <c r="GWF10" i="2"/>
  <c r="GVX10" i="2"/>
  <c r="GVP10" i="2"/>
  <c r="GVH10" i="2"/>
  <c r="GUZ10" i="2"/>
  <c r="GUR10" i="2"/>
  <c r="GUJ10" i="2"/>
  <c r="GUB10" i="2"/>
  <c r="GTT10" i="2"/>
  <c r="GTL10" i="2"/>
  <c r="GTD10" i="2"/>
  <c r="GSV10" i="2"/>
  <c r="GSN10" i="2"/>
  <c r="GSF10" i="2"/>
  <c r="GRX10" i="2"/>
  <c r="GRP10" i="2"/>
  <c r="GRH10" i="2"/>
  <c r="GQZ10" i="2"/>
  <c r="GQR10" i="2"/>
  <c r="GQJ10" i="2"/>
  <c r="GQB10" i="2"/>
  <c r="GPT10" i="2"/>
  <c r="GPL10" i="2"/>
  <c r="GPD10" i="2"/>
  <c r="GOV10" i="2"/>
  <c r="GON10" i="2"/>
  <c r="GOF10" i="2"/>
  <c r="GNX10" i="2"/>
  <c r="GNP10" i="2"/>
  <c r="GNH10" i="2"/>
  <c r="GMZ10" i="2"/>
  <c r="GMR10" i="2"/>
  <c r="GMJ10" i="2"/>
  <c r="GMB10" i="2"/>
  <c r="GLT10" i="2"/>
  <c r="GLL10" i="2"/>
  <c r="GLD10" i="2"/>
  <c r="GKV10" i="2"/>
  <c r="GKN10" i="2"/>
  <c r="GKF10" i="2"/>
  <c r="GJX10" i="2"/>
  <c r="GJP10" i="2"/>
  <c r="GJH10" i="2"/>
  <c r="GIZ10" i="2"/>
  <c r="GIR10" i="2"/>
  <c r="GIJ10" i="2"/>
  <c r="GIB10" i="2"/>
  <c r="GHT10" i="2"/>
  <c r="GHL10" i="2"/>
  <c r="GHD10" i="2"/>
  <c r="GGV10" i="2"/>
  <c r="GGN10" i="2"/>
  <c r="GGF10" i="2"/>
  <c r="GFX10" i="2"/>
  <c r="GFP10" i="2"/>
  <c r="GFH10" i="2"/>
  <c r="GEZ10" i="2"/>
  <c r="GER10" i="2"/>
  <c r="GEJ10" i="2"/>
  <c r="GEB10" i="2"/>
  <c r="GDT10" i="2"/>
  <c r="GDL10" i="2"/>
  <c r="GDD10" i="2"/>
  <c r="GCV10" i="2"/>
  <c r="GCN10" i="2"/>
  <c r="GCF10" i="2"/>
  <c r="GBX10" i="2"/>
  <c r="GBP10" i="2"/>
  <c r="GBH10" i="2"/>
  <c r="GAZ10" i="2"/>
  <c r="GAR10" i="2"/>
  <c r="GAJ10" i="2"/>
  <c r="GAB10" i="2"/>
  <c r="FZT10" i="2"/>
  <c r="FZL10" i="2"/>
  <c r="FZD10" i="2"/>
  <c r="FYV10" i="2"/>
  <c r="FYN10" i="2"/>
  <c r="FYF10" i="2"/>
  <c r="FXX10" i="2"/>
  <c r="FXP10" i="2"/>
  <c r="FXH10" i="2"/>
  <c r="FWZ10" i="2"/>
  <c r="FWR10" i="2"/>
  <c r="FWJ10" i="2"/>
  <c r="FWB10" i="2"/>
  <c r="FVT10" i="2"/>
  <c r="FVL10" i="2"/>
  <c r="FVD10" i="2"/>
  <c r="FUV10" i="2"/>
  <c r="FUN10" i="2"/>
  <c r="FUF10" i="2"/>
  <c r="FTX10" i="2"/>
  <c r="FTP10" i="2"/>
  <c r="FTH10" i="2"/>
  <c r="FSZ10" i="2"/>
  <c r="FSR10" i="2"/>
  <c r="FSJ10" i="2"/>
  <c r="FSB10" i="2"/>
  <c r="FRT10" i="2"/>
  <c r="FRL10" i="2"/>
  <c r="FRD10" i="2"/>
  <c r="FQV10" i="2"/>
  <c r="FQN10" i="2"/>
  <c r="FQF10" i="2"/>
  <c r="FPX10" i="2"/>
  <c r="FPP10" i="2"/>
  <c r="FPH10" i="2"/>
  <c r="FOZ10" i="2"/>
  <c r="FOR10" i="2"/>
  <c r="FOJ10" i="2"/>
  <c r="FOB10" i="2"/>
  <c r="FNT10" i="2"/>
  <c r="FNL10" i="2"/>
  <c r="FND10" i="2"/>
  <c r="FMV10" i="2"/>
  <c r="FMN10" i="2"/>
  <c r="FMF10" i="2"/>
  <c r="FLX10" i="2"/>
  <c r="FLP10" i="2"/>
  <c r="FLH10" i="2"/>
  <c r="FKZ10" i="2"/>
  <c r="FKR10" i="2"/>
  <c r="FKJ10" i="2"/>
  <c r="FKB10" i="2"/>
  <c r="FJT10" i="2"/>
  <c r="FJL10" i="2"/>
  <c r="FJD10" i="2"/>
  <c r="FIV10" i="2"/>
  <c r="FIN10" i="2"/>
  <c r="FIF10" i="2"/>
  <c r="FHX10" i="2"/>
  <c r="FHP10" i="2"/>
  <c r="FHH10" i="2"/>
  <c r="FGZ10" i="2"/>
  <c r="FGR10" i="2"/>
  <c r="FGJ10" i="2"/>
  <c r="FGB10" i="2"/>
  <c r="FFT10" i="2"/>
  <c r="FFL10" i="2"/>
  <c r="FFD10" i="2"/>
  <c r="FEV10" i="2"/>
  <c r="FEN10" i="2"/>
  <c r="FEF10" i="2"/>
  <c r="FDX10" i="2"/>
  <c r="FDP10" i="2"/>
  <c r="FDH10" i="2"/>
  <c r="FCZ10" i="2"/>
  <c r="FCR10" i="2"/>
  <c r="FCJ10" i="2"/>
  <c r="FCB10" i="2"/>
  <c r="FBT10" i="2"/>
  <c r="FBL10" i="2"/>
  <c r="FBD10" i="2"/>
  <c r="FAV10" i="2"/>
  <c r="FAN10" i="2"/>
  <c r="FAF10" i="2"/>
  <c r="EZX10" i="2"/>
  <c r="EZP10" i="2"/>
  <c r="EZH10" i="2"/>
  <c r="EYZ10" i="2"/>
  <c r="EYR10" i="2"/>
  <c r="EYJ10" i="2"/>
  <c r="EYB10" i="2"/>
  <c r="EXT10" i="2"/>
  <c r="EXL10" i="2"/>
  <c r="KET10" i="2"/>
  <c r="IRJ10" i="2"/>
  <c r="HUS10" i="2"/>
  <c r="HSG10" i="2"/>
  <c r="HPU10" i="2"/>
  <c r="HNI10" i="2"/>
  <c r="HKW10" i="2"/>
  <c r="HIK10" i="2"/>
  <c r="HFY10" i="2"/>
  <c r="HDM10" i="2"/>
  <c r="HCG10" i="2"/>
  <c r="HBA10" i="2"/>
  <c r="GZU10" i="2"/>
  <c r="GYO10" i="2"/>
  <c r="GXI10" i="2"/>
  <c r="GWC10" i="2"/>
  <c r="GUW10" i="2"/>
  <c r="GTQ10" i="2"/>
  <c r="GSK10" i="2"/>
  <c r="GRE10" i="2"/>
  <c r="GPY10" i="2"/>
  <c r="GOS10" i="2"/>
  <c r="GNM10" i="2"/>
  <c r="GMG10" i="2"/>
  <c r="GLA10" i="2"/>
  <c r="GJU10" i="2"/>
  <c r="GIO10" i="2"/>
  <c r="GHI10" i="2"/>
  <c r="GGC10" i="2"/>
  <c r="GEW10" i="2"/>
  <c r="GDQ10" i="2"/>
  <c r="GCK10" i="2"/>
  <c r="GBE10" i="2"/>
  <c r="FZY10" i="2"/>
  <c r="FYS10" i="2"/>
  <c r="FXM10" i="2"/>
  <c r="FWG10" i="2"/>
  <c r="FVA10" i="2"/>
  <c r="FTU10" i="2"/>
  <c r="FSO10" i="2"/>
  <c r="FRI10" i="2"/>
  <c r="FQC10" i="2"/>
  <c r="FOW10" i="2"/>
  <c r="FNQ10" i="2"/>
  <c r="FMK10" i="2"/>
  <c r="FLE10" i="2"/>
  <c r="FJY10" i="2"/>
  <c r="FIS10" i="2"/>
  <c r="FHM10" i="2"/>
  <c r="FGG10" i="2"/>
  <c r="FFA10" i="2"/>
  <c r="FDU10" i="2"/>
  <c r="FCO10" i="2"/>
  <c r="FBI10" i="2"/>
  <c r="FAC10" i="2"/>
  <c r="EYW10" i="2"/>
  <c r="EXQ10" i="2"/>
  <c r="EXE10" i="2"/>
  <c r="EXA10" i="2"/>
  <c r="EWW10" i="2"/>
  <c r="EWS10" i="2"/>
  <c r="EWO10" i="2"/>
  <c r="EWK10" i="2"/>
  <c r="EWG10" i="2"/>
  <c r="EWC10" i="2"/>
  <c r="EVY10" i="2"/>
  <c r="EVU10" i="2"/>
  <c r="EVQ10" i="2"/>
  <c r="EVM10" i="2"/>
  <c r="EVI10" i="2"/>
  <c r="EVE10" i="2"/>
  <c r="EVA10" i="2"/>
  <c r="EUW10" i="2"/>
  <c r="EUS10" i="2"/>
  <c r="EUO10" i="2"/>
  <c r="EUK10" i="2"/>
  <c r="EUG10" i="2"/>
  <c r="EUC10" i="2"/>
  <c r="ETY10" i="2"/>
  <c r="ETU10" i="2"/>
  <c r="ETQ10" i="2"/>
  <c r="ETM10" i="2"/>
  <c r="ETI10" i="2"/>
  <c r="ETE10" i="2"/>
  <c r="ETA10" i="2"/>
  <c r="ESW10" i="2"/>
  <c r="ESS10" i="2"/>
  <c r="ESO10" i="2"/>
  <c r="ESK10" i="2"/>
  <c r="ESG10" i="2"/>
  <c r="ESC10" i="2"/>
  <c r="ERY10" i="2"/>
  <c r="ERU10" i="2"/>
  <c r="ERQ10" i="2"/>
  <c r="ERM10" i="2"/>
  <c r="ERI10" i="2"/>
  <c r="ERE10" i="2"/>
  <c r="ERA10" i="2"/>
  <c r="EQW10" i="2"/>
  <c r="EQS10" i="2"/>
  <c r="EQO10" i="2"/>
  <c r="EQK10" i="2"/>
  <c r="EQG10" i="2"/>
  <c r="EQC10" i="2"/>
  <c r="EPY10" i="2"/>
  <c r="EPU10" i="2"/>
  <c r="EPQ10" i="2"/>
  <c r="EPM10" i="2"/>
  <c r="EPI10" i="2"/>
  <c r="EPE10" i="2"/>
  <c r="EPA10" i="2"/>
  <c r="EOW10" i="2"/>
  <c r="EOS10" i="2"/>
  <c r="EOO10" i="2"/>
  <c r="EOK10" i="2"/>
  <c r="EOG10" i="2"/>
  <c r="EOC10" i="2"/>
  <c r="ENY10" i="2"/>
  <c r="ENU10" i="2"/>
  <c r="ENQ10" i="2"/>
  <c r="ENM10" i="2"/>
  <c r="ENI10" i="2"/>
  <c r="ENE10" i="2"/>
  <c r="ENA10" i="2"/>
  <c r="EMW10" i="2"/>
  <c r="EMS10" i="2"/>
  <c r="EMO10" i="2"/>
  <c r="EMK10" i="2"/>
  <c r="EMG10" i="2"/>
  <c r="EMC10" i="2"/>
  <c r="ELY10" i="2"/>
  <c r="ELU10" i="2"/>
  <c r="ELQ10" i="2"/>
  <c r="ELM10" i="2"/>
  <c r="ELI10" i="2"/>
  <c r="ELE10" i="2"/>
  <c r="ELA10" i="2"/>
  <c r="EKW10" i="2"/>
  <c r="EKS10" i="2"/>
  <c r="EKO10" i="2"/>
  <c r="EKK10" i="2"/>
  <c r="EKG10" i="2"/>
  <c r="EKC10" i="2"/>
  <c r="EJY10" i="2"/>
  <c r="EJU10" i="2"/>
  <c r="EJQ10" i="2"/>
  <c r="EJM10" i="2"/>
  <c r="EJI10" i="2"/>
  <c r="EJE10" i="2"/>
  <c r="EJA10" i="2"/>
  <c r="EIW10" i="2"/>
  <c r="EIS10" i="2"/>
  <c r="EIO10" i="2"/>
  <c r="EIK10" i="2"/>
  <c r="EIG10" i="2"/>
  <c r="EIC10" i="2"/>
  <c r="EHY10" i="2"/>
  <c r="EHU10" i="2"/>
  <c r="EHQ10" i="2"/>
  <c r="EHM10" i="2"/>
  <c r="EHI10" i="2"/>
  <c r="EHE10" i="2"/>
  <c r="EHA10" i="2"/>
  <c r="EGW10" i="2"/>
  <c r="EGS10" i="2"/>
  <c r="EGO10" i="2"/>
  <c r="EGK10" i="2"/>
  <c r="EGG10" i="2"/>
  <c r="EGC10" i="2"/>
  <c r="EFY10" i="2"/>
  <c r="EFU10" i="2"/>
  <c r="EFQ10" i="2"/>
  <c r="EFM10" i="2"/>
  <c r="EFI10" i="2"/>
  <c r="EFE10" i="2"/>
  <c r="EFA10" i="2"/>
  <c r="EEW10" i="2"/>
  <c r="EES10" i="2"/>
  <c r="EEO10" i="2"/>
  <c r="EEK10" i="2"/>
  <c r="EEG10" i="2"/>
  <c r="EEC10" i="2"/>
  <c r="EDY10" i="2"/>
  <c r="EDU10" i="2"/>
  <c r="EDQ10" i="2"/>
  <c r="EDM10" i="2"/>
  <c r="EDI10" i="2"/>
  <c r="EDE10" i="2"/>
  <c r="EDA10" i="2"/>
  <c r="ECW10" i="2"/>
  <c r="ECS10" i="2"/>
  <c r="ECO10" i="2"/>
  <c r="ECK10" i="2"/>
  <c r="ECG10" i="2"/>
  <c r="ECC10" i="2"/>
  <c r="EBY10" i="2"/>
  <c r="EBU10" i="2"/>
  <c r="EBQ10" i="2"/>
  <c r="EBM10" i="2"/>
  <c r="EBI10" i="2"/>
  <c r="EBE10" i="2"/>
  <c r="EBA10" i="2"/>
  <c r="EAW10" i="2"/>
  <c r="EAS10" i="2"/>
  <c r="EAO10" i="2"/>
  <c r="EAK10" i="2"/>
  <c r="EAG10" i="2"/>
  <c r="EAC10" i="2"/>
  <c r="DZY10" i="2"/>
  <c r="DZU10" i="2"/>
  <c r="DZQ10" i="2"/>
  <c r="DZM10" i="2"/>
  <c r="DZI10" i="2"/>
  <c r="DZE10" i="2"/>
  <c r="DZA10" i="2"/>
  <c r="DYW10" i="2"/>
  <c r="DYS10" i="2"/>
  <c r="DYO10" i="2"/>
  <c r="DYK10" i="2"/>
  <c r="DYG10" i="2"/>
  <c r="DYC10" i="2"/>
  <c r="DXY10" i="2"/>
  <c r="DXU10" i="2"/>
  <c r="DXQ10" i="2"/>
  <c r="DXM10" i="2"/>
  <c r="DXI10" i="2"/>
  <c r="DXE10" i="2"/>
  <c r="DXA10" i="2"/>
  <c r="DWW10" i="2"/>
  <c r="DWS10" i="2"/>
  <c r="DWO10" i="2"/>
  <c r="DWK10" i="2"/>
  <c r="DWG10" i="2"/>
  <c r="DWC10" i="2"/>
  <c r="DVY10" i="2"/>
  <c r="DVU10" i="2"/>
  <c r="DVQ10" i="2"/>
  <c r="DVM10" i="2"/>
  <c r="DVI10" i="2"/>
  <c r="DVE10" i="2"/>
  <c r="DVA10" i="2"/>
  <c r="DUW10" i="2"/>
  <c r="DUS10" i="2"/>
  <c r="DUO10" i="2"/>
  <c r="DUK10" i="2"/>
  <c r="DUG10" i="2"/>
  <c r="DUC10" i="2"/>
  <c r="DTY10" i="2"/>
  <c r="DTU10" i="2"/>
  <c r="DTQ10" i="2"/>
  <c r="DTM10" i="2"/>
  <c r="DTI10" i="2"/>
  <c r="DTE10" i="2"/>
  <c r="DTA10" i="2"/>
  <c r="DSW10" i="2"/>
  <c r="DSS10" i="2"/>
  <c r="DSO10" i="2"/>
  <c r="DSK10" i="2"/>
  <c r="DSG10" i="2"/>
  <c r="DSC10" i="2"/>
  <c r="DRY10" i="2"/>
  <c r="DRU10" i="2"/>
  <c r="DRQ10" i="2"/>
  <c r="DRM10" i="2"/>
  <c r="DRI10" i="2"/>
  <c r="DRE10" i="2"/>
  <c r="DRA10" i="2"/>
  <c r="DQW10" i="2"/>
  <c r="DQS10" i="2"/>
  <c r="DQO10" i="2"/>
  <c r="DQK10" i="2"/>
  <c r="DQG10" i="2"/>
  <c r="DQC10" i="2"/>
  <c r="DPY10" i="2"/>
  <c r="DPU10" i="2"/>
  <c r="DPQ10" i="2"/>
  <c r="DPM10" i="2"/>
  <c r="DPI10" i="2"/>
  <c r="DPE10" i="2"/>
  <c r="DPA10" i="2"/>
  <c r="DOW10" i="2"/>
  <c r="DOS10" i="2"/>
  <c r="DOO10" i="2"/>
  <c r="DOK10" i="2"/>
  <c r="DOG10" i="2"/>
  <c r="DOC10" i="2"/>
  <c r="DNY10" i="2"/>
  <c r="DNU10" i="2"/>
  <c r="DNQ10" i="2"/>
  <c r="DNM10" i="2"/>
  <c r="DNI10" i="2"/>
  <c r="DNE10" i="2"/>
  <c r="DNA10" i="2"/>
  <c r="DMW10" i="2"/>
  <c r="DMS10" i="2"/>
  <c r="DMO10" i="2"/>
  <c r="DMK10" i="2"/>
  <c r="DMG10" i="2"/>
  <c r="DMC10" i="2"/>
  <c r="DLY10" i="2"/>
  <c r="DLU10" i="2"/>
  <c r="DLQ10" i="2"/>
  <c r="DLM10" i="2"/>
  <c r="DLI10" i="2"/>
  <c r="DLE10" i="2"/>
  <c r="DLA10" i="2"/>
  <c r="DKW10" i="2"/>
  <c r="DKS10" i="2"/>
  <c r="DKO10" i="2"/>
  <c r="DKK10" i="2"/>
  <c r="DKG10" i="2"/>
  <c r="DKC10" i="2"/>
  <c r="DJY10" i="2"/>
  <c r="DJU10" i="2"/>
  <c r="DJQ10" i="2"/>
  <c r="DJM10" i="2"/>
  <c r="DJI10" i="2"/>
  <c r="DJE10" i="2"/>
  <c r="DJA10" i="2"/>
  <c r="DIW10" i="2"/>
  <c r="DIS10" i="2"/>
  <c r="DIO10" i="2"/>
  <c r="DIK10" i="2"/>
  <c r="DIG10" i="2"/>
  <c r="DIC10" i="2"/>
  <c r="DHY10" i="2"/>
  <c r="DHU10" i="2"/>
  <c r="DHQ10" i="2"/>
  <c r="DHM10" i="2"/>
  <c r="DHI10" i="2"/>
  <c r="DHE10" i="2"/>
  <c r="DHA10" i="2"/>
  <c r="DGW10" i="2"/>
  <c r="DGS10" i="2"/>
  <c r="DGO10" i="2"/>
  <c r="DGK10" i="2"/>
  <c r="DGG10" i="2"/>
  <c r="DGC10" i="2"/>
  <c r="DFY10" i="2"/>
  <c r="DFU10" i="2"/>
  <c r="DFQ10" i="2"/>
  <c r="DFM10" i="2"/>
  <c r="DFI10" i="2"/>
  <c r="DFE10" i="2"/>
  <c r="DFA10" i="2"/>
  <c r="DEW10" i="2"/>
  <c r="DES10" i="2"/>
  <c r="DEO10" i="2"/>
  <c r="DEK10" i="2"/>
  <c r="DEG10" i="2"/>
  <c r="DEC10" i="2"/>
  <c r="DDY10" i="2"/>
  <c r="DDU10" i="2"/>
  <c r="DDQ10" i="2"/>
  <c r="DDM10" i="2"/>
  <c r="DDI10" i="2"/>
  <c r="DDE10" i="2"/>
  <c r="DDA10" i="2"/>
  <c r="DCW10" i="2"/>
  <c r="DCS10" i="2"/>
  <c r="DCO10" i="2"/>
  <c r="DCK10" i="2"/>
  <c r="DCG10" i="2"/>
  <c r="DCC10" i="2"/>
  <c r="DBY10" i="2"/>
  <c r="DBU10" i="2"/>
  <c r="DBQ10" i="2"/>
  <c r="DBM10" i="2"/>
  <c r="DBI10" i="2"/>
  <c r="DBE10" i="2"/>
  <c r="DBA10" i="2"/>
  <c r="DAW10" i="2"/>
  <c r="DAS10" i="2"/>
  <c r="DAO10" i="2"/>
  <c r="DAK10" i="2"/>
  <c r="DAG10" i="2"/>
  <c r="DAC10" i="2"/>
  <c r="CZY10" i="2"/>
  <c r="CZU10" i="2"/>
  <c r="CZQ10" i="2"/>
  <c r="CZM10" i="2"/>
  <c r="CZI10" i="2"/>
  <c r="CZE10" i="2"/>
  <c r="CZA10" i="2"/>
  <c r="CYW10" i="2"/>
  <c r="CYS10" i="2"/>
  <c r="CYO10" i="2"/>
  <c r="CYK10" i="2"/>
  <c r="CYG10" i="2"/>
  <c r="CYC10" i="2"/>
  <c r="CXY10" i="2"/>
  <c r="CXU10" i="2"/>
  <c r="CXQ10" i="2"/>
  <c r="CXM10" i="2"/>
  <c r="CXI10" i="2"/>
  <c r="CXE10" i="2"/>
  <c r="CXA10" i="2"/>
  <c r="CWW10" i="2"/>
  <c r="CWS10" i="2"/>
  <c r="CWO10" i="2"/>
  <c r="CWK10" i="2"/>
  <c r="CWG10" i="2"/>
  <c r="CWC10" i="2"/>
  <c r="CVY10" i="2"/>
  <c r="CVU10" i="2"/>
  <c r="CVQ10" i="2"/>
  <c r="CVM10" i="2"/>
  <c r="CVI10" i="2"/>
  <c r="CVE10" i="2"/>
  <c r="CVA10" i="2"/>
  <c r="CUW10" i="2"/>
  <c r="CUS10" i="2"/>
  <c r="CUO10" i="2"/>
  <c r="CUK10" i="2"/>
  <c r="CUG10" i="2"/>
  <c r="CUC10" i="2"/>
  <c r="CTY10" i="2"/>
  <c r="CTU10" i="2"/>
  <c r="CTQ10" i="2"/>
  <c r="CTM10" i="2"/>
  <c r="CTI10" i="2"/>
  <c r="CTE10" i="2"/>
  <c r="CTA10" i="2"/>
  <c r="CSW10" i="2"/>
  <c r="CSS10" i="2"/>
  <c r="CSO10" i="2"/>
  <c r="CSK10" i="2"/>
  <c r="CSG10" i="2"/>
  <c r="CSC10" i="2"/>
  <c r="CRY10" i="2"/>
  <c r="CRU10" i="2"/>
  <c r="CRQ10" i="2"/>
  <c r="CRM10" i="2"/>
  <c r="CRI10" i="2"/>
  <c r="CRE10" i="2"/>
  <c r="CRA10" i="2"/>
  <c r="CQW10" i="2"/>
  <c r="CQS10" i="2"/>
  <c r="CQO10" i="2"/>
  <c r="CQK10" i="2"/>
  <c r="CQG10" i="2"/>
  <c r="CQC10" i="2"/>
  <c r="CPY10" i="2"/>
  <c r="CPU10" i="2"/>
  <c r="CPQ10" i="2"/>
  <c r="CPM10" i="2"/>
  <c r="CPI10" i="2"/>
  <c r="CPE10" i="2"/>
  <c r="CPA10" i="2"/>
  <c r="COW10" i="2"/>
  <c r="COS10" i="2"/>
  <c r="COO10" i="2"/>
  <c r="COK10" i="2"/>
  <c r="COG10" i="2"/>
  <c r="COC10" i="2"/>
  <c r="CNY10" i="2"/>
  <c r="CNU10" i="2"/>
  <c r="CNQ10" i="2"/>
  <c r="CNM10" i="2"/>
  <c r="CNI10" i="2"/>
  <c r="CNE10" i="2"/>
  <c r="CNA10" i="2"/>
  <c r="CMW10" i="2"/>
  <c r="CMS10" i="2"/>
  <c r="CMO10" i="2"/>
  <c r="CMK10" i="2"/>
  <c r="CMG10" i="2"/>
  <c r="CMC10" i="2"/>
  <c r="CLY10" i="2"/>
  <c r="CLU10" i="2"/>
  <c r="CLQ10" i="2"/>
  <c r="CLM10" i="2"/>
  <c r="CLI10" i="2"/>
  <c r="CLE10" i="2"/>
  <c r="CLA10" i="2"/>
  <c r="CKW10" i="2"/>
  <c r="CKS10" i="2"/>
  <c r="CKO10" i="2"/>
  <c r="CKK10" i="2"/>
  <c r="CKG10" i="2"/>
  <c r="CKC10" i="2"/>
  <c r="CJY10" i="2"/>
  <c r="CJU10" i="2"/>
  <c r="CJQ10" i="2"/>
  <c r="CJM10" i="2"/>
  <c r="CJI10" i="2"/>
  <c r="CJE10" i="2"/>
  <c r="CJA10" i="2"/>
  <c r="CIW10" i="2"/>
  <c r="CIS10" i="2"/>
  <c r="CIO10" i="2"/>
  <c r="CIK10" i="2"/>
  <c r="CIG10" i="2"/>
  <c r="CIC10" i="2"/>
  <c r="CHY10" i="2"/>
  <c r="CHU10" i="2"/>
  <c r="CHQ10" i="2"/>
  <c r="CHM10" i="2"/>
  <c r="CHI10" i="2"/>
  <c r="CHE10" i="2"/>
  <c r="CHA10" i="2"/>
  <c r="CGW10" i="2"/>
  <c r="CGS10" i="2"/>
  <c r="CGO10" i="2"/>
  <c r="CGK10" i="2"/>
  <c r="CGG10" i="2"/>
  <c r="CGC10" i="2"/>
  <c r="CFY10" i="2"/>
  <c r="CFU10" i="2"/>
  <c r="CFQ10" i="2"/>
  <c r="CFM10" i="2"/>
  <c r="CFI10" i="2"/>
  <c r="CFE10" i="2"/>
  <c r="CFA10" i="2"/>
  <c r="CEW10" i="2"/>
  <c r="CES10" i="2"/>
  <c r="CEO10" i="2"/>
  <c r="CEK10" i="2"/>
  <c r="CEG10" i="2"/>
  <c r="CEC10" i="2"/>
  <c r="CDY10" i="2"/>
  <c r="CDU10" i="2"/>
  <c r="CDQ10" i="2"/>
  <c r="CDM10" i="2"/>
  <c r="CDI10" i="2"/>
  <c r="CDE10" i="2"/>
  <c r="CDA10" i="2"/>
  <c r="CCW10" i="2"/>
  <c r="CCS10" i="2"/>
  <c r="CCO10" i="2"/>
  <c r="CCK10" i="2"/>
  <c r="CCG10" i="2"/>
  <c r="CCC10" i="2"/>
  <c r="CBY10" i="2"/>
  <c r="CBU10" i="2"/>
  <c r="CBQ10" i="2"/>
  <c r="CBM10" i="2"/>
  <c r="CBI10" i="2"/>
  <c r="CBE10" i="2"/>
  <c r="CBA10" i="2"/>
  <c r="CAW10" i="2"/>
  <c r="CAS10" i="2"/>
  <c r="CAO10" i="2"/>
  <c r="CAK10" i="2"/>
  <c r="CAG10" i="2"/>
  <c r="CAC10" i="2"/>
  <c r="BZY10" i="2"/>
  <c r="BZU10" i="2"/>
  <c r="BZQ10" i="2"/>
  <c r="BZM10" i="2"/>
  <c r="BZI10" i="2"/>
  <c r="BZE10" i="2"/>
  <c r="BZA10" i="2"/>
  <c r="BYW10" i="2"/>
  <c r="BYS10" i="2"/>
  <c r="BYO10" i="2"/>
  <c r="BYK10" i="2"/>
  <c r="JUX10" i="2"/>
  <c r="IHN10" i="2"/>
  <c r="HUC10" i="2"/>
  <c r="HRQ10" i="2"/>
  <c r="HPE10" i="2"/>
  <c r="HMS10" i="2"/>
  <c r="HKG10" i="2"/>
  <c r="HHU10" i="2"/>
  <c r="HFI10" i="2"/>
  <c r="HDE10" i="2"/>
  <c r="HBY10" i="2"/>
  <c r="HAS10" i="2"/>
  <c r="GZM10" i="2"/>
  <c r="GYG10" i="2"/>
  <c r="GXA10" i="2"/>
  <c r="GVU10" i="2"/>
  <c r="GUO10" i="2"/>
  <c r="GTI10" i="2"/>
  <c r="GSC10" i="2"/>
  <c r="GQW10" i="2"/>
  <c r="GPQ10" i="2"/>
  <c r="GOK10" i="2"/>
  <c r="GNE10" i="2"/>
  <c r="GLY10" i="2"/>
  <c r="GKS10" i="2"/>
  <c r="GJM10" i="2"/>
  <c r="GIG10" i="2"/>
  <c r="GHA10" i="2"/>
  <c r="GFU10" i="2"/>
  <c r="GEO10" i="2"/>
  <c r="GDI10" i="2"/>
  <c r="GCC10" i="2"/>
  <c r="GAW10" i="2"/>
  <c r="FZQ10" i="2"/>
  <c r="FYK10" i="2"/>
  <c r="FXE10" i="2"/>
  <c r="FVY10" i="2"/>
  <c r="FUS10" i="2"/>
  <c r="FTM10" i="2"/>
  <c r="FSG10" i="2"/>
  <c r="FRA10" i="2"/>
  <c r="FPU10" i="2"/>
  <c r="FOO10" i="2"/>
  <c r="FNI10" i="2"/>
  <c r="FMC10" i="2"/>
  <c r="FKW10" i="2"/>
  <c r="FJQ10" i="2"/>
  <c r="FIK10" i="2"/>
  <c r="FHE10" i="2"/>
  <c r="FFY10" i="2"/>
  <c r="FES10" i="2"/>
  <c r="FDM10" i="2"/>
  <c r="FCG10" i="2"/>
  <c r="FBA10" i="2"/>
  <c r="EZU10" i="2"/>
  <c r="EYO10" i="2"/>
  <c r="EXI10" i="2"/>
  <c r="EXD10" i="2"/>
  <c r="EWZ10" i="2"/>
  <c r="EWV10" i="2"/>
  <c r="EWR10" i="2"/>
  <c r="EWN10" i="2"/>
  <c r="EWJ10" i="2"/>
  <c r="EWF10" i="2"/>
  <c r="EWB10" i="2"/>
  <c r="EVX10" i="2"/>
  <c r="EVT10" i="2"/>
  <c r="EVP10" i="2"/>
  <c r="EVL10" i="2"/>
  <c r="EVH10" i="2"/>
  <c r="EVD10" i="2"/>
  <c r="EUZ10" i="2"/>
  <c r="EUV10" i="2"/>
  <c r="EUR10" i="2"/>
  <c r="EUN10" i="2"/>
  <c r="EUJ10" i="2"/>
  <c r="EUF10" i="2"/>
  <c r="EUB10" i="2"/>
  <c r="ETX10" i="2"/>
  <c r="ETT10" i="2"/>
  <c r="ETP10" i="2"/>
  <c r="ETL10" i="2"/>
  <c r="ETH10" i="2"/>
  <c r="ETD10" i="2"/>
  <c r="ESZ10" i="2"/>
  <c r="ESV10" i="2"/>
  <c r="ESR10" i="2"/>
  <c r="ESN10" i="2"/>
  <c r="ESJ10" i="2"/>
  <c r="ESF10" i="2"/>
  <c r="ESB10" i="2"/>
  <c r="ERX10" i="2"/>
  <c r="ERT10" i="2"/>
  <c r="ERP10" i="2"/>
  <c r="ERL10" i="2"/>
  <c r="ERH10" i="2"/>
  <c r="ERD10" i="2"/>
  <c r="EQZ10" i="2"/>
  <c r="EQV10" i="2"/>
  <c r="EQR10" i="2"/>
  <c r="EQN10" i="2"/>
  <c r="EQJ10" i="2"/>
  <c r="EQF10" i="2"/>
  <c r="EQB10" i="2"/>
  <c r="EPX10" i="2"/>
  <c r="EPT10" i="2"/>
  <c r="EPP10" i="2"/>
  <c r="EPL10" i="2"/>
  <c r="EPH10" i="2"/>
  <c r="EPD10" i="2"/>
  <c r="EOZ10" i="2"/>
  <c r="EOV10" i="2"/>
  <c r="EOR10" i="2"/>
  <c r="EON10" i="2"/>
  <c r="EOJ10" i="2"/>
  <c r="EOF10" i="2"/>
  <c r="EOB10" i="2"/>
  <c r="ENX10" i="2"/>
  <c r="ENT10" i="2"/>
  <c r="ENP10" i="2"/>
  <c r="ENL10" i="2"/>
  <c r="ENH10" i="2"/>
  <c r="END10" i="2"/>
  <c r="EMZ10" i="2"/>
  <c r="EMV10" i="2"/>
  <c r="EMR10" i="2"/>
  <c r="EMN10" i="2"/>
  <c r="EMJ10" i="2"/>
  <c r="EMF10" i="2"/>
  <c r="EMB10" i="2"/>
  <c r="ELX10" i="2"/>
  <c r="ELT10" i="2"/>
  <c r="ELP10" i="2"/>
  <c r="ELL10" i="2"/>
  <c r="ELH10" i="2"/>
  <c r="ELD10" i="2"/>
  <c r="EKZ10" i="2"/>
  <c r="EKV10" i="2"/>
  <c r="EKR10" i="2"/>
  <c r="EKN10" i="2"/>
  <c r="EKJ10" i="2"/>
  <c r="EKF10" i="2"/>
  <c r="EKB10" i="2"/>
  <c r="EJX10" i="2"/>
  <c r="EJT10" i="2"/>
  <c r="EJP10" i="2"/>
  <c r="EJL10" i="2"/>
  <c r="EJH10" i="2"/>
  <c r="EJD10" i="2"/>
  <c r="EIZ10" i="2"/>
  <c r="EIV10" i="2"/>
  <c r="EIR10" i="2"/>
  <c r="EIN10" i="2"/>
  <c r="EIJ10" i="2"/>
  <c r="EIF10" i="2"/>
  <c r="EIB10" i="2"/>
  <c r="EHX10" i="2"/>
  <c r="EHT10" i="2"/>
  <c r="EHP10" i="2"/>
  <c r="EHL10" i="2"/>
  <c r="EHH10" i="2"/>
  <c r="EHD10" i="2"/>
  <c r="EGZ10" i="2"/>
  <c r="EGV10" i="2"/>
  <c r="EGR10" i="2"/>
  <c r="EGN10" i="2"/>
  <c r="EGJ10" i="2"/>
  <c r="EGF10" i="2"/>
  <c r="EGB10" i="2"/>
  <c r="EFX10" i="2"/>
  <c r="EFT10" i="2"/>
  <c r="EFP10" i="2"/>
  <c r="EFL10" i="2"/>
  <c r="EFH10" i="2"/>
  <c r="EFD10" i="2"/>
  <c r="EEZ10" i="2"/>
  <c r="EEV10" i="2"/>
  <c r="EER10" i="2"/>
  <c r="EEN10" i="2"/>
  <c r="EEJ10" i="2"/>
  <c r="EEF10" i="2"/>
  <c r="EEB10" i="2"/>
  <c r="EDX10" i="2"/>
  <c r="EDT10" i="2"/>
  <c r="EDP10" i="2"/>
  <c r="EDL10" i="2"/>
  <c r="EDH10" i="2"/>
  <c r="EDD10" i="2"/>
  <c r="ECZ10" i="2"/>
  <c r="ECV10" i="2"/>
  <c r="ECR10" i="2"/>
  <c r="ECN10" i="2"/>
  <c r="ECJ10" i="2"/>
  <c r="ECF10" i="2"/>
  <c r="ECB10" i="2"/>
  <c r="EBX10" i="2"/>
  <c r="EBT10" i="2"/>
  <c r="EBP10" i="2"/>
  <c r="EBL10" i="2"/>
  <c r="EBH10" i="2"/>
  <c r="EBD10" i="2"/>
  <c r="EAZ10" i="2"/>
  <c r="EAV10" i="2"/>
  <c r="EAR10" i="2"/>
  <c r="EAN10" i="2"/>
  <c r="EAJ10" i="2"/>
  <c r="EAF10" i="2"/>
  <c r="EAB10" i="2"/>
  <c r="DZX10" i="2"/>
  <c r="DZT10" i="2"/>
  <c r="DZP10" i="2"/>
  <c r="DZL10" i="2"/>
  <c r="DZH10" i="2"/>
  <c r="DZD10" i="2"/>
  <c r="DYZ10" i="2"/>
  <c r="DYV10" i="2"/>
  <c r="DYR10" i="2"/>
  <c r="DYN10" i="2"/>
  <c r="DYJ10" i="2"/>
  <c r="DYF10" i="2"/>
  <c r="DYB10" i="2"/>
  <c r="DXX10" i="2"/>
  <c r="DXT10" i="2"/>
  <c r="DXP10" i="2"/>
  <c r="DXL10" i="2"/>
  <c r="DXH10" i="2"/>
  <c r="DXD10" i="2"/>
  <c r="DWZ10" i="2"/>
  <c r="DWV10" i="2"/>
  <c r="DWR10" i="2"/>
  <c r="DWN10" i="2"/>
  <c r="DWJ10" i="2"/>
  <c r="DWF10" i="2"/>
  <c r="DWB10" i="2"/>
  <c r="DVX10" i="2"/>
  <c r="DVT10" i="2"/>
  <c r="DVP10" i="2"/>
  <c r="DVL10" i="2"/>
  <c r="DVH10" i="2"/>
  <c r="DVD10" i="2"/>
  <c r="DUZ10" i="2"/>
  <c r="DUV10" i="2"/>
  <c r="DUR10" i="2"/>
  <c r="DUN10" i="2"/>
  <c r="DUJ10" i="2"/>
  <c r="DUF10" i="2"/>
  <c r="DUB10" i="2"/>
  <c r="DTX10" i="2"/>
  <c r="DTT10" i="2"/>
  <c r="DTP10" i="2"/>
  <c r="DTL10" i="2"/>
  <c r="DTH10" i="2"/>
  <c r="DTD10" i="2"/>
  <c r="DSZ10" i="2"/>
  <c r="DSV10" i="2"/>
  <c r="DSR10" i="2"/>
  <c r="DSN10" i="2"/>
  <c r="DSJ10" i="2"/>
  <c r="DSF10" i="2"/>
  <c r="DSB10" i="2"/>
  <c r="DRX10" i="2"/>
  <c r="DRT10" i="2"/>
  <c r="DRP10" i="2"/>
  <c r="DRL10" i="2"/>
  <c r="DRH10" i="2"/>
  <c r="DRD10" i="2"/>
  <c r="DQZ10" i="2"/>
  <c r="DQV10" i="2"/>
  <c r="DQR10" i="2"/>
  <c r="DQN10" i="2"/>
  <c r="DQJ10" i="2"/>
  <c r="DQF10" i="2"/>
  <c r="DQB10" i="2"/>
  <c r="DPX10" i="2"/>
  <c r="DPT10" i="2"/>
  <c r="DPP10" i="2"/>
  <c r="DPL10" i="2"/>
  <c r="DPH10" i="2"/>
  <c r="DPD10" i="2"/>
  <c r="DOZ10" i="2"/>
  <c r="DOV10" i="2"/>
  <c r="DOR10" i="2"/>
  <c r="DON10" i="2"/>
  <c r="DOJ10" i="2"/>
  <c r="DOF10" i="2"/>
  <c r="DOB10" i="2"/>
  <c r="DNX10" i="2"/>
  <c r="DNT10" i="2"/>
  <c r="DNP10" i="2"/>
  <c r="DNL10" i="2"/>
  <c r="DNH10" i="2"/>
  <c r="DND10" i="2"/>
  <c r="DMZ10" i="2"/>
  <c r="DMV10" i="2"/>
  <c r="DMR10" i="2"/>
  <c r="DMN10" i="2"/>
  <c r="DMJ10" i="2"/>
  <c r="DMF10" i="2"/>
  <c r="DMB10" i="2"/>
  <c r="DLX10" i="2"/>
  <c r="DLT10" i="2"/>
  <c r="DLP10" i="2"/>
  <c r="DLL10" i="2"/>
  <c r="DLH10" i="2"/>
  <c r="DLD10" i="2"/>
  <c r="DKZ10" i="2"/>
  <c r="DKV10" i="2"/>
  <c r="DKR10" i="2"/>
  <c r="DKN10" i="2"/>
  <c r="DKJ10" i="2"/>
  <c r="DKF10" i="2"/>
  <c r="DKB10" i="2"/>
  <c r="DJX10" i="2"/>
  <c r="DJT10" i="2"/>
  <c r="DJP10" i="2"/>
  <c r="DJL10" i="2"/>
  <c r="DJH10" i="2"/>
  <c r="DJD10" i="2"/>
  <c r="DIZ10" i="2"/>
  <c r="DIV10" i="2"/>
  <c r="DIR10" i="2"/>
  <c r="DIN10" i="2"/>
  <c r="DIJ10" i="2"/>
  <c r="DIF10" i="2"/>
  <c r="DIB10" i="2"/>
  <c r="DHX10" i="2"/>
  <c r="DHT10" i="2"/>
  <c r="DHP10" i="2"/>
  <c r="DHL10" i="2"/>
  <c r="DHH10" i="2"/>
  <c r="DHD10" i="2"/>
  <c r="DGZ10" i="2"/>
  <c r="DGV10" i="2"/>
  <c r="DGR10" i="2"/>
  <c r="DGN10" i="2"/>
  <c r="DGJ10" i="2"/>
  <c r="DGF10" i="2"/>
  <c r="DGB10" i="2"/>
  <c r="DFX10" i="2"/>
  <c r="DFT10" i="2"/>
  <c r="DFP10" i="2"/>
  <c r="DFL10" i="2"/>
  <c r="DFH10" i="2"/>
  <c r="DFD10" i="2"/>
  <c r="DEZ10" i="2"/>
  <c r="DEV10" i="2"/>
  <c r="DER10" i="2"/>
  <c r="DEN10" i="2"/>
  <c r="DEJ10" i="2"/>
  <c r="DEF10" i="2"/>
  <c r="DEB10" i="2"/>
  <c r="DDX10" i="2"/>
  <c r="DDT10" i="2"/>
  <c r="DDP10" i="2"/>
  <c r="DDL10" i="2"/>
  <c r="DDH10" i="2"/>
  <c r="DDD10" i="2"/>
  <c r="DCZ10" i="2"/>
  <c r="DCV10" i="2"/>
  <c r="DCR10" i="2"/>
  <c r="DCN10" i="2"/>
  <c r="DCJ10" i="2"/>
  <c r="DCF10" i="2"/>
  <c r="DCB10" i="2"/>
  <c r="DBX10" i="2"/>
  <c r="DBT10" i="2"/>
  <c r="DBP10" i="2"/>
  <c r="DBL10" i="2"/>
  <c r="DBH10" i="2"/>
  <c r="DBD10" i="2"/>
  <c r="DAZ10" i="2"/>
  <c r="DAV10" i="2"/>
  <c r="DAR10" i="2"/>
  <c r="DAN10" i="2"/>
  <c r="DAJ10" i="2"/>
  <c r="DAF10" i="2"/>
  <c r="DAB10" i="2"/>
  <c r="CZX10" i="2"/>
  <c r="CZT10" i="2"/>
  <c r="CZP10" i="2"/>
  <c r="CZL10" i="2"/>
  <c r="CZH10" i="2"/>
  <c r="CZD10" i="2"/>
  <c r="CYZ10" i="2"/>
  <c r="CYV10" i="2"/>
  <c r="CYR10" i="2"/>
  <c r="CYN10" i="2"/>
  <c r="CYJ10" i="2"/>
  <c r="CYF10" i="2"/>
  <c r="CYB10" i="2"/>
  <c r="CXX10" i="2"/>
  <c r="CXT10" i="2"/>
  <c r="CXP10" i="2"/>
  <c r="CXL10" i="2"/>
  <c r="CXH10" i="2"/>
  <c r="CXD10" i="2"/>
  <c r="CWZ10" i="2"/>
  <c r="CWV10" i="2"/>
  <c r="CWR10" i="2"/>
  <c r="CWN10" i="2"/>
  <c r="CWJ10" i="2"/>
  <c r="CWF10" i="2"/>
  <c r="CWB10" i="2"/>
  <c r="CVX10" i="2"/>
  <c r="CVT10" i="2"/>
  <c r="CVP10" i="2"/>
  <c r="CVL10" i="2"/>
  <c r="CVH10" i="2"/>
  <c r="CVD10" i="2"/>
  <c r="CUZ10" i="2"/>
  <c r="CUV10" i="2"/>
  <c r="CUR10" i="2"/>
  <c r="CUN10" i="2"/>
  <c r="CUJ10" i="2"/>
  <c r="CUF10" i="2"/>
  <c r="CUB10" i="2"/>
  <c r="CTX10" i="2"/>
  <c r="CTT10" i="2"/>
  <c r="CTP10" i="2"/>
  <c r="CTL10" i="2"/>
  <c r="CTH10" i="2"/>
  <c r="CTD10" i="2"/>
  <c r="CSZ10" i="2"/>
  <c r="CSV10" i="2"/>
  <c r="CSR10" i="2"/>
  <c r="CSN10" i="2"/>
  <c r="CSJ10" i="2"/>
  <c r="CSF10" i="2"/>
  <c r="CSB10" i="2"/>
  <c r="CRX10" i="2"/>
  <c r="CRT10" i="2"/>
  <c r="CRP10" i="2"/>
  <c r="CRL10" i="2"/>
  <c r="CRH10" i="2"/>
  <c r="CRD10" i="2"/>
  <c r="CQZ10" i="2"/>
  <c r="CQV10" i="2"/>
  <c r="CQR10" i="2"/>
  <c r="CQN10" i="2"/>
  <c r="CQJ10" i="2"/>
  <c r="CQF10" i="2"/>
  <c r="CQB10" i="2"/>
  <c r="CPX10" i="2"/>
  <c r="CPT10" i="2"/>
  <c r="CPP10" i="2"/>
  <c r="CPL10" i="2"/>
  <c r="CPH10" i="2"/>
  <c r="CPD10" i="2"/>
  <c r="COZ10" i="2"/>
  <c r="COV10" i="2"/>
  <c r="COR10" i="2"/>
  <c r="CON10" i="2"/>
  <c r="COJ10" i="2"/>
  <c r="COF10" i="2"/>
  <c r="COB10" i="2"/>
  <c r="CNX10" i="2"/>
  <c r="CNT10" i="2"/>
  <c r="CNP10" i="2"/>
  <c r="CNL10" i="2"/>
  <c r="CNH10" i="2"/>
  <c r="CND10" i="2"/>
  <c r="CMZ10" i="2"/>
  <c r="CMV10" i="2"/>
  <c r="CMR10" i="2"/>
  <c r="CMN10" i="2"/>
  <c r="CMJ10" i="2"/>
  <c r="CMF10" i="2"/>
  <c r="CMB10" i="2"/>
  <c r="CLX10" i="2"/>
  <c r="CLT10" i="2"/>
  <c r="CLP10" i="2"/>
  <c r="CLL10" i="2"/>
  <c r="CLH10" i="2"/>
  <c r="CLD10" i="2"/>
  <c r="CKZ10" i="2"/>
  <c r="CKV10" i="2"/>
  <c r="CKR10" i="2"/>
  <c r="CKN10" i="2"/>
  <c r="CKJ10" i="2"/>
  <c r="CKF10" i="2"/>
  <c r="CKB10" i="2"/>
  <c r="CJX10" i="2"/>
  <c r="CJT10" i="2"/>
  <c r="CJP10" i="2"/>
  <c r="CJL10" i="2"/>
  <c r="CJH10" i="2"/>
  <c r="CJD10" i="2"/>
  <c r="CIZ10" i="2"/>
  <c r="CIV10" i="2"/>
  <c r="CIR10" i="2"/>
  <c r="CIN10" i="2"/>
  <c r="CIJ10" i="2"/>
  <c r="CIF10" i="2"/>
  <c r="CIB10" i="2"/>
  <c r="CHX10" i="2"/>
  <c r="CHT10" i="2"/>
  <c r="CHP10" i="2"/>
  <c r="CHL10" i="2"/>
  <c r="CHH10" i="2"/>
  <c r="CHD10" i="2"/>
  <c r="CGZ10" i="2"/>
  <c r="CGV10" i="2"/>
  <c r="CGR10" i="2"/>
  <c r="CGN10" i="2"/>
  <c r="CGJ10" i="2"/>
  <c r="CGF10" i="2"/>
  <c r="CGB10" i="2"/>
  <c r="CFX10" i="2"/>
  <c r="CFT10" i="2"/>
  <c r="CFP10" i="2"/>
  <c r="CFL10" i="2"/>
  <c r="CFH10" i="2"/>
  <c r="CFD10" i="2"/>
  <c r="CEZ10" i="2"/>
  <c r="CEV10" i="2"/>
  <c r="CER10" i="2"/>
  <c r="CEN10" i="2"/>
  <c r="CEJ10" i="2"/>
  <c r="CEF10" i="2"/>
  <c r="CEB10" i="2"/>
  <c r="CDX10" i="2"/>
  <c r="CDT10" i="2"/>
  <c r="CDP10" i="2"/>
  <c r="CDL10" i="2"/>
  <c r="CDH10" i="2"/>
  <c r="CDD10" i="2"/>
  <c r="CCZ10" i="2"/>
  <c r="CCV10" i="2"/>
  <c r="CCR10" i="2"/>
  <c r="CCN10" i="2"/>
  <c r="CCJ10" i="2"/>
  <c r="CCF10" i="2"/>
  <c r="CCB10" i="2"/>
  <c r="CBX10" i="2"/>
  <c r="CBT10" i="2"/>
  <c r="CBP10" i="2"/>
  <c r="CBL10" i="2"/>
  <c r="CBH10" i="2"/>
  <c r="CBD10" i="2"/>
  <c r="CAZ10" i="2"/>
  <c r="CAV10" i="2"/>
  <c r="CAR10" i="2"/>
  <c r="CAN10" i="2"/>
  <c r="CAJ10" i="2"/>
  <c r="CAF10" i="2"/>
  <c r="CAB10" i="2"/>
  <c r="BZX10" i="2"/>
  <c r="BZT10" i="2"/>
  <c r="BZP10" i="2"/>
  <c r="BZL10" i="2"/>
  <c r="BZH10" i="2"/>
  <c r="BZD10" i="2"/>
  <c r="BYZ10" i="2"/>
  <c r="BYV10" i="2"/>
  <c r="BYR10" i="2"/>
  <c r="BYN10" i="2"/>
  <c r="BYJ10" i="2"/>
  <c r="JLB10" i="2"/>
  <c r="HXV10" i="2"/>
  <c r="HVY10" i="2"/>
  <c r="HTM10" i="2"/>
  <c r="HRA10" i="2"/>
  <c r="HOO10" i="2"/>
  <c r="HMC10" i="2"/>
  <c r="HJQ10" i="2"/>
  <c r="HHE10" i="2"/>
  <c r="HES10" i="2"/>
  <c r="HCW10" i="2"/>
  <c r="HBQ10" i="2"/>
  <c r="HAK10" i="2"/>
  <c r="GZE10" i="2"/>
  <c r="GXY10" i="2"/>
  <c r="GWS10" i="2"/>
  <c r="GVM10" i="2"/>
  <c r="GUG10" i="2"/>
  <c r="GTA10" i="2"/>
  <c r="GRU10" i="2"/>
  <c r="GQO10" i="2"/>
  <c r="GPI10" i="2"/>
  <c r="GOC10" i="2"/>
  <c r="GMW10" i="2"/>
  <c r="GLQ10" i="2"/>
  <c r="GKK10" i="2"/>
  <c r="GJE10" i="2"/>
  <c r="GHY10" i="2"/>
  <c r="GGS10" i="2"/>
  <c r="GFM10" i="2"/>
  <c r="GEG10" i="2"/>
  <c r="GDA10" i="2"/>
  <c r="GBU10" i="2"/>
  <c r="GAO10" i="2"/>
  <c r="FZI10" i="2"/>
  <c r="FYC10" i="2"/>
  <c r="FWW10" i="2"/>
  <c r="FVQ10" i="2"/>
  <c r="FUK10" i="2"/>
  <c r="FTE10" i="2"/>
  <c r="FRY10" i="2"/>
  <c r="FQS10" i="2"/>
  <c r="FPM10" i="2"/>
  <c r="FOG10" i="2"/>
  <c r="FNA10" i="2"/>
  <c r="FLU10" i="2"/>
  <c r="FKO10" i="2"/>
  <c r="FJI10" i="2"/>
  <c r="FIC10" i="2"/>
  <c r="FGW10" i="2"/>
  <c r="FFQ10" i="2"/>
  <c r="FEK10" i="2"/>
  <c r="FDE10" i="2"/>
  <c r="FBY10" i="2"/>
  <c r="FAS10" i="2"/>
  <c r="EZM10" i="2"/>
  <c r="EYG10" i="2"/>
  <c r="EXC10" i="2"/>
  <c r="EWY10" i="2"/>
  <c r="EWU10" i="2"/>
  <c r="EWQ10" i="2"/>
  <c r="EWM10" i="2"/>
  <c r="EWI10" i="2"/>
  <c r="EWE10" i="2"/>
  <c r="EWA10" i="2"/>
  <c r="EVW10" i="2"/>
  <c r="EVS10" i="2"/>
  <c r="EVO10" i="2"/>
  <c r="EVK10" i="2"/>
  <c r="EVG10" i="2"/>
  <c r="EVC10" i="2"/>
  <c r="EUY10" i="2"/>
  <c r="EUU10" i="2"/>
  <c r="EUQ10" i="2"/>
  <c r="EUM10" i="2"/>
  <c r="EUI10" i="2"/>
  <c r="EUE10" i="2"/>
  <c r="EUA10" i="2"/>
  <c r="ETW10" i="2"/>
  <c r="ETS10" i="2"/>
  <c r="ETO10" i="2"/>
  <c r="ETK10" i="2"/>
  <c r="ETG10" i="2"/>
  <c r="ETC10" i="2"/>
  <c r="ESY10" i="2"/>
  <c r="ESU10" i="2"/>
  <c r="ESQ10" i="2"/>
  <c r="ESM10" i="2"/>
  <c r="ESI10" i="2"/>
  <c r="ESE10" i="2"/>
  <c r="ESA10" i="2"/>
  <c r="ERW10" i="2"/>
  <c r="ERS10" i="2"/>
  <c r="ERO10" i="2"/>
  <c r="ERK10" i="2"/>
  <c r="ERG10" i="2"/>
  <c r="ERC10" i="2"/>
  <c r="EQY10" i="2"/>
  <c r="EQU10" i="2"/>
  <c r="EQQ10" i="2"/>
  <c r="EQM10" i="2"/>
  <c r="EQI10" i="2"/>
  <c r="EQE10" i="2"/>
  <c r="EQA10" i="2"/>
  <c r="EPW10" i="2"/>
  <c r="EPS10" i="2"/>
  <c r="EPO10" i="2"/>
  <c r="EPK10" i="2"/>
  <c r="EPG10" i="2"/>
  <c r="EPC10" i="2"/>
  <c r="EOY10" i="2"/>
  <c r="EOU10" i="2"/>
  <c r="EOQ10" i="2"/>
  <c r="EOM10" i="2"/>
  <c r="EOI10" i="2"/>
  <c r="EOE10" i="2"/>
  <c r="EOA10" i="2"/>
  <c r="ENW10" i="2"/>
  <c r="ENS10" i="2"/>
  <c r="ENO10" i="2"/>
  <c r="ENK10" i="2"/>
  <c r="ENG10" i="2"/>
  <c r="ENC10" i="2"/>
  <c r="EMY10" i="2"/>
  <c r="EMU10" i="2"/>
  <c r="EMQ10" i="2"/>
  <c r="EMM10" i="2"/>
  <c r="EMI10" i="2"/>
  <c r="EME10" i="2"/>
  <c r="EMA10" i="2"/>
  <c r="ELW10" i="2"/>
  <c r="ELS10" i="2"/>
  <c r="ELO10" i="2"/>
  <c r="ELK10" i="2"/>
  <c r="ELG10" i="2"/>
  <c r="ELC10" i="2"/>
  <c r="EKY10" i="2"/>
  <c r="EKU10" i="2"/>
  <c r="EKQ10" i="2"/>
  <c r="EKM10" i="2"/>
  <c r="EKI10" i="2"/>
  <c r="EKE10" i="2"/>
  <c r="EKA10" i="2"/>
  <c r="EJW10" i="2"/>
  <c r="EJS10" i="2"/>
  <c r="EJO10" i="2"/>
  <c r="EJK10" i="2"/>
  <c r="EJG10" i="2"/>
  <c r="EJC10" i="2"/>
  <c r="EIY10" i="2"/>
  <c r="EIU10" i="2"/>
  <c r="EIQ10" i="2"/>
  <c r="EIM10" i="2"/>
  <c r="EII10" i="2"/>
  <c r="EIE10" i="2"/>
  <c r="EIA10" i="2"/>
  <c r="EHW10" i="2"/>
  <c r="EHS10" i="2"/>
  <c r="EHO10" i="2"/>
  <c r="EHK10" i="2"/>
  <c r="EHG10" i="2"/>
  <c r="EHC10" i="2"/>
  <c r="EGY10" i="2"/>
  <c r="EGU10" i="2"/>
  <c r="EGQ10" i="2"/>
  <c r="EGM10" i="2"/>
  <c r="EGI10" i="2"/>
  <c r="EGE10" i="2"/>
  <c r="EGA10" i="2"/>
  <c r="EFW10" i="2"/>
  <c r="EFS10" i="2"/>
  <c r="EFO10" i="2"/>
  <c r="EFK10" i="2"/>
  <c r="EFG10" i="2"/>
  <c r="EFC10" i="2"/>
  <c r="EEY10" i="2"/>
  <c r="EEU10" i="2"/>
  <c r="EEQ10" i="2"/>
  <c r="EEM10" i="2"/>
  <c r="EEI10" i="2"/>
  <c r="EEE10" i="2"/>
  <c r="EEA10" i="2"/>
  <c r="EDW10" i="2"/>
  <c r="EDS10" i="2"/>
  <c r="EDO10" i="2"/>
  <c r="EDK10" i="2"/>
  <c r="EDG10" i="2"/>
  <c r="EDC10" i="2"/>
  <c r="ECY10" i="2"/>
  <c r="ECU10" i="2"/>
  <c r="ECQ10" i="2"/>
  <c r="ECM10" i="2"/>
  <c r="ECI10" i="2"/>
  <c r="ECE10" i="2"/>
  <c r="ECA10" i="2"/>
  <c r="EBW10" i="2"/>
  <c r="EBS10" i="2"/>
  <c r="EBO10" i="2"/>
  <c r="EBK10" i="2"/>
  <c r="EBG10" i="2"/>
  <c r="EBC10" i="2"/>
  <c r="EAY10" i="2"/>
  <c r="EAU10" i="2"/>
  <c r="EAQ10" i="2"/>
  <c r="EAM10" i="2"/>
  <c r="EAI10" i="2"/>
  <c r="EAE10" i="2"/>
  <c r="EAA10" i="2"/>
  <c r="DZW10" i="2"/>
  <c r="DZS10" i="2"/>
  <c r="DZO10" i="2"/>
  <c r="DZK10" i="2"/>
  <c r="DZG10" i="2"/>
  <c r="DZC10" i="2"/>
  <c r="DYY10" i="2"/>
  <c r="DYU10" i="2"/>
  <c r="DYQ10" i="2"/>
  <c r="DYM10" i="2"/>
  <c r="DYI10" i="2"/>
  <c r="DYE10" i="2"/>
  <c r="DYA10" i="2"/>
  <c r="DXW10" i="2"/>
  <c r="DXS10" i="2"/>
  <c r="DXO10" i="2"/>
  <c r="DXK10" i="2"/>
  <c r="DXG10" i="2"/>
  <c r="DXC10" i="2"/>
  <c r="DWY10" i="2"/>
  <c r="DWU10" i="2"/>
  <c r="DWQ10" i="2"/>
  <c r="DWM10" i="2"/>
  <c r="DWI10" i="2"/>
  <c r="DWE10" i="2"/>
  <c r="DWA10" i="2"/>
  <c r="DVW10" i="2"/>
  <c r="DVS10" i="2"/>
  <c r="DVO10" i="2"/>
  <c r="DVK10" i="2"/>
  <c r="DVG10" i="2"/>
  <c r="DVC10" i="2"/>
  <c r="DUY10" i="2"/>
  <c r="DUU10" i="2"/>
  <c r="DUQ10" i="2"/>
  <c r="DUM10" i="2"/>
  <c r="DUI10" i="2"/>
  <c r="DUE10" i="2"/>
  <c r="DUA10" i="2"/>
  <c r="DTW10" i="2"/>
  <c r="DTS10" i="2"/>
  <c r="DTO10" i="2"/>
  <c r="DTK10" i="2"/>
  <c r="DTG10" i="2"/>
  <c r="DTC10" i="2"/>
  <c r="DSY10" i="2"/>
  <c r="DSU10" i="2"/>
  <c r="DSQ10" i="2"/>
  <c r="DSM10" i="2"/>
  <c r="DSI10" i="2"/>
  <c r="DSE10" i="2"/>
  <c r="DSA10" i="2"/>
  <c r="DRW10" i="2"/>
  <c r="DRS10" i="2"/>
  <c r="DRO10" i="2"/>
  <c r="DRK10" i="2"/>
  <c r="DRG10" i="2"/>
  <c r="DRC10" i="2"/>
  <c r="DQY10" i="2"/>
  <c r="DQU10" i="2"/>
  <c r="DQQ10" i="2"/>
  <c r="DQM10" i="2"/>
  <c r="DQI10" i="2"/>
  <c r="DQE10" i="2"/>
  <c r="DQA10" i="2"/>
  <c r="DPW10" i="2"/>
  <c r="DPS10" i="2"/>
  <c r="DPO10" i="2"/>
  <c r="DPK10" i="2"/>
  <c r="DPG10" i="2"/>
  <c r="DPC10" i="2"/>
  <c r="DOY10" i="2"/>
  <c r="DOU10" i="2"/>
  <c r="DOQ10" i="2"/>
  <c r="DOM10" i="2"/>
  <c r="DOI10" i="2"/>
  <c r="DOE10" i="2"/>
  <c r="DOA10" i="2"/>
  <c r="DNW10" i="2"/>
  <c r="DNS10" i="2"/>
  <c r="DNO10" i="2"/>
  <c r="DNK10" i="2"/>
  <c r="DNG10" i="2"/>
  <c r="DNC10" i="2"/>
  <c r="DMY10" i="2"/>
  <c r="DMU10" i="2"/>
  <c r="DMQ10" i="2"/>
  <c r="DMM10" i="2"/>
  <c r="DMI10" i="2"/>
  <c r="DME10" i="2"/>
  <c r="DMA10" i="2"/>
  <c r="DLW10" i="2"/>
  <c r="DLS10" i="2"/>
  <c r="DLO10" i="2"/>
  <c r="DLK10" i="2"/>
  <c r="DLG10" i="2"/>
  <c r="DLC10" i="2"/>
  <c r="DKY10" i="2"/>
  <c r="DKU10" i="2"/>
  <c r="DKQ10" i="2"/>
  <c r="DKM10" i="2"/>
  <c r="DKI10" i="2"/>
  <c r="DKE10" i="2"/>
  <c r="DKA10" i="2"/>
  <c r="DJW10" i="2"/>
  <c r="DJS10" i="2"/>
  <c r="DJO10" i="2"/>
  <c r="DJK10" i="2"/>
  <c r="DJG10" i="2"/>
  <c r="DJC10" i="2"/>
  <c r="DIY10" i="2"/>
  <c r="DIU10" i="2"/>
  <c r="DIQ10" i="2"/>
  <c r="DIM10" i="2"/>
  <c r="DII10" i="2"/>
  <c r="DIE10" i="2"/>
  <c r="DIA10" i="2"/>
  <c r="DHW10" i="2"/>
  <c r="DHS10" i="2"/>
  <c r="DHO10" i="2"/>
  <c r="DHK10" i="2"/>
  <c r="DHG10" i="2"/>
  <c r="DHC10" i="2"/>
  <c r="DGY10" i="2"/>
  <c r="DGU10" i="2"/>
  <c r="DGQ10" i="2"/>
  <c r="DGM10" i="2"/>
  <c r="DGI10" i="2"/>
  <c r="DGE10" i="2"/>
  <c r="DGA10" i="2"/>
  <c r="DFW10" i="2"/>
  <c r="DFS10" i="2"/>
  <c r="DFO10" i="2"/>
  <c r="DFK10" i="2"/>
  <c r="DFG10" i="2"/>
  <c r="DFC10" i="2"/>
  <c r="DEY10" i="2"/>
  <c r="DEU10" i="2"/>
  <c r="DEQ10" i="2"/>
  <c r="DEM10" i="2"/>
  <c r="DEI10" i="2"/>
  <c r="DEE10" i="2"/>
  <c r="DEA10" i="2"/>
  <c r="DDW10" i="2"/>
  <c r="DDS10" i="2"/>
  <c r="DDO10" i="2"/>
  <c r="DDK10" i="2"/>
  <c r="DDG10" i="2"/>
  <c r="DDC10" i="2"/>
  <c r="DCY10" i="2"/>
  <c r="DCU10" i="2"/>
  <c r="DCQ10" i="2"/>
  <c r="DCM10" i="2"/>
  <c r="DCI10" i="2"/>
  <c r="DCE10" i="2"/>
  <c r="DCA10" i="2"/>
  <c r="DBW10" i="2"/>
  <c r="DBS10" i="2"/>
  <c r="DBO10" i="2"/>
  <c r="DBK10" i="2"/>
  <c r="DBG10" i="2"/>
  <c r="DBC10" i="2"/>
  <c r="DAY10" i="2"/>
  <c r="DAU10" i="2"/>
  <c r="DAQ10" i="2"/>
  <c r="DAM10" i="2"/>
  <c r="DAI10" i="2"/>
  <c r="DAE10" i="2"/>
  <c r="DAA10" i="2"/>
  <c r="CZW10" i="2"/>
  <c r="CZS10" i="2"/>
  <c r="CZO10" i="2"/>
  <c r="CZK10" i="2"/>
  <c r="CZG10" i="2"/>
  <c r="CZC10" i="2"/>
  <c r="CYY10" i="2"/>
  <c r="CYU10" i="2"/>
  <c r="CYQ10" i="2"/>
  <c r="CYM10" i="2"/>
  <c r="CYI10" i="2"/>
  <c r="CYE10" i="2"/>
  <c r="CYA10" i="2"/>
  <c r="CXW10" i="2"/>
  <c r="CXS10" i="2"/>
  <c r="CXO10" i="2"/>
  <c r="CXK10" i="2"/>
  <c r="CXG10" i="2"/>
  <c r="CXC10" i="2"/>
  <c r="CWY10" i="2"/>
  <c r="CWU10" i="2"/>
  <c r="CWQ10" i="2"/>
  <c r="CWM10" i="2"/>
  <c r="CWI10" i="2"/>
  <c r="CWE10" i="2"/>
  <c r="CWA10" i="2"/>
  <c r="CVW10" i="2"/>
  <c r="CVS10" i="2"/>
  <c r="CVO10" i="2"/>
  <c r="CVK10" i="2"/>
  <c r="CVG10" i="2"/>
  <c r="CVC10" i="2"/>
  <c r="CUY10" i="2"/>
  <c r="CUU10" i="2"/>
  <c r="CUQ10" i="2"/>
  <c r="CUM10" i="2"/>
  <c r="CUI10" i="2"/>
  <c r="CUE10" i="2"/>
  <c r="CUA10" i="2"/>
  <c r="CTW10" i="2"/>
  <c r="CTS10" i="2"/>
  <c r="CTO10" i="2"/>
  <c r="CTK10" i="2"/>
  <c r="CTG10" i="2"/>
  <c r="CTC10" i="2"/>
  <c r="CSY10" i="2"/>
  <c r="CSU10" i="2"/>
  <c r="CSQ10" i="2"/>
  <c r="CSM10" i="2"/>
  <c r="CSI10" i="2"/>
  <c r="CSE10" i="2"/>
  <c r="CSA10" i="2"/>
  <c r="CRW10" i="2"/>
  <c r="CRS10" i="2"/>
  <c r="CRO10" i="2"/>
  <c r="CRK10" i="2"/>
  <c r="CRG10" i="2"/>
  <c r="CRC10" i="2"/>
  <c r="CQY10" i="2"/>
  <c r="CQU10" i="2"/>
  <c r="CQQ10" i="2"/>
  <c r="CQM10" i="2"/>
  <c r="CQI10" i="2"/>
  <c r="CQE10" i="2"/>
  <c r="CQA10" i="2"/>
  <c r="CPW10" i="2"/>
  <c r="CPS10" i="2"/>
  <c r="CPO10" i="2"/>
  <c r="CPK10" i="2"/>
  <c r="CPG10" i="2"/>
  <c r="CPC10" i="2"/>
  <c r="COY10" i="2"/>
  <c r="COU10" i="2"/>
  <c r="COQ10" i="2"/>
  <c r="COM10" i="2"/>
  <c r="COI10" i="2"/>
  <c r="COE10" i="2"/>
  <c r="COA10" i="2"/>
  <c r="CNW10" i="2"/>
  <c r="CNS10" i="2"/>
  <c r="CNO10" i="2"/>
  <c r="CNK10" i="2"/>
  <c r="CNG10" i="2"/>
  <c r="CNC10" i="2"/>
  <c r="CMY10" i="2"/>
  <c r="CMU10" i="2"/>
  <c r="CMQ10" i="2"/>
  <c r="CMM10" i="2"/>
  <c r="CMI10" i="2"/>
  <c r="CME10" i="2"/>
  <c r="CMA10" i="2"/>
  <c r="CLW10" i="2"/>
  <c r="CLS10" i="2"/>
  <c r="CLO10" i="2"/>
  <c r="CLK10" i="2"/>
  <c r="CLG10" i="2"/>
  <c r="CLC10" i="2"/>
  <c r="CKY10" i="2"/>
  <c r="CKU10" i="2"/>
  <c r="CKQ10" i="2"/>
  <c r="CKM10" i="2"/>
  <c r="CKI10" i="2"/>
  <c r="CKE10" i="2"/>
  <c r="CKA10" i="2"/>
  <c r="CJW10" i="2"/>
  <c r="CJS10" i="2"/>
  <c r="CJO10" i="2"/>
  <c r="CJK10" i="2"/>
  <c r="CJG10" i="2"/>
  <c r="CJC10" i="2"/>
  <c r="CIY10" i="2"/>
  <c r="CIU10" i="2"/>
  <c r="CIQ10" i="2"/>
  <c r="CIM10" i="2"/>
  <c r="CII10" i="2"/>
  <c r="CIE10" i="2"/>
  <c r="CIA10" i="2"/>
  <c r="CHW10" i="2"/>
  <c r="CHS10" i="2"/>
  <c r="CHO10" i="2"/>
  <c r="CHK10" i="2"/>
  <c r="CHG10" i="2"/>
  <c r="CHC10" i="2"/>
  <c r="CGY10" i="2"/>
  <c r="CGU10" i="2"/>
  <c r="CGQ10" i="2"/>
  <c r="CGM10" i="2"/>
  <c r="CGI10" i="2"/>
  <c r="CGE10" i="2"/>
  <c r="CGA10" i="2"/>
  <c r="CFW10" i="2"/>
  <c r="CFS10" i="2"/>
  <c r="CFO10" i="2"/>
  <c r="CFK10" i="2"/>
  <c r="CFG10" i="2"/>
  <c r="CFC10" i="2"/>
  <c r="CEY10" i="2"/>
  <c r="CEU10" i="2"/>
  <c r="CEQ10" i="2"/>
  <c r="CEM10" i="2"/>
  <c r="CEI10" i="2"/>
  <c r="CEE10" i="2"/>
  <c r="CEA10" i="2"/>
  <c r="CDW10" i="2"/>
  <c r="CDS10" i="2"/>
  <c r="CDO10" i="2"/>
  <c r="CDK10" i="2"/>
  <c r="CDG10" i="2"/>
  <c r="CDC10" i="2"/>
  <c r="CCY10" i="2"/>
  <c r="CCU10" i="2"/>
  <c r="CCQ10" i="2"/>
  <c r="CCM10" i="2"/>
  <c r="CCI10" i="2"/>
  <c r="CCE10" i="2"/>
  <c r="CCA10" i="2"/>
  <c r="CBW10" i="2"/>
  <c r="CBS10" i="2"/>
  <c r="CBO10" i="2"/>
  <c r="CBK10" i="2"/>
  <c r="CBG10" i="2"/>
  <c r="CBC10" i="2"/>
  <c r="CAY10" i="2"/>
  <c r="CAU10" i="2"/>
  <c r="CAQ10" i="2"/>
  <c r="CAM10" i="2"/>
  <c r="CAI10" i="2"/>
  <c r="CAE10" i="2"/>
  <c r="CAA10" i="2"/>
  <c r="BZW10" i="2"/>
  <c r="BZS10" i="2"/>
  <c r="BZO10" i="2"/>
  <c r="BZK10" i="2"/>
  <c r="BZG10" i="2"/>
  <c r="BZC10" i="2"/>
  <c r="BYY10" i="2"/>
  <c r="BYU10" i="2"/>
  <c r="BYQ10" i="2"/>
  <c r="BYM10" i="2"/>
  <c r="BYI10" i="2"/>
  <c r="HSW10" i="2"/>
  <c r="HJA10" i="2"/>
  <c r="HBI10" i="2"/>
  <c r="GWK10" i="2"/>
  <c r="GRM10" i="2"/>
  <c r="GMO10" i="2"/>
  <c r="GHQ10" i="2"/>
  <c r="GCS10" i="2"/>
  <c r="FXU10" i="2"/>
  <c r="FSW10" i="2"/>
  <c r="FNY10" i="2"/>
  <c r="FJA10" i="2"/>
  <c r="FEC10" i="2"/>
  <c r="EZE10" i="2"/>
  <c r="EWX10" i="2"/>
  <c r="EWH10" i="2"/>
  <c r="EVR10" i="2"/>
  <c r="EVB10" i="2"/>
  <c r="EUL10" i="2"/>
  <c r="ETV10" i="2"/>
  <c r="ETF10" i="2"/>
  <c r="ESP10" i="2"/>
  <c r="ERZ10" i="2"/>
  <c r="ERJ10" i="2"/>
  <c r="EQT10" i="2"/>
  <c r="EQD10" i="2"/>
  <c r="EPN10" i="2"/>
  <c r="EOX10" i="2"/>
  <c r="EOH10" i="2"/>
  <c r="ENR10" i="2"/>
  <c r="ENB10" i="2"/>
  <c r="EML10" i="2"/>
  <c r="ELV10" i="2"/>
  <c r="ELF10" i="2"/>
  <c r="EKP10" i="2"/>
  <c r="EJZ10" i="2"/>
  <c r="EJJ10" i="2"/>
  <c r="EIT10" i="2"/>
  <c r="EID10" i="2"/>
  <c r="EHN10" i="2"/>
  <c r="EGX10" i="2"/>
  <c r="EGH10" i="2"/>
  <c r="EFR10" i="2"/>
  <c r="EFB10" i="2"/>
  <c r="EEL10" i="2"/>
  <c r="EDV10" i="2"/>
  <c r="EDF10" i="2"/>
  <c r="ECP10" i="2"/>
  <c r="EBZ10" i="2"/>
  <c r="EBJ10" i="2"/>
  <c r="EAT10" i="2"/>
  <c r="EAD10" i="2"/>
  <c r="DZN10" i="2"/>
  <c r="DYX10" i="2"/>
  <c r="DYH10" i="2"/>
  <c r="DXR10" i="2"/>
  <c r="DXB10" i="2"/>
  <c r="DWL10" i="2"/>
  <c r="DVV10" i="2"/>
  <c r="DVF10" i="2"/>
  <c r="DUP10" i="2"/>
  <c r="DTZ10" i="2"/>
  <c r="DTJ10" i="2"/>
  <c r="DST10" i="2"/>
  <c r="DSD10" i="2"/>
  <c r="DRN10" i="2"/>
  <c r="DQX10" i="2"/>
  <c r="DQH10" i="2"/>
  <c r="DPR10" i="2"/>
  <c r="DPB10" i="2"/>
  <c r="DOL10" i="2"/>
  <c r="DNV10" i="2"/>
  <c r="DNF10" i="2"/>
  <c r="DMP10" i="2"/>
  <c r="DLZ10" i="2"/>
  <c r="DLJ10" i="2"/>
  <c r="DKT10" i="2"/>
  <c r="DKD10" i="2"/>
  <c r="DJN10" i="2"/>
  <c r="DIX10" i="2"/>
  <c r="DIH10" i="2"/>
  <c r="DHR10" i="2"/>
  <c r="DHB10" i="2"/>
  <c r="DGL10" i="2"/>
  <c r="DFV10" i="2"/>
  <c r="DFF10" i="2"/>
  <c r="DEP10" i="2"/>
  <c r="DDZ10" i="2"/>
  <c r="DDJ10" i="2"/>
  <c r="DCT10" i="2"/>
  <c r="DCD10" i="2"/>
  <c r="DBN10" i="2"/>
  <c r="DAX10" i="2"/>
  <c r="DAH10" i="2"/>
  <c r="CZR10" i="2"/>
  <c r="CZB10" i="2"/>
  <c r="CYL10" i="2"/>
  <c r="CXV10" i="2"/>
  <c r="CXF10" i="2"/>
  <c r="CWP10" i="2"/>
  <c r="CVZ10" i="2"/>
  <c r="CVJ10" i="2"/>
  <c r="CUT10" i="2"/>
  <c r="CUD10" i="2"/>
  <c r="CTN10" i="2"/>
  <c r="CSX10" i="2"/>
  <c r="CSH10" i="2"/>
  <c r="CRR10" i="2"/>
  <c r="CRB10" i="2"/>
  <c r="CQL10" i="2"/>
  <c r="CPV10" i="2"/>
  <c r="CPF10" i="2"/>
  <c r="COP10" i="2"/>
  <c r="CNZ10" i="2"/>
  <c r="CNJ10" i="2"/>
  <c r="CMT10" i="2"/>
  <c r="CMD10" i="2"/>
  <c r="CLN10" i="2"/>
  <c r="CKX10" i="2"/>
  <c r="CKH10" i="2"/>
  <c r="CJR10" i="2"/>
  <c r="CJB10" i="2"/>
  <c r="CIL10" i="2"/>
  <c r="CHV10" i="2"/>
  <c r="CHF10" i="2"/>
  <c r="CGP10" i="2"/>
  <c r="CFZ10" i="2"/>
  <c r="CFJ10" i="2"/>
  <c r="CET10" i="2"/>
  <c r="CED10" i="2"/>
  <c r="CDN10" i="2"/>
  <c r="CCX10" i="2"/>
  <c r="CCH10" i="2"/>
  <c r="CBR10" i="2"/>
  <c r="CBB10" i="2"/>
  <c r="CAL10" i="2"/>
  <c r="BZV10" i="2"/>
  <c r="BZF10" i="2"/>
  <c r="BYP10" i="2"/>
  <c r="JBF10" i="2"/>
  <c r="HLM10" i="2"/>
  <c r="GXQ10" i="2"/>
  <c r="GNU10" i="2"/>
  <c r="FZA10" i="2"/>
  <c r="FPE10" i="2"/>
  <c r="FFI10" i="2"/>
  <c r="EUP10" i="2"/>
  <c r="EST10" i="2"/>
  <c r="ERN10" i="2"/>
  <c r="EQH10" i="2"/>
  <c r="EPB10" i="2"/>
  <c r="ENV10" i="2"/>
  <c r="EMP10" i="2"/>
  <c r="ELJ10" i="2"/>
  <c r="EKD10" i="2"/>
  <c r="EIX10" i="2"/>
  <c r="EHR10" i="2"/>
  <c r="EGL10" i="2"/>
  <c r="EFF10" i="2"/>
  <c r="EDZ10" i="2"/>
  <c r="ECT10" i="2"/>
  <c r="EBN10" i="2"/>
  <c r="EAH10" i="2"/>
  <c r="DZB10" i="2"/>
  <c r="DXV10" i="2"/>
  <c r="DWP10" i="2"/>
  <c r="DVJ10" i="2"/>
  <c r="DUD10" i="2"/>
  <c r="DSX10" i="2"/>
  <c r="DRR10" i="2"/>
  <c r="DQL10" i="2"/>
  <c r="DPF10" i="2"/>
  <c r="DNZ10" i="2"/>
  <c r="DMT10" i="2"/>
  <c r="DLN10" i="2"/>
  <c r="DJR10" i="2"/>
  <c r="DIL10" i="2"/>
  <c r="DHF10" i="2"/>
  <c r="DFZ10" i="2"/>
  <c r="DET10" i="2"/>
  <c r="DDN10" i="2"/>
  <c r="DCH10" i="2"/>
  <c r="DBB10" i="2"/>
  <c r="CZV10" i="2"/>
  <c r="CYP10" i="2"/>
  <c r="CXJ10" i="2"/>
  <c r="CWD10" i="2"/>
  <c r="CUX10" i="2"/>
  <c r="CTR10" i="2"/>
  <c r="CSL10" i="2"/>
  <c r="CRF10" i="2"/>
  <c r="CPZ10" i="2"/>
  <c r="COT10" i="2"/>
  <c r="CNN10" i="2"/>
  <c r="CMH10" i="2"/>
  <c r="CLB10" i="2"/>
  <c r="CJV10" i="2"/>
  <c r="CIP10" i="2"/>
  <c r="CHJ10" i="2"/>
  <c r="CGD10" i="2"/>
  <c r="CEX10" i="2"/>
  <c r="CDR10" i="2"/>
  <c r="CCL10" i="2"/>
  <c r="CBF10" i="2"/>
  <c r="BZZ10" i="2"/>
  <c r="BYT10" i="2"/>
  <c r="HQK10" i="2"/>
  <c r="HGO10" i="2"/>
  <c r="HAC10" i="2"/>
  <c r="GVE10" i="2"/>
  <c r="GQG10" i="2"/>
  <c r="GLI10" i="2"/>
  <c r="GGK10" i="2"/>
  <c r="GBM10" i="2"/>
  <c r="FWO10" i="2"/>
  <c r="FRQ10" i="2"/>
  <c r="FMS10" i="2"/>
  <c r="FHU10" i="2"/>
  <c r="FCW10" i="2"/>
  <c r="EXY10" i="2"/>
  <c r="EWT10" i="2"/>
  <c r="EWD10" i="2"/>
  <c r="EVN10" i="2"/>
  <c r="EUX10" i="2"/>
  <c r="EUH10" i="2"/>
  <c r="ETR10" i="2"/>
  <c r="ETB10" i="2"/>
  <c r="ESL10" i="2"/>
  <c r="ERV10" i="2"/>
  <c r="ERF10" i="2"/>
  <c r="EQP10" i="2"/>
  <c r="EPZ10" i="2"/>
  <c r="EPJ10" i="2"/>
  <c r="EOT10" i="2"/>
  <c r="EOD10" i="2"/>
  <c r="ENN10" i="2"/>
  <c r="EMX10" i="2"/>
  <c r="EMH10" i="2"/>
  <c r="ELR10" i="2"/>
  <c r="ELB10" i="2"/>
  <c r="EKL10" i="2"/>
  <c r="EJV10" i="2"/>
  <c r="EJF10" i="2"/>
  <c r="EIP10" i="2"/>
  <c r="EHZ10" i="2"/>
  <c r="EHJ10" i="2"/>
  <c r="EGT10" i="2"/>
  <c r="EGD10" i="2"/>
  <c r="EFN10" i="2"/>
  <c r="EEX10" i="2"/>
  <c r="EEH10" i="2"/>
  <c r="EDR10" i="2"/>
  <c r="EDB10" i="2"/>
  <c r="ECL10" i="2"/>
  <c r="EBV10" i="2"/>
  <c r="EBF10" i="2"/>
  <c r="EAP10" i="2"/>
  <c r="DZZ10" i="2"/>
  <c r="DZJ10" i="2"/>
  <c r="DYT10" i="2"/>
  <c r="DYD10" i="2"/>
  <c r="DXN10" i="2"/>
  <c r="DWX10" i="2"/>
  <c r="DWH10" i="2"/>
  <c r="DVR10" i="2"/>
  <c r="DVB10" i="2"/>
  <c r="DUL10" i="2"/>
  <c r="DTV10" i="2"/>
  <c r="DTF10" i="2"/>
  <c r="DSP10" i="2"/>
  <c r="DRZ10" i="2"/>
  <c r="DRJ10" i="2"/>
  <c r="DQT10" i="2"/>
  <c r="DQD10" i="2"/>
  <c r="DPN10" i="2"/>
  <c r="DOX10" i="2"/>
  <c r="DOH10" i="2"/>
  <c r="DNR10" i="2"/>
  <c r="DNB10" i="2"/>
  <c r="DML10" i="2"/>
  <c r="DLV10" i="2"/>
  <c r="DLF10" i="2"/>
  <c r="DKP10" i="2"/>
  <c r="DJZ10" i="2"/>
  <c r="DJJ10" i="2"/>
  <c r="DIT10" i="2"/>
  <c r="DID10" i="2"/>
  <c r="DHN10" i="2"/>
  <c r="DGX10" i="2"/>
  <c r="DGH10" i="2"/>
  <c r="DFR10" i="2"/>
  <c r="DFB10" i="2"/>
  <c r="DEL10" i="2"/>
  <c r="DDV10" i="2"/>
  <c r="DDF10" i="2"/>
  <c r="DCP10" i="2"/>
  <c r="DBZ10" i="2"/>
  <c r="DBJ10" i="2"/>
  <c r="DAT10" i="2"/>
  <c r="DAD10" i="2"/>
  <c r="CZN10" i="2"/>
  <c r="CYX10" i="2"/>
  <c r="CYH10" i="2"/>
  <c r="CXR10" i="2"/>
  <c r="CXB10" i="2"/>
  <c r="CWL10" i="2"/>
  <c r="CVV10" i="2"/>
  <c r="CVF10" i="2"/>
  <c r="CUP10" i="2"/>
  <c r="CTZ10" i="2"/>
  <c r="CTJ10" i="2"/>
  <c r="CST10" i="2"/>
  <c r="CSD10" i="2"/>
  <c r="CRN10" i="2"/>
  <c r="CQX10" i="2"/>
  <c r="CQH10" i="2"/>
  <c r="CPR10" i="2"/>
  <c r="CPB10" i="2"/>
  <c r="COL10" i="2"/>
  <c r="CNV10" i="2"/>
  <c r="CNF10" i="2"/>
  <c r="CMP10" i="2"/>
  <c r="CLZ10" i="2"/>
  <c r="CLJ10" i="2"/>
  <c r="CKT10" i="2"/>
  <c r="CKD10" i="2"/>
  <c r="CJN10" i="2"/>
  <c r="CIX10" i="2"/>
  <c r="CIH10" i="2"/>
  <c r="CHR10" i="2"/>
  <c r="CHB10" i="2"/>
  <c r="CGL10" i="2"/>
  <c r="CFV10" i="2"/>
  <c r="CFF10" i="2"/>
  <c r="CEP10" i="2"/>
  <c r="CDZ10" i="2"/>
  <c r="CDJ10" i="2"/>
  <c r="CCT10" i="2"/>
  <c r="CCD10" i="2"/>
  <c r="CBN10" i="2"/>
  <c r="CAX10" i="2"/>
  <c r="CAH10" i="2"/>
  <c r="BZR10" i="2"/>
  <c r="BZB10" i="2"/>
  <c r="BYL10" i="2"/>
  <c r="HVI10" i="2"/>
  <c r="HCO10" i="2"/>
  <c r="GSS10" i="2"/>
  <c r="GIW10" i="2"/>
  <c r="GDY10" i="2"/>
  <c r="FUC10" i="2"/>
  <c r="FKG10" i="2"/>
  <c r="FAK10" i="2"/>
  <c r="EXB10" i="2"/>
  <c r="EWL10" i="2"/>
  <c r="EVV10" i="2"/>
  <c r="EVF10" i="2"/>
  <c r="ETZ10" i="2"/>
  <c r="ETJ10" i="2"/>
  <c r="ESD10" i="2"/>
  <c r="EQX10" i="2"/>
  <c r="EPR10" i="2"/>
  <c r="EOL10" i="2"/>
  <c r="ENF10" i="2"/>
  <c r="ELZ10" i="2"/>
  <c r="EKT10" i="2"/>
  <c r="EJN10" i="2"/>
  <c r="EIH10" i="2"/>
  <c r="EHB10" i="2"/>
  <c r="EFV10" i="2"/>
  <c r="EEP10" i="2"/>
  <c r="EDJ10" i="2"/>
  <c r="ECD10" i="2"/>
  <c r="EAX10" i="2"/>
  <c r="DZR10" i="2"/>
  <c r="DYL10" i="2"/>
  <c r="DXF10" i="2"/>
  <c r="DVZ10" i="2"/>
  <c r="DUT10" i="2"/>
  <c r="DTN10" i="2"/>
  <c r="DSH10" i="2"/>
  <c r="DRB10" i="2"/>
  <c r="DPV10" i="2"/>
  <c r="DOP10" i="2"/>
  <c r="DNJ10" i="2"/>
  <c r="DMD10" i="2"/>
  <c r="DKH10" i="2"/>
  <c r="DJB10" i="2"/>
  <c r="DHV10" i="2"/>
  <c r="DGP10" i="2"/>
  <c r="DFJ10" i="2"/>
  <c r="DED10" i="2"/>
  <c r="DCX10" i="2"/>
  <c r="DBR10" i="2"/>
  <c r="DAL10" i="2"/>
  <c r="CZF10" i="2"/>
  <c r="CXZ10" i="2"/>
  <c r="CWT10" i="2"/>
  <c r="CVN10" i="2"/>
  <c r="CUH10" i="2"/>
  <c r="CTB10" i="2"/>
  <c r="CRV10" i="2"/>
  <c r="CQP10" i="2"/>
  <c r="CPJ10" i="2"/>
  <c r="COD10" i="2"/>
  <c r="CMX10" i="2"/>
  <c r="CLR10" i="2"/>
  <c r="CKL10" i="2"/>
  <c r="CJF10" i="2"/>
  <c r="CHZ10" i="2"/>
  <c r="CGT10" i="2"/>
  <c r="CFN10" i="2"/>
  <c r="CEH10" i="2"/>
  <c r="CDB10" i="2"/>
  <c r="CBV10" i="2"/>
  <c r="CAP10" i="2"/>
  <c r="BZJ10" i="2"/>
  <c r="KOP10" i="2"/>
  <c r="HNY10" i="2"/>
  <c r="HEC10" i="2"/>
  <c r="GYW10" i="2"/>
  <c r="GTY10" i="2"/>
  <c r="GPA10" i="2"/>
  <c r="GKC10" i="2"/>
  <c r="GFE10" i="2"/>
  <c r="GAG10" i="2"/>
  <c r="FVI10" i="2"/>
  <c r="FQK10" i="2"/>
  <c r="FLM10" i="2"/>
  <c r="FGO10" i="2"/>
  <c r="FBQ10" i="2"/>
  <c r="EWP10" i="2"/>
  <c r="EVZ10" i="2"/>
  <c r="EVJ10" i="2"/>
  <c r="EUT10" i="2"/>
  <c r="EUD10" i="2"/>
  <c r="ETN10" i="2"/>
  <c r="ESX10" i="2"/>
  <c r="ESH10" i="2"/>
  <c r="ERR10" i="2"/>
  <c r="ERB10" i="2"/>
  <c r="EQL10" i="2"/>
  <c r="EPV10" i="2"/>
  <c r="EPF10" i="2"/>
  <c r="EOP10" i="2"/>
  <c r="ENZ10" i="2"/>
  <c r="ENJ10" i="2"/>
  <c r="EMT10" i="2"/>
  <c r="EMD10" i="2"/>
  <c r="ELN10" i="2"/>
  <c r="EKX10" i="2"/>
  <c r="EKH10" i="2"/>
  <c r="EJR10" i="2"/>
  <c r="EJB10" i="2"/>
  <c r="EIL10" i="2"/>
  <c r="EHV10" i="2"/>
  <c r="EHF10" i="2"/>
  <c r="EGP10" i="2"/>
  <c r="EFZ10" i="2"/>
  <c r="EFJ10" i="2"/>
  <c r="EET10" i="2"/>
  <c r="EED10" i="2"/>
  <c r="EDN10" i="2"/>
  <c r="ECX10" i="2"/>
  <c r="ECH10" i="2"/>
  <c r="EBR10" i="2"/>
  <c r="EBB10" i="2"/>
  <c r="EAL10" i="2"/>
  <c r="DZV10" i="2"/>
  <c r="DZF10" i="2"/>
  <c r="DYP10" i="2"/>
  <c r="DXZ10" i="2"/>
  <c r="DXJ10" i="2"/>
  <c r="DWT10" i="2"/>
  <c r="DWD10" i="2"/>
  <c r="DVN10" i="2"/>
  <c r="DUX10" i="2"/>
  <c r="DUH10" i="2"/>
  <c r="DTR10" i="2"/>
  <c r="DTB10" i="2"/>
  <c r="DSL10" i="2"/>
  <c r="DRV10" i="2"/>
  <c r="DRF10" i="2"/>
  <c r="DQP10" i="2"/>
  <c r="DPZ10" i="2"/>
  <c r="DPJ10" i="2"/>
  <c r="DOT10" i="2"/>
  <c r="DOD10" i="2"/>
  <c r="DNN10" i="2"/>
  <c r="DMX10" i="2"/>
  <c r="DMH10" i="2"/>
  <c r="DLR10" i="2"/>
  <c r="DLB10" i="2"/>
  <c r="DKL10" i="2"/>
  <c r="DJV10" i="2"/>
  <c r="DJF10" i="2"/>
  <c r="DIP10" i="2"/>
  <c r="DHZ10" i="2"/>
  <c r="DHJ10" i="2"/>
  <c r="DGT10" i="2"/>
  <c r="DGD10" i="2"/>
  <c r="DFN10" i="2"/>
  <c r="DEX10" i="2"/>
  <c r="DEH10" i="2"/>
  <c r="DDR10" i="2"/>
  <c r="DDB10" i="2"/>
  <c r="DCL10" i="2"/>
  <c r="DBV10" i="2"/>
  <c r="DBF10" i="2"/>
  <c r="DAP10" i="2"/>
  <c r="CZZ10" i="2"/>
  <c r="CZJ10" i="2"/>
  <c r="CYT10" i="2"/>
  <c r="CYD10" i="2"/>
  <c r="CXN10" i="2"/>
  <c r="CWX10" i="2"/>
  <c r="CWH10" i="2"/>
  <c r="CVR10" i="2"/>
  <c r="CVB10" i="2"/>
  <c r="CUL10" i="2"/>
  <c r="CTV10" i="2"/>
  <c r="CTF10" i="2"/>
  <c r="CSP10" i="2"/>
  <c r="CRZ10" i="2"/>
  <c r="CRJ10" i="2"/>
  <c r="CQT10" i="2"/>
  <c r="CQD10" i="2"/>
  <c r="CPN10" i="2"/>
  <c r="COX10" i="2"/>
  <c r="COH10" i="2"/>
  <c r="CNR10" i="2"/>
  <c r="CNB10" i="2"/>
  <c r="CML10" i="2"/>
  <c r="CLV10" i="2"/>
  <c r="CLF10" i="2"/>
  <c r="CKP10" i="2"/>
  <c r="CJZ10" i="2"/>
  <c r="CJJ10" i="2"/>
  <c r="CIT10" i="2"/>
  <c r="CID10" i="2"/>
  <c r="CHN10" i="2"/>
  <c r="CGX10" i="2"/>
  <c r="CGH10" i="2"/>
  <c r="CFR10" i="2"/>
  <c r="CFB10" i="2"/>
  <c r="CEL10" i="2"/>
  <c r="CDV10" i="2"/>
  <c r="CDF10" i="2"/>
  <c r="CCP10" i="2"/>
  <c r="CBZ10" i="2"/>
  <c r="CBJ10" i="2"/>
  <c r="CAT10" i="2"/>
  <c r="CAD10" i="2"/>
  <c r="BZN10" i="2"/>
  <c r="BYX10" i="2"/>
  <c r="BYH10" i="2"/>
  <c r="DKX10" i="2"/>
  <c r="NTX9" i="2"/>
  <c r="NTT9" i="2"/>
  <c r="NTP9" i="2"/>
  <c r="NTL9" i="2"/>
  <c r="NTH9" i="2"/>
  <c r="NTD9" i="2"/>
  <c r="NSZ9" i="2"/>
  <c r="NSV9" i="2"/>
  <c r="NSR9" i="2"/>
  <c r="NSN9" i="2"/>
  <c r="NSJ9" i="2"/>
  <c r="NSF9" i="2"/>
  <c r="NSB9" i="2"/>
  <c r="NRX9" i="2"/>
  <c r="NRT9" i="2"/>
  <c r="NRP9" i="2"/>
  <c r="NRL9" i="2"/>
  <c r="NRH9" i="2"/>
  <c r="NRD9" i="2"/>
  <c r="NQZ9" i="2"/>
  <c r="NQV9" i="2"/>
  <c r="NQR9" i="2"/>
  <c r="NQN9" i="2"/>
  <c r="NQJ9" i="2"/>
  <c r="NQF9" i="2"/>
  <c r="NQB9" i="2"/>
  <c r="NPX9" i="2"/>
  <c r="NPT9" i="2"/>
  <c r="NPP9" i="2"/>
  <c r="NPL9" i="2"/>
  <c r="NPH9" i="2"/>
  <c r="NPD9" i="2"/>
  <c r="NOZ9" i="2"/>
  <c r="NOV9" i="2"/>
  <c r="NOR9" i="2"/>
  <c r="NON9" i="2"/>
  <c r="NOJ9" i="2"/>
  <c r="NOF9" i="2"/>
  <c r="NOB9" i="2"/>
  <c r="NNX9" i="2"/>
  <c r="NNT9" i="2"/>
  <c r="NNP9" i="2"/>
  <c r="NNL9" i="2"/>
  <c r="NNH9" i="2"/>
  <c r="NND9" i="2"/>
  <c r="NMZ9" i="2"/>
  <c r="NMV9" i="2"/>
  <c r="NMR9" i="2"/>
  <c r="NMN9" i="2"/>
  <c r="NMJ9" i="2"/>
  <c r="NMF9" i="2"/>
  <c r="NMB9" i="2"/>
  <c r="NLX9" i="2"/>
  <c r="NLT9" i="2"/>
  <c r="NLP9" i="2"/>
  <c r="NLL9" i="2"/>
  <c r="NLH9" i="2"/>
  <c r="NLD9" i="2"/>
  <c r="NKZ9" i="2"/>
  <c r="NKV9" i="2"/>
  <c r="NKR9" i="2"/>
  <c r="NKN9" i="2"/>
  <c r="NKJ9" i="2"/>
  <c r="NKF9" i="2"/>
  <c r="NKB9" i="2"/>
  <c r="NJX9" i="2"/>
  <c r="NJT9" i="2"/>
  <c r="NJP9" i="2"/>
  <c r="NJL9" i="2"/>
  <c r="NJH9" i="2"/>
  <c r="NJD9" i="2"/>
  <c r="NIZ9" i="2"/>
  <c r="NIV9" i="2"/>
  <c r="NIR9" i="2"/>
  <c r="NIN9" i="2"/>
  <c r="NIJ9" i="2"/>
  <c r="NIF9" i="2"/>
  <c r="NIB9" i="2"/>
  <c r="NHX9" i="2"/>
  <c r="NHT9" i="2"/>
  <c r="NHP9" i="2"/>
  <c r="NHL9" i="2"/>
  <c r="NHH9" i="2"/>
  <c r="NHD9" i="2"/>
  <c r="NGZ9" i="2"/>
  <c r="NGV9" i="2"/>
  <c r="NGR9" i="2"/>
  <c r="NGN9" i="2"/>
  <c r="NGJ9" i="2"/>
  <c r="NGF9" i="2"/>
  <c r="NGB9" i="2"/>
  <c r="NFX9" i="2"/>
  <c r="NFT9" i="2"/>
  <c r="NFP9" i="2"/>
  <c r="NFL9" i="2"/>
  <c r="NFH9" i="2"/>
  <c r="NFD9" i="2"/>
  <c r="NEZ9" i="2"/>
  <c r="NEV9" i="2"/>
  <c r="NER9" i="2"/>
  <c r="NEN9" i="2"/>
  <c r="NEJ9" i="2"/>
  <c r="NEF9" i="2"/>
  <c r="NEB9" i="2"/>
  <c r="NDX9" i="2"/>
  <c r="NDT9" i="2"/>
  <c r="NDP9" i="2"/>
  <c r="NDL9" i="2"/>
  <c r="NTW9" i="2"/>
  <c r="NTS9" i="2"/>
  <c r="NTO9" i="2"/>
  <c r="NTK9" i="2"/>
  <c r="NTG9" i="2"/>
  <c r="NTC9" i="2"/>
  <c r="NSY9" i="2"/>
  <c r="NSU9" i="2"/>
  <c r="NSQ9" i="2"/>
  <c r="NSM9" i="2"/>
  <c r="NSI9" i="2"/>
  <c r="NSE9" i="2"/>
  <c r="NSA9" i="2"/>
  <c r="NRW9" i="2"/>
  <c r="NRS9" i="2"/>
  <c r="NRO9" i="2"/>
  <c r="NRK9" i="2"/>
  <c r="NRG9" i="2"/>
  <c r="NRC9" i="2"/>
  <c r="NQY9" i="2"/>
  <c r="NQU9" i="2"/>
  <c r="NQQ9" i="2"/>
  <c r="NQM9" i="2"/>
  <c r="NQI9" i="2"/>
  <c r="NQE9" i="2"/>
  <c r="NQA9" i="2"/>
  <c r="NPW9" i="2"/>
  <c r="NPS9" i="2"/>
  <c r="NPO9" i="2"/>
  <c r="NPK9" i="2"/>
  <c r="NPG9" i="2"/>
  <c r="NPC9" i="2"/>
  <c r="NOY9" i="2"/>
  <c r="NOU9" i="2"/>
  <c r="NOQ9" i="2"/>
  <c r="NOM9" i="2"/>
  <c r="NOI9" i="2"/>
  <c r="NOE9" i="2"/>
  <c r="NOA9" i="2"/>
  <c r="NNW9" i="2"/>
  <c r="NNS9" i="2"/>
  <c r="NNO9" i="2"/>
  <c r="NNK9" i="2"/>
  <c r="NNG9" i="2"/>
  <c r="NNC9" i="2"/>
  <c r="NMY9" i="2"/>
  <c r="NMU9" i="2"/>
  <c r="NMQ9" i="2"/>
  <c r="NMM9" i="2"/>
  <c r="NMI9" i="2"/>
  <c r="NME9" i="2"/>
  <c r="NMA9" i="2"/>
  <c r="NLW9" i="2"/>
  <c r="NLS9" i="2"/>
  <c r="NLO9" i="2"/>
  <c r="NLK9" i="2"/>
  <c r="NLG9" i="2"/>
  <c r="NLC9" i="2"/>
  <c r="NKY9" i="2"/>
  <c r="NKU9" i="2"/>
  <c r="NKQ9" i="2"/>
  <c r="NKM9" i="2"/>
  <c r="NKI9" i="2"/>
  <c r="NKE9" i="2"/>
  <c r="NKA9" i="2"/>
  <c r="NJW9" i="2"/>
  <c r="NJS9" i="2"/>
  <c r="NJO9" i="2"/>
  <c r="NJK9" i="2"/>
  <c r="NJG9" i="2"/>
  <c r="NJC9" i="2"/>
  <c r="NIY9" i="2"/>
  <c r="NIU9" i="2"/>
  <c r="NIQ9" i="2"/>
  <c r="NIM9" i="2"/>
  <c r="NII9" i="2"/>
  <c r="NIE9" i="2"/>
  <c r="NIA9" i="2"/>
  <c r="NHW9" i="2"/>
  <c r="NHS9" i="2"/>
  <c r="NHO9" i="2"/>
  <c r="NHK9" i="2"/>
  <c r="NHG9" i="2"/>
  <c r="NHC9" i="2"/>
  <c r="NGY9" i="2"/>
  <c r="NGU9" i="2"/>
  <c r="NGQ9" i="2"/>
  <c r="NGM9" i="2"/>
  <c r="NGI9" i="2"/>
  <c r="NGE9" i="2"/>
  <c r="NGA9" i="2"/>
  <c r="NFW9" i="2"/>
  <c r="NFS9" i="2"/>
  <c r="NFO9" i="2"/>
  <c r="NFK9" i="2"/>
  <c r="NFG9" i="2"/>
  <c r="NFC9" i="2"/>
  <c r="NEY9" i="2"/>
  <c r="NEU9" i="2"/>
  <c r="NEQ9" i="2"/>
  <c r="NEM9" i="2"/>
  <c r="NEI9" i="2"/>
  <c r="NEE9" i="2"/>
  <c r="NEA9" i="2"/>
  <c r="NDW9" i="2"/>
  <c r="NDS9" i="2"/>
  <c r="NDO9" i="2"/>
  <c r="NDK9" i="2"/>
  <c r="NDG9" i="2"/>
  <c r="NTY9" i="2"/>
  <c r="NTQ9" i="2"/>
  <c r="NTI9" i="2"/>
  <c r="NTA9" i="2"/>
  <c r="NSS9" i="2"/>
  <c r="NSK9" i="2"/>
  <c r="NSC9" i="2"/>
  <c r="NRU9" i="2"/>
  <c r="NRM9" i="2"/>
  <c r="NRE9" i="2"/>
  <c r="NQW9" i="2"/>
  <c r="NQO9" i="2"/>
  <c r="NQG9" i="2"/>
  <c r="NPY9" i="2"/>
  <c r="NPQ9" i="2"/>
  <c r="NPI9" i="2"/>
  <c r="NPA9" i="2"/>
  <c r="NOS9" i="2"/>
  <c r="NOK9" i="2"/>
  <c r="NOC9" i="2"/>
  <c r="NNU9" i="2"/>
  <c r="NNM9" i="2"/>
  <c r="NNE9" i="2"/>
  <c r="NMW9" i="2"/>
  <c r="NMO9" i="2"/>
  <c r="NTV9" i="2"/>
  <c r="NTN9" i="2"/>
  <c r="NTF9" i="2"/>
  <c r="NSX9" i="2"/>
  <c r="NSP9" i="2"/>
  <c r="NSH9" i="2"/>
  <c r="NRZ9" i="2"/>
  <c r="NRR9" i="2"/>
  <c r="NRJ9" i="2"/>
  <c r="NRB9" i="2"/>
  <c r="NQT9" i="2"/>
  <c r="NQL9" i="2"/>
  <c r="NQD9" i="2"/>
  <c r="NPV9" i="2"/>
  <c r="NTU9" i="2"/>
  <c r="NTM9" i="2"/>
  <c r="NTE9" i="2"/>
  <c r="NSW9" i="2"/>
  <c r="NSO9" i="2"/>
  <c r="NSG9" i="2"/>
  <c r="NRY9" i="2"/>
  <c r="NRQ9" i="2"/>
  <c r="NRI9" i="2"/>
  <c r="NRA9" i="2"/>
  <c r="NQS9" i="2"/>
  <c r="NQK9" i="2"/>
  <c r="NQC9" i="2"/>
  <c r="NPU9" i="2"/>
  <c r="NPM9" i="2"/>
  <c r="NPE9" i="2"/>
  <c r="NOW9" i="2"/>
  <c r="NOO9" i="2"/>
  <c r="NOG9" i="2"/>
  <c r="NNY9" i="2"/>
  <c r="NNQ9" i="2"/>
  <c r="NNI9" i="2"/>
  <c r="NNA9" i="2"/>
  <c r="NMS9" i="2"/>
  <c r="NMK9" i="2"/>
  <c r="NMC9" i="2"/>
  <c r="NLU9" i="2"/>
  <c r="NLM9" i="2"/>
  <c r="NLE9" i="2"/>
  <c r="NKW9" i="2"/>
  <c r="NKO9" i="2"/>
  <c r="NKG9" i="2"/>
  <c r="NJY9" i="2"/>
  <c r="NJQ9" i="2"/>
  <c r="NJI9" i="2"/>
  <c r="NJA9" i="2"/>
  <c r="NIS9" i="2"/>
  <c r="NIK9" i="2"/>
  <c r="NIC9" i="2"/>
  <c r="NHU9" i="2"/>
  <c r="NHM9" i="2"/>
  <c r="NHE9" i="2"/>
  <c r="NGW9" i="2"/>
  <c r="NGO9" i="2"/>
  <c r="NTB9" i="2"/>
  <c r="NRV9" i="2"/>
  <c r="NQP9" i="2"/>
  <c r="NPN9" i="2"/>
  <c r="NOX9" i="2"/>
  <c r="NOH9" i="2"/>
  <c r="NNR9" i="2"/>
  <c r="NNB9" i="2"/>
  <c r="NML9" i="2"/>
  <c r="NLZ9" i="2"/>
  <c r="NLQ9" i="2"/>
  <c r="NLF9" i="2"/>
  <c r="NKT9" i="2"/>
  <c r="NKK9" i="2"/>
  <c r="NJZ9" i="2"/>
  <c r="NJN9" i="2"/>
  <c r="NJE9" i="2"/>
  <c r="NIT9" i="2"/>
  <c r="NIH9" i="2"/>
  <c r="NHY9" i="2"/>
  <c r="NHN9" i="2"/>
  <c r="NHB9" i="2"/>
  <c r="NGS9" i="2"/>
  <c r="NGH9" i="2"/>
  <c r="NFZ9" i="2"/>
  <c r="NFR9" i="2"/>
  <c r="NFJ9" i="2"/>
  <c r="NFB9" i="2"/>
  <c r="NET9" i="2"/>
  <c r="NEL9" i="2"/>
  <c r="NED9" i="2"/>
  <c r="NDV9" i="2"/>
  <c r="NDN9" i="2"/>
  <c r="NDH9" i="2"/>
  <c r="NDC9" i="2"/>
  <c r="NCY9" i="2"/>
  <c r="NCU9" i="2"/>
  <c r="NCQ9" i="2"/>
  <c r="NCM9" i="2"/>
  <c r="NCI9" i="2"/>
  <c r="NCE9" i="2"/>
  <c r="NCA9" i="2"/>
  <c r="NBW9" i="2"/>
  <c r="NBS9" i="2"/>
  <c r="NBO9" i="2"/>
  <c r="NBK9" i="2"/>
  <c r="NBG9" i="2"/>
  <c r="NBC9" i="2"/>
  <c r="NAY9" i="2"/>
  <c r="NAU9" i="2"/>
  <c r="NAQ9" i="2"/>
  <c r="NAM9" i="2"/>
  <c r="NAI9" i="2"/>
  <c r="NAE9" i="2"/>
  <c r="NAA9" i="2"/>
  <c r="MZW9" i="2"/>
  <c r="MZS9" i="2"/>
  <c r="MZO9" i="2"/>
  <c r="MZK9" i="2"/>
  <c r="MZG9" i="2"/>
  <c r="MZC9" i="2"/>
  <c r="MYY9" i="2"/>
  <c r="MYU9" i="2"/>
  <c r="MYQ9" i="2"/>
  <c r="MYM9" i="2"/>
  <c r="MYI9" i="2"/>
  <c r="MYE9" i="2"/>
  <c r="MYA9" i="2"/>
  <c r="MXW9" i="2"/>
  <c r="MXS9" i="2"/>
  <c r="MXO9" i="2"/>
  <c r="MXK9" i="2"/>
  <c r="MXG9" i="2"/>
  <c r="MXC9" i="2"/>
  <c r="MWY9" i="2"/>
  <c r="MWU9" i="2"/>
  <c r="MWQ9" i="2"/>
  <c r="MWM9" i="2"/>
  <c r="MWI9" i="2"/>
  <c r="MWE9" i="2"/>
  <c r="MWA9" i="2"/>
  <c r="MVW9" i="2"/>
  <c r="MVS9" i="2"/>
  <c r="MVO9" i="2"/>
  <c r="MVK9" i="2"/>
  <c r="MVG9" i="2"/>
  <c r="MVC9" i="2"/>
  <c r="MUY9" i="2"/>
  <c r="MUU9" i="2"/>
  <c r="MUQ9" i="2"/>
  <c r="MUM9" i="2"/>
  <c r="MUI9" i="2"/>
  <c r="MUE9" i="2"/>
  <c r="MUA9" i="2"/>
  <c r="MTW9" i="2"/>
  <c r="MTS9" i="2"/>
  <c r="MTO9" i="2"/>
  <c r="MTK9" i="2"/>
  <c r="MTG9" i="2"/>
  <c r="MTC9" i="2"/>
  <c r="MSY9" i="2"/>
  <c r="MSU9" i="2"/>
  <c r="MSQ9" i="2"/>
  <c r="MSM9" i="2"/>
  <c r="MSI9" i="2"/>
  <c r="MSE9" i="2"/>
  <c r="MSA9" i="2"/>
  <c r="MRW9" i="2"/>
  <c r="MRS9" i="2"/>
  <c r="MRO9" i="2"/>
  <c r="MRK9" i="2"/>
  <c r="MRG9" i="2"/>
  <c r="MRC9" i="2"/>
  <c r="MQY9" i="2"/>
  <c r="MQU9" i="2"/>
  <c r="MQQ9" i="2"/>
  <c r="MQM9" i="2"/>
  <c r="MQI9" i="2"/>
  <c r="MQE9" i="2"/>
  <c r="MQA9" i="2"/>
  <c r="MPW9" i="2"/>
  <c r="MPS9" i="2"/>
  <c r="MPO9" i="2"/>
  <c r="MPK9" i="2"/>
  <c r="MPG9" i="2"/>
  <c r="MPC9" i="2"/>
  <c r="MOY9" i="2"/>
  <c r="MOU9" i="2"/>
  <c r="MOQ9" i="2"/>
  <c r="MOM9" i="2"/>
  <c r="MOI9" i="2"/>
  <c r="MOE9" i="2"/>
  <c r="MOA9" i="2"/>
  <c r="MNW9" i="2"/>
  <c r="MNS9" i="2"/>
  <c r="MNO9" i="2"/>
  <c r="MNK9" i="2"/>
  <c r="MNG9" i="2"/>
  <c r="MNC9" i="2"/>
  <c r="MMY9" i="2"/>
  <c r="MMU9" i="2"/>
  <c r="MMQ9" i="2"/>
  <c r="MMM9" i="2"/>
  <c r="MMI9" i="2"/>
  <c r="MME9" i="2"/>
  <c r="MMA9" i="2"/>
  <c r="MLW9" i="2"/>
  <c r="MLS9" i="2"/>
  <c r="MLO9" i="2"/>
  <c r="MLK9" i="2"/>
  <c r="MLG9" i="2"/>
  <c r="MLC9" i="2"/>
  <c r="MKY9" i="2"/>
  <c r="MKU9" i="2"/>
  <c r="MKQ9" i="2"/>
  <c r="MKM9" i="2"/>
  <c r="MKI9" i="2"/>
  <c r="MKE9" i="2"/>
  <c r="MKA9" i="2"/>
  <c r="MJW9" i="2"/>
  <c r="MJS9" i="2"/>
  <c r="MJO9" i="2"/>
  <c r="MJK9" i="2"/>
  <c r="MJG9" i="2"/>
  <c r="MJC9" i="2"/>
  <c r="MIY9" i="2"/>
  <c r="MIU9" i="2"/>
  <c r="MIQ9" i="2"/>
  <c r="MIM9" i="2"/>
  <c r="MII9" i="2"/>
  <c r="MIE9" i="2"/>
  <c r="MIA9" i="2"/>
  <c r="MHW9" i="2"/>
  <c r="MHS9" i="2"/>
  <c r="MHO9" i="2"/>
  <c r="MHK9" i="2"/>
  <c r="MHG9" i="2"/>
  <c r="MHC9" i="2"/>
  <c r="MGY9" i="2"/>
  <c r="MGU9" i="2"/>
  <c r="MGQ9" i="2"/>
  <c r="MGM9" i="2"/>
  <c r="MGI9" i="2"/>
  <c r="MGE9" i="2"/>
  <c r="MGA9" i="2"/>
  <c r="MFW9" i="2"/>
  <c r="MFS9" i="2"/>
  <c r="MFO9" i="2"/>
  <c r="MFK9" i="2"/>
  <c r="MFG9" i="2"/>
  <c r="MFC9" i="2"/>
  <c r="MEY9" i="2"/>
  <c r="MEU9" i="2"/>
  <c r="MEQ9" i="2"/>
  <c r="MEM9" i="2"/>
  <c r="MEI9" i="2"/>
  <c r="MEE9" i="2"/>
  <c r="MEA9" i="2"/>
  <c r="MDW9" i="2"/>
  <c r="MDS9" i="2"/>
  <c r="MDO9" i="2"/>
  <c r="MDK9" i="2"/>
  <c r="MDG9" i="2"/>
  <c r="MDC9" i="2"/>
  <c r="MCY9" i="2"/>
  <c r="MCU9" i="2"/>
  <c r="MCQ9" i="2"/>
  <c r="MCM9" i="2"/>
  <c r="MCI9" i="2"/>
  <c r="MCE9" i="2"/>
  <c r="MCA9" i="2"/>
  <c r="MBW9" i="2"/>
  <c r="MBS9" i="2"/>
  <c r="MBO9" i="2"/>
  <c r="MBK9" i="2"/>
  <c r="MBG9" i="2"/>
  <c r="MBC9" i="2"/>
  <c r="MAY9" i="2"/>
  <c r="MAU9" i="2"/>
  <c r="MAQ9" i="2"/>
  <c r="MAM9" i="2"/>
  <c r="MAI9" i="2"/>
  <c r="MAE9" i="2"/>
  <c r="MAA9" i="2"/>
  <c r="LZW9" i="2"/>
  <c r="LZS9" i="2"/>
  <c r="LZO9" i="2"/>
  <c r="LZK9" i="2"/>
  <c r="LZG9" i="2"/>
  <c r="LZC9" i="2"/>
  <c r="LYY9" i="2"/>
  <c r="LYU9" i="2"/>
  <c r="LYQ9" i="2"/>
  <c r="LYM9" i="2"/>
  <c r="LYI9" i="2"/>
  <c r="LYE9" i="2"/>
  <c r="LYA9" i="2"/>
  <c r="LXW9" i="2"/>
  <c r="LXS9" i="2"/>
  <c r="LXO9" i="2"/>
  <c r="LXK9" i="2"/>
  <c r="LXG9" i="2"/>
  <c r="LXC9" i="2"/>
  <c r="NST9" i="2"/>
  <c r="NRN9" i="2"/>
  <c r="NQH9" i="2"/>
  <c r="NPJ9" i="2"/>
  <c r="NOT9" i="2"/>
  <c r="NOD9" i="2"/>
  <c r="NNN9" i="2"/>
  <c r="NMX9" i="2"/>
  <c r="NMH9" i="2"/>
  <c r="NLY9" i="2"/>
  <c r="NLN9" i="2"/>
  <c r="NLB9" i="2"/>
  <c r="NKS9" i="2"/>
  <c r="NKH9" i="2"/>
  <c r="NJV9" i="2"/>
  <c r="NJM9" i="2"/>
  <c r="NJB9" i="2"/>
  <c r="NIP9" i="2"/>
  <c r="NIG9" i="2"/>
  <c r="NHV9" i="2"/>
  <c r="NHJ9" i="2"/>
  <c r="NHA9" i="2"/>
  <c r="NGP9" i="2"/>
  <c r="NGG9" i="2"/>
  <c r="NFY9" i="2"/>
  <c r="NFQ9" i="2"/>
  <c r="NFI9" i="2"/>
  <c r="NFA9" i="2"/>
  <c r="NES9" i="2"/>
  <c r="NEK9" i="2"/>
  <c r="NEC9" i="2"/>
  <c r="NDU9" i="2"/>
  <c r="NDM9" i="2"/>
  <c r="NDF9" i="2"/>
  <c r="NDB9" i="2"/>
  <c r="NCX9" i="2"/>
  <c r="NCT9" i="2"/>
  <c r="NCP9" i="2"/>
  <c r="NCL9" i="2"/>
  <c r="NCH9" i="2"/>
  <c r="NCD9" i="2"/>
  <c r="NBZ9" i="2"/>
  <c r="NBV9" i="2"/>
  <c r="NBR9" i="2"/>
  <c r="NBN9" i="2"/>
  <c r="NBJ9" i="2"/>
  <c r="NBF9" i="2"/>
  <c r="NBB9" i="2"/>
  <c r="NAX9" i="2"/>
  <c r="NAT9" i="2"/>
  <c r="NAP9" i="2"/>
  <c r="NAL9" i="2"/>
  <c r="NAH9" i="2"/>
  <c r="NAD9" i="2"/>
  <c r="MZZ9" i="2"/>
  <c r="MZV9" i="2"/>
  <c r="MZR9" i="2"/>
  <c r="MZN9" i="2"/>
  <c r="MZJ9" i="2"/>
  <c r="MZF9" i="2"/>
  <c r="MZB9" i="2"/>
  <c r="MYX9" i="2"/>
  <c r="MYT9" i="2"/>
  <c r="MYP9" i="2"/>
  <c r="MYL9" i="2"/>
  <c r="MYH9" i="2"/>
  <c r="MYD9" i="2"/>
  <c r="MXZ9" i="2"/>
  <c r="MXV9" i="2"/>
  <c r="MXR9" i="2"/>
  <c r="MXN9" i="2"/>
  <c r="MXJ9" i="2"/>
  <c r="MXF9" i="2"/>
  <c r="MXB9" i="2"/>
  <c r="MWX9" i="2"/>
  <c r="MWT9" i="2"/>
  <c r="MWP9" i="2"/>
  <c r="MWL9" i="2"/>
  <c r="MWH9" i="2"/>
  <c r="MWD9" i="2"/>
  <c r="MVZ9" i="2"/>
  <c r="MVV9" i="2"/>
  <c r="MVR9" i="2"/>
  <c r="MVN9" i="2"/>
  <c r="MVJ9" i="2"/>
  <c r="MVF9" i="2"/>
  <c r="MVB9" i="2"/>
  <c r="MUX9" i="2"/>
  <c r="MUT9" i="2"/>
  <c r="MUP9" i="2"/>
  <c r="MUL9" i="2"/>
  <c r="MUH9" i="2"/>
  <c r="MUD9" i="2"/>
  <c r="MTZ9" i="2"/>
  <c r="MTV9" i="2"/>
  <c r="MTR9" i="2"/>
  <c r="MTN9" i="2"/>
  <c r="MTJ9" i="2"/>
  <c r="MTF9" i="2"/>
  <c r="MTB9" i="2"/>
  <c r="MSX9" i="2"/>
  <c r="MST9" i="2"/>
  <c r="MSP9" i="2"/>
  <c r="MSL9" i="2"/>
  <c r="MSH9" i="2"/>
  <c r="MSD9" i="2"/>
  <c r="MRZ9" i="2"/>
  <c r="MRV9" i="2"/>
  <c r="MRR9" i="2"/>
  <c r="MRN9" i="2"/>
  <c r="MRJ9" i="2"/>
  <c r="MRF9" i="2"/>
  <c r="MRB9" i="2"/>
  <c r="MQX9" i="2"/>
  <c r="MQT9" i="2"/>
  <c r="MQP9" i="2"/>
  <c r="MQL9" i="2"/>
  <c r="MQH9" i="2"/>
  <c r="MQD9" i="2"/>
  <c r="MPZ9" i="2"/>
  <c r="MPV9" i="2"/>
  <c r="MPR9" i="2"/>
  <c r="MPN9" i="2"/>
  <c r="MPJ9" i="2"/>
  <c r="MPF9" i="2"/>
  <c r="MPB9" i="2"/>
  <c r="MOX9" i="2"/>
  <c r="MOT9" i="2"/>
  <c r="MOP9" i="2"/>
  <c r="MOL9" i="2"/>
  <c r="MOH9" i="2"/>
  <c r="MOD9" i="2"/>
  <c r="MNZ9" i="2"/>
  <c r="MNV9" i="2"/>
  <c r="MNR9" i="2"/>
  <c r="MNN9" i="2"/>
  <c r="MNJ9" i="2"/>
  <c r="MNF9" i="2"/>
  <c r="MNB9" i="2"/>
  <c r="MMX9" i="2"/>
  <c r="MMT9" i="2"/>
  <c r="MMP9" i="2"/>
  <c r="MML9" i="2"/>
  <c r="MMH9" i="2"/>
  <c r="MMD9" i="2"/>
  <c r="MLZ9" i="2"/>
  <c r="MLV9" i="2"/>
  <c r="MLR9" i="2"/>
  <c r="MLN9" i="2"/>
  <c r="MLJ9" i="2"/>
  <c r="MLF9" i="2"/>
  <c r="MLB9" i="2"/>
  <c r="MKX9" i="2"/>
  <c r="MKT9" i="2"/>
  <c r="MKP9" i="2"/>
  <c r="MKL9" i="2"/>
  <c r="MKH9" i="2"/>
  <c r="MKD9" i="2"/>
  <c r="MJZ9" i="2"/>
  <c r="MJV9" i="2"/>
  <c r="MJR9" i="2"/>
  <c r="MJN9" i="2"/>
  <c r="MJJ9" i="2"/>
  <c r="MJF9" i="2"/>
  <c r="MJB9" i="2"/>
  <c r="MIX9" i="2"/>
  <c r="MIT9" i="2"/>
  <c r="MIP9" i="2"/>
  <c r="MIL9" i="2"/>
  <c r="MIH9" i="2"/>
  <c r="MID9" i="2"/>
  <c r="MHZ9" i="2"/>
  <c r="MHV9" i="2"/>
  <c r="MHR9" i="2"/>
  <c r="MHN9" i="2"/>
  <c r="MHJ9" i="2"/>
  <c r="MHF9" i="2"/>
  <c r="MHB9" i="2"/>
  <c r="MGX9" i="2"/>
  <c r="MGT9" i="2"/>
  <c r="MGP9" i="2"/>
  <c r="MGL9" i="2"/>
  <c r="MGH9" i="2"/>
  <c r="MGD9" i="2"/>
  <c r="MFZ9" i="2"/>
  <c r="MFV9" i="2"/>
  <c r="MFR9" i="2"/>
  <c r="MFN9" i="2"/>
  <c r="MFJ9" i="2"/>
  <c r="MFF9" i="2"/>
  <c r="MFB9" i="2"/>
  <c r="MEX9" i="2"/>
  <c r="MET9" i="2"/>
  <c r="MEP9" i="2"/>
  <c r="MEL9" i="2"/>
  <c r="MEH9" i="2"/>
  <c r="MED9" i="2"/>
  <c r="MDZ9" i="2"/>
  <c r="MDV9" i="2"/>
  <c r="MDR9" i="2"/>
  <c r="MDN9" i="2"/>
  <c r="MDJ9" i="2"/>
  <c r="MDF9" i="2"/>
  <c r="MDB9" i="2"/>
  <c r="MCX9" i="2"/>
  <c r="MCT9" i="2"/>
  <c r="MCP9" i="2"/>
  <c r="MCL9" i="2"/>
  <c r="MCH9" i="2"/>
  <c r="MCD9" i="2"/>
  <c r="MBZ9" i="2"/>
  <c r="MBV9" i="2"/>
  <c r="MBR9" i="2"/>
  <c r="MBN9" i="2"/>
  <c r="MBJ9" i="2"/>
  <c r="MBF9" i="2"/>
  <c r="MBB9" i="2"/>
  <c r="MAX9" i="2"/>
  <c r="MAT9" i="2"/>
  <c r="MAP9" i="2"/>
  <c r="MAL9" i="2"/>
  <c r="MAH9" i="2"/>
  <c r="MAD9" i="2"/>
  <c r="LZZ9" i="2"/>
  <c r="LZV9" i="2"/>
  <c r="LZR9" i="2"/>
  <c r="LZN9" i="2"/>
  <c r="LZJ9" i="2"/>
  <c r="LZF9" i="2"/>
  <c r="LZB9" i="2"/>
  <c r="LYX9" i="2"/>
  <c r="LYT9" i="2"/>
  <c r="LYP9" i="2"/>
  <c r="LYL9" i="2"/>
  <c r="LYH9" i="2"/>
  <c r="LYD9" i="2"/>
  <c r="LXZ9" i="2"/>
  <c r="LXV9" i="2"/>
  <c r="LXR9" i="2"/>
  <c r="LXN9" i="2"/>
  <c r="LXJ9" i="2"/>
  <c r="LXF9" i="2"/>
  <c r="LXB9" i="2"/>
  <c r="LWX9" i="2"/>
  <c r="LWT9" i="2"/>
  <c r="LWP9" i="2"/>
  <c r="LWL9" i="2"/>
  <c r="LWH9" i="2"/>
  <c r="LWD9" i="2"/>
  <c r="LVZ9" i="2"/>
  <c r="LVV9" i="2"/>
  <c r="LVR9" i="2"/>
  <c r="LVN9" i="2"/>
  <c r="LVJ9" i="2"/>
  <c r="LVF9" i="2"/>
  <c r="LVB9" i="2"/>
  <c r="LUX9" i="2"/>
  <c r="LUT9" i="2"/>
  <c r="LUP9" i="2"/>
  <c r="LUL9" i="2"/>
  <c r="LUH9" i="2"/>
  <c r="LUD9" i="2"/>
  <c r="LTZ9" i="2"/>
  <c r="LTV9" i="2"/>
  <c r="LTR9" i="2"/>
  <c r="LTN9" i="2"/>
  <c r="LTJ9" i="2"/>
  <c r="LTF9" i="2"/>
  <c r="LTB9" i="2"/>
  <c r="LSX9" i="2"/>
  <c r="LST9" i="2"/>
  <c r="LSP9" i="2"/>
  <c r="LSL9" i="2"/>
  <c r="LSH9" i="2"/>
  <c r="LSD9" i="2"/>
  <c r="LRZ9" i="2"/>
  <c r="LRV9" i="2"/>
  <c r="LRR9" i="2"/>
  <c r="LRN9" i="2"/>
  <c r="LRJ9" i="2"/>
  <c r="LRF9" i="2"/>
  <c r="LRB9" i="2"/>
  <c r="LQX9" i="2"/>
  <c r="LQT9" i="2"/>
  <c r="LQP9" i="2"/>
  <c r="LQL9" i="2"/>
  <c r="LQH9" i="2"/>
  <c r="LQD9" i="2"/>
  <c r="LPZ9" i="2"/>
  <c r="LPV9" i="2"/>
  <c r="LPR9" i="2"/>
  <c r="LPN9" i="2"/>
  <c r="LPJ9" i="2"/>
  <c r="LPF9" i="2"/>
  <c r="LPB9" i="2"/>
  <c r="LOX9" i="2"/>
  <c r="LOT9" i="2"/>
  <c r="LOP9" i="2"/>
  <c r="LOL9" i="2"/>
  <c r="LOH9" i="2"/>
  <c r="LOD9" i="2"/>
  <c r="LNZ9" i="2"/>
  <c r="LNV9" i="2"/>
  <c r="LNR9" i="2"/>
  <c r="LNN9" i="2"/>
  <c r="LNJ9" i="2"/>
  <c r="LNF9" i="2"/>
  <c r="LNB9" i="2"/>
  <c r="LMX9" i="2"/>
  <c r="LMT9" i="2"/>
  <c r="LMP9" i="2"/>
  <c r="LML9" i="2"/>
  <c r="LMH9" i="2"/>
  <c r="LMD9" i="2"/>
  <c r="LLZ9" i="2"/>
  <c r="LLV9" i="2"/>
  <c r="LLR9" i="2"/>
  <c r="LLN9" i="2"/>
  <c r="LLJ9" i="2"/>
  <c r="LLF9" i="2"/>
  <c r="LLB9" i="2"/>
  <c r="NTR9" i="2"/>
  <c r="NSL9" i="2"/>
  <c r="NRF9" i="2"/>
  <c r="NPZ9" i="2"/>
  <c r="NPF9" i="2"/>
  <c r="NOP9" i="2"/>
  <c r="NNZ9" i="2"/>
  <c r="NNJ9" i="2"/>
  <c r="NMT9" i="2"/>
  <c r="NMG9" i="2"/>
  <c r="NLV9" i="2"/>
  <c r="NLJ9" i="2"/>
  <c r="NLA9" i="2"/>
  <c r="NKP9" i="2"/>
  <c r="NKD9" i="2"/>
  <c r="NJU9" i="2"/>
  <c r="NJJ9" i="2"/>
  <c r="NIX9" i="2"/>
  <c r="NIO9" i="2"/>
  <c r="NID9" i="2"/>
  <c r="NHR9" i="2"/>
  <c r="NHI9" i="2"/>
  <c r="NGX9" i="2"/>
  <c r="NGL9" i="2"/>
  <c r="NGD9" i="2"/>
  <c r="NFV9" i="2"/>
  <c r="NFN9" i="2"/>
  <c r="NFF9" i="2"/>
  <c r="NEX9" i="2"/>
  <c r="NEP9" i="2"/>
  <c r="NEH9" i="2"/>
  <c r="NDZ9" i="2"/>
  <c r="NDR9" i="2"/>
  <c r="NDJ9" i="2"/>
  <c r="NDE9" i="2"/>
  <c r="NDA9" i="2"/>
  <c r="NCW9" i="2"/>
  <c r="NCS9" i="2"/>
  <c r="NCO9" i="2"/>
  <c r="NCK9" i="2"/>
  <c r="NCG9" i="2"/>
  <c r="NCC9" i="2"/>
  <c r="NBY9" i="2"/>
  <c r="NBU9" i="2"/>
  <c r="NBQ9" i="2"/>
  <c r="NBM9" i="2"/>
  <c r="NBI9" i="2"/>
  <c r="NBE9" i="2"/>
  <c r="NBA9" i="2"/>
  <c r="NAW9" i="2"/>
  <c r="NAS9" i="2"/>
  <c r="NAO9" i="2"/>
  <c r="NAK9" i="2"/>
  <c r="NAG9" i="2"/>
  <c r="NAC9" i="2"/>
  <c r="MZY9" i="2"/>
  <c r="MZU9" i="2"/>
  <c r="MZQ9" i="2"/>
  <c r="MZM9" i="2"/>
  <c r="MZI9" i="2"/>
  <c r="MZE9" i="2"/>
  <c r="MZA9" i="2"/>
  <c r="MYW9" i="2"/>
  <c r="MYS9" i="2"/>
  <c r="MYO9" i="2"/>
  <c r="MYK9" i="2"/>
  <c r="MYG9" i="2"/>
  <c r="MYC9" i="2"/>
  <c r="MXY9" i="2"/>
  <c r="MXU9" i="2"/>
  <c r="MXQ9" i="2"/>
  <c r="MXM9" i="2"/>
  <c r="MXI9" i="2"/>
  <c r="MXE9" i="2"/>
  <c r="MXA9" i="2"/>
  <c r="MWW9" i="2"/>
  <c r="MWS9" i="2"/>
  <c r="MWO9" i="2"/>
  <c r="MWK9" i="2"/>
  <c r="MWG9" i="2"/>
  <c r="MWC9" i="2"/>
  <c r="MVY9" i="2"/>
  <c r="MVU9" i="2"/>
  <c r="MVQ9" i="2"/>
  <c r="MVM9" i="2"/>
  <c r="MVI9" i="2"/>
  <c r="MVE9" i="2"/>
  <c r="MVA9" i="2"/>
  <c r="MUW9" i="2"/>
  <c r="MUS9" i="2"/>
  <c r="MUO9" i="2"/>
  <c r="MUK9" i="2"/>
  <c r="MUG9" i="2"/>
  <c r="MUC9" i="2"/>
  <c r="MTY9" i="2"/>
  <c r="MTU9" i="2"/>
  <c r="MTQ9" i="2"/>
  <c r="MTM9" i="2"/>
  <c r="MTI9" i="2"/>
  <c r="MTE9" i="2"/>
  <c r="MTA9" i="2"/>
  <c r="MSW9" i="2"/>
  <c r="MSS9" i="2"/>
  <c r="MSO9" i="2"/>
  <c r="MSK9" i="2"/>
  <c r="MSG9" i="2"/>
  <c r="MSC9" i="2"/>
  <c r="MRY9" i="2"/>
  <c r="MRU9" i="2"/>
  <c r="MRQ9" i="2"/>
  <c r="MRM9" i="2"/>
  <c r="MRI9" i="2"/>
  <c r="MRE9" i="2"/>
  <c r="MRA9" i="2"/>
  <c r="MQW9" i="2"/>
  <c r="MQS9" i="2"/>
  <c r="MQO9" i="2"/>
  <c r="MQK9" i="2"/>
  <c r="MQG9" i="2"/>
  <c r="MQC9" i="2"/>
  <c r="MPY9" i="2"/>
  <c r="MPU9" i="2"/>
  <c r="MPQ9" i="2"/>
  <c r="MPM9" i="2"/>
  <c r="MPI9" i="2"/>
  <c r="MPE9" i="2"/>
  <c r="MPA9" i="2"/>
  <c r="MOW9" i="2"/>
  <c r="MOS9" i="2"/>
  <c r="MOO9" i="2"/>
  <c r="MOK9" i="2"/>
  <c r="MOG9" i="2"/>
  <c r="MOC9" i="2"/>
  <c r="MNY9" i="2"/>
  <c r="MNU9" i="2"/>
  <c r="MNQ9" i="2"/>
  <c r="MNM9" i="2"/>
  <c r="MNI9" i="2"/>
  <c r="MNE9" i="2"/>
  <c r="MNA9" i="2"/>
  <c r="MMW9" i="2"/>
  <c r="MMS9" i="2"/>
  <c r="MMO9" i="2"/>
  <c r="MMK9" i="2"/>
  <c r="MMG9" i="2"/>
  <c r="MMC9" i="2"/>
  <c r="MLY9" i="2"/>
  <c r="MLU9" i="2"/>
  <c r="MLQ9" i="2"/>
  <c r="MLM9" i="2"/>
  <c r="MLI9" i="2"/>
  <c r="MLE9" i="2"/>
  <c r="MLA9" i="2"/>
  <c r="MKW9" i="2"/>
  <c r="MKS9" i="2"/>
  <c r="MKO9" i="2"/>
  <c r="MKK9" i="2"/>
  <c r="MKG9" i="2"/>
  <c r="MKC9" i="2"/>
  <c r="MJY9" i="2"/>
  <c r="MJU9" i="2"/>
  <c r="MJQ9" i="2"/>
  <c r="MJM9" i="2"/>
  <c r="MJI9" i="2"/>
  <c r="MJE9" i="2"/>
  <c r="MJA9" i="2"/>
  <c r="MIW9" i="2"/>
  <c r="MIS9" i="2"/>
  <c r="MIO9" i="2"/>
  <c r="MIK9" i="2"/>
  <c r="MIG9" i="2"/>
  <c r="MIC9" i="2"/>
  <c r="MHY9" i="2"/>
  <c r="MHU9" i="2"/>
  <c r="MHQ9" i="2"/>
  <c r="MHM9" i="2"/>
  <c r="MHI9" i="2"/>
  <c r="MHE9" i="2"/>
  <c r="MHA9" i="2"/>
  <c r="MGW9" i="2"/>
  <c r="MGS9" i="2"/>
  <c r="MGO9" i="2"/>
  <c r="MGK9" i="2"/>
  <c r="MGG9" i="2"/>
  <c r="MGC9" i="2"/>
  <c r="MFY9" i="2"/>
  <c r="MFU9" i="2"/>
  <c r="MFQ9" i="2"/>
  <c r="MFM9" i="2"/>
  <c r="MFI9" i="2"/>
  <c r="MFE9" i="2"/>
  <c r="MFA9" i="2"/>
  <c r="MEW9" i="2"/>
  <c r="MES9" i="2"/>
  <c r="MEO9" i="2"/>
  <c r="MEK9" i="2"/>
  <c r="MEG9" i="2"/>
  <c r="MEC9" i="2"/>
  <c r="MDY9" i="2"/>
  <c r="MDU9" i="2"/>
  <c r="MDQ9" i="2"/>
  <c r="MDM9" i="2"/>
  <c r="MDI9" i="2"/>
  <c r="MDE9" i="2"/>
  <c r="MDA9" i="2"/>
  <c r="MCW9" i="2"/>
  <c r="MCS9" i="2"/>
  <c r="MCO9" i="2"/>
  <c r="MCK9" i="2"/>
  <c r="MCG9" i="2"/>
  <c r="MCC9" i="2"/>
  <c r="MBY9" i="2"/>
  <c r="MBU9" i="2"/>
  <c r="MBQ9" i="2"/>
  <c r="MBM9" i="2"/>
  <c r="MBI9" i="2"/>
  <c r="MBE9" i="2"/>
  <c r="MBA9" i="2"/>
  <c r="MAW9" i="2"/>
  <c r="MAS9" i="2"/>
  <c r="MAO9" i="2"/>
  <c r="MAK9" i="2"/>
  <c r="MAG9" i="2"/>
  <c r="MAC9" i="2"/>
  <c r="LZY9" i="2"/>
  <c r="LZU9" i="2"/>
  <c r="LZQ9" i="2"/>
  <c r="LZM9" i="2"/>
  <c r="LZI9" i="2"/>
  <c r="LZE9" i="2"/>
  <c r="LZA9" i="2"/>
  <c r="LYW9" i="2"/>
  <c r="LYS9" i="2"/>
  <c r="LYO9" i="2"/>
  <c r="LYK9" i="2"/>
  <c r="LYG9" i="2"/>
  <c r="LYC9" i="2"/>
  <c r="LXY9" i="2"/>
  <c r="LXU9" i="2"/>
  <c r="LXQ9" i="2"/>
  <c r="LXM9" i="2"/>
  <c r="LXI9" i="2"/>
  <c r="LXE9" i="2"/>
  <c r="LXA9" i="2"/>
  <c r="LWW9" i="2"/>
  <c r="LWS9" i="2"/>
  <c r="LWO9" i="2"/>
  <c r="LWK9" i="2"/>
  <c r="LWG9" i="2"/>
  <c r="LWC9" i="2"/>
  <c r="LVY9" i="2"/>
  <c r="LVU9" i="2"/>
  <c r="LVQ9" i="2"/>
  <c r="LVM9" i="2"/>
  <c r="LVI9" i="2"/>
  <c r="LVE9" i="2"/>
  <c r="LVA9" i="2"/>
  <c r="LUW9" i="2"/>
  <c r="LUS9" i="2"/>
  <c r="LUO9" i="2"/>
  <c r="LUK9" i="2"/>
  <c r="LUG9" i="2"/>
  <c r="LUC9" i="2"/>
  <c r="LTY9" i="2"/>
  <c r="LTU9" i="2"/>
  <c r="LTQ9" i="2"/>
  <c r="LTM9" i="2"/>
  <c r="LTI9" i="2"/>
  <c r="LTE9" i="2"/>
  <c r="LTA9" i="2"/>
  <c r="LSW9" i="2"/>
  <c r="LSS9" i="2"/>
  <c r="LSO9" i="2"/>
  <c r="LSK9" i="2"/>
  <c r="LSG9" i="2"/>
  <c r="LSC9" i="2"/>
  <c r="LRY9" i="2"/>
  <c r="LRU9" i="2"/>
  <c r="LRQ9" i="2"/>
  <c r="LRM9" i="2"/>
  <c r="LRI9" i="2"/>
  <c r="LRE9" i="2"/>
  <c r="LRA9" i="2"/>
  <c r="LQW9" i="2"/>
  <c r="LQS9" i="2"/>
  <c r="LQO9" i="2"/>
  <c r="LQK9" i="2"/>
  <c r="LQG9" i="2"/>
  <c r="LQC9" i="2"/>
  <c r="LPY9" i="2"/>
  <c r="LPU9" i="2"/>
  <c r="LPQ9" i="2"/>
  <c r="LPM9" i="2"/>
  <c r="LPI9" i="2"/>
  <c r="LPE9" i="2"/>
  <c r="LPA9" i="2"/>
  <c r="LOW9" i="2"/>
  <c r="LOS9" i="2"/>
  <c r="LOO9" i="2"/>
  <c r="LOK9" i="2"/>
  <c r="LOG9" i="2"/>
  <c r="LOC9" i="2"/>
  <c r="LNY9" i="2"/>
  <c r="LNU9" i="2"/>
  <c r="LNQ9" i="2"/>
  <c r="LNM9" i="2"/>
  <c r="LNI9" i="2"/>
  <c r="LNE9" i="2"/>
  <c r="LNA9" i="2"/>
  <c r="LMW9" i="2"/>
  <c r="NSD9" i="2"/>
  <c r="NOL9" i="2"/>
  <c r="NMD9" i="2"/>
  <c r="NKL9" i="2"/>
  <c r="NIW9" i="2"/>
  <c r="NHF9" i="2"/>
  <c r="NFU9" i="2"/>
  <c r="NEO9" i="2"/>
  <c r="NDI9" i="2"/>
  <c r="NCR9" i="2"/>
  <c r="NCB9" i="2"/>
  <c r="NBL9" i="2"/>
  <c r="NAV9" i="2"/>
  <c r="NAF9" i="2"/>
  <c r="MZP9" i="2"/>
  <c r="MYZ9" i="2"/>
  <c r="MYJ9" i="2"/>
  <c r="MXT9" i="2"/>
  <c r="MXD9" i="2"/>
  <c r="MWN9" i="2"/>
  <c r="MVX9" i="2"/>
  <c r="MVH9" i="2"/>
  <c r="MUR9" i="2"/>
  <c r="MUB9" i="2"/>
  <c r="MTL9" i="2"/>
  <c r="MSV9" i="2"/>
  <c r="MSF9" i="2"/>
  <c r="MRP9" i="2"/>
  <c r="MQZ9" i="2"/>
  <c r="MQJ9" i="2"/>
  <c r="MPT9" i="2"/>
  <c r="MPD9" i="2"/>
  <c r="MON9" i="2"/>
  <c r="MNX9" i="2"/>
  <c r="MNH9" i="2"/>
  <c r="MMR9" i="2"/>
  <c r="MMB9" i="2"/>
  <c r="MLL9" i="2"/>
  <c r="MKV9" i="2"/>
  <c r="MKF9" i="2"/>
  <c r="MJP9" i="2"/>
  <c r="MIZ9" i="2"/>
  <c r="MIJ9" i="2"/>
  <c r="MHT9" i="2"/>
  <c r="MHD9" i="2"/>
  <c r="MGN9" i="2"/>
  <c r="MFX9" i="2"/>
  <c r="MFH9" i="2"/>
  <c r="MER9" i="2"/>
  <c r="MEB9" i="2"/>
  <c r="MDL9" i="2"/>
  <c r="MCV9" i="2"/>
  <c r="MCF9" i="2"/>
  <c r="MBP9" i="2"/>
  <c r="MAZ9" i="2"/>
  <c r="MAJ9" i="2"/>
  <c r="LZT9" i="2"/>
  <c r="LZD9" i="2"/>
  <c r="LYN9" i="2"/>
  <c r="LXX9" i="2"/>
  <c r="LXH9" i="2"/>
  <c r="LWV9" i="2"/>
  <c r="LWN9" i="2"/>
  <c r="LWF9" i="2"/>
  <c r="LVX9" i="2"/>
  <c r="LVP9" i="2"/>
  <c r="LVH9" i="2"/>
  <c r="LUZ9" i="2"/>
  <c r="LUR9" i="2"/>
  <c r="LUJ9" i="2"/>
  <c r="LUB9" i="2"/>
  <c r="LTT9" i="2"/>
  <c r="LTL9" i="2"/>
  <c r="LTD9" i="2"/>
  <c r="LSV9" i="2"/>
  <c r="LSN9" i="2"/>
  <c r="LSF9" i="2"/>
  <c r="LRX9" i="2"/>
  <c r="LRP9" i="2"/>
  <c r="LRH9" i="2"/>
  <c r="LQZ9" i="2"/>
  <c r="LQR9" i="2"/>
  <c r="LQJ9" i="2"/>
  <c r="LQB9" i="2"/>
  <c r="LPT9" i="2"/>
  <c r="LPL9" i="2"/>
  <c r="LPD9" i="2"/>
  <c r="LOV9" i="2"/>
  <c r="LON9" i="2"/>
  <c r="LOF9" i="2"/>
  <c r="LNX9" i="2"/>
  <c r="LNP9" i="2"/>
  <c r="LNH9" i="2"/>
  <c r="LMZ9" i="2"/>
  <c r="LMS9" i="2"/>
  <c r="LMN9" i="2"/>
  <c r="LMI9" i="2"/>
  <c r="LMC9" i="2"/>
  <c r="LLX9" i="2"/>
  <c r="LLS9" i="2"/>
  <c r="LLM9" i="2"/>
  <c r="LLH9" i="2"/>
  <c r="LLC9" i="2"/>
  <c r="LKX9" i="2"/>
  <c r="LKT9" i="2"/>
  <c r="LKP9" i="2"/>
  <c r="LKL9" i="2"/>
  <c r="LKH9" i="2"/>
  <c r="LKD9" i="2"/>
  <c r="LJZ9" i="2"/>
  <c r="LJV9" i="2"/>
  <c r="LJR9" i="2"/>
  <c r="LJN9" i="2"/>
  <c r="LJJ9" i="2"/>
  <c r="LJF9" i="2"/>
  <c r="LJB9" i="2"/>
  <c r="LIX9" i="2"/>
  <c r="LIT9" i="2"/>
  <c r="LIP9" i="2"/>
  <c r="LIL9" i="2"/>
  <c r="LIH9" i="2"/>
  <c r="LID9" i="2"/>
  <c r="LHZ9" i="2"/>
  <c r="LHV9" i="2"/>
  <c r="LHR9" i="2"/>
  <c r="LHN9" i="2"/>
  <c r="LHJ9" i="2"/>
  <c r="LHF9" i="2"/>
  <c r="LHB9" i="2"/>
  <c r="LGX9" i="2"/>
  <c r="LGT9" i="2"/>
  <c r="LGP9" i="2"/>
  <c r="LGL9" i="2"/>
  <c r="LGH9" i="2"/>
  <c r="LGD9" i="2"/>
  <c r="LFZ9" i="2"/>
  <c r="LFV9" i="2"/>
  <c r="LFR9" i="2"/>
  <c r="LFN9" i="2"/>
  <c r="LFJ9" i="2"/>
  <c r="LFF9" i="2"/>
  <c r="LFB9" i="2"/>
  <c r="LEX9" i="2"/>
  <c r="LET9" i="2"/>
  <c r="LEP9" i="2"/>
  <c r="LEL9" i="2"/>
  <c r="LEH9" i="2"/>
  <c r="LED9" i="2"/>
  <c r="LDZ9" i="2"/>
  <c r="LDV9" i="2"/>
  <c r="LDR9" i="2"/>
  <c r="LDN9" i="2"/>
  <c r="LDJ9" i="2"/>
  <c r="LDF9" i="2"/>
  <c r="LDB9" i="2"/>
  <c r="LCX9" i="2"/>
  <c r="LCT9" i="2"/>
  <c r="LCP9" i="2"/>
  <c r="LCL9" i="2"/>
  <c r="LCH9" i="2"/>
  <c r="LCD9" i="2"/>
  <c r="LBZ9" i="2"/>
  <c r="LBV9" i="2"/>
  <c r="LBR9" i="2"/>
  <c r="LBN9" i="2"/>
  <c r="LBJ9" i="2"/>
  <c r="LBF9" i="2"/>
  <c r="LBB9" i="2"/>
  <c r="LAX9" i="2"/>
  <c r="LAT9" i="2"/>
  <c r="LAP9" i="2"/>
  <c r="LAL9" i="2"/>
  <c r="LAH9" i="2"/>
  <c r="LAD9" i="2"/>
  <c r="KZZ9" i="2"/>
  <c r="KZV9" i="2"/>
  <c r="KZR9" i="2"/>
  <c r="KZN9" i="2"/>
  <c r="KZJ9" i="2"/>
  <c r="KZF9" i="2"/>
  <c r="KZB9" i="2"/>
  <c r="KYX9" i="2"/>
  <c r="KYT9" i="2"/>
  <c r="KYP9" i="2"/>
  <c r="KYL9" i="2"/>
  <c r="KYH9" i="2"/>
  <c r="KYD9" i="2"/>
  <c r="KXZ9" i="2"/>
  <c r="KXV9" i="2"/>
  <c r="KXR9" i="2"/>
  <c r="KXN9" i="2"/>
  <c r="KXJ9" i="2"/>
  <c r="KXF9" i="2"/>
  <c r="KXB9" i="2"/>
  <c r="KWX9" i="2"/>
  <c r="KWT9" i="2"/>
  <c r="KWP9" i="2"/>
  <c r="KWL9" i="2"/>
  <c r="KWH9" i="2"/>
  <c r="KWD9" i="2"/>
  <c r="KVZ9" i="2"/>
  <c r="KVV9" i="2"/>
  <c r="KVR9" i="2"/>
  <c r="KVN9" i="2"/>
  <c r="KVJ9" i="2"/>
  <c r="KVF9" i="2"/>
  <c r="KVB9" i="2"/>
  <c r="NQX9" i="2"/>
  <c r="NNV9" i="2"/>
  <c r="NLR9" i="2"/>
  <c r="NKC9" i="2"/>
  <c r="NIL9" i="2"/>
  <c r="NGT9" i="2"/>
  <c r="NFM9" i="2"/>
  <c r="NEG9" i="2"/>
  <c r="NDD9" i="2"/>
  <c r="NCN9" i="2"/>
  <c r="NBX9" i="2"/>
  <c r="NBH9" i="2"/>
  <c r="NAR9" i="2"/>
  <c r="NAB9" i="2"/>
  <c r="MZL9" i="2"/>
  <c r="MYV9" i="2"/>
  <c r="MYF9" i="2"/>
  <c r="MXP9" i="2"/>
  <c r="MWZ9" i="2"/>
  <c r="MWJ9" i="2"/>
  <c r="MVT9" i="2"/>
  <c r="MVD9" i="2"/>
  <c r="MUN9" i="2"/>
  <c r="MTX9" i="2"/>
  <c r="MTH9" i="2"/>
  <c r="MSR9" i="2"/>
  <c r="MSB9" i="2"/>
  <c r="MRL9" i="2"/>
  <c r="MQV9" i="2"/>
  <c r="MQF9" i="2"/>
  <c r="MPP9" i="2"/>
  <c r="MOZ9" i="2"/>
  <c r="MOJ9" i="2"/>
  <c r="MNT9" i="2"/>
  <c r="MND9" i="2"/>
  <c r="MMN9" i="2"/>
  <c r="MLX9" i="2"/>
  <c r="MLH9" i="2"/>
  <c r="MKR9" i="2"/>
  <c r="MKB9" i="2"/>
  <c r="MJL9" i="2"/>
  <c r="MIV9" i="2"/>
  <c r="MIF9" i="2"/>
  <c r="MHP9" i="2"/>
  <c r="MGZ9" i="2"/>
  <c r="MGJ9" i="2"/>
  <c r="MFT9" i="2"/>
  <c r="MFD9" i="2"/>
  <c r="MEN9" i="2"/>
  <c r="MDX9" i="2"/>
  <c r="MDH9" i="2"/>
  <c r="MCR9" i="2"/>
  <c r="MCB9" i="2"/>
  <c r="MBL9" i="2"/>
  <c r="MAV9" i="2"/>
  <c r="MAF9" i="2"/>
  <c r="LZP9" i="2"/>
  <c r="LYZ9" i="2"/>
  <c r="LYJ9" i="2"/>
  <c r="LXT9" i="2"/>
  <c r="LXD9" i="2"/>
  <c r="LWU9" i="2"/>
  <c r="LWM9" i="2"/>
  <c r="LWE9" i="2"/>
  <c r="LVW9" i="2"/>
  <c r="LVO9" i="2"/>
  <c r="LVG9" i="2"/>
  <c r="LUY9" i="2"/>
  <c r="LUQ9" i="2"/>
  <c r="LUI9" i="2"/>
  <c r="LUA9" i="2"/>
  <c r="LTS9" i="2"/>
  <c r="LTK9" i="2"/>
  <c r="LTC9" i="2"/>
  <c r="LSU9" i="2"/>
  <c r="LSM9" i="2"/>
  <c r="LSE9" i="2"/>
  <c r="LRW9" i="2"/>
  <c r="LRO9" i="2"/>
  <c r="LRG9" i="2"/>
  <c r="LQY9" i="2"/>
  <c r="LQQ9" i="2"/>
  <c r="LQI9" i="2"/>
  <c r="LQA9" i="2"/>
  <c r="LPS9" i="2"/>
  <c r="LPK9" i="2"/>
  <c r="LPC9" i="2"/>
  <c r="LOU9" i="2"/>
  <c r="LOM9" i="2"/>
  <c r="LOE9" i="2"/>
  <c r="LNW9" i="2"/>
  <c r="LNO9" i="2"/>
  <c r="LNG9" i="2"/>
  <c r="LMY9" i="2"/>
  <c r="LMR9" i="2"/>
  <c r="LMM9" i="2"/>
  <c r="LMG9" i="2"/>
  <c r="LMB9" i="2"/>
  <c r="LLW9" i="2"/>
  <c r="LLQ9" i="2"/>
  <c r="LLL9" i="2"/>
  <c r="LLG9" i="2"/>
  <c r="LLA9" i="2"/>
  <c r="LKW9" i="2"/>
  <c r="LKS9" i="2"/>
  <c r="LKO9" i="2"/>
  <c r="LKK9" i="2"/>
  <c r="LKG9" i="2"/>
  <c r="LKC9" i="2"/>
  <c r="LJY9" i="2"/>
  <c r="LJU9" i="2"/>
  <c r="LJQ9" i="2"/>
  <c r="LJM9" i="2"/>
  <c r="LJI9" i="2"/>
  <c r="LJE9" i="2"/>
  <c r="LJA9" i="2"/>
  <c r="LIW9" i="2"/>
  <c r="LIS9" i="2"/>
  <c r="LIO9" i="2"/>
  <c r="LIK9" i="2"/>
  <c r="LIG9" i="2"/>
  <c r="LIC9" i="2"/>
  <c r="LHY9" i="2"/>
  <c r="LHU9" i="2"/>
  <c r="LHQ9" i="2"/>
  <c r="LHM9" i="2"/>
  <c r="LHI9" i="2"/>
  <c r="LHE9" i="2"/>
  <c r="LHA9" i="2"/>
  <c r="LGW9" i="2"/>
  <c r="LGS9" i="2"/>
  <c r="LGO9" i="2"/>
  <c r="LGK9" i="2"/>
  <c r="LGG9" i="2"/>
  <c r="LGC9" i="2"/>
  <c r="LFY9" i="2"/>
  <c r="LFU9" i="2"/>
  <c r="LFQ9" i="2"/>
  <c r="LFM9" i="2"/>
  <c r="LFI9" i="2"/>
  <c r="LFE9" i="2"/>
  <c r="LFA9" i="2"/>
  <c r="LEW9" i="2"/>
  <c r="LES9" i="2"/>
  <c r="LEO9" i="2"/>
  <c r="LEK9" i="2"/>
  <c r="LEG9" i="2"/>
  <c r="LEC9" i="2"/>
  <c r="LDY9" i="2"/>
  <c r="LDU9" i="2"/>
  <c r="LDQ9" i="2"/>
  <c r="LDM9" i="2"/>
  <c r="LDI9" i="2"/>
  <c r="LDE9" i="2"/>
  <c r="LDA9" i="2"/>
  <c r="LCW9" i="2"/>
  <c r="LCS9" i="2"/>
  <c r="LCO9" i="2"/>
  <c r="LCK9" i="2"/>
  <c r="LCG9" i="2"/>
  <c r="LCC9" i="2"/>
  <c r="LBY9" i="2"/>
  <c r="LBU9" i="2"/>
  <c r="LBQ9" i="2"/>
  <c r="LBM9" i="2"/>
  <c r="LBI9" i="2"/>
  <c r="LBE9" i="2"/>
  <c r="LBA9" i="2"/>
  <c r="LAW9" i="2"/>
  <c r="LAS9" i="2"/>
  <c r="LAO9" i="2"/>
  <c r="LAK9" i="2"/>
  <c r="LAG9" i="2"/>
  <c r="LAC9" i="2"/>
  <c r="KZY9" i="2"/>
  <c r="KZU9" i="2"/>
  <c r="KZQ9" i="2"/>
  <c r="KZM9" i="2"/>
  <c r="KZI9" i="2"/>
  <c r="KZE9" i="2"/>
  <c r="KZA9" i="2"/>
  <c r="KYW9" i="2"/>
  <c r="KYS9" i="2"/>
  <c r="KYO9" i="2"/>
  <c r="KYK9" i="2"/>
  <c r="KYG9" i="2"/>
  <c r="KYC9" i="2"/>
  <c r="KXY9" i="2"/>
  <c r="KXU9" i="2"/>
  <c r="KXQ9" i="2"/>
  <c r="KXM9" i="2"/>
  <c r="KXI9" i="2"/>
  <c r="KXE9" i="2"/>
  <c r="KXA9" i="2"/>
  <c r="KWW9" i="2"/>
  <c r="KWS9" i="2"/>
  <c r="KWO9" i="2"/>
  <c r="KWK9" i="2"/>
  <c r="KWG9" i="2"/>
  <c r="KWC9" i="2"/>
  <c r="KVY9" i="2"/>
  <c r="KVU9" i="2"/>
  <c r="KVQ9" i="2"/>
  <c r="KVM9" i="2"/>
  <c r="KVI9" i="2"/>
  <c r="KVE9" i="2"/>
  <c r="NPR9" i="2"/>
  <c r="NNF9" i="2"/>
  <c r="NLI9" i="2"/>
  <c r="NJR9" i="2"/>
  <c r="NHZ9" i="2"/>
  <c r="NGK9" i="2"/>
  <c r="NFE9" i="2"/>
  <c r="NDY9" i="2"/>
  <c r="NCZ9" i="2"/>
  <c r="NCJ9" i="2"/>
  <c r="NBT9" i="2"/>
  <c r="NBD9" i="2"/>
  <c r="NAN9" i="2"/>
  <c r="MZX9" i="2"/>
  <c r="MZH9" i="2"/>
  <c r="MYR9" i="2"/>
  <c r="MYB9" i="2"/>
  <c r="MXL9" i="2"/>
  <c r="MWV9" i="2"/>
  <c r="MWF9" i="2"/>
  <c r="MVP9" i="2"/>
  <c r="MUZ9" i="2"/>
  <c r="MUJ9" i="2"/>
  <c r="MTT9" i="2"/>
  <c r="MTD9" i="2"/>
  <c r="MSN9" i="2"/>
  <c r="MRX9" i="2"/>
  <c r="MRH9" i="2"/>
  <c r="MQR9" i="2"/>
  <c r="MQB9" i="2"/>
  <c r="MPL9" i="2"/>
  <c r="MOV9" i="2"/>
  <c r="MOF9" i="2"/>
  <c r="MNP9" i="2"/>
  <c r="MMZ9" i="2"/>
  <c r="MMJ9" i="2"/>
  <c r="MLT9" i="2"/>
  <c r="MLD9" i="2"/>
  <c r="MKN9" i="2"/>
  <c r="MJX9" i="2"/>
  <c r="MJH9" i="2"/>
  <c r="MIR9" i="2"/>
  <c r="MIB9" i="2"/>
  <c r="MHL9" i="2"/>
  <c r="MGV9" i="2"/>
  <c r="MGF9" i="2"/>
  <c r="MFP9" i="2"/>
  <c r="MEZ9" i="2"/>
  <c r="MEJ9" i="2"/>
  <c r="MDT9" i="2"/>
  <c r="MDD9" i="2"/>
  <c r="MCN9" i="2"/>
  <c r="MBX9" i="2"/>
  <c r="MBH9" i="2"/>
  <c r="MAR9" i="2"/>
  <c r="MAB9" i="2"/>
  <c r="LZL9" i="2"/>
  <c r="LYV9" i="2"/>
  <c r="LYF9" i="2"/>
  <c r="LXP9" i="2"/>
  <c r="LWZ9" i="2"/>
  <c r="LWR9" i="2"/>
  <c r="LWJ9" i="2"/>
  <c r="LWB9" i="2"/>
  <c r="LVT9" i="2"/>
  <c r="LVL9" i="2"/>
  <c r="LVD9" i="2"/>
  <c r="LUV9" i="2"/>
  <c r="LUN9" i="2"/>
  <c r="LUF9" i="2"/>
  <c r="LTX9" i="2"/>
  <c r="LTP9" i="2"/>
  <c r="LTH9" i="2"/>
  <c r="LSZ9" i="2"/>
  <c r="LSR9" i="2"/>
  <c r="LSJ9" i="2"/>
  <c r="LSB9" i="2"/>
  <c r="LRT9" i="2"/>
  <c r="LRL9" i="2"/>
  <c r="LRD9" i="2"/>
  <c r="LQV9" i="2"/>
  <c r="LQN9" i="2"/>
  <c r="LQF9" i="2"/>
  <c r="LPX9" i="2"/>
  <c r="LPP9" i="2"/>
  <c r="LPH9" i="2"/>
  <c r="LOZ9" i="2"/>
  <c r="LOR9" i="2"/>
  <c r="LOJ9" i="2"/>
  <c r="LOB9" i="2"/>
  <c r="LNT9" i="2"/>
  <c r="LNL9" i="2"/>
  <c r="LND9" i="2"/>
  <c r="LMV9" i="2"/>
  <c r="LMQ9" i="2"/>
  <c r="LMK9" i="2"/>
  <c r="LMF9" i="2"/>
  <c r="LMA9" i="2"/>
  <c r="LLU9" i="2"/>
  <c r="LLP9" i="2"/>
  <c r="LLK9" i="2"/>
  <c r="LLE9" i="2"/>
  <c r="LKZ9" i="2"/>
  <c r="LKV9" i="2"/>
  <c r="LKR9" i="2"/>
  <c r="LKN9" i="2"/>
  <c r="LKJ9" i="2"/>
  <c r="LKF9" i="2"/>
  <c r="LKB9" i="2"/>
  <c r="LJX9" i="2"/>
  <c r="LJT9" i="2"/>
  <c r="LJP9" i="2"/>
  <c r="LJL9" i="2"/>
  <c r="LJH9" i="2"/>
  <c r="LJD9" i="2"/>
  <c r="LIZ9" i="2"/>
  <c r="LIV9" i="2"/>
  <c r="LIR9" i="2"/>
  <c r="LIN9" i="2"/>
  <c r="LIJ9" i="2"/>
  <c r="LIF9" i="2"/>
  <c r="LIB9" i="2"/>
  <c r="LHX9" i="2"/>
  <c r="LHT9" i="2"/>
  <c r="LHP9" i="2"/>
  <c r="LHL9" i="2"/>
  <c r="LHH9" i="2"/>
  <c r="LHD9" i="2"/>
  <c r="LGZ9" i="2"/>
  <c r="LGV9" i="2"/>
  <c r="LGR9" i="2"/>
  <c r="LGN9" i="2"/>
  <c r="LGJ9" i="2"/>
  <c r="LGF9" i="2"/>
  <c r="LGB9" i="2"/>
  <c r="LFX9" i="2"/>
  <c r="LFT9" i="2"/>
  <c r="LFP9" i="2"/>
  <c r="LFL9" i="2"/>
  <c r="LFH9" i="2"/>
  <c r="LFD9" i="2"/>
  <c r="LEZ9" i="2"/>
  <c r="LEV9" i="2"/>
  <c r="LER9" i="2"/>
  <c r="LEN9" i="2"/>
  <c r="LEJ9" i="2"/>
  <c r="LEF9" i="2"/>
  <c r="LEB9" i="2"/>
  <c r="LDX9" i="2"/>
  <c r="LDT9" i="2"/>
  <c r="LDP9" i="2"/>
  <c r="LDL9" i="2"/>
  <c r="LDH9" i="2"/>
  <c r="LDD9" i="2"/>
  <c r="LCZ9" i="2"/>
  <c r="LCV9" i="2"/>
  <c r="LCR9" i="2"/>
  <c r="LCN9" i="2"/>
  <c r="LCJ9" i="2"/>
  <c r="LCF9" i="2"/>
  <c r="LCB9" i="2"/>
  <c r="LBX9" i="2"/>
  <c r="LBT9" i="2"/>
  <c r="LBP9" i="2"/>
  <c r="LBL9" i="2"/>
  <c r="LBH9" i="2"/>
  <c r="LBD9" i="2"/>
  <c r="LAZ9" i="2"/>
  <c r="LAV9" i="2"/>
  <c r="LAR9" i="2"/>
  <c r="LAN9" i="2"/>
  <c r="LAJ9" i="2"/>
  <c r="LAF9" i="2"/>
  <c r="LAB9" i="2"/>
  <c r="KZX9" i="2"/>
  <c r="KZT9" i="2"/>
  <c r="KZP9" i="2"/>
  <c r="KZL9" i="2"/>
  <c r="KZH9" i="2"/>
  <c r="KZD9" i="2"/>
  <c r="KYZ9" i="2"/>
  <c r="KYV9" i="2"/>
  <c r="KYR9" i="2"/>
  <c r="KYN9" i="2"/>
  <c r="KYJ9" i="2"/>
  <c r="KYF9" i="2"/>
  <c r="KYB9" i="2"/>
  <c r="KXX9" i="2"/>
  <c r="KXT9" i="2"/>
  <c r="KXP9" i="2"/>
  <c r="KXL9" i="2"/>
  <c r="KXH9" i="2"/>
  <c r="KXD9" i="2"/>
  <c r="KWZ9" i="2"/>
  <c r="KWV9" i="2"/>
  <c r="KWR9" i="2"/>
  <c r="KWN9" i="2"/>
  <c r="KWJ9" i="2"/>
  <c r="KWF9" i="2"/>
  <c r="KWB9" i="2"/>
  <c r="KVX9" i="2"/>
  <c r="KVT9" i="2"/>
  <c r="KVP9" i="2"/>
  <c r="KVL9" i="2"/>
  <c r="KVH9" i="2"/>
  <c r="KVD9" i="2"/>
  <c r="NPB9" i="2"/>
  <c r="NHQ9" i="2"/>
  <c r="NCV9" i="2"/>
  <c r="NAJ9" i="2"/>
  <c r="MXX9" i="2"/>
  <c r="MVL9" i="2"/>
  <c r="MSZ9" i="2"/>
  <c r="MQN9" i="2"/>
  <c r="MOB9" i="2"/>
  <c r="MLP9" i="2"/>
  <c r="MJD9" i="2"/>
  <c r="MGR9" i="2"/>
  <c r="MEF9" i="2"/>
  <c r="MBT9" i="2"/>
  <c r="LZH9" i="2"/>
  <c r="LWY9" i="2"/>
  <c r="LVS9" i="2"/>
  <c r="LUM9" i="2"/>
  <c r="LTG9" i="2"/>
  <c r="LSA9" i="2"/>
  <c r="LQU9" i="2"/>
  <c r="LPO9" i="2"/>
  <c r="LOI9" i="2"/>
  <c r="LNC9" i="2"/>
  <c r="LME9" i="2"/>
  <c r="LLI9" i="2"/>
  <c r="LKQ9" i="2"/>
  <c r="LKA9" i="2"/>
  <c r="LJK9" i="2"/>
  <c r="LIU9" i="2"/>
  <c r="LIE9" i="2"/>
  <c r="LHO9" i="2"/>
  <c r="LGY9" i="2"/>
  <c r="LGI9" i="2"/>
  <c r="LFS9" i="2"/>
  <c r="LFC9" i="2"/>
  <c r="LEM9" i="2"/>
  <c r="LDW9" i="2"/>
  <c r="LDG9" i="2"/>
  <c r="LCQ9" i="2"/>
  <c r="LCA9" i="2"/>
  <c r="LBK9" i="2"/>
  <c r="LAU9" i="2"/>
  <c r="LAE9" i="2"/>
  <c r="KZO9" i="2"/>
  <c r="KYY9" i="2"/>
  <c r="KYI9" i="2"/>
  <c r="KXS9" i="2"/>
  <c r="KXC9" i="2"/>
  <c r="KWM9" i="2"/>
  <c r="KVW9" i="2"/>
  <c r="KVG9" i="2"/>
  <c r="NMP9" i="2"/>
  <c r="NGC9" i="2"/>
  <c r="NCF9" i="2"/>
  <c r="MZT9" i="2"/>
  <c r="MXH9" i="2"/>
  <c r="MUV9" i="2"/>
  <c r="MSJ9" i="2"/>
  <c r="MPX9" i="2"/>
  <c r="MNL9" i="2"/>
  <c r="MKZ9" i="2"/>
  <c r="MIN9" i="2"/>
  <c r="MGB9" i="2"/>
  <c r="MDP9" i="2"/>
  <c r="MBD9" i="2"/>
  <c r="LYR9" i="2"/>
  <c r="LWQ9" i="2"/>
  <c r="LVK9" i="2"/>
  <c r="LUE9" i="2"/>
  <c r="LSY9" i="2"/>
  <c r="LRS9" i="2"/>
  <c r="LQM9" i="2"/>
  <c r="LPG9" i="2"/>
  <c r="LOA9" i="2"/>
  <c r="LMU9" i="2"/>
  <c r="LLY9" i="2"/>
  <c r="LLD9" i="2"/>
  <c r="LKM9" i="2"/>
  <c r="LJW9" i="2"/>
  <c r="LJG9" i="2"/>
  <c r="LIQ9" i="2"/>
  <c r="LIA9" i="2"/>
  <c r="LHK9" i="2"/>
  <c r="LGU9" i="2"/>
  <c r="LGE9" i="2"/>
  <c r="LFO9" i="2"/>
  <c r="LEY9" i="2"/>
  <c r="LEI9" i="2"/>
  <c r="LDS9" i="2"/>
  <c r="LDC9" i="2"/>
  <c r="LCM9" i="2"/>
  <c r="LBW9" i="2"/>
  <c r="LBG9" i="2"/>
  <c r="LAQ9" i="2"/>
  <c r="LAA9" i="2"/>
  <c r="KZK9" i="2"/>
  <c r="KYU9" i="2"/>
  <c r="KYE9" i="2"/>
  <c r="KXO9" i="2"/>
  <c r="KWY9" i="2"/>
  <c r="KWI9" i="2"/>
  <c r="KVS9" i="2"/>
  <c r="KVC9" i="2"/>
  <c r="NKX9" i="2"/>
  <c r="NEW9" i="2"/>
  <c r="NBP9" i="2"/>
  <c r="MZD9" i="2"/>
  <c r="MWR9" i="2"/>
  <c r="MUF9" i="2"/>
  <c r="MRT9" i="2"/>
  <c r="MPH9" i="2"/>
  <c r="MMV9" i="2"/>
  <c r="MKJ9" i="2"/>
  <c r="MHX9" i="2"/>
  <c r="MFL9" i="2"/>
  <c r="MCZ9" i="2"/>
  <c r="MAN9" i="2"/>
  <c r="LYB9" i="2"/>
  <c r="LWI9" i="2"/>
  <c r="LVC9" i="2"/>
  <c r="LTW9" i="2"/>
  <c r="LSQ9" i="2"/>
  <c r="LRK9" i="2"/>
  <c r="LQE9" i="2"/>
  <c r="LOY9" i="2"/>
  <c r="LNS9" i="2"/>
  <c r="LMO9" i="2"/>
  <c r="LLT9" i="2"/>
  <c r="LKY9" i="2"/>
  <c r="LKI9" i="2"/>
  <c r="LJS9" i="2"/>
  <c r="LJC9" i="2"/>
  <c r="LIM9" i="2"/>
  <c r="LHW9" i="2"/>
  <c r="LHG9" i="2"/>
  <c r="LGQ9" i="2"/>
  <c r="LGA9" i="2"/>
  <c r="LFK9" i="2"/>
  <c r="LEU9" i="2"/>
  <c r="LEE9" i="2"/>
  <c r="LDO9" i="2"/>
  <c r="LCY9" i="2"/>
  <c r="LCI9" i="2"/>
  <c r="LBS9" i="2"/>
  <c r="LBC9" i="2"/>
  <c r="LAM9" i="2"/>
  <c r="KZW9" i="2"/>
  <c r="KZG9" i="2"/>
  <c r="KYQ9" i="2"/>
  <c r="KYA9" i="2"/>
  <c r="KXK9" i="2"/>
  <c r="KWU9" i="2"/>
  <c r="KWE9" i="2"/>
  <c r="KVO9" i="2"/>
  <c r="NAZ9" i="2"/>
  <c r="MRD9" i="2"/>
  <c r="MHH9" i="2"/>
  <c r="LXL9" i="2"/>
  <c r="LSI9" i="2"/>
  <c r="LNK9" i="2"/>
  <c r="LKE9" i="2"/>
  <c r="LHS9" i="2"/>
  <c r="LFG9" i="2"/>
  <c r="LCU9" i="2"/>
  <c r="LAI9" i="2"/>
  <c r="KXW9" i="2"/>
  <c r="KVK9" i="2"/>
  <c r="NTJ9" i="2"/>
  <c r="MYN9" i="2"/>
  <c r="MOR9" i="2"/>
  <c r="MEV9" i="2"/>
  <c r="LWA9" i="2"/>
  <c r="LRC9" i="2"/>
  <c r="LMJ9" i="2"/>
  <c r="LJO9" i="2"/>
  <c r="LHC9" i="2"/>
  <c r="LEQ9" i="2"/>
  <c r="LCE9" i="2"/>
  <c r="KZS9" i="2"/>
  <c r="KXG9" i="2"/>
  <c r="KUZ9" i="2"/>
  <c r="KUV9" i="2"/>
  <c r="KUR9" i="2"/>
  <c r="KUN9" i="2"/>
  <c r="KUJ9" i="2"/>
  <c r="KUF9" i="2"/>
  <c r="KUB9" i="2"/>
  <c r="KTX9" i="2"/>
  <c r="KTT9" i="2"/>
  <c r="KTP9" i="2"/>
  <c r="KTL9" i="2"/>
  <c r="KTH9" i="2"/>
  <c r="KTD9" i="2"/>
  <c r="KSZ9" i="2"/>
  <c r="KSV9" i="2"/>
  <c r="KSR9" i="2"/>
  <c r="KSN9" i="2"/>
  <c r="KSJ9" i="2"/>
  <c r="KSF9" i="2"/>
  <c r="KSB9" i="2"/>
  <c r="KRX9" i="2"/>
  <c r="KRT9" i="2"/>
  <c r="KRP9" i="2"/>
  <c r="KRL9" i="2"/>
  <c r="KRH9" i="2"/>
  <c r="KRD9" i="2"/>
  <c r="KQZ9" i="2"/>
  <c r="KQV9" i="2"/>
  <c r="KQR9" i="2"/>
  <c r="KQN9" i="2"/>
  <c r="KQJ9" i="2"/>
  <c r="KQF9" i="2"/>
  <c r="KQB9" i="2"/>
  <c r="KPX9" i="2"/>
  <c r="KPT9" i="2"/>
  <c r="KPP9" i="2"/>
  <c r="KPL9" i="2"/>
  <c r="KPH9" i="2"/>
  <c r="KPD9" i="2"/>
  <c r="KOZ9" i="2"/>
  <c r="KOV9" i="2"/>
  <c r="KOR9" i="2"/>
  <c r="KON9" i="2"/>
  <c r="KOJ9" i="2"/>
  <c r="KOF9" i="2"/>
  <c r="KOB9" i="2"/>
  <c r="KNX9" i="2"/>
  <c r="KNT9" i="2"/>
  <c r="KNP9" i="2"/>
  <c r="KNL9" i="2"/>
  <c r="KNH9" i="2"/>
  <c r="KND9" i="2"/>
  <c r="KMZ9" i="2"/>
  <c r="KMV9" i="2"/>
  <c r="KMR9" i="2"/>
  <c r="KMN9" i="2"/>
  <c r="KMJ9" i="2"/>
  <c r="KMF9" i="2"/>
  <c r="KMB9" i="2"/>
  <c r="KLX9" i="2"/>
  <c r="KLT9" i="2"/>
  <c r="KLP9" i="2"/>
  <c r="KLL9" i="2"/>
  <c r="KLH9" i="2"/>
  <c r="KLD9" i="2"/>
  <c r="KKZ9" i="2"/>
  <c r="KKV9" i="2"/>
  <c r="KKR9" i="2"/>
  <c r="KKN9" i="2"/>
  <c r="KKJ9" i="2"/>
  <c r="KKF9" i="2"/>
  <c r="KKB9" i="2"/>
  <c r="KJX9" i="2"/>
  <c r="KJT9" i="2"/>
  <c r="KJP9" i="2"/>
  <c r="KJL9" i="2"/>
  <c r="KJH9" i="2"/>
  <c r="KJD9" i="2"/>
  <c r="KIZ9" i="2"/>
  <c r="KIV9" i="2"/>
  <c r="KIR9" i="2"/>
  <c r="KIN9" i="2"/>
  <c r="KIJ9" i="2"/>
  <c r="KIF9" i="2"/>
  <c r="KIB9" i="2"/>
  <c r="KHX9" i="2"/>
  <c r="KHT9" i="2"/>
  <c r="KHP9" i="2"/>
  <c r="KHL9" i="2"/>
  <c r="KHH9" i="2"/>
  <c r="KHD9" i="2"/>
  <c r="KGZ9" i="2"/>
  <c r="KGV9" i="2"/>
  <c r="KGR9" i="2"/>
  <c r="KGN9" i="2"/>
  <c r="KGJ9" i="2"/>
  <c r="KGF9" i="2"/>
  <c r="KGB9" i="2"/>
  <c r="KFX9" i="2"/>
  <c r="KFT9" i="2"/>
  <c r="KFP9" i="2"/>
  <c r="KFL9" i="2"/>
  <c r="KFH9" i="2"/>
  <c r="KFD9" i="2"/>
  <c r="KEZ9" i="2"/>
  <c r="KEV9" i="2"/>
  <c r="KER9" i="2"/>
  <c r="KEN9" i="2"/>
  <c r="KEJ9" i="2"/>
  <c r="KEF9" i="2"/>
  <c r="KEB9" i="2"/>
  <c r="KDX9" i="2"/>
  <c r="KDT9" i="2"/>
  <c r="KDP9" i="2"/>
  <c r="KDL9" i="2"/>
  <c r="KDH9" i="2"/>
  <c r="KDD9" i="2"/>
  <c r="KCZ9" i="2"/>
  <c r="KCV9" i="2"/>
  <c r="KCR9" i="2"/>
  <c r="KCN9" i="2"/>
  <c r="KCJ9" i="2"/>
  <c r="KCF9" i="2"/>
  <c r="KCB9" i="2"/>
  <c r="KBX9" i="2"/>
  <c r="KBT9" i="2"/>
  <c r="KBP9" i="2"/>
  <c r="KBL9" i="2"/>
  <c r="KBH9" i="2"/>
  <c r="KBD9" i="2"/>
  <c r="KAZ9" i="2"/>
  <c r="KAV9" i="2"/>
  <c r="KAR9" i="2"/>
  <c r="KAN9" i="2"/>
  <c r="KAJ9" i="2"/>
  <c r="KAF9" i="2"/>
  <c r="KAB9" i="2"/>
  <c r="JZX9" i="2"/>
  <c r="JZT9" i="2"/>
  <c r="JZP9" i="2"/>
  <c r="JZL9" i="2"/>
  <c r="JZH9" i="2"/>
  <c r="JZD9" i="2"/>
  <c r="JYZ9" i="2"/>
  <c r="JYV9" i="2"/>
  <c r="JYR9" i="2"/>
  <c r="NJF9" i="2"/>
  <c r="MWB9" i="2"/>
  <c r="MMF9" i="2"/>
  <c r="MCJ9" i="2"/>
  <c r="LUU9" i="2"/>
  <c r="LPW9" i="2"/>
  <c r="LLO9" i="2"/>
  <c r="LIY9" i="2"/>
  <c r="LGM9" i="2"/>
  <c r="LEA9" i="2"/>
  <c r="LBO9" i="2"/>
  <c r="KZC9" i="2"/>
  <c r="KWQ9" i="2"/>
  <c r="KUY9" i="2"/>
  <c r="KUU9" i="2"/>
  <c r="KUQ9" i="2"/>
  <c r="KUM9" i="2"/>
  <c r="KUI9" i="2"/>
  <c r="KUE9" i="2"/>
  <c r="KUA9" i="2"/>
  <c r="KTW9" i="2"/>
  <c r="KTS9" i="2"/>
  <c r="KTO9" i="2"/>
  <c r="KTK9" i="2"/>
  <c r="KTG9" i="2"/>
  <c r="KTC9" i="2"/>
  <c r="KSY9" i="2"/>
  <c r="KSU9" i="2"/>
  <c r="KSQ9" i="2"/>
  <c r="KSM9" i="2"/>
  <c r="KSI9" i="2"/>
  <c r="KSE9" i="2"/>
  <c r="KSA9" i="2"/>
  <c r="KRW9" i="2"/>
  <c r="KRS9" i="2"/>
  <c r="KRO9" i="2"/>
  <c r="KRK9" i="2"/>
  <c r="KRG9" i="2"/>
  <c r="KRC9" i="2"/>
  <c r="KQY9" i="2"/>
  <c r="KQU9" i="2"/>
  <c r="KQQ9" i="2"/>
  <c r="KQM9" i="2"/>
  <c r="KQI9" i="2"/>
  <c r="KQE9" i="2"/>
  <c r="KQA9" i="2"/>
  <c r="KPW9" i="2"/>
  <c r="KPS9" i="2"/>
  <c r="KPO9" i="2"/>
  <c r="KPK9" i="2"/>
  <c r="KPG9" i="2"/>
  <c r="KPC9" i="2"/>
  <c r="KOY9" i="2"/>
  <c r="KOU9" i="2"/>
  <c r="KOQ9" i="2"/>
  <c r="KOM9" i="2"/>
  <c r="KOI9" i="2"/>
  <c r="KOE9" i="2"/>
  <c r="KOA9" i="2"/>
  <c r="KNW9" i="2"/>
  <c r="KNS9" i="2"/>
  <c r="KNO9" i="2"/>
  <c r="KNK9" i="2"/>
  <c r="KNG9" i="2"/>
  <c r="KNC9" i="2"/>
  <c r="KMY9" i="2"/>
  <c r="KMU9" i="2"/>
  <c r="KMQ9" i="2"/>
  <c r="KMM9" i="2"/>
  <c r="KMI9" i="2"/>
  <c r="KME9" i="2"/>
  <c r="KMA9" i="2"/>
  <c r="KLW9" i="2"/>
  <c r="KLS9" i="2"/>
  <c r="KLO9" i="2"/>
  <c r="KLK9" i="2"/>
  <c r="KLG9" i="2"/>
  <c r="KLC9" i="2"/>
  <c r="KKY9" i="2"/>
  <c r="KKU9" i="2"/>
  <c r="KKQ9" i="2"/>
  <c r="KKM9" i="2"/>
  <c r="KKI9" i="2"/>
  <c r="KKE9" i="2"/>
  <c r="KKA9" i="2"/>
  <c r="KJW9" i="2"/>
  <c r="KJS9" i="2"/>
  <c r="KJO9" i="2"/>
  <c r="KJK9" i="2"/>
  <c r="KJG9" i="2"/>
  <c r="KJC9" i="2"/>
  <c r="KIY9" i="2"/>
  <c r="KIU9" i="2"/>
  <c r="KIQ9" i="2"/>
  <c r="KIM9" i="2"/>
  <c r="KII9" i="2"/>
  <c r="KIE9" i="2"/>
  <c r="KIA9" i="2"/>
  <c r="KHW9" i="2"/>
  <c r="KHS9" i="2"/>
  <c r="KHO9" i="2"/>
  <c r="KHK9" i="2"/>
  <c r="KHG9" i="2"/>
  <c r="KHC9" i="2"/>
  <c r="KGY9" i="2"/>
  <c r="KGU9" i="2"/>
  <c r="KGQ9" i="2"/>
  <c r="KGM9" i="2"/>
  <c r="KGI9" i="2"/>
  <c r="KGE9" i="2"/>
  <c r="KGA9" i="2"/>
  <c r="KFW9" i="2"/>
  <c r="KFS9" i="2"/>
  <c r="KFO9" i="2"/>
  <c r="KFK9" i="2"/>
  <c r="KFG9" i="2"/>
  <c r="KFC9" i="2"/>
  <c r="KEY9" i="2"/>
  <c r="KEU9" i="2"/>
  <c r="KEQ9" i="2"/>
  <c r="KEM9" i="2"/>
  <c r="KEI9" i="2"/>
  <c r="KEE9" i="2"/>
  <c r="KEA9" i="2"/>
  <c r="KDW9" i="2"/>
  <c r="KDS9" i="2"/>
  <c r="KDO9" i="2"/>
  <c r="KDK9" i="2"/>
  <c r="KDG9" i="2"/>
  <c r="KDC9" i="2"/>
  <c r="KCY9" i="2"/>
  <c r="KCU9" i="2"/>
  <c r="KCQ9" i="2"/>
  <c r="KCM9" i="2"/>
  <c r="KCI9" i="2"/>
  <c r="KCE9" i="2"/>
  <c r="KCA9" i="2"/>
  <c r="KBW9" i="2"/>
  <c r="KBS9" i="2"/>
  <c r="KBO9" i="2"/>
  <c r="KBK9" i="2"/>
  <c r="KBG9" i="2"/>
  <c r="KBC9" i="2"/>
  <c r="KAY9" i="2"/>
  <c r="KAU9" i="2"/>
  <c r="KAQ9" i="2"/>
  <c r="KAM9" i="2"/>
  <c r="KAI9" i="2"/>
  <c r="KAE9" i="2"/>
  <c r="KAA9" i="2"/>
  <c r="JZW9" i="2"/>
  <c r="JZS9" i="2"/>
  <c r="NDQ9" i="2"/>
  <c r="LTO9" i="2"/>
  <c r="LFW9" i="2"/>
  <c r="KWA9" i="2"/>
  <c r="KUW9" i="2"/>
  <c r="KUO9" i="2"/>
  <c r="KUG9" i="2"/>
  <c r="KTY9" i="2"/>
  <c r="KTQ9" i="2"/>
  <c r="KTI9" i="2"/>
  <c r="KTA9" i="2"/>
  <c r="KSS9" i="2"/>
  <c r="KSK9" i="2"/>
  <c r="KSC9" i="2"/>
  <c r="KRU9" i="2"/>
  <c r="KRM9" i="2"/>
  <c r="KRE9" i="2"/>
  <c r="KQW9" i="2"/>
  <c r="KQO9" i="2"/>
  <c r="KQG9" i="2"/>
  <c r="KPY9" i="2"/>
  <c r="KPQ9" i="2"/>
  <c r="KPI9" i="2"/>
  <c r="KPA9" i="2"/>
  <c r="KOS9" i="2"/>
  <c r="KOK9" i="2"/>
  <c r="KOC9" i="2"/>
  <c r="KNU9" i="2"/>
  <c r="KNM9" i="2"/>
  <c r="KNE9" i="2"/>
  <c r="KMW9" i="2"/>
  <c r="KMO9" i="2"/>
  <c r="KMG9" i="2"/>
  <c r="KLY9" i="2"/>
  <c r="KLQ9" i="2"/>
  <c r="KLI9" i="2"/>
  <c r="KLA9" i="2"/>
  <c r="KKS9" i="2"/>
  <c r="KKK9" i="2"/>
  <c r="KKC9" i="2"/>
  <c r="KJU9" i="2"/>
  <c r="KJM9" i="2"/>
  <c r="KJE9" i="2"/>
  <c r="KIW9" i="2"/>
  <c r="KIO9" i="2"/>
  <c r="KIG9" i="2"/>
  <c r="KHY9" i="2"/>
  <c r="KHQ9" i="2"/>
  <c r="KHI9" i="2"/>
  <c r="KHA9" i="2"/>
  <c r="KGS9" i="2"/>
  <c r="KGK9" i="2"/>
  <c r="KGC9" i="2"/>
  <c r="KFU9" i="2"/>
  <c r="KFM9" i="2"/>
  <c r="KFE9" i="2"/>
  <c r="KEW9" i="2"/>
  <c r="KEO9" i="2"/>
  <c r="KEG9" i="2"/>
  <c r="KDY9" i="2"/>
  <c r="KDQ9" i="2"/>
  <c r="KDI9" i="2"/>
  <c r="KDA9" i="2"/>
  <c r="KCS9" i="2"/>
  <c r="KCK9" i="2"/>
  <c r="KCC9" i="2"/>
  <c r="KBU9" i="2"/>
  <c r="KBM9" i="2"/>
  <c r="KBE9" i="2"/>
  <c r="KAW9" i="2"/>
  <c r="KAO9" i="2"/>
  <c r="KAG9" i="2"/>
  <c r="JZY9" i="2"/>
  <c r="JZQ9" i="2"/>
  <c r="JZK9" i="2"/>
  <c r="JZF9" i="2"/>
  <c r="JZA9" i="2"/>
  <c r="JYU9" i="2"/>
  <c r="JYP9" i="2"/>
  <c r="JYL9" i="2"/>
  <c r="JYH9" i="2"/>
  <c r="JYD9" i="2"/>
  <c r="JXZ9" i="2"/>
  <c r="JXV9" i="2"/>
  <c r="JXR9" i="2"/>
  <c r="JXN9" i="2"/>
  <c r="JXJ9" i="2"/>
  <c r="JXF9" i="2"/>
  <c r="JXB9" i="2"/>
  <c r="JWX9" i="2"/>
  <c r="JWT9" i="2"/>
  <c r="JWP9" i="2"/>
  <c r="JWL9" i="2"/>
  <c r="JWH9" i="2"/>
  <c r="JWD9" i="2"/>
  <c r="JVZ9" i="2"/>
  <c r="JVV9" i="2"/>
  <c r="JVR9" i="2"/>
  <c r="JVN9" i="2"/>
  <c r="JVJ9" i="2"/>
  <c r="JVF9" i="2"/>
  <c r="JVB9" i="2"/>
  <c r="JUX9" i="2"/>
  <c r="JUT9" i="2"/>
  <c r="JUP9" i="2"/>
  <c r="JUL9" i="2"/>
  <c r="JUH9" i="2"/>
  <c r="JUD9" i="2"/>
  <c r="JTZ9" i="2"/>
  <c r="JTV9" i="2"/>
  <c r="JTR9" i="2"/>
  <c r="JTN9" i="2"/>
  <c r="JTJ9" i="2"/>
  <c r="JTF9" i="2"/>
  <c r="JTB9" i="2"/>
  <c r="JSX9" i="2"/>
  <c r="JST9" i="2"/>
  <c r="JSP9" i="2"/>
  <c r="JSL9" i="2"/>
  <c r="JSH9" i="2"/>
  <c r="JSD9" i="2"/>
  <c r="JRZ9" i="2"/>
  <c r="JRV9" i="2"/>
  <c r="JRR9" i="2"/>
  <c r="JRN9" i="2"/>
  <c r="JRJ9" i="2"/>
  <c r="JRF9" i="2"/>
  <c r="JRB9" i="2"/>
  <c r="JQX9" i="2"/>
  <c r="JQT9" i="2"/>
  <c r="JQP9" i="2"/>
  <c r="JQL9" i="2"/>
  <c r="JQH9" i="2"/>
  <c r="JQD9" i="2"/>
  <c r="JPZ9" i="2"/>
  <c r="JPV9" i="2"/>
  <c r="JPR9" i="2"/>
  <c r="JPN9" i="2"/>
  <c r="JPJ9" i="2"/>
  <c r="JPF9" i="2"/>
  <c r="JPB9" i="2"/>
  <c r="JOX9" i="2"/>
  <c r="JOT9" i="2"/>
  <c r="JOP9" i="2"/>
  <c r="JOL9" i="2"/>
  <c r="JOH9" i="2"/>
  <c r="JOD9" i="2"/>
  <c r="JNZ9" i="2"/>
  <c r="JNV9" i="2"/>
  <c r="JNR9" i="2"/>
  <c r="JNN9" i="2"/>
  <c r="JNJ9" i="2"/>
  <c r="JNF9" i="2"/>
  <c r="JNB9" i="2"/>
  <c r="JMX9" i="2"/>
  <c r="JMT9" i="2"/>
  <c r="JMP9" i="2"/>
  <c r="JML9" i="2"/>
  <c r="JMH9" i="2"/>
  <c r="JMD9" i="2"/>
  <c r="JLZ9" i="2"/>
  <c r="JLV9" i="2"/>
  <c r="JLR9" i="2"/>
  <c r="JLN9" i="2"/>
  <c r="JLJ9" i="2"/>
  <c r="JLF9" i="2"/>
  <c r="JLB9" i="2"/>
  <c r="JKX9" i="2"/>
  <c r="JKT9" i="2"/>
  <c r="JKP9" i="2"/>
  <c r="JKL9" i="2"/>
  <c r="JKH9" i="2"/>
  <c r="JKD9" i="2"/>
  <c r="JJZ9" i="2"/>
  <c r="JJV9" i="2"/>
  <c r="JJR9" i="2"/>
  <c r="JJN9" i="2"/>
  <c r="JJJ9" i="2"/>
  <c r="JJF9" i="2"/>
  <c r="JJB9" i="2"/>
  <c r="JIX9" i="2"/>
  <c r="JIT9" i="2"/>
  <c r="JIP9" i="2"/>
  <c r="JIL9" i="2"/>
  <c r="JIH9" i="2"/>
  <c r="JID9" i="2"/>
  <c r="JHZ9" i="2"/>
  <c r="JHV9" i="2"/>
  <c r="JHR9" i="2"/>
  <c r="JHN9" i="2"/>
  <c r="JHJ9" i="2"/>
  <c r="JHF9" i="2"/>
  <c r="JHB9" i="2"/>
  <c r="JGX9" i="2"/>
  <c r="JGT9" i="2"/>
  <c r="JGP9" i="2"/>
  <c r="JGL9" i="2"/>
  <c r="JGH9" i="2"/>
  <c r="JGD9" i="2"/>
  <c r="JFZ9" i="2"/>
  <c r="JFV9" i="2"/>
  <c r="JFR9" i="2"/>
  <c r="JFN9" i="2"/>
  <c r="JFJ9" i="2"/>
  <c r="JFF9" i="2"/>
  <c r="JFB9" i="2"/>
  <c r="JEX9" i="2"/>
  <c r="JET9" i="2"/>
  <c r="JEP9" i="2"/>
  <c r="JEL9" i="2"/>
  <c r="JEH9" i="2"/>
  <c r="JED9" i="2"/>
  <c r="JDZ9" i="2"/>
  <c r="JDV9" i="2"/>
  <c r="JDR9" i="2"/>
  <c r="JDN9" i="2"/>
  <c r="JDJ9" i="2"/>
  <c r="JDF9" i="2"/>
  <c r="JDB9" i="2"/>
  <c r="JCX9" i="2"/>
  <c r="JCT9" i="2"/>
  <c r="JCP9" i="2"/>
  <c r="JCL9" i="2"/>
  <c r="JCH9" i="2"/>
  <c r="JCD9" i="2"/>
  <c r="JBZ9" i="2"/>
  <c r="JBV9" i="2"/>
  <c r="JBR9" i="2"/>
  <c r="JBN9" i="2"/>
  <c r="JBJ9" i="2"/>
  <c r="JBF9" i="2"/>
  <c r="JBB9" i="2"/>
  <c r="JAX9" i="2"/>
  <c r="JAT9" i="2"/>
  <c r="JAP9" i="2"/>
  <c r="JAL9" i="2"/>
  <c r="JAH9" i="2"/>
  <c r="JAD9" i="2"/>
  <c r="IZZ9" i="2"/>
  <c r="IZV9" i="2"/>
  <c r="IZR9" i="2"/>
  <c r="IZN9" i="2"/>
  <c r="IZJ9" i="2"/>
  <c r="IZF9" i="2"/>
  <c r="IZB9" i="2"/>
  <c r="IYX9" i="2"/>
  <c r="IYT9" i="2"/>
  <c r="IYP9" i="2"/>
  <c r="IYL9" i="2"/>
  <c r="IYH9" i="2"/>
  <c r="IYD9" i="2"/>
  <c r="IXZ9" i="2"/>
  <c r="IXV9" i="2"/>
  <c r="IXR9" i="2"/>
  <c r="IXN9" i="2"/>
  <c r="IXJ9" i="2"/>
  <c r="IXF9" i="2"/>
  <c r="IXB9" i="2"/>
  <c r="IWX9" i="2"/>
  <c r="IWT9" i="2"/>
  <c r="IWP9" i="2"/>
  <c r="IWL9" i="2"/>
  <c r="IWH9" i="2"/>
  <c r="IWD9" i="2"/>
  <c r="IVZ9" i="2"/>
  <c r="IVV9" i="2"/>
  <c r="IVR9" i="2"/>
  <c r="IVN9" i="2"/>
  <c r="IVJ9" i="2"/>
  <c r="IVF9" i="2"/>
  <c r="IVB9" i="2"/>
  <c r="IUX9" i="2"/>
  <c r="IUT9" i="2"/>
  <c r="IUP9" i="2"/>
  <c r="IUL9" i="2"/>
  <c r="IUH9" i="2"/>
  <c r="IUD9" i="2"/>
  <c r="ITZ9" i="2"/>
  <c r="ITV9" i="2"/>
  <c r="ITR9" i="2"/>
  <c r="ITN9" i="2"/>
  <c r="ITJ9" i="2"/>
  <c r="ITF9" i="2"/>
  <c r="ITB9" i="2"/>
  <c r="ISX9" i="2"/>
  <c r="IST9" i="2"/>
  <c r="ISP9" i="2"/>
  <c r="ISL9" i="2"/>
  <c r="ISH9" i="2"/>
  <c r="ISD9" i="2"/>
  <c r="IRZ9" i="2"/>
  <c r="IRV9" i="2"/>
  <c r="IRR9" i="2"/>
  <c r="IRN9" i="2"/>
  <c r="IRJ9" i="2"/>
  <c r="IRF9" i="2"/>
  <c r="IRB9" i="2"/>
  <c r="IQX9" i="2"/>
  <c r="IQT9" i="2"/>
  <c r="IQP9" i="2"/>
  <c r="IQL9" i="2"/>
  <c r="IQH9" i="2"/>
  <c r="IQD9" i="2"/>
  <c r="IPZ9" i="2"/>
  <c r="IPV9" i="2"/>
  <c r="IPR9" i="2"/>
  <c r="IPN9" i="2"/>
  <c r="IPJ9" i="2"/>
  <c r="IPF9" i="2"/>
  <c r="IPB9" i="2"/>
  <c r="IOX9" i="2"/>
  <c r="IOT9" i="2"/>
  <c r="IOP9" i="2"/>
  <c r="IOL9" i="2"/>
  <c r="IOH9" i="2"/>
  <c r="IOD9" i="2"/>
  <c r="INZ9" i="2"/>
  <c r="INV9" i="2"/>
  <c r="INR9" i="2"/>
  <c r="INN9" i="2"/>
  <c r="INJ9" i="2"/>
  <c r="INF9" i="2"/>
  <c r="INB9" i="2"/>
  <c r="IMX9" i="2"/>
  <c r="IMT9" i="2"/>
  <c r="IMP9" i="2"/>
  <c r="IML9" i="2"/>
  <c r="IMH9" i="2"/>
  <c r="IMD9" i="2"/>
  <c r="ILZ9" i="2"/>
  <c r="ILV9" i="2"/>
  <c r="ILR9" i="2"/>
  <c r="ILN9" i="2"/>
  <c r="ILJ9" i="2"/>
  <c r="ILF9" i="2"/>
  <c r="ILB9" i="2"/>
  <c r="IKX9" i="2"/>
  <c r="IKT9" i="2"/>
  <c r="IKP9" i="2"/>
  <c r="IKL9" i="2"/>
  <c r="IKH9" i="2"/>
  <c r="IKD9" i="2"/>
  <c r="IJZ9" i="2"/>
  <c r="IJV9" i="2"/>
  <c r="IJR9" i="2"/>
  <c r="IJN9" i="2"/>
  <c r="IJJ9" i="2"/>
  <c r="IJF9" i="2"/>
  <c r="IJB9" i="2"/>
  <c r="IIX9" i="2"/>
  <c r="IIT9" i="2"/>
  <c r="IIP9" i="2"/>
  <c r="IIL9" i="2"/>
  <c r="IIH9" i="2"/>
  <c r="IID9" i="2"/>
  <c r="IHZ9" i="2"/>
  <c r="IHV9" i="2"/>
  <c r="IHR9" i="2"/>
  <c r="IHN9" i="2"/>
  <c r="IHJ9" i="2"/>
  <c r="IHF9" i="2"/>
  <c r="IHB9" i="2"/>
  <c r="IGX9" i="2"/>
  <c r="IGT9" i="2"/>
  <c r="IGP9" i="2"/>
  <c r="IGL9" i="2"/>
  <c r="IGH9" i="2"/>
  <c r="IGD9" i="2"/>
  <c r="IFZ9" i="2"/>
  <c r="IFV9" i="2"/>
  <c r="IFR9" i="2"/>
  <c r="IFN9" i="2"/>
  <c r="IFJ9" i="2"/>
  <c r="IFF9" i="2"/>
  <c r="IFB9" i="2"/>
  <c r="IEX9" i="2"/>
  <c r="IET9" i="2"/>
  <c r="IEP9" i="2"/>
  <c r="IEL9" i="2"/>
  <c r="IEH9" i="2"/>
  <c r="IED9" i="2"/>
  <c r="IDZ9" i="2"/>
  <c r="IDV9" i="2"/>
  <c r="IDR9" i="2"/>
  <c r="IDN9" i="2"/>
  <c r="IDJ9" i="2"/>
  <c r="IDF9" i="2"/>
  <c r="IDB9" i="2"/>
  <c r="ICX9" i="2"/>
  <c r="ICT9" i="2"/>
  <c r="ICP9" i="2"/>
  <c r="ICL9" i="2"/>
  <c r="ICH9" i="2"/>
  <c r="ICD9" i="2"/>
  <c r="IBZ9" i="2"/>
  <c r="IBV9" i="2"/>
  <c r="IBR9" i="2"/>
  <c r="IBN9" i="2"/>
  <c r="IBJ9" i="2"/>
  <c r="IBF9" i="2"/>
  <c r="IBB9" i="2"/>
  <c r="IAX9" i="2"/>
  <c r="IAT9" i="2"/>
  <c r="IAP9" i="2"/>
  <c r="IAL9" i="2"/>
  <c r="IAH9" i="2"/>
  <c r="IAD9" i="2"/>
  <c r="HZZ9" i="2"/>
  <c r="HZV9" i="2"/>
  <c r="HZR9" i="2"/>
  <c r="HZN9" i="2"/>
  <c r="HZJ9" i="2"/>
  <c r="HZF9" i="2"/>
  <c r="HZB9" i="2"/>
  <c r="HYX9" i="2"/>
  <c r="HYT9" i="2"/>
  <c r="HYP9" i="2"/>
  <c r="HYL9" i="2"/>
  <c r="HYH9" i="2"/>
  <c r="HYD9" i="2"/>
  <c r="HXZ9" i="2"/>
  <c r="HXV9" i="2"/>
  <c r="HXR9" i="2"/>
  <c r="HXN9" i="2"/>
  <c r="HXJ9" i="2"/>
  <c r="HXF9" i="2"/>
  <c r="HXB9" i="2"/>
  <c r="HWX9" i="2"/>
  <c r="HWT9" i="2"/>
  <c r="HWP9" i="2"/>
  <c r="HWL9" i="2"/>
  <c r="HWH9" i="2"/>
  <c r="HWD9" i="2"/>
  <c r="MTP9" i="2"/>
  <c r="LOQ9" i="2"/>
  <c r="LDK9" i="2"/>
  <c r="KUT9" i="2"/>
  <c r="KUL9" i="2"/>
  <c r="KUD9" i="2"/>
  <c r="KTV9" i="2"/>
  <c r="KTN9" i="2"/>
  <c r="KTF9" i="2"/>
  <c r="KSX9" i="2"/>
  <c r="KSP9" i="2"/>
  <c r="KSH9" i="2"/>
  <c r="KRZ9" i="2"/>
  <c r="KRR9" i="2"/>
  <c r="KRJ9" i="2"/>
  <c r="KRB9" i="2"/>
  <c r="KQT9" i="2"/>
  <c r="KQL9" i="2"/>
  <c r="KQD9" i="2"/>
  <c r="KPV9" i="2"/>
  <c r="KPN9" i="2"/>
  <c r="KPF9" i="2"/>
  <c r="KOX9" i="2"/>
  <c r="KOP9" i="2"/>
  <c r="KOH9" i="2"/>
  <c r="KNZ9" i="2"/>
  <c r="KNR9" i="2"/>
  <c r="KNJ9" i="2"/>
  <c r="KNB9" i="2"/>
  <c r="KMT9" i="2"/>
  <c r="KML9" i="2"/>
  <c r="KMD9" i="2"/>
  <c r="KLV9" i="2"/>
  <c r="KLN9" i="2"/>
  <c r="KLF9" i="2"/>
  <c r="KKX9" i="2"/>
  <c r="KKP9" i="2"/>
  <c r="KKH9" i="2"/>
  <c r="KJZ9" i="2"/>
  <c r="KJR9" i="2"/>
  <c r="KJJ9" i="2"/>
  <c r="KJB9" i="2"/>
  <c r="KIT9" i="2"/>
  <c r="KIL9" i="2"/>
  <c r="KID9" i="2"/>
  <c r="KHV9" i="2"/>
  <c r="KHN9" i="2"/>
  <c r="KHF9" i="2"/>
  <c r="KGX9" i="2"/>
  <c r="KGP9" i="2"/>
  <c r="KGH9" i="2"/>
  <c r="KFZ9" i="2"/>
  <c r="KFR9" i="2"/>
  <c r="KFJ9" i="2"/>
  <c r="KFB9" i="2"/>
  <c r="KET9" i="2"/>
  <c r="KEL9" i="2"/>
  <c r="KED9" i="2"/>
  <c r="KDV9" i="2"/>
  <c r="KDN9" i="2"/>
  <c r="KDF9" i="2"/>
  <c r="KCX9" i="2"/>
  <c r="KCP9" i="2"/>
  <c r="KCH9" i="2"/>
  <c r="KBZ9" i="2"/>
  <c r="KBR9" i="2"/>
  <c r="KBJ9" i="2"/>
  <c r="KBB9" i="2"/>
  <c r="KAT9" i="2"/>
  <c r="KAL9" i="2"/>
  <c r="KAD9" i="2"/>
  <c r="JZV9" i="2"/>
  <c r="JZO9" i="2"/>
  <c r="JZJ9" i="2"/>
  <c r="JZE9" i="2"/>
  <c r="JYY9" i="2"/>
  <c r="JYT9" i="2"/>
  <c r="JYO9" i="2"/>
  <c r="JYK9" i="2"/>
  <c r="JYG9" i="2"/>
  <c r="JYC9" i="2"/>
  <c r="JXY9" i="2"/>
  <c r="JXU9" i="2"/>
  <c r="JXQ9" i="2"/>
  <c r="JXM9" i="2"/>
  <c r="JXI9" i="2"/>
  <c r="JXE9" i="2"/>
  <c r="JXA9" i="2"/>
  <c r="JWW9" i="2"/>
  <c r="JWS9" i="2"/>
  <c r="JWO9" i="2"/>
  <c r="JWK9" i="2"/>
  <c r="JWG9" i="2"/>
  <c r="JWC9" i="2"/>
  <c r="JVY9" i="2"/>
  <c r="JVU9" i="2"/>
  <c r="JVQ9" i="2"/>
  <c r="JVM9" i="2"/>
  <c r="JVI9" i="2"/>
  <c r="JVE9" i="2"/>
  <c r="JVA9" i="2"/>
  <c r="JUW9" i="2"/>
  <c r="JUS9" i="2"/>
  <c r="JUO9" i="2"/>
  <c r="JUK9" i="2"/>
  <c r="JUG9" i="2"/>
  <c r="JUC9" i="2"/>
  <c r="JTY9" i="2"/>
  <c r="JTU9" i="2"/>
  <c r="JTQ9" i="2"/>
  <c r="JTM9" i="2"/>
  <c r="JTI9" i="2"/>
  <c r="JTE9" i="2"/>
  <c r="JTA9" i="2"/>
  <c r="JSW9" i="2"/>
  <c r="JSS9" i="2"/>
  <c r="JSO9" i="2"/>
  <c r="JSK9" i="2"/>
  <c r="JSG9" i="2"/>
  <c r="JSC9" i="2"/>
  <c r="JRY9" i="2"/>
  <c r="JRU9" i="2"/>
  <c r="JRQ9" i="2"/>
  <c r="JRM9" i="2"/>
  <c r="JRI9" i="2"/>
  <c r="JRE9" i="2"/>
  <c r="JRA9" i="2"/>
  <c r="JQW9" i="2"/>
  <c r="JQS9" i="2"/>
  <c r="JQO9" i="2"/>
  <c r="JQK9" i="2"/>
  <c r="JQG9" i="2"/>
  <c r="JQC9" i="2"/>
  <c r="JPY9" i="2"/>
  <c r="JPU9" i="2"/>
  <c r="JPQ9" i="2"/>
  <c r="JPM9" i="2"/>
  <c r="JPI9" i="2"/>
  <c r="JPE9" i="2"/>
  <c r="JPA9" i="2"/>
  <c r="JOW9" i="2"/>
  <c r="JOS9" i="2"/>
  <c r="JOO9" i="2"/>
  <c r="JOK9" i="2"/>
  <c r="JOG9" i="2"/>
  <c r="JOC9" i="2"/>
  <c r="JNY9" i="2"/>
  <c r="JNU9" i="2"/>
  <c r="JNQ9" i="2"/>
  <c r="JNM9" i="2"/>
  <c r="JNI9" i="2"/>
  <c r="JNE9" i="2"/>
  <c r="JNA9" i="2"/>
  <c r="JMW9" i="2"/>
  <c r="JMS9" i="2"/>
  <c r="JMO9" i="2"/>
  <c r="JMK9" i="2"/>
  <c r="JMG9" i="2"/>
  <c r="JMC9" i="2"/>
  <c r="JLY9" i="2"/>
  <c r="JLU9" i="2"/>
  <c r="JLQ9" i="2"/>
  <c r="JLM9" i="2"/>
  <c r="JLI9" i="2"/>
  <c r="JLE9" i="2"/>
  <c r="JLA9" i="2"/>
  <c r="JKW9" i="2"/>
  <c r="JKS9" i="2"/>
  <c r="JKO9" i="2"/>
  <c r="JKK9" i="2"/>
  <c r="JKG9" i="2"/>
  <c r="JKC9" i="2"/>
  <c r="JJY9" i="2"/>
  <c r="JJU9" i="2"/>
  <c r="JJQ9" i="2"/>
  <c r="JJM9" i="2"/>
  <c r="JJI9" i="2"/>
  <c r="JJE9" i="2"/>
  <c r="JJA9" i="2"/>
  <c r="JIW9" i="2"/>
  <c r="JIS9" i="2"/>
  <c r="JIO9" i="2"/>
  <c r="JIK9" i="2"/>
  <c r="JIG9" i="2"/>
  <c r="JIC9" i="2"/>
  <c r="JHY9" i="2"/>
  <c r="JHU9" i="2"/>
  <c r="JHQ9" i="2"/>
  <c r="JHM9" i="2"/>
  <c r="JHI9" i="2"/>
  <c r="JHE9" i="2"/>
  <c r="JHA9" i="2"/>
  <c r="JGW9" i="2"/>
  <c r="JGS9" i="2"/>
  <c r="JGO9" i="2"/>
  <c r="JGK9" i="2"/>
  <c r="JGG9" i="2"/>
  <c r="JGC9" i="2"/>
  <c r="JFY9" i="2"/>
  <c r="JFU9" i="2"/>
  <c r="JFQ9" i="2"/>
  <c r="JFM9" i="2"/>
  <c r="JFI9" i="2"/>
  <c r="JFE9" i="2"/>
  <c r="JFA9" i="2"/>
  <c r="JEW9" i="2"/>
  <c r="JES9" i="2"/>
  <c r="JEO9" i="2"/>
  <c r="JEK9" i="2"/>
  <c r="JEG9" i="2"/>
  <c r="JEC9" i="2"/>
  <c r="JDY9" i="2"/>
  <c r="JDU9" i="2"/>
  <c r="JDQ9" i="2"/>
  <c r="JDM9" i="2"/>
  <c r="JDI9" i="2"/>
  <c r="JDE9" i="2"/>
  <c r="JDA9" i="2"/>
  <c r="JCW9" i="2"/>
  <c r="JCS9" i="2"/>
  <c r="JCO9" i="2"/>
  <c r="JCK9" i="2"/>
  <c r="JCG9" i="2"/>
  <c r="JCC9" i="2"/>
  <c r="JBY9" i="2"/>
  <c r="JBU9" i="2"/>
  <c r="JBQ9" i="2"/>
  <c r="JBM9" i="2"/>
  <c r="JBI9" i="2"/>
  <c r="JBE9" i="2"/>
  <c r="JBA9" i="2"/>
  <c r="JAW9" i="2"/>
  <c r="JAS9" i="2"/>
  <c r="JAO9" i="2"/>
  <c r="JAK9" i="2"/>
  <c r="JAG9" i="2"/>
  <c r="JAC9" i="2"/>
  <c r="IZY9" i="2"/>
  <c r="IZU9" i="2"/>
  <c r="IZQ9" i="2"/>
  <c r="IZM9" i="2"/>
  <c r="IZI9" i="2"/>
  <c r="IZE9" i="2"/>
  <c r="IZA9" i="2"/>
  <c r="IYW9" i="2"/>
  <c r="IYS9" i="2"/>
  <c r="IYO9" i="2"/>
  <c r="IYK9" i="2"/>
  <c r="IYG9" i="2"/>
  <c r="IYC9" i="2"/>
  <c r="IXY9" i="2"/>
  <c r="IXU9" i="2"/>
  <c r="IXQ9" i="2"/>
  <c r="IXM9" i="2"/>
  <c r="IXI9" i="2"/>
  <c r="IXE9" i="2"/>
  <c r="IXA9" i="2"/>
  <c r="IWW9" i="2"/>
  <c r="IWS9" i="2"/>
  <c r="IWO9" i="2"/>
  <c r="IWK9" i="2"/>
  <c r="IWG9" i="2"/>
  <c r="IWC9" i="2"/>
  <c r="IVY9" i="2"/>
  <c r="IVU9" i="2"/>
  <c r="IVQ9" i="2"/>
  <c r="IVM9" i="2"/>
  <c r="IVI9" i="2"/>
  <c r="IVE9" i="2"/>
  <c r="IVA9" i="2"/>
  <c r="IUW9" i="2"/>
  <c r="IUS9" i="2"/>
  <c r="IUO9" i="2"/>
  <c r="IUK9" i="2"/>
  <c r="IUG9" i="2"/>
  <c r="IUC9" i="2"/>
  <c r="ITY9" i="2"/>
  <c r="ITU9" i="2"/>
  <c r="ITQ9" i="2"/>
  <c r="ITM9" i="2"/>
  <c r="ITI9" i="2"/>
  <c r="ITE9" i="2"/>
  <c r="ITA9" i="2"/>
  <c r="ISW9" i="2"/>
  <c r="ISS9" i="2"/>
  <c r="ISO9" i="2"/>
  <c r="ISK9" i="2"/>
  <c r="ISG9" i="2"/>
  <c r="ISC9" i="2"/>
  <c r="IRY9" i="2"/>
  <c r="IRU9" i="2"/>
  <c r="IRQ9" i="2"/>
  <c r="IRM9" i="2"/>
  <c r="IRI9" i="2"/>
  <c r="IRE9" i="2"/>
  <c r="IRA9" i="2"/>
  <c r="IQW9" i="2"/>
  <c r="IQS9" i="2"/>
  <c r="IQO9" i="2"/>
  <c r="IQK9" i="2"/>
  <c r="IQG9" i="2"/>
  <c r="IQC9" i="2"/>
  <c r="IPY9" i="2"/>
  <c r="IPU9" i="2"/>
  <c r="IPQ9" i="2"/>
  <c r="IPM9" i="2"/>
  <c r="IPI9" i="2"/>
  <c r="IPE9" i="2"/>
  <c r="IPA9" i="2"/>
  <c r="IOW9" i="2"/>
  <c r="IOS9" i="2"/>
  <c r="IOO9" i="2"/>
  <c r="IOK9" i="2"/>
  <c r="IOG9" i="2"/>
  <c r="IOC9" i="2"/>
  <c r="INY9" i="2"/>
  <c r="INU9" i="2"/>
  <c r="INQ9" i="2"/>
  <c r="INM9" i="2"/>
  <c r="INI9" i="2"/>
  <c r="INE9" i="2"/>
  <c r="INA9" i="2"/>
  <c r="IMW9" i="2"/>
  <c r="IMS9" i="2"/>
  <c r="IMO9" i="2"/>
  <c r="IMK9" i="2"/>
  <c r="IMG9" i="2"/>
  <c r="IMC9" i="2"/>
  <c r="ILY9" i="2"/>
  <c r="ILU9" i="2"/>
  <c r="ILQ9" i="2"/>
  <c r="ILM9" i="2"/>
  <c r="ILI9" i="2"/>
  <c r="ILE9" i="2"/>
  <c r="ILA9" i="2"/>
  <c r="IKW9" i="2"/>
  <c r="IKS9" i="2"/>
  <c r="IKO9" i="2"/>
  <c r="IKK9" i="2"/>
  <c r="IKG9" i="2"/>
  <c r="IKC9" i="2"/>
  <c r="IJY9" i="2"/>
  <c r="IJU9" i="2"/>
  <c r="IJQ9" i="2"/>
  <c r="IJM9" i="2"/>
  <c r="IJI9" i="2"/>
  <c r="IJE9" i="2"/>
  <c r="IJA9" i="2"/>
  <c r="IIW9" i="2"/>
  <c r="IIS9" i="2"/>
  <c r="IIO9" i="2"/>
  <c r="IIK9" i="2"/>
  <c r="IIG9" i="2"/>
  <c r="IIC9" i="2"/>
  <c r="IHY9" i="2"/>
  <c r="IHU9" i="2"/>
  <c r="IHQ9" i="2"/>
  <c r="IHM9" i="2"/>
  <c r="IHI9" i="2"/>
  <c r="IHE9" i="2"/>
  <c r="IHA9" i="2"/>
  <c r="IGW9" i="2"/>
  <c r="IGS9" i="2"/>
  <c r="IGO9" i="2"/>
  <c r="IGK9" i="2"/>
  <c r="IGG9" i="2"/>
  <c r="IGC9" i="2"/>
  <c r="IFY9" i="2"/>
  <c r="IFU9" i="2"/>
  <c r="IFQ9" i="2"/>
  <c r="IFM9" i="2"/>
  <c r="IFI9" i="2"/>
  <c r="IFE9" i="2"/>
  <c r="IFA9" i="2"/>
  <c r="IEW9" i="2"/>
  <c r="IES9" i="2"/>
  <c r="IEO9" i="2"/>
  <c r="IEK9" i="2"/>
  <c r="IEG9" i="2"/>
  <c r="IEC9" i="2"/>
  <c r="IDY9" i="2"/>
  <c r="IDU9" i="2"/>
  <c r="IDQ9" i="2"/>
  <c r="IDM9" i="2"/>
  <c r="IDI9" i="2"/>
  <c r="IDE9" i="2"/>
  <c r="IDA9" i="2"/>
  <c r="ICW9" i="2"/>
  <c r="ICS9" i="2"/>
  <c r="ICO9" i="2"/>
  <c r="ICK9" i="2"/>
  <c r="ICG9" i="2"/>
  <c r="ICC9" i="2"/>
  <c r="IBY9" i="2"/>
  <c r="IBU9" i="2"/>
  <c r="IBQ9" i="2"/>
  <c r="IBM9" i="2"/>
  <c r="IBI9" i="2"/>
  <c r="IBE9" i="2"/>
  <c r="IBA9" i="2"/>
  <c r="IAW9" i="2"/>
  <c r="IAS9" i="2"/>
  <c r="IAO9" i="2"/>
  <c r="IAK9" i="2"/>
  <c r="IAG9" i="2"/>
  <c r="IAC9" i="2"/>
  <c r="HZY9" i="2"/>
  <c r="HZU9" i="2"/>
  <c r="HZQ9" i="2"/>
  <c r="HZM9" i="2"/>
  <c r="HZI9" i="2"/>
  <c r="HZE9" i="2"/>
  <c r="HZA9" i="2"/>
  <c r="HYW9" i="2"/>
  <c r="HYS9" i="2"/>
  <c r="HYO9" i="2"/>
  <c r="HYK9" i="2"/>
  <c r="HYG9" i="2"/>
  <c r="HYC9" i="2"/>
  <c r="HXY9" i="2"/>
  <c r="HXU9" i="2"/>
  <c r="HXQ9" i="2"/>
  <c r="HXM9" i="2"/>
  <c r="HXI9" i="2"/>
  <c r="HXE9" i="2"/>
  <c r="HXA9" i="2"/>
  <c r="HWW9" i="2"/>
  <c r="HWS9" i="2"/>
  <c r="HWO9" i="2"/>
  <c r="HWK9" i="2"/>
  <c r="HWG9" i="2"/>
  <c r="MJT9" i="2"/>
  <c r="LKU9" i="2"/>
  <c r="LAY9" i="2"/>
  <c r="KVA9" i="2"/>
  <c r="KUS9" i="2"/>
  <c r="KUK9" i="2"/>
  <c r="KUC9" i="2"/>
  <c r="KTU9" i="2"/>
  <c r="KTM9" i="2"/>
  <c r="KTE9" i="2"/>
  <c r="KSW9" i="2"/>
  <c r="KSO9" i="2"/>
  <c r="KSG9" i="2"/>
  <c r="KRY9" i="2"/>
  <c r="KRQ9" i="2"/>
  <c r="KRI9" i="2"/>
  <c r="KRA9" i="2"/>
  <c r="KQS9" i="2"/>
  <c r="KQK9" i="2"/>
  <c r="KQC9" i="2"/>
  <c r="KPU9" i="2"/>
  <c r="KPM9" i="2"/>
  <c r="KPE9" i="2"/>
  <c r="KOW9" i="2"/>
  <c r="KOO9" i="2"/>
  <c r="KOG9" i="2"/>
  <c r="KNY9" i="2"/>
  <c r="KNQ9" i="2"/>
  <c r="KNI9" i="2"/>
  <c r="KNA9" i="2"/>
  <c r="KMS9" i="2"/>
  <c r="KMK9" i="2"/>
  <c r="KMC9" i="2"/>
  <c r="KLU9" i="2"/>
  <c r="KLM9" i="2"/>
  <c r="KLE9" i="2"/>
  <c r="KKW9" i="2"/>
  <c r="KKO9" i="2"/>
  <c r="KKG9" i="2"/>
  <c r="KJY9" i="2"/>
  <c r="KJQ9" i="2"/>
  <c r="KJI9" i="2"/>
  <c r="KJA9" i="2"/>
  <c r="KIS9" i="2"/>
  <c r="KIK9" i="2"/>
  <c r="KIC9" i="2"/>
  <c r="KHU9" i="2"/>
  <c r="KHM9" i="2"/>
  <c r="KHE9" i="2"/>
  <c r="KGW9" i="2"/>
  <c r="KGO9" i="2"/>
  <c r="KGG9" i="2"/>
  <c r="KFY9" i="2"/>
  <c r="KFQ9" i="2"/>
  <c r="KFI9" i="2"/>
  <c r="KFA9" i="2"/>
  <c r="KES9" i="2"/>
  <c r="KEK9" i="2"/>
  <c r="KEC9" i="2"/>
  <c r="KDU9" i="2"/>
  <c r="KDM9" i="2"/>
  <c r="KDE9" i="2"/>
  <c r="KCW9" i="2"/>
  <c r="KCO9" i="2"/>
  <c r="KCG9" i="2"/>
  <c r="KBY9" i="2"/>
  <c r="KBQ9" i="2"/>
  <c r="KBI9" i="2"/>
  <c r="KBA9" i="2"/>
  <c r="KAS9" i="2"/>
  <c r="KAK9" i="2"/>
  <c r="KAC9" i="2"/>
  <c r="JZU9" i="2"/>
  <c r="JZN9" i="2"/>
  <c r="JZI9" i="2"/>
  <c r="JZC9" i="2"/>
  <c r="JYX9" i="2"/>
  <c r="JYS9" i="2"/>
  <c r="JYN9" i="2"/>
  <c r="JYJ9" i="2"/>
  <c r="JYF9" i="2"/>
  <c r="JYB9" i="2"/>
  <c r="JXX9" i="2"/>
  <c r="JXT9" i="2"/>
  <c r="JXP9" i="2"/>
  <c r="JXL9" i="2"/>
  <c r="JXH9" i="2"/>
  <c r="JXD9" i="2"/>
  <c r="JWZ9" i="2"/>
  <c r="JWV9" i="2"/>
  <c r="JWR9" i="2"/>
  <c r="JWN9" i="2"/>
  <c r="JWJ9" i="2"/>
  <c r="JWF9" i="2"/>
  <c r="JWB9" i="2"/>
  <c r="JVX9" i="2"/>
  <c r="JVT9" i="2"/>
  <c r="JVP9" i="2"/>
  <c r="JVL9" i="2"/>
  <c r="JVH9" i="2"/>
  <c r="JVD9" i="2"/>
  <c r="JUZ9" i="2"/>
  <c r="JUV9" i="2"/>
  <c r="JUR9" i="2"/>
  <c r="JUN9" i="2"/>
  <c r="JUJ9" i="2"/>
  <c r="JUF9" i="2"/>
  <c r="JUB9" i="2"/>
  <c r="JTX9" i="2"/>
  <c r="JTT9" i="2"/>
  <c r="JTP9" i="2"/>
  <c r="JTL9" i="2"/>
  <c r="JTH9" i="2"/>
  <c r="JTD9" i="2"/>
  <c r="JSZ9" i="2"/>
  <c r="JSV9" i="2"/>
  <c r="JSR9" i="2"/>
  <c r="JSN9" i="2"/>
  <c r="JSJ9" i="2"/>
  <c r="JSF9" i="2"/>
  <c r="JSB9" i="2"/>
  <c r="JRX9" i="2"/>
  <c r="JRT9" i="2"/>
  <c r="JRP9" i="2"/>
  <c r="JRL9" i="2"/>
  <c r="JRH9" i="2"/>
  <c r="JRD9" i="2"/>
  <c r="JQZ9" i="2"/>
  <c r="JQV9" i="2"/>
  <c r="JQR9" i="2"/>
  <c r="JQN9" i="2"/>
  <c r="JQJ9" i="2"/>
  <c r="JQF9" i="2"/>
  <c r="JQB9" i="2"/>
  <c r="JPX9" i="2"/>
  <c r="JPT9" i="2"/>
  <c r="JPP9" i="2"/>
  <c r="JPL9" i="2"/>
  <c r="JPH9" i="2"/>
  <c r="JPD9" i="2"/>
  <c r="JOZ9" i="2"/>
  <c r="JOV9" i="2"/>
  <c r="JOR9" i="2"/>
  <c r="JON9" i="2"/>
  <c r="JOJ9" i="2"/>
  <c r="JOF9" i="2"/>
  <c r="JOB9" i="2"/>
  <c r="JNX9" i="2"/>
  <c r="JNT9" i="2"/>
  <c r="JNP9" i="2"/>
  <c r="JNL9" i="2"/>
  <c r="JNH9" i="2"/>
  <c r="JND9" i="2"/>
  <c r="JMZ9" i="2"/>
  <c r="JMV9" i="2"/>
  <c r="JMR9" i="2"/>
  <c r="JMN9" i="2"/>
  <c r="JMJ9" i="2"/>
  <c r="JMF9" i="2"/>
  <c r="JMB9" i="2"/>
  <c r="JLX9" i="2"/>
  <c r="JLT9" i="2"/>
  <c r="JLP9" i="2"/>
  <c r="JLL9" i="2"/>
  <c r="JLH9" i="2"/>
  <c r="JLD9" i="2"/>
  <c r="JKZ9" i="2"/>
  <c r="JKV9" i="2"/>
  <c r="JKR9" i="2"/>
  <c r="JKN9" i="2"/>
  <c r="JKJ9" i="2"/>
  <c r="JKF9" i="2"/>
  <c r="JKB9" i="2"/>
  <c r="JJX9" i="2"/>
  <c r="JJT9" i="2"/>
  <c r="JJP9" i="2"/>
  <c r="JJL9" i="2"/>
  <c r="JJH9" i="2"/>
  <c r="JJD9" i="2"/>
  <c r="JIZ9" i="2"/>
  <c r="JIV9" i="2"/>
  <c r="JIR9" i="2"/>
  <c r="JIN9" i="2"/>
  <c r="JIJ9" i="2"/>
  <c r="JIF9" i="2"/>
  <c r="JIB9" i="2"/>
  <c r="JHX9" i="2"/>
  <c r="JHT9" i="2"/>
  <c r="JHP9" i="2"/>
  <c r="JHL9" i="2"/>
  <c r="JHH9" i="2"/>
  <c r="JHD9" i="2"/>
  <c r="JGZ9" i="2"/>
  <c r="JGV9" i="2"/>
  <c r="JGR9" i="2"/>
  <c r="JGN9" i="2"/>
  <c r="JGJ9" i="2"/>
  <c r="JGF9" i="2"/>
  <c r="JGB9" i="2"/>
  <c r="JFX9" i="2"/>
  <c r="JFT9" i="2"/>
  <c r="JFP9" i="2"/>
  <c r="JFL9" i="2"/>
  <c r="JFH9" i="2"/>
  <c r="JFD9" i="2"/>
  <c r="JEZ9" i="2"/>
  <c r="JEV9" i="2"/>
  <c r="JER9" i="2"/>
  <c r="JEN9" i="2"/>
  <c r="JEJ9" i="2"/>
  <c r="JEF9" i="2"/>
  <c r="JEB9" i="2"/>
  <c r="JDX9" i="2"/>
  <c r="JDT9" i="2"/>
  <c r="JDP9" i="2"/>
  <c r="JDL9" i="2"/>
  <c r="JDH9" i="2"/>
  <c r="JDD9" i="2"/>
  <c r="JCZ9" i="2"/>
  <c r="JCV9" i="2"/>
  <c r="JCR9" i="2"/>
  <c r="JCN9" i="2"/>
  <c r="JCJ9" i="2"/>
  <c r="JCF9" i="2"/>
  <c r="JCB9" i="2"/>
  <c r="JBX9" i="2"/>
  <c r="JBT9" i="2"/>
  <c r="JBP9" i="2"/>
  <c r="JBL9" i="2"/>
  <c r="JBH9" i="2"/>
  <c r="JBD9" i="2"/>
  <c r="JAZ9" i="2"/>
  <c r="JAV9" i="2"/>
  <c r="JAR9" i="2"/>
  <c r="JAN9" i="2"/>
  <c r="JAJ9" i="2"/>
  <c r="JAF9" i="2"/>
  <c r="JAB9" i="2"/>
  <c r="IZX9" i="2"/>
  <c r="IZT9" i="2"/>
  <c r="IZP9" i="2"/>
  <c r="IZL9" i="2"/>
  <c r="IZH9" i="2"/>
  <c r="IZD9" i="2"/>
  <c r="IYZ9" i="2"/>
  <c r="IYV9" i="2"/>
  <c r="IYR9" i="2"/>
  <c r="IYN9" i="2"/>
  <c r="IYJ9" i="2"/>
  <c r="IYF9" i="2"/>
  <c r="IYB9" i="2"/>
  <c r="IXX9" i="2"/>
  <c r="IXT9" i="2"/>
  <c r="IXP9" i="2"/>
  <c r="IXL9" i="2"/>
  <c r="IXH9" i="2"/>
  <c r="IXD9" i="2"/>
  <c r="IWZ9" i="2"/>
  <c r="IWV9" i="2"/>
  <c r="IWR9" i="2"/>
  <c r="IWN9" i="2"/>
  <c r="IWJ9" i="2"/>
  <c r="IWF9" i="2"/>
  <c r="IWB9" i="2"/>
  <c r="IVX9" i="2"/>
  <c r="IVT9" i="2"/>
  <c r="IVP9" i="2"/>
  <c r="IVL9" i="2"/>
  <c r="IVH9" i="2"/>
  <c r="IVD9" i="2"/>
  <c r="IUZ9" i="2"/>
  <c r="IUV9" i="2"/>
  <c r="IUR9" i="2"/>
  <c r="IUN9" i="2"/>
  <c r="IUJ9" i="2"/>
  <c r="IUF9" i="2"/>
  <c r="IUB9" i="2"/>
  <c r="ITX9" i="2"/>
  <c r="ITT9" i="2"/>
  <c r="ITP9" i="2"/>
  <c r="ITL9" i="2"/>
  <c r="ITH9" i="2"/>
  <c r="ITD9" i="2"/>
  <c r="ISZ9" i="2"/>
  <c r="ISV9" i="2"/>
  <c r="ISR9" i="2"/>
  <c r="ISN9" i="2"/>
  <c r="ISJ9" i="2"/>
  <c r="ISF9" i="2"/>
  <c r="ISB9" i="2"/>
  <c r="IRX9" i="2"/>
  <c r="IRT9" i="2"/>
  <c r="IRP9" i="2"/>
  <c r="IRL9" i="2"/>
  <c r="IRH9" i="2"/>
  <c r="IRD9" i="2"/>
  <c r="IQZ9" i="2"/>
  <c r="IQV9" i="2"/>
  <c r="IQR9" i="2"/>
  <c r="IQN9" i="2"/>
  <c r="IQJ9" i="2"/>
  <c r="IQF9" i="2"/>
  <c r="IQB9" i="2"/>
  <c r="IPX9" i="2"/>
  <c r="IPT9" i="2"/>
  <c r="IPP9" i="2"/>
  <c r="IPL9" i="2"/>
  <c r="IPH9" i="2"/>
  <c r="IPD9" i="2"/>
  <c r="IOZ9" i="2"/>
  <c r="IOV9" i="2"/>
  <c r="IOR9" i="2"/>
  <c r="ION9" i="2"/>
  <c r="IOJ9" i="2"/>
  <c r="IOF9" i="2"/>
  <c r="IOB9" i="2"/>
  <c r="INX9" i="2"/>
  <c r="INT9" i="2"/>
  <c r="INP9" i="2"/>
  <c r="INL9" i="2"/>
  <c r="INH9" i="2"/>
  <c r="IND9" i="2"/>
  <c r="IMZ9" i="2"/>
  <c r="IMV9" i="2"/>
  <c r="IMR9" i="2"/>
  <c r="IMN9" i="2"/>
  <c r="IMJ9" i="2"/>
  <c r="IMF9" i="2"/>
  <c r="IMB9" i="2"/>
  <c r="ILX9" i="2"/>
  <c r="ILT9" i="2"/>
  <c r="ILP9" i="2"/>
  <c r="ILL9" i="2"/>
  <c r="ILH9" i="2"/>
  <c r="ILD9" i="2"/>
  <c r="IKZ9" i="2"/>
  <c r="IKV9" i="2"/>
  <c r="IKR9" i="2"/>
  <c r="IKN9" i="2"/>
  <c r="IKJ9" i="2"/>
  <c r="IKF9" i="2"/>
  <c r="IKB9" i="2"/>
  <c r="IJX9" i="2"/>
  <c r="IJT9" i="2"/>
  <c r="IJP9" i="2"/>
  <c r="IJL9" i="2"/>
  <c r="IJH9" i="2"/>
  <c r="IJD9" i="2"/>
  <c r="IIZ9" i="2"/>
  <c r="IIV9" i="2"/>
  <c r="IIR9" i="2"/>
  <c r="IIN9" i="2"/>
  <c r="IIJ9" i="2"/>
  <c r="IIF9" i="2"/>
  <c r="IIB9" i="2"/>
  <c r="IHX9" i="2"/>
  <c r="IHT9" i="2"/>
  <c r="IHP9" i="2"/>
  <c r="IHL9" i="2"/>
  <c r="IHH9" i="2"/>
  <c r="IHD9" i="2"/>
  <c r="IGZ9" i="2"/>
  <c r="IGV9" i="2"/>
  <c r="IGR9" i="2"/>
  <c r="IGN9" i="2"/>
  <c r="IGJ9" i="2"/>
  <c r="IGF9" i="2"/>
  <c r="IGB9" i="2"/>
  <c r="IFX9" i="2"/>
  <c r="IFT9" i="2"/>
  <c r="IFP9" i="2"/>
  <c r="IFL9" i="2"/>
  <c r="IFH9" i="2"/>
  <c r="IFD9" i="2"/>
  <c r="IEZ9" i="2"/>
  <c r="IEV9" i="2"/>
  <c r="IER9" i="2"/>
  <c r="IEN9" i="2"/>
  <c r="IEJ9" i="2"/>
  <c r="IEF9" i="2"/>
  <c r="IEB9" i="2"/>
  <c r="IDX9" i="2"/>
  <c r="IDT9" i="2"/>
  <c r="IDP9" i="2"/>
  <c r="IDL9" i="2"/>
  <c r="IDH9" i="2"/>
  <c r="IDD9" i="2"/>
  <c r="ICZ9" i="2"/>
  <c r="ICV9" i="2"/>
  <c r="ICR9" i="2"/>
  <c r="ICN9" i="2"/>
  <c r="ICJ9" i="2"/>
  <c r="ICF9" i="2"/>
  <c r="ICB9" i="2"/>
  <c r="IBX9" i="2"/>
  <c r="IBT9" i="2"/>
  <c r="IBP9" i="2"/>
  <c r="IBL9" i="2"/>
  <c r="IBH9" i="2"/>
  <c r="IBD9" i="2"/>
  <c r="IAZ9" i="2"/>
  <c r="IAV9" i="2"/>
  <c r="IAR9" i="2"/>
  <c r="IAN9" i="2"/>
  <c r="IAJ9" i="2"/>
  <c r="IAF9" i="2"/>
  <c r="IAB9" i="2"/>
  <c r="HZX9" i="2"/>
  <c r="HZT9" i="2"/>
  <c r="HZP9" i="2"/>
  <c r="HZL9" i="2"/>
  <c r="HZH9" i="2"/>
  <c r="HZD9" i="2"/>
  <c r="HYZ9" i="2"/>
  <c r="HYV9" i="2"/>
  <c r="HYR9" i="2"/>
  <c r="HYN9" i="2"/>
  <c r="HYJ9" i="2"/>
  <c r="HYF9" i="2"/>
  <c r="HYB9" i="2"/>
  <c r="HXX9" i="2"/>
  <c r="HXT9" i="2"/>
  <c r="HXP9" i="2"/>
  <c r="HXL9" i="2"/>
  <c r="HXH9" i="2"/>
  <c r="HXD9" i="2"/>
  <c r="HWZ9" i="2"/>
  <c r="HWV9" i="2"/>
  <c r="HWR9" i="2"/>
  <c r="HWN9" i="2"/>
  <c r="HWJ9" i="2"/>
  <c r="HWF9" i="2"/>
  <c r="LZX9" i="2"/>
  <c r="KTZ9" i="2"/>
  <c r="KST9" i="2"/>
  <c r="KRN9" i="2"/>
  <c r="KQH9" i="2"/>
  <c r="KPB9" i="2"/>
  <c r="KNV9" i="2"/>
  <c r="KMP9" i="2"/>
  <c r="KLJ9" i="2"/>
  <c r="KKD9" i="2"/>
  <c r="KIX9" i="2"/>
  <c r="KHR9" i="2"/>
  <c r="KGL9" i="2"/>
  <c r="KFF9" i="2"/>
  <c r="KDZ9" i="2"/>
  <c r="KCT9" i="2"/>
  <c r="KBN9" i="2"/>
  <c r="KAH9" i="2"/>
  <c r="JZG9" i="2"/>
  <c r="JYM9" i="2"/>
  <c r="JXW9" i="2"/>
  <c r="JXG9" i="2"/>
  <c r="JWQ9" i="2"/>
  <c r="JWA9" i="2"/>
  <c r="JVK9" i="2"/>
  <c r="JUU9" i="2"/>
  <c r="JUE9" i="2"/>
  <c r="JTO9" i="2"/>
  <c r="JSY9" i="2"/>
  <c r="JSI9" i="2"/>
  <c r="JRS9" i="2"/>
  <c r="JRC9" i="2"/>
  <c r="JQM9" i="2"/>
  <c r="JPW9" i="2"/>
  <c r="JPG9" i="2"/>
  <c r="JOQ9" i="2"/>
  <c r="JOA9" i="2"/>
  <c r="JNK9" i="2"/>
  <c r="JMU9" i="2"/>
  <c r="JME9" i="2"/>
  <c r="JLO9" i="2"/>
  <c r="JKY9" i="2"/>
  <c r="JKI9" i="2"/>
  <c r="JJS9" i="2"/>
  <c r="JJC9" i="2"/>
  <c r="JIM9" i="2"/>
  <c r="JHW9" i="2"/>
  <c r="JHG9" i="2"/>
  <c r="JGQ9" i="2"/>
  <c r="JGA9" i="2"/>
  <c r="JFK9" i="2"/>
  <c r="JEU9" i="2"/>
  <c r="JEE9" i="2"/>
  <c r="JDO9" i="2"/>
  <c r="JCY9" i="2"/>
  <c r="JCI9" i="2"/>
  <c r="JBS9" i="2"/>
  <c r="JBC9" i="2"/>
  <c r="JAM9" i="2"/>
  <c r="IZW9" i="2"/>
  <c r="IZG9" i="2"/>
  <c r="IYQ9" i="2"/>
  <c r="IYA9" i="2"/>
  <c r="IXK9" i="2"/>
  <c r="IWU9" i="2"/>
  <c r="IWE9" i="2"/>
  <c r="IVO9" i="2"/>
  <c r="IUY9" i="2"/>
  <c r="IUI9" i="2"/>
  <c r="ITS9" i="2"/>
  <c r="ITC9" i="2"/>
  <c r="ISM9" i="2"/>
  <c r="IRW9" i="2"/>
  <c r="IRG9" i="2"/>
  <c r="IQQ9" i="2"/>
  <c r="IQA9" i="2"/>
  <c r="IPK9" i="2"/>
  <c r="IOU9" i="2"/>
  <c r="IOE9" i="2"/>
  <c r="INO9" i="2"/>
  <c r="IMY9" i="2"/>
  <c r="IMI9" i="2"/>
  <c r="ILS9" i="2"/>
  <c r="ILC9" i="2"/>
  <c r="IKM9" i="2"/>
  <c r="IJW9" i="2"/>
  <c r="IJG9" i="2"/>
  <c r="IIQ9" i="2"/>
  <c r="IIA9" i="2"/>
  <c r="IHK9" i="2"/>
  <c r="IGU9" i="2"/>
  <c r="IGE9" i="2"/>
  <c r="IFO9" i="2"/>
  <c r="IEY9" i="2"/>
  <c r="IEI9" i="2"/>
  <c r="IDS9" i="2"/>
  <c r="IDC9" i="2"/>
  <c r="ICM9" i="2"/>
  <c r="IBW9" i="2"/>
  <c r="IBG9" i="2"/>
  <c r="IAQ9" i="2"/>
  <c r="IAA9" i="2"/>
  <c r="HZK9" i="2"/>
  <c r="HYU9" i="2"/>
  <c r="HYE9" i="2"/>
  <c r="HXO9" i="2"/>
  <c r="HWY9" i="2"/>
  <c r="HWI9" i="2"/>
  <c r="LII9" i="2"/>
  <c r="KUX9" i="2"/>
  <c r="KTR9" i="2"/>
  <c r="KSL9" i="2"/>
  <c r="KRF9" i="2"/>
  <c r="KPZ9" i="2"/>
  <c r="KOT9" i="2"/>
  <c r="KNN9" i="2"/>
  <c r="KMH9" i="2"/>
  <c r="KLB9" i="2"/>
  <c r="KJV9" i="2"/>
  <c r="KIP9" i="2"/>
  <c r="KHJ9" i="2"/>
  <c r="KGD9" i="2"/>
  <c r="KEX9" i="2"/>
  <c r="KDR9" i="2"/>
  <c r="KCL9" i="2"/>
  <c r="KBF9" i="2"/>
  <c r="JZZ9" i="2"/>
  <c r="JZB9" i="2"/>
  <c r="JYI9" i="2"/>
  <c r="JXS9" i="2"/>
  <c r="JXC9" i="2"/>
  <c r="JWM9" i="2"/>
  <c r="JVW9" i="2"/>
  <c r="JVG9" i="2"/>
  <c r="JUQ9" i="2"/>
  <c r="JUA9" i="2"/>
  <c r="JTK9" i="2"/>
  <c r="JSU9" i="2"/>
  <c r="JSE9" i="2"/>
  <c r="JRO9" i="2"/>
  <c r="JQY9" i="2"/>
  <c r="JQI9" i="2"/>
  <c r="JPS9" i="2"/>
  <c r="JPC9" i="2"/>
  <c r="JOM9" i="2"/>
  <c r="JNW9" i="2"/>
  <c r="JNG9" i="2"/>
  <c r="JMQ9" i="2"/>
  <c r="JMA9" i="2"/>
  <c r="JLK9" i="2"/>
  <c r="JKU9" i="2"/>
  <c r="JKE9" i="2"/>
  <c r="JJO9" i="2"/>
  <c r="JIY9" i="2"/>
  <c r="JII9" i="2"/>
  <c r="JHS9" i="2"/>
  <c r="JHC9" i="2"/>
  <c r="JGM9" i="2"/>
  <c r="JFW9" i="2"/>
  <c r="JFG9" i="2"/>
  <c r="JEQ9" i="2"/>
  <c r="JEA9" i="2"/>
  <c r="JDK9" i="2"/>
  <c r="JCU9" i="2"/>
  <c r="JCE9" i="2"/>
  <c r="JBO9" i="2"/>
  <c r="JAY9" i="2"/>
  <c r="JAI9" i="2"/>
  <c r="IZS9" i="2"/>
  <c r="IZC9" i="2"/>
  <c r="IYM9" i="2"/>
  <c r="IXW9" i="2"/>
  <c r="IXG9" i="2"/>
  <c r="IWQ9" i="2"/>
  <c r="IWA9" i="2"/>
  <c r="IVK9" i="2"/>
  <c r="IUU9" i="2"/>
  <c r="IUE9" i="2"/>
  <c r="ITO9" i="2"/>
  <c r="ISY9" i="2"/>
  <c r="ISI9" i="2"/>
  <c r="IRS9" i="2"/>
  <c r="IRC9" i="2"/>
  <c r="IQM9" i="2"/>
  <c r="IPW9" i="2"/>
  <c r="IPG9" i="2"/>
  <c r="IOQ9" i="2"/>
  <c r="IOA9" i="2"/>
  <c r="INK9" i="2"/>
  <c r="IMU9" i="2"/>
  <c r="IME9" i="2"/>
  <c r="ILO9" i="2"/>
  <c r="IKY9" i="2"/>
  <c r="IKI9" i="2"/>
  <c r="IJS9" i="2"/>
  <c r="IJC9" i="2"/>
  <c r="IIM9" i="2"/>
  <c r="IHW9" i="2"/>
  <c r="IHG9" i="2"/>
  <c r="IGQ9" i="2"/>
  <c r="IGA9" i="2"/>
  <c r="IFK9" i="2"/>
  <c r="IEU9" i="2"/>
  <c r="IEE9" i="2"/>
  <c r="IDO9" i="2"/>
  <c r="ICY9" i="2"/>
  <c r="ICI9" i="2"/>
  <c r="IBS9" i="2"/>
  <c r="IBC9" i="2"/>
  <c r="IAM9" i="2"/>
  <c r="HZW9" i="2"/>
  <c r="HZG9" i="2"/>
  <c r="HYQ9" i="2"/>
  <c r="HYA9" i="2"/>
  <c r="HXK9" i="2"/>
  <c r="HWU9" i="2"/>
  <c r="HWE9" i="2"/>
  <c r="HWA9" i="2"/>
  <c r="HVW9" i="2"/>
  <c r="HVS9" i="2"/>
  <c r="HVO9" i="2"/>
  <c r="HVK9" i="2"/>
  <c r="HVG9" i="2"/>
  <c r="HVC9" i="2"/>
  <c r="HUY9" i="2"/>
  <c r="HUU9" i="2"/>
  <c r="HUQ9" i="2"/>
  <c r="HUM9" i="2"/>
  <c r="HUI9" i="2"/>
  <c r="HUE9" i="2"/>
  <c r="HUA9" i="2"/>
  <c r="HTW9" i="2"/>
  <c r="HTS9" i="2"/>
  <c r="HTO9" i="2"/>
  <c r="HTK9" i="2"/>
  <c r="HTG9" i="2"/>
  <c r="HTC9" i="2"/>
  <c r="HSY9" i="2"/>
  <c r="HSU9" i="2"/>
  <c r="HSQ9" i="2"/>
  <c r="HSM9" i="2"/>
  <c r="HSI9" i="2"/>
  <c r="HSE9" i="2"/>
  <c r="HSA9" i="2"/>
  <c r="HRW9" i="2"/>
  <c r="HRS9" i="2"/>
  <c r="HRO9" i="2"/>
  <c r="HRK9" i="2"/>
  <c r="HRG9" i="2"/>
  <c r="HRC9" i="2"/>
  <c r="HQY9" i="2"/>
  <c r="HQU9" i="2"/>
  <c r="HQQ9" i="2"/>
  <c r="HQM9" i="2"/>
  <c r="HQI9" i="2"/>
  <c r="HQE9" i="2"/>
  <c r="HQA9" i="2"/>
  <c r="HPW9" i="2"/>
  <c r="HPS9" i="2"/>
  <c r="HPO9" i="2"/>
  <c r="HPK9" i="2"/>
  <c r="HPG9" i="2"/>
  <c r="HPC9" i="2"/>
  <c r="HOY9" i="2"/>
  <c r="HOU9" i="2"/>
  <c r="HOQ9" i="2"/>
  <c r="HOM9" i="2"/>
  <c r="HOI9" i="2"/>
  <c r="HOE9" i="2"/>
  <c r="HOA9" i="2"/>
  <c r="HNW9" i="2"/>
  <c r="HNS9" i="2"/>
  <c r="HNO9" i="2"/>
  <c r="HNK9" i="2"/>
  <c r="HNG9" i="2"/>
  <c r="HNC9" i="2"/>
  <c r="HMY9" i="2"/>
  <c r="HMU9" i="2"/>
  <c r="HMQ9" i="2"/>
  <c r="HMM9" i="2"/>
  <c r="HMI9" i="2"/>
  <c r="HME9" i="2"/>
  <c r="HMA9" i="2"/>
  <c r="HLW9" i="2"/>
  <c r="HLS9" i="2"/>
  <c r="HLO9" i="2"/>
  <c r="HLK9" i="2"/>
  <c r="HLG9" i="2"/>
  <c r="HLC9" i="2"/>
  <c r="HKY9" i="2"/>
  <c r="HKU9" i="2"/>
  <c r="HKQ9" i="2"/>
  <c r="HKM9" i="2"/>
  <c r="HKI9" i="2"/>
  <c r="HKE9" i="2"/>
  <c r="HKA9" i="2"/>
  <c r="HJW9" i="2"/>
  <c r="HJS9" i="2"/>
  <c r="HJO9" i="2"/>
  <c r="HJK9" i="2"/>
  <c r="HJG9" i="2"/>
  <c r="HJC9" i="2"/>
  <c r="HIY9" i="2"/>
  <c r="HIU9" i="2"/>
  <c r="HIQ9" i="2"/>
  <c r="HIM9" i="2"/>
  <c r="HII9" i="2"/>
  <c r="HIE9" i="2"/>
  <c r="HIA9" i="2"/>
  <c r="HHW9" i="2"/>
  <c r="HHS9" i="2"/>
  <c r="HHO9" i="2"/>
  <c r="HHK9" i="2"/>
  <c r="HHG9" i="2"/>
  <c r="HHC9" i="2"/>
  <c r="HGY9" i="2"/>
  <c r="HGU9" i="2"/>
  <c r="HGQ9" i="2"/>
  <c r="HGM9" i="2"/>
  <c r="HGI9" i="2"/>
  <c r="HGE9" i="2"/>
  <c r="HGA9" i="2"/>
  <c r="HFW9" i="2"/>
  <c r="HFS9" i="2"/>
  <c r="HFO9" i="2"/>
  <c r="HFK9" i="2"/>
  <c r="HFG9" i="2"/>
  <c r="HFC9" i="2"/>
  <c r="HEY9" i="2"/>
  <c r="HEU9" i="2"/>
  <c r="HEQ9" i="2"/>
  <c r="HEM9" i="2"/>
  <c r="HEI9" i="2"/>
  <c r="HEE9" i="2"/>
  <c r="HEA9" i="2"/>
  <c r="HDW9" i="2"/>
  <c r="HDS9" i="2"/>
  <c r="HDO9" i="2"/>
  <c r="HDK9" i="2"/>
  <c r="HDG9" i="2"/>
  <c r="HDC9" i="2"/>
  <c r="HCY9" i="2"/>
  <c r="HCU9" i="2"/>
  <c r="HCQ9" i="2"/>
  <c r="HCM9" i="2"/>
  <c r="HCI9" i="2"/>
  <c r="HCE9" i="2"/>
  <c r="HCA9" i="2"/>
  <c r="HBW9" i="2"/>
  <c r="HBS9" i="2"/>
  <c r="HBO9" i="2"/>
  <c r="HBK9" i="2"/>
  <c r="HBG9" i="2"/>
  <c r="HBC9" i="2"/>
  <c r="HAY9" i="2"/>
  <c r="HAU9" i="2"/>
  <c r="HAQ9" i="2"/>
  <c r="HAM9" i="2"/>
  <c r="HAI9" i="2"/>
  <c r="HAE9" i="2"/>
  <c r="HAA9" i="2"/>
  <c r="GZW9" i="2"/>
  <c r="GZS9" i="2"/>
  <c r="GZO9" i="2"/>
  <c r="GZK9" i="2"/>
  <c r="GZG9" i="2"/>
  <c r="GZC9" i="2"/>
  <c r="GYY9" i="2"/>
  <c r="GYU9" i="2"/>
  <c r="GYQ9" i="2"/>
  <c r="GYM9" i="2"/>
  <c r="GYI9" i="2"/>
  <c r="GYE9" i="2"/>
  <c r="GYA9" i="2"/>
  <c r="GXW9" i="2"/>
  <c r="GXS9" i="2"/>
  <c r="GXO9" i="2"/>
  <c r="GXK9" i="2"/>
  <c r="GXG9" i="2"/>
  <c r="GXC9" i="2"/>
  <c r="GWY9" i="2"/>
  <c r="GWU9" i="2"/>
  <c r="GWQ9" i="2"/>
  <c r="GWM9" i="2"/>
  <c r="GWI9" i="2"/>
  <c r="GWE9" i="2"/>
  <c r="GWA9" i="2"/>
  <c r="GVW9" i="2"/>
  <c r="GVS9" i="2"/>
  <c r="GVO9" i="2"/>
  <c r="GVK9" i="2"/>
  <c r="GVG9" i="2"/>
  <c r="GVC9" i="2"/>
  <c r="GUY9" i="2"/>
  <c r="GUU9" i="2"/>
  <c r="GUQ9" i="2"/>
  <c r="GUM9" i="2"/>
  <c r="GUI9" i="2"/>
  <c r="GUE9" i="2"/>
  <c r="GUA9" i="2"/>
  <c r="GTW9" i="2"/>
  <c r="GTS9" i="2"/>
  <c r="GTO9" i="2"/>
  <c r="GTK9" i="2"/>
  <c r="GTG9" i="2"/>
  <c r="GTC9" i="2"/>
  <c r="GSY9" i="2"/>
  <c r="GSU9" i="2"/>
  <c r="GSQ9" i="2"/>
  <c r="GSM9" i="2"/>
  <c r="GSI9" i="2"/>
  <c r="GSE9" i="2"/>
  <c r="GSA9" i="2"/>
  <c r="GRW9" i="2"/>
  <c r="GRS9" i="2"/>
  <c r="GRO9" i="2"/>
  <c r="GRK9" i="2"/>
  <c r="GRG9" i="2"/>
  <c r="GRC9" i="2"/>
  <c r="GQY9" i="2"/>
  <c r="GQU9" i="2"/>
  <c r="GQQ9" i="2"/>
  <c r="GQM9" i="2"/>
  <c r="GQI9" i="2"/>
  <c r="GQE9" i="2"/>
  <c r="GQA9" i="2"/>
  <c r="GPW9" i="2"/>
  <c r="GPS9" i="2"/>
  <c r="GPO9" i="2"/>
  <c r="GPK9" i="2"/>
  <c r="GPG9" i="2"/>
  <c r="GPC9" i="2"/>
  <c r="GOY9" i="2"/>
  <c r="GOU9" i="2"/>
  <c r="GOQ9" i="2"/>
  <c r="GOM9" i="2"/>
  <c r="GOI9" i="2"/>
  <c r="GOE9" i="2"/>
  <c r="GOA9" i="2"/>
  <c r="GNW9" i="2"/>
  <c r="GNS9" i="2"/>
  <c r="GNO9" i="2"/>
  <c r="GNK9" i="2"/>
  <c r="GNG9" i="2"/>
  <c r="GNC9" i="2"/>
  <c r="GMY9" i="2"/>
  <c r="GMU9" i="2"/>
  <c r="GMQ9" i="2"/>
  <c r="GMM9" i="2"/>
  <c r="GMI9" i="2"/>
  <c r="GME9" i="2"/>
  <c r="GMA9" i="2"/>
  <c r="GLW9" i="2"/>
  <c r="GLS9" i="2"/>
  <c r="GLO9" i="2"/>
  <c r="GLK9" i="2"/>
  <c r="GLG9" i="2"/>
  <c r="GLC9" i="2"/>
  <c r="GKY9" i="2"/>
  <c r="GKU9" i="2"/>
  <c r="GKQ9" i="2"/>
  <c r="GKM9" i="2"/>
  <c r="GKI9" i="2"/>
  <c r="GKE9" i="2"/>
  <c r="GKA9" i="2"/>
  <c r="GJW9" i="2"/>
  <c r="GJS9" i="2"/>
  <c r="GJO9" i="2"/>
  <c r="GJK9" i="2"/>
  <c r="GJG9" i="2"/>
  <c r="GJC9" i="2"/>
  <c r="GIY9" i="2"/>
  <c r="GIU9" i="2"/>
  <c r="GIQ9" i="2"/>
  <c r="GIM9" i="2"/>
  <c r="GII9" i="2"/>
  <c r="GIE9" i="2"/>
  <c r="GIA9" i="2"/>
  <c r="GHW9" i="2"/>
  <c r="GHS9" i="2"/>
  <c r="GHO9" i="2"/>
  <c r="GHK9" i="2"/>
  <c r="GHG9" i="2"/>
  <c r="GHC9" i="2"/>
  <c r="GGY9" i="2"/>
  <c r="GGU9" i="2"/>
  <c r="GGQ9" i="2"/>
  <c r="GGM9" i="2"/>
  <c r="GGI9" i="2"/>
  <c r="GGE9" i="2"/>
  <c r="GGA9" i="2"/>
  <c r="GFW9" i="2"/>
  <c r="GFS9" i="2"/>
  <c r="GFO9" i="2"/>
  <c r="GFK9" i="2"/>
  <c r="GFG9" i="2"/>
  <c r="GFC9" i="2"/>
  <c r="GEY9" i="2"/>
  <c r="GEU9" i="2"/>
  <c r="GEQ9" i="2"/>
  <c r="GEM9" i="2"/>
  <c r="GEI9" i="2"/>
  <c r="GEE9" i="2"/>
  <c r="GEA9" i="2"/>
  <c r="GDW9" i="2"/>
  <c r="GDS9" i="2"/>
  <c r="GDO9" i="2"/>
  <c r="GDK9" i="2"/>
  <c r="GDG9" i="2"/>
  <c r="GDC9" i="2"/>
  <c r="GCY9" i="2"/>
  <c r="GCU9" i="2"/>
  <c r="GCQ9" i="2"/>
  <c r="GCM9" i="2"/>
  <c r="GCI9" i="2"/>
  <c r="GCE9" i="2"/>
  <c r="GCA9" i="2"/>
  <c r="GBW9" i="2"/>
  <c r="GBS9" i="2"/>
  <c r="GBO9" i="2"/>
  <c r="GBK9" i="2"/>
  <c r="GBG9" i="2"/>
  <c r="GBC9" i="2"/>
  <c r="GAY9" i="2"/>
  <c r="GAU9" i="2"/>
  <c r="GAQ9" i="2"/>
  <c r="GAM9" i="2"/>
  <c r="GAI9" i="2"/>
  <c r="GAE9" i="2"/>
  <c r="GAA9" i="2"/>
  <c r="FZW9" i="2"/>
  <c r="FZS9" i="2"/>
  <c r="FZO9" i="2"/>
  <c r="FZK9" i="2"/>
  <c r="FZG9" i="2"/>
  <c r="FZC9" i="2"/>
  <c r="FYY9" i="2"/>
  <c r="FYU9" i="2"/>
  <c r="FYQ9" i="2"/>
  <c r="FYM9" i="2"/>
  <c r="FYI9" i="2"/>
  <c r="FYE9" i="2"/>
  <c r="FYA9" i="2"/>
  <c r="FXW9" i="2"/>
  <c r="FXS9" i="2"/>
  <c r="FXO9" i="2"/>
  <c r="FXK9" i="2"/>
  <c r="FXG9" i="2"/>
  <c r="FXC9" i="2"/>
  <c r="FWY9" i="2"/>
  <c r="FWU9" i="2"/>
  <c r="FWQ9" i="2"/>
  <c r="FWM9" i="2"/>
  <c r="FWI9" i="2"/>
  <c r="FWE9" i="2"/>
  <c r="FWA9" i="2"/>
  <c r="FVW9" i="2"/>
  <c r="FVS9" i="2"/>
  <c r="FVO9" i="2"/>
  <c r="FVK9" i="2"/>
  <c r="FVG9" i="2"/>
  <c r="FVC9" i="2"/>
  <c r="FUY9" i="2"/>
  <c r="FUU9" i="2"/>
  <c r="FUQ9" i="2"/>
  <c r="FUM9" i="2"/>
  <c r="FUI9" i="2"/>
  <c r="FUE9" i="2"/>
  <c r="FUA9" i="2"/>
  <c r="FTW9" i="2"/>
  <c r="FTS9" i="2"/>
  <c r="FTO9" i="2"/>
  <c r="FTK9" i="2"/>
  <c r="FTG9" i="2"/>
  <c r="FTC9" i="2"/>
  <c r="FSY9" i="2"/>
  <c r="FSU9" i="2"/>
  <c r="FSQ9" i="2"/>
  <c r="FSM9" i="2"/>
  <c r="FSI9" i="2"/>
  <c r="FSE9" i="2"/>
  <c r="FSA9" i="2"/>
  <c r="FRW9" i="2"/>
  <c r="FRS9" i="2"/>
  <c r="FRO9" i="2"/>
  <c r="FRK9" i="2"/>
  <c r="FRG9" i="2"/>
  <c r="FRC9" i="2"/>
  <c r="FQY9" i="2"/>
  <c r="FQU9" i="2"/>
  <c r="FQQ9" i="2"/>
  <c r="FQM9" i="2"/>
  <c r="FQI9" i="2"/>
  <c r="FQE9" i="2"/>
  <c r="FQA9" i="2"/>
  <c r="FPW9" i="2"/>
  <c r="FPS9" i="2"/>
  <c r="FPO9" i="2"/>
  <c r="FPK9" i="2"/>
  <c r="FPG9" i="2"/>
  <c r="FPC9" i="2"/>
  <c r="FOY9" i="2"/>
  <c r="FOU9" i="2"/>
  <c r="FOQ9" i="2"/>
  <c r="FOM9" i="2"/>
  <c r="FOI9" i="2"/>
  <c r="FOE9" i="2"/>
  <c r="FOA9" i="2"/>
  <c r="FNW9" i="2"/>
  <c r="FNS9" i="2"/>
  <c r="FNO9" i="2"/>
  <c r="FNK9" i="2"/>
  <c r="FNG9" i="2"/>
  <c r="FNC9" i="2"/>
  <c r="FMY9" i="2"/>
  <c r="FMU9" i="2"/>
  <c r="FMQ9" i="2"/>
  <c r="FMM9" i="2"/>
  <c r="FMI9" i="2"/>
  <c r="FME9" i="2"/>
  <c r="FMA9" i="2"/>
  <c r="FLW9" i="2"/>
  <c r="FLS9" i="2"/>
  <c r="FLO9" i="2"/>
  <c r="FLK9" i="2"/>
  <c r="FLG9" i="2"/>
  <c r="FLC9" i="2"/>
  <c r="FKY9" i="2"/>
  <c r="FKU9" i="2"/>
  <c r="FKQ9" i="2"/>
  <c r="FKM9" i="2"/>
  <c r="FKI9" i="2"/>
  <c r="FKE9" i="2"/>
  <c r="FKA9" i="2"/>
  <c r="FJW9" i="2"/>
  <c r="FJS9" i="2"/>
  <c r="FJO9" i="2"/>
  <c r="FJK9" i="2"/>
  <c r="FJG9" i="2"/>
  <c r="FJC9" i="2"/>
  <c r="FIY9" i="2"/>
  <c r="FIU9" i="2"/>
  <c r="FIQ9" i="2"/>
  <c r="FIM9" i="2"/>
  <c r="FII9" i="2"/>
  <c r="FIE9" i="2"/>
  <c r="FIA9" i="2"/>
  <c r="FHW9" i="2"/>
  <c r="FHS9" i="2"/>
  <c r="FHO9" i="2"/>
  <c r="FHK9" i="2"/>
  <c r="FHG9" i="2"/>
  <c r="FHC9" i="2"/>
  <c r="FGY9" i="2"/>
  <c r="FGU9" i="2"/>
  <c r="FGQ9" i="2"/>
  <c r="FGM9" i="2"/>
  <c r="FGI9" i="2"/>
  <c r="FGE9" i="2"/>
  <c r="FGA9" i="2"/>
  <c r="FFW9" i="2"/>
  <c r="FFS9" i="2"/>
  <c r="FFO9" i="2"/>
  <c r="FFK9" i="2"/>
  <c r="FFG9" i="2"/>
  <c r="FFC9" i="2"/>
  <c r="FEY9" i="2"/>
  <c r="FEU9" i="2"/>
  <c r="FEQ9" i="2"/>
  <c r="FEM9" i="2"/>
  <c r="FEI9" i="2"/>
  <c r="FEE9" i="2"/>
  <c r="FEA9" i="2"/>
  <c r="FDW9" i="2"/>
  <c r="FDS9" i="2"/>
  <c r="FDO9" i="2"/>
  <c r="FDK9" i="2"/>
  <c r="FDG9" i="2"/>
  <c r="FDC9" i="2"/>
  <c r="FCY9" i="2"/>
  <c r="FCU9" i="2"/>
  <c r="FCQ9" i="2"/>
  <c r="FCM9" i="2"/>
  <c r="FCI9" i="2"/>
  <c r="FCE9" i="2"/>
  <c r="FCA9" i="2"/>
  <c r="FBW9" i="2"/>
  <c r="FBS9" i="2"/>
  <c r="FBO9" i="2"/>
  <c r="FBK9" i="2"/>
  <c r="FBG9" i="2"/>
  <c r="FBC9" i="2"/>
  <c r="FAY9" i="2"/>
  <c r="FAU9" i="2"/>
  <c r="FAQ9" i="2"/>
  <c r="FAM9" i="2"/>
  <c r="FAI9" i="2"/>
  <c r="FAE9" i="2"/>
  <c r="FAA9" i="2"/>
  <c r="EZW9" i="2"/>
  <c r="EZS9" i="2"/>
  <c r="EZO9" i="2"/>
  <c r="EZK9" i="2"/>
  <c r="EZG9" i="2"/>
  <c r="EZC9" i="2"/>
  <c r="EYY9" i="2"/>
  <c r="EYU9" i="2"/>
  <c r="EYQ9" i="2"/>
  <c r="EYM9" i="2"/>
  <c r="EYI9" i="2"/>
  <c r="EYE9" i="2"/>
  <c r="EYA9" i="2"/>
  <c r="EXW9" i="2"/>
  <c r="EXS9" i="2"/>
  <c r="EXO9" i="2"/>
  <c r="EXK9" i="2"/>
  <c r="EXG9" i="2"/>
  <c r="KYM9" i="2"/>
  <c r="KUP9" i="2"/>
  <c r="KTJ9" i="2"/>
  <c r="KSD9" i="2"/>
  <c r="KQX9" i="2"/>
  <c r="KPR9" i="2"/>
  <c r="KOL9" i="2"/>
  <c r="KNF9" i="2"/>
  <c r="KLZ9" i="2"/>
  <c r="KKT9" i="2"/>
  <c r="KJN9" i="2"/>
  <c r="KIH9" i="2"/>
  <c r="KHB9" i="2"/>
  <c r="KFV9" i="2"/>
  <c r="KEP9" i="2"/>
  <c r="KDJ9" i="2"/>
  <c r="KCD9" i="2"/>
  <c r="KAX9" i="2"/>
  <c r="JZR9" i="2"/>
  <c r="JYW9" i="2"/>
  <c r="JYE9" i="2"/>
  <c r="JXO9" i="2"/>
  <c r="JWY9" i="2"/>
  <c r="JWI9" i="2"/>
  <c r="JVS9" i="2"/>
  <c r="JVC9" i="2"/>
  <c r="JUM9" i="2"/>
  <c r="JTW9" i="2"/>
  <c r="JTG9" i="2"/>
  <c r="JSQ9" i="2"/>
  <c r="JSA9" i="2"/>
  <c r="JRK9" i="2"/>
  <c r="JQU9" i="2"/>
  <c r="JQE9" i="2"/>
  <c r="JPO9" i="2"/>
  <c r="JOY9" i="2"/>
  <c r="JOI9" i="2"/>
  <c r="JNS9" i="2"/>
  <c r="JNC9" i="2"/>
  <c r="JMM9" i="2"/>
  <c r="JLW9" i="2"/>
  <c r="JLG9" i="2"/>
  <c r="JKQ9" i="2"/>
  <c r="JKA9" i="2"/>
  <c r="JJK9" i="2"/>
  <c r="JIU9" i="2"/>
  <c r="JIE9" i="2"/>
  <c r="JHO9" i="2"/>
  <c r="JGY9" i="2"/>
  <c r="JGI9" i="2"/>
  <c r="JFS9" i="2"/>
  <c r="JFC9" i="2"/>
  <c r="JEM9" i="2"/>
  <c r="JDW9" i="2"/>
  <c r="JDG9" i="2"/>
  <c r="JCQ9" i="2"/>
  <c r="JCA9" i="2"/>
  <c r="JBK9" i="2"/>
  <c r="JAU9" i="2"/>
  <c r="JAE9" i="2"/>
  <c r="IZO9" i="2"/>
  <c r="IYY9" i="2"/>
  <c r="IYI9" i="2"/>
  <c r="IXS9" i="2"/>
  <c r="IXC9" i="2"/>
  <c r="IWM9" i="2"/>
  <c r="IVW9" i="2"/>
  <c r="IVG9" i="2"/>
  <c r="IUQ9" i="2"/>
  <c r="IUA9" i="2"/>
  <c r="ITK9" i="2"/>
  <c r="ISU9" i="2"/>
  <c r="ISE9" i="2"/>
  <c r="IRO9" i="2"/>
  <c r="IQY9" i="2"/>
  <c r="IQI9" i="2"/>
  <c r="IPS9" i="2"/>
  <c r="IPC9" i="2"/>
  <c r="IOM9" i="2"/>
  <c r="INW9" i="2"/>
  <c r="ING9" i="2"/>
  <c r="IMQ9" i="2"/>
  <c r="IMA9" i="2"/>
  <c r="ILK9" i="2"/>
  <c r="IKU9" i="2"/>
  <c r="IKE9" i="2"/>
  <c r="IJO9" i="2"/>
  <c r="IIY9" i="2"/>
  <c r="III9" i="2"/>
  <c r="IHS9" i="2"/>
  <c r="IHC9" i="2"/>
  <c r="IGM9" i="2"/>
  <c r="IFW9" i="2"/>
  <c r="IFG9" i="2"/>
  <c r="IEQ9" i="2"/>
  <c r="IEA9" i="2"/>
  <c r="IDK9" i="2"/>
  <c r="ICU9" i="2"/>
  <c r="ICE9" i="2"/>
  <c r="IBO9" i="2"/>
  <c r="IAY9" i="2"/>
  <c r="IAI9" i="2"/>
  <c r="HZS9" i="2"/>
  <c r="HZC9" i="2"/>
  <c r="HYM9" i="2"/>
  <c r="HXW9" i="2"/>
  <c r="HXG9" i="2"/>
  <c r="HWQ9" i="2"/>
  <c r="HVZ9" i="2"/>
  <c r="HVV9" i="2"/>
  <c r="HVR9" i="2"/>
  <c r="HVN9" i="2"/>
  <c r="HVJ9" i="2"/>
  <c r="HVF9" i="2"/>
  <c r="HVB9" i="2"/>
  <c r="HUX9" i="2"/>
  <c r="HUT9" i="2"/>
  <c r="HUP9" i="2"/>
  <c r="HUL9" i="2"/>
  <c r="HUH9" i="2"/>
  <c r="HUD9" i="2"/>
  <c r="HTZ9" i="2"/>
  <c r="HTV9" i="2"/>
  <c r="HTR9" i="2"/>
  <c r="HTN9" i="2"/>
  <c r="HTJ9" i="2"/>
  <c r="HTF9" i="2"/>
  <c r="HTB9" i="2"/>
  <c r="HSX9" i="2"/>
  <c r="HST9" i="2"/>
  <c r="HSP9" i="2"/>
  <c r="HSL9" i="2"/>
  <c r="HSH9" i="2"/>
  <c r="HSD9" i="2"/>
  <c r="HRZ9" i="2"/>
  <c r="HRV9" i="2"/>
  <c r="HRR9" i="2"/>
  <c r="HRN9" i="2"/>
  <c r="HRJ9" i="2"/>
  <c r="HRF9" i="2"/>
  <c r="HRB9" i="2"/>
  <c r="HQX9" i="2"/>
  <c r="HQT9" i="2"/>
  <c r="HQP9" i="2"/>
  <c r="HQL9" i="2"/>
  <c r="HQH9" i="2"/>
  <c r="HQD9" i="2"/>
  <c r="HPZ9" i="2"/>
  <c r="HPV9" i="2"/>
  <c r="HPR9" i="2"/>
  <c r="HPN9" i="2"/>
  <c r="HPJ9" i="2"/>
  <c r="HPF9" i="2"/>
  <c r="HPB9" i="2"/>
  <c r="HOX9" i="2"/>
  <c r="HOT9" i="2"/>
  <c r="HOP9" i="2"/>
  <c r="HOL9" i="2"/>
  <c r="HOH9" i="2"/>
  <c r="HOD9" i="2"/>
  <c r="HNZ9" i="2"/>
  <c r="HNV9" i="2"/>
  <c r="HNR9" i="2"/>
  <c r="HNN9" i="2"/>
  <c r="HNJ9" i="2"/>
  <c r="HNF9" i="2"/>
  <c r="HNB9" i="2"/>
  <c r="HMX9" i="2"/>
  <c r="HMT9" i="2"/>
  <c r="HMP9" i="2"/>
  <c r="HML9" i="2"/>
  <c r="HMH9" i="2"/>
  <c r="HMD9" i="2"/>
  <c r="HLZ9" i="2"/>
  <c r="HLV9" i="2"/>
  <c r="HLR9" i="2"/>
  <c r="HLN9" i="2"/>
  <c r="HLJ9" i="2"/>
  <c r="HLF9" i="2"/>
  <c r="HLB9" i="2"/>
  <c r="HKX9" i="2"/>
  <c r="HKT9" i="2"/>
  <c r="HKP9" i="2"/>
  <c r="HKL9" i="2"/>
  <c r="HKH9" i="2"/>
  <c r="HKD9" i="2"/>
  <c r="HJZ9" i="2"/>
  <c r="HJV9" i="2"/>
  <c r="HJR9" i="2"/>
  <c r="HJN9" i="2"/>
  <c r="HJJ9" i="2"/>
  <c r="HJF9" i="2"/>
  <c r="HJB9" i="2"/>
  <c r="HIX9" i="2"/>
  <c r="HIT9" i="2"/>
  <c r="HIP9" i="2"/>
  <c r="HIL9" i="2"/>
  <c r="HIH9" i="2"/>
  <c r="HID9" i="2"/>
  <c r="HHZ9" i="2"/>
  <c r="HHV9" i="2"/>
  <c r="HHR9" i="2"/>
  <c r="HHN9" i="2"/>
  <c r="HHJ9" i="2"/>
  <c r="HHF9" i="2"/>
  <c r="HHB9" i="2"/>
  <c r="HGX9" i="2"/>
  <c r="HGT9" i="2"/>
  <c r="HGP9" i="2"/>
  <c r="HGL9" i="2"/>
  <c r="HGH9" i="2"/>
  <c r="HGD9" i="2"/>
  <c r="HFZ9" i="2"/>
  <c r="HFV9" i="2"/>
  <c r="HFR9" i="2"/>
  <c r="HFN9" i="2"/>
  <c r="HFJ9" i="2"/>
  <c r="HFF9" i="2"/>
  <c r="HFB9" i="2"/>
  <c r="HEX9" i="2"/>
  <c r="HET9" i="2"/>
  <c r="HEP9" i="2"/>
  <c r="HEL9" i="2"/>
  <c r="HEH9" i="2"/>
  <c r="HED9" i="2"/>
  <c r="HDZ9" i="2"/>
  <c r="HDV9" i="2"/>
  <c r="HDR9" i="2"/>
  <c r="HDN9" i="2"/>
  <c r="HDJ9" i="2"/>
  <c r="HDF9" i="2"/>
  <c r="HDB9" i="2"/>
  <c r="HCX9" i="2"/>
  <c r="HCT9" i="2"/>
  <c r="HCP9" i="2"/>
  <c r="HCL9" i="2"/>
  <c r="HCH9" i="2"/>
  <c r="HCD9" i="2"/>
  <c r="HBZ9" i="2"/>
  <c r="HBV9" i="2"/>
  <c r="HBR9" i="2"/>
  <c r="HBN9" i="2"/>
  <c r="HBJ9" i="2"/>
  <c r="HBF9" i="2"/>
  <c r="HBB9" i="2"/>
  <c r="HAX9" i="2"/>
  <c r="HAT9" i="2"/>
  <c r="HAP9" i="2"/>
  <c r="HAL9" i="2"/>
  <c r="HAH9" i="2"/>
  <c r="HAD9" i="2"/>
  <c r="GZZ9" i="2"/>
  <c r="GZV9" i="2"/>
  <c r="GZR9" i="2"/>
  <c r="GZN9" i="2"/>
  <c r="GZJ9" i="2"/>
  <c r="GZF9" i="2"/>
  <c r="GZB9" i="2"/>
  <c r="GYX9" i="2"/>
  <c r="GYT9" i="2"/>
  <c r="GYP9" i="2"/>
  <c r="GYL9" i="2"/>
  <c r="GYH9" i="2"/>
  <c r="GYD9" i="2"/>
  <c r="GXZ9" i="2"/>
  <c r="GXV9" i="2"/>
  <c r="GXR9" i="2"/>
  <c r="GXN9" i="2"/>
  <c r="GXJ9" i="2"/>
  <c r="GXF9" i="2"/>
  <c r="GXB9" i="2"/>
  <c r="GWX9" i="2"/>
  <c r="GWT9" i="2"/>
  <c r="GWP9" i="2"/>
  <c r="GWL9" i="2"/>
  <c r="GWH9" i="2"/>
  <c r="GWD9" i="2"/>
  <c r="GVZ9" i="2"/>
  <c r="GVV9" i="2"/>
  <c r="GVR9" i="2"/>
  <c r="GVN9" i="2"/>
  <c r="GVJ9" i="2"/>
  <c r="GVF9" i="2"/>
  <c r="GVB9" i="2"/>
  <c r="GUX9" i="2"/>
  <c r="GUT9" i="2"/>
  <c r="GUP9" i="2"/>
  <c r="GUL9" i="2"/>
  <c r="GUH9" i="2"/>
  <c r="GUD9" i="2"/>
  <c r="GTZ9" i="2"/>
  <c r="GTV9" i="2"/>
  <c r="GTR9" i="2"/>
  <c r="GTN9" i="2"/>
  <c r="GTJ9" i="2"/>
  <c r="GTF9" i="2"/>
  <c r="GTB9" i="2"/>
  <c r="GSX9" i="2"/>
  <c r="GST9" i="2"/>
  <c r="GSP9" i="2"/>
  <c r="GSL9" i="2"/>
  <c r="GSH9" i="2"/>
  <c r="GSD9" i="2"/>
  <c r="GRZ9" i="2"/>
  <c r="GRV9" i="2"/>
  <c r="GRR9" i="2"/>
  <c r="GRN9" i="2"/>
  <c r="GRJ9" i="2"/>
  <c r="GRF9" i="2"/>
  <c r="GRB9" i="2"/>
  <c r="GQX9" i="2"/>
  <c r="GQT9" i="2"/>
  <c r="GQP9" i="2"/>
  <c r="GQL9" i="2"/>
  <c r="GQH9" i="2"/>
  <c r="GQD9" i="2"/>
  <c r="GPZ9" i="2"/>
  <c r="GPV9" i="2"/>
  <c r="GPR9" i="2"/>
  <c r="GPN9" i="2"/>
  <c r="GPJ9" i="2"/>
  <c r="GPF9" i="2"/>
  <c r="GPB9" i="2"/>
  <c r="GOX9" i="2"/>
  <c r="GOT9" i="2"/>
  <c r="GOP9" i="2"/>
  <c r="GOL9" i="2"/>
  <c r="GOH9" i="2"/>
  <c r="GOD9" i="2"/>
  <c r="GNZ9" i="2"/>
  <c r="GNV9" i="2"/>
  <c r="GNR9" i="2"/>
  <c r="GNN9" i="2"/>
  <c r="GNJ9" i="2"/>
  <c r="GNF9" i="2"/>
  <c r="GNB9" i="2"/>
  <c r="GMX9" i="2"/>
  <c r="GMT9" i="2"/>
  <c r="GMP9" i="2"/>
  <c r="GML9" i="2"/>
  <c r="GMH9" i="2"/>
  <c r="GMD9" i="2"/>
  <c r="GLZ9" i="2"/>
  <c r="GLV9" i="2"/>
  <c r="GLR9" i="2"/>
  <c r="GLN9" i="2"/>
  <c r="GLJ9" i="2"/>
  <c r="GLF9" i="2"/>
  <c r="GLB9" i="2"/>
  <c r="GKX9" i="2"/>
  <c r="GKT9" i="2"/>
  <c r="GKP9" i="2"/>
  <c r="GKL9" i="2"/>
  <c r="GKH9" i="2"/>
  <c r="GKD9" i="2"/>
  <c r="GJZ9" i="2"/>
  <c r="GJV9" i="2"/>
  <c r="GJR9" i="2"/>
  <c r="GJN9" i="2"/>
  <c r="GJJ9" i="2"/>
  <c r="GJF9" i="2"/>
  <c r="GJB9" i="2"/>
  <c r="GIX9" i="2"/>
  <c r="GIT9" i="2"/>
  <c r="GIP9" i="2"/>
  <c r="GIL9" i="2"/>
  <c r="GIH9" i="2"/>
  <c r="GID9" i="2"/>
  <c r="GHZ9" i="2"/>
  <c r="GHV9" i="2"/>
  <c r="GHR9" i="2"/>
  <c r="GHN9" i="2"/>
  <c r="GHJ9" i="2"/>
  <c r="GHF9" i="2"/>
  <c r="GHB9" i="2"/>
  <c r="GGX9" i="2"/>
  <c r="GGT9" i="2"/>
  <c r="GGP9" i="2"/>
  <c r="GGL9" i="2"/>
  <c r="GGH9" i="2"/>
  <c r="GGD9" i="2"/>
  <c r="GFZ9" i="2"/>
  <c r="GFV9" i="2"/>
  <c r="GFR9" i="2"/>
  <c r="GFN9" i="2"/>
  <c r="GFJ9" i="2"/>
  <c r="GFF9" i="2"/>
  <c r="GFB9" i="2"/>
  <c r="GEX9" i="2"/>
  <c r="GET9" i="2"/>
  <c r="GEP9" i="2"/>
  <c r="GEL9" i="2"/>
  <c r="GEH9" i="2"/>
  <c r="GED9" i="2"/>
  <c r="GDZ9" i="2"/>
  <c r="GDV9" i="2"/>
  <c r="GDR9" i="2"/>
  <c r="GDN9" i="2"/>
  <c r="GDJ9" i="2"/>
  <c r="GDF9" i="2"/>
  <c r="GDB9" i="2"/>
  <c r="GCX9" i="2"/>
  <c r="GCT9" i="2"/>
  <c r="GCP9" i="2"/>
  <c r="GCL9" i="2"/>
  <c r="GCH9" i="2"/>
  <c r="GCD9" i="2"/>
  <c r="GBZ9" i="2"/>
  <c r="GBV9" i="2"/>
  <c r="GBR9" i="2"/>
  <c r="GBN9" i="2"/>
  <c r="GBJ9" i="2"/>
  <c r="GBF9" i="2"/>
  <c r="GBB9" i="2"/>
  <c r="GAX9" i="2"/>
  <c r="GAT9" i="2"/>
  <c r="GAP9" i="2"/>
  <c r="GAL9" i="2"/>
  <c r="GAH9" i="2"/>
  <c r="GAD9" i="2"/>
  <c r="FZZ9" i="2"/>
  <c r="FZV9" i="2"/>
  <c r="FZR9" i="2"/>
  <c r="FZN9" i="2"/>
  <c r="FZJ9" i="2"/>
  <c r="FZF9" i="2"/>
  <c r="FZB9" i="2"/>
  <c r="FYX9" i="2"/>
  <c r="FYT9" i="2"/>
  <c r="FYP9" i="2"/>
  <c r="FYL9" i="2"/>
  <c r="FYH9" i="2"/>
  <c r="FYD9" i="2"/>
  <c r="FXZ9" i="2"/>
  <c r="FXV9" i="2"/>
  <c r="FXR9" i="2"/>
  <c r="FXN9" i="2"/>
  <c r="FXJ9" i="2"/>
  <c r="FXF9" i="2"/>
  <c r="FXB9" i="2"/>
  <c r="FWX9" i="2"/>
  <c r="FWT9" i="2"/>
  <c r="FWP9" i="2"/>
  <c r="FWL9" i="2"/>
  <c r="FWH9" i="2"/>
  <c r="FWD9" i="2"/>
  <c r="FVZ9" i="2"/>
  <c r="FVV9" i="2"/>
  <c r="FVR9" i="2"/>
  <c r="FVN9" i="2"/>
  <c r="FVJ9" i="2"/>
  <c r="FVF9" i="2"/>
  <c r="FVB9" i="2"/>
  <c r="FUX9" i="2"/>
  <c r="FUT9" i="2"/>
  <c r="FUP9" i="2"/>
  <c r="FUL9" i="2"/>
  <c r="FUH9" i="2"/>
  <c r="FUD9" i="2"/>
  <c r="FTZ9" i="2"/>
  <c r="FTV9" i="2"/>
  <c r="FTR9" i="2"/>
  <c r="FTN9" i="2"/>
  <c r="FTJ9" i="2"/>
  <c r="FTF9" i="2"/>
  <c r="FTB9" i="2"/>
  <c r="FSX9" i="2"/>
  <c r="FST9" i="2"/>
  <c r="FSP9" i="2"/>
  <c r="FSL9" i="2"/>
  <c r="FSH9" i="2"/>
  <c r="FSD9" i="2"/>
  <c r="FRZ9" i="2"/>
  <c r="FRV9" i="2"/>
  <c r="FRR9" i="2"/>
  <c r="FRN9" i="2"/>
  <c r="FRJ9" i="2"/>
  <c r="FRF9" i="2"/>
  <c r="FRB9" i="2"/>
  <c r="FQX9" i="2"/>
  <c r="FQT9" i="2"/>
  <c r="FQP9" i="2"/>
  <c r="FQL9" i="2"/>
  <c r="FQH9" i="2"/>
  <c r="FQD9" i="2"/>
  <c r="FPZ9" i="2"/>
  <c r="FPV9" i="2"/>
  <c r="FPR9" i="2"/>
  <c r="FPN9" i="2"/>
  <c r="FPJ9" i="2"/>
  <c r="FPF9" i="2"/>
  <c r="FPB9" i="2"/>
  <c r="FOX9" i="2"/>
  <c r="FOT9" i="2"/>
  <c r="FOP9" i="2"/>
  <c r="FOL9" i="2"/>
  <c r="FOH9" i="2"/>
  <c r="FOD9" i="2"/>
  <c r="FNZ9" i="2"/>
  <c r="FNV9" i="2"/>
  <c r="FNR9" i="2"/>
  <c r="FNN9" i="2"/>
  <c r="FNJ9" i="2"/>
  <c r="FNF9" i="2"/>
  <c r="FNB9" i="2"/>
  <c r="FMX9" i="2"/>
  <c r="FMT9" i="2"/>
  <c r="FMP9" i="2"/>
  <c r="FML9" i="2"/>
  <c r="FMH9" i="2"/>
  <c r="FMD9" i="2"/>
  <c r="FLZ9" i="2"/>
  <c r="FLV9" i="2"/>
  <c r="FLR9" i="2"/>
  <c r="FLN9" i="2"/>
  <c r="FLJ9" i="2"/>
  <c r="FLF9" i="2"/>
  <c r="FLB9" i="2"/>
  <c r="FKX9" i="2"/>
  <c r="FKT9" i="2"/>
  <c r="FKP9" i="2"/>
  <c r="FKL9" i="2"/>
  <c r="FKH9" i="2"/>
  <c r="FKD9" i="2"/>
  <c r="FJZ9" i="2"/>
  <c r="FJV9" i="2"/>
  <c r="FJR9" i="2"/>
  <c r="FJN9" i="2"/>
  <c r="FJJ9" i="2"/>
  <c r="FJF9" i="2"/>
  <c r="FJB9" i="2"/>
  <c r="FIX9" i="2"/>
  <c r="FIT9" i="2"/>
  <c r="FIP9" i="2"/>
  <c r="FIL9" i="2"/>
  <c r="FIH9" i="2"/>
  <c r="FID9" i="2"/>
  <c r="FHZ9" i="2"/>
  <c r="FHV9" i="2"/>
  <c r="FHR9" i="2"/>
  <c r="FHN9" i="2"/>
  <c r="FHJ9" i="2"/>
  <c r="FHF9" i="2"/>
  <c r="FHB9" i="2"/>
  <c r="FGX9" i="2"/>
  <c r="FGT9" i="2"/>
  <c r="FGP9" i="2"/>
  <c r="FGL9" i="2"/>
  <c r="FGH9" i="2"/>
  <c r="FGD9" i="2"/>
  <c r="FFZ9" i="2"/>
  <c r="FFV9" i="2"/>
  <c r="FFR9" i="2"/>
  <c r="FFN9" i="2"/>
  <c r="FFJ9" i="2"/>
  <c r="FFF9" i="2"/>
  <c r="FFB9" i="2"/>
  <c r="FEX9" i="2"/>
  <c r="FET9" i="2"/>
  <c r="FEP9" i="2"/>
  <c r="FEL9" i="2"/>
  <c r="FEH9" i="2"/>
  <c r="FED9" i="2"/>
  <c r="FDZ9" i="2"/>
  <c r="FDV9" i="2"/>
  <c r="FDR9" i="2"/>
  <c r="FDN9" i="2"/>
  <c r="FDJ9" i="2"/>
  <c r="FDF9" i="2"/>
  <c r="FDB9" i="2"/>
  <c r="FCX9" i="2"/>
  <c r="FCT9" i="2"/>
  <c r="FCP9" i="2"/>
  <c r="FCL9" i="2"/>
  <c r="FCH9" i="2"/>
  <c r="FCD9" i="2"/>
  <c r="FBZ9" i="2"/>
  <c r="FBV9" i="2"/>
  <c r="FBR9" i="2"/>
  <c r="FBN9" i="2"/>
  <c r="FBJ9" i="2"/>
  <c r="FBF9" i="2"/>
  <c r="FBB9" i="2"/>
  <c r="FAX9" i="2"/>
  <c r="FAT9" i="2"/>
  <c r="FAP9" i="2"/>
  <c r="FAL9" i="2"/>
  <c r="FAH9" i="2"/>
  <c r="FAD9" i="2"/>
  <c r="EZZ9" i="2"/>
  <c r="EZV9" i="2"/>
  <c r="EZR9" i="2"/>
  <c r="EZN9" i="2"/>
  <c r="EZJ9" i="2"/>
  <c r="EZF9" i="2"/>
  <c r="EZB9" i="2"/>
  <c r="EYX9" i="2"/>
  <c r="EYT9" i="2"/>
  <c r="EYP9" i="2"/>
  <c r="EYL9" i="2"/>
  <c r="EYH9" i="2"/>
  <c r="EYD9" i="2"/>
  <c r="EXZ9" i="2"/>
  <c r="EXV9" i="2"/>
  <c r="EXR9" i="2"/>
  <c r="EXN9" i="2"/>
  <c r="EXJ9" i="2"/>
  <c r="EXF9" i="2"/>
  <c r="KQP9" i="2"/>
  <c r="KLR9" i="2"/>
  <c r="KGT9" i="2"/>
  <c r="KBV9" i="2"/>
  <c r="JYA9" i="2"/>
  <c r="JVO9" i="2"/>
  <c r="JTC9" i="2"/>
  <c r="JQQ9" i="2"/>
  <c r="JOE9" i="2"/>
  <c r="JLS9" i="2"/>
  <c r="JJG9" i="2"/>
  <c r="JGU9" i="2"/>
  <c r="JEI9" i="2"/>
  <c r="JBW9" i="2"/>
  <c r="IZK9" i="2"/>
  <c r="IWY9" i="2"/>
  <c r="IUM9" i="2"/>
  <c r="ISA9" i="2"/>
  <c r="IPO9" i="2"/>
  <c r="INC9" i="2"/>
  <c r="IKQ9" i="2"/>
  <c r="IIE9" i="2"/>
  <c r="IFS9" i="2"/>
  <c r="IDG9" i="2"/>
  <c r="IAU9" i="2"/>
  <c r="HYI9" i="2"/>
  <c r="HVX9" i="2"/>
  <c r="HVP9" i="2"/>
  <c r="HVH9" i="2"/>
  <c r="HUZ9" i="2"/>
  <c r="HUR9" i="2"/>
  <c r="HUJ9" i="2"/>
  <c r="HUB9" i="2"/>
  <c r="HTT9" i="2"/>
  <c r="HTL9" i="2"/>
  <c r="HTD9" i="2"/>
  <c r="HSV9" i="2"/>
  <c r="HSN9" i="2"/>
  <c r="HSF9" i="2"/>
  <c r="HRX9" i="2"/>
  <c r="HRP9" i="2"/>
  <c r="HRH9" i="2"/>
  <c r="HQZ9" i="2"/>
  <c r="HQR9" i="2"/>
  <c r="HQJ9" i="2"/>
  <c r="HQB9" i="2"/>
  <c r="HPT9" i="2"/>
  <c r="HPL9" i="2"/>
  <c r="HPD9" i="2"/>
  <c r="HOV9" i="2"/>
  <c r="HON9" i="2"/>
  <c r="HOF9" i="2"/>
  <c r="HNX9" i="2"/>
  <c r="HNP9" i="2"/>
  <c r="HNH9" i="2"/>
  <c r="HMZ9" i="2"/>
  <c r="HMR9" i="2"/>
  <c r="HMJ9" i="2"/>
  <c r="HMB9" i="2"/>
  <c r="HLT9" i="2"/>
  <c r="HLL9" i="2"/>
  <c r="HLD9" i="2"/>
  <c r="HKV9" i="2"/>
  <c r="HKN9" i="2"/>
  <c r="HKF9" i="2"/>
  <c r="HJX9" i="2"/>
  <c r="HJP9" i="2"/>
  <c r="HJH9" i="2"/>
  <c r="HIZ9" i="2"/>
  <c r="HIR9" i="2"/>
  <c r="HIJ9" i="2"/>
  <c r="HIB9" i="2"/>
  <c r="HHT9" i="2"/>
  <c r="HHL9" i="2"/>
  <c r="HHD9" i="2"/>
  <c r="HGV9" i="2"/>
  <c r="HGN9" i="2"/>
  <c r="HGF9" i="2"/>
  <c r="HFX9" i="2"/>
  <c r="HFP9" i="2"/>
  <c r="HFH9" i="2"/>
  <c r="HEZ9" i="2"/>
  <c r="HER9" i="2"/>
  <c r="HEJ9" i="2"/>
  <c r="HEB9" i="2"/>
  <c r="HDT9" i="2"/>
  <c r="HDL9" i="2"/>
  <c r="HDD9" i="2"/>
  <c r="HCV9" i="2"/>
  <c r="HCN9" i="2"/>
  <c r="HCF9" i="2"/>
  <c r="HBX9" i="2"/>
  <c r="HBP9" i="2"/>
  <c r="HBH9" i="2"/>
  <c r="HAZ9" i="2"/>
  <c r="HAR9" i="2"/>
  <c r="HAJ9" i="2"/>
  <c r="HAB9" i="2"/>
  <c r="GZT9" i="2"/>
  <c r="GZL9" i="2"/>
  <c r="GZD9" i="2"/>
  <c r="GYV9" i="2"/>
  <c r="GYN9" i="2"/>
  <c r="GYF9" i="2"/>
  <c r="GXX9" i="2"/>
  <c r="GXP9" i="2"/>
  <c r="GXH9" i="2"/>
  <c r="GWZ9" i="2"/>
  <c r="GWR9" i="2"/>
  <c r="GWJ9" i="2"/>
  <c r="GWB9" i="2"/>
  <c r="GVT9" i="2"/>
  <c r="GVL9" i="2"/>
  <c r="GVD9" i="2"/>
  <c r="GUV9" i="2"/>
  <c r="GUN9" i="2"/>
  <c r="GUF9" i="2"/>
  <c r="GTX9" i="2"/>
  <c r="GTP9" i="2"/>
  <c r="GTH9" i="2"/>
  <c r="GSZ9" i="2"/>
  <c r="GSR9" i="2"/>
  <c r="GSJ9" i="2"/>
  <c r="GSB9" i="2"/>
  <c r="GRT9" i="2"/>
  <c r="GRL9" i="2"/>
  <c r="GRD9" i="2"/>
  <c r="GQV9" i="2"/>
  <c r="GQN9" i="2"/>
  <c r="GQF9" i="2"/>
  <c r="GPX9" i="2"/>
  <c r="GPP9" i="2"/>
  <c r="GPH9" i="2"/>
  <c r="GOZ9" i="2"/>
  <c r="GOR9" i="2"/>
  <c r="GOJ9" i="2"/>
  <c r="GOB9" i="2"/>
  <c r="GNT9" i="2"/>
  <c r="GNL9" i="2"/>
  <c r="GND9" i="2"/>
  <c r="GMV9" i="2"/>
  <c r="GMN9" i="2"/>
  <c r="GMF9" i="2"/>
  <c r="GLX9" i="2"/>
  <c r="GLP9" i="2"/>
  <c r="GLH9" i="2"/>
  <c r="GKZ9" i="2"/>
  <c r="GKR9" i="2"/>
  <c r="GKJ9" i="2"/>
  <c r="GKB9" i="2"/>
  <c r="GJT9" i="2"/>
  <c r="GJL9" i="2"/>
  <c r="GJD9" i="2"/>
  <c r="GIV9" i="2"/>
  <c r="GIN9" i="2"/>
  <c r="GIF9" i="2"/>
  <c r="GHX9" i="2"/>
  <c r="GHP9" i="2"/>
  <c r="GHH9" i="2"/>
  <c r="GGZ9" i="2"/>
  <c r="GGR9" i="2"/>
  <c r="GGJ9" i="2"/>
  <c r="GGB9" i="2"/>
  <c r="GFT9" i="2"/>
  <c r="GFL9" i="2"/>
  <c r="GFD9" i="2"/>
  <c r="GEV9" i="2"/>
  <c r="GEN9" i="2"/>
  <c r="GEF9" i="2"/>
  <c r="GDX9" i="2"/>
  <c r="GDP9" i="2"/>
  <c r="GDH9" i="2"/>
  <c r="GCZ9" i="2"/>
  <c r="GCR9" i="2"/>
  <c r="GCJ9" i="2"/>
  <c r="GCB9" i="2"/>
  <c r="GBT9" i="2"/>
  <c r="GBL9" i="2"/>
  <c r="GBD9" i="2"/>
  <c r="GAV9" i="2"/>
  <c r="GAN9" i="2"/>
  <c r="GAF9" i="2"/>
  <c r="FZX9" i="2"/>
  <c r="FZP9" i="2"/>
  <c r="FZH9" i="2"/>
  <c r="FYZ9" i="2"/>
  <c r="FYR9" i="2"/>
  <c r="FYJ9" i="2"/>
  <c r="FYB9" i="2"/>
  <c r="FXT9" i="2"/>
  <c r="FXL9" i="2"/>
  <c r="FXD9" i="2"/>
  <c r="FWV9" i="2"/>
  <c r="FWN9" i="2"/>
  <c r="FWF9" i="2"/>
  <c r="FVX9" i="2"/>
  <c r="FVP9" i="2"/>
  <c r="FVH9" i="2"/>
  <c r="FUZ9" i="2"/>
  <c r="FUR9" i="2"/>
  <c r="FUJ9" i="2"/>
  <c r="FUB9" i="2"/>
  <c r="FTT9" i="2"/>
  <c r="FTL9" i="2"/>
  <c r="FTD9" i="2"/>
  <c r="FSV9" i="2"/>
  <c r="FSN9" i="2"/>
  <c r="FSF9" i="2"/>
  <c r="FRX9" i="2"/>
  <c r="FRP9" i="2"/>
  <c r="FRH9" i="2"/>
  <c r="FQZ9" i="2"/>
  <c r="FQR9" i="2"/>
  <c r="FQJ9" i="2"/>
  <c r="FQB9" i="2"/>
  <c r="FPT9" i="2"/>
  <c r="FPL9" i="2"/>
  <c r="FPD9" i="2"/>
  <c r="FOV9" i="2"/>
  <c r="FON9" i="2"/>
  <c r="FOF9" i="2"/>
  <c r="FNX9" i="2"/>
  <c r="FNP9" i="2"/>
  <c r="FNH9" i="2"/>
  <c r="FMZ9" i="2"/>
  <c r="FMR9" i="2"/>
  <c r="FMJ9" i="2"/>
  <c r="FMB9" i="2"/>
  <c r="FLT9" i="2"/>
  <c r="FLL9" i="2"/>
  <c r="FLD9" i="2"/>
  <c r="FKV9" i="2"/>
  <c r="FKN9" i="2"/>
  <c r="FKF9" i="2"/>
  <c r="FJX9" i="2"/>
  <c r="FJP9" i="2"/>
  <c r="FJH9" i="2"/>
  <c r="FIZ9" i="2"/>
  <c r="FIR9" i="2"/>
  <c r="FIJ9" i="2"/>
  <c r="FIB9" i="2"/>
  <c r="FHT9" i="2"/>
  <c r="FHL9" i="2"/>
  <c r="FHD9" i="2"/>
  <c r="FGV9" i="2"/>
  <c r="FGN9" i="2"/>
  <c r="FGF9" i="2"/>
  <c r="FFX9" i="2"/>
  <c r="FFP9" i="2"/>
  <c r="FFH9" i="2"/>
  <c r="FEZ9" i="2"/>
  <c r="FER9" i="2"/>
  <c r="FEJ9" i="2"/>
  <c r="FEB9" i="2"/>
  <c r="FDT9" i="2"/>
  <c r="FDL9" i="2"/>
  <c r="FDD9" i="2"/>
  <c r="FCV9" i="2"/>
  <c r="FCN9" i="2"/>
  <c r="FCF9" i="2"/>
  <c r="FBX9" i="2"/>
  <c r="FBP9" i="2"/>
  <c r="FBH9" i="2"/>
  <c r="FAZ9" i="2"/>
  <c r="FAR9" i="2"/>
  <c r="FAJ9" i="2"/>
  <c r="FAB9" i="2"/>
  <c r="EZT9" i="2"/>
  <c r="EZL9" i="2"/>
  <c r="EZD9" i="2"/>
  <c r="EYV9" i="2"/>
  <c r="EYN9" i="2"/>
  <c r="EYF9" i="2"/>
  <c r="EXX9" i="2"/>
  <c r="EXP9" i="2"/>
  <c r="EXH9" i="2"/>
  <c r="KUH9" i="2"/>
  <c r="KPJ9" i="2"/>
  <c r="KKL9" i="2"/>
  <c r="KFN9" i="2"/>
  <c r="KAP9" i="2"/>
  <c r="JXK9" i="2"/>
  <c r="JUY9" i="2"/>
  <c r="JSM9" i="2"/>
  <c r="JQA9" i="2"/>
  <c r="JNO9" i="2"/>
  <c r="JLC9" i="2"/>
  <c r="JIQ9" i="2"/>
  <c r="JGE9" i="2"/>
  <c r="JDS9" i="2"/>
  <c r="JBG9" i="2"/>
  <c r="IYU9" i="2"/>
  <c r="IWI9" i="2"/>
  <c r="ITW9" i="2"/>
  <c r="IRK9" i="2"/>
  <c r="IOY9" i="2"/>
  <c r="IMM9" i="2"/>
  <c r="IKA9" i="2"/>
  <c r="IHO9" i="2"/>
  <c r="IFC9" i="2"/>
  <c r="ICQ9" i="2"/>
  <c r="IAE9" i="2"/>
  <c r="HXS9" i="2"/>
  <c r="HWC9" i="2"/>
  <c r="HVU9" i="2"/>
  <c r="HVM9" i="2"/>
  <c r="HVE9" i="2"/>
  <c r="HUW9" i="2"/>
  <c r="HUO9" i="2"/>
  <c r="HUG9" i="2"/>
  <c r="HTY9" i="2"/>
  <c r="HTQ9" i="2"/>
  <c r="HTI9" i="2"/>
  <c r="HTA9" i="2"/>
  <c r="HSS9" i="2"/>
  <c r="HSK9" i="2"/>
  <c r="HSC9" i="2"/>
  <c r="HRU9" i="2"/>
  <c r="HRM9" i="2"/>
  <c r="HRE9" i="2"/>
  <c r="HQW9" i="2"/>
  <c r="HQO9" i="2"/>
  <c r="HQG9" i="2"/>
  <c r="HPY9" i="2"/>
  <c r="HPQ9" i="2"/>
  <c r="HPI9" i="2"/>
  <c r="HPA9" i="2"/>
  <c r="HOS9" i="2"/>
  <c r="HOK9" i="2"/>
  <c r="HOC9" i="2"/>
  <c r="HNU9" i="2"/>
  <c r="HNM9" i="2"/>
  <c r="HNE9" i="2"/>
  <c r="HMW9" i="2"/>
  <c r="HMO9" i="2"/>
  <c r="HMG9" i="2"/>
  <c r="HLY9" i="2"/>
  <c r="HLQ9" i="2"/>
  <c r="HLI9" i="2"/>
  <c r="HLA9" i="2"/>
  <c r="HKS9" i="2"/>
  <c r="HKK9" i="2"/>
  <c r="HKC9" i="2"/>
  <c r="HJU9" i="2"/>
  <c r="HJM9" i="2"/>
  <c r="HJE9" i="2"/>
  <c r="HIW9" i="2"/>
  <c r="HIO9" i="2"/>
  <c r="HIG9" i="2"/>
  <c r="HHY9" i="2"/>
  <c r="HHQ9" i="2"/>
  <c r="HHI9" i="2"/>
  <c r="HHA9" i="2"/>
  <c r="HGS9" i="2"/>
  <c r="HGK9" i="2"/>
  <c r="HGC9" i="2"/>
  <c r="HFU9" i="2"/>
  <c r="HFM9" i="2"/>
  <c r="HFE9" i="2"/>
  <c r="HEW9" i="2"/>
  <c r="HEO9" i="2"/>
  <c r="HEG9" i="2"/>
  <c r="HDY9" i="2"/>
  <c r="HDQ9" i="2"/>
  <c r="HDI9" i="2"/>
  <c r="HDA9" i="2"/>
  <c r="HCS9" i="2"/>
  <c r="HCK9" i="2"/>
  <c r="HCC9" i="2"/>
  <c r="HBU9" i="2"/>
  <c r="HBM9" i="2"/>
  <c r="HBE9" i="2"/>
  <c r="HAW9" i="2"/>
  <c r="HAO9" i="2"/>
  <c r="HAG9" i="2"/>
  <c r="GZY9" i="2"/>
  <c r="GZQ9" i="2"/>
  <c r="GZI9" i="2"/>
  <c r="GZA9" i="2"/>
  <c r="GYS9" i="2"/>
  <c r="GYK9" i="2"/>
  <c r="GYC9" i="2"/>
  <c r="GXU9" i="2"/>
  <c r="GXM9" i="2"/>
  <c r="GXE9" i="2"/>
  <c r="GWW9" i="2"/>
  <c r="GWO9" i="2"/>
  <c r="GWG9" i="2"/>
  <c r="GVY9" i="2"/>
  <c r="GVQ9" i="2"/>
  <c r="GVI9" i="2"/>
  <c r="GVA9" i="2"/>
  <c r="GUS9" i="2"/>
  <c r="GUK9" i="2"/>
  <c r="GUC9" i="2"/>
  <c r="GTU9" i="2"/>
  <c r="GTM9" i="2"/>
  <c r="GTE9" i="2"/>
  <c r="GSW9" i="2"/>
  <c r="GSO9" i="2"/>
  <c r="GSG9" i="2"/>
  <c r="GRY9" i="2"/>
  <c r="GRQ9" i="2"/>
  <c r="GRI9" i="2"/>
  <c r="GRA9" i="2"/>
  <c r="GQS9" i="2"/>
  <c r="GQK9" i="2"/>
  <c r="GQC9" i="2"/>
  <c r="GPU9" i="2"/>
  <c r="GPM9" i="2"/>
  <c r="GPE9" i="2"/>
  <c r="GOW9" i="2"/>
  <c r="GOO9" i="2"/>
  <c r="GOG9" i="2"/>
  <c r="GNY9" i="2"/>
  <c r="GNQ9" i="2"/>
  <c r="GNI9" i="2"/>
  <c r="GNA9" i="2"/>
  <c r="GMS9" i="2"/>
  <c r="GMK9" i="2"/>
  <c r="GMC9" i="2"/>
  <c r="GLU9" i="2"/>
  <c r="GLM9" i="2"/>
  <c r="GLE9" i="2"/>
  <c r="GKW9" i="2"/>
  <c r="GKO9" i="2"/>
  <c r="GKG9" i="2"/>
  <c r="GJY9" i="2"/>
  <c r="GJQ9" i="2"/>
  <c r="GJI9" i="2"/>
  <c r="GJA9" i="2"/>
  <c r="GIS9" i="2"/>
  <c r="GIK9" i="2"/>
  <c r="GIC9" i="2"/>
  <c r="GHU9" i="2"/>
  <c r="GHM9" i="2"/>
  <c r="GHE9" i="2"/>
  <c r="GGW9" i="2"/>
  <c r="GGO9" i="2"/>
  <c r="GGG9" i="2"/>
  <c r="GFY9" i="2"/>
  <c r="GFQ9" i="2"/>
  <c r="GFI9" i="2"/>
  <c r="GFA9" i="2"/>
  <c r="GES9" i="2"/>
  <c r="GEK9" i="2"/>
  <c r="GEC9" i="2"/>
  <c r="GDU9" i="2"/>
  <c r="GDM9" i="2"/>
  <c r="GDE9" i="2"/>
  <c r="GCW9" i="2"/>
  <c r="GCO9" i="2"/>
  <c r="GCG9" i="2"/>
  <c r="GBY9" i="2"/>
  <c r="GBQ9" i="2"/>
  <c r="GBI9" i="2"/>
  <c r="GBA9" i="2"/>
  <c r="GAS9" i="2"/>
  <c r="GAK9" i="2"/>
  <c r="GAC9" i="2"/>
  <c r="FZU9" i="2"/>
  <c r="FZM9" i="2"/>
  <c r="FZE9" i="2"/>
  <c r="FYW9" i="2"/>
  <c r="FYO9" i="2"/>
  <c r="FYG9" i="2"/>
  <c r="FXY9" i="2"/>
  <c r="FXQ9" i="2"/>
  <c r="FXI9" i="2"/>
  <c r="FXA9" i="2"/>
  <c r="FWS9" i="2"/>
  <c r="FWK9" i="2"/>
  <c r="FWC9" i="2"/>
  <c r="FVU9" i="2"/>
  <c r="FVM9" i="2"/>
  <c r="FVE9" i="2"/>
  <c r="FUW9" i="2"/>
  <c r="FUO9" i="2"/>
  <c r="FUG9" i="2"/>
  <c r="FTY9" i="2"/>
  <c r="FTQ9" i="2"/>
  <c r="FTI9" i="2"/>
  <c r="FTA9" i="2"/>
  <c r="FSS9" i="2"/>
  <c r="FSK9" i="2"/>
  <c r="FSC9" i="2"/>
  <c r="FRU9" i="2"/>
  <c r="FRM9" i="2"/>
  <c r="FRE9" i="2"/>
  <c r="FQW9" i="2"/>
  <c r="FQO9" i="2"/>
  <c r="FQG9" i="2"/>
  <c r="FPY9" i="2"/>
  <c r="FPQ9" i="2"/>
  <c r="FPI9" i="2"/>
  <c r="FPA9" i="2"/>
  <c r="FOS9" i="2"/>
  <c r="FOK9" i="2"/>
  <c r="FOC9" i="2"/>
  <c r="FNU9" i="2"/>
  <c r="FNM9" i="2"/>
  <c r="FNE9" i="2"/>
  <c r="FMW9" i="2"/>
  <c r="FMO9" i="2"/>
  <c r="FMG9" i="2"/>
  <c r="FLY9" i="2"/>
  <c r="FLQ9" i="2"/>
  <c r="FLI9" i="2"/>
  <c r="FLA9" i="2"/>
  <c r="FKS9" i="2"/>
  <c r="FKK9" i="2"/>
  <c r="FKC9" i="2"/>
  <c r="FJU9" i="2"/>
  <c r="FJM9" i="2"/>
  <c r="FJE9" i="2"/>
  <c r="FIW9" i="2"/>
  <c r="FIO9" i="2"/>
  <c r="FIG9" i="2"/>
  <c r="FHY9" i="2"/>
  <c r="FHQ9" i="2"/>
  <c r="FHI9" i="2"/>
  <c r="FHA9" i="2"/>
  <c r="FGS9" i="2"/>
  <c r="FGK9" i="2"/>
  <c r="FGC9" i="2"/>
  <c r="FFU9" i="2"/>
  <c r="FFM9" i="2"/>
  <c r="FFE9" i="2"/>
  <c r="FEW9" i="2"/>
  <c r="FEO9" i="2"/>
  <c r="FEG9" i="2"/>
  <c r="FDY9" i="2"/>
  <c r="FDQ9" i="2"/>
  <c r="FDI9" i="2"/>
  <c r="FDA9" i="2"/>
  <c r="FCS9" i="2"/>
  <c r="FCK9" i="2"/>
  <c r="FCC9" i="2"/>
  <c r="FBU9" i="2"/>
  <c r="FBM9" i="2"/>
  <c r="FBE9" i="2"/>
  <c r="FAW9" i="2"/>
  <c r="FAO9" i="2"/>
  <c r="FAG9" i="2"/>
  <c r="EZY9" i="2"/>
  <c r="EZQ9" i="2"/>
  <c r="EZI9" i="2"/>
  <c r="EZA9" i="2"/>
  <c r="EYS9" i="2"/>
  <c r="EYK9" i="2"/>
  <c r="EYC9" i="2"/>
  <c r="EXU9" i="2"/>
  <c r="EXM9" i="2"/>
  <c r="KTB9" i="2"/>
  <c r="KOD9" i="2"/>
  <c r="KJF9" i="2"/>
  <c r="KEH9" i="2"/>
  <c r="JZM9" i="2"/>
  <c r="JWU9" i="2"/>
  <c r="JUI9" i="2"/>
  <c r="JRW9" i="2"/>
  <c r="JPK9" i="2"/>
  <c r="JMY9" i="2"/>
  <c r="JKM9" i="2"/>
  <c r="JIA9" i="2"/>
  <c r="JFO9" i="2"/>
  <c r="JDC9" i="2"/>
  <c r="JAQ9" i="2"/>
  <c r="IYE9" i="2"/>
  <c r="IVS9" i="2"/>
  <c r="ITG9" i="2"/>
  <c r="IQU9" i="2"/>
  <c r="IOI9" i="2"/>
  <c r="ILW9" i="2"/>
  <c r="IJK9" i="2"/>
  <c r="IGY9" i="2"/>
  <c r="IEM9" i="2"/>
  <c r="ICA9" i="2"/>
  <c r="HZO9" i="2"/>
  <c r="HXC9" i="2"/>
  <c r="HWB9" i="2"/>
  <c r="HVT9" i="2"/>
  <c r="HVL9" i="2"/>
  <c r="HVD9" i="2"/>
  <c r="HUV9" i="2"/>
  <c r="HUN9" i="2"/>
  <c r="HUF9" i="2"/>
  <c r="HTX9" i="2"/>
  <c r="HTP9" i="2"/>
  <c r="HTH9" i="2"/>
  <c r="HSZ9" i="2"/>
  <c r="HSR9" i="2"/>
  <c r="HSJ9" i="2"/>
  <c r="HSB9" i="2"/>
  <c r="HRT9" i="2"/>
  <c r="HRL9" i="2"/>
  <c r="HRD9" i="2"/>
  <c r="HQV9" i="2"/>
  <c r="HQN9" i="2"/>
  <c r="HQF9" i="2"/>
  <c r="HPX9" i="2"/>
  <c r="HPP9" i="2"/>
  <c r="HPH9" i="2"/>
  <c r="HOZ9" i="2"/>
  <c r="HOR9" i="2"/>
  <c r="HOJ9" i="2"/>
  <c r="HOB9" i="2"/>
  <c r="HNT9" i="2"/>
  <c r="HNL9" i="2"/>
  <c r="HND9" i="2"/>
  <c r="HMV9" i="2"/>
  <c r="HMN9" i="2"/>
  <c r="HMF9" i="2"/>
  <c r="HLX9" i="2"/>
  <c r="HLP9" i="2"/>
  <c r="HLH9" i="2"/>
  <c r="HKZ9" i="2"/>
  <c r="HKR9" i="2"/>
  <c r="HKJ9" i="2"/>
  <c r="HKB9" i="2"/>
  <c r="HJT9" i="2"/>
  <c r="HJL9" i="2"/>
  <c r="HJD9" i="2"/>
  <c r="HIV9" i="2"/>
  <c r="HIN9" i="2"/>
  <c r="HIF9" i="2"/>
  <c r="HHX9" i="2"/>
  <c r="HHP9" i="2"/>
  <c r="HHH9" i="2"/>
  <c r="HGZ9" i="2"/>
  <c r="HGR9" i="2"/>
  <c r="HGJ9" i="2"/>
  <c r="HGB9" i="2"/>
  <c r="HFT9" i="2"/>
  <c r="HFL9" i="2"/>
  <c r="HFD9" i="2"/>
  <c r="HEV9" i="2"/>
  <c r="HEN9" i="2"/>
  <c r="HEF9" i="2"/>
  <c r="HDX9" i="2"/>
  <c r="HDP9" i="2"/>
  <c r="HDH9" i="2"/>
  <c r="HCZ9" i="2"/>
  <c r="HCR9" i="2"/>
  <c r="HCJ9" i="2"/>
  <c r="HCB9" i="2"/>
  <c r="HBT9" i="2"/>
  <c r="HBL9" i="2"/>
  <c r="HBD9" i="2"/>
  <c r="HAV9" i="2"/>
  <c r="HAN9" i="2"/>
  <c r="HAF9" i="2"/>
  <c r="GZX9" i="2"/>
  <c r="GZP9" i="2"/>
  <c r="GZH9" i="2"/>
  <c r="GYZ9" i="2"/>
  <c r="GYR9" i="2"/>
  <c r="GYJ9" i="2"/>
  <c r="GYB9" i="2"/>
  <c r="GXT9" i="2"/>
  <c r="GXL9" i="2"/>
  <c r="GXD9" i="2"/>
  <c r="GWV9" i="2"/>
  <c r="GWN9" i="2"/>
  <c r="GWF9" i="2"/>
  <c r="GVX9" i="2"/>
  <c r="GVP9" i="2"/>
  <c r="GVH9" i="2"/>
  <c r="GUZ9" i="2"/>
  <c r="GUR9" i="2"/>
  <c r="GUJ9" i="2"/>
  <c r="GUB9" i="2"/>
  <c r="GTT9" i="2"/>
  <c r="GTL9" i="2"/>
  <c r="GTD9" i="2"/>
  <c r="GSV9" i="2"/>
  <c r="GSN9" i="2"/>
  <c r="GSF9" i="2"/>
  <c r="GRX9" i="2"/>
  <c r="GRP9" i="2"/>
  <c r="GRH9" i="2"/>
  <c r="GQZ9" i="2"/>
  <c r="GQR9" i="2"/>
  <c r="GQJ9" i="2"/>
  <c r="GQB9" i="2"/>
  <c r="GPT9" i="2"/>
  <c r="GPL9" i="2"/>
  <c r="GPD9" i="2"/>
  <c r="GOV9" i="2"/>
  <c r="GON9" i="2"/>
  <c r="GOF9" i="2"/>
  <c r="GNX9" i="2"/>
  <c r="GNP9" i="2"/>
  <c r="GNH9" i="2"/>
  <c r="GMZ9" i="2"/>
  <c r="GMR9" i="2"/>
  <c r="GMJ9" i="2"/>
  <c r="GMB9" i="2"/>
  <c r="GLT9" i="2"/>
  <c r="GLL9" i="2"/>
  <c r="GLD9" i="2"/>
  <c r="GKV9" i="2"/>
  <c r="GKN9" i="2"/>
  <c r="GKF9" i="2"/>
  <c r="GJX9" i="2"/>
  <c r="GJP9" i="2"/>
  <c r="GJH9" i="2"/>
  <c r="GIZ9" i="2"/>
  <c r="GIR9" i="2"/>
  <c r="GIJ9" i="2"/>
  <c r="GIB9" i="2"/>
  <c r="GHT9" i="2"/>
  <c r="GHL9" i="2"/>
  <c r="GHD9" i="2"/>
  <c r="GGV9" i="2"/>
  <c r="GGN9" i="2"/>
  <c r="GGF9" i="2"/>
  <c r="GFX9" i="2"/>
  <c r="GFP9" i="2"/>
  <c r="GFH9" i="2"/>
  <c r="GEZ9" i="2"/>
  <c r="GER9" i="2"/>
  <c r="GEJ9" i="2"/>
  <c r="GEB9" i="2"/>
  <c r="GDT9" i="2"/>
  <c r="GDL9" i="2"/>
  <c r="GDD9" i="2"/>
  <c r="GCV9" i="2"/>
  <c r="GCN9" i="2"/>
  <c r="GCF9" i="2"/>
  <c r="GBX9" i="2"/>
  <c r="GBP9" i="2"/>
  <c r="GBH9" i="2"/>
  <c r="GAZ9" i="2"/>
  <c r="GAR9" i="2"/>
  <c r="GAJ9" i="2"/>
  <c r="GAB9" i="2"/>
  <c r="FZT9" i="2"/>
  <c r="FZL9" i="2"/>
  <c r="FZD9" i="2"/>
  <c r="FYV9" i="2"/>
  <c r="FYN9" i="2"/>
  <c r="FYF9" i="2"/>
  <c r="FXX9" i="2"/>
  <c r="FXP9" i="2"/>
  <c r="FXH9" i="2"/>
  <c r="FWZ9" i="2"/>
  <c r="FWR9" i="2"/>
  <c r="FWJ9" i="2"/>
  <c r="FWB9" i="2"/>
  <c r="FVT9" i="2"/>
  <c r="FVL9" i="2"/>
  <c r="FVD9" i="2"/>
  <c r="FUV9" i="2"/>
  <c r="FUN9" i="2"/>
  <c r="FUF9" i="2"/>
  <c r="FTX9" i="2"/>
  <c r="FTP9" i="2"/>
  <c r="FTH9" i="2"/>
  <c r="FSZ9" i="2"/>
  <c r="FSR9" i="2"/>
  <c r="FSJ9" i="2"/>
  <c r="FSB9" i="2"/>
  <c r="FRT9" i="2"/>
  <c r="FRL9" i="2"/>
  <c r="FRD9" i="2"/>
  <c r="FQV9" i="2"/>
  <c r="FQN9" i="2"/>
  <c r="FQF9" i="2"/>
  <c r="FPX9" i="2"/>
  <c r="FPP9" i="2"/>
  <c r="FPH9" i="2"/>
  <c r="FOZ9" i="2"/>
  <c r="FOR9" i="2"/>
  <c r="FOJ9" i="2"/>
  <c r="FOB9" i="2"/>
  <c r="FNT9" i="2"/>
  <c r="FNL9" i="2"/>
  <c r="FND9" i="2"/>
  <c r="FMV9" i="2"/>
  <c r="FMN9" i="2"/>
  <c r="FMF9" i="2"/>
  <c r="FLX9" i="2"/>
  <c r="FLP9" i="2"/>
  <c r="FLH9" i="2"/>
  <c r="FKZ9" i="2"/>
  <c r="FKR9" i="2"/>
  <c r="FKJ9" i="2"/>
  <c r="FKB9" i="2"/>
  <c r="FJT9" i="2"/>
  <c r="FJL9" i="2"/>
  <c r="FJD9" i="2"/>
  <c r="FIV9" i="2"/>
  <c r="FIN9" i="2"/>
  <c r="FIF9" i="2"/>
  <c r="FHX9" i="2"/>
  <c r="FHP9" i="2"/>
  <c r="FHH9" i="2"/>
  <c r="FGZ9" i="2"/>
  <c r="FGR9" i="2"/>
  <c r="FGJ9" i="2"/>
  <c r="FGB9" i="2"/>
  <c r="FFT9" i="2"/>
  <c r="FFL9" i="2"/>
  <c r="FFD9" i="2"/>
  <c r="FEV9" i="2"/>
  <c r="FEN9" i="2"/>
  <c r="FEF9" i="2"/>
  <c r="FDX9" i="2"/>
  <c r="FDP9" i="2"/>
  <c r="FDH9" i="2"/>
  <c r="FCZ9" i="2"/>
  <c r="FCR9" i="2"/>
  <c r="FCJ9" i="2"/>
  <c r="FCB9" i="2"/>
  <c r="FBT9" i="2"/>
  <c r="FBL9" i="2"/>
  <c r="FBD9" i="2"/>
  <c r="FAV9" i="2"/>
  <c r="FAN9" i="2"/>
  <c r="FAF9" i="2"/>
  <c r="EZX9" i="2"/>
  <c r="EZP9" i="2"/>
  <c r="EZH9" i="2"/>
  <c r="EYZ9" i="2"/>
  <c r="EYR9" i="2"/>
  <c r="EYJ9" i="2"/>
  <c r="EYB9" i="2"/>
  <c r="EXT9" i="2"/>
  <c r="EXL9" i="2"/>
  <c r="KMX9" i="2"/>
  <c r="JWE9" i="2"/>
  <c r="JMI9" i="2"/>
  <c r="JCM9" i="2"/>
  <c r="ISQ9" i="2"/>
  <c r="IIU9" i="2"/>
  <c r="HYY9" i="2"/>
  <c r="HVI9" i="2"/>
  <c r="HUC9" i="2"/>
  <c r="HSW9" i="2"/>
  <c r="HRQ9" i="2"/>
  <c r="HQK9" i="2"/>
  <c r="HPE9" i="2"/>
  <c r="HNY9" i="2"/>
  <c r="HMS9" i="2"/>
  <c r="HLM9" i="2"/>
  <c r="HKG9" i="2"/>
  <c r="HJA9" i="2"/>
  <c r="HHU9" i="2"/>
  <c r="HGO9" i="2"/>
  <c r="HFI9" i="2"/>
  <c r="HEC9" i="2"/>
  <c r="HCW9" i="2"/>
  <c r="HBQ9" i="2"/>
  <c r="HAK9" i="2"/>
  <c r="GZE9" i="2"/>
  <c r="GXY9" i="2"/>
  <c r="GWS9" i="2"/>
  <c r="GVM9" i="2"/>
  <c r="GUG9" i="2"/>
  <c r="GTA9" i="2"/>
  <c r="GRU9" i="2"/>
  <c r="GQO9" i="2"/>
  <c r="GPI9" i="2"/>
  <c r="GOC9" i="2"/>
  <c r="GMW9" i="2"/>
  <c r="GLQ9" i="2"/>
  <c r="GKK9" i="2"/>
  <c r="GJE9" i="2"/>
  <c r="GHY9" i="2"/>
  <c r="GGS9" i="2"/>
  <c r="GFM9" i="2"/>
  <c r="GEG9" i="2"/>
  <c r="GDA9" i="2"/>
  <c r="GBU9" i="2"/>
  <c r="GAO9" i="2"/>
  <c r="FZI9" i="2"/>
  <c r="FYC9" i="2"/>
  <c r="FWW9" i="2"/>
  <c r="FVQ9" i="2"/>
  <c r="FUK9" i="2"/>
  <c r="FTE9" i="2"/>
  <c r="FRY9" i="2"/>
  <c r="FQS9" i="2"/>
  <c r="FPM9" i="2"/>
  <c r="FOG9" i="2"/>
  <c r="FNA9" i="2"/>
  <c r="FLU9" i="2"/>
  <c r="FKO9" i="2"/>
  <c r="FJI9" i="2"/>
  <c r="FIC9" i="2"/>
  <c r="FGW9" i="2"/>
  <c r="FFQ9" i="2"/>
  <c r="FEK9" i="2"/>
  <c r="FDE9" i="2"/>
  <c r="FBY9" i="2"/>
  <c r="FAS9" i="2"/>
  <c r="EZM9" i="2"/>
  <c r="EYG9" i="2"/>
  <c r="EXE9" i="2"/>
  <c r="EXA9" i="2"/>
  <c r="EWW9" i="2"/>
  <c r="EWS9" i="2"/>
  <c r="EWO9" i="2"/>
  <c r="EWK9" i="2"/>
  <c r="EWG9" i="2"/>
  <c r="EWC9" i="2"/>
  <c r="EVY9" i="2"/>
  <c r="EVU9" i="2"/>
  <c r="EVQ9" i="2"/>
  <c r="EVM9" i="2"/>
  <c r="EVI9" i="2"/>
  <c r="EVE9" i="2"/>
  <c r="EVA9" i="2"/>
  <c r="EUW9" i="2"/>
  <c r="EUS9" i="2"/>
  <c r="EUO9" i="2"/>
  <c r="EUK9" i="2"/>
  <c r="EUG9" i="2"/>
  <c r="EUC9" i="2"/>
  <c r="ETY9" i="2"/>
  <c r="ETU9" i="2"/>
  <c r="ETQ9" i="2"/>
  <c r="ETM9" i="2"/>
  <c r="ETI9" i="2"/>
  <c r="ETE9" i="2"/>
  <c r="ETA9" i="2"/>
  <c r="ESW9" i="2"/>
  <c r="ESS9" i="2"/>
  <c r="ESO9" i="2"/>
  <c r="ESK9" i="2"/>
  <c r="ESG9" i="2"/>
  <c r="ESC9" i="2"/>
  <c r="ERY9" i="2"/>
  <c r="ERU9" i="2"/>
  <c r="ERQ9" i="2"/>
  <c r="ERM9" i="2"/>
  <c r="ERI9" i="2"/>
  <c r="ERE9" i="2"/>
  <c r="ERA9" i="2"/>
  <c r="EQW9" i="2"/>
  <c r="EQS9" i="2"/>
  <c r="EQO9" i="2"/>
  <c r="EQK9" i="2"/>
  <c r="EQG9" i="2"/>
  <c r="EQC9" i="2"/>
  <c r="EPY9" i="2"/>
  <c r="EPU9" i="2"/>
  <c r="EPQ9" i="2"/>
  <c r="EPM9" i="2"/>
  <c r="EPI9" i="2"/>
  <c r="EPE9" i="2"/>
  <c r="EPA9" i="2"/>
  <c r="EOW9" i="2"/>
  <c r="EOS9" i="2"/>
  <c r="EOO9" i="2"/>
  <c r="EOK9" i="2"/>
  <c r="EOG9" i="2"/>
  <c r="EOC9" i="2"/>
  <c r="ENY9" i="2"/>
  <c r="ENU9" i="2"/>
  <c r="ENQ9" i="2"/>
  <c r="ENM9" i="2"/>
  <c r="ENI9" i="2"/>
  <c r="ENE9" i="2"/>
  <c r="ENA9" i="2"/>
  <c r="EMW9" i="2"/>
  <c r="EMS9" i="2"/>
  <c r="EMO9" i="2"/>
  <c r="EMK9" i="2"/>
  <c r="EMG9" i="2"/>
  <c r="EMC9" i="2"/>
  <c r="ELY9" i="2"/>
  <c r="ELU9" i="2"/>
  <c r="ELQ9" i="2"/>
  <c r="ELM9" i="2"/>
  <c r="ELI9" i="2"/>
  <c r="ELE9" i="2"/>
  <c r="ELA9" i="2"/>
  <c r="EKW9" i="2"/>
  <c r="EKS9" i="2"/>
  <c r="EKO9" i="2"/>
  <c r="EKK9" i="2"/>
  <c r="EKG9" i="2"/>
  <c r="EKC9" i="2"/>
  <c r="EJY9" i="2"/>
  <c r="EJU9" i="2"/>
  <c r="EJQ9" i="2"/>
  <c r="EJM9" i="2"/>
  <c r="EJI9" i="2"/>
  <c r="EJE9" i="2"/>
  <c r="EJA9" i="2"/>
  <c r="EIW9" i="2"/>
  <c r="EIS9" i="2"/>
  <c r="EIO9" i="2"/>
  <c r="EIK9" i="2"/>
  <c r="EIG9" i="2"/>
  <c r="EIC9" i="2"/>
  <c r="EHY9" i="2"/>
  <c r="EHU9" i="2"/>
  <c r="EHQ9" i="2"/>
  <c r="EHM9" i="2"/>
  <c r="EHI9" i="2"/>
  <c r="EHE9" i="2"/>
  <c r="EHA9" i="2"/>
  <c r="EGW9" i="2"/>
  <c r="EGS9" i="2"/>
  <c r="EGO9" i="2"/>
  <c r="EGK9" i="2"/>
  <c r="EGG9" i="2"/>
  <c r="EGC9" i="2"/>
  <c r="EFY9" i="2"/>
  <c r="EFU9" i="2"/>
  <c r="EFQ9" i="2"/>
  <c r="EFM9" i="2"/>
  <c r="EFI9" i="2"/>
  <c r="EFE9" i="2"/>
  <c r="EFA9" i="2"/>
  <c r="EEW9" i="2"/>
  <c r="EES9" i="2"/>
  <c r="EEO9" i="2"/>
  <c r="EEK9" i="2"/>
  <c r="EEG9" i="2"/>
  <c r="EEC9" i="2"/>
  <c r="EDY9" i="2"/>
  <c r="EDU9" i="2"/>
  <c r="EDQ9" i="2"/>
  <c r="EDM9" i="2"/>
  <c r="EDI9" i="2"/>
  <c r="EDE9" i="2"/>
  <c r="EDA9" i="2"/>
  <c r="ECW9" i="2"/>
  <c r="ECS9" i="2"/>
  <c r="ECO9" i="2"/>
  <c r="ECK9" i="2"/>
  <c r="ECG9" i="2"/>
  <c r="ECC9" i="2"/>
  <c r="EBY9" i="2"/>
  <c r="EBU9" i="2"/>
  <c r="EBQ9" i="2"/>
  <c r="EBM9" i="2"/>
  <c r="EBI9" i="2"/>
  <c r="EBE9" i="2"/>
  <c r="EBA9" i="2"/>
  <c r="EAW9" i="2"/>
  <c r="EAS9" i="2"/>
  <c r="EAO9" i="2"/>
  <c r="EAK9" i="2"/>
  <c r="EAG9" i="2"/>
  <c r="EAC9" i="2"/>
  <c r="DZY9" i="2"/>
  <c r="DZU9" i="2"/>
  <c r="DZQ9" i="2"/>
  <c r="DZM9" i="2"/>
  <c r="DZI9" i="2"/>
  <c r="DZE9" i="2"/>
  <c r="DZA9" i="2"/>
  <c r="DYW9" i="2"/>
  <c r="DYS9" i="2"/>
  <c r="DYO9" i="2"/>
  <c r="DYK9" i="2"/>
  <c r="DYG9" i="2"/>
  <c r="DYC9" i="2"/>
  <c r="DXY9" i="2"/>
  <c r="DXU9" i="2"/>
  <c r="DXQ9" i="2"/>
  <c r="DXM9" i="2"/>
  <c r="DXI9" i="2"/>
  <c r="DXE9" i="2"/>
  <c r="DXA9" i="2"/>
  <c r="DWW9" i="2"/>
  <c r="DWS9" i="2"/>
  <c r="DWO9" i="2"/>
  <c r="DWK9" i="2"/>
  <c r="DWG9" i="2"/>
  <c r="DWC9" i="2"/>
  <c r="DVY9" i="2"/>
  <c r="DVU9" i="2"/>
  <c r="DVQ9" i="2"/>
  <c r="DVM9" i="2"/>
  <c r="DVI9" i="2"/>
  <c r="DVE9" i="2"/>
  <c r="DVA9" i="2"/>
  <c r="DUW9" i="2"/>
  <c r="DUS9" i="2"/>
  <c r="DUO9" i="2"/>
  <c r="DUK9" i="2"/>
  <c r="DUG9" i="2"/>
  <c r="DUC9" i="2"/>
  <c r="DTY9" i="2"/>
  <c r="DTU9" i="2"/>
  <c r="DTQ9" i="2"/>
  <c r="DTM9" i="2"/>
  <c r="DTI9" i="2"/>
  <c r="DTE9" i="2"/>
  <c r="DTA9" i="2"/>
  <c r="DSW9" i="2"/>
  <c r="DSS9" i="2"/>
  <c r="DSO9" i="2"/>
  <c r="DSK9" i="2"/>
  <c r="DSG9" i="2"/>
  <c r="DSC9" i="2"/>
  <c r="DRY9" i="2"/>
  <c r="DRU9" i="2"/>
  <c r="DRQ9" i="2"/>
  <c r="DRM9" i="2"/>
  <c r="DRI9" i="2"/>
  <c r="DRE9" i="2"/>
  <c r="DRA9" i="2"/>
  <c r="DQW9" i="2"/>
  <c r="DQS9" i="2"/>
  <c r="DQO9" i="2"/>
  <c r="DQK9" i="2"/>
  <c r="DQG9" i="2"/>
  <c r="DQC9" i="2"/>
  <c r="DPY9" i="2"/>
  <c r="DPU9" i="2"/>
  <c r="DPQ9" i="2"/>
  <c r="DPM9" i="2"/>
  <c r="DPI9" i="2"/>
  <c r="DPE9" i="2"/>
  <c r="DPA9" i="2"/>
  <c r="DOW9" i="2"/>
  <c r="DOS9" i="2"/>
  <c r="DOO9" i="2"/>
  <c r="DOK9" i="2"/>
  <c r="DOG9" i="2"/>
  <c r="DOC9" i="2"/>
  <c r="DNY9" i="2"/>
  <c r="DNU9" i="2"/>
  <c r="DNQ9" i="2"/>
  <c r="DNM9" i="2"/>
  <c r="DNI9" i="2"/>
  <c r="DNE9" i="2"/>
  <c r="DNA9" i="2"/>
  <c r="DMW9" i="2"/>
  <c r="DMS9" i="2"/>
  <c r="DMO9" i="2"/>
  <c r="DMK9" i="2"/>
  <c r="DMG9" i="2"/>
  <c r="DMC9" i="2"/>
  <c r="DLY9" i="2"/>
  <c r="DLU9" i="2"/>
  <c r="DLQ9" i="2"/>
  <c r="DLM9" i="2"/>
  <c r="DLI9" i="2"/>
  <c r="DLE9" i="2"/>
  <c r="DLA9" i="2"/>
  <c r="DKW9" i="2"/>
  <c r="DKS9" i="2"/>
  <c r="DKO9" i="2"/>
  <c r="DKK9" i="2"/>
  <c r="DKG9" i="2"/>
  <c r="DKC9" i="2"/>
  <c r="DJY9" i="2"/>
  <c r="DJU9" i="2"/>
  <c r="DJQ9" i="2"/>
  <c r="DJM9" i="2"/>
  <c r="DJI9" i="2"/>
  <c r="DJE9" i="2"/>
  <c r="DJA9" i="2"/>
  <c r="DIW9" i="2"/>
  <c r="DIS9" i="2"/>
  <c r="DIO9" i="2"/>
  <c r="DIK9" i="2"/>
  <c r="DIG9" i="2"/>
  <c r="DIC9" i="2"/>
  <c r="DHY9" i="2"/>
  <c r="DHU9" i="2"/>
  <c r="DHQ9" i="2"/>
  <c r="DHM9" i="2"/>
  <c r="DHI9" i="2"/>
  <c r="DHE9" i="2"/>
  <c r="DHA9" i="2"/>
  <c r="DGW9" i="2"/>
  <c r="DGS9" i="2"/>
  <c r="DGO9" i="2"/>
  <c r="DGK9" i="2"/>
  <c r="DGG9" i="2"/>
  <c r="DGC9" i="2"/>
  <c r="DFY9" i="2"/>
  <c r="DFU9" i="2"/>
  <c r="DFQ9" i="2"/>
  <c r="DFM9" i="2"/>
  <c r="DFI9" i="2"/>
  <c r="DFE9" i="2"/>
  <c r="DFA9" i="2"/>
  <c r="DEW9" i="2"/>
  <c r="DES9" i="2"/>
  <c r="DEO9" i="2"/>
  <c r="DEK9" i="2"/>
  <c r="DEG9" i="2"/>
  <c r="DEC9" i="2"/>
  <c r="DDY9" i="2"/>
  <c r="DDU9" i="2"/>
  <c r="DDQ9" i="2"/>
  <c r="DDM9" i="2"/>
  <c r="DDI9" i="2"/>
  <c r="DDE9" i="2"/>
  <c r="DDA9" i="2"/>
  <c r="DCW9" i="2"/>
  <c r="DCS9" i="2"/>
  <c r="DCO9" i="2"/>
  <c r="DCK9" i="2"/>
  <c r="DCG9" i="2"/>
  <c r="DCC9" i="2"/>
  <c r="DBY9" i="2"/>
  <c r="DBU9" i="2"/>
  <c r="DBQ9" i="2"/>
  <c r="DBM9" i="2"/>
  <c r="DBI9" i="2"/>
  <c r="DBE9" i="2"/>
  <c r="DBA9" i="2"/>
  <c r="DAW9" i="2"/>
  <c r="DAS9" i="2"/>
  <c r="DAO9" i="2"/>
  <c r="DAK9" i="2"/>
  <c r="DAG9" i="2"/>
  <c r="DAC9" i="2"/>
  <c r="CZY9" i="2"/>
  <c r="CZU9" i="2"/>
  <c r="CZQ9" i="2"/>
  <c r="CZM9" i="2"/>
  <c r="CZI9" i="2"/>
  <c r="CZE9" i="2"/>
  <c r="CZA9" i="2"/>
  <c r="CYW9" i="2"/>
  <c r="CYS9" i="2"/>
  <c r="CYO9" i="2"/>
  <c r="CYK9" i="2"/>
  <c r="CYG9" i="2"/>
  <c r="CYC9" i="2"/>
  <c r="CXY9" i="2"/>
  <c r="CXU9" i="2"/>
  <c r="CXQ9" i="2"/>
  <c r="CXM9" i="2"/>
  <c r="CXI9" i="2"/>
  <c r="CXE9" i="2"/>
  <c r="CXA9" i="2"/>
  <c r="CWW9" i="2"/>
  <c r="CWS9" i="2"/>
  <c r="CWO9" i="2"/>
  <c r="CWK9" i="2"/>
  <c r="CWG9" i="2"/>
  <c r="CWC9" i="2"/>
  <c r="CVY9" i="2"/>
  <c r="CVU9" i="2"/>
  <c r="CVQ9" i="2"/>
  <c r="CVM9" i="2"/>
  <c r="CVI9" i="2"/>
  <c r="CVE9" i="2"/>
  <c r="CVA9" i="2"/>
  <c r="CUW9" i="2"/>
  <c r="CUS9" i="2"/>
  <c r="CUO9" i="2"/>
  <c r="CUK9" i="2"/>
  <c r="CUG9" i="2"/>
  <c r="CUC9" i="2"/>
  <c r="CTY9" i="2"/>
  <c r="CTU9" i="2"/>
  <c r="CTQ9" i="2"/>
  <c r="CTM9" i="2"/>
  <c r="CTI9" i="2"/>
  <c r="CTE9" i="2"/>
  <c r="CTA9" i="2"/>
  <c r="CSW9" i="2"/>
  <c r="CSS9" i="2"/>
  <c r="CSO9" i="2"/>
  <c r="CSK9" i="2"/>
  <c r="CSG9" i="2"/>
  <c r="CSC9" i="2"/>
  <c r="CRY9" i="2"/>
  <c r="CRU9" i="2"/>
  <c r="CRQ9" i="2"/>
  <c r="CRM9" i="2"/>
  <c r="CRI9" i="2"/>
  <c r="CRE9" i="2"/>
  <c r="CRA9" i="2"/>
  <c r="CQW9" i="2"/>
  <c r="CQS9" i="2"/>
  <c r="CQO9" i="2"/>
  <c r="CQK9" i="2"/>
  <c r="CQG9" i="2"/>
  <c r="CQC9" i="2"/>
  <c r="CPY9" i="2"/>
  <c r="CPU9" i="2"/>
  <c r="CPQ9" i="2"/>
  <c r="CPM9" i="2"/>
  <c r="CPI9" i="2"/>
  <c r="CPE9" i="2"/>
  <c r="CPA9" i="2"/>
  <c r="COW9" i="2"/>
  <c r="COS9" i="2"/>
  <c r="COO9" i="2"/>
  <c r="COK9" i="2"/>
  <c r="COG9" i="2"/>
  <c r="COC9" i="2"/>
  <c r="CNY9" i="2"/>
  <c r="CNU9" i="2"/>
  <c r="CNQ9" i="2"/>
  <c r="CNM9" i="2"/>
  <c r="CNI9" i="2"/>
  <c r="CNE9" i="2"/>
  <c r="CNA9" i="2"/>
  <c r="CMW9" i="2"/>
  <c r="CMS9" i="2"/>
  <c r="CMO9" i="2"/>
  <c r="CMK9" i="2"/>
  <c r="CMG9" i="2"/>
  <c r="CMC9" i="2"/>
  <c r="CLY9" i="2"/>
  <c r="CLU9" i="2"/>
  <c r="CLQ9" i="2"/>
  <c r="CLM9" i="2"/>
  <c r="CLI9" i="2"/>
  <c r="CLE9" i="2"/>
  <c r="CLA9" i="2"/>
  <c r="CKW9" i="2"/>
  <c r="CKS9" i="2"/>
  <c r="CKO9" i="2"/>
  <c r="CKK9" i="2"/>
  <c r="CKG9" i="2"/>
  <c r="CKC9" i="2"/>
  <c r="CJY9" i="2"/>
  <c r="CJU9" i="2"/>
  <c r="CJQ9" i="2"/>
  <c r="CJM9" i="2"/>
  <c r="CJI9" i="2"/>
  <c r="CJE9" i="2"/>
  <c r="CJA9" i="2"/>
  <c r="CIW9" i="2"/>
  <c r="CIS9" i="2"/>
  <c r="CIO9" i="2"/>
  <c r="CIK9" i="2"/>
  <c r="CIG9" i="2"/>
  <c r="CIC9" i="2"/>
  <c r="CHY9" i="2"/>
  <c r="CHU9" i="2"/>
  <c r="CHQ9" i="2"/>
  <c r="CHM9" i="2"/>
  <c r="CHI9" i="2"/>
  <c r="CHE9" i="2"/>
  <c r="CHA9" i="2"/>
  <c r="CGW9" i="2"/>
  <c r="CGS9" i="2"/>
  <c r="CGO9" i="2"/>
  <c r="CGK9" i="2"/>
  <c r="CGG9" i="2"/>
  <c r="CGC9" i="2"/>
  <c r="CFY9" i="2"/>
  <c r="CFU9" i="2"/>
  <c r="CFQ9" i="2"/>
  <c r="CFM9" i="2"/>
  <c r="CFI9" i="2"/>
  <c r="CFE9" i="2"/>
  <c r="CFA9" i="2"/>
  <c r="CEW9" i="2"/>
  <c r="CES9" i="2"/>
  <c r="CEO9" i="2"/>
  <c r="CEK9" i="2"/>
  <c r="CEG9" i="2"/>
  <c r="CEC9" i="2"/>
  <c r="CDY9" i="2"/>
  <c r="CDU9" i="2"/>
  <c r="CDQ9" i="2"/>
  <c r="CDM9" i="2"/>
  <c r="CDI9" i="2"/>
  <c r="CDE9" i="2"/>
  <c r="CDA9" i="2"/>
  <c r="CCW9" i="2"/>
  <c r="CCS9" i="2"/>
  <c r="CCO9" i="2"/>
  <c r="CCK9" i="2"/>
  <c r="CCG9" i="2"/>
  <c r="CCC9" i="2"/>
  <c r="CBY9" i="2"/>
  <c r="CBU9" i="2"/>
  <c r="CBQ9" i="2"/>
  <c r="CBM9" i="2"/>
  <c r="CBI9" i="2"/>
  <c r="CBE9" i="2"/>
  <c r="CBA9" i="2"/>
  <c r="CAW9" i="2"/>
  <c r="CAS9" i="2"/>
  <c r="CAO9" i="2"/>
  <c r="CAK9" i="2"/>
  <c r="CAG9" i="2"/>
  <c r="CAC9" i="2"/>
  <c r="BZY9" i="2"/>
  <c r="BZU9" i="2"/>
  <c r="BZQ9" i="2"/>
  <c r="BZM9" i="2"/>
  <c r="BZI9" i="2"/>
  <c r="BZE9" i="2"/>
  <c r="BZA9" i="2"/>
  <c r="BYW9" i="2"/>
  <c r="BYS9" i="2"/>
  <c r="BYO9" i="2"/>
  <c r="BYK9" i="2"/>
  <c r="KHZ9" i="2"/>
  <c r="JTS9" i="2"/>
  <c r="JJW9" i="2"/>
  <c r="JAA9" i="2"/>
  <c r="IQE9" i="2"/>
  <c r="IGI9" i="2"/>
  <c r="HWM9" i="2"/>
  <c r="HVA9" i="2"/>
  <c r="HTU9" i="2"/>
  <c r="HSO9" i="2"/>
  <c r="HRI9" i="2"/>
  <c r="HQC9" i="2"/>
  <c r="HOW9" i="2"/>
  <c r="HNQ9" i="2"/>
  <c r="HMK9" i="2"/>
  <c r="HLE9" i="2"/>
  <c r="HJY9" i="2"/>
  <c r="HIS9" i="2"/>
  <c r="HHM9" i="2"/>
  <c r="HGG9" i="2"/>
  <c r="HFA9" i="2"/>
  <c r="HDU9" i="2"/>
  <c r="HCO9" i="2"/>
  <c r="HBI9" i="2"/>
  <c r="HAC9" i="2"/>
  <c r="GYW9" i="2"/>
  <c r="GXQ9" i="2"/>
  <c r="GWK9" i="2"/>
  <c r="GVE9" i="2"/>
  <c r="GTY9" i="2"/>
  <c r="GSS9" i="2"/>
  <c r="GRM9" i="2"/>
  <c r="GQG9" i="2"/>
  <c r="GPA9" i="2"/>
  <c r="GNU9" i="2"/>
  <c r="GMO9" i="2"/>
  <c r="GLI9" i="2"/>
  <c r="GKC9" i="2"/>
  <c r="GIW9" i="2"/>
  <c r="GHQ9" i="2"/>
  <c r="GGK9" i="2"/>
  <c r="GFE9" i="2"/>
  <c r="GDY9" i="2"/>
  <c r="GCS9" i="2"/>
  <c r="GBM9" i="2"/>
  <c r="GAG9" i="2"/>
  <c r="FZA9" i="2"/>
  <c r="FXU9" i="2"/>
  <c r="FWO9" i="2"/>
  <c r="FVI9" i="2"/>
  <c r="FUC9" i="2"/>
  <c r="FSW9" i="2"/>
  <c r="FRQ9" i="2"/>
  <c r="FQK9" i="2"/>
  <c r="FPE9" i="2"/>
  <c r="FNY9" i="2"/>
  <c r="FMS9" i="2"/>
  <c r="FLM9" i="2"/>
  <c r="FKG9" i="2"/>
  <c r="FJA9" i="2"/>
  <c r="FHU9" i="2"/>
  <c r="FGO9" i="2"/>
  <c r="FFI9" i="2"/>
  <c r="FEC9" i="2"/>
  <c r="FCW9" i="2"/>
  <c r="FBQ9" i="2"/>
  <c r="FAK9" i="2"/>
  <c r="EZE9" i="2"/>
  <c r="EXY9" i="2"/>
  <c r="EXD9" i="2"/>
  <c r="EWZ9" i="2"/>
  <c r="EWV9" i="2"/>
  <c r="EWR9" i="2"/>
  <c r="EWN9" i="2"/>
  <c r="EWJ9" i="2"/>
  <c r="EWF9" i="2"/>
  <c r="EWB9" i="2"/>
  <c r="EVX9" i="2"/>
  <c r="EVT9" i="2"/>
  <c r="EVP9" i="2"/>
  <c r="EVL9" i="2"/>
  <c r="EVH9" i="2"/>
  <c r="EVD9" i="2"/>
  <c r="EUZ9" i="2"/>
  <c r="EUV9" i="2"/>
  <c r="EUR9" i="2"/>
  <c r="EUN9" i="2"/>
  <c r="EUJ9" i="2"/>
  <c r="EUF9" i="2"/>
  <c r="EUB9" i="2"/>
  <c r="ETX9" i="2"/>
  <c r="ETT9" i="2"/>
  <c r="ETP9" i="2"/>
  <c r="ETL9" i="2"/>
  <c r="ETH9" i="2"/>
  <c r="ETD9" i="2"/>
  <c r="ESZ9" i="2"/>
  <c r="ESV9" i="2"/>
  <c r="ESR9" i="2"/>
  <c r="ESN9" i="2"/>
  <c r="ESJ9" i="2"/>
  <c r="ESF9" i="2"/>
  <c r="ESB9" i="2"/>
  <c r="ERX9" i="2"/>
  <c r="ERT9" i="2"/>
  <c r="ERP9" i="2"/>
  <c r="ERL9" i="2"/>
  <c r="ERH9" i="2"/>
  <c r="ERD9" i="2"/>
  <c r="EQZ9" i="2"/>
  <c r="EQV9" i="2"/>
  <c r="EQR9" i="2"/>
  <c r="EQN9" i="2"/>
  <c r="EQJ9" i="2"/>
  <c r="EQF9" i="2"/>
  <c r="EQB9" i="2"/>
  <c r="EPX9" i="2"/>
  <c r="EPT9" i="2"/>
  <c r="EPP9" i="2"/>
  <c r="EPL9" i="2"/>
  <c r="EPH9" i="2"/>
  <c r="EPD9" i="2"/>
  <c r="EOZ9" i="2"/>
  <c r="EOV9" i="2"/>
  <c r="EOR9" i="2"/>
  <c r="EON9" i="2"/>
  <c r="EOJ9" i="2"/>
  <c r="EOF9" i="2"/>
  <c r="EOB9" i="2"/>
  <c r="ENX9" i="2"/>
  <c r="ENT9" i="2"/>
  <c r="ENP9" i="2"/>
  <c r="ENL9" i="2"/>
  <c r="ENH9" i="2"/>
  <c r="END9" i="2"/>
  <c r="EMZ9" i="2"/>
  <c r="EMV9" i="2"/>
  <c r="EMR9" i="2"/>
  <c r="EMN9" i="2"/>
  <c r="EMJ9" i="2"/>
  <c r="EMF9" i="2"/>
  <c r="EMB9" i="2"/>
  <c r="ELX9" i="2"/>
  <c r="ELT9" i="2"/>
  <c r="ELP9" i="2"/>
  <c r="ELL9" i="2"/>
  <c r="ELH9" i="2"/>
  <c r="ELD9" i="2"/>
  <c r="EKZ9" i="2"/>
  <c r="EKV9" i="2"/>
  <c r="EKR9" i="2"/>
  <c r="EKN9" i="2"/>
  <c r="EKJ9" i="2"/>
  <c r="EKF9" i="2"/>
  <c r="EKB9" i="2"/>
  <c r="EJX9" i="2"/>
  <c r="EJT9" i="2"/>
  <c r="EJP9" i="2"/>
  <c r="EJL9" i="2"/>
  <c r="EJH9" i="2"/>
  <c r="EJD9" i="2"/>
  <c r="EIZ9" i="2"/>
  <c r="EIV9" i="2"/>
  <c r="EIR9" i="2"/>
  <c r="EIN9" i="2"/>
  <c r="EIJ9" i="2"/>
  <c r="EIF9" i="2"/>
  <c r="EIB9" i="2"/>
  <c r="EHX9" i="2"/>
  <c r="EHT9" i="2"/>
  <c r="EHP9" i="2"/>
  <c r="EHL9" i="2"/>
  <c r="EHH9" i="2"/>
  <c r="EHD9" i="2"/>
  <c r="EGZ9" i="2"/>
  <c r="EGV9" i="2"/>
  <c r="EGR9" i="2"/>
  <c r="EGN9" i="2"/>
  <c r="EGJ9" i="2"/>
  <c r="EGF9" i="2"/>
  <c r="EGB9" i="2"/>
  <c r="EFX9" i="2"/>
  <c r="EFT9" i="2"/>
  <c r="EFP9" i="2"/>
  <c r="EFL9" i="2"/>
  <c r="EFH9" i="2"/>
  <c r="EFD9" i="2"/>
  <c r="EEZ9" i="2"/>
  <c r="EEV9" i="2"/>
  <c r="EER9" i="2"/>
  <c r="EEN9" i="2"/>
  <c r="EEJ9" i="2"/>
  <c r="EEF9" i="2"/>
  <c r="EEB9" i="2"/>
  <c r="EDX9" i="2"/>
  <c r="EDT9" i="2"/>
  <c r="EDP9" i="2"/>
  <c r="EDL9" i="2"/>
  <c r="EDH9" i="2"/>
  <c r="EDD9" i="2"/>
  <c r="ECZ9" i="2"/>
  <c r="ECV9" i="2"/>
  <c r="ECR9" i="2"/>
  <c r="ECN9" i="2"/>
  <c r="ECJ9" i="2"/>
  <c r="ECF9" i="2"/>
  <c r="ECB9" i="2"/>
  <c r="EBX9" i="2"/>
  <c r="EBT9" i="2"/>
  <c r="EBP9" i="2"/>
  <c r="EBL9" i="2"/>
  <c r="EBH9" i="2"/>
  <c r="EBD9" i="2"/>
  <c r="EAZ9" i="2"/>
  <c r="EAV9" i="2"/>
  <c r="EAR9" i="2"/>
  <c r="EAN9" i="2"/>
  <c r="EAJ9" i="2"/>
  <c r="EAF9" i="2"/>
  <c r="EAB9" i="2"/>
  <c r="DZX9" i="2"/>
  <c r="DZT9" i="2"/>
  <c r="DZP9" i="2"/>
  <c r="DZL9" i="2"/>
  <c r="DZH9" i="2"/>
  <c r="DZD9" i="2"/>
  <c r="DYZ9" i="2"/>
  <c r="DYV9" i="2"/>
  <c r="DYR9" i="2"/>
  <c r="DYN9" i="2"/>
  <c r="DYJ9" i="2"/>
  <c r="DYF9" i="2"/>
  <c r="DYB9" i="2"/>
  <c r="DXX9" i="2"/>
  <c r="DXT9" i="2"/>
  <c r="DXP9" i="2"/>
  <c r="DXL9" i="2"/>
  <c r="DXH9" i="2"/>
  <c r="DXD9" i="2"/>
  <c r="DWZ9" i="2"/>
  <c r="DWV9" i="2"/>
  <c r="DWR9" i="2"/>
  <c r="DWN9" i="2"/>
  <c r="DWJ9" i="2"/>
  <c r="DWF9" i="2"/>
  <c r="DWB9" i="2"/>
  <c r="DVX9" i="2"/>
  <c r="DVT9" i="2"/>
  <c r="DVP9" i="2"/>
  <c r="DVL9" i="2"/>
  <c r="DVH9" i="2"/>
  <c r="DVD9" i="2"/>
  <c r="DUZ9" i="2"/>
  <c r="DUV9" i="2"/>
  <c r="DUR9" i="2"/>
  <c r="DUN9" i="2"/>
  <c r="DUJ9" i="2"/>
  <c r="DUF9" i="2"/>
  <c r="DUB9" i="2"/>
  <c r="DTX9" i="2"/>
  <c r="DTT9" i="2"/>
  <c r="DTP9" i="2"/>
  <c r="DTL9" i="2"/>
  <c r="DTH9" i="2"/>
  <c r="DTD9" i="2"/>
  <c r="DSZ9" i="2"/>
  <c r="DSV9" i="2"/>
  <c r="DSR9" i="2"/>
  <c r="DSN9" i="2"/>
  <c r="DSJ9" i="2"/>
  <c r="DSF9" i="2"/>
  <c r="DSB9" i="2"/>
  <c r="DRX9" i="2"/>
  <c r="DRT9" i="2"/>
  <c r="DRP9" i="2"/>
  <c r="DRL9" i="2"/>
  <c r="DRH9" i="2"/>
  <c r="DRD9" i="2"/>
  <c r="DQZ9" i="2"/>
  <c r="DQV9" i="2"/>
  <c r="DQR9" i="2"/>
  <c r="DQN9" i="2"/>
  <c r="DQJ9" i="2"/>
  <c r="DQF9" i="2"/>
  <c r="DQB9" i="2"/>
  <c r="DPX9" i="2"/>
  <c r="DPT9" i="2"/>
  <c r="DPP9" i="2"/>
  <c r="DPL9" i="2"/>
  <c r="DPH9" i="2"/>
  <c r="DPD9" i="2"/>
  <c r="DOZ9" i="2"/>
  <c r="DOV9" i="2"/>
  <c r="DOR9" i="2"/>
  <c r="DON9" i="2"/>
  <c r="DOJ9" i="2"/>
  <c r="DOF9" i="2"/>
  <c r="DOB9" i="2"/>
  <c r="DNX9" i="2"/>
  <c r="DNT9" i="2"/>
  <c r="DNP9" i="2"/>
  <c r="DNL9" i="2"/>
  <c r="DNH9" i="2"/>
  <c r="DND9" i="2"/>
  <c r="DMZ9" i="2"/>
  <c r="DMV9" i="2"/>
  <c r="DMR9" i="2"/>
  <c r="DMN9" i="2"/>
  <c r="DMJ9" i="2"/>
  <c r="DMF9" i="2"/>
  <c r="DMB9" i="2"/>
  <c r="DLX9" i="2"/>
  <c r="DLT9" i="2"/>
  <c r="DLP9" i="2"/>
  <c r="DLL9" i="2"/>
  <c r="DLH9" i="2"/>
  <c r="DLD9" i="2"/>
  <c r="DKZ9" i="2"/>
  <c r="DKV9" i="2"/>
  <c r="DKR9" i="2"/>
  <c r="DKN9" i="2"/>
  <c r="DKJ9" i="2"/>
  <c r="DKF9" i="2"/>
  <c r="DKB9" i="2"/>
  <c r="DJX9" i="2"/>
  <c r="DJT9" i="2"/>
  <c r="DJP9" i="2"/>
  <c r="DJL9" i="2"/>
  <c r="DJH9" i="2"/>
  <c r="DJD9" i="2"/>
  <c r="DIZ9" i="2"/>
  <c r="DIV9" i="2"/>
  <c r="DIR9" i="2"/>
  <c r="DIN9" i="2"/>
  <c r="DIJ9" i="2"/>
  <c r="DIF9" i="2"/>
  <c r="DIB9" i="2"/>
  <c r="DHX9" i="2"/>
  <c r="DHT9" i="2"/>
  <c r="DHP9" i="2"/>
  <c r="DHL9" i="2"/>
  <c r="DHH9" i="2"/>
  <c r="DHD9" i="2"/>
  <c r="DGZ9" i="2"/>
  <c r="DGV9" i="2"/>
  <c r="DGR9" i="2"/>
  <c r="DGN9" i="2"/>
  <c r="DGJ9" i="2"/>
  <c r="DGF9" i="2"/>
  <c r="DGB9" i="2"/>
  <c r="DFX9" i="2"/>
  <c r="DFT9" i="2"/>
  <c r="DFP9" i="2"/>
  <c r="DFL9" i="2"/>
  <c r="DFH9" i="2"/>
  <c r="DFD9" i="2"/>
  <c r="DEZ9" i="2"/>
  <c r="DEV9" i="2"/>
  <c r="DER9" i="2"/>
  <c r="DEN9" i="2"/>
  <c r="DEJ9" i="2"/>
  <c r="DEF9" i="2"/>
  <c r="DEB9" i="2"/>
  <c r="DDX9" i="2"/>
  <c r="DDT9" i="2"/>
  <c r="DDP9" i="2"/>
  <c r="DDL9" i="2"/>
  <c r="DDH9" i="2"/>
  <c r="DDD9" i="2"/>
  <c r="DCZ9" i="2"/>
  <c r="DCV9" i="2"/>
  <c r="DCR9" i="2"/>
  <c r="DCN9" i="2"/>
  <c r="DCJ9" i="2"/>
  <c r="DCF9" i="2"/>
  <c r="DCB9" i="2"/>
  <c r="DBX9" i="2"/>
  <c r="DBT9" i="2"/>
  <c r="DBP9" i="2"/>
  <c r="DBL9" i="2"/>
  <c r="DBH9" i="2"/>
  <c r="DBD9" i="2"/>
  <c r="DAZ9" i="2"/>
  <c r="DAV9" i="2"/>
  <c r="DAR9" i="2"/>
  <c r="DAN9" i="2"/>
  <c r="DAJ9" i="2"/>
  <c r="DAF9" i="2"/>
  <c r="DAB9" i="2"/>
  <c r="CZX9" i="2"/>
  <c r="CZT9" i="2"/>
  <c r="CZP9" i="2"/>
  <c r="CZL9" i="2"/>
  <c r="CZH9" i="2"/>
  <c r="CZD9" i="2"/>
  <c r="CYZ9" i="2"/>
  <c r="CYV9" i="2"/>
  <c r="CYR9" i="2"/>
  <c r="CYN9" i="2"/>
  <c r="CYJ9" i="2"/>
  <c r="CYF9" i="2"/>
  <c r="CYB9" i="2"/>
  <c r="CXX9" i="2"/>
  <c r="CXT9" i="2"/>
  <c r="CXP9" i="2"/>
  <c r="CXL9" i="2"/>
  <c r="CXH9" i="2"/>
  <c r="CXD9" i="2"/>
  <c r="CWZ9" i="2"/>
  <c r="CWV9" i="2"/>
  <c r="CWR9" i="2"/>
  <c r="CWN9" i="2"/>
  <c r="CWJ9" i="2"/>
  <c r="CWF9" i="2"/>
  <c r="CWB9" i="2"/>
  <c r="CVX9" i="2"/>
  <c r="CVT9" i="2"/>
  <c r="CVP9" i="2"/>
  <c r="CVL9" i="2"/>
  <c r="CVH9" i="2"/>
  <c r="CVD9" i="2"/>
  <c r="CUZ9" i="2"/>
  <c r="CUV9" i="2"/>
  <c r="CUR9" i="2"/>
  <c r="CUN9" i="2"/>
  <c r="CUJ9" i="2"/>
  <c r="CUF9" i="2"/>
  <c r="CUB9" i="2"/>
  <c r="CTX9" i="2"/>
  <c r="CTT9" i="2"/>
  <c r="CTP9" i="2"/>
  <c r="CTL9" i="2"/>
  <c r="CTH9" i="2"/>
  <c r="CTD9" i="2"/>
  <c r="CSZ9" i="2"/>
  <c r="CSV9" i="2"/>
  <c r="CSR9" i="2"/>
  <c r="CSN9" i="2"/>
  <c r="CSJ9" i="2"/>
  <c r="CSF9" i="2"/>
  <c r="CSB9" i="2"/>
  <c r="CRX9" i="2"/>
  <c r="CRT9" i="2"/>
  <c r="CRP9" i="2"/>
  <c r="CRL9" i="2"/>
  <c r="CRH9" i="2"/>
  <c r="CRD9" i="2"/>
  <c r="CQZ9" i="2"/>
  <c r="CQV9" i="2"/>
  <c r="CQR9" i="2"/>
  <c r="CQN9" i="2"/>
  <c r="CQJ9" i="2"/>
  <c r="CQF9" i="2"/>
  <c r="CQB9" i="2"/>
  <c r="CPX9" i="2"/>
  <c r="CPT9" i="2"/>
  <c r="CPP9" i="2"/>
  <c r="CPL9" i="2"/>
  <c r="CPH9" i="2"/>
  <c r="CPD9" i="2"/>
  <c r="COZ9" i="2"/>
  <c r="COV9" i="2"/>
  <c r="COR9" i="2"/>
  <c r="CON9" i="2"/>
  <c r="COJ9" i="2"/>
  <c r="COF9" i="2"/>
  <c r="COB9" i="2"/>
  <c r="CNX9" i="2"/>
  <c r="CNT9" i="2"/>
  <c r="CNP9" i="2"/>
  <c r="CNL9" i="2"/>
  <c r="CNH9" i="2"/>
  <c r="CND9" i="2"/>
  <c r="CMZ9" i="2"/>
  <c r="CMV9" i="2"/>
  <c r="CMR9" i="2"/>
  <c r="CMN9" i="2"/>
  <c r="CMJ9" i="2"/>
  <c r="CMF9" i="2"/>
  <c r="CMB9" i="2"/>
  <c r="CLX9" i="2"/>
  <c r="CLT9" i="2"/>
  <c r="CLP9" i="2"/>
  <c r="CLL9" i="2"/>
  <c r="CLH9" i="2"/>
  <c r="CLD9" i="2"/>
  <c r="CKZ9" i="2"/>
  <c r="CKV9" i="2"/>
  <c r="CKR9" i="2"/>
  <c r="CKN9" i="2"/>
  <c r="CKJ9" i="2"/>
  <c r="CKF9" i="2"/>
  <c r="CKB9" i="2"/>
  <c r="CJX9" i="2"/>
  <c r="CJT9" i="2"/>
  <c r="CJP9" i="2"/>
  <c r="CJL9" i="2"/>
  <c r="CJH9" i="2"/>
  <c r="CJD9" i="2"/>
  <c r="CIZ9" i="2"/>
  <c r="CIV9" i="2"/>
  <c r="CIR9" i="2"/>
  <c r="CIN9" i="2"/>
  <c r="CIJ9" i="2"/>
  <c r="CIF9" i="2"/>
  <c r="CIB9" i="2"/>
  <c r="CHX9" i="2"/>
  <c r="CHT9" i="2"/>
  <c r="CHP9" i="2"/>
  <c r="CHL9" i="2"/>
  <c r="CHH9" i="2"/>
  <c r="CHD9" i="2"/>
  <c r="CGZ9" i="2"/>
  <c r="CGV9" i="2"/>
  <c r="CGR9" i="2"/>
  <c r="CGN9" i="2"/>
  <c r="CGJ9" i="2"/>
  <c r="CGF9" i="2"/>
  <c r="CGB9" i="2"/>
  <c r="CFX9" i="2"/>
  <c r="CFT9" i="2"/>
  <c r="CFP9" i="2"/>
  <c r="CFL9" i="2"/>
  <c r="CFH9" i="2"/>
  <c r="CFD9" i="2"/>
  <c r="CEZ9" i="2"/>
  <c r="CEV9" i="2"/>
  <c r="CER9" i="2"/>
  <c r="CEN9" i="2"/>
  <c r="CEJ9" i="2"/>
  <c r="CEF9" i="2"/>
  <c r="CEB9" i="2"/>
  <c r="CDX9" i="2"/>
  <c r="CDT9" i="2"/>
  <c r="CDP9" i="2"/>
  <c r="CDL9" i="2"/>
  <c r="CDH9" i="2"/>
  <c r="CDD9" i="2"/>
  <c r="CCZ9" i="2"/>
  <c r="CCV9" i="2"/>
  <c r="CCR9" i="2"/>
  <c r="CCN9" i="2"/>
  <c r="CCJ9" i="2"/>
  <c r="CCF9" i="2"/>
  <c r="CCB9" i="2"/>
  <c r="CBX9" i="2"/>
  <c r="CBT9" i="2"/>
  <c r="CBP9" i="2"/>
  <c r="CBL9" i="2"/>
  <c r="CBH9" i="2"/>
  <c r="CBD9" i="2"/>
  <c r="CAZ9" i="2"/>
  <c r="CAV9" i="2"/>
  <c r="CAR9" i="2"/>
  <c r="CAN9" i="2"/>
  <c r="CAJ9" i="2"/>
  <c r="CAF9" i="2"/>
  <c r="CAB9" i="2"/>
  <c r="BZX9" i="2"/>
  <c r="BZT9" i="2"/>
  <c r="BZP9" i="2"/>
  <c r="BZL9" i="2"/>
  <c r="BZH9" i="2"/>
  <c r="BZD9" i="2"/>
  <c r="BYZ9" i="2"/>
  <c r="BYV9" i="2"/>
  <c r="BYR9" i="2"/>
  <c r="BYN9" i="2"/>
  <c r="BYJ9" i="2"/>
  <c r="KDB9" i="2"/>
  <c r="JRG9" i="2"/>
  <c r="JHK9" i="2"/>
  <c r="IXO9" i="2"/>
  <c r="INS9" i="2"/>
  <c r="IDW9" i="2"/>
  <c r="HVY9" i="2"/>
  <c r="HUS9" i="2"/>
  <c r="HTM9" i="2"/>
  <c r="HSG9" i="2"/>
  <c r="HRA9" i="2"/>
  <c r="HPU9" i="2"/>
  <c r="HOO9" i="2"/>
  <c r="HNI9" i="2"/>
  <c r="HMC9" i="2"/>
  <c r="HKW9" i="2"/>
  <c r="HJQ9" i="2"/>
  <c r="HIK9" i="2"/>
  <c r="HHE9" i="2"/>
  <c r="HFY9" i="2"/>
  <c r="HES9" i="2"/>
  <c r="HDM9" i="2"/>
  <c r="HCG9" i="2"/>
  <c r="HBA9" i="2"/>
  <c r="GZU9" i="2"/>
  <c r="GYO9" i="2"/>
  <c r="GXI9" i="2"/>
  <c r="GWC9" i="2"/>
  <c r="GUW9" i="2"/>
  <c r="GTQ9" i="2"/>
  <c r="GSK9" i="2"/>
  <c r="GRE9" i="2"/>
  <c r="GPY9" i="2"/>
  <c r="GOS9" i="2"/>
  <c r="GNM9" i="2"/>
  <c r="GMG9" i="2"/>
  <c r="GLA9" i="2"/>
  <c r="GJU9" i="2"/>
  <c r="GIO9" i="2"/>
  <c r="GHI9" i="2"/>
  <c r="GGC9" i="2"/>
  <c r="GEW9" i="2"/>
  <c r="GDQ9" i="2"/>
  <c r="GCK9" i="2"/>
  <c r="GBE9" i="2"/>
  <c r="FZY9" i="2"/>
  <c r="FYS9" i="2"/>
  <c r="FXM9" i="2"/>
  <c r="FWG9" i="2"/>
  <c r="FVA9" i="2"/>
  <c r="FTU9" i="2"/>
  <c r="FSO9" i="2"/>
  <c r="FRI9" i="2"/>
  <c r="FQC9" i="2"/>
  <c r="FOW9" i="2"/>
  <c r="FNQ9" i="2"/>
  <c r="FMK9" i="2"/>
  <c r="FLE9" i="2"/>
  <c r="FJY9" i="2"/>
  <c r="FIS9" i="2"/>
  <c r="FHM9" i="2"/>
  <c r="FGG9" i="2"/>
  <c r="FFA9" i="2"/>
  <c r="FDU9" i="2"/>
  <c r="FCO9" i="2"/>
  <c r="FBI9" i="2"/>
  <c r="FAC9" i="2"/>
  <c r="EYW9" i="2"/>
  <c r="EXQ9" i="2"/>
  <c r="EXC9" i="2"/>
  <c r="EWY9" i="2"/>
  <c r="EWU9" i="2"/>
  <c r="EWQ9" i="2"/>
  <c r="EWM9" i="2"/>
  <c r="EWI9" i="2"/>
  <c r="EWE9" i="2"/>
  <c r="EWA9" i="2"/>
  <c r="EVW9" i="2"/>
  <c r="EVS9" i="2"/>
  <c r="EVO9" i="2"/>
  <c r="EVK9" i="2"/>
  <c r="EVG9" i="2"/>
  <c r="EVC9" i="2"/>
  <c r="EUY9" i="2"/>
  <c r="EUU9" i="2"/>
  <c r="EUQ9" i="2"/>
  <c r="EUM9" i="2"/>
  <c r="EUI9" i="2"/>
  <c r="EUE9" i="2"/>
  <c r="EUA9" i="2"/>
  <c r="ETW9" i="2"/>
  <c r="ETS9" i="2"/>
  <c r="ETO9" i="2"/>
  <c r="ETK9" i="2"/>
  <c r="ETG9" i="2"/>
  <c r="ETC9" i="2"/>
  <c r="ESY9" i="2"/>
  <c r="ESU9" i="2"/>
  <c r="ESQ9" i="2"/>
  <c r="ESM9" i="2"/>
  <c r="ESI9" i="2"/>
  <c r="ESE9" i="2"/>
  <c r="ESA9" i="2"/>
  <c r="ERW9" i="2"/>
  <c r="ERS9" i="2"/>
  <c r="ERO9" i="2"/>
  <c r="ERK9" i="2"/>
  <c r="ERG9" i="2"/>
  <c r="ERC9" i="2"/>
  <c r="EQY9" i="2"/>
  <c r="EQU9" i="2"/>
  <c r="EQQ9" i="2"/>
  <c r="EQM9" i="2"/>
  <c r="EQI9" i="2"/>
  <c r="EQE9" i="2"/>
  <c r="EQA9" i="2"/>
  <c r="EPW9" i="2"/>
  <c r="EPS9" i="2"/>
  <c r="EPO9" i="2"/>
  <c r="EPK9" i="2"/>
  <c r="EPG9" i="2"/>
  <c r="EPC9" i="2"/>
  <c r="EOY9" i="2"/>
  <c r="EOU9" i="2"/>
  <c r="EOQ9" i="2"/>
  <c r="EOM9" i="2"/>
  <c r="EOI9" i="2"/>
  <c r="EOE9" i="2"/>
  <c r="EOA9" i="2"/>
  <c r="ENW9" i="2"/>
  <c r="ENS9" i="2"/>
  <c r="ENO9" i="2"/>
  <c r="ENK9" i="2"/>
  <c r="ENG9" i="2"/>
  <c r="ENC9" i="2"/>
  <c r="EMY9" i="2"/>
  <c r="EMU9" i="2"/>
  <c r="EMQ9" i="2"/>
  <c r="EMM9" i="2"/>
  <c r="EMI9" i="2"/>
  <c r="EME9" i="2"/>
  <c r="EMA9" i="2"/>
  <c r="ELW9" i="2"/>
  <c r="ELS9" i="2"/>
  <c r="ELO9" i="2"/>
  <c r="ELK9" i="2"/>
  <c r="ELG9" i="2"/>
  <c r="ELC9" i="2"/>
  <c r="EKY9" i="2"/>
  <c r="EKU9" i="2"/>
  <c r="EKQ9" i="2"/>
  <c r="EKM9" i="2"/>
  <c r="EKI9" i="2"/>
  <c r="EKE9" i="2"/>
  <c r="EKA9" i="2"/>
  <c r="EJW9" i="2"/>
  <c r="EJS9" i="2"/>
  <c r="EJO9" i="2"/>
  <c r="EJK9" i="2"/>
  <c r="EJG9" i="2"/>
  <c r="EJC9" i="2"/>
  <c r="EIY9" i="2"/>
  <c r="EIU9" i="2"/>
  <c r="EIQ9" i="2"/>
  <c r="EIM9" i="2"/>
  <c r="EII9" i="2"/>
  <c r="EIE9" i="2"/>
  <c r="EIA9" i="2"/>
  <c r="EHW9" i="2"/>
  <c r="EHS9" i="2"/>
  <c r="EHO9" i="2"/>
  <c r="EHK9" i="2"/>
  <c r="EHG9" i="2"/>
  <c r="EHC9" i="2"/>
  <c r="EGY9" i="2"/>
  <c r="EGU9" i="2"/>
  <c r="EGQ9" i="2"/>
  <c r="EGM9" i="2"/>
  <c r="EGI9" i="2"/>
  <c r="EGE9" i="2"/>
  <c r="EGA9" i="2"/>
  <c r="EFW9" i="2"/>
  <c r="EFS9" i="2"/>
  <c r="EFO9" i="2"/>
  <c r="EFK9" i="2"/>
  <c r="EFG9" i="2"/>
  <c r="EFC9" i="2"/>
  <c r="EEY9" i="2"/>
  <c r="EEU9" i="2"/>
  <c r="EEQ9" i="2"/>
  <c r="EEM9" i="2"/>
  <c r="EEI9" i="2"/>
  <c r="EEE9" i="2"/>
  <c r="EEA9" i="2"/>
  <c r="EDW9" i="2"/>
  <c r="EDS9" i="2"/>
  <c r="EDO9" i="2"/>
  <c r="EDK9" i="2"/>
  <c r="EDG9" i="2"/>
  <c r="EDC9" i="2"/>
  <c r="ECY9" i="2"/>
  <c r="ECU9" i="2"/>
  <c r="ECQ9" i="2"/>
  <c r="ECM9" i="2"/>
  <c r="ECI9" i="2"/>
  <c r="ECE9" i="2"/>
  <c r="ECA9" i="2"/>
  <c r="EBW9" i="2"/>
  <c r="EBS9" i="2"/>
  <c r="EBO9" i="2"/>
  <c r="EBK9" i="2"/>
  <c r="EBG9" i="2"/>
  <c r="EBC9" i="2"/>
  <c r="EAY9" i="2"/>
  <c r="EAU9" i="2"/>
  <c r="EAQ9" i="2"/>
  <c r="EAM9" i="2"/>
  <c r="EAI9" i="2"/>
  <c r="EAE9" i="2"/>
  <c r="EAA9" i="2"/>
  <c r="DZW9" i="2"/>
  <c r="DZS9" i="2"/>
  <c r="DZO9" i="2"/>
  <c r="DZK9" i="2"/>
  <c r="DZG9" i="2"/>
  <c r="DZC9" i="2"/>
  <c r="DYY9" i="2"/>
  <c r="DYU9" i="2"/>
  <c r="DYQ9" i="2"/>
  <c r="DYM9" i="2"/>
  <c r="DYI9" i="2"/>
  <c r="DYE9" i="2"/>
  <c r="DYA9" i="2"/>
  <c r="DXW9" i="2"/>
  <c r="DXS9" i="2"/>
  <c r="DXO9" i="2"/>
  <c r="DXK9" i="2"/>
  <c r="DXG9" i="2"/>
  <c r="DXC9" i="2"/>
  <c r="DWY9" i="2"/>
  <c r="DWU9" i="2"/>
  <c r="DWQ9" i="2"/>
  <c r="DWM9" i="2"/>
  <c r="DWI9" i="2"/>
  <c r="DWE9" i="2"/>
  <c r="DWA9" i="2"/>
  <c r="DVW9" i="2"/>
  <c r="DVS9" i="2"/>
  <c r="DVO9" i="2"/>
  <c r="DVK9" i="2"/>
  <c r="DVG9" i="2"/>
  <c r="DVC9" i="2"/>
  <c r="DUY9" i="2"/>
  <c r="DUU9" i="2"/>
  <c r="DUQ9" i="2"/>
  <c r="DUM9" i="2"/>
  <c r="DUI9" i="2"/>
  <c r="DUE9" i="2"/>
  <c r="DUA9" i="2"/>
  <c r="DTW9" i="2"/>
  <c r="DTS9" i="2"/>
  <c r="DTO9" i="2"/>
  <c r="DTK9" i="2"/>
  <c r="DTG9" i="2"/>
  <c r="DTC9" i="2"/>
  <c r="DSY9" i="2"/>
  <c r="DSU9" i="2"/>
  <c r="DSQ9" i="2"/>
  <c r="DSM9" i="2"/>
  <c r="DSI9" i="2"/>
  <c r="DSE9" i="2"/>
  <c r="DSA9" i="2"/>
  <c r="DRW9" i="2"/>
  <c r="DRS9" i="2"/>
  <c r="DRO9" i="2"/>
  <c r="DRK9" i="2"/>
  <c r="DRG9" i="2"/>
  <c r="DRC9" i="2"/>
  <c r="DQY9" i="2"/>
  <c r="DQU9" i="2"/>
  <c r="DQQ9" i="2"/>
  <c r="DQM9" i="2"/>
  <c r="DQI9" i="2"/>
  <c r="DQE9" i="2"/>
  <c r="DQA9" i="2"/>
  <c r="DPW9" i="2"/>
  <c r="DPS9" i="2"/>
  <c r="DPO9" i="2"/>
  <c r="DPK9" i="2"/>
  <c r="DPG9" i="2"/>
  <c r="DPC9" i="2"/>
  <c r="DOY9" i="2"/>
  <c r="DOU9" i="2"/>
  <c r="DOQ9" i="2"/>
  <c r="DOM9" i="2"/>
  <c r="DOI9" i="2"/>
  <c r="DOE9" i="2"/>
  <c r="DOA9" i="2"/>
  <c r="DNW9" i="2"/>
  <c r="DNS9" i="2"/>
  <c r="DNO9" i="2"/>
  <c r="DNK9" i="2"/>
  <c r="DNG9" i="2"/>
  <c r="DNC9" i="2"/>
  <c r="DMY9" i="2"/>
  <c r="DMU9" i="2"/>
  <c r="DMQ9" i="2"/>
  <c r="DMM9" i="2"/>
  <c r="DMI9" i="2"/>
  <c r="DME9" i="2"/>
  <c r="DMA9" i="2"/>
  <c r="DLW9" i="2"/>
  <c r="DLS9" i="2"/>
  <c r="DLO9" i="2"/>
  <c r="DLK9" i="2"/>
  <c r="DLG9" i="2"/>
  <c r="DLC9" i="2"/>
  <c r="DKY9" i="2"/>
  <c r="DKU9" i="2"/>
  <c r="DKQ9" i="2"/>
  <c r="DKM9" i="2"/>
  <c r="DKI9" i="2"/>
  <c r="DKE9" i="2"/>
  <c r="DKA9" i="2"/>
  <c r="DJW9" i="2"/>
  <c r="DJS9" i="2"/>
  <c r="DJO9" i="2"/>
  <c r="DJK9" i="2"/>
  <c r="DJG9" i="2"/>
  <c r="DJC9" i="2"/>
  <c r="DIY9" i="2"/>
  <c r="DIU9" i="2"/>
  <c r="DIQ9" i="2"/>
  <c r="DIM9" i="2"/>
  <c r="DII9" i="2"/>
  <c r="DIE9" i="2"/>
  <c r="DIA9" i="2"/>
  <c r="DHW9" i="2"/>
  <c r="DHS9" i="2"/>
  <c r="DHO9" i="2"/>
  <c r="DHK9" i="2"/>
  <c r="DHG9" i="2"/>
  <c r="DHC9" i="2"/>
  <c r="DGY9" i="2"/>
  <c r="DGU9" i="2"/>
  <c r="DGQ9" i="2"/>
  <c r="DGM9" i="2"/>
  <c r="DGI9" i="2"/>
  <c r="DGE9" i="2"/>
  <c r="DGA9" i="2"/>
  <c r="DFW9" i="2"/>
  <c r="DFS9" i="2"/>
  <c r="DFO9" i="2"/>
  <c r="DFK9" i="2"/>
  <c r="DFG9" i="2"/>
  <c r="DFC9" i="2"/>
  <c r="DEY9" i="2"/>
  <c r="DEU9" i="2"/>
  <c r="DEQ9" i="2"/>
  <c r="DEM9" i="2"/>
  <c r="DEI9" i="2"/>
  <c r="DEE9" i="2"/>
  <c r="DEA9" i="2"/>
  <c r="DDW9" i="2"/>
  <c r="DDS9" i="2"/>
  <c r="DDO9" i="2"/>
  <c r="DDK9" i="2"/>
  <c r="DDG9" i="2"/>
  <c r="DDC9" i="2"/>
  <c r="DCY9" i="2"/>
  <c r="DCU9" i="2"/>
  <c r="DCQ9" i="2"/>
  <c r="DCM9" i="2"/>
  <c r="DCI9" i="2"/>
  <c r="DCE9" i="2"/>
  <c r="DCA9" i="2"/>
  <c r="DBW9" i="2"/>
  <c r="DBS9" i="2"/>
  <c r="DBO9" i="2"/>
  <c r="DBK9" i="2"/>
  <c r="DBG9" i="2"/>
  <c r="DBC9" i="2"/>
  <c r="DAY9" i="2"/>
  <c r="DAU9" i="2"/>
  <c r="DAQ9" i="2"/>
  <c r="DAM9" i="2"/>
  <c r="DAI9" i="2"/>
  <c r="DAE9" i="2"/>
  <c r="DAA9" i="2"/>
  <c r="CZW9" i="2"/>
  <c r="CZS9" i="2"/>
  <c r="CZO9" i="2"/>
  <c r="CZK9" i="2"/>
  <c r="CZG9" i="2"/>
  <c r="CZC9" i="2"/>
  <c r="CYY9" i="2"/>
  <c r="CYU9" i="2"/>
  <c r="CYQ9" i="2"/>
  <c r="CYM9" i="2"/>
  <c r="CYI9" i="2"/>
  <c r="CYE9" i="2"/>
  <c r="CYA9" i="2"/>
  <c r="CXW9" i="2"/>
  <c r="CXS9" i="2"/>
  <c r="CXO9" i="2"/>
  <c r="CXK9" i="2"/>
  <c r="CXG9" i="2"/>
  <c r="CXC9" i="2"/>
  <c r="CWY9" i="2"/>
  <c r="CWU9" i="2"/>
  <c r="CWQ9" i="2"/>
  <c r="CWM9" i="2"/>
  <c r="CWI9" i="2"/>
  <c r="CWE9" i="2"/>
  <c r="CWA9" i="2"/>
  <c r="CVW9" i="2"/>
  <c r="CVS9" i="2"/>
  <c r="CVO9" i="2"/>
  <c r="CVK9" i="2"/>
  <c r="CVG9" i="2"/>
  <c r="CVC9" i="2"/>
  <c r="CUY9" i="2"/>
  <c r="CUU9" i="2"/>
  <c r="CUQ9" i="2"/>
  <c r="CUM9" i="2"/>
  <c r="CUI9" i="2"/>
  <c r="CUE9" i="2"/>
  <c r="CUA9" i="2"/>
  <c r="CTW9" i="2"/>
  <c r="CTS9" i="2"/>
  <c r="CTO9" i="2"/>
  <c r="CTK9" i="2"/>
  <c r="CTG9" i="2"/>
  <c r="CTC9" i="2"/>
  <c r="CSY9" i="2"/>
  <c r="CSU9" i="2"/>
  <c r="CSQ9" i="2"/>
  <c r="CSM9" i="2"/>
  <c r="CSI9" i="2"/>
  <c r="CSE9" i="2"/>
  <c r="CSA9" i="2"/>
  <c r="CRW9" i="2"/>
  <c r="CRS9" i="2"/>
  <c r="CRO9" i="2"/>
  <c r="CRK9" i="2"/>
  <c r="CRG9" i="2"/>
  <c r="CRC9" i="2"/>
  <c r="CQY9" i="2"/>
  <c r="CQU9" i="2"/>
  <c r="CQQ9" i="2"/>
  <c r="CQM9" i="2"/>
  <c r="CQI9" i="2"/>
  <c r="CQE9" i="2"/>
  <c r="CQA9" i="2"/>
  <c r="CPW9" i="2"/>
  <c r="CPS9" i="2"/>
  <c r="CPO9" i="2"/>
  <c r="CPK9" i="2"/>
  <c r="CPG9" i="2"/>
  <c r="CPC9" i="2"/>
  <c r="COY9" i="2"/>
  <c r="COU9" i="2"/>
  <c r="COQ9" i="2"/>
  <c r="COM9" i="2"/>
  <c r="COI9" i="2"/>
  <c r="COE9" i="2"/>
  <c r="COA9" i="2"/>
  <c r="CNW9" i="2"/>
  <c r="CNS9" i="2"/>
  <c r="CNO9" i="2"/>
  <c r="CNK9" i="2"/>
  <c r="CNG9" i="2"/>
  <c r="CNC9" i="2"/>
  <c r="CMY9" i="2"/>
  <c r="CMU9" i="2"/>
  <c r="CMQ9" i="2"/>
  <c r="CMM9" i="2"/>
  <c r="CMI9" i="2"/>
  <c r="CME9" i="2"/>
  <c r="CMA9" i="2"/>
  <c r="CLW9" i="2"/>
  <c r="CLS9" i="2"/>
  <c r="CLO9" i="2"/>
  <c r="CLK9" i="2"/>
  <c r="CLG9" i="2"/>
  <c r="CLC9" i="2"/>
  <c r="CKY9" i="2"/>
  <c r="CKU9" i="2"/>
  <c r="CKQ9" i="2"/>
  <c r="CKM9" i="2"/>
  <c r="CKI9" i="2"/>
  <c r="CKE9" i="2"/>
  <c r="CKA9" i="2"/>
  <c r="CJW9" i="2"/>
  <c r="CJS9" i="2"/>
  <c r="CJO9" i="2"/>
  <c r="CJK9" i="2"/>
  <c r="CJG9" i="2"/>
  <c r="CJC9" i="2"/>
  <c r="CIY9" i="2"/>
  <c r="CIU9" i="2"/>
  <c r="CIQ9" i="2"/>
  <c r="CIM9" i="2"/>
  <c r="CII9" i="2"/>
  <c r="CIE9" i="2"/>
  <c r="CIA9" i="2"/>
  <c r="CHW9" i="2"/>
  <c r="CHS9" i="2"/>
  <c r="CHO9" i="2"/>
  <c r="CHK9" i="2"/>
  <c r="CHG9" i="2"/>
  <c r="CHC9" i="2"/>
  <c r="CGY9" i="2"/>
  <c r="CGU9" i="2"/>
  <c r="CGQ9" i="2"/>
  <c r="CGM9" i="2"/>
  <c r="CGI9" i="2"/>
  <c r="CGE9" i="2"/>
  <c r="CGA9" i="2"/>
  <c r="CFW9" i="2"/>
  <c r="CFS9" i="2"/>
  <c r="CFO9" i="2"/>
  <c r="CFK9" i="2"/>
  <c r="CFG9" i="2"/>
  <c r="CFC9" i="2"/>
  <c r="CEY9" i="2"/>
  <c r="CEU9" i="2"/>
  <c r="CEQ9" i="2"/>
  <c r="CEM9" i="2"/>
  <c r="CEI9" i="2"/>
  <c r="CEE9" i="2"/>
  <c r="CEA9" i="2"/>
  <c r="CDW9" i="2"/>
  <c r="CDS9" i="2"/>
  <c r="CDO9" i="2"/>
  <c r="CDK9" i="2"/>
  <c r="CDG9" i="2"/>
  <c r="CDC9" i="2"/>
  <c r="CCY9" i="2"/>
  <c r="CCU9" i="2"/>
  <c r="CCQ9" i="2"/>
  <c r="CCM9" i="2"/>
  <c r="CCI9" i="2"/>
  <c r="CCE9" i="2"/>
  <c r="CCA9" i="2"/>
  <c r="CBW9" i="2"/>
  <c r="CBS9" i="2"/>
  <c r="CBO9" i="2"/>
  <c r="CBK9" i="2"/>
  <c r="CBG9" i="2"/>
  <c r="CBC9" i="2"/>
  <c r="CAY9" i="2"/>
  <c r="CAU9" i="2"/>
  <c r="CAQ9" i="2"/>
  <c r="CAM9" i="2"/>
  <c r="CAI9" i="2"/>
  <c r="CAE9" i="2"/>
  <c r="CAA9" i="2"/>
  <c r="BZW9" i="2"/>
  <c r="BZS9" i="2"/>
  <c r="BZO9" i="2"/>
  <c r="BZK9" i="2"/>
  <c r="BZG9" i="2"/>
  <c r="BZC9" i="2"/>
  <c r="BYY9" i="2"/>
  <c r="BYU9" i="2"/>
  <c r="BYQ9" i="2"/>
  <c r="BYM9" i="2"/>
  <c r="BYI9" i="2"/>
  <c r="KRV9" i="2"/>
  <c r="IVC9" i="2"/>
  <c r="HTE9" i="2"/>
  <c r="HOG9" i="2"/>
  <c r="HJI9" i="2"/>
  <c r="HEK9" i="2"/>
  <c r="GZM9" i="2"/>
  <c r="GUO9" i="2"/>
  <c r="GPQ9" i="2"/>
  <c r="GKS9" i="2"/>
  <c r="GFU9" i="2"/>
  <c r="GAW9" i="2"/>
  <c r="FVY9" i="2"/>
  <c r="FRA9" i="2"/>
  <c r="FMC9" i="2"/>
  <c r="FHE9" i="2"/>
  <c r="FCG9" i="2"/>
  <c r="EXI9" i="2"/>
  <c r="EWX9" i="2"/>
  <c r="EWH9" i="2"/>
  <c r="EVR9" i="2"/>
  <c r="EVB9" i="2"/>
  <c r="EUL9" i="2"/>
  <c r="ETV9" i="2"/>
  <c r="ETF9" i="2"/>
  <c r="ESP9" i="2"/>
  <c r="ERZ9" i="2"/>
  <c r="ERJ9" i="2"/>
  <c r="EQT9" i="2"/>
  <c r="EQD9" i="2"/>
  <c r="EPN9" i="2"/>
  <c r="EOX9" i="2"/>
  <c r="EOH9" i="2"/>
  <c r="ENR9" i="2"/>
  <c r="ENB9" i="2"/>
  <c r="EML9" i="2"/>
  <c r="ELV9" i="2"/>
  <c r="ELF9" i="2"/>
  <c r="EKP9" i="2"/>
  <c r="EJZ9" i="2"/>
  <c r="EJJ9" i="2"/>
  <c r="EIT9" i="2"/>
  <c r="EID9" i="2"/>
  <c r="EHN9" i="2"/>
  <c r="EGX9" i="2"/>
  <c r="EGH9" i="2"/>
  <c r="EFR9" i="2"/>
  <c r="EFB9" i="2"/>
  <c r="EEL9" i="2"/>
  <c r="EDV9" i="2"/>
  <c r="EDF9" i="2"/>
  <c r="ECP9" i="2"/>
  <c r="EBZ9" i="2"/>
  <c r="EBJ9" i="2"/>
  <c r="EAT9" i="2"/>
  <c r="EAD9" i="2"/>
  <c r="DZN9" i="2"/>
  <c r="DYX9" i="2"/>
  <c r="DYH9" i="2"/>
  <c r="DXR9" i="2"/>
  <c r="DXB9" i="2"/>
  <c r="DWL9" i="2"/>
  <c r="DVV9" i="2"/>
  <c r="DVF9" i="2"/>
  <c r="DUP9" i="2"/>
  <c r="DTZ9" i="2"/>
  <c r="DTJ9" i="2"/>
  <c r="DST9" i="2"/>
  <c r="DSD9" i="2"/>
  <c r="DRN9" i="2"/>
  <c r="DQX9" i="2"/>
  <c r="DQH9" i="2"/>
  <c r="DPR9" i="2"/>
  <c r="DPB9" i="2"/>
  <c r="DOL9" i="2"/>
  <c r="DNV9" i="2"/>
  <c r="DNF9" i="2"/>
  <c r="DMP9" i="2"/>
  <c r="DLZ9" i="2"/>
  <c r="DLJ9" i="2"/>
  <c r="DKT9" i="2"/>
  <c r="DKD9" i="2"/>
  <c r="DJN9" i="2"/>
  <c r="DIX9" i="2"/>
  <c r="DIH9" i="2"/>
  <c r="DHR9" i="2"/>
  <c r="DHB9" i="2"/>
  <c r="DGL9" i="2"/>
  <c r="DFV9" i="2"/>
  <c r="DFF9" i="2"/>
  <c r="DEP9" i="2"/>
  <c r="DDZ9" i="2"/>
  <c r="DDJ9" i="2"/>
  <c r="DCT9" i="2"/>
  <c r="DCD9" i="2"/>
  <c r="DBN9" i="2"/>
  <c r="DAX9" i="2"/>
  <c r="DAH9" i="2"/>
  <c r="CZR9" i="2"/>
  <c r="CZB9" i="2"/>
  <c r="CYL9" i="2"/>
  <c r="CXV9" i="2"/>
  <c r="CXF9" i="2"/>
  <c r="CWP9" i="2"/>
  <c r="CVZ9" i="2"/>
  <c r="CVJ9" i="2"/>
  <c r="CUT9" i="2"/>
  <c r="CUD9" i="2"/>
  <c r="CTN9" i="2"/>
  <c r="CSX9" i="2"/>
  <c r="CSH9" i="2"/>
  <c r="CRR9" i="2"/>
  <c r="CRB9" i="2"/>
  <c r="CQL9" i="2"/>
  <c r="CPV9" i="2"/>
  <c r="CPF9" i="2"/>
  <c r="COP9" i="2"/>
  <c r="CNZ9" i="2"/>
  <c r="CNJ9" i="2"/>
  <c r="CMT9" i="2"/>
  <c r="CMD9" i="2"/>
  <c r="CLN9" i="2"/>
  <c r="CKX9" i="2"/>
  <c r="CKH9" i="2"/>
  <c r="CJR9" i="2"/>
  <c r="CJB9" i="2"/>
  <c r="CIL9" i="2"/>
  <c r="CHV9" i="2"/>
  <c r="CHF9" i="2"/>
  <c r="CGP9" i="2"/>
  <c r="CFZ9" i="2"/>
  <c r="CFJ9" i="2"/>
  <c r="CET9" i="2"/>
  <c r="CED9" i="2"/>
  <c r="CDN9" i="2"/>
  <c r="CCX9" i="2"/>
  <c r="CCH9" i="2"/>
  <c r="CBR9" i="2"/>
  <c r="CBB9" i="2"/>
  <c r="CAL9" i="2"/>
  <c r="BZV9" i="2"/>
  <c r="BZF9" i="2"/>
  <c r="BYP9" i="2"/>
  <c r="HUK9" i="2"/>
  <c r="HKO9" i="2"/>
  <c r="HAS9" i="2"/>
  <c r="GVU9" i="2"/>
  <c r="GLY9" i="2"/>
  <c r="FXE9" i="2"/>
  <c r="FNI9" i="2"/>
  <c r="FDM9" i="2"/>
  <c r="EWL9" i="2"/>
  <c r="EVF9" i="2"/>
  <c r="ETZ9" i="2"/>
  <c r="EST9" i="2"/>
  <c r="EQX9" i="2"/>
  <c r="EPR9" i="2"/>
  <c r="EOL9" i="2"/>
  <c r="ENF9" i="2"/>
  <c r="ELZ9" i="2"/>
  <c r="EKT9" i="2"/>
  <c r="EJN9" i="2"/>
  <c r="EIH9" i="2"/>
  <c r="EGL9" i="2"/>
  <c r="EEP9" i="2"/>
  <c r="ECT9" i="2"/>
  <c r="EBN9" i="2"/>
  <c r="DZR9" i="2"/>
  <c r="DYL9" i="2"/>
  <c r="DWP9" i="2"/>
  <c r="DUT9" i="2"/>
  <c r="DTN9" i="2"/>
  <c r="DRR9" i="2"/>
  <c r="DPV9" i="2"/>
  <c r="DOP9" i="2"/>
  <c r="DMT9" i="2"/>
  <c r="DKX9" i="2"/>
  <c r="DJB9" i="2"/>
  <c r="DHF9" i="2"/>
  <c r="DFZ9" i="2"/>
  <c r="DED9" i="2"/>
  <c r="DCH9" i="2"/>
  <c r="DBB9" i="2"/>
  <c r="CZF9" i="2"/>
  <c r="CXJ9" i="2"/>
  <c r="CVN9" i="2"/>
  <c r="CTR9" i="2"/>
  <c r="CSL9" i="2"/>
  <c r="CQP9" i="2"/>
  <c r="CPJ9" i="2"/>
  <c r="CNN9" i="2"/>
  <c r="CLR9" i="2"/>
  <c r="CKL9" i="2"/>
  <c r="CIP9" i="2"/>
  <c r="CHJ9" i="2"/>
  <c r="CFN9" i="2"/>
  <c r="CDR9" i="2"/>
  <c r="CCL9" i="2"/>
  <c r="CAP9" i="2"/>
  <c r="BYT9" i="2"/>
  <c r="JYQ9" i="2"/>
  <c r="ILG9" i="2"/>
  <c r="HRY9" i="2"/>
  <c r="HNA9" i="2"/>
  <c r="HIC9" i="2"/>
  <c r="HDE9" i="2"/>
  <c r="GYG9" i="2"/>
  <c r="GTI9" i="2"/>
  <c r="GOK9" i="2"/>
  <c r="GJM9" i="2"/>
  <c r="GEO9" i="2"/>
  <c r="FZQ9" i="2"/>
  <c r="FUS9" i="2"/>
  <c r="FPU9" i="2"/>
  <c r="FKW9" i="2"/>
  <c r="FFY9" i="2"/>
  <c r="FBA9" i="2"/>
  <c r="EWT9" i="2"/>
  <c r="EWD9" i="2"/>
  <c r="EVN9" i="2"/>
  <c r="EUX9" i="2"/>
  <c r="EUH9" i="2"/>
  <c r="ETR9" i="2"/>
  <c r="ETB9" i="2"/>
  <c r="ESL9" i="2"/>
  <c r="ERV9" i="2"/>
  <c r="ERF9" i="2"/>
  <c r="EQP9" i="2"/>
  <c r="EPZ9" i="2"/>
  <c r="EPJ9" i="2"/>
  <c r="EOT9" i="2"/>
  <c r="EOD9" i="2"/>
  <c r="ENN9" i="2"/>
  <c r="EMX9" i="2"/>
  <c r="EMH9" i="2"/>
  <c r="ELR9" i="2"/>
  <c r="ELB9" i="2"/>
  <c r="EKL9" i="2"/>
  <c r="EJV9" i="2"/>
  <c r="EJF9" i="2"/>
  <c r="EIP9" i="2"/>
  <c r="EHZ9" i="2"/>
  <c r="EHJ9" i="2"/>
  <c r="EGT9" i="2"/>
  <c r="EGD9" i="2"/>
  <c r="EFN9" i="2"/>
  <c r="EEX9" i="2"/>
  <c r="EEH9" i="2"/>
  <c r="EDR9" i="2"/>
  <c r="EDB9" i="2"/>
  <c r="ECL9" i="2"/>
  <c r="EBV9" i="2"/>
  <c r="EBF9" i="2"/>
  <c r="EAP9" i="2"/>
  <c r="DZZ9" i="2"/>
  <c r="DZJ9" i="2"/>
  <c r="DYT9" i="2"/>
  <c r="DYD9" i="2"/>
  <c r="DXN9" i="2"/>
  <c r="DWX9" i="2"/>
  <c r="DWH9" i="2"/>
  <c r="DVR9" i="2"/>
  <c r="DVB9" i="2"/>
  <c r="DUL9" i="2"/>
  <c r="DTV9" i="2"/>
  <c r="DTF9" i="2"/>
  <c r="DSP9" i="2"/>
  <c r="DRZ9" i="2"/>
  <c r="DRJ9" i="2"/>
  <c r="DQT9" i="2"/>
  <c r="DQD9" i="2"/>
  <c r="DPN9" i="2"/>
  <c r="DOX9" i="2"/>
  <c r="DOH9" i="2"/>
  <c r="DNR9" i="2"/>
  <c r="DNB9" i="2"/>
  <c r="DML9" i="2"/>
  <c r="DLV9" i="2"/>
  <c r="DLF9" i="2"/>
  <c r="DKP9" i="2"/>
  <c r="DJZ9" i="2"/>
  <c r="DJJ9" i="2"/>
  <c r="DIT9" i="2"/>
  <c r="DID9" i="2"/>
  <c r="DHN9" i="2"/>
  <c r="DGX9" i="2"/>
  <c r="DGH9" i="2"/>
  <c r="DFR9" i="2"/>
  <c r="DFB9" i="2"/>
  <c r="DEL9" i="2"/>
  <c r="DDV9" i="2"/>
  <c r="DDF9" i="2"/>
  <c r="DCP9" i="2"/>
  <c r="DBZ9" i="2"/>
  <c r="DBJ9" i="2"/>
  <c r="DAT9" i="2"/>
  <c r="DAD9" i="2"/>
  <c r="CZN9" i="2"/>
  <c r="CYX9" i="2"/>
  <c r="CYH9" i="2"/>
  <c r="CXR9" i="2"/>
  <c r="CXB9" i="2"/>
  <c r="CWL9" i="2"/>
  <c r="CVV9" i="2"/>
  <c r="CVF9" i="2"/>
  <c r="CUP9" i="2"/>
  <c r="CTZ9" i="2"/>
  <c r="CTJ9" i="2"/>
  <c r="CST9" i="2"/>
  <c r="CSD9" i="2"/>
  <c r="CRN9" i="2"/>
  <c r="CQX9" i="2"/>
  <c r="CQH9" i="2"/>
  <c r="CPR9" i="2"/>
  <c r="CPB9" i="2"/>
  <c r="COL9" i="2"/>
  <c r="CNV9" i="2"/>
  <c r="CNF9" i="2"/>
  <c r="CMP9" i="2"/>
  <c r="CLZ9" i="2"/>
  <c r="CLJ9" i="2"/>
  <c r="CKT9" i="2"/>
  <c r="CKD9" i="2"/>
  <c r="CJN9" i="2"/>
  <c r="CIX9" i="2"/>
  <c r="CIH9" i="2"/>
  <c r="CHR9" i="2"/>
  <c r="CHB9" i="2"/>
  <c r="CGL9" i="2"/>
  <c r="CFV9" i="2"/>
  <c r="CFF9" i="2"/>
  <c r="CEP9" i="2"/>
  <c r="CDZ9" i="2"/>
  <c r="CDJ9" i="2"/>
  <c r="CCT9" i="2"/>
  <c r="CCD9" i="2"/>
  <c r="CBN9" i="2"/>
  <c r="CAX9" i="2"/>
  <c r="CAH9" i="2"/>
  <c r="BZR9" i="2"/>
  <c r="BZB9" i="2"/>
  <c r="BYL9" i="2"/>
  <c r="JEY9" i="2"/>
  <c r="HPM9" i="2"/>
  <c r="HFQ9" i="2"/>
  <c r="GQW9" i="2"/>
  <c r="GHA9" i="2"/>
  <c r="GCC9" i="2"/>
  <c r="FSG9" i="2"/>
  <c r="FIK9" i="2"/>
  <c r="EYO9" i="2"/>
  <c r="EXB9" i="2"/>
  <c r="EVV9" i="2"/>
  <c r="EUP9" i="2"/>
  <c r="ETJ9" i="2"/>
  <c r="ESD9" i="2"/>
  <c r="EQH9" i="2"/>
  <c r="EPB9" i="2"/>
  <c r="ENV9" i="2"/>
  <c r="EMP9" i="2"/>
  <c r="ELJ9" i="2"/>
  <c r="EKD9" i="2"/>
  <c r="EIX9" i="2"/>
  <c r="EHR9" i="2"/>
  <c r="EFV9" i="2"/>
  <c r="EFF9" i="2"/>
  <c r="EDZ9" i="2"/>
  <c r="ECD9" i="2"/>
  <c r="EAH9" i="2"/>
  <c r="DZB9" i="2"/>
  <c r="DXF9" i="2"/>
  <c r="DVZ9" i="2"/>
  <c r="DUD9" i="2"/>
  <c r="DSH9" i="2"/>
  <c r="DRB9" i="2"/>
  <c r="DPF9" i="2"/>
  <c r="DNJ9" i="2"/>
  <c r="DLN9" i="2"/>
  <c r="DKH9" i="2"/>
  <c r="DIL9" i="2"/>
  <c r="DGP9" i="2"/>
  <c r="DET9" i="2"/>
  <c r="DDN9" i="2"/>
  <c r="DBR9" i="2"/>
  <c r="CZV9" i="2"/>
  <c r="CXZ9" i="2"/>
  <c r="CWT9" i="2"/>
  <c r="CUX9" i="2"/>
  <c r="CTB9" i="2"/>
  <c r="CRV9" i="2"/>
  <c r="CPZ9" i="2"/>
  <c r="COT9" i="2"/>
  <c r="CMX9" i="2"/>
  <c r="CLB9" i="2"/>
  <c r="CJV9" i="2"/>
  <c r="CHZ9" i="2"/>
  <c r="CGT9" i="2"/>
  <c r="CEX9" i="2"/>
  <c r="CDB9" i="2"/>
  <c r="CBF9" i="2"/>
  <c r="BZZ9" i="2"/>
  <c r="JOU9" i="2"/>
  <c r="IBK9" i="2"/>
  <c r="HVQ9" i="2"/>
  <c r="HQS9" i="2"/>
  <c r="HLU9" i="2"/>
  <c r="HGW9" i="2"/>
  <c r="HBY9" i="2"/>
  <c r="GXA9" i="2"/>
  <c r="GSC9" i="2"/>
  <c r="GNE9" i="2"/>
  <c r="GIG9" i="2"/>
  <c r="GDI9" i="2"/>
  <c r="FYK9" i="2"/>
  <c r="FTM9" i="2"/>
  <c r="FOO9" i="2"/>
  <c r="FJQ9" i="2"/>
  <c r="FES9" i="2"/>
  <c r="EZU9" i="2"/>
  <c r="EWP9" i="2"/>
  <c r="EVZ9" i="2"/>
  <c r="EVJ9" i="2"/>
  <c r="EUT9" i="2"/>
  <c r="EUD9" i="2"/>
  <c r="ETN9" i="2"/>
  <c r="ESX9" i="2"/>
  <c r="ESH9" i="2"/>
  <c r="ERR9" i="2"/>
  <c r="ERB9" i="2"/>
  <c r="EQL9" i="2"/>
  <c r="EPV9" i="2"/>
  <c r="EPF9" i="2"/>
  <c r="EOP9" i="2"/>
  <c r="ENZ9" i="2"/>
  <c r="ENJ9" i="2"/>
  <c r="EMT9" i="2"/>
  <c r="EMD9" i="2"/>
  <c r="ELN9" i="2"/>
  <c r="EKX9" i="2"/>
  <c r="EKH9" i="2"/>
  <c r="EJR9" i="2"/>
  <c r="EJB9" i="2"/>
  <c r="EIL9" i="2"/>
  <c r="EHV9" i="2"/>
  <c r="EHF9" i="2"/>
  <c r="EGP9" i="2"/>
  <c r="EFZ9" i="2"/>
  <c r="EFJ9" i="2"/>
  <c r="EET9" i="2"/>
  <c r="EED9" i="2"/>
  <c r="EDN9" i="2"/>
  <c r="ECX9" i="2"/>
  <c r="ECH9" i="2"/>
  <c r="EBR9" i="2"/>
  <c r="EBB9" i="2"/>
  <c r="EAL9" i="2"/>
  <c r="DZV9" i="2"/>
  <c r="DZF9" i="2"/>
  <c r="DYP9" i="2"/>
  <c r="DXZ9" i="2"/>
  <c r="DXJ9" i="2"/>
  <c r="DWT9" i="2"/>
  <c r="DWD9" i="2"/>
  <c r="DVN9" i="2"/>
  <c r="DUX9" i="2"/>
  <c r="DUH9" i="2"/>
  <c r="DTR9" i="2"/>
  <c r="DTB9" i="2"/>
  <c r="DSL9" i="2"/>
  <c r="DRV9" i="2"/>
  <c r="DRF9" i="2"/>
  <c r="DQP9" i="2"/>
  <c r="DPZ9" i="2"/>
  <c r="DPJ9" i="2"/>
  <c r="DOT9" i="2"/>
  <c r="DOD9" i="2"/>
  <c r="DNN9" i="2"/>
  <c r="DMX9" i="2"/>
  <c r="DMH9" i="2"/>
  <c r="DLR9" i="2"/>
  <c r="DLB9" i="2"/>
  <c r="DKL9" i="2"/>
  <c r="DJV9" i="2"/>
  <c r="DJF9" i="2"/>
  <c r="DIP9" i="2"/>
  <c r="DHZ9" i="2"/>
  <c r="DHJ9" i="2"/>
  <c r="DGT9" i="2"/>
  <c r="DGD9" i="2"/>
  <c r="DFN9" i="2"/>
  <c r="DEX9" i="2"/>
  <c r="DEH9" i="2"/>
  <c r="DDR9" i="2"/>
  <c r="DDB9" i="2"/>
  <c r="DCL9" i="2"/>
  <c r="DBV9" i="2"/>
  <c r="DBF9" i="2"/>
  <c r="DAP9" i="2"/>
  <c r="CZZ9" i="2"/>
  <c r="CZJ9" i="2"/>
  <c r="CYT9" i="2"/>
  <c r="CYD9" i="2"/>
  <c r="CXN9" i="2"/>
  <c r="CWX9" i="2"/>
  <c r="CWH9" i="2"/>
  <c r="CVR9" i="2"/>
  <c r="CVB9" i="2"/>
  <c r="CUL9" i="2"/>
  <c r="CTV9" i="2"/>
  <c r="CTF9" i="2"/>
  <c r="CSP9" i="2"/>
  <c r="CRZ9" i="2"/>
  <c r="CRJ9" i="2"/>
  <c r="CQT9" i="2"/>
  <c r="CQD9" i="2"/>
  <c r="CPN9" i="2"/>
  <c r="COX9" i="2"/>
  <c r="COH9" i="2"/>
  <c r="CNR9" i="2"/>
  <c r="CNB9" i="2"/>
  <c r="CML9" i="2"/>
  <c r="CLV9" i="2"/>
  <c r="CLF9" i="2"/>
  <c r="CKP9" i="2"/>
  <c r="CJZ9" i="2"/>
  <c r="CJJ9" i="2"/>
  <c r="CIT9" i="2"/>
  <c r="CID9" i="2"/>
  <c r="CHN9" i="2"/>
  <c r="CGX9" i="2"/>
  <c r="CGH9" i="2"/>
  <c r="CFR9" i="2"/>
  <c r="CFB9" i="2"/>
  <c r="CEL9" i="2"/>
  <c r="CDV9" i="2"/>
  <c r="CDF9" i="2"/>
  <c r="CCP9" i="2"/>
  <c r="CBZ9" i="2"/>
  <c r="CBJ9" i="2"/>
  <c r="CAT9" i="2"/>
  <c r="CAD9" i="2"/>
  <c r="BZN9" i="2"/>
  <c r="BYX9" i="2"/>
  <c r="BYH9" i="2"/>
  <c r="ERN9" i="2"/>
  <c r="EHB9" i="2"/>
  <c r="EDJ9" i="2"/>
  <c r="EAX9" i="2"/>
  <c r="DXV9" i="2"/>
  <c r="DVJ9" i="2"/>
  <c r="DSX9" i="2"/>
  <c r="DQL9" i="2"/>
  <c r="DNZ9" i="2"/>
  <c r="DMD9" i="2"/>
  <c r="DJR9" i="2"/>
  <c r="DHV9" i="2"/>
  <c r="DFJ9" i="2"/>
  <c r="DCX9" i="2"/>
  <c r="DAL9" i="2"/>
  <c r="CYP9" i="2"/>
  <c r="CWD9" i="2"/>
  <c r="CUH9" i="2"/>
  <c r="CRF9" i="2"/>
  <c r="COD9" i="2"/>
  <c r="CMH9" i="2"/>
  <c r="CJF9" i="2"/>
  <c r="CGD9" i="2"/>
  <c r="CEH9" i="2"/>
  <c r="CBV9" i="2"/>
  <c r="BZJ9" i="2"/>
  <c r="NTY12" i="2"/>
  <c r="NTU12" i="2"/>
  <c r="NTQ12" i="2"/>
  <c r="NTM12" i="2"/>
  <c r="NTI12" i="2"/>
  <c r="NTE12" i="2"/>
  <c r="NTA12" i="2"/>
  <c r="NSW12" i="2"/>
  <c r="NSS12" i="2"/>
  <c r="NSO12" i="2"/>
  <c r="NSK12" i="2"/>
  <c r="NSG12" i="2"/>
  <c r="NSC12" i="2"/>
  <c r="NRY12" i="2"/>
  <c r="NRU12" i="2"/>
  <c r="NRQ12" i="2"/>
  <c r="NRM12" i="2"/>
  <c r="NRI12" i="2"/>
  <c r="NRE12" i="2"/>
  <c r="NRA12" i="2"/>
  <c r="NQW12" i="2"/>
  <c r="NQS12" i="2"/>
  <c r="NQO12" i="2"/>
  <c r="NQK12" i="2"/>
  <c r="NQG12" i="2"/>
  <c r="NQC12" i="2"/>
  <c r="NPY12" i="2"/>
  <c r="NPU12" i="2"/>
  <c r="NPQ12" i="2"/>
  <c r="NPM12" i="2"/>
  <c r="NPI12" i="2"/>
  <c r="NPE12" i="2"/>
  <c r="NPA12" i="2"/>
  <c r="NOW12" i="2"/>
  <c r="NOS12" i="2"/>
  <c r="NOO12" i="2"/>
  <c r="NOK12" i="2"/>
  <c r="NOG12" i="2"/>
  <c r="NOC12" i="2"/>
  <c r="NNY12" i="2"/>
  <c r="NNU12" i="2"/>
  <c r="NNQ12" i="2"/>
  <c r="NNM12" i="2"/>
  <c r="NNI12" i="2"/>
  <c r="NNE12" i="2"/>
  <c r="NNA12" i="2"/>
  <c r="NMW12" i="2"/>
  <c r="NMS12" i="2"/>
  <c r="NMO12" i="2"/>
  <c r="NMK12" i="2"/>
  <c r="NMG12" i="2"/>
  <c r="NMC12" i="2"/>
  <c r="NLY12" i="2"/>
  <c r="NLU12" i="2"/>
  <c r="NLQ12" i="2"/>
  <c r="NLM12" i="2"/>
  <c r="NLI12" i="2"/>
  <c r="NLE12" i="2"/>
  <c r="NLA12" i="2"/>
  <c r="NKW12" i="2"/>
  <c r="NKS12" i="2"/>
  <c r="NKO12" i="2"/>
  <c r="NKK12" i="2"/>
  <c r="NKG12" i="2"/>
  <c r="NKC12" i="2"/>
  <c r="NJY12" i="2"/>
  <c r="NJU12" i="2"/>
  <c r="NJQ12" i="2"/>
  <c r="NJM12" i="2"/>
  <c r="NJI12" i="2"/>
  <c r="NJE12" i="2"/>
  <c r="NJA12" i="2"/>
  <c r="NIW12" i="2"/>
  <c r="NIS12" i="2"/>
  <c r="NIO12" i="2"/>
  <c r="NTX12" i="2"/>
  <c r="NTT12" i="2"/>
  <c r="NTP12" i="2"/>
  <c r="NTL12" i="2"/>
  <c r="NTH12" i="2"/>
  <c r="NTD12" i="2"/>
  <c r="NSZ12" i="2"/>
  <c r="NSV12" i="2"/>
  <c r="NSR12" i="2"/>
  <c r="NSN12" i="2"/>
  <c r="NSJ12" i="2"/>
  <c r="NSF12" i="2"/>
  <c r="NSB12" i="2"/>
  <c r="NRX12" i="2"/>
  <c r="NRT12" i="2"/>
  <c r="NRP12" i="2"/>
  <c r="NRL12" i="2"/>
  <c r="NRH12" i="2"/>
  <c r="NRD12" i="2"/>
  <c r="NQZ12" i="2"/>
  <c r="NQV12" i="2"/>
  <c r="NQR12" i="2"/>
  <c r="NQN12" i="2"/>
  <c r="NQJ12" i="2"/>
  <c r="NQF12" i="2"/>
  <c r="NQB12" i="2"/>
  <c r="NPX12" i="2"/>
  <c r="NPT12" i="2"/>
  <c r="NPP12" i="2"/>
  <c r="NPL12" i="2"/>
  <c r="NPH12" i="2"/>
  <c r="NPD12" i="2"/>
  <c r="NOZ12" i="2"/>
  <c r="NOV12" i="2"/>
  <c r="NOR12" i="2"/>
  <c r="NON12" i="2"/>
  <c r="NOJ12" i="2"/>
  <c r="NOF12" i="2"/>
  <c r="NOB12" i="2"/>
  <c r="NNX12" i="2"/>
  <c r="NNT12" i="2"/>
  <c r="NNP12" i="2"/>
  <c r="NNL12" i="2"/>
  <c r="NNH12" i="2"/>
  <c r="NND12" i="2"/>
  <c r="NMZ12" i="2"/>
  <c r="NMV12" i="2"/>
  <c r="NMR12" i="2"/>
  <c r="NMN12" i="2"/>
  <c r="NMJ12" i="2"/>
  <c r="NMF12" i="2"/>
  <c r="NMB12" i="2"/>
  <c r="NLX12" i="2"/>
  <c r="NLT12" i="2"/>
  <c r="NLP12" i="2"/>
  <c r="NLL12" i="2"/>
  <c r="NLH12" i="2"/>
  <c r="NLD12" i="2"/>
  <c r="NKZ12" i="2"/>
  <c r="NKV12" i="2"/>
  <c r="NKR12" i="2"/>
  <c r="NKN12" i="2"/>
  <c r="NKJ12" i="2"/>
  <c r="NKF12" i="2"/>
  <c r="NKB12" i="2"/>
  <c r="NJX12" i="2"/>
  <c r="NJT12" i="2"/>
  <c r="NJP12" i="2"/>
  <c r="NJL12" i="2"/>
  <c r="NJH12" i="2"/>
  <c r="NJD12" i="2"/>
  <c r="NIZ12" i="2"/>
  <c r="NIV12" i="2"/>
  <c r="NIR12" i="2"/>
  <c r="NIN12" i="2"/>
  <c r="NIJ12" i="2"/>
  <c r="NIF12" i="2"/>
  <c r="NIB12" i="2"/>
  <c r="NHX12" i="2"/>
  <c r="NHT12" i="2"/>
  <c r="NHP12" i="2"/>
  <c r="NHL12" i="2"/>
  <c r="NHH12" i="2"/>
  <c r="NHD12" i="2"/>
  <c r="NGZ12" i="2"/>
  <c r="NTW12" i="2"/>
  <c r="NTS12" i="2"/>
  <c r="NTO12" i="2"/>
  <c r="NTK12" i="2"/>
  <c r="NTG12" i="2"/>
  <c r="NTC12" i="2"/>
  <c r="NSY12" i="2"/>
  <c r="NSU12" i="2"/>
  <c r="NTV12" i="2"/>
  <c r="NTF12" i="2"/>
  <c r="NSQ12" i="2"/>
  <c r="NSI12" i="2"/>
  <c r="NSA12" i="2"/>
  <c r="NRS12" i="2"/>
  <c r="NRK12" i="2"/>
  <c r="NRC12" i="2"/>
  <c r="NQU12" i="2"/>
  <c r="NQM12" i="2"/>
  <c r="NQE12" i="2"/>
  <c r="NPW12" i="2"/>
  <c r="NPO12" i="2"/>
  <c r="NPG12" i="2"/>
  <c r="NOY12" i="2"/>
  <c r="NOQ12" i="2"/>
  <c r="NOI12" i="2"/>
  <c r="NOA12" i="2"/>
  <c r="NNS12" i="2"/>
  <c r="NNK12" i="2"/>
  <c r="NNC12" i="2"/>
  <c r="NMU12" i="2"/>
  <c r="NMM12" i="2"/>
  <c r="NME12" i="2"/>
  <c r="NLW12" i="2"/>
  <c r="NLO12" i="2"/>
  <c r="NLG12" i="2"/>
  <c r="NKY12" i="2"/>
  <c r="NKQ12" i="2"/>
  <c r="NKI12" i="2"/>
  <c r="NKA12" i="2"/>
  <c r="NJS12" i="2"/>
  <c r="NJK12" i="2"/>
  <c r="NJC12" i="2"/>
  <c r="NIU12" i="2"/>
  <c r="NIM12" i="2"/>
  <c r="NIH12" i="2"/>
  <c r="NIC12" i="2"/>
  <c r="NHW12" i="2"/>
  <c r="NHR12" i="2"/>
  <c r="NHM12" i="2"/>
  <c r="NHG12" i="2"/>
  <c r="NHB12" i="2"/>
  <c r="NGW12" i="2"/>
  <c r="NGS12" i="2"/>
  <c r="NGO12" i="2"/>
  <c r="NGK12" i="2"/>
  <c r="NGG12" i="2"/>
  <c r="NGC12" i="2"/>
  <c r="NFY12" i="2"/>
  <c r="NFU12" i="2"/>
  <c r="NFQ12" i="2"/>
  <c r="NFM12" i="2"/>
  <c r="NFI12" i="2"/>
  <c r="NFE12" i="2"/>
  <c r="NFA12" i="2"/>
  <c r="NEW12" i="2"/>
  <c r="NES12" i="2"/>
  <c r="NEO12" i="2"/>
  <c r="NEK12" i="2"/>
  <c r="NEG12" i="2"/>
  <c r="NEC12" i="2"/>
  <c r="NDY12" i="2"/>
  <c r="NDU12" i="2"/>
  <c r="NDQ12" i="2"/>
  <c r="NDM12" i="2"/>
  <c r="NDI12" i="2"/>
  <c r="NDE12" i="2"/>
  <c r="NDA12" i="2"/>
  <c r="NCW12" i="2"/>
  <c r="NCS12" i="2"/>
  <c r="NCO12" i="2"/>
  <c r="NCK12" i="2"/>
  <c r="NCG12" i="2"/>
  <c r="NCC12" i="2"/>
  <c r="NBY12" i="2"/>
  <c r="NBU12" i="2"/>
  <c r="NBQ12" i="2"/>
  <c r="NBM12" i="2"/>
  <c r="NBI12" i="2"/>
  <c r="NBE12" i="2"/>
  <c r="NBA12" i="2"/>
  <c r="NAW12" i="2"/>
  <c r="NAS12" i="2"/>
  <c r="NAO12" i="2"/>
  <c r="NTR12" i="2"/>
  <c r="NTB12" i="2"/>
  <c r="NSP12" i="2"/>
  <c r="NSH12" i="2"/>
  <c r="NRZ12" i="2"/>
  <c r="NRR12" i="2"/>
  <c r="NRJ12" i="2"/>
  <c r="NRB12" i="2"/>
  <c r="NQT12" i="2"/>
  <c r="NQL12" i="2"/>
  <c r="NQD12" i="2"/>
  <c r="NPV12" i="2"/>
  <c r="NPN12" i="2"/>
  <c r="NPF12" i="2"/>
  <c r="NOX12" i="2"/>
  <c r="NOP12" i="2"/>
  <c r="NOH12" i="2"/>
  <c r="NNZ12" i="2"/>
  <c r="NNR12" i="2"/>
  <c r="NNJ12" i="2"/>
  <c r="NNB12" i="2"/>
  <c r="NMT12" i="2"/>
  <c r="NML12" i="2"/>
  <c r="NMD12" i="2"/>
  <c r="NLV12" i="2"/>
  <c r="NLN12" i="2"/>
  <c r="NLF12" i="2"/>
  <c r="NKX12" i="2"/>
  <c r="NKP12" i="2"/>
  <c r="NKH12" i="2"/>
  <c r="NJZ12" i="2"/>
  <c r="NJR12" i="2"/>
  <c r="NJJ12" i="2"/>
  <c r="NJB12" i="2"/>
  <c r="NIT12" i="2"/>
  <c r="NIL12" i="2"/>
  <c r="NIG12" i="2"/>
  <c r="NIA12" i="2"/>
  <c r="NHV12" i="2"/>
  <c r="NHQ12" i="2"/>
  <c r="NHK12" i="2"/>
  <c r="NHF12" i="2"/>
  <c r="NHA12" i="2"/>
  <c r="NGV12" i="2"/>
  <c r="NGR12" i="2"/>
  <c r="NGN12" i="2"/>
  <c r="NGJ12" i="2"/>
  <c r="NGF12" i="2"/>
  <c r="NGB12" i="2"/>
  <c r="NFX12" i="2"/>
  <c r="NFT12" i="2"/>
  <c r="NFP12" i="2"/>
  <c r="NFL12" i="2"/>
  <c r="NFH12" i="2"/>
  <c r="NFD12" i="2"/>
  <c r="NEZ12" i="2"/>
  <c r="NEV12" i="2"/>
  <c r="NER12" i="2"/>
  <c r="NEN12" i="2"/>
  <c r="NTN12" i="2"/>
  <c r="NSM12" i="2"/>
  <c r="NRW12" i="2"/>
  <c r="NRG12" i="2"/>
  <c r="NQQ12" i="2"/>
  <c r="NQA12" i="2"/>
  <c r="NPK12" i="2"/>
  <c r="NOU12" i="2"/>
  <c r="NOE12" i="2"/>
  <c r="NNO12" i="2"/>
  <c r="NMY12" i="2"/>
  <c r="NMI12" i="2"/>
  <c r="NLS12" i="2"/>
  <c r="NLC12" i="2"/>
  <c r="NKM12" i="2"/>
  <c r="NJW12" i="2"/>
  <c r="NJG12" i="2"/>
  <c r="NIQ12" i="2"/>
  <c r="NIE12" i="2"/>
  <c r="NHU12" i="2"/>
  <c r="NHJ12" i="2"/>
  <c r="NGY12" i="2"/>
  <c r="NGQ12" i="2"/>
  <c r="NGI12" i="2"/>
  <c r="NGA12" i="2"/>
  <c r="NFS12" i="2"/>
  <c r="NFK12" i="2"/>
  <c r="NFC12" i="2"/>
  <c r="NEU12" i="2"/>
  <c r="NEM12" i="2"/>
  <c r="NEH12" i="2"/>
  <c r="NEB12" i="2"/>
  <c r="NDW12" i="2"/>
  <c r="NDR12" i="2"/>
  <c r="NDL12" i="2"/>
  <c r="NDG12" i="2"/>
  <c r="NDB12" i="2"/>
  <c r="NCV12" i="2"/>
  <c r="NCQ12" i="2"/>
  <c r="NCL12" i="2"/>
  <c r="NCF12" i="2"/>
  <c r="NCA12" i="2"/>
  <c r="NBV12" i="2"/>
  <c r="NBP12" i="2"/>
  <c r="NBK12" i="2"/>
  <c r="NBF12" i="2"/>
  <c r="NAZ12" i="2"/>
  <c r="NAU12" i="2"/>
  <c r="NAP12" i="2"/>
  <c r="NAK12" i="2"/>
  <c r="NAG12" i="2"/>
  <c r="NAC12" i="2"/>
  <c r="MZY12" i="2"/>
  <c r="MZU12" i="2"/>
  <c r="MZQ12" i="2"/>
  <c r="MZM12" i="2"/>
  <c r="MZI12" i="2"/>
  <c r="MZE12" i="2"/>
  <c r="MZA12" i="2"/>
  <c r="MYW12" i="2"/>
  <c r="MYS12" i="2"/>
  <c r="MYO12" i="2"/>
  <c r="MYK12" i="2"/>
  <c r="MYG12" i="2"/>
  <c r="MYC12" i="2"/>
  <c r="MXY12" i="2"/>
  <c r="MXU12" i="2"/>
  <c r="MXQ12" i="2"/>
  <c r="MXM12" i="2"/>
  <c r="MXI12" i="2"/>
  <c r="MXE12" i="2"/>
  <c r="MXA12" i="2"/>
  <c r="MWW12" i="2"/>
  <c r="MWS12" i="2"/>
  <c r="MWO12" i="2"/>
  <c r="MWK12" i="2"/>
  <c r="MWG12" i="2"/>
  <c r="MWC12" i="2"/>
  <c r="MVY12" i="2"/>
  <c r="MVU12" i="2"/>
  <c r="MVQ12" i="2"/>
  <c r="MVM12" i="2"/>
  <c r="MVI12" i="2"/>
  <c r="MVE12" i="2"/>
  <c r="MVA12" i="2"/>
  <c r="MUW12" i="2"/>
  <c r="MUS12" i="2"/>
  <c r="MUO12" i="2"/>
  <c r="MUK12" i="2"/>
  <c r="MUG12" i="2"/>
  <c r="MUC12" i="2"/>
  <c r="MTY12" i="2"/>
  <c r="MTU12" i="2"/>
  <c r="MTQ12" i="2"/>
  <c r="MTM12" i="2"/>
  <c r="MTI12" i="2"/>
  <c r="MTE12" i="2"/>
  <c r="MTA12" i="2"/>
  <c r="MSW12" i="2"/>
  <c r="MSS12" i="2"/>
  <c r="MSO12" i="2"/>
  <c r="MSK12" i="2"/>
  <c r="MSG12" i="2"/>
  <c r="MSC12" i="2"/>
  <c r="MRY12" i="2"/>
  <c r="MRU12" i="2"/>
  <c r="MRQ12" i="2"/>
  <c r="MRM12" i="2"/>
  <c r="MRI12" i="2"/>
  <c r="MRE12" i="2"/>
  <c r="MRA12" i="2"/>
  <c r="MQW12" i="2"/>
  <c r="MQS12" i="2"/>
  <c r="MQO12" i="2"/>
  <c r="MQK12" i="2"/>
  <c r="MQG12" i="2"/>
  <c r="MQC12" i="2"/>
  <c r="MPY12" i="2"/>
  <c r="MPU12" i="2"/>
  <c r="MPQ12" i="2"/>
  <c r="MPM12" i="2"/>
  <c r="MPI12" i="2"/>
  <c r="MPE12" i="2"/>
  <c r="MPA12" i="2"/>
  <c r="MOW12" i="2"/>
  <c r="MOS12" i="2"/>
  <c r="MOO12" i="2"/>
  <c r="MOK12" i="2"/>
  <c r="MOG12" i="2"/>
  <c r="MOC12" i="2"/>
  <c r="MNY12" i="2"/>
  <c r="MNU12" i="2"/>
  <c r="MNQ12" i="2"/>
  <c r="MNM12" i="2"/>
  <c r="MNI12" i="2"/>
  <c r="MNE12" i="2"/>
  <c r="MNA12" i="2"/>
  <c r="MMW12" i="2"/>
  <c r="MMS12" i="2"/>
  <c r="MMO12" i="2"/>
  <c r="MMK12" i="2"/>
  <c r="MMG12" i="2"/>
  <c r="MMC12" i="2"/>
  <c r="MLY12" i="2"/>
  <c r="MLU12" i="2"/>
  <c r="MLQ12" i="2"/>
  <c r="MLM12" i="2"/>
  <c r="MLI12" i="2"/>
  <c r="MLE12" i="2"/>
  <c r="MLA12" i="2"/>
  <c r="MKW12" i="2"/>
  <c r="MKS12" i="2"/>
  <c r="MKO12" i="2"/>
  <c r="MKK12" i="2"/>
  <c r="MKG12" i="2"/>
  <c r="MKC12" i="2"/>
  <c r="MJY12" i="2"/>
  <c r="MJU12" i="2"/>
  <c r="MJQ12" i="2"/>
  <c r="MJM12" i="2"/>
  <c r="MJI12" i="2"/>
  <c r="MJE12" i="2"/>
  <c r="MJA12" i="2"/>
  <c r="MIW12" i="2"/>
  <c r="MIS12" i="2"/>
  <c r="MIO12" i="2"/>
  <c r="MIK12" i="2"/>
  <c r="MIG12" i="2"/>
  <c r="MIC12" i="2"/>
  <c r="MHY12" i="2"/>
  <c r="NTJ12" i="2"/>
  <c r="NSL12" i="2"/>
  <c r="NRV12" i="2"/>
  <c r="NRF12" i="2"/>
  <c r="NQP12" i="2"/>
  <c r="NPZ12" i="2"/>
  <c r="NPJ12" i="2"/>
  <c r="NOT12" i="2"/>
  <c r="NOD12" i="2"/>
  <c r="NNN12" i="2"/>
  <c r="NMX12" i="2"/>
  <c r="NMH12" i="2"/>
  <c r="NLR12" i="2"/>
  <c r="NLB12" i="2"/>
  <c r="NKL12" i="2"/>
  <c r="NJV12" i="2"/>
  <c r="NJF12" i="2"/>
  <c r="NIP12" i="2"/>
  <c r="NID12" i="2"/>
  <c r="NHS12" i="2"/>
  <c r="NHI12" i="2"/>
  <c r="NGX12" i="2"/>
  <c r="NGP12" i="2"/>
  <c r="NGH12" i="2"/>
  <c r="NFZ12" i="2"/>
  <c r="NFR12" i="2"/>
  <c r="NFJ12" i="2"/>
  <c r="NFB12" i="2"/>
  <c r="NET12" i="2"/>
  <c r="NEL12" i="2"/>
  <c r="NEF12" i="2"/>
  <c r="NEA12" i="2"/>
  <c r="NDV12" i="2"/>
  <c r="NDP12" i="2"/>
  <c r="NDK12" i="2"/>
  <c r="NDF12" i="2"/>
  <c r="NCZ12" i="2"/>
  <c r="NCU12" i="2"/>
  <c r="NCP12" i="2"/>
  <c r="NCJ12" i="2"/>
  <c r="NCE12" i="2"/>
  <c r="NBZ12" i="2"/>
  <c r="NBT12" i="2"/>
  <c r="NBO12" i="2"/>
  <c r="NBJ12" i="2"/>
  <c r="NBD12" i="2"/>
  <c r="NAY12" i="2"/>
  <c r="NAT12" i="2"/>
  <c r="NAN12" i="2"/>
  <c r="NAJ12" i="2"/>
  <c r="NAF12" i="2"/>
  <c r="NAB12" i="2"/>
  <c r="MZX12" i="2"/>
  <c r="MZT12" i="2"/>
  <c r="MZP12" i="2"/>
  <c r="MZL12" i="2"/>
  <c r="MZH12" i="2"/>
  <c r="MZD12" i="2"/>
  <c r="MYZ12" i="2"/>
  <c r="MYV12" i="2"/>
  <c r="MYR12" i="2"/>
  <c r="MYN12" i="2"/>
  <c r="MYJ12" i="2"/>
  <c r="MYF12" i="2"/>
  <c r="MYB12" i="2"/>
  <c r="MXX12" i="2"/>
  <c r="MXT12" i="2"/>
  <c r="MXP12" i="2"/>
  <c r="MXL12" i="2"/>
  <c r="MXH12" i="2"/>
  <c r="MXD12" i="2"/>
  <c r="MWZ12" i="2"/>
  <c r="MWV12" i="2"/>
  <c r="MWR12" i="2"/>
  <c r="MWN12" i="2"/>
  <c r="MWJ12" i="2"/>
  <c r="MWF12" i="2"/>
  <c r="MWB12" i="2"/>
  <c r="MVX12" i="2"/>
  <c r="MVT12" i="2"/>
  <c r="MVP12" i="2"/>
  <c r="MVL12" i="2"/>
  <c r="MVH12" i="2"/>
  <c r="MVD12" i="2"/>
  <c r="MUZ12" i="2"/>
  <c r="MUV12" i="2"/>
  <c r="MUR12" i="2"/>
  <c r="MUN12" i="2"/>
  <c r="MUJ12" i="2"/>
  <c r="MUF12" i="2"/>
  <c r="MUB12" i="2"/>
  <c r="MTX12" i="2"/>
  <c r="MTT12" i="2"/>
  <c r="MTP12" i="2"/>
  <c r="MTL12" i="2"/>
  <c r="MTH12" i="2"/>
  <c r="MTD12" i="2"/>
  <c r="MSZ12" i="2"/>
  <c r="MSV12" i="2"/>
  <c r="MSR12" i="2"/>
  <c r="MSN12" i="2"/>
  <c r="MSJ12" i="2"/>
  <c r="MSF12" i="2"/>
  <c r="MSB12" i="2"/>
  <c r="MRX12" i="2"/>
  <c r="MRT12" i="2"/>
  <c r="MRP12" i="2"/>
  <c r="MRL12" i="2"/>
  <c r="MRH12" i="2"/>
  <c r="MRD12" i="2"/>
  <c r="MQZ12" i="2"/>
  <c r="MQV12" i="2"/>
  <c r="MQR12" i="2"/>
  <c r="MQN12" i="2"/>
  <c r="MQJ12" i="2"/>
  <c r="MQF12" i="2"/>
  <c r="MQB12" i="2"/>
  <c r="MPX12" i="2"/>
  <c r="MPT12" i="2"/>
  <c r="MPP12" i="2"/>
  <c r="MPL12" i="2"/>
  <c r="MPH12" i="2"/>
  <c r="MPD12" i="2"/>
  <c r="MOZ12" i="2"/>
  <c r="MOV12" i="2"/>
  <c r="MOR12" i="2"/>
  <c r="MON12" i="2"/>
  <c r="MOJ12" i="2"/>
  <c r="MOF12" i="2"/>
  <c r="MOB12" i="2"/>
  <c r="MNX12" i="2"/>
  <c r="MNT12" i="2"/>
  <c r="MNP12" i="2"/>
  <c r="MNL12" i="2"/>
  <c r="MNH12" i="2"/>
  <c r="MND12" i="2"/>
  <c r="MMZ12" i="2"/>
  <c r="MMV12" i="2"/>
  <c r="MMR12" i="2"/>
  <c r="MMN12" i="2"/>
  <c r="MMJ12" i="2"/>
  <c r="MMF12" i="2"/>
  <c r="MMB12" i="2"/>
  <c r="MLX12" i="2"/>
  <c r="MLT12" i="2"/>
  <c r="MLP12" i="2"/>
  <c r="MLL12" i="2"/>
  <c r="MLH12" i="2"/>
  <c r="MLD12" i="2"/>
  <c r="MKZ12" i="2"/>
  <c r="MKV12" i="2"/>
  <c r="MKR12" i="2"/>
  <c r="MKN12" i="2"/>
  <c r="MKJ12" i="2"/>
  <c r="MKF12" i="2"/>
  <c r="MKB12" i="2"/>
  <c r="NSX12" i="2"/>
  <c r="NRO12" i="2"/>
  <c r="NQI12" i="2"/>
  <c r="NPC12" i="2"/>
  <c r="NNW12" i="2"/>
  <c r="NMQ12" i="2"/>
  <c r="NLK12" i="2"/>
  <c r="NKE12" i="2"/>
  <c r="NIY12" i="2"/>
  <c r="NHZ12" i="2"/>
  <c r="NHE12" i="2"/>
  <c r="NGM12" i="2"/>
  <c r="NFW12" i="2"/>
  <c r="NFG12" i="2"/>
  <c r="NEQ12" i="2"/>
  <c r="NEE12" i="2"/>
  <c r="NDT12" i="2"/>
  <c r="NDJ12" i="2"/>
  <c r="NCY12" i="2"/>
  <c r="NCN12" i="2"/>
  <c r="NCD12" i="2"/>
  <c r="NBS12" i="2"/>
  <c r="NBH12" i="2"/>
  <c r="NAX12" i="2"/>
  <c r="NAM12" i="2"/>
  <c r="NAE12" i="2"/>
  <c r="MZW12" i="2"/>
  <c r="MZO12" i="2"/>
  <c r="MZG12" i="2"/>
  <c r="MYY12" i="2"/>
  <c r="MYQ12" i="2"/>
  <c r="MYI12" i="2"/>
  <c r="MYA12" i="2"/>
  <c r="MXS12" i="2"/>
  <c r="MXK12" i="2"/>
  <c r="MXC12" i="2"/>
  <c r="MWU12" i="2"/>
  <c r="MWM12" i="2"/>
  <c r="MWE12" i="2"/>
  <c r="MVW12" i="2"/>
  <c r="MVO12" i="2"/>
  <c r="MVG12" i="2"/>
  <c r="MUY12" i="2"/>
  <c r="MUQ12" i="2"/>
  <c r="MUI12" i="2"/>
  <c r="MUA12" i="2"/>
  <c r="MTS12" i="2"/>
  <c r="MTK12" i="2"/>
  <c r="MTC12" i="2"/>
  <c r="MSU12" i="2"/>
  <c r="MSM12" i="2"/>
  <c r="MSE12" i="2"/>
  <c r="MRW12" i="2"/>
  <c r="MRO12" i="2"/>
  <c r="MRG12" i="2"/>
  <c r="MQY12" i="2"/>
  <c r="MQQ12" i="2"/>
  <c r="MQI12" i="2"/>
  <c r="MQA12" i="2"/>
  <c r="MPS12" i="2"/>
  <c r="MPK12" i="2"/>
  <c r="MPC12" i="2"/>
  <c r="MOU12" i="2"/>
  <c r="MOM12" i="2"/>
  <c r="MOE12" i="2"/>
  <c r="MNW12" i="2"/>
  <c r="MNO12" i="2"/>
  <c r="MNG12" i="2"/>
  <c r="MMY12" i="2"/>
  <c r="MMQ12" i="2"/>
  <c r="MMI12" i="2"/>
  <c r="MMA12" i="2"/>
  <c r="MLS12" i="2"/>
  <c r="MLK12" i="2"/>
  <c r="MLC12" i="2"/>
  <c r="MKU12" i="2"/>
  <c r="MKM12" i="2"/>
  <c r="MKE12" i="2"/>
  <c r="MJX12" i="2"/>
  <c r="MJS12" i="2"/>
  <c r="MJN12" i="2"/>
  <c r="MJH12" i="2"/>
  <c r="MJC12" i="2"/>
  <c r="MIX12" i="2"/>
  <c r="MIR12" i="2"/>
  <c r="MIM12" i="2"/>
  <c r="MIH12" i="2"/>
  <c r="MIB12" i="2"/>
  <c r="MHW12" i="2"/>
  <c r="MHS12" i="2"/>
  <c r="MHO12" i="2"/>
  <c r="MHK12" i="2"/>
  <c r="MHG12" i="2"/>
  <c r="MHC12" i="2"/>
  <c r="MGY12" i="2"/>
  <c r="MGU12" i="2"/>
  <c r="MGQ12" i="2"/>
  <c r="MGM12" i="2"/>
  <c r="MGI12" i="2"/>
  <c r="MGE12" i="2"/>
  <c r="MGA12" i="2"/>
  <c r="MFW12" i="2"/>
  <c r="MFS12" i="2"/>
  <c r="MFO12" i="2"/>
  <c r="MFK12" i="2"/>
  <c r="MFG12" i="2"/>
  <c r="MFC12" i="2"/>
  <c r="MEY12" i="2"/>
  <c r="MEU12" i="2"/>
  <c r="MEQ12" i="2"/>
  <c r="MEM12" i="2"/>
  <c r="MEI12" i="2"/>
  <c r="MEE12" i="2"/>
  <c r="MEA12" i="2"/>
  <c r="MDW12" i="2"/>
  <c r="MDS12" i="2"/>
  <c r="MDO12" i="2"/>
  <c r="MDK12" i="2"/>
  <c r="MDG12" i="2"/>
  <c r="MDC12" i="2"/>
  <c r="MCY12" i="2"/>
  <c r="MCU12" i="2"/>
  <c r="MCQ12" i="2"/>
  <c r="MCM12" i="2"/>
  <c r="MCI12" i="2"/>
  <c r="MCE12" i="2"/>
  <c r="MCA12" i="2"/>
  <c r="MBW12" i="2"/>
  <c r="MBS12" i="2"/>
  <c r="MBO12" i="2"/>
  <c r="MBK12" i="2"/>
  <c r="MBG12" i="2"/>
  <c r="MBC12" i="2"/>
  <c r="MAY12" i="2"/>
  <c r="MAU12" i="2"/>
  <c r="MAQ12" i="2"/>
  <c r="MAM12" i="2"/>
  <c r="MAI12" i="2"/>
  <c r="MAE12" i="2"/>
  <c r="MAA12" i="2"/>
  <c r="LZW12" i="2"/>
  <c r="LZS12" i="2"/>
  <c r="LZO12" i="2"/>
  <c r="LZK12" i="2"/>
  <c r="LZG12" i="2"/>
  <c r="LZC12" i="2"/>
  <c r="LYY12" i="2"/>
  <c r="LYU12" i="2"/>
  <c r="LYQ12" i="2"/>
  <c r="LYM12" i="2"/>
  <c r="LYI12" i="2"/>
  <c r="LYE12" i="2"/>
  <c r="LYA12" i="2"/>
  <c r="LXW12" i="2"/>
  <c r="LXS12" i="2"/>
  <c r="LXO12" i="2"/>
  <c r="LXK12" i="2"/>
  <c r="LXG12" i="2"/>
  <c r="LXC12" i="2"/>
  <c r="LWY12" i="2"/>
  <c r="LWU12" i="2"/>
  <c r="LWQ12" i="2"/>
  <c r="LWM12" i="2"/>
  <c r="LWI12" i="2"/>
  <c r="LWE12" i="2"/>
  <c r="LWA12" i="2"/>
  <c r="LVW12" i="2"/>
  <c r="LVS12" i="2"/>
  <c r="LVO12" i="2"/>
  <c r="LVK12" i="2"/>
  <c r="LVG12" i="2"/>
  <c r="LVC12" i="2"/>
  <c r="LUY12" i="2"/>
  <c r="LUU12" i="2"/>
  <c r="LUQ12" i="2"/>
  <c r="LUM12" i="2"/>
  <c r="NST12" i="2"/>
  <c r="NRN12" i="2"/>
  <c r="NQH12" i="2"/>
  <c r="NPB12" i="2"/>
  <c r="NNV12" i="2"/>
  <c r="NMP12" i="2"/>
  <c r="NLJ12" i="2"/>
  <c r="NKD12" i="2"/>
  <c r="NIX12" i="2"/>
  <c r="NHY12" i="2"/>
  <c r="NHC12" i="2"/>
  <c r="NGL12" i="2"/>
  <c r="NFV12" i="2"/>
  <c r="NFF12" i="2"/>
  <c r="NEP12" i="2"/>
  <c r="NED12" i="2"/>
  <c r="NDS12" i="2"/>
  <c r="NDH12" i="2"/>
  <c r="NCX12" i="2"/>
  <c r="NCM12" i="2"/>
  <c r="NCB12" i="2"/>
  <c r="NBR12" i="2"/>
  <c r="NBG12" i="2"/>
  <c r="NAV12" i="2"/>
  <c r="NAL12" i="2"/>
  <c r="NAD12" i="2"/>
  <c r="MZV12" i="2"/>
  <c r="MZN12" i="2"/>
  <c r="MZF12" i="2"/>
  <c r="MYX12" i="2"/>
  <c r="MYP12" i="2"/>
  <c r="MYH12" i="2"/>
  <c r="MXZ12" i="2"/>
  <c r="MXR12" i="2"/>
  <c r="MXJ12" i="2"/>
  <c r="MXB12" i="2"/>
  <c r="MWT12" i="2"/>
  <c r="MWL12" i="2"/>
  <c r="MWD12" i="2"/>
  <c r="MVV12" i="2"/>
  <c r="MVN12" i="2"/>
  <c r="MVF12" i="2"/>
  <c r="MUX12" i="2"/>
  <c r="MUP12" i="2"/>
  <c r="MUH12" i="2"/>
  <c r="MTZ12" i="2"/>
  <c r="MTR12" i="2"/>
  <c r="MTJ12" i="2"/>
  <c r="MTB12" i="2"/>
  <c r="MST12" i="2"/>
  <c r="MSL12" i="2"/>
  <c r="MSD12" i="2"/>
  <c r="MRV12" i="2"/>
  <c r="MRN12" i="2"/>
  <c r="MRF12" i="2"/>
  <c r="MQX12" i="2"/>
  <c r="MQP12" i="2"/>
  <c r="MQH12" i="2"/>
  <c r="MPZ12" i="2"/>
  <c r="MPR12" i="2"/>
  <c r="MPJ12" i="2"/>
  <c r="MPB12" i="2"/>
  <c r="MOT12" i="2"/>
  <c r="MOL12" i="2"/>
  <c r="MOD12" i="2"/>
  <c r="MNV12" i="2"/>
  <c r="MNN12" i="2"/>
  <c r="MNF12" i="2"/>
  <c r="MMX12" i="2"/>
  <c r="MMP12" i="2"/>
  <c r="MMH12" i="2"/>
  <c r="MLZ12" i="2"/>
  <c r="MLR12" i="2"/>
  <c r="MLJ12" i="2"/>
  <c r="MLB12" i="2"/>
  <c r="MKT12" i="2"/>
  <c r="MKL12" i="2"/>
  <c r="MKD12" i="2"/>
  <c r="MJW12" i="2"/>
  <c r="MJR12" i="2"/>
  <c r="MJL12" i="2"/>
  <c r="MJG12" i="2"/>
  <c r="MJB12" i="2"/>
  <c r="MIV12" i="2"/>
  <c r="MIQ12" i="2"/>
  <c r="MIL12" i="2"/>
  <c r="MIF12" i="2"/>
  <c r="MIA12" i="2"/>
  <c r="MHV12" i="2"/>
  <c r="MHR12" i="2"/>
  <c r="MHN12" i="2"/>
  <c r="MHJ12" i="2"/>
  <c r="MHF12" i="2"/>
  <c r="MHB12" i="2"/>
  <c r="MGX12" i="2"/>
  <c r="MGT12" i="2"/>
  <c r="MGP12" i="2"/>
  <c r="MGL12" i="2"/>
  <c r="MGH12" i="2"/>
  <c r="MGD12" i="2"/>
  <c r="MFZ12" i="2"/>
  <c r="MFV12" i="2"/>
  <c r="MFR12" i="2"/>
  <c r="MFN12" i="2"/>
  <c r="MFJ12" i="2"/>
  <c r="MFF12" i="2"/>
  <c r="MFB12" i="2"/>
  <c r="MEX12" i="2"/>
  <c r="MET12" i="2"/>
  <c r="MEP12" i="2"/>
  <c r="MEL12" i="2"/>
  <c r="MEH12" i="2"/>
  <c r="MED12" i="2"/>
  <c r="MDZ12" i="2"/>
  <c r="MDV12" i="2"/>
  <c r="MDR12" i="2"/>
  <c r="MDN12" i="2"/>
  <c r="MDJ12" i="2"/>
  <c r="MDF12" i="2"/>
  <c r="MDB12" i="2"/>
  <c r="MCX12" i="2"/>
  <c r="MCT12" i="2"/>
  <c r="MCP12" i="2"/>
  <c r="MCL12" i="2"/>
  <c r="MCH12" i="2"/>
  <c r="MCD12" i="2"/>
  <c r="MBZ12" i="2"/>
  <c r="MBV12" i="2"/>
  <c r="MBR12" i="2"/>
  <c r="MBN12" i="2"/>
  <c r="MBJ12" i="2"/>
  <c r="MBF12" i="2"/>
  <c r="MBB12" i="2"/>
  <c r="MAX12" i="2"/>
  <c r="MAT12" i="2"/>
  <c r="MAP12" i="2"/>
  <c r="MAL12" i="2"/>
  <c r="MAH12" i="2"/>
  <c r="MAD12" i="2"/>
  <c r="LZZ12" i="2"/>
  <c r="LZV12" i="2"/>
  <c r="LZR12" i="2"/>
  <c r="LZN12" i="2"/>
  <c r="LZJ12" i="2"/>
  <c r="LZF12" i="2"/>
  <c r="LZB12" i="2"/>
  <c r="LYX12" i="2"/>
  <c r="LYT12" i="2"/>
  <c r="LYP12" i="2"/>
  <c r="LYL12" i="2"/>
  <c r="LYH12" i="2"/>
  <c r="LYD12" i="2"/>
  <c r="LXZ12" i="2"/>
  <c r="LXV12" i="2"/>
  <c r="LXR12" i="2"/>
  <c r="LXN12" i="2"/>
  <c r="LXJ12" i="2"/>
  <c r="LXF12" i="2"/>
  <c r="LXB12" i="2"/>
  <c r="LWX12" i="2"/>
  <c r="LWT12" i="2"/>
  <c r="LWP12" i="2"/>
  <c r="LWL12" i="2"/>
  <c r="LWH12" i="2"/>
  <c r="LWD12" i="2"/>
  <c r="LVZ12" i="2"/>
  <c r="LVV12" i="2"/>
  <c r="LVR12" i="2"/>
  <c r="LVN12" i="2"/>
  <c r="LVJ12" i="2"/>
  <c r="NSE12" i="2"/>
  <c r="NPS12" i="2"/>
  <c r="NNG12" i="2"/>
  <c r="NKU12" i="2"/>
  <c r="NIK12" i="2"/>
  <c r="NGU12" i="2"/>
  <c r="NFO12" i="2"/>
  <c r="NEJ12" i="2"/>
  <c r="NDO12" i="2"/>
  <c r="NCT12" i="2"/>
  <c r="NBX12" i="2"/>
  <c r="NBC12" i="2"/>
  <c r="NAI12" i="2"/>
  <c r="MZS12" i="2"/>
  <c r="MZC12" i="2"/>
  <c r="MYM12" i="2"/>
  <c r="MXW12" i="2"/>
  <c r="MXG12" i="2"/>
  <c r="MWQ12" i="2"/>
  <c r="MWA12" i="2"/>
  <c r="MVK12" i="2"/>
  <c r="MUU12" i="2"/>
  <c r="MUE12" i="2"/>
  <c r="MTO12" i="2"/>
  <c r="MSY12" i="2"/>
  <c r="MSI12" i="2"/>
  <c r="MRS12" i="2"/>
  <c r="MRC12" i="2"/>
  <c r="MQM12" i="2"/>
  <c r="MPW12" i="2"/>
  <c r="MPG12" i="2"/>
  <c r="MOQ12" i="2"/>
  <c r="MOA12" i="2"/>
  <c r="MNK12" i="2"/>
  <c r="MMU12" i="2"/>
  <c r="MME12" i="2"/>
  <c r="MLO12" i="2"/>
  <c r="MKY12" i="2"/>
  <c r="MKI12" i="2"/>
  <c r="MJV12" i="2"/>
  <c r="MJK12" i="2"/>
  <c r="MIZ12" i="2"/>
  <c r="MIP12" i="2"/>
  <c r="MIE12" i="2"/>
  <c r="MHU12" i="2"/>
  <c r="MHM12" i="2"/>
  <c r="MHE12" i="2"/>
  <c r="MGW12" i="2"/>
  <c r="MGO12" i="2"/>
  <c r="MGG12" i="2"/>
  <c r="MFY12" i="2"/>
  <c r="MFQ12" i="2"/>
  <c r="MFI12" i="2"/>
  <c r="MFA12" i="2"/>
  <c r="MES12" i="2"/>
  <c r="MEK12" i="2"/>
  <c r="MEC12" i="2"/>
  <c r="MDU12" i="2"/>
  <c r="MDM12" i="2"/>
  <c r="MDE12" i="2"/>
  <c r="MCW12" i="2"/>
  <c r="MCO12" i="2"/>
  <c r="MCG12" i="2"/>
  <c r="MBY12" i="2"/>
  <c r="MBQ12" i="2"/>
  <c r="MBI12" i="2"/>
  <c r="MBA12" i="2"/>
  <c r="MAS12" i="2"/>
  <c r="MAK12" i="2"/>
  <c r="MAC12" i="2"/>
  <c r="LZU12" i="2"/>
  <c r="LZM12" i="2"/>
  <c r="LZE12" i="2"/>
  <c r="LYW12" i="2"/>
  <c r="LYO12" i="2"/>
  <c r="LYG12" i="2"/>
  <c r="LXY12" i="2"/>
  <c r="LXQ12" i="2"/>
  <c r="LXI12" i="2"/>
  <c r="LXA12" i="2"/>
  <c r="LWS12" i="2"/>
  <c r="LWK12" i="2"/>
  <c r="LWC12" i="2"/>
  <c r="LVU12" i="2"/>
  <c r="LVM12" i="2"/>
  <c r="LVF12" i="2"/>
  <c r="LVA12" i="2"/>
  <c r="LUV12" i="2"/>
  <c r="LUP12" i="2"/>
  <c r="LUK12" i="2"/>
  <c r="LUG12" i="2"/>
  <c r="LUC12" i="2"/>
  <c r="LTY12" i="2"/>
  <c r="LTU12" i="2"/>
  <c r="LTQ12" i="2"/>
  <c r="LTM12" i="2"/>
  <c r="LTI12" i="2"/>
  <c r="LTE12" i="2"/>
  <c r="LTA12" i="2"/>
  <c r="LSW12" i="2"/>
  <c r="LSS12" i="2"/>
  <c r="LSO12" i="2"/>
  <c r="LSK12" i="2"/>
  <c r="LSG12" i="2"/>
  <c r="LSC12" i="2"/>
  <c r="LRY12" i="2"/>
  <c r="LRU12" i="2"/>
  <c r="LRQ12" i="2"/>
  <c r="LRM12" i="2"/>
  <c r="LRI12" i="2"/>
  <c r="LRE12" i="2"/>
  <c r="LRA12" i="2"/>
  <c r="LQW12" i="2"/>
  <c r="LQS12" i="2"/>
  <c r="LQO12" i="2"/>
  <c r="LQK12" i="2"/>
  <c r="LQG12" i="2"/>
  <c r="LQC12" i="2"/>
  <c r="LPY12" i="2"/>
  <c r="LPU12" i="2"/>
  <c r="LPQ12" i="2"/>
  <c r="LPM12" i="2"/>
  <c r="LPI12" i="2"/>
  <c r="LPE12" i="2"/>
  <c r="LPA12" i="2"/>
  <c r="LOW12" i="2"/>
  <c r="LOS12" i="2"/>
  <c r="LOO12" i="2"/>
  <c r="LOK12" i="2"/>
  <c r="LOG12" i="2"/>
  <c r="LOC12" i="2"/>
  <c r="LNY12" i="2"/>
  <c r="LNU12" i="2"/>
  <c r="LNQ12" i="2"/>
  <c r="LNM12" i="2"/>
  <c r="LNI12" i="2"/>
  <c r="LNE12" i="2"/>
  <c r="LNA12" i="2"/>
  <c r="LMW12" i="2"/>
  <c r="LMS12" i="2"/>
  <c r="LMO12" i="2"/>
  <c r="LMK12" i="2"/>
  <c r="LMG12" i="2"/>
  <c r="LMC12" i="2"/>
  <c r="LLY12" i="2"/>
  <c r="LLU12" i="2"/>
  <c r="LLQ12" i="2"/>
  <c r="LLM12" i="2"/>
  <c r="LLI12" i="2"/>
  <c r="LLE12" i="2"/>
  <c r="LLA12" i="2"/>
  <c r="LKW12" i="2"/>
  <c r="LKS12" i="2"/>
  <c r="LKO12" i="2"/>
  <c r="LKK12" i="2"/>
  <c r="LKG12" i="2"/>
  <c r="LKC12" i="2"/>
  <c r="LJY12" i="2"/>
  <c r="LJU12" i="2"/>
  <c r="LJQ12" i="2"/>
  <c r="LJM12" i="2"/>
  <c r="LJI12" i="2"/>
  <c r="LJE12" i="2"/>
  <c r="LJA12" i="2"/>
  <c r="LIW12" i="2"/>
  <c r="LIS12" i="2"/>
  <c r="LIO12" i="2"/>
  <c r="LIK12" i="2"/>
  <c r="LIG12" i="2"/>
  <c r="LIC12" i="2"/>
  <c r="LHY12" i="2"/>
  <c r="LHU12" i="2"/>
  <c r="LHQ12" i="2"/>
  <c r="LHM12" i="2"/>
  <c r="LHI12" i="2"/>
  <c r="LHE12" i="2"/>
  <c r="LHA12" i="2"/>
  <c r="LGW12" i="2"/>
  <c r="LGS12" i="2"/>
  <c r="LGO12" i="2"/>
  <c r="LGK12" i="2"/>
  <c r="LGG12" i="2"/>
  <c r="LGC12" i="2"/>
  <c r="LFY12" i="2"/>
  <c r="LFU12" i="2"/>
  <c r="LFQ12" i="2"/>
  <c r="LFM12" i="2"/>
  <c r="LFI12" i="2"/>
  <c r="LFE12" i="2"/>
  <c r="LFA12" i="2"/>
  <c r="LEW12" i="2"/>
  <c r="LES12" i="2"/>
  <c r="LEO12" i="2"/>
  <c r="LEK12" i="2"/>
  <c r="LEG12" i="2"/>
  <c r="LEC12" i="2"/>
  <c r="LDY12" i="2"/>
  <c r="LDU12" i="2"/>
  <c r="LDQ12" i="2"/>
  <c r="LDM12" i="2"/>
  <c r="LDI12" i="2"/>
  <c r="LDE12" i="2"/>
  <c r="LDA12" i="2"/>
  <c r="LCW12" i="2"/>
  <c r="LCS12" i="2"/>
  <c r="LCO12" i="2"/>
  <c r="LCK12" i="2"/>
  <c r="LCG12" i="2"/>
  <c r="LCC12" i="2"/>
  <c r="LBY12" i="2"/>
  <c r="LBU12" i="2"/>
  <c r="LBQ12" i="2"/>
  <c r="LBM12" i="2"/>
  <c r="LBI12" i="2"/>
  <c r="LBE12" i="2"/>
  <c r="LBA12" i="2"/>
  <c r="LAW12" i="2"/>
  <c r="LAS12" i="2"/>
  <c r="LAO12" i="2"/>
  <c r="LAK12" i="2"/>
  <c r="LAG12" i="2"/>
  <c r="LAC12" i="2"/>
  <c r="KZY12" i="2"/>
  <c r="KZU12" i="2"/>
  <c r="KZQ12" i="2"/>
  <c r="KZM12" i="2"/>
  <c r="KZI12" i="2"/>
  <c r="KZE12" i="2"/>
  <c r="KZA12" i="2"/>
  <c r="KYW12" i="2"/>
  <c r="KYS12" i="2"/>
  <c r="KYO12" i="2"/>
  <c r="KYK12" i="2"/>
  <c r="KYG12" i="2"/>
  <c r="KYC12" i="2"/>
  <c r="KXY12" i="2"/>
  <c r="KXU12" i="2"/>
  <c r="KXQ12" i="2"/>
  <c r="KXM12" i="2"/>
  <c r="KXI12" i="2"/>
  <c r="KXE12" i="2"/>
  <c r="KXA12" i="2"/>
  <c r="KWW12" i="2"/>
  <c r="KWS12" i="2"/>
  <c r="KWO12" i="2"/>
  <c r="KWK12" i="2"/>
  <c r="KWG12" i="2"/>
  <c r="KWC12" i="2"/>
  <c r="KVY12" i="2"/>
  <c r="KVU12" i="2"/>
  <c r="KVQ12" i="2"/>
  <c r="KVM12" i="2"/>
  <c r="KVI12" i="2"/>
  <c r="KVE12" i="2"/>
  <c r="NSD12" i="2"/>
  <c r="NPR12" i="2"/>
  <c r="NNF12" i="2"/>
  <c r="NKT12" i="2"/>
  <c r="NII12" i="2"/>
  <c r="NGT12" i="2"/>
  <c r="NFN12" i="2"/>
  <c r="NEI12" i="2"/>
  <c r="NDN12" i="2"/>
  <c r="NCR12" i="2"/>
  <c r="NBW12" i="2"/>
  <c r="NBB12" i="2"/>
  <c r="NAH12" i="2"/>
  <c r="MZR12" i="2"/>
  <c r="MZB12" i="2"/>
  <c r="MYL12" i="2"/>
  <c r="MXV12" i="2"/>
  <c r="MXF12" i="2"/>
  <c r="MWP12" i="2"/>
  <c r="MVZ12" i="2"/>
  <c r="MVJ12" i="2"/>
  <c r="MUT12" i="2"/>
  <c r="MUD12" i="2"/>
  <c r="MTN12" i="2"/>
  <c r="MSX12" i="2"/>
  <c r="MSH12" i="2"/>
  <c r="MRR12" i="2"/>
  <c r="MRB12" i="2"/>
  <c r="MQL12" i="2"/>
  <c r="MPV12" i="2"/>
  <c r="MPF12" i="2"/>
  <c r="MOP12" i="2"/>
  <c r="MNZ12" i="2"/>
  <c r="MNJ12" i="2"/>
  <c r="MMT12" i="2"/>
  <c r="MMD12" i="2"/>
  <c r="MLN12" i="2"/>
  <c r="MKX12" i="2"/>
  <c r="MKH12" i="2"/>
  <c r="MJT12" i="2"/>
  <c r="MJJ12" i="2"/>
  <c r="MIY12" i="2"/>
  <c r="MIN12" i="2"/>
  <c r="MID12" i="2"/>
  <c r="MHT12" i="2"/>
  <c r="MHL12" i="2"/>
  <c r="MHD12" i="2"/>
  <c r="MGV12" i="2"/>
  <c r="MGN12" i="2"/>
  <c r="MGF12" i="2"/>
  <c r="MFX12" i="2"/>
  <c r="MFP12" i="2"/>
  <c r="MFH12" i="2"/>
  <c r="MEZ12" i="2"/>
  <c r="MER12" i="2"/>
  <c r="MEJ12" i="2"/>
  <c r="MEB12" i="2"/>
  <c r="MDT12" i="2"/>
  <c r="MDL12" i="2"/>
  <c r="MDD12" i="2"/>
  <c r="MCV12" i="2"/>
  <c r="MCN12" i="2"/>
  <c r="MCF12" i="2"/>
  <c r="MBX12" i="2"/>
  <c r="MBP12" i="2"/>
  <c r="MBH12" i="2"/>
  <c r="MAZ12" i="2"/>
  <c r="MAR12" i="2"/>
  <c r="MAJ12" i="2"/>
  <c r="MAB12" i="2"/>
  <c r="LZT12" i="2"/>
  <c r="LZL12" i="2"/>
  <c r="LZD12" i="2"/>
  <c r="LYV12" i="2"/>
  <c r="LYN12" i="2"/>
  <c r="LYF12" i="2"/>
  <c r="LXX12" i="2"/>
  <c r="LXP12" i="2"/>
  <c r="LXH12" i="2"/>
  <c r="LWZ12" i="2"/>
  <c r="LWR12" i="2"/>
  <c r="LWJ12" i="2"/>
  <c r="LWB12" i="2"/>
  <c r="LVT12" i="2"/>
  <c r="LVL12" i="2"/>
  <c r="LVE12" i="2"/>
  <c r="LUZ12" i="2"/>
  <c r="LUT12" i="2"/>
  <c r="LUO12" i="2"/>
  <c r="LUJ12" i="2"/>
  <c r="LUF12" i="2"/>
  <c r="LUB12" i="2"/>
  <c r="LTX12" i="2"/>
  <c r="LTT12" i="2"/>
  <c r="LTP12" i="2"/>
  <c r="LTL12" i="2"/>
  <c r="LTH12" i="2"/>
  <c r="LTD12" i="2"/>
  <c r="LSZ12" i="2"/>
  <c r="LSV12" i="2"/>
  <c r="LSR12" i="2"/>
  <c r="LSN12" i="2"/>
  <c r="LSJ12" i="2"/>
  <c r="LSF12" i="2"/>
  <c r="LSB12" i="2"/>
  <c r="LRX12" i="2"/>
  <c r="LRT12" i="2"/>
  <c r="LRP12" i="2"/>
  <c r="LRL12" i="2"/>
  <c r="LRH12" i="2"/>
  <c r="LRD12" i="2"/>
  <c r="LQZ12" i="2"/>
  <c r="LQV12" i="2"/>
  <c r="LQR12" i="2"/>
  <c r="LQN12" i="2"/>
  <c r="LQJ12" i="2"/>
  <c r="LQF12" i="2"/>
  <c r="LQB12" i="2"/>
  <c r="LPX12" i="2"/>
  <c r="LPT12" i="2"/>
  <c r="LPP12" i="2"/>
  <c r="LPL12" i="2"/>
  <c r="LPH12" i="2"/>
  <c r="LPD12" i="2"/>
  <c r="LOZ12" i="2"/>
  <c r="LOV12" i="2"/>
  <c r="LOR12" i="2"/>
  <c r="LON12" i="2"/>
  <c r="LOJ12" i="2"/>
  <c r="LOF12" i="2"/>
  <c r="LOB12" i="2"/>
  <c r="LNX12" i="2"/>
  <c r="LNT12" i="2"/>
  <c r="LNP12" i="2"/>
  <c r="LNL12" i="2"/>
  <c r="LNH12" i="2"/>
  <c r="LND12" i="2"/>
  <c r="LMZ12" i="2"/>
  <c r="LMV12" i="2"/>
  <c r="LMR12" i="2"/>
  <c r="LMN12" i="2"/>
  <c r="LMJ12" i="2"/>
  <c r="LMF12" i="2"/>
  <c r="LMB12" i="2"/>
  <c r="LLX12" i="2"/>
  <c r="LLT12" i="2"/>
  <c r="LLP12" i="2"/>
  <c r="LLL12" i="2"/>
  <c r="LLH12" i="2"/>
  <c r="LLD12" i="2"/>
  <c r="LKZ12" i="2"/>
  <c r="LKV12" i="2"/>
  <c r="LKR12" i="2"/>
  <c r="LKN12" i="2"/>
  <c r="LKJ12" i="2"/>
  <c r="LKF12" i="2"/>
  <c r="LKB12" i="2"/>
  <c r="LJX12" i="2"/>
  <c r="LJT12" i="2"/>
  <c r="LJP12" i="2"/>
  <c r="LJL12" i="2"/>
  <c r="LJH12" i="2"/>
  <c r="LJD12" i="2"/>
  <c r="LIZ12" i="2"/>
  <c r="LIV12" i="2"/>
  <c r="LIR12" i="2"/>
  <c r="LIN12" i="2"/>
  <c r="LIJ12" i="2"/>
  <c r="LIF12" i="2"/>
  <c r="LIB12" i="2"/>
  <c r="LHX12" i="2"/>
  <c r="LHT12" i="2"/>
  <c r="LHP12" i="2"/>
  <c r="LHL12" i="2"/>
  <c r="LHH12" i="2"/>
  <c r="LHD12" i="2"/>
  <c r="LGZ12" i="2"/>
  <c r="LGV12" i="2"/>
  <c r="LGR12" i="2"/>
  <c r="LGN12" i="2"/>
  <c r="LGJ12" i="2"/>
  <c r="LGF12" i="2"/>
  <c r="LGB12" i="2"/>
  <c r="LFX12" i="2"/>
  <c r="LFT12" i="2"/>
  <c r="LFP12" i="2"/>
  <c r="LFL12" i="2"/>
  <c r="LFH12" i="2"/>
  <c r="LFD12" i="2"/>
  <c r="LEZ12" i="2"/>
  <c r="LEV12" i="2"/>
  <c r="LER12" i="2"/>
  <c r="LEN12" i="2"/>
  <c r="LEJ12" i="2"/>
  <c r="LEF12" i="2"/>
  <c r="LEB12" i="2"/>
  <c r="LDX12" i="2"/>
  <c r="LDT12" i="2"/>
  <c r="LDP12" i="2"/>
  <c r="LDL12" i="2"/>
  <c r="LDH12" i="2"/>
  <c r="LDD12" i="2"/>
  <c r="LCZ12" i="2"/>
  <c r="LCV12" i="2"/>
  <c r="LCR12" i="2"/>
  <c r="LCN12" i="2"/>
  <c r="LCJ12" i="2"/>
  <c r="LCF12" i="2"/>
  <c r="LCB12" i="2"/>
  <c r="LBX12" i="2"/>
  <c r="LBT12" i="2"/>
  <c r="LBP12" i="2"/>
  <c r="LBL12" i="2"/>
  <c r="LBH12" i="2"/>
  <c r="LBD12" i="2"/>
  <c r="LAZ12" i="2"/>
  <c r="LAV12" i="2"/>
  <c r="LAR12" i="2"/>
  <c r="LAN12" i="2"/>
  <c r="LAJ12" i="2"/>
  <c r="LAF12" i="2"/>
  <c r="LAB12" i="2"/>
  <c r="KZX12" i="2"/>
  <c r="KZT12" i="2"/>
  <c r="KZP12" i="2"/>
  <c r="KZL12" i="2"/>
  <c r="KZH12" i="2"/>
  <c r="KZD12" i="2"/>
  <c r="KYZ12" i="2"/>
  <c r="KYV12" i="2"/>
  <c r="KYR12" i="2"/>
  <c r="KYN12" i="2"/>
  <c r="KYJ12" i="2"/>
  <c r="KYF12" i="2"/>
  <c r="KYB12" i="2"/>
  <c r="KXX12" i="2"/>
  <c r="KXT12" i="2"/>
  <c r="KXP12" i="2"/>
  <c r="KXL12" i="2"/>
  <c r="KXH12" i="2"/>
  <c r="KXD12" i="2"/>
  <c r="KWZ12" i="2"/>
  <c r="KWV12" i="2"/>
  <c r="KWR12" i="2"/>
  <c r="KWN12" i="2"/>
  <c r="KWJ12" i="2"/>
  <c r="KWF12" i="2"/>
  <c r="KWB12" i="2"/>
  <c r="KVX12" i="2"/>
  <c r="KVT12" i="2"/>
  <c r="KVP12" i="2"/>
  <c r="KVL12" i="2"/>
  <c r="KVH12" i="2"/>
  <c r="KVD12" i="2"/>
  <c r="NQY12" i="2"/>
  <c r="NMA12" i="2"/>
  <c r="NHO12" i="2"/>
  <c r="NEY12" i="2"/>
  <c r="NDD12" i="2"/>
  <c r="NBN12" i="2"/>
  <c r="NAA12" i="2"/>
  <c r="MYU12" i="2"/>
  <c r="MXO12" i="2"/>
  <c r="MWI12" i="2"/>
  <c r="MVC12" i="2"/>
  <c r="MTW12" i="2"/>
  <c r="MSQ12" i="2"/>
  <c r="MRK12" i="2"/>
  <c r="MQE12" i="2"/>
  <c r="MOY12" i="2"/>
  <c r="MNS12" i="2"/>
  <c r="MMM12" i="2"/>
  <c r="MLG12" i="2"/>
  <c r="MKA12" i="2"/>
  <c r="MJF12" i="2"/>
  <c r="MIJ12" i="2"/>
  <c r="MHQ12" i="2"/>
  <c r="MHA12" i="2"/>
  <c r="MGK12" i="2"/>
  <c r="MFU12" i="2"/>
  <c r="MFE12" i="2"/>
  <c r="MEO12" i="2"/>
  <c r="MDY12" i="2"/>
  <c r="MDI12" i="2"/>
  <c r="MCS12" i="2"/>
  <c r="MCC12" i="2"/>
  <c r="MBM12" i="2"/>
  <c r="MAW12" i="2"/>
  <c r="MAG12" i="2"/>
  <c r="LZQ12" i="2"/>
  <c r="LZA12" i="2"/>
  <c r="LYK12" i="2"/>
  <c r="LXU12" i="2"/>
  <c r="LXE12" i="2"/>
  <c r="LWO12" i="2"/>
  <c r="LVY12" i="2"/>
  <c r="LVI12" i="2"/>
  <c r="LUX12" i="2"/>
  <c r="LUN12" i="2"/>
  <c r="LUE12" i="2"/>
  <c r="LTW12" i="2"/>
  <c r="LTO12" i="2"/>
  <c r="LTG12" i="2"/>
  <c r="LSY12" i="2"/>
  <c r="LSQ12" i="2"/>
  <c r="LSI12" i="2"/>
  <c r="LSA12" i="2"/>
  <c r="LRS12" i="2"/>
  <c r="LRK12" i="2"/>
  <c r="LRC12" i="2"/>
  <c r="LQU12" i="2"/>
  <c r="LQM12" i="2"/>
  <c r="LQE12" i="2"/>
  <c r="LPW12" i="2"/>
  <c r="LPO12" i="2"/>
  <c r="LPG12" i="2"/>
  <c r="LOY12" i="2"/>
  <c r="LOQ12" i="2"/>
  <c r="LOI12" i="2"/>
  <c r="LOA12" i="2"/>
  <c r="LNS12" i="2"/>
  <c r="LNK12" i="2"/>
  <c r="LNC12" i="2"/>
  <c r="LMU12" i="2"/>
  <c r="LMM12" i="2"/>
  <c r="LME12" i="2"/>
  <c r="LLW12" i="2"/>
  <c r="LLO12" i="2"/>
  <c r="LLG12" i="2"/>
  <c r="LKY12" i="2"/>
  <c r="LKQ12" i="2"/>
  <c r="LKI12" i="2"/>
  <c r="LKA12" i="2"/>
  <c r="LJS12" i="2"/>
  <c r="LJK12" i="2"/>
  <c r="LJC12" i="2"/>
  <c r="LIU12" i="2"/>
  <c r="LIM12" i="2"/>
  <c r="LIE12" i="2"/>
  <c r="LHW12" i="2"/>
  <c r="LHO12" i="2"/>
  <c r="LHG12" i="2"/>
  <c r="LGY12" i="2"/>
  <c r="LGQ12" i="2"/>
  <c r="LGI12" i="2"/>
  <c r="LGA12" i="2"/>
  <c r="LFS12" i="2"/>
  <c r="LFK12" i="2"/>
  <c r="LFC12" i="2"/>
  <c r="LEU12" i="2"/>
  <c r="LEM12" i="2"/>
  <c r="LEE12" i="2"/>
  <c r="LDW12" i="2"/>
  <c r="LDO12" i="2"/>
  <c r="LDG12" i="2"/>
  <c r="LCY12" i="2"/>
  <c r="LCQ12" i="2"/>
  <c r="LCI12" i="2"/>
  <c r="LCA12" i="2"/>
  <c r="LBS12" i="2"/>
  <c r="LBK12" i="2"/>
  <c r="LBC12" i="2"/>
  <c r="LAU12" i="2"/>
  <c r="LAM12" i="2"/>
  <c r="LAE12" i="2"/>
  <c r="KZW12" i="2"/>
  <c r="KZO12" i="2"/>
  <c r="KZG12" i="2"/>
  <c r="KYY12" i="2"/>
  <c r="KYQ12" i="2"/>
  <c r="KYI12" i="2"/>
  <c r="KYA12" i="2"/>
  <c r="KXS12" i="2"/>
  <c r="KXK12" i="2"/>
  <c r="KXC12" i="2"/>
  <c r="KWU12" i="2"/>
  <c r="KWM12" i="2"/>
  <c r="KWE12" i="2"/>
  <c r="KVW12" i="2"/>
  <c r="KVO12" i="2"/>
  <c r="KVG12" i="2"/>
  <c r="NQX12" i="2"/>
  <c r="NLZ12" i="2"/>
  <c r="NHN12" i="2"/>
  <c r="NEX12" i="2"/>
  <c r="NDC12" i="2"/>
  <c r="NBL12" i="2"/>
  <c r="MZZ12" i="2"/>
  <c r="MYT12" i="2"/>
  <c r="MXN12" i="2"/>
  <c r="MWH12" i="2"/>
  <c r="MVB12" i="2"/>
  <c r="MTV12" i="2"/>
  <c r="MSP12" i="2"/>
  <c r="MRJ12" i="2"/>
  <c r="MQD12" i="2"/>
  <c r="MOX12" i="2"/>
  <c r="MNR12" i="2"/>
  <c r="MML12" i="2"/>
  <c r="MLF12" i="2"/>
  <c r="MJZ12" i="2"/>
  <c r="MJD12" i="2"/>
  <c r="MII12" i="2"/>
  <c r="MHP12" i="2"/>
  <c r="MGZ12" i="2"/>
  <c r="MGJ12" i="2"/>
  <c r="MFT12" i="2"/>
  <c r="MFD12" i="2"/>
  <c r="MEN12" i="2"/>
  <c r="MDX12" i="2"/>
  <c r="MDH12" i="2"/>
  <c r="MCR12" i="2"/>
  <c r="MCB12" i="2"/>
  <c r="MBL12" i="2"/>
  <c r="MAV12" i="2"/>
  <c r="MAF12" i="2"/>
  <c r="LZP12" i="2"/>
  <c r="LYZ12" i="2"/>
  <c r="LYJ12" i="2"/>
  <c r="LXT12" i="2"/>
  <c r="LXD12" i="2"/>
  <c r="LWN12" i="2"/>
  <c r="LVX12" i="2"/>
  <c r="LVH12" i="2"/>
  <c r="LUW12" i="2"/>
  <c r="LUL12" i="2"/>
  <c r="LUD12" i="2"/>
  <c r="LTV12" i="2"/>
  <c r="LTN12" i="2"/>
  <c r="LTF12" i="2"/>
  <c r="LSX12" i="2"/>
  <c r="LSP12" i="2"/>
  <c r="LSH12" i="2"/>
  <c r="LRZ12" i="2"/>
  <c r="LRR12" i="2"/>
  <c r="LRJ12" i="2"/>
  <c r="LRB12" i="2"/>
  <c r="LQT12" i="2"/>
  <c r="LQL12" i="2"/>
  <c r="LQD12" i="2"/>
  <c r="LPV12" i="2"/>
  <c r="LPN12" i="2"/>
  <c r="LPF12" i="2"/>
  <c r="LOX12" i="2"/>
  <c r="LOP12" i="2"/>
  <c r="LOH12" i="2"/>
  <c r="LNZ12" i="2"/>
  <c r="LNR12" i="2"/>
  <c r="LNJ12" i="2"/>
  <c r="LNB12" i="2"/>
  <c r="LMT12" i="2"/>
  <c r="LML12" i="2"/>
  <c r="LMD12" i="2"/>
  <c r="LLV12" i="2"/>
  <c r="LLN12" i="2"/>
  <c r="LLF12" i="2"/>
  <c r="LKX12" i="2"/>
  <c r="LKP12" i="2"/>
  <c r="LKH12" i="2"/>
  <c r="LJZ12" i="2"/>
  <c r="LJR12" i="2"/>
  <c r="LJJ12" i="2"/>
  <c r="LJB12" i="2"/>
  <c r="LIT12" i="2"/>
  <c r="LIL12" i="2"/>
  <c r="LID12" i="2"/>
  <c r="LHV12" i="2"/>
  <c r="LHN12" i="2"/>
  <c r="LHF12" i="2"/>
  <c r="LGX12" i="2"/>
  <c r="LGP12" i="2"/>
  <c r="LGH12" i="2"/>
  <c r="LFZ12" i="2"/>
  <c r="LFR12" i="2"/>
  <c r="LFJ12" i="2"/>
  <c r="LFB12" i="2"/>
  <c r="LET12" i="2"/>
  <c r="LEL12" i="2"/>
  <c r="LED12" i="2"/>
  <c r="LDV12" i="2"/>
  <c r="LDN12" i="2"/>
  <c r="LDF12" i="2"/>
  <c r="LCX12" i="2"/>
  <c r="LCP12" i="2"/>
  <c r="LCH12" i="2"/>
  <c r="LBZ12" i="2"/>
  <c r="LBR12" i="2"/>
  <c r="LBJ12" i="2"/>
  <c r="LBB12" i="2"/>
  <c r="LAT12" i="2"/>
  <c r="LAL12" i="2"/>
  <c r="LAD12" i="2"/>
  <c r="KZV12" i="2"/>
  <c r="KZN12" i="2"/>
  <c r="KZF12" i="2"/>
  <c r="KYX12" i="2"/>
  <c r="KYP12" i="2"/>
  <c r="KYH12" i="2"/>
  <c r="KXZ12" i="2"/>
  <c r="KXR12" i="2"/>
  <c r="KXJ12" i="2"/>
  <c r="KXB12" i="2"/>
  <c r="KWT12" i="2"/>
  <c r="KWL12" i="2"/>
  <c r="KWD12" i="2"/>
  <c r="KVV12" i="2"/>
  <c r="KVN12" i="2"/>
  <c r="KVF12" i="2"/>
  <c r="NOM12" i="2"/>
  <c r="NGE12" i="2"/>
  <c r="NCI12" i="2"/>
  <c r="MZK12" i="2"/>
  <c r="MWY12" i="2"/>
  <c r="MUM12" i="2"/>
  <c r="MSA12" i="2"/>
  <c r="MPO12" i="2"/>
  <c r="MNC12" i="2"/>
  <c r="MKQ12" i="2"/>
  <c r="MIU12" i="2"/>
  <c r="MHI12" i="2"/>
  <c r="MGC12" i="2"/>
  <c r="MEW12" i="2"/>
  <c r="MDQ12" i="2"/>
  <c r="MCK12" i="2"/>
  <c r="MBE12" i="2"/>
  <c r="LZY12" i="2"/>
  <c r="LYS12" i="2"/>
  <c r="LXM12" i="2"/>
  <c r="LWG12" i="2"/>
  <c r="LVD12" i="2"/>
  <c r="LUI12" i="2"/>
  <c r="LTS12" i="2"/>
  <c r="LTC12" i="2"/>
  <c r="LSM12" i="2"/>
  <c r="LRW12" i="2"/>
  <c r="LRG12" i="2"/>
  <c r="LQQ12" i="2"/>
  <c r="LQA12" i="2"/>
  <c r="LPK12" i="2"/>
  <c r="LOU12" i="2"/>
  <c r="LOE12" i="2"/>
  <c r="LNO12" i="2"/>
  <c r="LMY12" i="2"/>
  <c r="LMI12" i="2"/>
  <c r="LLS12" i="2"/>
  <c r="LLC12" i="2"/>
  <c r="LKM12" i="2"/>
  <c r="LJW12" i="2"/>
  <c r="LJG12" i="2"/>
  <c r="LIQ12" i="2"/>
  <c r="LIA12" i="2"/>
  <c r="LHK12" i="2"/>
  <c r="LGU12" i="2"/>
  <c r="LGE12" i="2"/>
  <c r="LFO12" i="2"/>
  <c r="LEY12" i="2"/>
  <c r="LEI12" i="2"/>
  <c r="LDS12" i="2"/>
  <c r="LDC12" i="2"/>
  <c r="LCM12" i="2"/>
  <c r="LBW12" i="2"/>
  <c r="LBG12" i="2"/>
  <c r="LAQ12" i="2"/>
  <c r="LAA12" i="2"/>
  <c r="KZK12" i="2"/>
  <c r="KYU12" i="2"/>
  <c r="KYE12" i="2"/>
  <c r="KXO12" i="2"/>
  <c r="KWY12" i="2"/>
  <c r="KWI12" i="2"/>
  <c r="KVS12" i="2"/>
  <c r="KVC12" i="2"/>
  <c r="NOL12" i="2"/>
  <c r="NGD12" i="2"/>
  <c r="NCH12" i="2"/>
  <c r="MZJ12" i="2"/>
  <c r="MWX12" i="2"/>
  <c r="MUL12" i="2"/>
  <c r="MRZ12" i="2"/>
  <c r="MPN12" i="2"/>
  <c r="MNB12" i="2"/>
  <c r="MKP12" i="2"/>
  <c r="MIT12" i="2"/>
  <c r="MHH12" i="2"/>
  <c r="MGB12" i="2"/>
  <c r="MEV12" i="2"/>
  <c r="MDP12" i="2"/>
  <c r="MCJ12" i="2"/>
  <c r="MBD12" i="2"/>
  <c r="LZX12" i="2"/>
  <c r="LYR12" i="2"/>
  <c r="LXL12" i="2"/>
  <c r="LWF12" i="2"/>
  <c r="LVB12" i="2"/>
  <c r="LUH12" i="2"/>
  <c r="LTR12" i="2"/>
  <c r="LTB12" i="2"/>
  <c r="LSL12" i="2"/>
  <c r="LRV12" i="2"/>
  <c r="LRF12" i="2"/>
  <c r="LQP12" i="2"/>
  <c r="LPZ12" i="2"/>
  <c r="LPJ12" i="2"/>
  <c r="LOT12" i="2"/>
  <c r="LOD12" i="2"/>
  <c r="LNN12" i="2"/>
  <c r="LMX12" i="2"/>
  <c r="LMH12" i="2"/>
  <c r="LLR12" i="2"/>
  <c r="LLB12" i="2"/>
  <c r="LKL12" i="2"/>
  <c r="LJV12" i="2"/>
  <c r="LJF12" i="2"/>
  <c r="LIP12" i="2"/>
  <c r="LHZ12" i="2"/>
  <c r="LHJ12" i="2"/>
  <c r="LGT12" i="2"/>
  <c r="LGD12" i="2"/>
  <c r="LFN12" i="2"/>
  <c r="LEX12" i="2"/>
  <c r="LEH12" i="2"/>
  <c r="LDR12" i="2"/>
  <c r="LDB12" i="2"/>
  <c r="LCL12" i="2"/>
  <c r="LBV12" i="2"/>
  <c r="LBF12" i="2"/>
  <c r="LAP12" i="2"/>
  <c r="KZZ12" i="2"/>
  <c r="KZJ12" i="2"/>
  <c r="KYT12" i="2"/>
  <c r="KYD12" i="2"/>
  <c r="KXN12" i="2"/>
  <c r="KWX12" i="2"/>
  <c r="KWH12" i="2"/>
  <c r="KVR12" i="2"/>
  <c r="KVB12" i="2"/>
  <c r="NJO12" i="2"/>
  <c r="NAR12" i="2"/>
  <c r="MVS12" i="2"/>
  <c r="MQU12" i="2"/>
  <c r="MLW12" i="2"/>
  <c r="MHZ12" i="2"/>
  <c r="MFM12" i="2"/>
  <c r="MDA12" i="2"/>
  <c r="MAO12" i="2"/>
  <c r="LYC12" i="2"/>
  <c r="LVQ12" i="2"/>
  <c r="LUA12" i="2"/>
  <c r="LSU12" i="2"/>
  <c r="LRO12" i="2"/>
  <c r="LQI12" i="2"/>
  <c r="LPC12" i="2"/>
  <c r="LNW12" i="2"/>
  <c r="LMQ12" i="2"/>
  <c r="LLK12" i="2"/>
  <c r="LKE12" i="2"/>
  <c r="LIY12" i="2"/>
  <c r="LHS12" i="2"/>
  <c r="LGM12" i="2"/>
  <c r="LFG12" i="2"/>
  <c r="LEA12" i="2"/>
  <c r="LCU12" i="2"/>
  <c r="LBO12" i="2"/>
  <c r="LAI12" i="2"/>
  <c r="KZC12" i="2"/>
  <c r="KXW12" i="2"/>
  <c r="KWQ12" i="2"/>
  <c r="KVK12" i="2"/>
  <c r="NJN12" i="2"/>
  <c r="NAQ12" i="2"/>
  <c r="MVR12" i="2"/>
  <c r="MQT12" i="2"/>
  <c r="MLV12" i="2"/>
  <c r="MHX12" i="2"/>
  <c r="MFL12" i="2"/>
  <c r="MCZ12" i="2"/>
  <c r="MAN12" i="2"/>
  <c r="LYB12" i="2"/>
  <c r="LVP12" i="2"/>
  <c r="LTZ12" i="2"/>
  <c r="LST12" i="2"/>
  <c r="LRN12" i="2"/>
  <c r="LQH12" i="2"/>
  <c r="LPB12" i="2"/>
  <c r="LNV12" i="2"/>
  <c r="LMP12" i="2"/>
  <c r="LLJ12" i="2"/>
  <c r="LKD12" i="2"/>
  <c r="LIX12" i="2"/>
  <c r="LHR12" i="2"/>
  <c r="LGL12" i="2"/>
  <c r="LFF12" i="2"/>
  <c r="LDZ12" i="2"/>
  <c r="LCT12" i="2"/>
  <c r="LBN12" i="2"/>
  <c r="LAH12" i="2"/>
  <c r="KZB12" i="2"/>
  <c r="KXV12" i="2"/>
  <c r="KWP12" i="2"/>
  <c r="KVJ12" i="2"/>
  <c r="NDZ12" i="2"/>
  <c r="MTG12" i="2"/>
  <c r="MJP12" i="2"/>
  <c r="MEG12" i="2"/>
  <c r="LZI12" i="2"/>
  <c r="LUS12" i="2"/>
  <c r="LSE12" i="2"/>
  <c r="LPS12" i="2"/>
  <c r="LNG12" i="2"/>
  <c r="LKU12" i="2"/>
  <c r="LII12" i="2"/>
  <c r="LFW12" i="2"/>
  <c r="LDK12" i="2"/>
  <c r="LAY12" i="2"/>
  <c r="KYM12" i="2"/>
  <c r="KWA12" i="2"/>
  <c r="NDX12" i="2"/>
  <c r="MTF12" i="2"/>
  <c r="MJO12" i="2"/>
  <c r="MEF12" i="2"/>
  <c r="LZH12" i="2"/>
  <c r="LUR12" i="2"/>
  <c r="LSD12" i="2"/>
  <c r="LPR12" i="2"/>
  <c r="LNF12" i="2"/>
  <c r="LKT12" i="2"/>
  <c r="LIH12" i="2"/>
  <c r="LFV12" i="2"/>
  <c r="LDJ12" i="2"/>
  <c r="LAX12" i="2"/>
  <c r="KYL12" i="2"/>
  <c r="KVZ12" i="2"/>
  <c r="MYE12" i="2"/>
  <c r="MOI12" i="2"/>
  <c r="MGS12" i="2"/>
  <c r="MBU12" i="2"/>
  <c r="LWW12" i="2"/>
  <c r="LTK12" i="2"/>
  <c r="LQY12" i="2"/>
  <c r="LOM12" i="2"/>
  <c r="LMA12" i="2"/>
  <c r="LJO12" i="2"/>
  <c r="LHC12" i="2"/>
  <c r="LEQ12" i="2"/>
  <c r="LCE12" i="2"/>
  <c r="KZS12" i="2"/>
  <c r="KXG12" i="2"/>
  <c r="MYD12" i="2"/>
  <c r="LWV12" i="2"/>
  <c r="LLZ12" i="2"/>
  <c r="LCD12" i="2"/>
  <c r="MOH12" i="2"/>
  <c r="LTJ12" i="2"/>
  <c r="LJN12" i="2"/>
  <c r="KZR12" i="2"/>
  <c r="MGR12" i="2"/>
  <c r="LQX12" i="2"/>
  <c r="LHB12" i="2"/>
  <c r="KXF12" i="2"/>
  <c r="MBT12" i="2"/>
  <c r="LOL12" i="2"/>
  <c r="LEP12" i="2"/>
  <c r="KUY12" i="2"/>
  <c r="KUU12" i="2"/>
  <c r="KUQ12" i="2"/>
  <c r="KUM12" i="2"/>
  <c r="KUI12" i="2"/>
  <c r="KUE12" i="2"/>
  <c r="KUA12" i="2"/>
  <c r="KTW12" i="2"/>
  <c r="KTS12" i="2"/>
  <c r="KTO12" i="2"/>
  <c r="KTK12" i="2"/>
  <c r="KTG12" i="2"/>
  <c r="KTC12" i="2"/>
  <c r="KSY12" i="2"/>
  <c r="KSU12" i="2"/>
  <c r="KSQ12" i="2"/>
  <c r="KSM12" i="2"/>
  <c r="KSI12" i="2"/>
  <c r="KSE12" i="2"/>
  <c r="KSA12" i="2"/>
  <c r="KRW12" i="2"/>
  <c r="KRS12" i="2"/>
  <c r="KRO12" i="2"/>
  <c r="KRK12" i="2"/>
  <c r="KRG12" i="2"/>
  <c r="KRC12" i="2"/>
  <c r="KQY12" i="2"/>
  <c r="KQU12" i="2"/>
  <c r="KQQ12" i="2"/>
  <c r="KQM12" i="2"/>
  <c r="KQI12" i="2"/>
  <c r="KQE12" i="2"/>
  <c r="KQA12" i="2"/>
  <c r="KPW12" i="2"/>
  <c r="KPS12" i="2"/>
  <c r="KPO12" i="2"/>
  <c r="KPK12" i="2"/>
  <c r="KPG12" i="2"/>
  <c r="KPC12" i="2"/>
  <c r="KOY12" i="2"/>
  <c r="KOU12" i="2"/>
  <c r="KOQ12" i="2"/>
  <c r="KOM12" i="2"/>
  <c r="KOI12" i="2"/>
  <c r="KOE12" i="2"/>
  <c r="KOA12" i="2"/>
  <c r="KNW12" i="2"/>
  <c r="KNS12" i="2"/>
  <c r="KNO12" i="2"/>
  <c r="KNK12" i="2"/>
  <c r="KNG12" i="2"/>
  <c r="KNC12" i="2"/>
  <c r="KMY12" i="2"/>
  <c r="KMU12" i="2"/>
  <c r="KMQ12" i="2"/>
  <c r="KMM12" i="2"/>
  <c r="KMI12" i="2"/>
  <c r="KME12" i="2"/>
  <c r="KMA12" i="2"/>
  <c r="KLW12" i="2"/>
  <c r="KLS12" i="2"/>
  <c r="KLO12" i="2"/>
  <c r="KLK12" i="2"/>
  <c r="KLG12" i="2"/>
  <c r="KLC12" i="2"/>
  <c r="KKY12" i="2"/>
  <c r="KKU12" i="2"/>
  <c r="KKQ12" i="2"/>
  <c r="KKM12" i="2"/>
  <c r="KKI12" i="2"/>
  <c r="KKE12" i="2"/>
  <c r="KKA12" i="2"/>
  <c r="KJW12" i="2"/>
  <c r="KJS12" i="2"/>
  <c r="KJO12" i="2"/>
  <c r="KJK12" i="2"/>
  <c r="KJG12" i="2"/>
  <c r="KJC12" i="2"/>
  <c r="KIY12" i="2"/>
  <c r="KIU12" i="2"/>
  <c r="KIQ12" i="2"/>
  <c r="KIM12" i="2"/>
  <c r="KII12" i="2"/>
  <c r="KIE12" i="2"/>
  <c r="KIA12" i="2"/>
  <c r="KHW12" i="2"/>
  <c r="KHS12" i="2"/>
  <c r="KHO12" i="2"/>
  <c r="KHK12" i="2"/>
  <c r="KHG12" i="2"/>
  <c r="KHC12" i="2"/>
  <c r="KGY12" i="2"/>
  <c r="KGU12" i="2"/>
  <c r="KGQ12" i="2"/>
  <c r="KGM12" i="2"/>
  <c r="KGI12" i="2"/>
  <c r="KGE12" i="2"/>
  <c r="KGA12" i="2"/>
  <c r="KFW12" i="2"/>
  <c r="KFS12" i="2"/>
  <c r="KFO12" i="2"/>
  <c r="KFK12" i="2"/>
  <c r="KFG12" i="2"/>
  <c r="KFC12" i="2"/>
  <c r="KEY12" i="2"/>
  <c r="KEU12" i="2"/>
  <c r="KEQ12" i="2"/>
  <c r="KEM12" i="2"/>
  <c r="KEI12" i="2"/>
  <c r="KEE12" i="2"/>
  <c r="KEA12" i="2"/>
  <c r="KDW12" i="2"/>
  <c r="KDS12" i="2"/>
  <c r="KDO12" i="2"/>
  <c r="KDK12" i="2"/>
  <c r="KDG12" i="2"/>
  <c r="KDC12" i="2"/>
  <c r="KCY12" i="2"/>
  <c r="KCU12" i="2"/>
  <c r="KCQ12" i="2"/>
  <c r="KCM12" i="2"/>
  <c r="KCI12" i="2"/>
  <c r="KCE12" i="2"/>
  <c r="KCA12" i="2"/>
  <c r="KBW12" i="2"/>
  <c r="KBS12" i="2"/>
  <c r="KBO12" i="2"/>
  <c r="KBK12" i="2"/>
  <c r="KBG12" i="2"/>
  <c r="KBC12" i="2"/>
  <c r="KAY12" i="2"/>
  <c r="KAU12" i="2"/>
  <c r="KAQ12" i="2"/>
  <c r="KAM12" i="2"/>
  <c r="KAI12" i="2"/>
  <c r="KAE12" i="2"/>
  <c r="KAA12" i="2"/>
  <c r="JZW12" i="2"/>
  <c r="JZS12" i="2"/>
  <c r="JZO12" i="2"/>
  <c r="JZK12" i="2"/>
  <c r="JZG12" i="2"/>
  <c r="JZC12" i="2"/>
  <c r="JYY12" i="2"/>
  <c r="JYU12" i="2"/>
  <c r="JYQ12" i="2"/>
  <c r="JYM12" i="2"/>
  <c r="JYI12" i="2"/>
  <c r="JYE12" i="2"/>
  <c r="JYA12" i="2"/>
  <c r="JXW12" i="2"/>
  <c r="JXS12" i="2"/>
  <c r="JXO12" i="2"/>
  <c r="JXK12" i="2"/>
  <c r="JXG12" i="2"/>
  <c r="JXC12" i="2"/>
  <c r="JWY12" i="2"/>
  <c r="JWU12" i="2"/>
  <c r="JWQ12" i="2"/>
  <c r="JWM12" i="2"/>
  <c r="JWI12" i="2"/>
  <c r="JWE12" i="2"/>
  <c r="JWA12" i="2"/>
  <c r="JVW12" i="2"/>
  <c r="JVS12" i="2"/>
  <c r="JVO12" i="2"/>
  <c r="JVK12" i="2"/>
  <c r="JVG12" i="2"/>
  <c r="JVC12" i="2"/>
  <c r="JUY12" i="2"/>
  <c r="JUU12" i="2"/>
  <c r="JUQ12" i="2"/>
  <c r="JUM12" i="2"/>
  <c r="JUI12" i="2"/>
  <c r="JUE12" i="2"/>
  <c r="JUA12" i="2"/>
  <c r="JTW12" i="2"/>
  <c r="JTS12" i="2"/>
  <c r="JTO12" i="2"/>
  <c r="JTK12" i="2"/>
  <c r="JTG12" i="2"/>
  <c r="JTC12" i="2"/>
  <c r="JSY12" i="2"/>
  <c r="JSU12" i="2"/>
  <c r="JSQ12" i="2"/>
  <c r="JSM12" i="2"/>
  <c r="JSI12" i="2"/>
  <c r="JSE12" i="2"/>
  <c r="JSA12" i="2"/>
  <c r="JRW12" i="2"/>
  <c r="JRS12" i="2"/>
  <c r="JRO12" i="2"/>
  <c r="JRK12" i="2"/>
  <c r="JRG12" i="2"/>
  <c r="JRC12" i="2"/>
  <c r="JQY12" i="2"/>
  <c r="JQU12" i="2"/>
  <c r="JQQ12" i="2"/>
  <c r="JQM12" i="2"/>
  <c r="JQI12" i="2"/>
  <c r="JQE12" i="2"/>
  <c r="JQA12" i="2"/>
  <c r="JPW12" i="2"/>
  <c r="JPS12" i="2"/>
  <c r="JPO12" i="2"/>
  <c r="JPK12" i="2"/>
  <c r="JPG12" i="2"/>
  <c r="JPC12" i="2"/>
  <c r="JOY12" i="2"/>
  <c r="JOU12" i="2"/>
  <c r="JOQ12" i="2"/>
  <c r="JOM12" i="2"/>
  <c r="JOI12" i="2"/>
  <c r="JOE12" i="2"/>
  <c r="JOA12" i="2"/>
  <c r="JNW12" i="2"/>
  <c r="JNS12" i="2"/>
  <c r="JNO12" i="2"/>
  <c r="JNK12" i="2"/>
  <c r="JNG12" i="2"/>
  <c r="JNC12" i="2"/>
  <c r="JMY12" i="2"/>
  <c r="JMU12" i="2"/>
  <c r="JMQ12" i="2"/>
  <c r="JMM12" i="2"/>
  <c r="JMI12" i="2"/>
  <c r="JME12" i="2"/>
  <c r="JMA12" i="2"/>
  <c r="JLW12" i="2"/>
  <c r="JLS12" i="2"/>
  <c r="JLO12" i="2"/>
  <c r="JLK12" i="2"/>
  <c r="JLG12" i="2"/>
  <c r="JLC12" i="2"/>
  <c r="JKY12" i="2"/>
  <c r="JKU12" i="2"/>
  <c r="JKQ12" i="2"/>
  <c r="JKM12" i="2"/>
  <c r="JKI12" i="2"/>
  <c r="JKE12" i="2"/>
  <c r="JKA12" i="2"/>
  <c r="JJW12" i="2"/>
  <c r="JJS12" i="2"/>
  <c r="JJO12" i="2"/>
  <c r="JJK12" i="2"/>
  <c r="JJG12" i="2"/>
  <c r="JJC12" i="2"/>
  <c r="JIY12" i="2"/>
  <c r="JIU12" i="2"/>
  <c r="JIQ12" i="2"/>
  <c r="JIM12" i="2"/>
  <c r="JII12" i="2"/>
  <c r="JIE12" i="2"/>
  <c r="JIA12" i="2"/>
  <c r="JHW12" i="2"/>
  <c r="JHS12" i="2"/>
  <c r="JHO12" i="2"/>
  <c r="JHK12" i="2"/>
  <c r="JHG12" i="2"/>
  <c r="JHC12" i="2"/>
  <c r="JGY12" i="2"/>
  <c r="JGU12" i="2"/>
  <c r="JGQ12" i="2"/>
  <c r="JGM12" i="2"/>
  <c r="JGI12" i="2"/>
  <c r="JGE12" i="2"/>
  <c r="JGA12" i="2"/>
  <c r="JFW12" i="2"/>
  <c r="JFS12" i="2"/>
  <c r="JFO12" i="2"/>
  <c r="JFK12" i="2"/>
  <c r="JFG12" i="2"/>
  <c r="JFC12" i="2"/>
  <c r="JEY12" i="2"/>
  <c r="JEU12" i="2"/>
  <c r="JEQ12" i="2"/>
  <c r="JEM12" i="2"/>
  <c r="JEI12" i="2"/>
  <c r="JEE12" i="2"/>
  <c r="JEA12" i="2"/>
  <c r="JDW12" i="2"/>
  <c r="JDS12" i="2"/>
  <c r="JDO12" i="2"/>
  <c r="JDK12" i="2"/>
  <c r="JDG12" i="2"/>
  <c r="JDC12" i="2"/>
  <c r="JCY12" i="2"/>
  <c r="JCU12" i="2"/>
  <c r="JCQ12" i="2"/>
  <c r="JCM12" i="2"/>
  <c r="JCI12" i="2"/>
  <c r="JCE12" i="2"/>
  <c r="JCA12" i="2"/>
  <c r="JBW12" i="2"/>
  <c r="JBS12" i="2"/>
  <c r="JBO12" i="2"/>
  <c r="JBK12" i="2"/>
  <c r="JBG12" i="2"/>
  <c r="JBC12" i="2"/>
  <c r="JAY12" i="2"/>
  <c r="JAU12" i="2"/>
  <c r="JAQ12" i="2"/>
  <c r="JAM12" i="2"/>
  <c r="JAI12" i="2"/>
  <c r="JAE12" i="2"/>
  <c r="JAA12" i="2"/>
  <c r="IZW12" i="2"/>
  <c r="IZS12" i="2"/>
  <c r="IZO12" i="2"/>
  <c r="IZK12" i="2"/>
  <c r="IZG12" i="2"/>
  <c r="IZC12" i="2"/>
  <c r="IYY12" i="2"/>
  <c r="IYU12" i="2"/>
  <c r="IYQ12" i="2"/>
  <c r="IYM12" i="2"/>
  <c r="IYI12" i="2"/>
  <c r="IYE12" i="2"/>
  <c r="IYA12" i="2"/>
  <c r="IXW12" i="2"/>
  <c r="IXS12" i="2"/>
  <c r="IXO12" i="2"/>
  <c r="IXK12" i="2"/>
  <c r="IXG12" i="2"/>
  <c r="IXC12" i="2"/>
  <c r="IWY12" i="2"/>
  <c r="IWU12" i="2"/>
  <c r="IWQ12" i="2"/>
  <c r="IWM12" i="2"/>
  <c r="IWI12" i="2"/>
  <c r="IWE12" i="2"/>
  <c r="IWA12" i="2"/>
  <c r="IVW12" i="2"/>
  <c r="IVS12" i="2"/>
  <c r="IVO12" i="2"/>
  <c r="IVK12" i="2"/>
  <c r="IVG12" i="2"/>
  <c r="IVC12" i="2"/>
  <c r="IUY12" i="2"/>
  <c r="IUU12" i="2"/>
  <c r="IUQ12" i="2"/>
  <c r="IUM12" i="2"/>
  <c r="IUI12" i="2"/>
  <c r="IUE12" i="2"/>
  <c r="IUA12" i="2"/>
  <c r="ITW12" i="2"/>
  <c r="ITS12" i="2"/>
  <c r="ITO12" i="2"/>
  <c r="ITK12" i="2"/>
  <c r="ITG12" i="2"/>
  <c r="ITC12" i="2"/>
  <c r="ISY12" i="2"/>
  <c r="ISU12" i="2"/>
  <c r="ISQ12" i="2"/>
  <c r="ISM12" i="2"/>
  <c r="ISI12" i="2"/>
  <c r="ISE12" i="2"/>
  <c r="ISA12" i="2"/>
  <c r="IRW12" i="2"/>
  <c r="IRS12" i="2"/>
  <c r="IRO12" i="2"/>
  <c r="IRK12" i="2"/>
  <c r="IRG12" i="2"/>
  <c r="IRC12" i="2"/>
  <c r="IQY12" i="2"/>
  <c r="IQU12" i="2"/>
  <c r="IQQ12" i="2"/>
  <c r="IQM12" i="2"/>
  <c r="IQI12" i="2"/>
  <c r="IQE12" i="2"/>
  <c r="IQA12" i="2"/>
  <c r="IPW12" i="2"/>
  <c r="IPS12" i="2"/>
  <c r="IPO12" i="2"/>
  <c r="IPK12" i="2"/>
  <c r="IPG12" i="2"/>
  <c r="IPC12" i="2"/>
  <c r="IOY12" i="2"/>
  <c r="IOU12" i="2"/>
  <c r="IOQ12" i="2"/>
  <c r="IOM12" i="2"/>
  <c r="IOI12" i="2"/>
  <c r="IOE12" i="2"/>
  <c r="IOA12" i="2"/>
  <c r="INW12" i="2"/>
  <c r="INS12" i="2"/>
  <c r="INO12" i="2"/>
  <c r="INK12" i="2"/>
  <c r="ING12" i="2"/>
  <c r="INC12" i="2"/>
  <c r="IMY12" i="2"/>
  <c r="IMU12" i="2"/>
  <c r="IMQ12" i="2"/>
  <c r="IMM12" i="2"/>
  <c r="IMI12" i="2"/>
  <c r="IME12" i="2"/>
  <c r="IMA12" i="2"/>
  <c r="ILW12" i="2"/>
  <c r="ILS12" i="2"/>
  <c r="ILO12" i="2"/>
  <c r="ILK12" i="2"/>
  <c r="ILG12" i="2"/>
  <c r="ILC12" i="2"/>
  <c r="IKY12" i="2"/>
  <c r="IKU12" i="2"/>
  <c r="IKQ12" i="2"/>
  <c r="IKM12" i="2"/>
  <c r="IKI12" i="2"/>
  <c r="IKE12" i="2"/>
  <c r="IKA12" i="2"/>
  <c r="IJW12" i="2"/>
  <c r="IJS12" i="2"/>
  <c r="IJO12" i="2"/>
  <c r="IJK12" i="2"/>
  <c r="IJG12" i="2"/>
  <c r="IJC12" i="2"/>
  <c r="IIY12" i="2"/>
  <c r="IIU12" i="2"/>
  <c r="IIQ12" i="2"/>
  <c r="IIM12" i="2"/>
  <c r="III12" i="2"/>
  <c r="IIE12" i="2"/>
  <c r="IIA12" i="2"/>
  <c r="IHW12" i="2"/>
  <c r="IHS12" i="2"/>
  <c r="IHO12" i="2"/>
  <c r="IHK12" i="2"/>
  <c r="IHG12" i="2"/>
  <c r="IHC12" i="2"/>
  <c r="IGY12" i="2"/>
  <c r="IGU12" i="2"/>
  <c r="IGQ12" i="2"/>
  <c r="IGM12" i="2"/>
  <c r="IGI12" i="2"/>
  <c r="IGE12" i="2"/>
  <c r="IGA12" i="2"/>
  <c r="IFW12" i="2"/>
  <c r="IFS12" i="2"/>
  <c r="IFO12" i="2"/>
  <c r="IFK12" i="2"/>
  <c r="IFG12" i="2"/>
  <c r="IFC12" i="2"/>
  <c r="IEY12" i="2"/>
  <c r="IEU12" i="2"/>
  <c r="IEQ12" i="2"/>
  <c r="IEM12" i="2"/>
  <c r="IEI12" i="2"/>
  <c r="IEE12" i="2"/>
  <c r="IEA12" i="2"/>
  <c r="IDW12" i="2"/>
  <c r="IDS12" i="2"/>
  <c r="IDO12" i="2"/>
  <c r="IDK12" i="2"/>
  <c r="IDG12" i="2"/>
  <c r="IDC12" i="2"/>
  <c r="ICY12" i="2"/>
  <c r="ICU12" i="2"/>
  <c r="ICQ12" i="2"/>
  <c r="ICM12" i="2"/>
  <c r="ICI12" i="2"/>
  <c r="ICE12" i="2"/>
  <c r="ICA12" i="2"/>
  <c r="IBW12" i="2"/>
  <c r="IBS12" i="2"/>
  <c r="IBO12" i="2"/>
  <c r="IBK12" i="2"/>
  <c r="IBG12" i="2"/>
  <c r="IBC12" i="2"/>
  <c r="IAY12" i="2"/>
  <c r="IAU12" i="2"/>
  <c r="IAQ12" i="2"/>
  <c r="IAM12" i="2"/>
  <c r="IAI12" i="2"/>
  <c r="IAE12" i="2"/>
  <c r="IAA12" i="2"/>
  <c r="HZW12" i="2"/>
  <c r="HZS12" i="2"/>
  <c r="HZO12" i="2"/>
  <c r="HZK12" i="2"/>
  <c r="HZG12" i="2"/>
  <c r="HZC12" i="2"/>
  <c r="HYY12" i="2"/>
  <c r="HYU12" i="2"/>
  <c r="HYQ12" i="2"/>
  <c r="HYM12" i="2"/>
  <c r="HYI12" i="2"/>
  <c r="HYE12" i="2"/>
  <c r="HYA12" i="2"/>
  <c r="HXW12" i="2"/>
  <c r="HXS12" i="2"/>
  <c r="HXO12" i="2"/>
  <c r="HXK12" i="2"/>
  <c r="HXG12" i="2"/>
  <c r="HXC12" i="2"/>
  <c r="HWY12" i="2"/>
  <c r="HWU12" i="2"/>
  <c r="HWQ12" i="2"/>
  <c r="HWM12" i="2"/>
  <c r="HWI12" i="2"/>
  <c r="HWE12" i="2"/>
  <c r="KUX12" i="2"/>
  <c r="KUT12" i="2"/>
  <c r="KUP12" i="2"/>
  <c r="KUL12" i="2"/>
  <c r="KUH12" i="2"/>
  <c r="KUD12" i="2"/>
  <c r="KTZ12" i="2"/>
  <c r="KTV12" i="2"/>
  <c r="KTR12" i="2"/>
  <c r="KTN12" i="2"/>
  <c r="KTJ12" i="2"/>
  <c r="KTF12" i="2"/>
  <c r="KTB12" i="2"/>
  <c r="KSX12" i="2"/>
  <c r="KST12" i="2"/>
  <c r="KSP12" i="2"/>
  <c r="KSL12" i="2"/>
  <c r="KSH12" i="2"/>
  <c r="KSD12" i="2"/>
  <c r="KRZ12" i="2"/>
  <c r="KRV12" i="2"/>
  <c r="KRR12" i="2"/>
  <c r="KRN12" i="2"/>
  <c r="KRJ12" i="2"/>
  <c r="KRF12" i="2"/>
  <c r="KRB12" i="2"/>
  <c r="KQX12" i="2"/>
  <c r="KQT12" i="2"/>
  <c r="KQP12" i="2"/>
  <c r="KQL12" i="2"/>
  <c r="KQH12" i="2"/>
  <c r="KQD12" i="2"/>
  <c r="KPZ12" i="2"/>
  <c r="KPV12" i="2"/>
  <c r="KPR12" i="2"/>
  <c r="KPN12" i="2"/>
  <c r="KPJ12" i="2"/>
  <c r="KPF12" i="2"/>
  <c r="KPB12" i="2"/>
  <c r="KOX12" i="2"/>
  <c r="KOT12" i="2"/>
  <c r="KOP12" i="2"/>
  <c r="KOL12" i="2"/>
  <c r="KOH12" i="2"/>
  <c r="KOD12" i="2"/>
  <c r="KNZ12" i="2"/>
  <c r="KNV12" i="2"/>
  <c r="KNR12" i="2"/>
  <c r="KNN12" i="2"/>
  <c r="KNJ12" i="2"/>
  <c r="KNF12" i="2"/>
  <c r="KNB12" i="2"/>
  <c r="KMX12" i="2"/>
  <c r="KMT12" i="2"/>
  <c r="KMP12" i="2"/>
  <c r="KML12" i="2"/>
  <c r="KMH12" i="2"/>
  <c r="KMD12" i="2"/>
  <c r="KLZ12" i="2"/>
  <c r="KLV12" i="2"/>
  <c r="KLR12" i="2"/>
  <c r="KLN12" i="2"/>
  <c r="KLJ12" i="2"/>
  <c r="KLF12" i="2"/>
  <c r="KLB12" i="2"/>
  <c r="KKX12" i="2"/>
  <c r="KKT12" i="2"/>
  <c r="KKP12" i="2"/>
  <c r="KKL12" i="2"/>
  <c r="KKH12" i="2"/>
  <c r="KKD12" i="2"/>
  <c r="KJZ12" i="2"/>
  <c r="KJV12" i="2"/>
  <c r="KJR12" i="2"/>
  <c r="KJN12" i="2"/>
  <c r="KJJ12" i="2"/>
  <c r="KJF12" i="2"/>
  <c r="KJB12" i="2"/>
  <c r="KIX12" i="2"/>
  <c r="KIT12" i="2"/>
  <c r="KIP12" i="2"/>
  <c r="KIL12" i="2"/>
  <c r="KIH12" i="2"/>
  <c r="KID12" i="2"/>
  <c r="KHZ12" i="2"/>
  <c r="KHV12" i="2"/>
  <c r="KHR12" i="2"/>
  <c r="KHN12" i="2"/>
  <c r="KHJ12" i="2"/>
  <c r="KHF12" i="2"/>
  <c r="KHB12" i="2"/>
  <c r="KGX12" i="2"/>
  <c r="KGT12" i="2"/>
  <c r="KGP12" i="2"/>
  <c r="KGL12" i="2"/>
  <c r="KGH12" i="2"/>
  <c r="KGD12" i="2"/>
  <c r="KFZ12" i="2"/>
  <c r="KFV12" i="2"/>
  <c r="KFR12" i="2"/>
  <c r="KFN12" i="2"/>
  <c r="KFJ12" i="2"/>
  <c r="KFF12" i="2"/>
  <c r="KFB12" i="2"/>
  <c r="KEX12" i="2"/>
  <c r="KET12" i="2"/>
  <c r="KEP12" i="2"/>
  <c r="KEL12" i="2"/>
  <c r="KEH12" i="2"/>
  <c r="KED12" i="2"/>
  <c r="KDZ12" i="2"/>
  <c r="KDV12" i="2"/>
  <c r="KDR12" i="2"/>
  <c r="KDN12" i="2"/>
  <c r="KDJ12" i="2"/>
  <c r="KDF12" i="2"/>
  <c r="KDB12" i="2"/>
  <c r="KCX12" i="2"/>
  <c r="KCT12" i="2"/>
  <c r="KCP12" i="2"/>
  <c r="KCL12" i="2"/>
  <c r="KCH12" i="2"/>
  <c r="KCD12" i="2"/>
  <c r="KBZ12" i="2"/>
  <c r="KBV12" i="2"/>
  <c r="KBR12" i="2"/>
  <c r="KBN12" i="2"/>
  <c r="KBJ12" i="2"/>
  <c r="KBF12" i="2"/>
  <c r="KBB12" i="2"/>
  <c r="KAX12" i="2"/>
  <c r="KAT12" i="2"/>
  <c r="KAP12" i="2"/>
  <c r="KAL12" i="2"/>
  <c r="KAH12" i="2"/>
  <c r="KAD12" i="2"/>
  <c r="JZZ12" i="2"/>
  <c r="JZV12" i="2"/>
  <c r="JZR12" i="2"/>
  <c r="JZN12" i="2"/>
  <c r="JZJ12" i="2"/>
  <c r="JZF12" i="2"/>
  <c r="JZB12" i="2"/>
  <c r="JYX12" i="2"/>
  <c r="JYT12" i="2"/>
  <c r="JYP12" i="2"/>
  <c r="JYL12" i="2"/>
  <c r="JYH12" i="2"/>
  <c r="JYD12" i="2"/>
  <c r="JXZ12" i="2"/>
  <c r="JXV12" i="2"/>
  <c r="JXR12" i="2"/>
  <c r="JXN12" i="2"/>
  <c r="JXJ12" i="2"/>
  <c r="JXF12" i="2"/>
  <c r="JXB12" i="2"/>
  <c r="JWX12" i="2"/>
  <c r="JWT12" i="2"/>
  <c r="JWP12" i="2"/>
  <c r="JWL12" i="2"/>
  <c r="JWH12" i="2"/>
  <c r="JWD12" i="2"/>
  <c r="JVZ12" i="2"/>
  <c r="JVV12" i="2"/>
  <c r="JVR12" i="2"/>
  <c r="JVN12" i="2"/>
  <c r="JVJ12" i="2"/>
  <c r="JVF12" i="2"/>
  <c r="JVB12" i="2"/>
  <c r="JUX12" i="2"/>
  <c r="JUT12" i="2"/>
  <c r="JUP12" i="2"/>
  <c r="JUL12" i="2"/>
  <c r="JUH12" i="2"/>
  <c r="JUD12" i="2"/>
  <c r="JTZ12" i="2"/>
  <c r="JTV12" i="2"/>
  <c r="JTR12" i="2"/>
  <c r="JTN12" i="2"/>
  <c r="JTJ12" i="2"/>
  <c r="JTF12" i="2"/>
  <c r="JTB12" i="2"/>
  <c r="JSX12" i="2"/>
  <c r="JST12" i="2"/>
  <c r="JSP12" i="2"/>
  <c r="JSL12" i="2"/>
  <c r="JSH12" i="2"/>
  <c r="JSD12" i="2"/>
  <c r="JRZ12" i="2"/>
  <c r="JRV12" i="2"/>
  <c r="JRR12" i="2"/>
  <c r="JRN12" i="2"/>
  <c r="JRJ12" i="2"/>
  <c r="JRF12" i="2"/>
  <c r="JRB12" i="2"/>
  <c r="JQX12" i="2"/>
  <c r="JQT12" i="2"/>
  <c r="JQP12" i="2"/>
  <c r="JQL12" i="2"/>
  <c r="JQH12" i="2"/>
  <c r="JQD12" i="2"/>
  <c r="JPZ12" i="2"/>
  <c r="JPV12" i="2"/>
  <c r="JPR12" i="2"/>
  <c r="JPN12" i="2"/>
  <c r="JPJ12" i="2"/>
  <c r="JPF12" i="2"/>
  <c r="JPB12" i="2"/>
  <c r="JOX12" i="2"/>
  <c r="JOT12" i="2"/>
  <c r="JOP12" i="2"/>
  <c r="JOL12" i="2"/>
  <c r="JOH12" i="2"/>
  <c r="JOD12" i="2"/>
  <c r="JNZ12" i="2"/>
  <c r="JNV12" i="2"/>
  <c r="JNR12" i="2"/>
  <c r="JNN12" i="2"/>
  <c r="JNJ12" i="2"/>
  <c r="JNF12" i="2"/>
  <c r="JNB12" i="2"/>
  <c r="JMX12" i="2"/>
  <c r="JMT12" i="2"/>
  <c r="JMP12" i="2"/>
  <c r="JML12" i="2"/>
  <c r="JMH12" i="2"/>
  <c r="JMD12" i="2"/>
  <c r="JLZ12" i="2"/>
  <c r="JLV12" i="2"/>
  <c r="JLR12" i="2"/>
  <c r="JLN12" i="2"/>
  <c r="JLJ12" i="2"/>
  <c r="JLF12" i="2"/>
  <c r="JLB12" i="2"/>
  <c r="JKX12" i="2"/>
  <c r="JKT12" i="2"/>
  <c r="JKP12" i="2"/>
  <c r="JKL12" i="2"/>
  <c r="JKH12" i="2"/>
  <c r="JKD12" i="2"/>
  <c r="JJZ12" i="2"/>
  <c r="JJV12" i="2"/>
  <c r="JJR12" i="2"/>
  <c r="JJN12" i="2"/>
  <c r="JJJ12" i="2"/>
  <c r="JJF12" i="2"/>
  <c r="JJB12" i="2"/>
  <c r="JIX12" i="2"/>
  <c r="JIT12" i="2"/>
  <c r="JIP12" i="2"/>
  <c r="JIL12" i="2"/>
  <c r="JIH12" i="2"/>
  <c r="JID12" i="2"/>
  <c r="JHZ12" i="2"/>
  <c r="JHV12" i="2"/>
  <c r="JHR12" i="2"/>
  <c r="JHN12" i="2"/>
  <c r="JHJ12" i="2"/>
  <c r="JHF12" i="2"/>
  <c r="JHB12" i="2"/>
  <c r="JGX12" i="2"/>
  <c r="JGT12" i="2"/>
  <c r="JGP12" i="2"/>
  <c r="JGL12" i="2"/>
  <c r="JGH12" i="2"/>
  <c r="JGD12" i="2"/>
  <c r="JFZ12" i="2"/>
  <c r="JFV12" i="2"/>
  <c r="JFR12" i="2"/>
  <c r="JFN12" i="2"/>
  <c r="JFJ12" i="2"/>
  <c r="JFF12" i="2"/>
  <c r="JFB12" i="2"/>
  <c r="JEX12" i="2"/>
  <c r="JET12" i="2"/>
  <c r="JEP12" i="2"/>
  <c r="JEL12" i="2"/>
  <c r="JEH12" i="2"/>
  <c r="JED12" i="2"/>
  <c r="JDZ12" i="2"/>
  <c r="JDV12" i="2"/>
  <c r="JDR12" i="2"/>
  <c r="JDN12" i="2"/>
  <c r="JDJ12" i="2"/>
  <c r="JDF12" i="2"/>
  <c r="JDB12" i="2"/>
  <c r="JCX12" i="2"/>
  <c r="JCT12" i="2"/>
  <c r="JCP12" i="2"/>
  <c r="JCL12" i="2"/>
  <c r="JCH12" i="2"/>
  <c r="JCD12" i="2"/>
  <c r="JBZ12" i="2"/>
  <c r="JBV12" i="2"/>
  <c r="JBR12" i="2"/>
  <c r="JBN12" i="2"/>
  <c r="JBJ12" i="2"/>
  <c r="JBF12" i="2"/>
  <c r="JBB12" i="2"/>
  <c r="JAX12" i="2"/>
  <c r="JAT12" i="2"/>
  <c r="JAP12" i="2"/>
  <c r="JAL12" i="2"/>
  <c r="JAH12" i="2"/>
  <c r="JAD12" i="2"/>
  <c r="IZZ12" i="2"/>
  <c r="IZV12" i="2"/>
  <c r="IZR12" i="2"/>
  <c r="IZN12" i="2"/>
  <c r="IZJ12" i="2"/>
  <c r="IZF12" i="2"/>
  <c r="IZB12" i="2"/>
  <c r="IYX12" i="2"/>
  <c r="IYT12" i="2"/>
  <c r="IYP12" i="2"/>
  <c r="IYL12" i="2"/>
  <c r="IYH12" i="2"/>
  <c r="IYD12" i="2"/>
  <c r="IXZ12" i="2"/>
  <c r="IXV12" i="2"/>
  <c r="IXR12" i="2"/>
  <c r="IXN12" i="2"/>
  <c r="IXJ12" i="2"/>
  <c r="IXF12" i="2"/>
  <c r="IXB12" i="2"/>
  <c r="IWX12" i="2"/>
  <c r="IWT12" i="2"/>
  <c r="IWP12" i="2"/>
  <c r="IWL12" i="2"/>
  <c r="IWH12" i="2"/>
  <c r="IWD12" i="2"/>
  <c r="IVZ12" i="2"/>
  <c r="IVV12" i="2"/>
  <c r="IVR12" i="2"/>
  <c r="IVN12" i="2"/>
  <c r="IVJ12" i="2"/>
  <c r="IVF12" i="2"/>
  <c r="IVB12" i="2"/>
  <c r="IUX12" i="2"/>
  <c r="IUT12" i="2"/>
  <c r="IUP12" i="2"/>
  <c r="IUL12" i="2"/>
  <c r="IUH12" i="2"/>
  <c r="IUD12" i="2"/>
  <c r="ITZ12" i="2"/>
  <c r="ITV12" i="2"/>
  <c r="ITR12" i="2"/>
  <c r="ITN12" i="2"/>
  <c r="ITJ12" i="2"/>
  <c r="ITF12" i="2"/>
  <c r="ITB12" i="2"/>
  <c r="ISX12" i="2"/>
  <c r="IST12" i="2"/>
  <c r="ISP12" i="2"/>
  <c r="ISL12" i="2"/>
  <c r="ISH12" i="2"/>
  <c r="ISD12" i="2"/>
  <c r="IRZ12" i="2"/>
  <c r="IRV12" i="2"/>
  <c r="IRR12" i="2"/>
  <c r="IRN12" i="2"/>
  <c r="IRJ12" i="2"/>
  <c r="IRF12" i="2"/>
  <c r="IRB12" i="2"/>
  <c r="IQX12" i="2"/>
  <c r="IQT12" i="2"/>
  <c r="IQP12" i="2"/>
  <c r="IQL12" i="2"/>
  <c r="IQH12" i="2"/>
  <c r="IQD12" i="2"/>
  <c r="IPZ12" i="2"/>
  <c r="IPV12" i="2"/>
  <c r="IPR12" i="2"/>
  <c r="IPN12" i="2"/>
  <c r="IPJ12" i="2"/>
  <c r="IPF12" i="2"/>
  <c r="IPB12" i="2"/>
  <c r="IOX12" i="2"/>
  <c r="IOT12" i="2"/>
  <c r="IOP12" i="2"/>
  <c r="IOL12" i="2"/>
  <c r="IOH12" i="2"/>
  <c r="IOD12" i="2"/>
  <c r="INZ12" i="2"/>
  <c r="INV12" i="2"/>
  <c r="INR12" i="2"/>
  <c r="INN12" i="2"/>
  <c r="INJ12" i="2"/>
  <c r="INF12" i="2"/>
  <c r="INB12" i="2"/>
  <c r="IMX12" i="2"/>
  <c r="IMT12" i="2"/>
  <c r="IMP12" i="2"/>
  <c r="IML12" i="2"/>
  <c r="IMH12" i="2"/>
  <c r="IMD12" i="2"/>
  <c r="ILZ12" i="2"/>
  <c r="ILV12" i="2"/>
  <c r="ILR12" i="2"/>
  <c r="ILN12" i="2"/>
  <c r="ILJ12" i="2"/>
  <c r="ILF12" i="2"/>
  <c r="ILB12" i="2"/>
  <c r="IKX12" i="2"/>
  <c r="IKT12" i="2"/>
  <c r="IKP12" i="2"/>
  <c r="IKL12" i="2"/>
  <c r="IKH12" i="2"/>
  <c r="IKD12" i="2"/>
  <c r="IJZ12" i="2"/>
  <c r="IJV12" i="2"/>
  <c r="IJR12" i="2"/>
  <c r="IJN12" i="2"/>
  <c r="IJJ12" i="2"/>
  <c r="IJF12" i="2"/>
  <c r="IJB12" i="2"/>
  <c r="IIX12" i="2"/>
  <c r="IIT12" i="2"/>
  <c r="IIP12" i="2"/>
  <c r="IIL12" i="2"/>
  <c r="IIH12" i="2"/>
  <c r="IID12" i="2"/>
  <c r="IHZ12" i="2"/>
  <c r="IHV12" i="2"/>
  <c r="IHR12" i="2"/>
  <c r="IHN12" i="2"/>
  <c r="IHJ12" i="2"/>
  <c r="IHF12" i="2"/>
  <c r="IHB12" i="2"/>
  <c r="IGX12" i="2"/>
  <c r="IGT12" i="2"/>
  <c r="IGP12" i="2"/>
  <c r="IGL12" i="2"/>
  <c r="IGH12" i="2"/>
  <c r="IGD12" i="2"/>
  <c r="IFZ12" i="2"/>
  <c r="IFV12" i="2"/>
  <c r="IFR12" i="2"/>
  <c r="IFN12" i="2"/>
  <c r="IFJ12" i="2"/>
  <c r="IFF12" i="2"/>
  <c r="IFB12" i="2"/>
  <c r="IEX12" i="2"/>
  <c r="IET12" i="2"/>
  <c r="IEP12" i="2"/>
  <c r="IEL12" i="2"/>
  <c r="IEH12" i="2"/>
  <c r="IED12" i="2"/>
  <c r="IDZ12" i="2"/>
  <c r="IDV12" i="2"/>
  <c r="IDR12" i="2"/>
  <c r="IDN12" i="2"/>
  <c r="IDJ12" i="2"/>
  <c r="IDF12" i="2"/>
  <c r="IDB12" i="2"/>
  <c r="ICX12" i="2"/>
  <c r="ICT12" i="2"/>
  <c r="ICP12" i="2"/>
  <c r="ICL12" i="2"/>
  <c r="ICH12" i="2"/>
  <c r="ICD12" i="2"/>
  <c r="IBZ12" i="2"/>
  <c r="IBV12" i="2"/>
  <c r="IBR12" i="2"/>
  <c r="IBN12" i="2"/>
  <c r="IBJ12" i="2"/>
  <c r="IBF12" i="2"/>
  <c r="IBB12" i="2"/>
  <c r="IAX12" i="2"/>
  <c r="IAT12" i="2"/>
  <c r="IAP12" i="2"/>
  <c r="IAL12" i="2"/>
  <c r="IAH12" i="2"/>
  <c r="IAD12" i="2"/>
  <c r="HZZ12" i="2"/>
  <c r="HZV12" i="2"/>
  <c r="HZR12" i="2"/>
  <c r="HZN12" i="2"/>
  <c r="HZJ12" i="2"/>
  <c r="HZF12" i="2"/>
  <c r="HZB12" i="2"/>
  <c r="HYX12" i="2"/>
  <c r="HYT12" i="2"/>
  <c r="HYP12" i="2"/>
  <c r="HYL12" i="2"/>
  <c r="HYH12" i="2"/>
  <c r="HYD12" i="2"/>
  <c r="HXZ12" i="2"/>
  <c r="HXV12" i="2"/>
  <c r="HXR12" i="2"/>
  <c r="HXN12" i="2"/>
  <c r="HXJ12" i="2"/>
  <c r="HXF12" i="2"/>
  <c r="HXB12" i="2"/>
  <c r="HWX12" i="2"/>
  <c r="HWT12" i="2"/>
  <c r="HWP12" i="2"/>
  <c r="HWL12" i="2"/>
  <c r="HWH12" i="2"/>
  <c r="HWD12" i="2"/>
  <c r="KVA12" i="2"/>
  <c r="KUW12" i="2"/>
  <c r="KUS12" i="2"/>
  <c r="KUO12" i="2"/>
  <c r="KUK12" i="2"/>
  <c r="KUG12" i="2"/>
  <c r="KUC12" i="2"/>
  <c r="KTY12" i="2"/>
  <c r="KTU12" i="2"/>
  <c r="KTQ12" i="2"/>
  <c r="KTM12" i="2"/>
  <c r="KTI12" i="2"/>
  <c r="KTE12" i="2"/>
  <c r="KTA12" i="2"/>
  <c r="KSW12" i="2"/>
  <c r="KSS12" i="2"/>
  <c r="KSO12" i="2"/>
  <c r="KSK12" i="2"/>
  <c r="KSG12" i="2"/>
  <c r="KSC12" i="2"/>
  <c r="KRY12" i="2"/>
  <c r="KRU12" i="2"/>
  <c r="KRQ12" i="2"/>
  <c r="KRM12" i="2"/>
  <c r="KRI12" i="2"/>
  <c r="KRE12" i="2"/>
  <c r="KRA12" i="2"/>
  <c r="KQW12" i="2"/>
  <c r="KQS12" i="2"/>
  <c r="KQO12" i="2"/>
  <c r="KQK12" i="2"/>
  <c r="KQG12" i="2"/>
  <c r="KQC12" i="2"/>
  <c r="KPY12" i="2"/>
  <c r="KPU12" i="2"/>
  <c r="KPQ12" i="2"/>
  <c r="KPM12" i="2"/>
  <c r="KPI12" i="2"/>
  <c r="KPE12" i="2"/>
  <c r="KPA12" i="2"/>
  <c r="KOW12" i="2"/>
  <c r="KOS12" i="2"/>
  <c r="KOO12" i="2"/>
  <c r="KOK12" i="2"/>
  <c r="KOG12" i="2"/>
  <c r="KOC12" i="2"/>
  <c r="KNY12" i="2"/>
  <c r="KNU12" i="2"/>
  <c r="KNQ12" i="2"/>
  <c r="KNM12" i="2"/>
  <c r="KNI12" i="2"/>
  <c r="KNE12" i="2"/>
  <c r="KNA12" i="2"/>
  <c r="KMW12" i="2"/>
  <c r="KMS12" i="2"/>
  <c r="KMO12" i="2"/>
  <c r="KMK12" i="2"/>
  <c r="KMG12" i="2"/>
  <c r="KMC12" i="2"/>
  <c r="KLY12" i="2"/>
  <c r="KLU12" i="2"/>
  <c r="KLQ12" i="2"/>
  <c r="KLM12" i="2"/>
  <c r="KLI12" i="2"/>
  <c r="KLE12" i="2"/>
  <c r="KLA12" i="2"/>
  <c r="KKW12" i="2"/>
  <c r="KKS12" i="2"/>
  <c r="KKO12" i="2"/>
  <c r="KKK12" i="2"/>
  <c r="KKG12" i="2"/>
  <c r="KKC12" i="2"/>
  <c r="KJY12" i="2"/>
  <c r="KJU12" i="2"/>
  <c r="KJQ12" i="2"/>
  <c r="KJM12" i="2"/>
  <c r="KJI12" i="2"/>
  <c r="KJE12" i="2"/>
  <c r="KJA12" i="2"/>
  <c r="KIW12" i="2"/>
  <c r="KIS12" i="2"/>
  <c r="KIO12" i="2"/>
  <c r="KIK12" i="2"/>
  <c r="KIG12" i="2"/>
  <c r="KIC12" i="2"/>
  <c r="KHY12" i="2"/>
  <c r="KHU12" i="2"/>
  <c r="KHQ12" i="2"/>
  <c r="KHM12" i="2"/>
  <c r="KHI12" i="2"/>
  <c r="KHE12" i="2"/>
  <c r="KHA12" i="2"/>
  <c r="KGW12" i="2"/>
  <c r="KGS12" i="2"/>
  <c r="KGO12" i="2"/>
  <c r="KGK12" i="2"/>
  <c r="KGG12" i="2"/>
  <c r="KGC12" i="2"/>
  <c r="KFY12" i="2"/>
  <c r="KFU12" i="2"/>
  <c r="KFQ12" i="2"/>
  <c r="KFM12" i="2"/>
  <c r="KFI12" i="2"/>
  <c r="KFE12" i="2"/>
  <c r="KFA12" i="2"/>
  <c r="KEW12" i="2"/>
  <c r="KES12" i="2"/>
  <c r="KEO12" i="2"/>
  <c r="KEK12" i="2"/>
  <c r="KEG12" i="2"/>
  <c r="KEC12" i="2"/>
  <c r="KDY12" i="2"/>
  <c r="KDU12" i="2"/>
  <c r="KDQ12" i="2"/>
  <c r="KDM12" i="2"/>
  <c r="KDI12" i="2"/>
  <c r="KDE12" i="2"/>
  <c r="KDA12" i="2"/>
  <c r="KCW12" i="2"/>
  <c r="KCS12" i="2"/>
  <c r="KCO12" i="2"/>
  <c r="KCK12" i="2"/>
  <c r="KCG12" i="2"/>
  <c r="KCC12" i="2"/>
  <c r="KBY12" i="2"/>
  <c r="KBU12" i="2"/>
  <c r="KBQ12" i="2"/>
  <c r="KBM12" i="2"/>
  <c r="KBI12" i="2"/>
  <c r="KBE12" i="2"/>
  <c r="KBA12" i="2"/>
  <c r="KAW12" i="2"/>
  <c r="KAS12" i="2"/>
  <c r="KAO12" i="2"/>
  <c r="KAK12" i="2"/>
  <c r="KAG12" i="2"/>
  <c r="KAC12" i="2"/>
  <c r="JZY12" i="2"/>
  <c r="JZU12" i="2"/>
  <c r="JZQ12" i="2"/>
  <c r="JZM12" i="2"/>
  <c r="JZI12" i="2"/>
  <c r="JZE12" i="2"/>
  <c r="JZA12" i="2"/>
  <c r="JYW12" i="2"/>
  <c r="JYS12" i="2"/>
  <c r="JYO12" i="2"/>
  <c r="JYK12" i="2"/>
  <c r="JYG12" i="2"/>
  <c r="JYC12" i="2"/>
  <c r="JXY12" i="2"/>
  <c r="JXU12" i="2"/>
  <c r="JXQ12" i="2"/>
  <c r="JXM12" i="2"/>
  <c r="JXI12" i="2"/>
  <c r="JXE12" i="2"/>
  <c r="JXA12" i="2"/>
  <c r="JWW12" i="2"/>
  <c r="JWS12" i="2"/>
  <c r="JWO12" i="2"/>
  <c r="JWK12" i="2"/>
  <c r="JWG12" i="2"/>
  <c r="JWC12" i="2"/>
  <c r="JVY12" i="2"/>
  <c r="JVU12" i="2"/>
  <c r="JVQ12" i="2"/>
  <c r="JVM12" i="2"/>
  <c r="JVI12" i="2"/>
  <c r="JVE12" i="2"/>
  <c r="JVA12" i="2"/>
  <c r="JUW12" i="2"/>
  <c r="JUS12" i="2"/>
  <c r="JUO12" i="2"/>
  <c r="JUK12" i="2"/>
  <c r="JUG12" i="2"/>
  <c r="JUC12" i="2"/>
  <c r="JTY12" i="2"/>
  <c r="JTU12" i="2"/>
  <c r="JTQ12" i="2"/>
  <c r="JTM12" i="2"/>
  <c r="JTI12" i="2"/>
  <c r="JTE12" i="2"/>
  <c r="JTA12" i="2"/>
  <c r="JSW12" i="2"/>
  <c r="JSS12" i="2"/>
  <c r="JSO12" i="2"/>
  <c r="JSK12" i="2"/>
  <c r="JSG12" i="2"/>
  <c r="JSC12" i="2"/>
  <c r="JRY12" i="2"/>
  <c r="JRU12" i="2"/>
  <c r="JRQ12" i="2"/>
  <c r="JRM12" i="2"/>
  <c r="JRI12" i="2"/>
  <c r="JRE12" i="2"/>
  <c r="JRA12" i="2"/>
  <c r="JQW12" i="2"/>
  <c r="JQS12" i="2"/>
  <c r="JQO12" i="2"/>
  <c r="JQK12" i="2"/>
  <c r="JQG12" i="2"/>
  <c r="JQC12" i="2"/>
  <c r="JPY12" i="2"/>
  <c r="JPU12" i="2"/>
  <c r="JPQ12" i="2"/>
  <c r="JPM12" i="2"/>
  <c r="JPI12" i="2"/>
  <c r="JPE12" i="2"/>
  <c r="JPA12" i="2"/>
  <c r="JOW12" i="2"/>
  <c r="JOS12" i="2"/>
  <c r="JOO12" i="2"/>
  <c r="JOK12" i="2"/>
  <c r="JOG12" i="2"/>
  <c r="JOC12" i="2"/>
  <c r="JNY12" i="2"/>
  <c r="JNU12" i="2"/>
  <c r="JNQ12" i="2"/>
  <c r="JNM12" i="2"/>
  <c r="JNI12" i="2"/>
  <c r="JNE12" i="2"/>
  <c r="JNA12" i="2"/>
  <c r="JMW12" i="2"/>
  <c r="JMS12" i="2"/>
  <c r="JMO12" i="2"/>
  <c r="JMK12" i="2"/>
  <c r="JMG12" i="2"/>
  <c r="JMC12" i="2"/>
  <c r="JLY12" i="2"/>
  <c r="JLU12" i="2"/>
  <c r="JLQ12" i="2"/>
  <c r="JLM12" i="2"/>
  <c r="JLI12" i="2"/>
  <c r="JLE12" i="2"/>
  <c r="JLA12" i="2"/>
  <c r="JKW12" i="2"/>
  <c r="JKS12" i="2"/>
  <c r="JKO12" i="2"/>
  <c r="JKK12" i="2"/>
  <c r="JKG12" i="2"/>
  <c r="JKC12" i="2"/>
  <c r="JJY12" i="2"/>
  <c r="JJU12" i="2"/>
  <c r="JJQ12" i="2"/>
  <c r="JJM12" i="2"/>
  <c r="JJI12" i="2"/>
  <c r="JJE12" i="2"/>
  <c r="JJA12" i="2"/>
  <c r="JIW12" i="2"/>
  <c r="JIS12" i="2"/>
  <c r="JIO12" i="2"/>
  <c r="JIK12" i="2"/>
  <c r="JIG12" i="2"/>
  <c r="JIC12" i="2"/>
  <c r="JHY12" i="2"/>
  <c r="JHU12" i="2"/>
  <c r="JHQ12" i="2"/>
  <c r="JHM12" i="2"/>
  <c r="JHI12" i="2"/>
  <c r="JHE12" i="2"/>
  <c r="JHA12" i="2"/>
  <c r="JGW12" i="2"/>
  <c r="JGS12" i="2"/>
  <c r="JGO12" i="2"/>
  <c r="JGK12" i="2"/>
  <c r="JGG12" i="2"/>
  <c r="JGC12" i="2"/>
  <c r="JFY12" i="2"/>
  <c r="JFU12" i="2"/>
  <c r="JFQ12" i="2"/>
  <c r="JFM12" i="2"/>
  <c r="JFI12" i="2"/>
  <c r="JFE12" i="2"/>
  <c r="JFA12" i="2"/>
  <c r="JEW12" i="2"/>
  <c r="JES12" i="2"/>
  <c r="JEO12" i="2"/>
  <c r="JEK12" i="2"/>
  <c r="JEG12" i="2"/>
  <c r="JEC12" i="2"/>
  <c r="JDY12" i="2"/>
  <c r="JDU12" i="2"/>
  <c r="JDQ12" i="2"/>
  <c r="JDM12" i="2"/>
  <c r="JDI12" i="2"/>
  <c r="JDE12" i="2"/>
  <c r="JDA12" i="2"/>
  <c r="JCW12" i="2"/>
  <c r="JCS12" i="2"/>
  <c r="JCO12" i="2"/>
  <c r="JCK12" i="2"/>
  <c r="JCG12" i="2"/>
  <c r="JCC12" i="2"/>
  <c r="JBY12" i="2"/>
  <c r="JBU12" i="2"/>
  <c r="JBQ12" i="2"/>
  <c r="JBM12" i="2"/>
  <c r="JBI12" i="2"/>
  <c r="JBE12" i="2"/>
  <c r="JBA12" i="2"/>
  <c r="JAW12" i="2"/>
  <c r="JAS12" i="2"/>
  <c r="JAO12" i="2"/>
  <c r="JAK12" i="2"/>
  <c r="JAG12" i="2"/>
  <c r="JAC12" i="2"/>
  <c r="IZY12" i="2"/>
  <c r="IZU12" i="2"/>
  <c r="IZQ12" i="2"/>
  <c r="IZM12" i="2"/>
  <c r="IZI12" i="2"/>
  <c r="IZE12" i="2"/>
  <c r="IZA12" i="2"/>
  <c r="IYW12" i="2"/>
  <c r="IYS12" i="2"/>
  <c r="IYO12" i="2"/>
  <c r="IYK12" i="2"/>
  <c r="IYG12" i="2"/>
  <c r="IYC12" i="2"/>
  <c r="IXY12" i="2"/>
  <c r="IXU12" i="2"/>
  <c r="IXQ12" i="2"/>
  <c r="IXM12" i="2"/>
  <c r="IXI12" i="2"/>
  <c r="IXE12" i="2"/>
  <c r="IXA12" i="2"/>
  <c r="IWW12" i="2"/>
  <c r="IWS12" i="2"/>
  <c r="IWO12" i="2"/>
  <c r="IWK12" i="2"/>
  <c r="IWG12" i="2"/>
  <c r="IWC12" i="2"/>
  <c r="IVY12" i="2"/>
  <c r="IVU12" i="2"/>
  <c r="IVQ12" i="2"/>
  <c r="IVM12" i="2"/>
  <c r="IVI12" i="2"/>
  <c r="IVE12" i="2"/>
  <c r="IVA12" i="2"/>
  <c r="IUW12" i="2"/>
  <c r="IUS12" i="2"/>
  <c r="IUO12" i="2"/>
  <c r="IUK12" i="2"/>
  <c r="IUG12" i="2"/>
  <c r="IUC12" i="2"/>
  <c r="ITY12" i="2"/>
  <c r="ITU12" i="2"/>
  <c r="ITQ12" i="2"/>
  <c r="ITM12" i="2"/>
  <c r="ITI12" i="2"/>
  <c r="ITE12" i="2"/>
  <c r="ITA12" i="2"/>
  <c r="ISW12" i="2"/>
  <c r="ISS12" i="2"/>
  <c r="ISO12" i="2"/>
  <c r="ISK12" i="2"/>
  <c r="ISG12" i="2"/>
  <c r="ISC12" i="2"/>
  <c r="IRY12" i="2"/>
  <c r="IRU12" i="2"/>
  <c r="IRQ12" i="2"/>
  <c r="IRM12" i="2"/>
  <c r="IRI12" i="2"/>
  <c r="IRE12" i="2"/>
  <c r="IRA12" i="2"/>
  <c r="IQW12" i="2"/>
  <c r="IQS12" i="2"/>
  <c r="IQO12" i="2"/>
  <c r="IQK12" i="2"/>
  <c r="IQG12" i="2"/>
  <c r="IQC12" i="2"/>
  <c r="IPY12" i="2"/>
  <c r="IPU12" i="2"/>
  <c r="IPQ12" i="2"/>
  <c r="IPM12" i="2"/>
  <c r="IPI12" i="2"/>
  <c r="IPE12" i="2"/>
  <c r="IPA12" i="2"/>
  <c r="IOW12" i="2"/>
  <c r="IOS12" i="2"/>
  <c r="IOO12" i="2"/>
  <c r="IOK12" i="2"/>
  <c r="IOG12" i="2"/>
  <c r="IOC12" i="2"/>
  <c r="INY12" i="2"/>
  <c r="INU12" i="2"/>
  <c r="INQ12" i="2"/>
  <c r="INM12" i="2"/>
  <c r="INI12" i="2"/>
  <c r="INE12" i="2"/>
  <c r="INA12" i="2"/>
  <c r="IMW12" i="2"/>
  <c r="IMS12" i="2"/>
  <c r="IMO12" i="2"/>
  <c r="IMK12" i="2"/>
  <c r="IMG12" i="2"/>
  <c r="IMC12" i="2"/>
  <c r="ILY12" i="2"/>
  <c r="ILU12" i="2"/>
  <c r="ILQ12" i="2"/>
  <c r="ILM12" i="2"/>
  <c r="ILI12" i="2"/>
  <c r="ILE12" i="2"/>
  <c r="ILA12" i="2"/>
  <c r="IKW12" i="2"/>
  <c r="IKS12" i="2"/>
  <c r="IKO12" i="2"/>
  <c r="IKK12" i="2"/>
  <c r="IKG12" i="2"/>
  <c r="IKC12" i="2"/>
  <c r="IJY12" i="2"/>
  <c r="IJU12" i="2"/>
  <c r="IJQ12" i="2"/>
  <c r="IJM12" i="2"/>
  <c r="IJI12" i="2"/>
  <c r="IJE12" i="2"/>
  <c r="IJA12" i="2"/>
  <c r="IIW12" i="2"/>
  <c r="IIS12" i="2"/>
  <c r="IIO12" i="2"/>
  <c r="IIK12" i="2"/>
  <c r="IIG12" i="2"/>
  <c r="IIC12" i="2"/>
  <c r="IHY12" i="2"/>
  <c r="IHU12" i="2"/>
  <c r="IHQ12" i="2"/>
  <c r="IHM12" i="2"/>
  <c r="IHI12" i="2"/>
  <c r="IHE12" i="2"/>
  <c r="IHA12" i="2"/>
  <c r="IGW12" i="2"/>
  <c r="IGS12" i="2"/>
  <c r="IGO12" i="2"/>
  <c r="IGK12" i="2"/>
  <c r="IGG12" i="2"/>
  <c r="IGC12" i="2"/>
  <c r="IFY12" i="2"/>
  <c r="IFU12" i="2"/>
  <c r="IFQ12" i="2"/>
  <c r="IFM12" i="2"/>
  <c r="IFI12" i="2"/>
  <c r="IFE12" i="2"/>
  <c r="IFA12" i="2"/>
  <c r="IEW12" i="2"/>
  <c r="IES12" i="2"/>
  <c r="IEO12" i="2"/>
  <c r="IEK12" i="2"/>
  <c r="IEG12" i="2"/>
  <c r="IEC12" i="2"/>
  <c r="IDY12" i="2"/>
  <c r="IDU12" i="2"/>
  <c r="IDQ12" i="2"/>
  <c r="IDM12" i="2"/>
  <c r="IDI12" i="2"/>
  <c r="IDE12" i="2"/>
  <c r="IDA12" i="2"/>
  <c r="ICW12" i="2"/>
  <c r="ICS12" i="2"/>
  <c r="ICO12" i="2"/>
  <c r="ICK12" i="2"/>
  <c r="ICG12" i="2"/>
  <c r="ICC12" i="2"/>
  <c r="IBY12" i="2"/>
  <c r="IBU12" i="2"/>
  <c r="IBQ12" i="2"/>
  <c r="IBM12" i="2"/>
  <c r="IBI12" i="2"/>
  <c r="IBE12" i="2"/>
  <c r="IBA12" i="2"/>
  <c r="IAW12" i="2"/>
  <c r="IAS12" i="2"/>
  <c r="IAO12" i="2"/>
  <c r="IAK12" i="2"/>
  <c r="IAG12" i="2"/>
  <c r="IAC12" i="2"/>
  <c r="HZY12" i="2"/>
  <c r="HZU12" i="2"/>
  <c r="HZQ12" i="2"/>
  <c r="HZM12" i="2"/>
  <c r="HZI12" i="2"/>
  <c r="HZE12" i="2"/>
  <c r="HZA12" i="2"/>
  <c r="HYW12" i="2"/>
  <c r="HYS12" i="2"/>
  <c r="HYO12" i="2"/>
  <c r="HYK12" i="2"/>
  <c r="HYG12" i="2"/>
  <c r="HYC12" i="2"/>
  <c r="HXY12" i="2"/>
  <c r="HXU12" i="2"/>
  <c r="HXQ12" i="2"/>
  <c r="HXM12" i="2"/>
  <c r="HXI12" i="2"/>
  <c r="HXE12" i="2"/>
  <c r="HXA12" i="2"/>
  <c r="HWW12" i="2"/>
  <c r="HWS12" i="2"/>
  <c r="HWO12" i="2"/>
  <c r="HWK12" i="2"/>
  <c r="HWG12" i="2"/>
  <c r="KUZ12" i="2"/>
  <c r="KUJ12" i="2"/>
  <c r="KTT12" i="2"/>
  <c r="KTD12" i="2"/>
  <c r="KSN12" i="2"/>
  <c r="KRX12" i="2"/>
  <c r="KRH12" i="2"/>
  <c r="KQR12" i="2"/>
  <c r="KQB12" i="2"/>
  <c r="KPL12" i="2"/>
  <c r="KOV12" i="2"/>
  <c r="KOF12" i="2"/>
  <c r="KNP12" i="2"/>
  <c r="KMZ12" i="2"/>
  <c r="KMJ12" i="2"/>
  <c r="KLT12" i="2"/>
  <c r="KLD12" i="2"/>
  <c r="KKN12" i="2"/>
  <c r="KJX12" i="2"/>
  <c r="KJH12" i="2"/>
  <c r="KIR12" i="2"/>
  <c r="KIB12" i="2"/>
  <c r="KHL12" i="2"/>
  <c r="KGV12" i="2"/>
  <c r="KGF12" i="2"/>
  <c r="KFP12" i="2"/>
  <c r="KEZ12" i="2"/>
  <c r="KEJ12" i="2"/>
  <c r="KDT12" i="2"/>
  <c r="KDD12" i="2"/>
  <c r="KCN12" i="2"/>
  <c r="KBX12" i="2"/>
  <c r="KBH12" i="2"/>
  <c r="KAR12" i="2"/>
  <c r="KAB12" i="2"/>
  <c r="JZL12" i="2"/>
  <c r="JYV12" i="2"/>
  <c r="JYF12" i="2"/>
  <c r="JXP12" i="2"/>
  <c r="JWZ12" i="2"/>
  <c r="JWJ12" i="2"/>
  <c r="JVT12" i="2"/>
  <c r="JVD12" i="2"/>
  <c r="JUN12" i="2"/>
  <c r="JTX12" i="2"/>
  <c r="JTH12" i="2"/>
  <c r="JSR12" i="2"/>
  <c r="JSB12" i="2"/>
  <c r="JRL12" i="2"/>
  <c r="JQV12" i="2"/>
  <c r="JQF12" i="2"/>
  <c r="JPP12" i="2"/>
  <c r="JOZ12" i="2"/>
  <c r="JOJ12" i="2"/>
  <c r="JNT12" i="2"/>
  <c r="JND12" i="2"/>
  <c r="JMN12" i="2"/>
  <c r="JLX12" i="2"/>
  <c r="JLH12" i="2"/>
  <c r="JKR12" i="2"/>
  <c r="JKB12" i="2"/>
  <c r="JJL12" i="2"/>
  <c r="JIV12" i="2"/>
  <c r="JIF12" i="2"/>
  <c r="JHP12" i="2"/>
  <c r="JGZ12" i="2"/>
  <c r="JGJ12" i="2"/>
  <c r="JFT12" i="2"/>
  <c r="JFD12" i="2"/>
  <c r="JEN12" i="2"/>
  <c r="JDX12" i="2"/>
  <c r="JDH12" i="2"/>
  <c r="JCR12" i="2"/>
  <c r="JCB12" i="2"/>
  <c r="JBL12" i="2"/>
  <c r="JAV12" i="2"/>
  <c r="JAF12" i="2"/>
  <c r="IZP12" i="2"/>
  <c r="IYZ12" i="2"/>
  <c r="IYJ12" i="2"/>
  <c r="IXT12" i="2"/>
  <c r="IXD12" i="2"/>
  <c r="IWN12" i="2"/>
  <c r="IVX12" i="2"/>
  <c r="IVH12" i="2"/>
  <c r="IUR12" i="2"/>
  <c r="IUB12" i="2"/>
  <c r="ITL12" i="2"/>
  <c r="ISV12" i="2"/>
  <c r="ISF12" i="2"/>
  <c r="IRP12" i="2"/>
  <c r="IQZ12" i="2"/>
  <c r="IQJ12" i="2"/>
  <c r="IPT12" i="2"/>
  <c r="IPD12" i="2"/>
  <c r="ION12" i="2"/>
  <c r="INX12" i="2"/>
  <c r="INH12" i="2"/>
  <c r="IMR12" i="2"/>
  <c r="IMB12" i="2"/>
  <c r="ILL12" i="2"/>
  <c r="IKV12" i="2"/>
  <c r="IKF12" i="2"/>
  <c r="IJP12" i="2"/>
  <c r="IIZ12" i="2"/>
  <c r="IIJ12" i="2"/>
  <c r="IHT12" i="2"/>
  <c r="IHD12" i="2"/>
  <c r="IGN12" i="2"/>
  <c r="IFX12" i="2"/>
  <c r="IFH12" i="2"/>
  <c r="IER12" i="2"/>
  <c r="IEB12" i="2"/>
  <c r="IDL12" i="2"/>
  <c r="ICV12" i="2"/>
  <c r="ICF12" i="2"/>
  <c r="IBP12" i="2"/>
  <c r="IAZ12" i="2"/>
  <c r="IAJ12" i="2"/>
  <c r="HZT12" i="2"/>
  <c r="HZD12" i="2"/>
  <c r="HYN12" i="2"/>
  <c r="HXX12" i="2"/>
  <c r="HXH12" i="2"/>
  <c r="HWR12" i="2"/>
  <c r="KUV12" i="2"/>
  <c r="KUF12" i="2"/>
  <c r="KTP12" i="2"/>
  <c r="KSZ12" i="2"/>
  <c r="KSJ12" i="2"/>
  <c r="KRT12" i="2"/>
  <c r="KRD12" i="2"/>
  <c r="KQN12" i="2"/>
  <c r="KPX12" i="2"/>
  <c r="KPH12" i="2"/>
  <c r="KOR12" i="2"/>
  <c r="KOB12" i="2"/>
  <c r="KNL12" i="2"/>
  <c r="KMV12" i="2"/>
  <c r="KMF12" i="2"/>
  <c r="KLP12" i="2"/>
  <c r="KKZ12" i="2"/>
  <c r="KKJ12" i="2"/>
  <c r="KJT12" i="2"/>
  <c r="KJD12" i="2"/>
  <c r="KIN12" i="2"/>
  <c r="KHX12" i="2"/>
  <c r="KHH12" i="2"/>
  <c r="KGR12" i="2"/>
  <c r="KGB12" i="2"/>
  <c r="KFL12" i="2"/>
  <c r="KEV12" i="2"/>
  <c r="KEF12" i="2"/>
  <c r="KDP12" i="2"/>
  <c r="KCZ12" i="2"/>
  <c r="KCJ12" i="2"/>
  <c r="KBT12" i="2"/>
  <c r="KBD12" i="2"/>
  <c r="KAN12" i="2"/>
  <c r="JZX12" i="2"/>
  <c r="JZH12" i="2"/>
  <c r="JYR12" i="2"/>
  <c r="JYB12" i="2"/>
  <c r="JXL12" i="2"/>
  <c r="JWV12" i="2"/>
  <c r="JWF12" i="2"/>
  <c r="JVP12" i="2"/>
  <c r="JUZ12" i="2"/>
  <c r="JUJ12" i="2"/>
  <c r="JTT12" i="2"/>
  <c r="JTD12" i="2"/>
  <c r="JSN12" i="2"/>
  <c r="JRX12" i="2"/>
  <c r="JRH12" i="2"/>
  <c r="JQR12" i="2"/>
  <c r="JQB12" i="2"/>
  <c r="JPL12" i="2"/>
  <c r="JOV12" i="2"/>
  <c r="JOF12" i="2"/>
  <c r="JNP12" i="2"/>
  <c r="JMZ12" i="2"/>
  <c r="JMJ12" i="2"/>
  <c r="JLT12" i="2"/>
  <c r="JLD12" i="2"/>
  <c r="JKN12" i="2"/>
  <c r="JJX12" i="2"/>
  <c r="JJH12" i="2"/>
  <c r="JIR12" i="2"/>
  <c r="JIB12" i="2"/>
  <c r="JHL12" i="2"/>
  <c r="JGV12" i="2"/>
  <c r="JGF12" i="2"/>
  <c r="JFP12" i="2"/>
  <c r="JEZ12" i="2"/>
  <c r="JEJ12" i="2"/>
  <c r="JDT12" i="2"/>
  <c r="JDD12" i="2"/>
  <c r="JCN12" i="2"/>
  <c r="JBX12" i="2"/>
  <c r="JBH12" i="2"/>
  <c r="JAR12" i="2"/>
  <c r="JAB12" i="2"/>
  <c r="IZL12" i="2"/>
  <c r="IYV12" i="2"/>
  <c r="IYF12" i="2"/>
  <c r="IXP12" i="2"/>
  <c r="IWZ12" i="2"/>
  <c r="IWJ12" i="2"/>
  <c r="IVT12" i="2"/>
  <c r="IVD12" i="2"/>
  <c r="IUN12" i="2"/>
  <c r="ITX12" i="2"/>
  <c r="ITH12" i="2"/>
  <c r="ISR12" i="2"/>
  <c r="ISB12" i="2"/>
  <c r="IRL12" i="2"/>
  <c r="IQV12" i="2"/>
  <c r="IQF12" i="2"/>
  <c r="IPP12" i="2"/>
  <c r="IOZ12" i="2"/>
  <c r="IOJ12" i="2"/>
  <c r="INT12" i="2"/>
  <c r="IND12" i="2"/>
  <c r="IMN12" i="2"/>
  <c r="ILX12" i="2"/>
  <c r="ILH12" i="2"/>
  <c r="IKR12" i="2"/>
  <c r="IKB12" i="2"/>
  <c r="IJL12" i="2"/>
  <c r="IIV12" i="2"/>
  <c r="IIF12" i="2"/>
  <c r="IHP12" i="2"/>
  <c r="IGZ12" i="2"/>
  <c r="IGJ12" i="2"/>
  <c r="IFT12" i="2"/>
  <c r="IFD12" i="2"/>
  <c r="IEN12" i="2"/>
  <c r="IDX12" i="2"/>
  <c r="IDH12" i="2"/>
  <c r="ICR12" i="2"/>
  <c r="ICB12" i="2"/>
  <c r="IBL12" i="2"/>
  <c r="IAV12" i="2"/>
  <c r="IAF12" i="2"/>
  <c r="HZP12" i="2"/>
  <c r="HYZ12" i="2"/>
  <c r="HYJ12" i="2"/>
  <c r="HXT12" i="2"/>
  <c r="HXD12" i="2"/>
  <c r="HWN12" i="2"/>
  <c r="KUR12" i="2"/>
  <c r="KUB12" i="2"/>
  <c r="KTL12" i="2"/>
  <c r="KSV12" i="2"/>
  <c r="KSF12" i="2"/>
  <c r="KRP12" i="2"/>
  <c r="KQZ12" i="2"/>
  <c r="KQJ12" i="2"/>
  <c r="KPT12" i="2"/>
  <c r="KPD12" i="2"/>
  <c r="KON12" i="2"/>
  <c r="KNX12" i="2"/>
  <c r="KNH12" i="2"/>
  <c r="KMR12" i="2"/>
  <c r="KMB12" i="2"/>
  <c r="KLL12" i="2"/>
  <c r="KKV12" i="2"/>
  <c r="KKF12" i="2"/>
  <c r="KJP12" i="2"/>
  <c r="KIZ12" i="2"/>
  <c r="KIJ12" i="2"/>
  <c r="KHT12" i="2"/>
  <c r="KHD12" i="2"/>
  <c r="KGN12" i="2"/>
  <c r="KFX12" i="2"/>
  <c r="KFH12" i="2"/>
  <c r="KER12" i="2"/>
  <c r="KEB12" i="2"/>
  <c r="KDL12" i="2"/>
  <c r="KCV12" i="2"/>
  <c r="KCF12" i="2"/>
  <c r="KBP12" i="2"/>
  <c r="KAZ12" i="2"/>
  <c r="KAJ12" i="2"/>
  <c r="JZT12" i="2"/>
  <c r="JZD12" i="2"/>
  <c r="JYN12" i="2"/>
  <c r="JXX12" i="2"/>
  <c r="JXH12" i="2"/>
  <c r="JWR12" i="2"/>
  <c r="JWB12" i="2"/>
  <c r="JVL12" i="2"/>
  <c r="JUV12" i="2"/>
  <c r="JUF12" i="2"/>
  <c r="JTP12" i="2"/>
  <c r="JSZ12" i="2"/>
  <c r="JSJ12" i="2"/>
  <c r="JRT12" i="2"/>
  <c r="JRD12" i="2"/>
  <c r="JQN12" i="2"/>
  <c r="JPX12" i="2"/>
  <c r="JPH12" i="2"/>
  <c r="JOR12" i="2"/>
  <c r="JOB12" i="2"/>
  <c r="JNL12" i="2"/>
  <c r="JMV12" i="2"/>
  <c r="JMF12" i="2"/>
  <c r="JLP12" i="2"/>
  <c r="JKZ12" i="2"/>
  <c r="JKJ12" i="2"/>
  <c r="JJT12" i="2"/>
  <c r="JJD12" i="2"/>
  <c r="JIN12" i="2"/>
  <c r="JHX12" i="2"/>
  <c r="JHH12" i="2"/>
  <c r="JGR12" i="2"/>
  <c r="JGB12" i="2"/>
  <c r="JFL12" i="2"/>
  <c r="JEV12" i="2"/>
  <c r="JEF12" i="2"/>
  <c r="JDP12" i="2"/>
  <c r="JCZ12" i="2"/>
  <c r="JCJ12" i="2"/>
  <c r="JBT12" i="2"/>
  <c r="JBD12" i="2"/>
  <c r="JAN12" i="2"/>
  <c r="IZX12" i="2"/>
  <c r="IZH12" i="2"/>
  <c r="IYR12" i="2"/>
  <c r="IYB12" i="2"/>
  <c r="IXL12" i="2"/>
  <c r="IWV12" i="2"/>
  <c r="IWF12" i="2"/>
  <c r="IVP12" i="2"/>
  <c r="IUZ12" i="2"/>
  <c r="IUJ12" i="2"/>
  <c r="ITT12" i="2"/>
  <c r="ITD12" i="2"/>
  <c r="ISN12" i="2"/>
  <c r="IRX12" i="2"/>
  <c r="IRH12" i="2"/>
  <c r="IQR12" i="2"/>
  <c r="IQB12" i="2"/>
  <c r="IPL12" i="2"/>
  <c r="IOV12" i="2"/>
  <c r="IOF12" i="2"/>
  <c r="INP12" i="2"/>
  <c r="IMZ12" i="2"/>
  <c r="IMJ12" i="2"/>
  <c r="ILT12" i="2"/>
  <c r="ILD12" i="2"/>
  <c r="IKN12" i="2"/>
  <c r="IJX12" i="2"/>
  <c r="IJH12" i="2"/>
  <c r="IIR12" i="2"/>
  <c r="IIB12" i="2"/>
  <c r="IHL12" i="2"/>
  <c r="IGV12" i="2"/>
  <c r="IGF12" i="2"/>
  <c r="IFP12" i="2"/>
  <c r="IEZ12" i="2"/>
  <c r="IEJ12" i="2"/>
  <c r="IDT12" i="2"/>
  <c r="IDD12" i="2"/>
  <c r="ICN12" i="2"/>
  <c r="IBX12" i="2"/>
  <c r="IBH12" i="2"/>
  <c r="IAR12" i="2"/>
  <c r="IAB12" i="2"/>
  <c r="HZL12" i="2"/>
  <c r="HYV12" i="2"/>
  <c r="HYF12" i="2"/>
  <c r="HXP12" i="2"/>
  <c r="HWZ12" i="2"/>
  <c r="HWJ12" i="2"/>
  <c r="KUN12" i="2"/>
  <c r="KSB12" i="2"/>
  <c r="KPP12" i="2"/>
  <c r="KND12" i="2"/>
  <c r="KKR12" i="2"/>
  <c r="KIF12" i="2"/>
  <c r="KFT12" i="2"/>
  <c r="KDH12" i="2"/>
  <c r="KAV12" i="2"/>
  <c r="JYJ12" i="2"/>
  <c r="JVX12" i="2"/>
  <c r="JTL12" i="2"/>
  <c r="JQZ12" i="2"/>
  <c r="JON12" i="2"/>
  <c r="JMB12" i="2"/>
  <c r="JJP12" i="2"/>
  <c r="JHD12" i="2"/>
  <c r="JER12" i="2"/>
  <c r="JCF12" i="2"/>
  <c r="IZT12" i="2"/>
  <c r="IXH12" i="2"/>
  <c r="IUV12" i="2"/>
  <c r="ISJ12" i="2"/>
  <c r="IPX12" i="2"/>
  <c r="INL12" i="2"/>
  <c r="IKZ12" i="2"/>
  <c r="IIN12" i="2"/>
  <c r="IGB12" i="2"/>
  <c r="IDP12" i="2"/>
  <c r="IBD12" i="2"/>
  <c r="HYR12" i="2"/>
  <c r="HWF12" i="2"/>
  <c r="KTX12" i="2"/>
  <c r="KRL12" i="2"/>
  <c r="KOZ12" i="2"/>
  <c r="KMN12" i="2"/>
  <c r="KKB12" i="2"/>
  <c r="KHP12" i="2"/>
  <c r="KFD12" i="2"/>
  <c r="KCR12" i="2"/>
  <c r="KAF12" i="2"/>
  <c r="JXT12" i="2"/>
  <c r="JVH12" i="2"/>
  <c r="JSV12" i="2"/>
  <c r="JQJ12" i="2"/>
  <c r="JNX12" i="2"/>
  <c r="JLL12" i="2"/>
  <c r="JIZ12" i="2"/>
  <c r="JGN12" i="2"/>
  <c r="JEB12" i="2"/>
  <c r="JBP12" i="2"/>
  <c r="IZD12" i="2"/>
  <c r="IWR12" i="2"/>
  <c r="IUF12" i="2"/>
  <c r="IRT12" i="2"/>
  <c r="IPH12" i="2"/>
  <c r="IMV12" i="2"/>
  <c r="IKJ12" i="2"/>
  <c r="IHX12" i="2"/>
  <c r="IFL12" i="2"/>
  <c r="ICZ12" i="2"/>
  <c r="IAN12" i="2"/>
  <c r="HYB12" i="2"/>
  <c r="KTH12" i="2"/>
  <c r="KQV12" i="2"/>
  <c r="KOJ12" i="2"/>
  <c r="KLX12" i="2"/>
  <c r="KJL12" i="2"/>
  <c r="KGZ12" i="2"/>
  <c r="KEN12" i="2"/>
  <c r="KCB12" i="2"/>
  <c r="JZP12" i="2"/>
  <c r="JXD12" i="2"/>
  <c r="JUR12" i="2"/>
  <c r="JSF12" i="2"/>
  <c r="JPT12" i="2"/>
  <c r="JNH12" i="2"/>
  <c r="JKV12" i="2"/>
  <c r="JIJ12" i="2"/>
  <c r="JFX12" i="2"/>
  <c r="JDL12" i="2"/>
  <c r="JAZ12" i="2"/>
  <c r="IYN12" i="2"/>
  <c r="IWB12" i="2"/>
  <c r="ITP12" i="2"/>
  <c r="IRD12" i="2"/>
  <c r="IOR12" i="2"/>
  <c r="IMF12" i="2"/>
  <c r="IJT12" i="2"/>
  <c r="IHH12" i="2"/>
  <c r="IEV12" i="2"/>
  <c r="ICJ12" i="2"/>
  <c r="HZX12" i="2"/>
  <c r="HXL12" i="2"/>
  <c r="HWB12" i="2"/>
  <c r="HVX12" i="2"/>
  <c r="HVT12" i="2"/>
  <c r="HVP12" i="2"/>
  <c r="HVL12" i="2"/>
  <c r="KNT12" i="2"/>
  <c r="KDX12" i="2"/>
  <c r="JUB12" i="2"/>
  <c r="JKF12" i="2"/>
  <c r="JAJ12" i="2"/>
  <c r="IQN12" i="2"/>
  <c r="IGR12" i="2"/>
  <c r="HWV12" i="2"/>
  <c r="HWC12" i="2"/>
  <c r="HVW12" i="2"/>
  <c r="HVR12" i="2"/>
  <c r="HVM12" i="2"/>
  <c r="HVH12" i="2"/>
  <c r="HVD12" i="2"/>
  <c r="HUZ12" i="2"/>
  <c r="HUV12" i="2"/>
  <c r="HUR12" i="2"/>
  <c r="HUN12" i="2"/>
  <c r="HUJ12" i="2"/>
  <c r="HUF12" i="2"/>
  <c r="HUB12" i="2"/>
  <c r="HTX12" i="2"/>
  <c r="HTT12" i="2"/>
  <c r="HTP12" i="2"/>
  <c r="HTL12" i="2"/>
  <c r="HTH12" i="2"/>
  <c r="HTD12" i="2"/>
  <c r="HSZ12" i="2"/>
  <c r="HSV12" i="2"/>
  <c r="HSR12" i="2"/>
  <c r="HSN12" i="2"/>
  <c r="HSJ12" i="2"/>
  <c r="HSF12" i="2"/>
  <c r="HSB12" i="2"/>
  <c r="HRX12" i="2"/>
  <c r="HRT12" i="2"/>
  <c r="HRP12" i="2"/>
  <c r="HRL12" i="2"/>
  <c r="HRH12" i="2"/>
  <c r="HRD12" i="2"/>
  <c r="HQZ12" i="2"/>
  <c r="HQV12" i="2"/>
  <c r="HQR12" i="2"/>
  <c r="HQN12" i="2"/>
  <c r="HQJ12" i="2"/>
  <c r="HQF12" i="2"/>
  <c r="HQB12" i="2"/>
  <c r="HPX12" i="2"/>
  <c r="HPT12" i="2"/>
  <c r="HPP12" i="2"/>
  <c r="HPL12" i="2"/>
  <c r="HPH12" i="2"/>
  <c r="HPD12" i="2"/>
  <c r="HOZ12" i="2"/>
  <c r="HOV12" i="2"/>
  <c r="HOR12" i="2"/>
  <c r="HON12" i="2"/>
  <c r="HOJ12" i="2"/>
  <c r="HOF12" i="2"/>
  <c r="HOB12" i="2"/>
  <c r="HNX12" i="2"/>
  <c r="HNT12" i="2"/>
  <c r="HNP12" i="2"/>
  <c r="HNL12" i="2"/>
  <c r="HNH12" i="2"/>
  <c r="HND12" i="2"/>
  <c r="HMZ12" i="2"/>
  <c r="HMV12" i="2"/>
  <c r="HMR12" i="2"/>
  <c r="HMN12" i="2"/>
  <c r="HMJ12" i="2"/>
  <c r="HMF12" i="2"/>
  <c r="HMB12" i="2"/>
  <c r="HLX12" i="2"/>
  <c r="HLT12" i="2"/>
  <c r="HLP12" i="2"/>
  <c r="HLL12" i="2"/>
  <c r="HLH12" i="2"/>
  <c r="HLD12" i="2"/>
  <c r="HKZ12" i="2"/>
  <c r="HKV12" i="2"/>
  <c r="HKR12" i="2"/>
  <c r="HKN12" i="2"/>
  <c r="HKJ12" i="2"/>
  <c r="HKF12" i="2"/>
  <c r="HKB12" i="2"/>
  <c r="HJX12" i="2"/>
  <c r="HJT12" i="2"/>
  <c r="HJP12" i="2"/>
  <c r="HJL12" i="2"/>
  <c r="HJH12" i="2"/>
  <c r="HJD12" i="2"/>
  <c r="HIZ12" i="2"/>
  <c r="HIV12" i="2"/>
  <c r="HIR12" i="2"/>
  <c r="HIN12" i="2"/>
  <c r="HIJ12" i="2"/>
  <c r="HIF12" i="2"/>
  <c r="HIB12" i="2"/>
  <c r="HHX12" i="2"/>
  <c r="HHT12" i="2"/>
  <c r="HHP12" i="2"/>
  <c r="HHL12" i="2"/>
  <c r="HHH12" i="2"/>
  <c r="HHD12" i="2"/>
  <c r="HGZ12" i="2"/>
  <c r="HGV12" i="2"/>
  <c r="HGR12" i="2"/>
  <c r="HGN12" i="2"/>
  <c r="HGJ12" i="2"/>
  <c r="HGF12" i="2"/>
  <c r="HGB12" i="2"/>
  <c r="HFX12" i="2"/>
  <c r="HFT12" i="2"/>
  <c r="HFP12" i="2"/>
  <c r="HFL12" i="2"/>
  <c r="HFH12" i="2"/>
  <c r="HFD12" i="2"/>
  <c r="HEZ12" i="2"/>
  <c r="HEV12" i="2"/>
  <c r="HER12" i="2"/>
  <c r="HEN12" i="2"/>
  <c r="HEJ12" i="2"/>
  <c r="HEF12" i="2"/>
  <c r="HEB12" i="2"/>
  <c r="HDX12" i="2"/>
  <c r="HDT12" i="2"/>
  <c r="HDP12" i="2"/>
  <c r="HDL12" i="2"/>
  <c r="HDH12" i="2"/>
  <c r="HDD12" i="2"/>
  <c r="HCZ12" i="2"/>
  <c r="HCV12" i="2"/>
  <c r="HCR12" i="2"/>
  <c r="HCN12" i="2"/>
  <c r="HCJ12" i="2"/>
  <c r="HCF12" i="2"/>
  <c r="HCB12" i="2"/>
  <c r="HBX12" i="2"/>
  <c r="HBT12" i="2"/>
  <c r="HBP12" i="2"/>
  <c r="HBL12" i="2"/>
  <c r="HBH12" i="2"/>
  <c r="HBD12" i="2"/>
  <c r="HAZ12" i="2"/>
  <c r="HAV12" i="2"/>
  <c r="HAR12" i="2"/>
  <c r="HAN12" i="2"/>
  <c r="HAJ12" i="2"/>
  <c r="HAF12" i="2"/>
  <c r="HAB12" i="2"/>
  <c r="GZX12" i="2"/>
  <c r="GZT12" i="2"/>
  <c r="GZP12" i="2"/>
  <c r="GZL12" i="2"/>
  <c r="GZH12" i="2"/>
  <c r="GZD12" i="2"/>
  <c r="GYZ12" i="2"/>
  <c r="GYV12" i="2"/>
  <c r="GYR12" i="2"/>
  <c r="GYN12" i="2"/>
  <c r="GYJ12" i="2"/>
  <c r="GYF12" i="2"/>
  <c r="GYB12" i="2"/>
  <c r="GXX12" i="2"/>
  <c r="GXT12" i="2"/>
  <c r="GXP12" i="2"/>
  <c r="GXL12" i="2"/>
  <c r="GXH12" i="2"/>
  <c r="GXD12" i="2"/>
  <c r="GWZ12" i="2"/>
  <c r="GWV12" i="2"/>
  <c r="GWR12" i="2"/>
  <c r="GWN12" i="2"/>
  <c r="GWJ12" i="2"/>
  <c r="GWF12" i="2"/>
  <c r="GWB12" i="2"/>
  <c r="GVX12" i="2"/>
  <c r="GVT12" i="2"/>
  <c r="GVP12" i="2"/>
  <c r="GVL12" i="2"/>
  <c r="GVH12" i="2"/>
  <c r="GVD12" i="2"/>
  <c r="GUZ12" i="2"/>
  <c r="GUV12" i="2"/>
  <c r="GUR12" i="2"/>
  <c r="GUN12" i="2"/>
  <c r="GUJ12" i="2"/>
  <c r="GUF12" i="2"/>
  <c r="GUB12" i="2"/>
  <c r="GTX12" i="2"/>
  <c r="GTT12" i="2"/>
  <c r="GTP12" i="2"/>
  <c r="GTL12" i="2"/>
  <c r="GTH12" i="2"/>
  <c r="GTD12" i="2"/>
  <c r="GSZ12" i="2"/>
  <c r="GSV12" i="2"/>
  <c r="GSR12" i="2"/>
  <c r="GSN12" i="2"/>
  <c r="GSJ12" i="2"/>
  <c r="GSF12" i="2"/>
  <c r="GSB12" i="2"/>
  <c r="GRX12" i="2"/>
  <c r="GRT12" i="2"/>
  <c r="GRP12" i="2"/>
  <c r="GRL12" i="2"/>
  <c r="GRH12" i="2"/>
  <c r="GRD12" i="2"/>
  <c r="GQZ12" i="2"/>
  <c r="GQV12" i="2"/>
  <c r="GQR12" i="2"/>
  <c r="GQN12" i="2"/>
  <c r="GQJ12" i="2"/>
  <c r="GQF12" i="2"/>
  <c r="GQB12" i="2"/>
  <c r="GPX12" i="2"/>
  <c r="GPT12" i="2"/>
  <c r="GPP12" i="2"/>
  <c r="GPL12" i="2"/>
  <c r="GPH12" i="2"/>
  <c r="GPD12" i="2"/>
  <c r="GOZ12" i="2"/>
  <c r="GOV12" i="2"/>
  <c r="GOR12" i="2"/>
  <c r="GON12" i="2"/>
  <c r="GOJ12" i="2"/>
  <c r="GOF12" i="2"/>
  <c r="GOB12" i="2"/>
  <c r="GNX12" i="2"/>
  <c r="GNT12" i="2"/>
  <c r="GNP12" i="2"/>
  <c r="GNL12" i="2"/>
  <c r="GNH12" i="2"/>
  <c r="GND12" i="2"/>
  <c r="GMZ12" i="2"/>
  <c r="GMV12" i="2"/>
  <c r="GMR12" i="2"/>
  <c r="GMN12" i="2"/>
  <c r="GMJ12" i="2"/>
  <c r="GMF12" i="2"/>
  <c r="GMB12" i="2"/>
  <c r="GLX12" i="2"/>
  <c r="GLT12" i="2"/>
  <c r="GLP12" i="2"/>
  <c r="GLL12" i="2"/>
  <c r="GLH12" i="2"/>
  <c r="GLD12" i="2"/>
  <c r="GKZ12" i="2"/>
  <c r="GKV12" i="2"/>
  <c r="GKR12" i="2"/>
  <c r="GKN12" i="2"/>
  <c r="GKJ12" i="2"/>
  <c r="GKF12" i="2"/>
  <c r="GKB12" i="2"/>
  <c r="GJX12" i="2"/>
  <c r="GJT12" i="2"/>
  <c r="GJP12" i="2"/>
  <c r="GJL12" i="2"/>
  <c r="GJH12" i="2"/>
  <c r="GJD12" i="2"/>
  <c r="GIZ12" i="2"/>
  <c r="GIV12" i="2"/>
  <c r="GIR12" i="2"/>
  <c r="GIN12" i="2"/>
  <c r="GIJ12" i="2"/>
  <c r="GIF12" i="2"/>
  <c r="GIB12" i="2"/>
  <c r="GHX12" i="2"/>
  <c r="GHT12" i="2"/>
  <c r="GHP12" i="2"/>
  <c r="GHL12" i="2"/>
  <c r="GHH12" i="2"/>
  <c r="GHD12" i="2"/>
  <c r="GGZ12" i="2"/>
  <c r="GGV12" i="2"/>
  <c r="GGR12" i="2"/>
  <c r="GGN12" i="2"/>
  <c r="GGJ12" i="2"/>
  <c r="GGF12" i="2"/>
  <c r="GGB12" i="2"/>
  <c r="GFX12" i="2"/>
  <c r="GFT12" i="2"/>
  <c r="GFP12" i="2"/>
  <c r="GFL12" i="2"/>
  <c r="GFH12" i="2"/>
  <c r="GFD12" i="2"/>
  <c r="GEZ12" i="2"/>
  <c r="GEV12" i="2"/>
  <c r="GER12" i="2"/>
  <c r="GEN12" i="2"/>
  <c r="GEJ12" i="2"/>
  <c r="GEF12" i="2"/>
  <c r="GEB12" i="2"/>
  <c r="GDX12" i="2"/>
  <c r="GDT12" i="2"/>
  <c r="GDP12" i="2"/>
  <c r="GDL12" i="2"/>
  <c r="GDH12" i="2"/>
  <c r="GDD12" i="2"/>
  <c r="GCZ12" i="2"/>
  <c r="GCV12" i="2"/>
  <c r="GCR12" i="2"/>
  <c r="GCN12" i="2"/>
  <c r="GCJ12" i="2"/>
  <c r="GCF12" i="2"/>
  <c r="GCB12" i="2"/>
  <c r="GBX12" i="2"/>
  <c r="GBT12" i="2"/>
  <c r="GBP12" i="2"/>
  <c r="GBL12" i="2"/>
  <c r="GBH12" i="2"/>
  <c r="GBD12" i="2"/>
  <c r="GAZ12" i="2"/>
  <c r="GAV12" i="2"/>
  <c r="GAR12" i="2"/>
  <c r="GAN12" i="2"/>
  <c r="GAJ12" i="2"/>
  <c r="GAF12" i="2"/>
  <c r="GAB12" i="2"/>
  <c r="FZX12" i="2"/>
  <c r="FZT12" i="2"/>
  <c r="FZP12" i="2"/>
  <c r="FZL12" i="2"/>
  <c r="FZH12" i="2"/>
  <c r="FZD12" i="2"/>
  <c r="FYZ12" i="2"/>
  <c r="FYV12" i="2"/>
  <c r="FYR12" i="2"/>
  <c r="FYN12" i="2"/>
  <c r="FYJ12" i="2"/>
  <c r="FYF12" i="2"/>
  <c r="FYB12" i="2"/>
  <c r="FXX12" i="2"/>
  <c r="FXT12" i="2"/>
  <c r="FXP12" i="2"/>
  <c r="FXL12" i="2"/>
  <c r="FXH12" i="2"/>
  <c r="FXD12" i="2"/>
  <c r="FWZ12" i="2"/>
  <c r="FWV12" i="2"/>
  <c r="FWR12" i="2"/>
  <c r="FWN12" i="2"/>
  <c r="FWJ12" i="2"/>
  <c r="FWF12" i="2"/>
  <c r="FWB12" i="2"/>
  <c r="FVX12" i="2"/>
  <c r="FVT12" i="2"/>
  <c r="FVP12" i="2"/>
  <c r="FVL12" i="2"/>
  <c r="FVH12" i="2"/>
  <c r="FVD12" i="2"/>
  <c r="FUZ12" i="2"/>
  <c r="FUV12" i="2"/>
  <c r="FUR12" i="2"/>
  <c r="FUN12" i="2"/>
  <c r="FUJ12" i="2"/>
  <c r="FUF12" i="2"/>
  <c r="FUB12" i="2"/>
  <c r="FTX12" i="2"/>
  <c r="FTT12" i="2"/>
  <c r="FTP12" i="2"/>
  <c r="FTL12" i="2"/>
  <c r="FTH12" i="2"/>
  <c r="FTD12" i="2"/>
  <c r="FSZ12" i="2"/>
  <c r="FSV12" i="2"/>
  <c r="FSR12" i="2"/>
  <c r="FSN12" i="2"/>
  <c r="FSJ12" i="2"/>
  <c r="FSF12" i="2"/>
  <c r="FSB12" i="2"/>
  <c r="FRX12" i="2"/>
  <c r="FRT12" i="2"/>
  <c r="FRP12" i="2"/>
  <c r="FRL12" i="2"/>
  <c r="FRH12" i="2"/>
  <c r="FRD12" i="2"/>
  <c r="FQZ12" i="2"/>
  <c r="FQV12" i="2"/>
  <c r="FQR12" i="2"/>
  <c r="FQN12" i="2"/>
  <c r="FQJ12" i="2"/>
  <c r="FQF12" i="2"/>
  <c r="FQB12" i="2"/>
  <c r="FPX12" i="2"/>
  <c r="FPT12" i="2"/>
  <c r="FPP12" i="2"/>
  <c r="FPL12" i="2"/>
  <c r="FPH12" i="2"/>
  <c r="FPD12" i="2"/>
  <c r="FOZ12" i="2"/>
  <c r="FOV12" i="2"/>
  <c r="FOR12" i="2"/>
  <c r="FON12" i="2"/>
  <c r="FOJ12" i="2"/>
  <c r="FOF12" i="2"/>
  <c r="FOB12" i="2"/>
  <c r="FNX12" i="2"/>
  <c r="FNT12" i="2"/>
  <c r="FNP12" i="2"/>
  <c r="FNL12" i="2"/>
  <c r="FNH12" i="2"/>
  <c r="FND12" i="2"/>
  <c r="FMZ12" i="2"/>
  <c r="FMV12" i="2"/>
  <c r="FMR12" i="2"/>
  <c r="FMN12" i="2"/>
  <c r="FMJ12" i="2"/>
  <c r="FMF12" i="2"/>
  <c r="FMB12" i="2"/>
  <c r="FLX12" i="2"/>
  <c r="FLT12" i="2"/>
  <c r="FLP12" i="2"/>
  <c r="FLL12" i="2"/>
  <c r="FLH12" i="2"/>
  <c r="FLD12" i="2"/>
  <c r="FKZ12" i="2"/>
  <c r="FKV12" i="2"/>
  <c r="FKR12" i="2"/>
  <c r="FKN12" i="2"/>
  <c r="FKJ12" i="2"/>
  <c r="FKF12" i="2"/>
  <c r="FKB12" i="2"/>
  <c r="FJX12" i="2"/>
  <c r="FJT12" i="2"/>
  <c r="FJP12" i="2"/>
  <c r="FJL12" i="2"/>
  <c r="FJH12" i="2"/>
  <c r="FJD12" i="2"/>
  <c r="FIZ12" i="2"/>
  <c r="FIV12" i="2"/>
  <c r="FIR12" i="2"/>
  <c r="FIN12" i="2"/>
  <c r="FIJ12" i="2"/>
  <c r="FIF12" i="2"/>
  <c r="FIB12" i="2"/>
  <c r="FHX12" i="2"/>
  <c r="FHT12" i="2"/>
  <c r="FHP12" i="2"/>
  <c r="FHL12" i="2"/>
  <c r="FHH12" i="2"/>
  <c r="FHD12" i="2"/>
  <c r="FGZ12" i="2"/>
  <c r="FGV12" i="2"/>
  <c r="FGR12" i="2"/>
  <c r="FGN12" i="2"/>
  <c r="FGJ12" i="2"/>
  <c r="FGF12" i="2"/>
  <c r="FGB12" i="2"/>
  <c r="FFX12" i="2"/>
  <c r="FFT12" i="2"/>
  <c r="FFP12" i="2"/>
  <c r="FFL12" i="2"/>
  <c r="FFH12" i="2"/>
  <c r="FFD12" i="2"/>
  <c r="FEZ12" i="2"/>
  <c r="FEV12" i="2"/>
  <c r="FER12" i="2"/>
  <c r="FEN12" i="2"/>
  <c r="FEJ12" i="2"/>
  <c r="FEF12" i="2"/>
  <c r="FEB12" i="2"/>
  <c r="FDX12" i="2"/>
  <c r="FDT12" i="2"/>
  <c r="FDP12" i="2"/>
  <c r="FDL12" i="2"/>
  <c r="FDH12" i="2"/>
  <c r="FDD12" i="2"/>
  <c r="FCZ12" i="2"/>
  <c r="FCV12" i="2"/>
  <c r="FCR12" i="2"/>
  <c r="FCN12" i="2"/>
  <c r="FCJ12" i="2"/>
  <c r="FCF12" i="2"/>
  <c r="FCB12" i="2"/>
  <c r="FBX12" i="2"/>
  <c r="FBT12" i="2"/>
  <c r="FBP12" i="2"/>
  <c r="FBL12" i="2"/>
  <c r="FBH12" i="2"/>
  <c r="FBD12" i="2"/>
  <c r="FAZ12" i="2"/>
  <c r="FAV12" i="2"/>
  <c r="FAR12" i="2"/>
  <c r="FAN12" i="2"/>
  <c r="FAJ12" i="2"/>
  <c r="FAF12" i="2"/>
  <c r="FAB12" i="2"/>
  <c r="EZX12" i="2"/>
  <c r="EZT12" i="2"/>
  <c r="EZP12" i="2"/>
  <c r="EZL12" i="2"/>
  <c r="EZH12" i="2"/>
  <c r="EZD12" i="2"/>
  <c r="EYZ12" i="2"/>
  <c r="EYV12" i="2"/>
  <c r="EYR12" i="2"/>
  <c r="EYN12" i="2"/>
  <c r="EYJ12" i="2"/>
  <c r="EYF12" i="2"/>
  <c r="EYB12" i="2"/>
  <c r="EXX12" i="2"/>
  <c r="EXT12" i="2"/>
  <c r="EXP12" i="2"/>
  <c r="EXL12" i="2"/>
  <c r="EXH12" i="2"/>
  <c r="KLH12" i="2"/>
  <c r="KBL12" i="2"/>
  <c r="JRP12" i="2"/>
  <c r="JHT12" i="2"/>
  <c r="IXX12" i="2"/>
  <c r="IOB12" i="2"/>
  <c r="IEF12" i="2"/>
  <c r="HWA12" i="2"/>
  <c r="HVV12" i="2"/>
  <c r="HVQ12" i="2"/>
  <c r="HVK12" i="2"/>
  <c r="HVG12" i="2"/>
  <c r="HVC12" i="2"/>
  <c r="HUY12" i="2"/>
  <c r="HUU12" i="2"/>
  <c r="HUQ12" i="2"/>
  <c r="HUM12" i="2"/>
  <c r="HUI12" i="2"/>
  <c r="HUE12" i="2"/>
  <c r="HUA12" i="2"/>
  <c r="HTW12" i="2"/>
  <c r="HTS12" i="2"/>
  <c r="HTO12" i="2"/>
  <c r="HTK12" i="2"/>
  <c r="HTG12" i="2"/>
  <c r="HTC12" i="2"/>
  <c r="HSY12" i="2"/>
  <c r="HSU12" i="2"/>
  <c r="HSQ12" i="2"/>
  <c r="HSM12" i="2"/>
  <c r="HSI12" i="2"/>
  <c r="HSE12" i="2"/>
  <c r="HSA12" i="2"/>
  <c r="HRW12" i="2"/>
  <c r="HRS12" i="2"/>
  <c r="HRO12" i="2"/>
  <c r="HRK12" i="2"/>
  <c r="HRG12" i="2"/>
  <c r="HRC12" i="2"/>
  <c r="HQY12" i="2"/>
  <c r="HQU12" i="2"/>
  <c r="HQQ12" i="2"/>
  <c r="HQM12" i="2"/>
  <c r="HQI12" i="2"/>
  <c r="HQE12" i="2"/>
  <c r="HQA12" i="2"/>
  <c r="HPW12" i="2"/>
  <c r="HPS12" i="2"/>
  <c r="HPO12" i="2"/>
  <c r="HPK12" i="2"/>
  <c r="HPG12" i="2"/>
  <c r="HPC12" i="2"/>
  <c r="HOY12" i="2"/>
  <c r="HOU12" i="2"/>
  <c r="HOQ12" i="2"/>
  <c r="HOM12" i="2"/>
  <c r="HOI12" i="2"/>
  <c r="HOE12" i="2"/>
  <c r="HOA12" i="2"/>
  <c r="HNW12" i="2"/>
  <c r="HNS12" i="2"/>
  <c r="HNO12" i="2"/>
  <c r="HNK12" i="2"/>
  <c r="HNG12" i="2"/>
  <c r="HNC12" i="2"/>
  <c r="HMY12" i="2"/>
  <c r="HMU12" i="2"/>
  <c r="HMQ12" i="2"/>
  <c r="HMM12" i="2"/>
  <c r="HMI12" i="2"/>
  <c r="HME12" i="2"/>
  <c r="HMA12" i="2"/>
  <c r="HLW12" i="2"/>
  <c r="HLS12" i="2"/>
  <c r="HLO12" i="2"/>
  <c r="HLK12" i="2"/>
  <c r="HLG12" i="2"/>
  <c r="HLC12" i="2"/>
  <c r="HKY12" i="2"/>
  <c r="HKU12" i="2"/>
  <c r="HKQ12" i="2"/>
  <c r="HKM12" i="2"/>
  <c r="HKI12" i="2"/>
  <c r="HKE12" i="2"/>
  <c r="HKA12" i="2"/>
  <c r="HJW12" i="2"/>
  <c r="HJS12" i="2"/>
  <c r="HJO12" i="2"/>
  <c r="HJK12" i="2"/>
  <c r="HJG12" i="2"/>
  <c r="HJC12" i="2"/>
  <c r="HIY12" i="2"/>
  <c r="HIU12" i="2"/>
  <c r="HIQ12" i="2"/>
  <c r="HIM12" i="2"/>
  <c r="HII12" i="2"/>
  <c r="HIE12" i="2"/>
  <c r="HIA12" i="2"/>
  <c r="HHW12" i="2"/>
  <c r="HHS12" i="2"/>
  <c r="HHO12" i="2"/>
  <c r="HHK12" i="2"/>
  <c r="HHG12" i="2"/>
  <c r="HHC12" i="2"/>
  <c r="HGY12" i="2"/>
  <c r="HGU12" i="2"/>
  <c r="HGQ12" i="2"/>
  <c r="HGM12" i="2"/>
  <c r="HGI12" i="2"/>
  <c r="HGE12" i="2"/>
  <c r="HGA12" i="2"/>
  <c r="HFW12" i="2"/>
  <c r="HFS12" i="2"/>
  <c r="HFO12" i="2"/>
  <c r="HFK12" i="2"/>
  <c r="HFG12" i="2"/>
  <c r="HFC12" i="2"/>
  <c r="HEY12" i="2"/>
  <c r="HEU12" i="2"/>
  <c r="HEQ12" i="2"/>
  <c r="HEM12" i="2"/>
  <c r="HEI12" i="2"/>
  <c r="HEE12" i="2"/>
  <c r="HEA12" i="2"/>
  <c r="HDW12" i="2"/>
  <c r="HDS12" i="2"/>
  <c r="HDO12" i="2"/>
  <c r="HDK12" i="2"/>
  <c r="HDG12" i="2"/>
  <c r="HDC12" i="2"/>
  <c r="HCY12" i="2"/>
  <c r="HCU12" i="2"/>
  <c r="HCQ12" i="2"/>
  <c r="HCM12" i="2"/>
  <c r="HCI12" i="2"/>
  <c r="HCE12" i="2"/>
  <c r="HCA12" i="2"/>
  <c r="HBW12" i="2"/>
  <c r="HBS12" i="2"/>
  <c r="HBO12" i="2"/>
  <c r="HBK12" i="2"/>
  <c r="HBG12" i="2"/>
  <c r="HBC12" i="2"/>
  <c r="HAY12" i="2"/>
  <c r="HAU12" i="2"/>
  <c r="HAQ12" i="2"/>
  <c r="HAM12" i="2"/>
  <c r="HAI12" i="2"/>
  <c r="HAE12" i="2"/>
  <c r="HAA12" i="2"/>
  <c r="GZW12" i="2"/>
  <c r="GZS12" i="2"/>
  <c r="GZO12" i="2"/>
  <c r="GZK12" i="2"/>
  <c r="GZG12" i="2"/>
  <c r="GZC12" i="2"/>
  <c r="GYY12" i="2"/>
  <c r="GYU12" i="2"/>
  <c r="GYQ12" i="2"/>
  <c r="GYM12" i="2"/>
  <c r="GYI12" i="2"/>
  <c r="GYE12" i="2"/>
  <c r="GYA12" i="2"/>
  <c r="GXW12" i="2"/>
  <c r="GXS12" i="2"/>
  <c r="GXO12" i="2"/>
  <c r="GXK12" i="2"/>
  <c r="GXG12" i="2"/>
  <c r="GXC12" i="2"/>
  <c r="GWY12" i="2"/>
  <c r="GWU12" i="2"/>
  <c r="GWQ12" i="2"/>
  <c r="GWM12" i="2"/>
  <c r="GWI12" i="2"/>
  <c r="GWE12" i="2"/>
  <c r="GWA12" i="2"/>
  <c r="GVW12" i="2"/>
  <c r="GVS12" i="2"/>
  <c r="GVO12" i="2"/>
  <c r="GVK12" i="2"/>
  <c r="GVG12" i="2"/>
  <c r="GVC12" i="2"/>
  <c r="GUY12" i="2"/>
  <c r="GUU12" i="2"/>
  <c r="GUQ12" i="2"/>
  <c r="GUM12" i="2"/>
  <c r="GUI12" i="2"/>
  <c r="GUE12" i="2"/>
  <c r="GUA12" i="2"/>
  <c r="GTW12" i="2"/>
  <c r="GTS12" i="2"/>
  <c r="GTO12" i="2"/>
  <c r="GTK12" i="2"/>
  <c r="GTG12" i="2"/>
  <c r="GTC12" i="2"/>
  <c r="GSY12" i="2"/>
  <c r="GSU12" i="2"/>
  <c r="GSQ12" i="2"/>
  <c r="GSM12" i="2"/>
  <c r="GSI12" i="2"/>
  <c r="GSE12" i="2"/>
  <c r="GSA12" i="2"/>
  <c r="GRW12" i="2"/>
  <c r="GRS12" i="2"/>
  <c r="GRO12" i="2"/>
  <c r="GRK12" i="2"/>
  <c r="GRG12" i="2"/>
  <c r="GRC12" i="2"/>
  <c r="GQY12" i="2"/>
  <c r="GQU12" i="2"/>
  <c r="GQQ12" i="2"/>
  <c r="GQM12" i="2"/>
  <c r="GQI12" i="2"/>
  <c r="GQE12" i="2"/>
  <c r="GQA12" i="2"/>
  <c r="GPW12" i="2"/>
  <c r="GPS12" i="2"/>
  <c r="GPO12" i="2"/>
  <c r="GPK12" i="2"/>
  <c r="GPG12" i="2"/>
  <c r="GPC12" i="2"/>
  <c r="GOY12" i="2"/>
  <c r="GOU12" i="2"/>
  <c r="GOQ12" i="2"/>
  <c r="GOM12" i="2"/>
  <c r="GOI12" i="2"/>
  <c r="GOE12" i="2"/>
  <c r="GOA12" i="2"/>
  <c r="GNW12" i="2"/>
  <c r="GNS12" i="2"/>
  <c r="GNO12" i="2"/>
  <c r="GNK12" i="2"/>
  <c r="GNG12" i="2"/>
  <c r="GNC12" i="2"/>
  <c r="GMY12" i="2"/>
  <c r="GMU12" i="2"/>
  <c r="GMQ12" i="2"/>
  <c r="GMM12" i="2"/>
  <c r="GMI12" i="2"/>
  <c r="GME12" i="2"/>
  <c r="GMA12" i="2"/>
  <c r="GLW12" i="2"/>
  <c r="GLS12" i="2"/>
  <c r="GLO12" i="2"/>
  <c r="GLK12" i="2"/>
  <c r="GLG12" i="2"/>
  <c r="GLC12" i="2"/>
  <c r="GKY12" i="2"/>
  <c r="GKU12" i="2"/>
  <c r="GKQ12" i="2"/>
  <c r="GKM12" i="2"/>
  <c r="GKI12" i="2"/>
  <c r="GKE12" i="2"/>
  <c r="GKA12" i="2"/>
  <c r="GJW12" i="2"/>
  <c r="GJS12" i="2"/>
  <c r="GJO12" i="2"/>
  <c r="GJK12" i="2"/>
  <c r="GJG12" i="2"/>
  <c r="GJC12" i="2"/>
  <c r="GIY12" i="2"/>
  <c r="GIU12" i="2"/>
  <c r="GIQ12" i="2"/>
  <c r="GIM12" i="2"/>
  <c r="GII12" i="2"/>
  <c r="GIE12" i="2"/>
  <c r="GIA12" i="2"/>
  <c r="GHW12" i="2"/>
  <c r="GHS12" i="2"/>
  <c r="GHO12" i="2"/>
  <c r="GHK12" i="2"/>
  <c r="GHG12" i="2"/>
  <c r="GHC12" i="2"/>
  <c r="GGY12" i="2"/>
  <c r="GGU12" i="2"/>
  <c r="GGQ12" i="2"/>
  <c r="GGM12" i="2"/>
  <c r="GGI12" i="2"/>
  <c r="GGE12" i="2"/>
  <c r="GGA12" i="2"/>
  <c r="GFW12" i="2"/>
  <c r="GFS12" i="2"/>
  <c r="GFO12" i="2"/>
  <c r="GFK12" i="2"/>
  <c r="GFG12" i="2"/>
  <c r="GFC12" i="2"/>
  <c r="GEY12" i="2"/>
  <c r="GEU12" i="2"/>
  <c r="GEQ12" i="2"/>
  <c r="GEM12" i="2"/>
  <c r="GEI12" i="2"/>
  <c r="GEE12" i="2"/>
  <c r="GEA12" i="2"/>
  <c r="GDW12" i="2"/>
  <c r="GDS12" i="2"/>
  <c r="GDO12" i="2"/>
  <c r="GDK12" i="2"/>
  <c r="GDG12" i="2"/>
  <c r="GDC12" i="2"/>
  <c r="GCY12" i="2"/>
  <c r="GCU12" i="2"/>
  <c r="GCQ12" i="2"/>
  <c r="GCM12" i="2"/>
  <c r="GCI12" i="2"/>
  <c r="GCE12" i="2"/>
  <c r="GCA12" i="2"/>
  <c r="GBW12" i="2"/>
  <c r="GBS12" i="2"/>
  <c r="GBO12" i="2"/>
  <c r="GBK12" i="2"/>
  <c r="GBG12" i="2"/>
  <c r="GBC12" i="2"/>
  <c r="GAY12" i="2"/>
  <c r="GAU12" i="2"/>
  <c r="GAQ12" i="2"/>
  <c r="GAM12" i="2"/>
  <c r="GAI12" i="2"/>
  <c r="GAE12" i="2"/>
  <c r="GAA12" i="2"/>
  <c r="FZW12" i="2"/>
  <c r="FZS12" i="2"/>
  <c r="FZO12" i="2"/>
  <c r="FZK12" i="2"/>
  <c r="FZG12" i="2"/>
  <c r="FZC12" i="2"/>
  <c r="FYY12" i="2"/>
  <c r="FYU12" i="2"/>
  <c r="FYQ12" i="2"/>
  <c r="FYM12" i="2"/>
  <c r="FYI12" i="2"/>
  <c r="FYE12" i="2"/>
  <c r="FYA12" i="2"/>
  <c r="FXW12" i="2"/>
  <c r="FXS12" i="2"/>
  <c r="FXO12" i="2"/>
  <c r="FXK12" i="2"/>
  <c r="FXG12" i="2"/>
  <c r="FXC12" i="2"/>
  <c r="FWY12" i="2"/>
  <c r="FWU12" i="2"/>
  <c r="FWQ12" i="2"/>
  <c r="FWM12" i="2"/>
  <c r="FWI12" i="2"/>
  <c r="FWE12" i="2"/>
  <c r="FWA12" i="2"/>
  <c r="FVW12" i="2"/>
  <c r="FVS12" i="2"/>
  <c r="FVO12" i="2"/>
  <c r="FVK12" i="2"/>
  <c r="FVG12" i="2"/>
  <c r="FVC12" i="2"/>
  <c r="FUY12" i="2"/>
  <c r="FUU12" i="2"/>
  <c r="FUQ12" i="2"/>
  <c r="FUM12" i="2"/>
  <c r="FUI12" i="2"/>
  <c r="FUE12" i="2"/>
  <c r="FUA12" i="2"/>
  <c r="FTW12" i="2"/>
  <c r="FTS12" i="2"/>
  <c r="FTO12" i="2"/>
  <c r="FTK12" i="2"/>
  <c r="FTG12" i="2"/>
  <c r="FTC12" i="2"/>
  <c r="FSY12" i="2"/>
  <c r="FSU12" i="2"/>
  <c r="FSQ12" i="2"/>
  <c r="FSM12" i="2"/>
  <c r="FSI12" i="2"/>
  <c r="FSE12" i="2"/>
  <c r="FSA12" i="2"/>
  <c r="FRW12" i="2"/>
  <c r="FRS12" i="2"/>
  <c r="FRO12" i="2"/>
  <c r="FRK12" i="2"/>
  <c r="FRG12" i="2"/>
  <c r="FRC12" i="2"/>
  <c r="FQY12" i="2"/>
  <c r="FQU12" i="2"/>
  <c r="FQQ12" i="2"/>
  <c r="FQM12" i="2"/>
  <c r="FQI12" i="2"/>
  <c r="FQE12" i="2"/>
  <c r="FQA12" i="2"/>
  <c r="FPW12" i="2"/>
  <c r="FPS12" i="2"/>
  <c r="FPO12" i="2"/>
  <c r="FPK12" i="2"/>
  <c r="FPG12" i="2"/>
  <c r="FPC12" i="2"/>
  <c r="FOY12" i="2"/>
  <c r="FOU12" i="2"/>
  <c r="FOQ12" i="2"/>
  <c r="FOM12" i="2"/>
  <c r="FOI12" i="2"/>
  <c r="FOE12" i="2"/>
  <c r="FOA12" i="2"/>
  <c r="FNW12" i="2"/>
  <c r="FNS12" i="2"/>
  <c r="FNO12" i="2"/>
  <c r="FNK12" i="2"/>
  <c r="FNG12" i="2"/>
  <c r="FNC12" i="2"/>
  <c r="FMY12" i="2"/>
  <c r="FMU12" i="2"/>
  <c r="FMQ12" i="2"/>
  <c r="FMM12" i="2"/>
  <c r="FMI12" i="2"/>
  <c r="FME12" i="2"/>
  <c r="FMA12" i="2"/>
  <c r="FLW12" i="2"/>
  <c r="FLS12" i="2"/>
  <c r="FLO12" i="2"/>
  <c r="FLK12" i="2"/>
  <c r="FLG12" i="2"/>
  <c r="FLC12" i="2"/>
  <c r="FKY12" i="2"/>
  <c r="FKU12" i="2"/>
  <c r="FKQ12" i="2"/>
  <c r="FKM12" i="2"/>
  <c r="FKI12" i="2"/>
  <c r="FKE12" i="2"/>
  <c r="FKA12" i="2"/>
  <c r="FJW12" i="2"/>
  <c r="FJS12" i="2"/>
  <c r="FJO12" i="2"/>
  <c r="FJK12" i="2"/>
  <c r="FJG12" i="2"/>
  <c r="FJC12" i="2"/>
  <c r="FIY12" i="2"/>
  <c r="FIU12" i="2"/>
  <c r="FIQ12" i="2"/>
  <c r="FIM12" i="2"/>
  <c r="FII12" i="2"/>
  <c r="FIE12" i="2"/>
  <c r="FIA12" i="2"/>
  <c r="FHW12" i="2"/>
  <c r="FHS12" i="2"/>
  <c r="FHO12" i="2"/>
  <c r="FHK12" i="2"/>
  <c r="FHG12" i="2"/>
  <c r="FHC12" i="2"/>
  <c r="FGY12" i="2"/>
  <c r="FGU12" i="2"/>
  <c r="FGQ12" i="2"/>
  <c r="FGM12" i="2"/>
  <c r="FGI12" i="2"/>
  <c r="FGE12" i="2"/>
  <c r="FGA12" i="2"/>
  <c r="FFW12" i="2"/>
  <c r="FFS12" i="2"/>
  <c r="FFO12" i="2"/>
  <c r="FFK12" i="2"/>
  <c r="FFG12" i="2"/>
  <c r="FFC12" i="2"/>
  <c r="FEY12" i="2"/>
  <c r="FEU12" i="2"/>
  <c r="FEQ12" i="2"/>
  <c r="FEM12" i="2"/>
  <c r="FEI12" i="2"/>
  <c r="FEE12" i="2"/>
  <c r="FEA12" i="2"/>
  <c r="FDW12" i="2"/>
  <c r="FDS12" i="2"/>
  <c r="FDO12" i="2"/>
  <c r="FDK12" i="2"/>
  <c r="FDG12" i="2"/>
  <c r="FDC12" i="2"/>
  <c r="FCY12" i="2"/>
  <c r="FCU12" i="2"/>
  <c r="FCQ12" i="2"/>
  <c r="FCM12" i="2"/>
  <c r="FCI12" i="2"/>
  <c r="FCE12" i="2"/>
  <c r="FCA12" i="2"/>
  <c r="FBW12" i="2"/>
  <c r="FBS12" i="2"/>
  <c r="FBO12" i="2"/>
  <c r="FBK12" i="2"/>
  <c r="FBG12" i="2"/>
  <c r="FBC12" i="2"/>
  <c r="FAY12" i="2"/>
  <c r="FAU12" i="2"/>
  <c r="FAQ12" i="2"/>
  <c r="FAM12" i="2"/>
  <c r="FAI12" i="2"/>
  <c r="FAE12" i="2"/>
  <c r="FAA12" i="2"/>
  <c r="EZW12" i="2"/>
  <c r="EZS12" i="2"/>
  <c r="EZO12" i="2"/>
  <c r="EZK12" i="2"/>
  <c r="EZG12" i="2"/>
  <c r="EZC12" i="2"/>
  <c r="EYY12" i="2"/>
  <c r="EYU12" i="2"/>
  <c r="EYQ12" i="2"/>
  <c r="EYM12" i="2"/>
  <c r="EYI12" i="2"/>
  <c r="EYE12" i="2"/>
  <c r="EYA12" i="2"/>
  <c r="EXW12" i="2"/>
  <c r="EXS12" i="2"/>
  <c r="EXO12" i="2"/>
  <c r="EXK12" i="2"/>
  <c r="EXG12" i="2"/>
  <c r="KSR12" i="2"/>
  <c r="KIV12" i="2"/>
  <c r="JYZ12" i="2"/>
  <c r="JPD12" i="2"/>
  <c r="JFH12" i="2"/>
  <c r="IVL12" i="2"/>
  <c r="ILP12" i="2"/>
  <c r="IBT12" i="2"/>
  <c r="HVZ12" i="2"/>
  <c r="HVU12" i="2"/>
  <c r="HVO12" i="2"/>
  <c r="HVJ12" i="2"/>
  <c r="HVF12" i="2"/>
  <c r="HVB12" i="2"/>
  <c r="HUX12" i="2"/>
  <c r="HUT12" i="2"/>
  <c r="HUP12" i="2"/>
  <c r="HUL12" i="2"/>
  <c r="HUH12" i="2"/>
  <c r="HUD12" i="2"/>
  <c r="HTZ12" i="2"/>
  <c r="HTV12" i="2"/>
  <c r="HTR12" i="2"/>
  <c r="HTN12" i="2"/>
  <c r="HTJ12" i="2"/>
  <c r="HTF12" i="2"/>
  <c r="HTB12" i="2"/>
  <c r="HSX12" i="2"/>
  <c r="HST12" i="2"/>
  <c r="HSP12" i="2"/>
  <c r="HSL12" i="2"/>
  <c r="HSH12" i="2"/>
  <c r="HSD12" i="2"/>
  <c r="HRZ12" i="2"/>
  <c r="HRV12" i="2"/>
  <c r="HRR12" i="2"/>
  <c r="HRN12" i="2"/>
  <c r="HRJ12" i="2"/>
  <c r="HRF12" i="2"/>
  <c r="HRB12" i="2"/>
  <c r="HQX12" i="2"/>
  <c r="HQT12" i="2"/>
  <c r="HQP12" i="2"/>
  <c r="HQL12" i="2"/>
  <c r="HQH12" i="2"/>
  <c r="HQD12" i="2"/>
  <c r="HPZ12" i="2"/>
  <c r="HPV12" i="2"/>
  <c r="HPR12" i="2"/>
  <c r="HPN12" i="2"/>
  <c r="HPJ12" i="2"/>
  <c r="HPF12" i="2"/>
  <c r="HPB12" i="2"/>
  <c r="HOX12" i="2"/>
  <c r="HOT12" i="2"/>
  <c r="HOP12" i="2"/>
  <c r="HOL12" i="2"/>
  <c r="HOH12" i="2"/>
  <c r="HOD12" i="2"/>
  <c r="HNZ12" i="2"/>
  <c r="HNV12" i="2"/>
  <c r="HNR12" i="2"/>
  <c r="HNN12" i="2"/>
  <c r="HNJ12" i="2"/>
  <c r="HNF12" i="2"/>
  <c r="HNB12" i="2"/>
  <c r="HMX12" i="2"/>
  <c r="HMT12" i="2"/>
  <c r="HMP12" i="2"/>
  <c r="HML12" i="2"/>
  <c r="HMH12" i="2"/>
  <c r="HMD12" i="2"/>
  <c r="HLZ12" i="2"/>
  <c r="HLV12" i="2"/>
  <c r="HLR12" i="2"/>
  <c r="HLN12" i="2"/>
  <c r="HLJ12" i="2"/>
  <c r="HLF12" i="2"/>
  <c r="HLB12" i="2"/>
  <c r="HKX12" i="2"/>
  <c r="HKT12" i="2"/>
  <c r="HKP12" i="2"/>
  <c r="HKL12" i="2"/>
  <c r="HKH12" i="2"/>
  <c r="HKD12" i="2"/>
  <c r="HJZ12" i="2"/>
  <c r="HJV12" i="2"/>
  <c r="HJR12" i="2"/>
  <c r="HJN12" i="2"/>
  <c r="HJJ12" i="2"/>
  <c r="HJF12" i="2"/>
  <c r="HJB12" i="2"/>
  <c r="HIX12" i="2"/>
  <c r="HIT12" i="2"/>
  <c r="HIP12" i="2"/>
  <c r="HIL12" i="2"/>
  <c r="HIH12" i="2"/>
  <c r="HID12" i="2"/>
  <c r="HHZ12" i="2"/>
  <c r="HHV12" i="2"/>
  <c r="HHR12" i="2"/>
  <c r="HHN12" i="2"/>
  <c r="HHJ12" i="2"/>
  <c r="HHF12" i="2"/>
  <c r="HHB12" i="2"/>
  <c r="HGX12" i="2"/>
  <c r="HGT12" i="2"/>
  <c r="HGP12" i="2"/>
  <c r="HGL12" i="2"/>
  <c r="HGH12" i="2"/>
  <c r="HGD12" i="2"/>
  <c r="HFZ12" i="2"/>
  <c r="HFV12" i="2"/>
  <c r="HFR12" i="2"/>
  <c r="HFN12" i="2"/>
  <c r="HFJ12" i="2"/>
  <c r="HFF12" i="2"/>
  <c r="HFB12" i="2"/>
  <c r="HEX12" i="2"/>
  <c r="HET12" i="2"/>
  <c r="HEP12" i="2"/>
  <c r="HEL12" i="2"/>
  <c r="HEH12" i="2"/>
  <c r="HED12" i="2"/>
  <c r="HDZ12" i="2"/>
  <c r="HDV12" i="2"/>
  <c r="HDR12" i="2"/>
  <c r="HDN12" i="2"/>
  <c r="HDJ12" i="2"/>
  <c r="HDF12" i="2"/>
  <c r="HDB12" i="2"/>
  <c r="HCX12" i="2"/>
  <c r="HCT12" i="2"/>
  <c r="HCP12" i="2"/>
  <c r="HCL12" i="2"/>
  <c r="HCH12" i="2"/>
  <c r="HCD12" i="2"/>
  <c r="HBZ12" i="2"/>
  <c r="HBV12" i="2"/>
  <c r="HBR12" i="2"/>
  <c r="HBN12" i="2"/>
  <c r="HBJ12" i="2"/>
  <c r="HBF12" i="2"/>
  <c r="HBB12" i="2"/>
  <c r="HAX12" i="2"/>
  <c r="HAT12" i="2"/>
  <c r="HAP12" i="2"/>
  <c r="HAL12" i="2"/>
  <c r="HAH12" i="2"/>
  <c r="HAD12" i="2"/>
  <c r="GZZ12" i="2"/>
  <c r="GZV12" i="2"/>
  <c r="GZR12" i="2"/>
  <c r="GZN12" i="2"/>
  <c r="GZJ12" i="2"/>
  <c r="GZF12" i="2"/>
  <c r="GZB12" i="2"/>
  <c r="GYX12" i="2"/>
  <c r="GYT12" i="2"/>
  <c r="GYP12" i="2"/>
  <c r="GYL12" i="2"/>
  <c r="GYH12" i="2"/>
  <c r="GYD12" i="2"/>
  <c r="GXZ12" i="2"/>
  <c r="GXV12" i="2"/>
  <c r="GXR12" i="2"/>
  <c r="GXN12" i="2"/>
  <c r="GXJ12" i="2"/>
  <c r="GXF12" i="2"/>
  <c r="GXB12" i="2"/>
  <c r="GWX12" i="2"/>
  <c r="GWT12" i="2"/>
  <c r="GWP12" i="2"/>
  <c r="GWL12" i="2"/>
  <c r="GWH12" i="2"/>
  <c r="GWD12" i="2"/>
  <c r="GVZ12" i="2"/>
  <c r="GVV12" i="2"/>
  <c r="GVR12" i="2"/>
  <c r="GVN12" i="2"/>
  <c r="GVJ12" i="2"/>
  <c r="GVF12" i="2"/>
  <c r="GVB12" i="2"/>
  <c r="GUX12" i="2"/>
  <c r="GUT12" i="2"/>
  <c r="GUP12" i="2"/>
  <c r="GUL12" i="2"/>
  <c r="GUH12" i="2"/>
  <c r="GUD12" i="2"/>
  <c r="GTZ12" i="2"/>
  <c r="GTV12" i="2"/>
  <c r="GTR12" i="2"/>
  <c r="GTN12" i="2"/>
  <c r="GTJ12" i="2"/>
  <c r="GTF12" i="2"/>
  <c r="GTB12" i="2"/>
  <c r="GSX12" i="2"/>
  <c r="GST12" i="2"/>
  <c r="GSP12" i="2"/>
  <c r="GSL12" i="2"/>
  <c r="GSH12" i="2"/>
  <c r="GSD12" i="2"/>
  <c r="GRZ12" i="2"/>
  <c r="GRV12" i="2"/>
  <c r="GRR12" i="2"/>
  <c r="GRN12" i="2"/>
  <c r="GRJ12" i="2"/>
  <c r="GRF12" i="2"/>
  <c r="GRB12" i="2"/>
  <c r="GQX12" i="2"/>
  <c r="GQT12" i="2"/>
  <c r="GQP12" i="2"/>
  <c r="GQL12" i="2"/>
  <c r="GQH12" i="2"/>
  <c r="GQD12" i="2"/>
  <c r="GPZ12" i="2"/>
  <c r="GPV12" i="2"/>
  <c r="GPR12" i="2"/>
  <c r="GPN12" i="2"/>
  <c r="GPJ12" i="2"/>
  <c r="GPF12" i="2"/>
  <c r="GPB12" i="2"/>
  <c r="GOX12" i="2"/>
  <c r="GOT12" i="2"/>
  <c r="GOP12" i="2"/>
  <c r="GOL12" i="2"/>
  <c r="GOH12" i="2"/>
  <c r="GOD12" i="2"/>
  <c r="GNZ12" i="2"/>
  <c r="GNV12" i="2"/>
  <c r="GNR12" i="2"/>
  <c r="GNN12" i="2"/>
  <c r="GNJ12" i="2"/>
  <c r="GNF12" i="2"/>
  <c r="GNB12" i="2"/>
  <c r="GMX12" i="2"/>
  <c r="GMT12" i="2"/>
  <c r="GMP12" i="2"/>
  <c r="GML12" i="2"/>
  <c r="GMH12" i="2"/>
  <c r="GMD12" i="2"/>
  <c r="GLZ12" i="2"/>
  <c r="GLV12" i="2"/>
  <c r="GLR12" i="2"/>
  <c r="GLN12" i="2"/>
  <c r="GLJ12" i="2"/>
  <c r="GLF12" i="2"/>
  <c r="GLB12" i="2"/>
  <c r="GKX12" i="2"/>
  <c r="GKT12" i="2"/>
  <c r="GKP12" i="2"/>
  <c r="GKL12" i="2"/>
  <c r="GKH12" i="2"/>
  <c r="GKD12" i="2"/>
  <c r="GJZ12" i="2"/>
  <c r="GJV12" i="2"/>
  <c r="GJR12" i="2"/>
  <c r="GJN12" i="2"/>
  <c r="GJJ12" i="2"/>
  <c r="GJF12" i="2"/>
  <c r="GJB12" i="2"/>
  <c r="GIX12" i="2"/>
  <c r="GIT12" i="2"/>
  <c r="GIP12" i="2"/>
  <c r="GIL12" i="2"/>
  <c r="GIH12" i="2"/>
  <c r="GID12" i="2"/>
  <c r="GHZ12" i="2"/>
  <c r="GHV12" i="2"/>
  <c r="GHR12" i="2"/>
  <c r="GHN12" i="2"/>
  <c r="GHJ12" i="2"/>
  <c r="GHF12" i="2"/>
  <c r="GHB12" i="2"/>
  <c r="GGX12" i="2"/>
  <c r="GGT12" i="2"/>
  <c r="GGP12" i="2"/>
  <c r="GGL12" i="2"/>
  <c r="GGH12" i="2"/>
  <c r="GGD12" i="2"/>
  <c r="GFZ12" i="2"/>
  <c r="GFV12" i="2"/>
  <c r="GFR12" i="2"/>
  <c r="GFN12" i="2"/>
  <c r="GFJ12" i="2"/>
  <c r="GFF12" i="2"/>
  <c r="GFB12" i="2"/>
  <c r="GEX12" i="2"/>
  <c r="GET12" i="2"/>
  <c r="GEP12" i="2"/>
  <c r="GEL12" i="2"/>
  <c r="GEH12" i="2"/>
  <c r="GED12" i="2"/>
  <c r="GDZ12" i="2"/>
  <c r="GDV12" i="2"/>
  <c r="GDR12" i="2"/>
  <c r="GDN12" i="2"/>
  <c r="GDJ12" i="2"/>
  <c r="GDF12" i="2"/>
  <c r="GDB12" i="2"/>
  <c r="GCX12" i="2"/>
  <c r="GCT12" i="2"/>
  <c r="GCP12" i="2"/>
  <c r="GCL12" i="2"/>
  <c r="GCH12" i="2"/>
  <c r="GCD12" i="2"/>
  <c r="GBZ12" i="2"/>
  <c r="GBV12" i="2"/>
  <c r="GBR12" i="2"/>
  <c r="GBN12" i="2"/>
  <c r="GBJ12" i="2"/>
  <c r="GBF12" i="2"/>
  <c r="GBB12" i="2"/>
  <c r="GAX12" i="2"/>
  <c r="GAT12" i="2"/>
  <c r="GAP12" i="2"/>
  <c r="GAL12" i="2"/>
  <c r="GAH12" i="2"/>
  <c r="GAD12" i="2"/>
  <c r="FZZ12" i="2"/>
  <c r="FZV12" i="2"/>
  <c r="FZR12" i="2"/>
  <c r="FZN12" i="2"/>
  <c r="FZJ12" i="2"/>
  <c r="FZF12" i="2"/>
  <c r="FZB12" i="2"/>
  <c r="FYX12" i="2"/>
  <c r="FYT12" i="2"/>
  <c r="FYP12" i="2"/>
  <c r="FYL12" i="2"/>
  <c r="FYH12" i="2"/>
  <c r="FYD12" i="2"/>
  <c r="FXZ12" i="2"/>
  <c r="FXV12" i="2"/>
  <c r="FXR12" i="2"/>
  <c r="FXN12" i="2"/>
  <c r="FXJ12" i="2"/>
  <c r="FXF12" i="2"/>
  <c r="FXB12" i="2"/>
  <c r="FWX12" i="2"/>
  <c r="FWT12" i="2"/>
  <c r="FWP12" i="2"/>
  <c r="FWL12" i="2"/>
  <c r="FWH12" i="2"/>
  <c r="FWD12" i="2"/>
  <c r="FVZ12" i="2"/>
  <c r="FVV12" i="2"/>
  <c r="FVR12" i="2"/>
  <c r="FVN12" i="2"/>
  <c r="FVJ12" i="2"/>
  <c r="FVF12" i="2"/>
  <c r="FVB12" i="2"/>
  <c r="FUX12" i="2"/>
  <c r="FUT12" i="2"/>
  <c r="FUP12" i="2"/>
  <c r="FUL12" i="2"/>
  <c r="FUH12" i="2"/>
  <c r="FUD12" i="2"/>
  <c r="FTZ12" i="2"/>
  <c r="FTV12" i="2"/>
  <c r="FTR12" i="2"/>
  <c r="FTN12" i="2"/>
  <c r="FTJ12" i="2"/>
  <c r="FTF12" i="2"/>
  <c r="FTB12" i="2"/>
  <c r="FSX12" i="2"/>
  <c r="FST12" i="2"/>
  <c r="FSP12" i="2"/>
  <c r="FSL12" i="2"/>
  <c r="FSH12" i="2"/>
  <c r="FSD12" i="2"/>
  <c r="FRZ12" i="2"/>
  <c r="FRV12" i="2"/>
  <c r="FRR12" i="2"/>
  <c r="FRN12" i="2"/>
  <c r="FRJ12" i="2"/>
  <c r="FRF12" i="2"/>
  <c r="FRB12" i="2"/>
  <c r="FQX12" i="2"/>
  <c r="FQT12" i="2"/>
  <c r="FQP12" i="2"/>
  <c r="FQL12" i="2"/>
  <c r="FQH12" i="2"/>
  <c r="FQD12" i="2"/>
  <c r="FPZ12" i="2"/>
  <c r="FPV12" i="2"/>
  <c r="FPR12" i="2"/>
  <c r="FPN12" i="2"/>
  <c r="FPJ12" i="2"/>
  <c r="FPF12" i="2"/>
  <c r="FPB12" i="2"/>
  <c r="FOX12" i="2"/>
  <c r="FOT12" i="2"/>
  <c r="FOP12" i="2"/>
  <c r="FOL12" i="2"/>
  <c r="FOH12" i="2"/>
  <c r="FOD12" i="2"/>
  <c r="FNZ12" i="2"/>
  <c r="FNV12" i="2"/>
  <c r="FNR12" i="2"/>
  <c r="FNN12" i="2"/>
  <c r="FNJ12" i="2"/>
  <c r="FNF12" i="2"/>
  <c r="FNB12" i="2"/>
  <c r="FMX12" i="2"/>
  <c r="FMT12" i="2"/>
  <c r="FMP12" i="2"/>
  <c r="FML12" i="2"/>
  <c r="FMH12" i="2"/>
  <c r="FMD12" i="2"/>
  <c r="FLZ12" i="2"/>
  <c r="FLV12" i="2"/>
  <c r="FLR12" i="2"/>
  <c r="FLN12" i="2"/>
  <c r="FLJ12" i="2"/>
  <c r="FLF12" i="2"/>
  <c r="FLB12" i="2"/>
  <c r="FKX12" i="2"/>
  <c r="FKT12" i="2"/>
  <c r="FKP12" i="2"/>
  <c r="FKL12" i="2"/>
  <c r="FKH12" i="2"/>
  <c r="FKD12" i="2"/>
  <c r="FJZ12" i="2"/>
  <c r="FJV12" i="2"/>
  <c r="FJR12" i="2"/>
  <c r="FJN12" i="2"/>
  <c r="FJJ12" i="2"/>
  <c r="FJF12" i="2"/>
  <c r="FJB12" i="2"/>
  <c r="FIX12" i="2"/>
  <c r="FIT12" i="2"/>
  <c r="FIP12" i="2"/>
  <c r="FIL12" i="2"/>
  <c r="FIH12" i="2"/>
  <c r="FID12" i="2"/>
  <c r="FHZ12" i="2"/>
  <c r="FHV12" i="2"/>
  <c r="FHR12" i="2"/>
  <c r="FHN12" i="2"/>
  <c r="FHJ12" i="2"/>
  <c r="FHF12" i="2"/>
  <c r="FHB12" i="2"/>
  <c r="FGX12" i="2"/>
  <c r="FGT12" i="2"/>
  <c r="FGP12" i="2"/>
  <c r="FGL12" i="2"/>
  <c r="FGH12" i="2"/>
  <c r="FGD12" i="2"/>
  <c r="FFZ12" i="2"/>
  <c r="FFV12" i="2"/>
  <c r="FFR12" i="2"/>
  <c r="FFN12" i="2"/>
  <c r="FFJ12" i="2"/>
  <c r="FFF12" i="2"/>
  <c r="FFB12" i="2"/>
  <c r="FEX12" i="2"/>
  <c r="FET12" i="2"/>
  <c r="FEP12" i="2"/>
  <c r="FEL12" i="2"/>
  <c r="FEH12" i="2"/>
  <c r="FED12" i="2"/>
  <c r="FDZ12" i="2"/>
  <c r="FDV12" i="2"/>
  <c r="FDR12" i="2"/>
  <c r="FDN12" i="2"/>
  <c r="FDJ12" i="2"/>
  <c r="FDF12" i="2"/>
  <c r="FDB12" i="2"/>
  <c r="FCX12" i="2"/>
  <c r="FCT12" i="2"/>
  <c r="FCP12" i="2"/>
  <c r="FCL12" i="2"/>
  <c r="FCH12" i="2"/>
  <c r="FCD12" i="2"/>
  <c r="FBZ12" i="2"/>
  <c r="FBV12" i="2"/>
  <c r="FBR12" i="2"/>
  <c r="FBN12" i="2"/>
  <c r="FBJ12" i="2"/>
  <c r="FBF12" i="2"/>
  <c r="FBB12" i="2"/>
  <c r="FAX12" i="2"/>
  <c r="FAT12" i="2"/>
  <c r="FAP12" i="2"/>
  <c r="FAL12" i="2"/>
  <c r="FAH12" i="2"/>
  <c r="FAD12" i="2"/>
  <c r="EZZ12" i="2"/>
  <c r="EZV12" i="2"/>
  <c r="EZR12" i="2"/>
  <c r="EZN12" i="2"/>
  <c r="EZJ12" i="2"/>
  <c r="EZF12" i="2"/>
  <c r="EZB12" i="2"/>
  <c r="EYX12" i="2"/>
  <c r="EYT12" i="2"/>
  <c r="EYP12" i="2"/>
  <c r="EYL12" i="2"/>
  <c r="EYH12" i="2"/>
  <c r="EYD12" i="2"/>
  <c r="EXZ12" i="2"/>
  <c r="EXV12" i="2"/>
  <c r="EXR12" i="2"/>
  <c r="EXN12" i="2"/>
  <c r="EXJ12" i="2"/>
  <c r="EXF12" i="2"/>
  <c r="JWN12" i="2"/>
  <c r="IJD12" i="2"/>
  <c r="HVY12" i="2"/>
  <c r="HVE12" i="2"/>
  <c r="HUO12" i="2"/>
  <c r="HTY12" i="2"/>
  <c r="HTI12" i="2"/>
  <c r="HSS12" i="2"/>
  <c r="HSC12" i="2"/>
  <c r="HRM12" i="2"/>
  <c r="HQW12" i="2"/>
  <c r="HQG12" i="2"/>
  <c r="HPQ12" i="2"/>
  <c r="HPA12" i="2"/>
  <c r="HOK12" i="2"/>
  <c r="HNU12" i="2"/>
  <c r="HNE12" i="2"/>
  <c r="HMO12" i="2"/>
  <c r="HLY12" i="2"/>
  <c r="HLI12" i="2"/>
  <c r="HKS12" i="2"/>
  <c r="HKC12" i="2"/>
  <c r="HJM12" i="2"/>
  <c r="HIW12" i="2"/>
  <c r="HIG12" i="2"/>
  <c r="HHQ12" i="2"/>
  <c r="HHA12" i="2"/>
  <c r="HGK12" i="2"/>
  <c r="HFU12" i="2"/>
  <c r="HFE12" i="2"/>
  <c r="HEO12" i="2"/>
  <c r="HDY12" i="2"/>
  <c r="HDI12" i="2"/>
  <c r="HCS12" i="2"/>
  <c r="HCC12" i="2"/>
  <c r="HBM12" i="2"/>
  <c r="HAW12" i="2"/>
  <c r="HAG12" i="2"/>
  <c r="GZQ12" i="2"/>
  <c r="GZA12" i="2"/>
  <c r="GYK12" i="2"/>
  <c r="GXU12" i="2"/>
  <c r="GXE12" i="2"/>
  <c r="GWO12" i="2"/>
  <c r="GVY12" i="2"/>
  <c r="GVI12" i="2"/>
  <c r="GUS12" i="2"/>
  <c r="GUC12" i="2"/>
  <c r="GTM12" i="2"/>
  <c r="GSW12" i="2"/>
  <c r="GSG12" i="2"/>
  <c r="GRQ12" i="2"/>
  <c r="GRA12" i="2"/>
  <c r="GQK12" i="2"/>
  <c r="GPU12" i="2"/>
  <c r="GPE12" i="2"/>
  <c r="GOO12" i="2"/>
  <c r="GNY12" i="2"/>
  <c r="GNI12" i="2"/>
  <c r="GMS12" i="2"/>
  <c r="GMC12" i="2"/>
  <c r="GLM12" i="2"/>
  <c r="GKW12" i="2"/>
  <c r="GKG12" i="2"/>
  <c r="GJQ12" i="2"/>
  <c r="GJA12" i="2"/>
  <c r="GIK12" i="2"/>
  <c r="GHU12" i="2"/>
  <c r="GHE12" i="2"/>
  <c r="GGO12" i="2"/>
  <c r="GFY12" i="2"/>
  <c r="GFI12" i="2"/>
  <c r="GES12" i="2"/>
  <c r="GEC12" i="2"/>
  <c r="GDM12" i="2"/>
  <c r="GCW12" i="2"/>
  <c r="GCG12" i="2"/>
  <c r="GBQ12" i="2"/>
  <c r="GBA12" i="2"/>
  <c r="GAK12" i="2"/>
  <c r="FZU12" i="2"/>
  <c r="FZE12" i="2"/>
  <c r="FYO12" i="2"/>
  <c r="FXY12" i="2"/>
  <c r="FXI12" i="2"/>
  <c r="FWS12" i="2"/>
  <c r="FWC12" i="2"/>
  <c r="FVM12" i="2"/>
  <c r="FUW12" i="2"/>
  <c r="FUG12" i="2"/>
  <c r="FTQ12" i="2"/>
  <c r="FTA12" i="2"/>
  <c r="FSK12" i="2"/>
  <c r="FRU12" i="2"/>
  <c r="FRE12" i="2"/>
  <c r="FQO12" i="2"/>
  <c r="FPY12" i="2"/>
  <c r="FPI12" i="2"/>
  <c r="FOS12" i="2"/>
  <c r="FOC12" i="2"/>
  <c r="FNM12" i="2"/>
  <c r="FMW12" i="2"/>
  <c r="FMG12" i="2"/>
  <c r="FLQ12" i="2"/>
  <c r="FLA12" i="2"/>
  <c r="FKK12" i="2"/>
  <c r="FJU12" i="2"/>
  <c r="FJE12" i="2"/>
  <c r="FIO12" i="2"/>
  <c r="FHY12" i="2"/>
  <c r="FHI12" i="2"/>
  <c r="FGS12" i="2"/>
  <c r="FGC12" i="2"/>
  <c r="FFM12" i="2"/>
  <c r="FEW12" i="2"/>
  <c r="FEG12" i="2"/>
  <c r="FDQ12" i="2"/>
  <c r="FDA12" i="2"/>
  <c r="FCK12" i="2"/>
  <c r="FBU12" i="2"/>
  <c r="FBE12" i="2"/>
  <c r="FAO12" i="2"/>
  <c r="EZY12" i="2"/>
  <c r="EZI12" i="2"/>
  <c r="EYS12" i="2"/>
  <c r="EYC12" i="2"/>
  <c r="EXM12" i="2"/>
  <c r="EXB12" i="2"/>
  <c r="EWX12" i="2"/>
  <c r="EWT12" i="2"/>
  <c r="EWP12" i="2"/>
  <c r="EWL12" i="2"/>
  <c r="EWH12" i="2"/>
  <c r="EWD12" i="2"/>
  <c r="EVZ12" i="2"/>
  <c r="EVV12" i="2"/>
  <c r="EVR12" i="2"/>
  <c r="EVN12" i="2"/>
  <c r="EVJ12" i="2"/>
  <c r="EVF12" i="2"/>
  <c r="EVB12" i="2"/>
  <c r="EUX12" i="2"/>
  <c r="EUT12" i="2"/>
  <c r="EUP12" i="2"/>
  <c r="EUL12" i="2"/>
  <c r="EUH12" i="2"/>
  <c r="EUD12" i="2"/>
  <c r="ETZ12" i="2"/>
  <c r="ETV12" i="2"/>
  <c r="ETR12" i="2"/>
  <c r="ETN12" i="2"/>
  <c r="ETJ12" i="2"/>
  <c r="ETF12" i="2"/>
  <c r="ETB12" i="2"/>
  <c r="ESX12" i="2"/>
  <c r="EST12" i="2"/>
  <c r="ESP12" i="2"/>
  <c r="ESL12" i="2"/>
  <c r="ESH12" i="2"/>
  <c r="ESD12" i="2"/>
  <c r="ERZ12" i="2"/>
  <c r="ERV12" i="2"/>
  <c r="ERR12" i="2"/>
  <c r="ERN12" i="2"/>
  <c r="ERJ12" i="2"/>
  <c r="ERF12" i="2"/>
  <c r="ERB12" i="2"/>
  <c r="EQX12" i="2"/>
  <c r="EQT12" i="2"/>
  <c r="EQP12" i="2"/>
  <c r="EQL12" i="2"/>
  <c r="EQH12" i="2"/>
  <c r="EQD12" i="2"/>
  <c r="EPZ12" i="2"/>
  <c r="EPV12" i="2"/>
  <c r="EPR12" i="2"/>
  <c r="EPN12" i="2"/>
  <c r="EPJ12" i="2"/>
  <c r="EPF12" i="2"/>
  <c r="EPB12" i="2"/>
  <c r="EOX12" i="2"/>
  <c r="EOT12" i="2"/>
  <c r="EOP12" i="2"/>
  <c r="EOL12" i="2"/>
  <c r="EOH12" i="2"/>
  <c r="EOD12" i="2"/>
  <c r="ENZ12" i="2"/>
  <c r="ENV12" i="2"/>
  <c r="ENR12" i="2"/>
  <c r="ENN12" i="2"/>
  <c r="ENJ12" i="2"/>
  <c r="ENF12" i="2"/>
  <c r="ENB12" i="2"/>
  <c r="EMX12" i="2"/>
  <c r="EMT12" i="2"/>
  <c r="EMP12" i="2"/>
  <c r="EML12" i="2"/>
  <c r="EMH12" i="2"/>
  <c r="EMD12" i="2"/>
  <c r="ELZ12" i="2"/>
  <c r="ELV12" i="2"/>
  <c r="ELR12" i="2"/>
  <c r="ELN12" i="2"/>
  <c r="ELJ12" i="2"/>
  <c r="ELF12" i="2"/>
  <c r="ELB12" i="2"/>
  <c r="EKX12" i="2"/>
  <c r="EKT12" i="2"/>
  <c r="EKP12" i="2"/>
  <c r="EKL12" i="2"/>
  <c r="EKH12" i="2"/>
  <c r="EKD12" i="2"/>
  <c r="EJZ12" i="2"/>
  <c r="EJV12" i="2"/>
  <c r="EJR12" i="2"/>
  <c r="EJN12" i="2"/>
  <c r="EJJ12" i="2"/>
  <c r="EJF12" i="2"/>
  <c r="EJB12" i="2"/>
  <c r="EIX12" i="2"/>
  <c r="EIT12" i="2"/>
  <c r="EIP12" i="2"/>
  <c r="EIL12" i="2"/>
  <c r="EIH12" i="2"/>
  <c r="EID12" i="2"/>
  <c r="EHZ12" i="2"/>
  <c r="EHV12" i="2"/>
  <c r="EHR12" i="2"/>
  <c r="EHN12" i="2"/>
  <c r="EHJ12" i="2"/>
  <c r="EHF12" i="2"/>
  <c r="EHB12" i="2"/>
  <c r="EGX12" i="2"/>
  <c r="EGT12" i="2"/>
  <c r="EGP12" i="2"/>
  <c r="EGL12" i="2"/>
  <c r="EGH12" i="2"/>
  <c r="EGD12" i="2"/>
  <c r="EFZ12" i="2"/>
  <c r="EFV12" i="2"/>
  <c r="EFR12" i="2"/>
  <c r="EFN12" i="2"/>
  <c r="EFJ12" i="2"/>
  <c r="EFF12" i="2"/>
  <c r="EFB12" i="2"/>
  <c r="EEX12" i="2"/>
  <c r="EET12" i="2"/>
  <c r="EEP12" i="2"/>
  <c r="EEL12" i="2"/>
  <c r="EEH12" i="2"/>
  <c r="EED12" i="2"/>
  <c r="EDZ12" i="2"/>
  <c r="EDV12" i="2"/>
  <c r="EDR12" i="2"/>
  <c r="EDN12" i="2"/>
  <c r="EDJ12" i="2"/>
  <c r="EDF12" i="2"/>
  <c r="EDB12" i="2"/>
  <c r="ECX12" i="2"/>
  <c r="ECT12" i="2"/>
  <c r="ECP12" i="2"/>
  <c r="ECL12" i="2"/>
  <c r="ECH12" i="2"/>
  <c r="ECD12" i="2"/>
  <c r="EBZ12" i="2"/>
  <c r="EBV12" i="2"/>
  <c r="EBR12" i="2"/>
  <c r="EBN12" i="2"/>
  <c r="EBJ12" i="2"/>
  <c r="EBF12" i="2"/>
  <c r="EBB12" i="2"/>
  <c r="EAX12" i="2"/>
  <c r="EAT12" i="2"/>
  <c r="EAP12" i="2"/>
  <c r="EAL12" i="2"/>
  <c r="EAH12" i="2"/>
  <c r="EAD12" i="2"/>
  <c r="DZZ12" i="2"/>
  <c r="DZV12" i="2"/>
  <c r="DZR12" i="2"/>
  <c r="DZN12" i="2"/>
  <c r="DZJ12" i="2"/>
  <c r="DZF12" i="2"/>
  <c r="DZB12" i="2"/>
  <c r="DYX12" i="2"/>
  <c r="DYT12" i="2"/>
  <c r="DYP12" i="2"/>
  <c r="DYL12" i="2"/>
  <c r="DYH12" i="2"/>
  <c r="DYD12" i="2"/>
  <c r="DXZ12" i="2"/>
  <c r="DXV12" i="2"/>
  <c r="DXR12" i="2"/>
  <c r="DXN12" i="2"/>
  <c r="DXJ12" i="2"/>
  <c r="DXF12" i="2"/>
  <c r="DXB12" i="2"/>
  <c r="DWX12" i="2"/>
  <c r="DWT12" i="2"/>
  <c r="DWP12" i="2"/>
  <c r="DWL12" i="2"/>
  <c r="DWH12" i="2"/>
  <c r="DWD12" i="2"/>
  <c r="DVZ12" i="2"/>
  <c r="DVV12" i="2"/>
  <c r="DVR12" i="2"/>
  <c r="DVN12" i="2"/>
  <c r="DVJ12" i="2"/>
  <c r="DVF12" i="2"/>
  <c r="DVB12" i="2"/>
  <c r="DUX12" i="2"/>
  <c r="DUT12" i="2"/>
  <c r="DUP12" i="2"/>
  <c r="DUL12" i="2"/>
  <c r="DUH12" i="2"/>
  <c r="DUD12" i="2"/>
  <c r="DTZ12" i="2"/>
  <c r="DTV12" i="2"/>
  <c r="DTR12" i="2"/>
  <c r="DTN12" i="2"/>
  <c r="DTJ12" i="2"/>
  <c r="DTF12" i="2"/>
  <c r="DTB12" i="2"/>
  <c r="DSX12" i="2"/>
  <c r="DST12" i="2"/>
  <c r="DSP12" i="2"/>
  <c r="DSL12" i="2"/>
  <c r="DSH12" i="2"/>
  <c r="DSD12" i="2"/>
  <c r="DRZ12" i="2"/>
  <c r="DRV12" i="2"/>
  <c r="DRR12" i="2"/>
  <c r="DRN12" i="2"/>
  <c r="DRJ12" i="2"/>
  <c r="DRF12" i="2"/>
  <c r="DRB12" i="2"/>
  <c r="DQX12" i="2"/>
  <c r="DQT12" i="2"/>
  <c r="DQP12" i="2"/>
  <c r="DQL12" i="2"/>
  <c r="DQH12" i="2"/>
  <c r="DQD12" i="2"/>
  <c r="DPZ12" i="2"/>
  <c r="DPV12" i="2"/>
  <c r="DPR12" i="2"/>
  <c r="DPN12" i="2"/>
  <c r="DPJ12" i="2"/>
  <c r="DPF12" i="2"/>
  <c r="DPB12" i="2"/>
  <c r="DOX12" i="2"/>
  <c r="DOT12" i="2"/>
  <c r="DOP12" i="2"/>
  <c r="DOL12" i="2"/>
  <c r="DOH12" i="2"/>
  <c r="DOD12" i="2"/>
  <c r="DNZ12" i="2"/>
  <c r="DNV12" i="2"/>
  <c r="DNR12" i="2"/>
  <c r="DNN12" i="2"/>
  <c r="DNJ12" i="2"/>
  <c r="DNF12" i="2"/>
  <c r="DNB12" i="2"/>
  <c r="DMX12" i="2"/>
  <c r="DMT12" i="2"/>
  <c r="DMP12" i="2"/>
  <c r="DML12" i="2"/>
  <c r="DMH12" i="2"/>
  <c r="DMD12" i="2"/>
  <c r="DLZ12" i="2"/>
  <c r="DLV12" i="2"/>
  <c r="DLR12" i="2"/>
  <c r="DLN12" i="2"/>
  <c r="DLJ12" i="2"/>
  <c r="DLF12" i="2"/>
  <c r="DLB12" i="2"/>
  <c r="DKX12" i="2"/>
  <c r="DKT12" i="2"/>
  <c r="DKP12" i="2"/>
  <c r="DKL12" i="2"/>
  <c r="DKH12" i="2"/>
  <c r="DKD12" i="2"/>
  <c r="DJZ12" i="2"/>
  <c r="DJV12" i="2"/>
  <c r="DJR12" i="2"/>
  <c r="DJN12" i="2"/>
  <c r="DJJ12" i="2"/>
  <c r="DJF12" i="2"/>
  <c r="DJB12" i="2"/>
  <c r="DIX12" i="2"/>
  <c r="DIT12" i="2"/>
  <c r="DIP12" i="2"/>
  <c r="DIL12" i="2"/>
  <c r="DIH12" i="2"/>
  <c r="DID12" i="2"/>
  <c r="DHZ12" i="2"/>
  <c r="DHV12" i="2"/>
  <c r="DHR12" i="2"/>
  <c r="DHN12" i="2"/>
  <c r="DHJ12" i="2"/>
  <c r="DHF12" i="2"/>
  <c r="DHB12" i="2"/>
  <c r="DGX12" i="2"/>
  <c r="DGT12" i="2"/>
  <c r="DGP12" i="2"/>
  <c r="DGL12" i="2"/>
  <c r="DGH12" i="2"/>
  <c r="DGD12" i="2"/>
  <c r="DFZ12" i="2"/>
  <c r="DFV12" i="2"/>
  <c r="DFR12" i="2"/>
  <c r="DFN12" i="2"/>
  <c r="DFJ12" i="2"/>
  <c r="DFF12" i="2"/>
  <c r="DFB12" i="2"/>
  <c r="DEX12" i="2"/>
  <c r="DET12" i="2"/>
  <c r="DEP12" i="2"/>
  <c r="DEL12" i="2"/>
  <c r="DEH12" i="2"/>
  <c r="DED12" i="2"/>
  <c r="DDZ12" i="2"/>
  <c r="DDV12" i="2"/>
  <c r="DDR12" i="2"/>
  <c r="DDN12" i="2"/>
  <c r="DDJ12" i="2"/>
  <c r="DDF12" i="2"/>
  <c r="DDB12" i="2"/>
  <c r="DCX12" i="2"/>
  <c r="DCT12" i="2"/>
  <c r="DCP12" i="2"/>
  <c r="DCL12" i="2"/>
  <c r="DCH12" i="2"/>
  <c r="DCD12" i="2"/>
  <c r="DBZ12" i="2"/>
  <c r="DBV12" i="2"/>
  <c r="DBR12" i="2"/>
  <c r="DBN12" i="2"/>
  <c r="DBJ12" i="2"/>
  <c r="DBF12" i="2"/>
  <c r="DBB12" i="2"/>
  <c r="DAX12" i="2"/>
  <c r="DAT12" i="2"/>
  <c r="DAP12" i="2"/>
  <c r="DAL12" i="2"/>
  <c r="DAH12" i="2"/>
  <c r="DAD12" i="2"/>
  <c r="CZZ12" i="2"/>
  <c r="CZV12" i="2"/>
  <c r="CZR12" i="2"/>
  <c r="CZN12" i="2"/>
  <c r="CZJ12" i="2"/>
  <c r="CZF12" i="2"/>
  <c r="CZB12" i="2"/>
  <c r="CYX12" i="2"/>
  <c r="CYT12" i="2"/>
  <c r="CYP12" i="2"/>
  <c r="CYL12" i="2"/>
  <c r="CYH12" i="2"/>
  <c r="CYD12" i="2"/>
  <c r="CXZ12" i="2"/>
  <c r="CXV12" i="2"/>
  <c r="CXR12" i="2"/>
  <c r="CXN12" i="2"/>
  <c r="CXJ12" i="2"/>
  <c r="CXF12" i="2"/>
  <c r="CXB12" i="2"/>
  <c r="CWX12" i="2"/>
  <c r="CWT12" i="2"/>
  <c r="CWP12" i="2"/>
  <c r="CWL12" i="2"/>
  <c r="CWH12" i="2"/>
  <c r="CWD12" i="2"/>
  <c r="CVZ12" i="2"/>
  <c r="CVV12" i="2"/>
  <c r="CVR12" i="2"/>
  <c r="CVN12" i="2"/>
  <c r="CVJ12" i="2"/>
  <c r="CVF12" i="2"/>
  <c r="CVB12" i="2"/>
  <c r="CUX12" i="2"/>
  <c r="CUT12" i="2"/>
  <c r="CUP12" i="2"/>
  <c r="CUL12" i="2"/>
  <c r="CUH12" i="2"/>
  <c r="CUD12" i="2"/>
  <c r="CTZ12" i="2"/>
  <c r="CTV12" i="2"/>
  <c r="CTR12" i="2"/>
  <c r="CTN12" i="2"/>
  <c r="CTJ12" i="2"/>
  <c r="CTF12" i="2"/>
  <c r="CTB12" i="2"/>
  <c r="CSX12" i="2"/>
  <c r="CST12" i="2"/>
  <c r="CSP12" i="2"/>
  <c r="CSL12" i="2"/>
  <c r="CSH12" i="2"/>
  <c r="CSD12" i="2"/>
  <c r="CRZ12" i="2"/>
  <c r="CRV12" i="2"/>
  <c r="CRR12" i="2"/>
  <c r="CRN12" i="2"/>
  <c r="CRJ12" i="2"/>
  <c r="CRF12" i="2"/>
  <c r="CRB12" i="2"/>
  <c r="CQX12" i="2"/>
  <c r="CQT12" i="2"/>
  <c r="CQP12" i="2"/>
  <c r="CQL12" i="2"/>
  <c r="CQH12" i="2"/>
  <c r="CQD12" i="2"/>
  <c r="CPZ12" i="2"/>
  <c r="CPV12" i="2"/>
  <c r="CPR12" i="2"/>
  <c r="CPN12" i="2"/>
  <c r="CPJ12" i="2"/>
  <c r="CPF12" i="2"/>
  <c r="CPB12" i="2"/>
  <c r="COX12" i="2"/>
  <c r="COT12" i="2"/>
  <c r="COP12" i="2"/>
  <c r="COL12" i="2"/>
  <c r="COH12" i="2"/>
  <c r="COD12" i="2"/>
  <c r="CNZ12" i="2"/>
  <c r="CNV12" i="2"/>
  <c r="CNR12" i="2"/>
  <c r="CNN12" i="2"/>
  <c r="CNJ12" i="2"/>
  <c r="CNF12" i="2"/>
  <c r="CNB12" i="2"/>
  <c r="CMX12" i="2"/>
  <c r="CMT12" i="2"/>
  <c r="CMP12" i="2"/>
  <c r="CML12" i="2"/>
  <c r="CMH12" i="2"/>
  <c r="CMD12" i="2"/>
  <c r="CLZ12" i="2"/>
  <c r="CLV12" i="2"/>
  <c r="CLR12" i="2"/>
  <c r="CLN12" i="2"/>
  <c r="CLJ12" i="2"/>
  <c r="CLF12" i="2"/>
  <c r="CLB12" i="2"/>
  <c r="CKX12" i="2"/>
  <c r="CKT12" i="2"/>
  <c r="CKP12" i="2"/>
  <c r="CKL12" i="2"/>
  <c r="CKH12" i="2"/>
  <c r="CKD12" i="2"/>
  <c r="CJZ12" i="2"/>
  <c r="CJV12" i="2"/>
  <c r="CJR12" i="2"/>
  <c r="CJN12" i="2"/>
  <c r="CJJ12" i="2"/>
  <c r="CJF12" i="2"/>
  <c r="CJB12" i="2"/>
  <c r="CIX12" i="2"/>
  <c r="CIT12" i="2"/>
  <c r="CIP12" i="2"/>
  <c r="CIL12" i="2"/>
  <c r="CIH12" i="2"/>
  <c r="CID12" i="2"/>
  <c r="CHZ12" i="2"/>
  <c r="CHV12" i="2"/>
  <c r="CHR12" i="2"/>
  <c r="CHN12" i="2"/>
  <c r="CHJ12" i="2"/>
  <c r="CHF12" i="2"/>
  <c r="CHB12" i="2"/>
  <c r="CGX12" i="2"/>
  <c r="CGT12" i="2"/>
  <c r="CGP12" i="2"/>
  <c r="CGL12" i="2"/>
  <c r="CGH12" i="2"/>
  <c r="CGD12" i="2"/>
  <c r="CFZ12" i="2"/>
  <c r="CFV12" i="2"/>
  <c r="CFR12" i="2"/>
  <c r="CFN12" i="2"/>
  <c r="CFJ12" i="2"/>
  <c r="CFF12" i="2"/>
  <c r="CFB12" i="2"/>
  <c r="CEX12" i="2"/>
  <c r="CET12" i="2"/>
  <c r="CEP12" i="2"/>
  <c r="CEL12" i="2"/>
  <c r="CEH12" i="2"/>
  <c r="CED12" i="2"/>
  <c r="CDZ12" i="2"/>
  <c r="CDV12" i="2"/>
  <c r="CDR12" i="2"/>
  <c r="CDN12" i="2"/>
  <c r="CDJ12" i="2"/>
  <c r="CDF12" i="2"/>
  <c r="CDB12" i="2"/>
  <c r="CCX12" i="2"/>
  <c r="CCT12" i="2"/>
  <c r="CCP12" i="2"/>
  <c r="CCL12" i="2"/>
  <c r="CCH12" i="2"/>
  <c r="CCD12" i="2"/>
  <c r="CBZ12" i="2"/>
  <c r="CBV12" i="2"/>
  <c r="CBR12" i="2"/>
  <c r="CBN12" i="2"/>
  <c r="CBJ12" i="2"/>
  <c r="CBF12" i="2"/>
  <c r="CBB12" i="2"/>
  <c r="CAX12" i="2"/>
  <c r="CAT12" i="2"/>
  <c r="CAP12" i="2"/>
  <c r="CAL12" i="2"/>
  <c r="CAH12" i="2"/>
  <c r="CAD12" i="2"/>
  <c r="BZZ12" i="2"/>
  <c r="BZV12" i="2"/>
  <c r="BZR12" i="2"/>
  <c r="BZN12" i="2"/>
  <c r="BZJ12" i="2"/>
  <c r="BZF12" i="2"/>
  <c r="BZB12" i="2"/>
  <c r="BYX12" i="2"/>
  <c r="BYT12" i="2"/>
  <c r="BYP12" i="2"/>
  <c r="BYL12" i="2"/>
  <c r="BYH12" i="2"/>
  <c r="JMR12" i="2"/>
  <c r="HZH12" i="2"/>
  <c r="HVS12" i="2"/>
  <c r="HVA12" i="2"/>
  <c r="HUK12" i="2"/>
  <c r="HTU12" i="2"/>
  <c r="HTE12" i="2"/>
  <c r="HSO12" i="2"/>
  <c r="HRY12" i="2"/>
  <c r="HRI12" i="2"/>
  <c r="HQS12" i="2"/>
  <c r="HQC12" i="2"/>
  <c r="HPM12" i="2"/>
  <c r="HOW12" i="2"/>
  <c r="HOG12" i="2"/>
  <c r="HNQ12" i="2"/>
  <c r="HNA12" i="2"/>
  <c r="HMK12" i="2"/>
  <c r="HLU12" i="2"/>
  <c r="HLE12" i="2"/>
  <c r="HKO12" i="2"/>
  <c r="HJY12" i="2"/>
  <c r="HJI12" i="2"/>
  <c r="HIS12" i="2"/>
  <c r="HIC12" i="2"/>
  <c r="HHM12" i="2"/>
  <c r="HGW12" i="2"/>
  <c r="HGG12" i="2"/>
  <c r="HFQ12" i="2"/>
  <c r="HFA12" i="2"/>
  <c r="HEK12" i="2"/>
  <c r="HDU12" i="2"/>
  <c r="HDE12" i="2"/>
  <c r="HCO12" i="2"/>
  <c r="HBY12" i="2"/>
  <c r="HBI12" i="2"/>
  <c r="HAS12" i="2"/>
  <c r="HAC12" i="2"/>
  <c r="GZM12" i="2"/>
  <c r="GYW12" i="2"/>
  <c r="GYG12" i="2"/>
  <c r="GXQ12" i="2"/>
  <c r="GXA12" i="2"/>
  <c r="GWK12" i="2"/>
  <c r="GVU12" i="2"/>
  <c r="GVE12" i="2"/>
  <c r="GUO12" i="2"/>
  <c r="GTY12" i="2"/>
  <c r="GTI12" i="2"/>
  <c r="GSS12" i="2"/>
  <c r="GSC12" i="2"/>
  <c r="GRM12" i="2"/>
  <c r="GQW12" i="2"/>
  <c r="GQG12" i="2"/>
  <c r="GPQ12" i="2"/>
  <c r="GPA12" i="2"/>
  <c r="GOK12" i="2"/>
  <c r="GNU12" i="2"/>
  <c r="GNE12" i="2"/>
  <c r="GMO12" i="2"/>
  <c r="GLY12" i="2"/>
  <c r="GLI12" i="2"/>
  <c r="GKS12" i="2"/>
  <c r="GKC12" i="2"/>
  <c r="GJM12" i="2"/>
  <c r="GIW12" i="2"/>
  <c r="GIG12" i="2"/>
  <c r="GHQ12" i="2"/>
  <c r="GHA12" i="2"/>
  <c r="GGK12" i="2"/>
  <c r="GFU12" i="2"/>
  <c r="GFE12" i="2"/>
  <c r="GEO12" i="2"/>
  <c r="GDY12" i="2"/>
  <c r="GDI12" i="2"/>
  <c r="GCS12" i="2"/>
  <c r="GCC12" i="2"/>
  <c r="GBM12" i="2"/>
  <c r="GAW12" i="2"/>
  <c r="GAG12" i="2"/>
  <c r="FZQ12" i="2"/>
  <c r="FZA12" i="2"/>
  <c r="FYK12" i="2"/>
  <c r="FXU12" i="2"/>
  <c r="FXE12" i="2"/>
  <c r="FWO12" i="2"/>
  <c r="FVY12" i="2"/>
  <c r="FVI12" i="2"/>
  <c r="FUS12" i="2"/>
  <c r="FUC12" i="2"/>
  <c r="FTM12" i="2"/>
  <c r="FSW12" i="2"/>
  <c r="FSG12" i="2"/>
  <c r="FRQ12" i="2"/>
  <c r="FRA12" i="2"/>
  <c r="FQK12" i="2"/>
  <c r="FPU12" i="2"/>
  <c r="FPE12" i="2"/>
  <c r="FOO12" i="2"/>
  <c r="FNY12" i="2"/>
  <c r="FNI12" i="2"/>
  <c r="FMS12" i="2"/>
  <c r="FMC12" i="2"/>
  <c r="FLM12" i="2"/>
  <c r="FKW12" i="2"/>
  <c r="FKG12" i="2"/>
  <c r="FJQ12" i="2"/>
  <c r="FJA12" i="2"/>
  <c r="FIK12" i="2"/>
  <c r="FHU12" i="2"/>
  <c r="FHE12" i="2"/>
  <c r="FGO12" i="2"/>
  <c r="FFY12" i="2"/>
  <c r="FFI12" i="2"/>
  <c r="FES12" i="2"/>
  <c r="FEC12" i="2"/>
  <c r="FDM12" i="2"/>
  <c r="FCW12" i="2"/>
  <c r="FCG12" i="2"/>
  <c r="FBQ12" i="2"/>
  <c r="FBA12" i="2"/>
  <c r="FAK12" i="2"/>
  <c r="EZU12" i="2"/>
  <c r="EZE12" i="2"/>
  <c r="EYO12" i="2"/>
  <c r="EXY12" i="2"/>
  <c r="EXI12" i="2"/>
  <c r="EXE12" i="2"/>
  <c r="EXA12" i="2"/>
  <c r="EWW12" i="2"/>
  <c r="EWS12" i="2"/>
  <c r="EWO12" i="2"/>
  <c r="EWK12" i="2"/>
  <c r="EWG12" i="2"/>
  <c r="EWC12" i="2"/>
  <c r="EVY12" i="2"/>
  <c r="EVU12" i="2"/>
  <c r="EVQ12" i="2"/>
  <c r="EVM12" i="2"/>
  <c r="EVI12" i="2"/>
  <c r="EVE12" i="2"/>
  <c r="EVA12" i="2"/>
  <c r="EUW12" i="2"/>
  <c r="EUS12" i="2"/>
  <c r="EUO12" i="2"/>
  <c r="EUK12" i="2"/>
  <c r="EUG12" i="2"/>
  <c r="EUC12" i="2"/>
  <c r="ETY12" i="2"/>
  <c r="ETU12" i="2"/>
  <c r="ETQ12" i="2"/>
  <c r="ETM12" i="2"/>
  <c r="ETI12" i="2"/>
  <c r="ETE12" i="2"/>
  <c r="ETA12" i="2"/>
  <c r="ESW12" i="2"/>
  <c r="ESS12" i="2"/>
  <c r="ESO12" i="2"/>
  <c r="ESK12" i="2"/>
  <c r="ESG12" i="2"/>
  <c r="ESC12" i="2"/>
  <c r="ERY12" i="2"/>
  <c r="ERU12" i="2"/>
  <c r="ERQ12" i="2"/>
  <c r="ERM12" i="2"/>
  <c r="ERI12" i="2"/>
  <c r="ERE12" i="2"/>
  <c r="ERA12" i="2"/>
  <c r="EQW12" i="2"/>
  <c r="EQS12" i="2"/>
  <c r="EQO12" i="2"/>
  <c r="EQK12" i="2"/>
  <c r="EQG12" i="2"/>
  <c r="EQC12" i="2"/>
  <c r="EPY12" i="2"/>
  <c r="EPU12" i="2"/>
  <c r="EPQ12" i="2"/>
  <c r="EPM12" i="2"/>
  <c r="EPI12" i="2"/>
  <c r="EPE12" i="2"/>
  <c r="EPA12" i="2"/>
  <c r="EOW12" i="2"/>
  <c r="EOS12" i="2"/>
  <c r="EOO12" i="2"/>
  <c r="EOK12" i="2"/>
  <c r="EOG12" i="2"/>
  <c r="EOC12" i="2"/>
  <c r="ENY12" i="2"/>
  <c r="ENU12" i="2"/>
  <c r="ENQ12" i="2"/>
  <c r="ENM12" i="2"/>
  <c r="ENI12" i="2"/>
  <c r="ENE12" i="2"/>
  <c r="ENA12" i="2"/>
  <c r="EMW12" i="2"/>
  <c r="EMS12" i="2"/>
  <c r="EMO12" i="2"/>
  <c r="EMK12" i="2"/>
  <c r="EMG12" i="2"/>
  <c r="EMC12" i="2"/>
  <c r="ELY12" i="2"/>
  <c r="ELU12" i="2"/>
  <c r="ELQ12" i="2"/>
  <c r="ELM12" i="2"/>
  <c r="ELI12" i="2"/>
  <c r="ELE12" i="2"/>
  <c r="ELA12" i="2"/>
  <c r="EKW12" i="2"/>
  <c r="EKS12" i="2"/>
  <c r="EKO12" i="2"/>
  <c r="EKK12" i="2"/>
  <c r="EKG12" i="2"/>
  <c r="EKC12" i="2"/>
  <c r="EJY12" i="2"/>
  <c r="EJU12" i="2"/>
  <c r="EJQ12" i="2"/>
  <c r="EJM12" i="2"/>
  <c r="EJI12" i="2"/>
  <c r="EJE12" i="2"/>
  <c r="EJA12" i="2"/>
  <c r="EIW12" i="2"/>
  <c r="EIS12" i="2"/>
  <c r="EIO12" i="2"/>
  <c r="EIK12" i="2"/>
  <c r="EIG12" i="2"/>
  <c r="EIC12" i="2"/>
  <c r="EHY12" i="2"/>
  <c r="EHU12" i="2"/>
  <c r="EHQ12" i="2"/>
  <c r="EHM12" i="2"/>
  <c r="EHI12" i="2"/>
  <c r="EHE12" i="2"/>
  <c r="EHA12" i="2"/>
  <c r="EGW12" i="2"/>
  <c r="EGS12" i="2"/>
  <c r="EGO12" i="2"/>
  <c r="EGK12" i="2"/>
  <c r="EGG12" i="2"/>
  <c r="EGC12" i="2"/>
  <c r="EFY12" i="2"/>
  <c r="EFU12" i="2"/>
  <c r="EFQ12" i="2"/>
  <c r="EFM12" i="2"/>
  <c r="EFI12" i="2"/>
  <c r="EFE12" i="2"/>
  <c r="EFA12" i="2"/>
  <c r="EEW12" i="2"/>
  <c r="EES12" i="2"/>
  <c r="EEO12" i="2"/>
  <c r="EEK12" i="2"/>
  <c r="EEG12" i="2"/>
  <c r="EEC12" i="2"/>
  <c r="EDY12" i="2"/>
  <c r="EDU12" i="2"/>
  <c r="EDQ12" i="2"/>
  <c r="EDM12" i="2"/>
  <c r="EDI12" i="2"/>
  <c r="EDE12" i="2"/>
  <c r="EDA12" i="2"/>
  <c r="ECW12" i="2"/>
  <c r="ECS12" i="2"/>
  <c r="ECO12" i="2"/>
  <c r="ECK12" i="2"/>
  <c r="ECG12" i="2"/>
  <c r="ECC12" i="2"/>
  <c r="EBY12" i="2"/>
  <c r="EBU12" i="2"/>
  <c r="EBQ12" i="2"/>
  <c r="EBM12" i="2"/>
  <c r="EBI12" i="2"/>
  <c r="EBE12" i="2"/>
  <c r="EBA12" i="2"/>
  <c r="EAW12" i="2"/>
  <c r="EAS12" i="2"/>
  <c r="EAO12" i="2"/>
  <c r="EAK12" i="2"/>
  <c r="EAG12" i="2"/>
  <c r="EAC12" i="2"/>
  <c r="DZY12" i="2"/>
  <c r="DZU12" i="2"/>
  <c r="DZQ12" i="2"/>
  <c r="DZM12" i="2"/>
  <c r="DZI12" i="2"/>
  <c r="DZE12" i="2"/>
  <c r="DZA12" i="2"/>
  <c r="DYW12" i="2"/>
  <c r="DYS12" i="2"/>
  <c r="DYO12" i="2"/>
  <c r="DYK12" i="2"/>
  <c r="DYG12" i="2"/>
  <c r="DYC12" i="2"/>
  <c r="DXY12" i="2"/>
  <c r="DXU12" i="2"/>
  <c r="DXQ12" i="2"/>
  <c r="DXM12" i="2"/>
  <c r="DXI12" i="2"/>
  <c r="DXE12" i="2"/>
  <c r="DXA12" i="2"/>
  <c r="DWW12" i="2"/>
  <c r="DWS12" i="2"/>
  <c r="DWO12" i="2"/>
  <c r="DWK12" i="2"/>
  <c r="DWG12" i="2"/>
  <c r="DWC12" i="2"/>
  <c r="DVY12" i="2"/>
  <c r="DVU12" i="2"/>
  <c r="DVQ12" i="2"/>
  <c r="DVM12" i="2"/>
  <c r="DVI12" i="2"/>
  <c r="DVE12" i="2"/>
  <c r="DVA12" i="2"/>
  <c r="DUW12" i="2"/>
  <c r="DUS12" i="2"/>
  <c r="DUO12" i="2"/>
  <c r="DUK12" i="2"/>
  <c r="DUG12" i="2"/>
  <c r="DUC12" i="2"/>
  <c r="DTY12" i="2"/>
  <c r="DTU12" i="2"/>
  <c r="DTQ12" i="2"/>
  <c r="DTM12" i="2"/>
  <c r="DTI12" i="2"/>
  <c r="DTE12" i="2"/>
  <c r="DTA12" i="2"/>
  <c r="DSW12" i="2"/>
  <c r="DSS12" i="2"/>
  <c r="DSO12" i="2"/>
  <c r="DSK12" i="2"/>
  <c r="DSG12" i="2"/>
  <c r="DSC12" i="2"/>
  <c r="DRY12" i="2"/>
  <c r="DRU12" i="2"/>
  <c r="DRQ12" i="2"/>
  <c r="DRM12" i="2"/>
  <c r="DRI12" i="2"/>
  <c r="DRE12" i="2"/>
  <c r="DRA12" i="2"/>
  <c r="DQW12" i="2"/>
  <c r="DQS12" i="2"/>
  <c r="DQO12" i="2"/>
  <c r="DQK12" i="2"/>
  <c r="DQG12" i="2"/>
  <c r="DQC12" i="2"/>
  <c r="DPY12" i="2"/>
  <c r="DPU12" i="2"/>
  <c r="DPQ12" i="2"/>
  <c r="DPM12" i="2"/>
  <c r="DPI12" i="2"/>
  <c r="DPE12" i="2"/>
  <c r="DPA12" i="2"/>
  <c r="DOW12" i="2"/>
  <c r="DOS12" i="2"/>
  <c r="DOO12" i="2"/>
  <c r="DOK12" i="2"/>
  <c r="DOG12" i="2"/>
  <c r="DOC12" i="2"/>
  <c r="DNY12" i="2"/>
  <c r="DNU12" i="2"/>
  <c r="DNQ12" i="2"/>
  <c r="DNM12" i="2"/>
  <c r="DNI12" i="2"/>
  <c r="DNE12" i="2"/>
  <c r="DNA12" i="2"/>
  <c r="DMW12" i="2"/>
  <c r="DMS12" i="2"/>
  <c r="DMO12" i="2"/>
  <c r="DMK12" i="2"/>
  <c r="DMG12" i="2"/>
  <c r="DMC12" i="2"/>
  <c r="DLY12" i="2"/>
  <c r="DLU12" i="2"/>
  <c r="DLQ12" i="2"/>
  <c r="DLM12" i="2"/>
  <c r="DLI12" i="2"/>
  <c r="DLE12" i="2"/>
  <c r="DLA12" i="2"/>
  <c r="DKW12" i="2"/>
  <c r="DKS12" i="2"/>
  <c r="DKO12" i="2"/>
  <c r="DKK12" i="2"/>
  <c r="DKG12" i="2"/>
  <c r="DKC12" i="2"/>
  <c r="DJY12" i="2"/>
  <c r="DJU12" i="2"/>
  <c r="DJQ12" i="2"/>
  <c r="DJM12" i="2"/>
  <c r="DJI12" i="2"/>
  <c r="DJE12" i="2"/>
  <c r="DJA12" i="2"/>
  <c r="DIW12" i="2"/>
  <c r="DIS12" i="2"/>
  <c r="DIO12" i="2"/>
  <c r="DIK12" i="2"/>
  <c r="DIG12" i="2"/>
  <c r="DIC12" i="2"/>
  <c r="DHY12" i="2"/>
  <c r="DHU12" i="2"/>
  <c r="DHQ12" i="2"/>
  <c r="DHM12" i="2"/>
  <c r="DHI12" i="2"/>
  <c r="DHE12" i="2"/>
  <c r="DHA12" i="2"/>
  <c r="DGW12" i="2"/>
  <c r="DGS12" i="2"/>
  <c r="DGO12" i="2"/>
  <c r="DGK12" i="2"/>
  <c r="DGG12" i="2"/>
  <c r="DGC12" i="2"/>
  <c r="DFY12" i="2"/>
  <c r="DFU12" i="2"/>
  <c r="DFQ12" i="2"/>
  <c r="DFM12" i="2"/>
  <c r="DFI12" i="2"/>
  <c r="DFE12" i="2"/>
  <c r="DFA12" i="2"/>
  <c r="DEW12" i="2"/>
  <c r="DES12" i="2"/>
  <c r="DEO12" i="2"/>
  <c r="DEK12" i="2"/>
  <c r="DEG12" i="2"/>
  <c r="DEC12" i="2"/>
  <c r="DDY12" i="2"/>
  <c r="DDU12" i="2"/>
  <c r="DDQ12" i="2"/>
  <c r="DDM12" i="2"/>
  <c r="DDI12" i="2"/>
  <c r="DDE12" i="2"/>
  <c r="DDA12" i="2"/>
  <c r="DCW12" i="2"/>
  <c r="DCS12" i="2"/>
  <c r="DCO12" i="2"/>
  <c r="DCK12" i="2"/>
  <c r="DCG12" i="2"/>
  <c r="DCC12" i="2"/>
  <c r="DBY12" i="2"/>
  <c r="DBU12" i="2"/>
  <c r="DBQ12" i="2"/>
  <c r="DBM12" i="2"/>
  <c r="DBI12" i="2"/>
  <c r="DBE12" i="2"/>
  <c r="DBA12" i="2"/>
  <c r="DAW12" i="2"/>
  <c r="DAS12" i="2"/>
  <c r="DAO12" i="2"/>
  <c r="DAK12" i="2"/>
  <c r="DAG12" i="2"/>
  <c r="DAC12" i="2"/>
  <c r="CZY12" i="2"/>
  <c r="CZU12" i="2"/>
  <c r="CZQ12" i="2"/>
  <c r="CZM12" i="2"/>
  <c r="CZI12" i="2"/>
  <c r="CZE12" i="2"/>
  <c r="CZA12" i="2"/>
  <c r="CYW12" i="2"/>
  <c r="CYS12" i="2"/>
  <c r="CYO12" i="2"/>
  <c r="CYK12" i="2"/>
  <c r="CYG12" i="2"/>
  <c r="CYC12" i="2"/>
  <c r="CXY12" i="2"/>
  <c r="CXU12" i="2"/>
  <c r="CXQ12" i="2"/>
  <c r="CXM12" i="2"/>
  <c r="CXI12" i="2"/>
  <c r="CXE12" i="2"/>
  <c r="CXA12" i="2"/>
  <c r="CWW12" i="2"/>
  <c r="CWS12" i="2"/>
  <c r="CWO12" i="2"/>
  <c r="CWK12" i="2"/>
  <c r="CWG12" i="2"/>
  <c r="CWC12" i="2"/>
  <c r="CVY12" i="2"/>
  <c r="CVU12" i="2"/>
  <c r="CVQ12" i="2"/>
  <c r="CVM12" i="2"/>
  <c r="CVI12" i="2"/>
  <c r="CVE12" i="2"/>
  <c r="CVA12" i="2"/>
  <c r="CUW12" i="2"/>
  <c r="CUS12" i="2"/>
  <c r="CUO12" i="2"/>
  <c r="CUK12" i="2"/>
  <c r="CUG12" i="2"/>
  <c r="CUC12" i="2"/>
  <c r="CTY12" i="2"/>
  <c r="CTU12" i="2"/>
  <c r="CTQ12" i="2"/>
  <c r="CTM12" i="2"/>
  <c r="CTI12" i="2"/>
  <c r="CTE12" i="2"/>
  <c r="CTA12" i="2"/>
  <c r="CSW12" i="2"/>
  <c r="CSS12" i="2"/>
  <c r="CSO12" i="2"/>
  <c r="CSK12" i="2"/>
  <c r="CSG12" i="2"/>
  <c r="CSC12" i="2"/>
  <c r="CRY12" i="2"/>
  <c r="CRU12" i="2"/>
  <c r="CRQ12" i="2"/>
  <c r="CRM12" i="2"/>
  <c r="CRI12" i="2"/>
  <c r="CRE12" i="2"/>
  <c r="CRA12" i="2"/>
  <c r="CQW12" i="2"/>
  <c r="CQS12" i="2"/>
  <c r="CQO12" i="2"/>
  <c r="CQK12" i="2"/>
  <c r="CQG12" i="2"/>
  <c r="CQC12" i="2"/>
  <c r="CPY12" i="2"/>
  <c r="CPU12" i="2"/>
  <c r="CPQ12" i="2"/>
  <c r="CPM12" i="2"/>
  <c r="CPI12" i="2"/>
  <c r="CPE12" i="2"/>
  <c r="CPA12" i="2"/>
  <c r="COW12" i="2"/>
  <c r="COS12" i="2"/>
  <c r="COO12" i="2"/>
  <c r="COK12" i="2"/>
  <c r="COG12" i="2"/>
  <c r="COC12" i="2"/>
  <c r="CNY12" i="2"/>
  <c r="CNU12" i="2"/>
  <c r="CNQ12" i="2"/>
  <c r="CNM12" i="2"/>
  <c r="CNI12" i="2"/>
  <c r="CNE12" i="2"/>
  <c r="CNA12" i="2"/>
  <c r="CMW12" i="2"/>
  <c r="CMS12" i="2"/>
  <c r="CMO12" i="2"/>
  <c r="CMK12" i="2"/>
  <c r="CMG12" i="2"/>
  <c r="CMC12" i="2"/>
  <c r="CLY12" i="2"/>
  <c r="CLU12" i="2"/>
  <c r="CLQ12" i="2"/>
  <c r="CLM12" i="2"/>
  <c r="CLI12" i="2"/>
  <c r="CLE12" i="2"/>
  <c r="CLA12" i="2"/>
  <c r="CKW12" i="2"/>
  <c r="CKS12" i="2"/>
  <c r="CKO12" i="2"/>
  <c r="CKK12" i="2"/>
  <c r="CKG12" i="2"/>
  <c r="CKC12" i="2"/>
  <c r="CJY12" i="2"/>
  <c r="CJU12" i="2"/>
  <c r="CJQ12" i="2"/>
  <c r="CJM12" i="2"/>
  <c r="CJI12" i="2"/>
  <c r="CJE12" i="2"/>
  <c r="CJA12" i="2"/>
  <c r="CIW12" i="2"/>
  <c r="CIS12" i="2"/>
  <c r="CIO12" i="2"/>
  <c r="CIK12" i="2"/>
  <c r="CIG12" i="2"/>
  <c r="CIC12" i="2"/>
  <c r="CHY12" i="2"/>
  <c r="CHU12" i="2"/>
  <c r="CHQ12" i="2"/>
  <c r="CHM12" i="2"/>
  <c r="CHI12" i="2"/>
  <c r="CHE12" i="2"/>
  <c r="CHA12" i="2"/>
  <c r="CGW12" i="2"/>
  <c r="CGS12" i="2"/>
  <c r="CGO12" i="2"/>
  <c r="CGK12" i="2"/>
  <c r="CGG12" i="2"/>
  <c r="CGC12" i="2"/>
  <c r="CFY12" i="2"/>
  <c r="CFU12" i="2"/>
  <c r="CFQ12" i="2"/>
  <c r="CFM12" i="2"/>
  <c r="CFI12" i="2"/>
  <c r="CFE12" i="2"/>
  <c r="CFA12" i="2"/>
  <c r="CEW12" i="2"/>
  <c r="CES12" i="2"/>
  <c r="CEO12" i="2"/>
  <c r="CEK12" i="2"/>
  <c r="CEG12" i="2"/>
  <c r="CEC12" i="2"/>
  <c r="CDY12" i="2"/>
  <c r="CDU12" i="2"/>
  <c r="CDQ12" i="2"/>
  <c r="CDM12" i="2"/>
  <c r="CDI12" i="2"/>
  <c r="CDE12" i="2"/>
  <c r="CDA12" i="2"/>
  <c r="CCW12" i="2"/>
  <c r="CCS12" i="2"/>
  <c r="CCO12" i="2"/>
  <c r="CCK12" i="2"/>
  <c r="CCG12" i="2"/>
  <c r="CCC12" i="2"/>
  <c r="CBY12" i="2"/>
  <c r="CBU12" i="2"/>
  <c r="CBQ12" i="2"/>
  <c r="CBM12" i="2"/>
  <c r="CBI12" i="2"/>
  <c r="CBE12" i="2"/>
  <c r="CBA12" i="2"/>
  <c r="CAW12" i="2"/>
  <c r="CAS12" i="2"/>
  <c r="CAO12" i="2"/>
  <c r="CAK12" i="2"/>
  <c r="CAG12" i="2"/>
  <c r="CAC12" i="2"/>
  <c r="BZY12" i="2"/>
  <c r="BZU12" i="2"/>
  <c r="BZQ12" i="2"/>
  <c r="BZM12" i="2"/>
  <c r="BZI12" i="2"/>
  <c r="BZE12" i="2"/>
  <c r="BZA12" i="2"/>
  <c r="BYW12" i="2"/>
  <c r="BYS12" i="2"/>
  <c r="BYO12" i="2"/>
  <c r="BYK12" i="2"/>
  <c r="KQF12" i="2"/>
  <c r="JCV12" i="2"/>
  <c r="HVN12" i="2"/>
  <c r="HUW12" i="2"/>
  <c r="HUG12" i="2"/>
  <c r="HTQ12" i="2"/>
  <c r="HTA12" i="2"/>
  <c r="HSK12" i="2"/>
  <c r="HRU12" i="2"/>
  <c r="HRE12" i="2"/>
  <c r="HQO12" i="2"/>
  <c r="HPY12" i="2"/>
  <c r="HPI12" i="2"/>
  <c r="HOS12" i="2"/>
  <c r="HOC12" i="2"/>
  <c r="HNM12" i="2"/>
  <c r="HMW12" i="2"/>
  <c r="HMG12" i="2"/>
  <c r="HLQ12" i="2"/>
  <c r="HLA12" i="2"/>
  <c r="HKK12" i="2"/>
  <c r="HJU12" i="2"/>
  <c r="HJE12" i="2"/>
  <c r="HIO12" i="2"/>
  <c r="HHY12" i="2"/>
  <c r="HHI12" i="2"/>
  <c r="HGS12" i="2"/>
  <c r="HGC12" i="2"/>
  <c r="HFM12" i="2"/>
  <c r="HEW12" i="2"/>
  <c r="HEG12" i="2"/>
  <c r="HDQ12" i="2"/>
  <c r="HDA12" i="2"/>
  <c r="HCK12" i="2"/>
  <c r="HBU12" i="2"/>
  <c r="HBE12" i="2"/>
  <c r="HAO12" i="2"/>
  <c r="GZY12" i="2"/>
  <c r="GZI12" i="2"/>
  <c r="GYS12" i="2"/>
  <c r="GYC12" i="2"/>
  <c r="GXM12" i="2"/>
  <c r="GWW12" i="2"/>
  <c r="GWG12" i="2"/>
  <c r="GVQ12" i="2"/>
  <c r="GVA12" i="2"/>
  <c r="GUK12" i="2"/>
  <c r="GTU12" i="2"/>
  <c r="GTE12" i="2"/>
  <c r="GSO12" i="2"/>
  <c r="GRY12" i="2"/>
  <c r="GRI12" i="2"/>
  <c r="GQS12" i="2"/>
  <c r="GQC12" i="2"/>
  <c r="GPM12" i="2"/>
  <c r="GOW12" i="2"/>
  <c r="GOG12" i="2"/>
  <c r="GNQ12" i="2"/>
  <c r="GNA12" i="2"/>
  <c r="GMK12" i="2"/>
  <c r="GLU12" i="2"/>
  <c r="GLE12" i="2"/>
  <c r="GKO12" i="2"/>
  <c r="GJY12" i="2"/>
  <c r="GJI12" i="2"/>
  <c r="GIS12" i="2"/>
  <c r="GIC12" i="2"/>
  <c r="GHM12" i="2"/>
  <c r="GGW12" i="2"/>
  <c r="GGG12" i="2"/>
  <c r="GFQ12" i="2"/>
  <c r="GFA12" i="2"/>
  <c r="GEK12" i="2"/>
  <c r="GDU12" i="2"/>
  <c r="GDE12" i="2"/>
  <c r="GCO12" i="2"/>
  <c r="GBY12" i="2"/>
  <c r="GBI12" i="2"/>
  <c r="GAS12" i="2"/>
  <c r="GAC12" i="2"/>
  <c r="FZM12" i="2"/>
  <c r="FYW12" i="2"/>
  <c r="FYG12" i="2"/>
  <c r="FXQ12" i="2"/>
  <c r="FXA12" i="2"/>
  <c r="FWK12" i="2"/>
  <c r="FVU12" i="2"/>
  <c r="FVE12" i="2"/>
  <c r="FUO12" i="2"/>
  <c r="FTY12" i="2"/>
  <c r="FTI12" i="2"/>
  <c r="FSS12" i="2"/>
  <c r="FSC12" i="2"/>
  <c r="FRM12" i="2"/>
  <c r="FQW12" i="2"/>
  <c r="FQG12" i="2"/>
  <c r="FPQ12" i="2"/>
  <c r="FPA12" i="2"/>
  <c r="FOK12" i="2"/>
  <c r="FNU12" i="2"/>
  <c r="FNE12" i="2"/>
  <c r="FMO12" i="2"/>
  <c r="FLY12" i="2"/>
  <c r="FLI12" i="2"/>
  <c r="FKS12" i="2"/>
  <c r="FKC12" i="2"/>
  <c r="FJM12" i="2"/>
  <c r="FIW12" i="2"/>
  <c r="FIG12" i="2"/>
  <c r="FHQ12" i="2"/>
  <c r="FHA12" i="2"/>
  <c r="FGK12" i="2"/>
  <c r="FFU12" i="2"/>
  <c r="FFE12" i="2"/>
  <c r="FEO12" i="2"/>
  <c r="FDY12" i="2"/>
  <c r="FDI12" i="2"/>
  <c r="FCS12" i="2"/>
  <c r="FCC12" i="2"/>
  <c r="FBM12" i="2"/>
  <c r="FAW12" i="2"/>
  <c r="FAG12" i="2"/>
  <c r="EZQ12" i="2"/>
  <c r="EZA12" i="2"/>
  <c r="EYK12" i="2"/>
  <c r="EXU12" i="2"/>
  <c r="EXD12" i="2"/>
  <c r="EWZ12" i="2"/>
  <c r="EWV12" i="2"/>
  <c r="EWR12" i="2"/>
  <c r="EWN12" i="2"/>
  <c r="EWJ12" i="2"/>
  <c r="EWF12" i="2"/>
  <c r="EWB12" i="2"/>
  <c r="EVX12" i="2"/>
  <c r="EVT12" i="2"/>
  <c r="EVP12" i="2"/>
  <c r="EVL12" i="2"/>
  <c r="EVH12" i="2"/>
  <c r="EVD12" i="2"/>
  <c r="EUZ12" i="2"/>
  <c r="EUV12" i="2"/>
  <c r="EUR12" i="2"/>
  <c r="EUN12" i="2"/>
  <c r="EUJ12" i="2"/>
  <c r="EUF12" i="2"/>
  <c r="EUB12" i="2"/>
  <c r="ETX12" i="2"/>
  <c r="ETT12" i="2"/>
  <c r="ETP12" i="2"/>
  <c r="ETL12" i="2"/>
  <c r="ETH12" i="2"/>
  <c r="ETD12" i="2"/>
  <c r="ESZ12" i="2"/>
  <c r="ESV12" i="2"/>
  <c r="ESR12" i="2"/>
  <c r="ESN12" i="2"/>
  <c r="ESJ12" i="2"/>
  <c r="ESF12" i="2"/>
  <c r="ESB12" i="2"/>
  <c r="ERX12" i="2"/>
  <c r="ERT12" i="2"/>
  <c r="ERP12" i="2"/>
  <c r="ERL12" i="2"/>
  <c r="ERH12" i="2"/>
  <c r="ERD12" i="2"/>
  <c r="EQZ12" i="2"/>
  <c r="EQV12" i="2"/>
  <c r="EQR12" i="2"/>
  <c r="EQN12" i="2"/>
  <c r="EQJ12" i="2"/>
  <c r="EQF12" i="2"/>
  <c r="EQB12" i="2"/>
  <c r="EPX12" i="2"/>
  <c r="EPT12" i="2"/>
  <c r="EPP12" i="2"/>
  <c r="EPL12" i="2"/>
  <c r="EPH12" i="2"/>
  <c r="EPD12" i="2"/>
  <c r="EOZ12" i="2"/>
  <c r="EOV12" i="2"/>
  <c r="EOR12" i="2"/>
  <c r="EON12" i="2"/>
  <c r="EOJ12" i="2"/>
  <c r="EOF12" i="2"/>
  <c r="EOB12" i="2"/>
  <c r="ENX12" i="2"/>
  <c r="ENT12" i="2"/>
  <c r="ENP12" i="2"/>
  <c r="ENL12" i="2"/>
  <c r="ENH12" i="2"/>
  <c r="END12" i="2"/>
  <c r="EMZ12" i="2"/>
  <c r="EMV12" i="2"/>
  <c r="EMR12" i="2"/>
  <c r="EMN12" i="2"/>
  <c r="EMJ12" i="2"/>
  <c r="EMF12" i="2"/>
  <c r="EMB12" i="2"/>
  <c r="ELX12" i="2"/>
  <c r="ELT12" i="2"/>
  <c r="ELP12" i="2"/>
  <c r="ELL12" i="2"/>
  <c r="ELH12" i="2"/>
  <c r="ELD12" i="2"/>
  <c r="EKZ12" i="2"/>
  <c r="EKV12" i="2"/>
  <c r="EKR12" i="2"/>
  <c r="EKN12" i="2"/>
  <c r="EKJ12" i="2"/>
  <c r="EKF12" i="2"/>
  <c r="EKB12" i="2"/>
  <c r="EJX12" i="2"/>
  <c r="EJT12" i="2"/>
  <c r="EJP12" i="2"/>
  <c r="EJL12" i="2"/>
  <c r="EJH12" i="2"/>
  <c r="EJD12" i="2"/>
  <c r="EIZ12" i="2"/>
  <c r="EIV12" i="2"/>
  <c r="EIR12" i="2"/>
  <c r="EIN12" i="2"/>
  <c r="EIJ12" i="2"/>
  <c r="EIF12" i="2"/>
  <c r="EIB12" i="2"/>
  <c r="EHX12" i="2"/>
  <c r="EHT12" i="2"/>
  <c r="EHP12" i="2"/>
  <c r="EHL12" i="2"/>
  <c r="EHH12" i="2"/>
  <c r="EHD12" i="2"/>
  <c r="EGZ12" i="2"/>
  <c r="EGV12" i="2"/>
  <c r="EGR12" i="2"/>
  <c r="EGN12" i="2"/>
  <c r="EGJ12" i="2"/>
  <c r="EGF12" i="2"/>
  <c r="EGB12" i="2"/>
  <c r="EFX12" i="2"/>
  <c r="EFT12" i="2"/>
  <c r="EFP12" i="2"/>
  <c r="EFL12" i="2"/>
  <c r="EFH12" i="2"/>
  <c r="EFD12" i="2"/>
  <c r="EEZ12" i="2"/>
  <c r="EEV12" i="2"/>
  <c r="EER12" i="2"/>
  <c r="EEN12" i="2"/>
  <c r="EEJ12" i="2"/>
  <c r="EEF12" i="2"/>
  <c r="EEB12" i="2"/>
  <c r="EDX12" i="2"/>
  <c r="EDT12" i="2"/>
  <c r="EDP12" i="2"/>
  <c r="EDL12" i="2"/>
  <c r="EDH12" i="2"/>
  <c r="EDD12" i="2"/>
  <c r="ECZ12" i="2"/>
  <c r="ECV12" i="2"/>
  <c r="ECR12" i="2"/>
  <c r="ECN12" i="2"/>
  <c r="ECJ12" i="2"/>
  <c r="ECF12" i="2"/>
  <c r="ECB12" i="2"/>
  <c r="EBX12" i="2"/>
  <c r="EBT12" i="2"/>
  <c r="EBP12" i="2"/>
  <c r="EBL12" i="2"/>
  <c r="EBH12" i="2"/>
  <c r="EBD12" i="2"/>
  <c r="EAZ12" i="2"/>
  <c r="EAV12" i="2"/>
  <c r="EAR12" i="2"/>
  <c r="EAN12" i="2"/>
  <c r="EAJ12" i="2"/>
  <c r="EAF12" i="2"/>
  <c r="EAB12" i="2"/>
  <c r="DZX12" i="2"/>
  <c r="DZT12" i="2"/>
  <c r="DZP12" i="2"/>
  <c r="DZL12" i="2"/>
  <c r="DZH12" i="2"/>
  <c r="DZD12" i="2"/>
  <c r="DYZ12" i="2"/>
  <c r="DYV12" i="2"/>
  <c r="DYR12" i="2"/>
  <c r="DYN12" i="2"/>
  <c r="DYJ12" i="2"/>
  <c r="DYF12" i="2"/>
  <c r="DYB12" i="2"/>
  <c r="DXX12" i="2"/>
  <c r="DXT12" i="2"/>
  <c r="DXP12" i="2"/>
  <c r="DXL12" i="2"/>
  <c r="DXH12" i="2"/>
  <c r="DXD12" i="2"/>
  <c r="DWZ12" i="2"/>
  <c r="DWV12" i="2"/>
  <c r="DWR12" i="2"/>
  <c r="DWN12" i="2"/>
  <c r="DWJ12" i="2"/>
  <c r="DWF12" i="2"/>
  <c r="DWB12" i="2"/>
  <c r="DVX12" i="2"/>
  <c r="DVT12" i="2"/>
  <c r="DVP12" i="2"/>
  <c r="DVL12" i="2"/>
  <c r="DVH12" i="2"/>
  <c r="DVD12" i="2"/>
  <c r="DUZ12" i="2"/>
  <c r="DUV12" i="2"/>
  <c r="DUR12" i="2"/>
  <c r="DUN12" i="2"/>
  <c r="DUJ12" i="2"/>
  <c r="DUF12" i="2"/>
  <c r="DUB12" i="2"/>
  <c r="DTX12" i="2"/>
  <c r="DTT12" i="2"/>
  <c r="DTP12" i="2"/>
  <c r="DTL12" i="2"/>
  <c r="DTH12" i="2"/>
  <c r="DTD12" i="2"/>
  <c r="DSZ12" i="2"/>
  <c r="DSV12" i="2"/>
  <c r="DSR12" i="2"/>
  <c r="DSN12" i="2"/>
  <c r="DSJ12" i="2"/>
  <c r="DSF12" i="2"/>
  <c r="DSB12" i="2"/>
  <c r="DRX12" i="2"/>
  <c r="DRT12" i="2"/>
  <c r="DRP12" i="2"/>
  <c r="DRL12" i="2"/>
  <c r="DRH12" i="2"/>
  <c r="DRD12" i="2"/>
  <c r="DQZ12" i="2"/>
  <c r="DQV12" i="2"/>
  <c r="DQR12" i="2"/>
  <c r="DQN12" i="2"/>
  <c r="DQJ12" i="2"/>
  <c r="DQF12" i="2"/>
  <c r="DQB12" i="2"/>
  <c r="DPX12" i="2"/>
  <c r="DPT12" i="2"/>
  <c r="DPP12" i="2"/>
  <c r="DPL12" i="2"/>
  <c r="DPH12" i="2"/>
  <c r="DPD12" i="2"/>
  <c r="DOZ12" i="2"/>
  <c r="DOV12" i="2"/>
  <c r="DOR12" i="2"/>
  <c r="DON12" i="2"/>
  <c r="DOJ12" i="2"/>
  <c r="DOF12" i="2"/>
  <c r="DOB12" i="2"/>
  <c r="DNX12" i="2"/>
  <c r="DNT12" i="2"/>
  <c r="DNP12" i="2"/>
  <c r="DNL12" i="2"/>
  <c r="DNH12" i="2"/>
  <c r="DND12" i="2"/>
  <c r="DMZ12" i="2"/>
  <c r="DMV12" i="2"/>
  <c r="DMR12" i="2"/>
  <c r="DMN12" i="2"/>
  <c r="DMJ12" i="2"/>
  <c r="DMF12" i="2"/>
  <c r="DMB12" i="2"/>
  <c r="DLX12" i="2"/>
  <c r="DLT12" i="2"/>
  <c r="DLP12" i="2"/>
  <c r="DLL12" i="2"/>
  <c r="DLH12" i="2"/>
  <c r="DLD12" i="2"/>
  <c r="DKZ12" i="2"/>
  <c r="DKV12" i="2"/>
  <c r="DKR12" i="2"/>
  <c r="DKN12" i="2"/>
  <c r="DKJ12" i="2"/>
  <c r="DKF12" i="2"/>
  <c r="DKB12" i="2"/>
  <c r="DJX12" i="2"/>
  <c r="DJT12" i="2"/>
  <c r="DJP12" i="2"/>
  <c r="DJL12" i="2"/>
  <c r="DJH12" i="2"/>
  <c r="DJD12" i="2"/>
  <c r="DIZ12" i="2"/>
  <c r="DIV12" i="2"/>
  <c r="DIR12" i="2"/>
  <c r="DIN12" i="2"/>
  <c r="DIJ12" i="2"/>
  <c r="DIF12" i="2"/>
  <c r="DIB12" i="2"/>
  <c r="DHX12" i="2"/>
  <c r="DHT12" i="2"/>
  <c r="DHP12" i="2"/>
  <c r="DHL12" i="2"/>
  <c r="DHH12" i="2"/>
  <c r="DHD12" i="2"/>
  <c r="DGZ12" i="2"/>
  <c r="DGV12" i="2"/>
  <c r="DGR12" i="2"/>
  <c r="DGN12" i="2"/>
  <c r="DGJ12" i="2"/>
  <c r="DGF12" i="2"/>
  <c r="DGB12" i="2"/>
  <c r="DFX12" i="2"/>
  <c r="DFT12" i="2"/>
  <c r="DFP12" i="2"/>
  <c r="DFL12" i="2"/>
  <c r="DFH12" i="2"/>
  <c r="DFD12" i="2"/>
  <c r="DEZ12" i="2"/>
  <c r="DEV12" i="2"/>
  <c r="DER12" i="2"/>
  <c r="DEN12" i="2"/>
  <c r="DEJ12" i="2"/>
  <c r="DEF12" i="2"/>
  <c r="DEB12" i="2"/>
  <c r="DDX12" i="2"/>
  <c r="DDT12" i="2"/>
  <c r="DDP12" i="2"/>
  <c r="DDL12" i="2"/>
  <c r="DDH12" i="2"/>
  <c r="DDD12" i="2"/>
  <c r="DCZ12" i="2"/>
  <c r="DCV12" i="2"/>
  <c r="DCR12" i="2"/>
  <c r="DCN12" i="2"/>
  <c r="DCJ12" i="2"/>
  <c r="DCF12" i="2"/>
  <c r="DCB12" i="2"/>
  <c r="DBX12" i="2"/>
  <c r="DBT12" i="2"/>
  <c r="DBP12" i="2"/>
  <c r="DBL12" i="2"/>
  <c r="DBH12" i="2"/>
  <c r="DBD12" i="2"/>
  <c r="DAZ12" i="2"/>
  <c r="DAV12" i="2"/>
  <c r="DAR12" i="2"/>
  <c r="DAN12" i="2"/>
  <c r="DAJ12" i="2"/>
  <c r="DAF12" i="2"/>
  <c r="DAB12" i="2"/>
  <c r="CZX12" i="2"/>
  <c r="CZT12" i="2"/>
  <c r="CZP12" i="2"/>
  <c r="CZL12" i="2"/>
  <c r="CZH12" i="2"/>
  <c r="CZD12" i="2"/>
  <c r="CYZ12" i="2"/>
  <c r="CYV12" i="2"/>
  <c r="CYR12" i="2"/>
  <c r="CYN12" i="2"/>
  <c r="CYJ12" i="2"/>
  <c r="CYF12" i="2"/>
  <c r="CYB12" i="2"/>
  <c r="CXX12" i="2"/>
  <c r="CXT12" i="2"/>
  <c r="CXP12" i="2"/>
  <c r="CXL12" i="2"/>
  <c r="CXH12" i="2"/>
  <c r="CXD12" i="2"/>
  <c r="CWZ12" i="2"/>
  <c r="CWV12" i="2"/>
  <c r="CWR12" i="2"/>
  <c r="CWN12" i="2"/>
  <c r="CWJ12" i="2"/>
  <c r="CWF12" i="2"/>
  <c r="CWB12" i="2"/>
  <c r="CVX12" i="2"/>
  <c r="CVT12" i="2"/>
  <c r="CVP12" i="2"/>
  <c r="CVL12" i="2"/>
  <c r="CVH12" i="2"/>
  <c r="CVD12" i="2"/>
  <c r="CUZ12" i="2"/>
  <c r="CUV12" i="2"/>
  <c r="CUR12" i="2"/>
  <c r="CUN12" i="2"/>
  <c r="CUJ12" i="2"/>
  <c r="CUF12" i="2"/>
  <c r="CUB12" i="2"/>
  <c r="CTX12" i="2"/>
  <c r="CTT12" i="2"/>
  <c r="CTP12" i="2"/>
  <c r="CTL12" i="2"/>
  <c r="CTH12" i="2"/>
  <c r="CTD12" i="2"/>
  <c r="CSZ12" i="2"/>
  <c r="CSV12" i="2"/>
  <c r="CSR12" i="2"/>
  <c r="CSN12" i="2"/>
  <c r="CSJ12" i="2"/>
  <c r="CSF12" i="2"/>
  <c r="CSB12" i="2"/>
  <c r="CRX12" i="2"/>
  <c r="CRT12" i="2"/>
  <c r="CRP12" i="2"/>
  <c r="CRL12" i="2"/>
  <c r="CRH12" i="2"/>
  <c r="CRD12" i="2"/>
  <c r="CQZ12" i="2"/>
  <c r="CQV12" i="2"/>
  <c r="CQR12" i="2"/>
  <c r="CQN12" i="2"/>
  <c r="CQJ12" i="2"/>
  <c r="CQF12" i="2"/>
  <c r="CQB12" i="2"/>
  <c r="CPX12" i="2"/>
  <c r="CPT12" i="2"/>
  <c r="CPP12" i="2"/>
  <c r="CPL12" i="2"/>
  <c r="CPH12" i="2"/>
  <c r="CPD12" i="2"/>
  <c r="COZ12" i="2"/>
  <c r="COV12" i="2"/>
  <c r="COR12" i="2"/>
  <c r="CON12" i="2"/>
  <c r="COJ12" i="2"/>
  <c r="COF12" i="2"/>
  <c r="COB12" i="2"/>
  <c r="CNX12" i="2"/>
  <c r="CNT12" i="2"/>
  <c r="CNP12" i="2"/>
  <c r="CNL12" i="2"/>
  <c r="CNH12" i="2"/>
  <c r="CND12" i="2"/>
  <c r="CMZ12" i="2"/>
  <c r="CMV12" i="2"/>
  <c r="CMR12" i="2"/>
  <c r="CMN12" i="2"/>
  <c r="CMJ12" i="2"/>
  <c r="CMF12" i="2"/>
  <c r="CMB12" i="2"/>
  <c r="CLX12" i="2"/>
  <c r="CLT12" i="2"/>
  <c r="CLP12" i="2"/>
  <c r="CLL12" i="2"/>
  <c r="CLH12" i="2"/>
  <c r="CLD12" i="2"/>
  <c r="CKZ12" i="2"/>
  <c r="CKV12" i="2"/>
  <c r="CKR12" i="2"/>
  <c r="CKN12" i="2"/>
  <c r="CKJ12" i="2"/>
  <c r="CKF12" i="2"/>
  <c r="CKB12" i="2"/>
  <c r="CJX12" i="2"/>
  <c r="CJT12" i="2"/>
  <c r="CJP12" i="2"/>
  <c r="CJL12" i="2"/>
  <c r="CJH12" i="2"/>
  <c r="CJD12" i="2"/>
  <c r="CIZ12" i="2"/>
  <c r="CIV12" i="2"/>
  <c r="CIR12" i="2"/>
  <c r="CIN12" i="2"/>
  <c r="CIJ12" i="2"/>
  <c r="CIF12" i="2"/>
  <c r="CIB12" i="2"/>
  <c r="CHX12" i="2"/>
  <c r="CHT12" i="2"/>
  <c r="CHP12" i="2"/>
  <c r="CHL12" i="2"/>
  <c r="CHH12" i="2"/>
  <c r="CHD12" i="2"/>
  <c r="CGZ12" i="2"/>
  <c r="CGV12" i="2"/>
  <c r="CGR12" i="2"/>
  <c r="CGN12" i="2"/>
  <c r="CGJ12" i="2"/>
  <c r="CGF12" i="2"/>
  <c r="CGB12" i="2"/>
  <c r="CFX12" i="2"/>
  <c r="CFT12" i="2"/>
  <c r="CFP12" i="2"/>
  <c r="CFL12" i="2"/>
  <c r="CFH12" i="2"/>
  <c r="CFD12" i="2"/>
  <c r="CEZ12" i="2"/>
  <c r="CEV12" i="2"/>
  <c r="CER12" i="2"/>
  <c r="CEN12" i="2"/>
  <c r="CEJ12" i="2"/>
  <c r="CEF12" i="2"/>
  <c r="CEB12" i="2"/>
  <c r="CDX12" i="2"/>
  <c r="CDT12" i="2"/>
  <c r="CDP12" i="2"/>
  <c r="CDL12" i="2"/>
  <c r="CDH12" i="2"/>
  <c r="CDD12" i="2"/>
  <c r="CCZ12" i="2"/>
  <c r="CCV12" i="2"/>
  <c r="CCR12" i="2"/>
  <c r="CCN12" i="2"/>
  <c r="CCJ12" i="2"/>
  <c r="CCF12" i="2"/>
  <c r="CCB12" i="2"/>
  <c r="CBX12" i="2"/>
  <c r="CBT12" i="2"/>
  <c r="CBP12" i="2"/>
  <c r="CBL12" i="2"/>
  <c r="CBH12" i="2"/>
  <c r="CBD12" i="2"/>
  <c r="CAZ12" i="2"/>
  <c r="CAV12" i="2"/>
  <c r="CAR12" i="2"/>
  <c r="CAN12" i="2"/>
  <c r="CAJ12" i="2"/>
  <c r="CAF12" i="2"/>
  <c r="CAB12" i="2"/>
  <c r="BZX12" i="2"/>
  <c r="BZT12" i="2"/>
  <c r="BZP12" i="2"/>
  <c r="BZL12" i="2"/>
  <c r="BZH12" i="2"/>
  <c r="BZD12" i="2"/>
  <c r="BYZ12" i="2"/>
  <c r="BYV12" i="2"/>
  <c r="BYR12" i="2"/>
  <c r="BYN12" i="2"/>
  <c r="BYJ12" i="2"/>
  <c r="HTM12" i="2"/>
  <c r="HRA12" i="2"/>
  <c r="HOO12" i="2"/>
  <c r="HMC12" i="2"/>
  <c r="HJQ12" i="2"/>
  <c r="HHE12" i="2"/>
  <c r="HES12" i="2"/>
  <c r="HCG12" i="2"/>
  <c r="GZU12" i="2"/>
  <c r="GXI12" i="2"/>
  <c r="GUW12" i="2"/>
  <c r="GSK12" i="2"/>
  <c r="GPY12" i="2"/>
  <c r="GNM12" i="2"/>
  <c r="GLA12" i="2"/>
  <c r="GIO12" i="2"/>
  <c r="GGC12" i="2"/>
  <c r="GDQ12" i="2"/>
  <c r="GBE12" i="2"/>
  <c r="FYS12" i="2"/>
  <c r="FWG12" i="2"/>
  <c r="FTU12" i="2"/>
  <c r="FRI12" i="2"/>
  <c r="FOW12" i="2"/>
  <c r="FMK12" i="2"/>
  <c r="FJY12" i="2"/>
  <c r="FHM12" i="2"/>
  <c r="FFA12" i="2"/>
  <c r="FCO12" i="2"/>
  <c r="FAC12" i="2"/>
  <c r="EXQ12" i="2"/>
  <c r="EWQ12" i="2"/>
  <c r="EWA12" i="2"/>
  <c r="EVK12" i="2"/>
  <c r="EUU12" i="2"/>
  <c r="EUE12" i="2"/>
  <c r="ETO12" i="2"/>
  <c r="ESY12" i="2"/>
  <c r="ESI12" i="2"/>
  <c r="ERS12" i="2"/>
  <c r="ERC12" i="2"/>
  <c r="EQM12" i="2"/>
  <c r="EPW12" i="2"/>
  <c r="EPG12" i="2"/>
  <c r="EOQ12" i="2"/>
  <c r="EOA12" i="2"/>
  <c r="ENK12" i="2"/>
  <c r="EMU12" i="2"/>
  <c r="EME12" i="2"/>
  <c r="ELO12" i="2"/>
  <c r="EKY12" i="2"/>
  <c r="EKI12" i="2"/>
  <c r="EJS12" i="2"/>
  <c r="EJC12" i="2"/>
  <c r="EIM12" i="2"/>
  <c r="EHW12" i="2"/>
  <c r="EHG12" i="2"/>
  <c r="EGQ12" i="2"/>
  <c r="EGA12" i="2"/>
  <c r="EFK12" i="2"/>
  <c r="EEU12" i="2"/>
  <c r="EEE12" i="2"/>
  <c r="EDO12" i="2"/>
  <c r="ECY12" i="2"/>
  <c r="ECI12" i="2"/>
  <c r="EBS12" i="2"/>
  <c r="EBC12" i="2"/>
  <c r="EAM12" i="2"/>
  <c r="DZW12" i="2"/>
  <c r="DZG12" i="2"/>
  <c r="DYQ12" i="2"/>
  <c r="DYA12" i="2"/>
  <c r="DXK12" i="2"/>
  <c r="DWU12" i="2"/>
  <c r="DWE12" i="2"/>
  <c r="DVO12" i="2"/>
  <c r="DUY12" i="2"/>
  <c r="DUI12" i="2"/>
  <c r="DTS12" i="2"/>
  <c r="DTC12" i="2"/>
  <c r="DSM12" i="2"/>
  <c r="DRW12" i="2"/>
  <c r="DRG12" i="2"/>
  <c r="DQQ12" i="2"/>
  <c r="DQA12" i="2"/>
  <c r="DPK12" i="2"/>
  <c r="DOU12" i="2"/>
  <c r="DOE12" i="2"/>
  <c r="DNO12" i="2"/>
  <c r="DMY12" i="2"/>
  <c r="DMI12" i="2"/>
  <c r="DLS12" i="2"/>
  <c r="DLC12" i="2"/>
  <c r="DKM12" i="2"/>
  <c r="DJW12" i="2"/>
  <c r="DJG12" i="2"/>
  <c r="DIQ12" i="2"/>
  <c r="DIA12" i="2"/>
  <c r="DHK12" i="2"/>
  <c r="DGU12" i="2"/>
  <c r="DGE12" i="2"/>
  <c r="DFO12" i="2"/>
  <c r="DEY12" i="2"/>
  <c r="DEI12" i="2"/>
  <c r="DDS12" i="2"/>
  <c r="DDC12" i="2"/>
  <c r="DCM12" i="2"/>
  <c r="DBW12" i="2"/>
  <c r="DBG12" i="2"/>
  <c r="DAQ12" i="2"/>
  <c r="DAA12" i="2"/>
  <c r="CZK12" i="2"/>
  <c r="CYU12" i="2"/>
  <c r="CYE12" i="2"/>
  <c r="CXO12" i="2"/>
  <c r="CWY12" i="2"/>
  <c r="CWI12" i="2"/>
  <c r="CVS12" i="2"/>
  <c r="CVC12" i="2"/>
  <c r="CUM12" i="2"/>
  <c r="CTW12" i="2"/>
  <c r="CTG12" i="2"/>
  <c r="CSQ12" i="2"/>
  <c r="CSA12" i="2"/>
  <c r="CRK12" i="2"/>
  <c r="CQU12" i="2"/>
  <c r="CQE12" i="2"/>
  <c r="CPO12" i="2"/>
  <c r="COY12" i="2"/>
  <c r="COI12" i="2"/>
  <c r="CNS12" i="2"/>
  <c r="CNC12" i="2"/>
  <c r="CMM12" i="2"/>
  <c r="CLW12" i="2"/>
  <c r="CLG12" i="2"/>
  <c r="CKQ12" i="2"/>
  <c r="CKA12" i="2"/>
  <c r="CJK12" i="2"/>
  <c r="CIU12" i="2"/>
  <c r="CIE12" i="2"/>
  <c r="CHO12" i="2"/>
  <c r="CGY12" i="2"/>
  <c r="CGI12" i="2"/>
  <c r="CFS12" i="2"/>
  <c r="CFC12" i="2"/>
  <c r="CEM12" i="2"/>
  <c r="CDW12" i="2"/>
  <c r="CDG12" i="2"/>
  <c r="CCQ12" i="2"/>
  <c r="CCA12" i="2"/>
  <c r="CBK12" i="2"/>
  <c r="CAU12" i="2"/>
  <c r="CAE12" i="2"/>
  <c r="BZO12" i="2"/>
  <c r="BYY12" i="2"/>
  <c r="BYI12" i="2"/>
  <c r="HVI12" i="2"/>
  <c r="HSW12" i="2"/>
  <c r="HQK12" i="2"/>
  <c r="HNY12" i="2"/>
  <c r="HLM12" i="2"/>
  <c r="HJA12" i="2"/>
  <c r="HGO12" i="2"/>
  <c r="HEC12" i="2"/>
  <c r="HBQ12" i="2"/>
  <c r="GZE12" i="2"/>
  <c r="GWS12" i="2"/>
  <c r="GUG12" i="2"/>
  <c r="GRU12" i="2"/>
  <c r="GPI12" i="2"/>
  <c r="GMW12" i="2"/>
  <c r="GKK12" i="2"/>
  <c r="GHY12" i="2"/>
  <c r="GFM12" i="2"/>
  <c r="GDA12" i="2"/>
  <c r="GAO12" i="2"/>
  <c r="FYC12" i="2"/>
  <c r="FVQ12" i="2"/>
  <c r="FTE12" i="2"/>
  <c r="FQS12" i="2"/>
  <c r="FOG12" i="2"/>
  <c r="FLU12" i="2"/>
  <c r="FJI12" i="2"/>
  <c r="FGW12" i="2"/>
  <c r="FEK12" i="2"/>
  <c r="FBY12" i="2"/>
  <c r="EZM12" i="2"/>
  <c r="EXC12" i="2"/>
  <c r="EWM12" i="2"/>
  <c r="EVW12" i="2"/>
  <c r="EVG12" i="2"/>
  <c r="EUQ12" i="2"/>
  <c r="EUA12" i="2"/>
  <c r="ETK12" i="2"/>
  <c r="ESU12" i="2"/>
  <c r="ESE12" i="2"/>
  <c r="ERO12" i="2"/>
  <c r="EQY12" i="2"/>
  <c r="EQI12" i="2"/>
  <c r="EPS12" i="2"/>
  <c r="EPC12" i="2"/>
  <c r="EOM12" i="2"/>
  <c r="ENW12" i="2"/>
  <c r="ENG12" i="2"/>
  <c r="EMQ12" i="2"/>
  <c r="EMA12" i="2"/>
  <c r="ELK12" i="2"/>
  <c r="EKU12" i="2"/>
  <c r="EKE12" i="2"/>
  <c r="EJO12" i="2"/>
  <c r="EIY12" i="2"/>
  <c r="EII12" i="2"/>
  <c r="EHS12" i="2"/>
  <c r="EHC12" i="2"/>
  <c r="EGM12" i="2"/>
  <c r="EFW12" i="2"/>
  <c r="EFG12" i="2"/>
  <c r="EEQ12" i="2"/>
  <c r="EEA12" i="2"/>
  <c r="EDK12" i="2"/>
  <c r="ECU12" i="2"/>
  <c r="ECE12" i="2"/>
  <c r="EBO12" i="2"/>
  <c r="EAY12" i="2"/>
  <c r="EAI12" i="2"/>
  <c r="DZS12" i="2"/>
  <c r="DZC12" i="2"/>
  <c r="DYM12" i="2"/>
  <c r="DXW12" i="2"/>
  <c r="DXG12" i="2"/>
  <c r="DWQ12" i="2"/>
  <c r="DWA12" i="2"/>
  <c r="DVK12" i="2"/>
  <c r="DUU12" i="2"/>
  <c r="DUE12" i="2"/>
  <c r="DTO12" i="2"/>
  <c r="DSY12" i="2"/>
  <c r="DSI12" i="2"/>
  <c r="DRS12" i="2"/>
  <c r="DRC12" i="2"/>
  <c r="DQM12" i="2"/>
  <c r="DPW12" i="2"/>
  <c r="DPG12" i="2"/>
  <c r="DOQ12" i="2"/>
  <c r="DOA12" i="2"/>
  <c r="DNK12" i="2"/>
  <c r="DMU12" i="2"/>
  <c r="DME12" i="2"/>
  <c r="DLO12" i="2"/>
  <c r="DKY12" i="2"/>
  <c r="DKI12" i="2"/>
  <c r="DJS12" i="2"/>
  <c r="DJC12" i="2"/>
  <c r="DIM12" i="2"/>
  <c r="DHW12" i="2"/>
  <c r="DHG12" i="2"/>
  <c r="DGQ12" i="2"/>
  <c r="DGA12" i="2"/>
  <c r="DFK12" i="2"/>
  <c r="DEU12" i="2"/>
  <c r="DEE12" i="2"/>
  <c r="DDO12" i="2"/>
  <c r="DCY12" i="2"/>
  <c r="DCI12" i="2"/>
  <c r="DBS12" i="2"/>
  <c r="DBC12" i="2"/>
  <c r="DAM12" i="2"/>
  <c r="CZW12" i="2"/>
  <c r="CZG12" i="2"/>
  <c r="CYQ12" i="2"/>
  <c r="CYA12" i="2"/>
  <c r="CXK12" i="2"/>
  <c r="CWU12" i="2"/>
  <c r="CWE12" i="2"/>
  <c r="CVO12" i="2"/>
  <c r="CUY12" i="2"/>
  <c r="CUI12" i="2"/>
  <c r="CTS12" i="2"/>
  <c r="CTC12" i="2"/>
  <c r="CSM12" i="2"/>
  <c r="CRW12" i="2"/>
  <c r="CRG12" i="2"/>
  <c r="CQQ12" i="2"/>
  <c r="CQA12" i="2"/>
  <c r="CPK12" i="2"/>
  <c r="COU12" i="2"/>
  <c r="COE12" i="2"/>
  <c r="CNO12" i="2"/>
  <c r="CMY12" i="2"/>
  <c r="CMI12" i="2"/>
  <c r="CLS12" i="2"/>
  <c r="CLC12" i="2"/>
  <c r="CKM12" i="2"/>
  <c r="CJW12" i="2"/>
  <c r="CJG12" i="2"/>
  <c r="CIQ12" i="2"/>
  <c r="CIA12" i="2"/>
  <c r="CHK12" i="2"/>
  <c r="CGU12" i="2"/>
  <c r="CGE12" i="2"/>
  <c r="CFO12" i="2"/>
  <c r="CEY12" i="2"/>
  <c r="CEI12" i="2"/>
  <c r="CDS12" i="2"/>
  <c r="CDC12" i="2"/>
  <c r="CCM12" i="2"/>
  <c r="CBW12" i="2"/>
  <c r="CBG12" i="2"/>
  <c r="CAQ12" i="2"/>
  <c r="CAA12" i="2"/>
  <c r="BZK12" i="2"/>
  <c r="BYU12" i="2"/>
  <c r="KGJ12" i="2"/>
  <c r="HUS12" i="2"/>
  <c r="HSG12" i="2"/>
  <c r="HPU12" i="2"/>
  <c r="HNI12" i="2"/>
  <c r="HKW12" i="2"/>
  <c r="HIK12" i="2"/>
  <c r="HFY12" i="2"/>
  <c r="HDM12" i="2"/>
  <c r="HBA12" i="2"/>
  <c r="GYO12" i="2"/>
  <c r="GWC12" i="2"/>
  <c r="GTQ12" i="2"/>
  <c r="GRE12" i="2"/>
  <c r="GOS12" i="2"/>
  <c r="GMG12" i="2"/>
  <c r="GJU12" i="2"/>
  <c r="GHI12" i="2"/>
  <c r="GEW12" i="2"/>
  <c r="GCK12" i="2"/>
  <c r="FZY12" i="2"/>
  <c r="FXM12" i="2"/>
  <c r="FVA12" i="2"/>
  <c r="FSO12" i="2"/>
  <c r="FQC12" i="2"/>
  <c r="FNQ12" i="2"/>
  <c r="FLE12" i="2"/>
  <c r="FIS12" i="2"/>
  <c r="FGG12" i="2"/>
  <c r="FDU12" i="2"/>
  <c r="FBI12" i="2"/>
  <c r="EYW12" i="2"/>
  <c r="EWY12" i="2"/>
  <c r="EWI12" i="2"/>
  <c r="EVS12" i="2"/>
  <c r="EVC12" i="2"/>
  <c r="EUM12" i="2"/>
  <c r="ETW12" i="2"/>
  <c r="ETG12" i="2"/>
  <c r="ESQ12" i="2"/>
  <c r="ESA12" i="2"/>
  <c r="ERK12" i="2"/>
  <c r="EQU12" i="2"/>
  <c r="EQE12" i="2"/>
  <c r="EPO12" i="2"/>
  <c r="EOY12" i="2"/>
  <c r="EOI12" i="2"/>
  <c r="ENS12" i="2"/>
  <c r="ENC12" i="2"/>
  <c r="EMM12" i="2"/>
  <c r="ELW12" i="2"/>
  <c r="ELG12" i="2"/>
  <c r="EKQ12" i="2"/>
  <c r="EKA12" i="2"/>
  <c r="EJK12" i="2"/>
  <c r="EIU12" i="2"/>
  <c r="EIE12" i="2"/>
  <c r="EHO12" i="2"/>
  <c r="EGY12" i="2"/>
  <c r="EGI12" i="2"/>
  <c r="EFS12" i="2"/>
  <c r="EFC12" i="2"/>
  <c r="EEM12" i="2"/>
  <c r="EDW12" i="2"/>
  <c r="EDG12" i="2"/>
  <c r="ECQ12" i="2"/>
  <c r="ECA12" i="2"/>
  <c r="EBK12" i="2"/>
  <c r="EAU12" i="2"/>
  <c r="EAE12" i="2"/>
  <c r="DZO12" i="2"/>
  <c r="DYY12" i="2"/>
  <c r="DYI12" i="2"/>
  <c r="DXS12" i="2"/>
  <c r="DXC12" i="2"/>
  <c r="DWM12" i="2"/>
  <c r="DVW12" i="2"/>
  <c r="DVG12" i="2"/>
  <c r="DUQ12" i="2"/>
  <c r="DUA12" i="2"/>
  <c r="DTK12" i="2"/>
  <c r="DSU12" i="2"/>
  <c r="DSE12" i="2"/>
  <c r="DRO12" i="2"/>
  <c r="DQY12" i="2"/>
  <c r="DQI12" i="2"/>
  <c r="DPS12" i="2"/>
  <c r="DPC12" i="2"/>
  <c r="DOM12" i="2"/>
  <c r="DNW12" i="2"/>
  <c r="DNG12" i="2"/>
  <c r="DMQ12" i="2"/>
  <c r="DMA12" i="2"/>
  <c r="DLK12" i="2"/>
  <c r="DKU12" i="2"/>
  <c r="DKE12" i="2"/>
  <c r="DJO12" i="2"/>
  <c r="DIY12" i="2"/>
  <c r="DII12" i="2"/>
  <c r="DHS12" i="2"/>
  <c r="DHC12" i="2"/>
  <c r="DGM12" i="2"/>
  <c r="DFW12" i="2"/>
  <c r="DFG12" i="2"/>
  <c r="DEQ12" i="2"/>
  <c r="DEA12" i="2"/>
  <c r="DDK12" i="2"/>
  <c r="DCU12" i="2"/>
  <c r="DCE12" i="2"/>
  <c r="DBO12" i="2"/>
  <c r="DAY12" i="2"/>
  <c r="DAI12" i="2"/>
  <c r="CZS12" i="2"/>
  <c r="CZC12" i="2"/>
  <c r="CYM12" i="2"/>
  <c r="CXW12" i="2"/>
  <c r="CXG12" i="2"/>
  <c r="CWQ12" i="2"/>
  <c r="CWA12" i="2"/>
  <c r="CVK12" i="2"/>
  <c r="CUU12" i="2"/>
  <c r="CUE12" i="2"/>
  <c r="CTO12" i="2"/>
  <c r="CSY12" i="2"/>
  <c r="CSI12" i="2"/>
  <c r="CRS12" i="2"/>
  <c r="CRC12" i="2"/>
  <c r="CQM12" i="2"/>
  <c r="CPW12" i="2"/>
  <c r="CPG12" i="2"/>
  <c r="COQ12" i="2"/>
  <c r="COA12" i="2"/>
  <c r="CNK12" i="2"/>
  <c r="CMU12" i="2"/>
  <c r="CME12" i="2"/>
  <c r="CLO12" i="2"/>
  <c r="CKY12" i="2"/>
  <c r="CKI12" i="2"/>
  <c r="CJS12" i="2"/>
  <c r="CJC12" i="2"/>
  <c r="CIM12" i="2"/>
  <c r="CHW12" i="2"/>
  <c r="CHG12" i="2"/>
  <c r="CGQ12" i="2"/>
  <c r="CGA12" i="2"/>
  <c r="CFK12" i="2"/>
  <c r="CEU12" i="2"/>
  <c r="CEE12" i="2"/>
  <c r="CDO12" i="2"/>
  <c r="CCY12" i="2"/>
  <c r="CCI12" i="2"/>
  <c r="CBS12" i="2"/>
  <c r="CBC12" i="2"/>
  <c r="CAM12" i="2"/>
  <c r="BZW12" i="2"/>
  <c r="BZG12" i="2"/>
  <c r="BYQ12" i="2"/>
  <c r="ISZ12" i="2"/>
  <c r="HMS12" i="2"/>
  <c r="HCW12" i="2"/>
  <c r="GTA12" i="2"/>
  <c r="GJE12" i="2"/>
  <c r="FZI12" i="2"/>
  <c r="FPM12" i="2"/>
  <c r="FFQ12" i="2"/>
  <c r="EWU12" i="2"/>
  <c r="EUI12" i="2"/>
  <c r="ERW12" i="2"/>
  <c r="EPK12" i="2"/>
  <c r="EMY12" i="2"/>
  <c r="EKM12" i="2"/>
  <c r="EIA12" i="2"/>
  <c r="EFO12" i="2"/>
  <c r="EDC12" i="2"/>
  <c r="EAQ12" i="2"/>
  <c r="DYE12" i="2"/>
  <c r="DVS12" i="2"/>
  <c r="DTG12" i="2"/>
  <c r="DQU12" i="2"/>
  <c r="DOI12" i="2"/>
  <c r="DLW12" i="2"/>
  <c r="DJK12" i="2"/>
  <c r="DGY12" i="2"/>
  <c r="DEM12" i="2"/>
  <c r="DCA12" i="2"/>
  <c r="CZO12" i="2"/>
  <c r="CXC12" i="2"/>
  <c r="CUQ12" i="2"/>
  <c r="CSE12" i="2"/>
  <c r="CPS12" i="2"/>
  <c r="CNG12" i="2"/>
  <c r="CKU12" i="2"/>
  <c r="CII12" i="2"/>
  <c r="CFW12" i="2"/>
  <c r="CDK12" i="2"/>
  <c r="CAY12" i="2"/>
  <c r="BYM12" i="2"/>
  <c r="HPE12" i="2"/>
  <c r="GVM12" i="2"/>
  <c r="GBU12" i="2"/>
  <c r="FIC12" i="2"/>
  <c r="ESM12" i="2"/>
  <c r="EQA12" i="2"/>
  <c r="ELC12" i="2"/>
  <c r="EGE12" i="2"/>
  <c r="EBG12" i="2"/>
  <c r="DWI12" i="2"/>
  <c r="DRK12" i="2"/>
  <c r="DMM12" i="2"/>
  <c r="DHO12" i="2"/>
  <c r="DCQ12" i="2"/>
  <c r="CXS12" i="2"/>
  <c r="CSU12" i="2"/>
  <c r="CNW12" i="2"/>
  <c r="CLK12" i="2"/>
  <c r="CGM12" i="2"/>
  <c r="CBO12" i="2"/>
  <c r="HUC12" i="2"/>
  <c r="HKG12" i="2"/>
  <c r="HAK12" i="2"/>
  <c r="GQO12" i="2"/>
  <c r="GGS12" i="2"/>
  <c r="FWW12" i="2"/>
  <c r="FNA12" i="2"/>
  <c r="FDE12" i="2"/>
  <c r="EWE12" i="2"/>
  <c r="ETS12" i="2"/>
  <c r="ERG12" i="2"/>
  <c r="EOU12" i="2"/>
  <c r="EMI12" i="2"/>
  <c r="EJW12" i="2"/>
  <c r="EHK12" i="2"/>
  <c r="EEY12" i="2"/>
  <c r="ECM12" i="2"/>
  <c r="EAA12" i="2"/>
  <c r="DXO12" i="2"/>
  <c r="DVC12" i="2"/>
  <c r="DSQ12" i="2"/>
  <c r="DQE12" i="2"/>
  <c r="DNS12" i="2"/>
  <c r="DLG12" i="2"/>
  <c r="DIU12" i="2"/>
  <c r="DGI12" i="2"/>
  <c r="DDW12" i="2"/>
  <c r="DBK12" i="2"/>
  <c r="CYY12" i="2"/>
  <c r="CWM12" i="2"/>
  <c r="CUA12" i="2"/>
  <c r="CRO12" i="2"/>
  <c r="CPC12" i="2"/>
  <c r="CMQ12" i="2"/>
  <c r="CKE12" i="2"/>
  <c r="CHS12" i="2"/>
  <c r="CFG12" i="2"/>
  <c r="CCU12" i="2"/>
  <c r="CAI12" i="2"/>
  <c r="HFI12" i="2"/>
  <c r="GLQ12" i="2"/>
  <c r="FRY12" i="2"/>
  <c r="EYG12" i="2"/>
  <c r="EUY12" i="2"/>
  <c r="ENO12" i="2"/>
  <c r="EIQ12" i="2"/>
  <c r="EDS12" i="2"/>
  <c r="DYU12" i="2"/>
  <c r="DTW12" i="2"/>
  <c r="DOY12" i="2"/>
  <c r="DKA12" i="2"/>
  <c r="DFC12" i="2"/>
  <c r="DAE12" i="2"/>
  <c r="CVG12" i="2"/>
  <c r="CQI12" i="2"/>
  <c r="CIY12" i="2"/>
  <c r="CEA12" i="2"/>
  <c r="BZC12" i="2"/>
  <c r="HRQ12" i="2"/>
  <c r="HHU12" i="2"/>
  <c r="GXY12" i="2"/>
  <c r="GOC12" i="2"/>
  <c r="GEG12" i="2"/>
  <c r="FUK12" i="2"/>
  <c r="FKO12" i="2"/>
  <c r="FAS12" i="2"/>
  <c r="EVO12" i="2"/>
  <c r="ETC12" i="2"/>
  <c r="EQQ12" i="2"/>
  <c r="EOE12" i="2"/>
  <c r="ELS12" i="2"/>
  <c r="EJG12" i="2"/>
  <c r="EGU12" i="2"/>
  <c r="EEI12" i="2"/>
  <c r="EBW12" i="2"/>
  <c r="DZK12" i="2"/>
  <c r="DWY12" i="2"/>
  <c r="DUM12" i="2"/>
  <c r="DSA12" i="2"/>
  <c r="DPO12" i="2"/>
  <c r="DNC12" i="2"/>
  <c r="DKQ12" i="2"/>
  <c r="DIE12" i="2"/>
  <c r="DFS12" i="2"/>
  <c r="DDG12" i="2"/>
  <c r="DAU12" i="2"/>
  <c r="CYI12" i="2"/>
  <c r="CVW12" i="2"/>
  <c r="CTK12" i="2"/>
  <c r="CQY12" i="2"/>
  <c r="COM12" i="2"/>
  <c r="CMA12" i="2"/>
  <c r="CJO12" i="2"/>
  <c r="CHC12" i="2"/>
  <c r="CEQ12" i="2"/>
  <c r="CCE12" i="2"/>
  <c r="BZS12" i="2"/>
  <c r="NTV8" i="2"/>
  <c r="NTR8" i="2"/>
  <c r="NTN8" i="2"/>
  <c r="NTJ8" i="2"/>
  <c r="NTF8" i="2"/>
  <c r="NTB8" i="2"/>
  <c r="NSX8" i="2"/>
  <c r="NST8" i="2"/>
  <c r="NSP8" i="2"/>
  <c r="NSL8" i="2"/>
  <c r="NSH8" i="2"/>
  <c r="NSD8" i="2"/>
  <c r="NRZ8" i="2"/>
  <c r="NRV8" i="2"/>
  <c r="NRR8" i="2"/>
  <c r="NRN8" i="2"/>
  <c r="NRJ8" i="2"/>
  <c r="NRF8" i="2"/>
  <c r="NRB8" i="2"/>
  <c r="NQX8" i="2"/>
  <c r="NQT8" i="2"/>
  <c r="NQP8" i="2"/>
  <c r="NQL8" i="2"/>
  <c r="NQH8" i="2"/>
  <c r="NQD8" i="2"/>
  <c r="NPZ8" i="2"/>
  <c r="NPV8" i="2"/>
  <c r="NPR8" i="2"/>
  <c r="NPN8" i="2"/>
  <c r="NPJ8" i="2"/>
  <c r="NPF8" i="2"/>
  <c r="NPB8" i="2"/>
  <c r="NOX8" i="2"/>
  <c r="NOT8" i="2"/>
  <c r="NOP8" i="2"/>
  <c r="NOL8" i="2"/>
  <c r="NOH8" i="2"/>
  <c r="NOD8" i="2"/>
  <c r="NNZ8" i="2"/>
  <c r="NNV8" i="2"/>
  <c r="NNR8" i="2"/>
  <c r="NNN8" i="2"/>
  <c r="NNJ8" i="2"/>
  <c r="NNF8" i="2"/>
  <c r="NNB8" i="2"/>
  <c r="NMX8" i="2"/>
  <c r="NMT8" i="2"/>
  <c r="NMP8" i="2"/>
  <c r="NML8" i="2"/>
  <c r="NMH8" i="2"/>
  <c r="NMD8" i="2"/>
  <c r="NLZ8" i="2"/>
  <c r="NLV8" i="2"/>
  <c r="NLR8" i="2"/>
  <c r="NLN8" i="2"/>
  <c r="NLJ8" i="2"/>
  <c r="NLF8" i="2"/>
  <c r="NLB8" i="2"/>
  <c r="NKX8" i="2"/>
  <c r="NKT8" i="2"/>
  <c r="NKP8" i="2"/>
  <c r="NKL8" i="2"/>
  <c r="NKH8" i="2"/>
  <c r="NKD8" i="2"/>
  <c r="NJZ8" i="2"/>
  <c r="NJV8" i="2"/>
  <c r="NJR8" i="2"/>
  <c r="NJN8" i="2"/>
  <c r="NJJ8" i="2"/>
  <c r="NJF8" i="2"/>
  <c r="NJB8" i="2"/>
  <c r="NIX8" i="2"/>
  <c r="NIT8" i="2"/>
  <c r="NIP8" i="2"/>
  <c r="NIL8" i="2"/>
  <c r="NIH8" i="2"/>
  <c r="NID8" i="2"/>
  <c r="NHZ8" i="2"/>
  <c r="NHV8" i="2"/>
  <c r="NHR8" i="2"/>
  <c r="NHN8" i="2"/>
  <c r="NHJ8" i="2"/>
  <c r="NHF8" i="2"/>
  <c r="NHB8" i="2"/>
  <c r="NGX8" i="2"/>
  <c r="NGT8" i="2"/>
  <c r="NGP8" i="2"/>
  <c r="NGL8" i="2"/>
  <c r="NGH8" i="2"/>
  <c r="NGD8" i="2"/>
  <c r="NFZ8" i="2"/>
  <c r="NFV8" i="2"/>
  <c r="NFR8" i="2"/>
  <c r="NFN8" i="2"/>
  <c r="NFJ8" i="2"/>
  <c r="NFF8" i="2"/>
  <c r="NFB8" i="2"/>
  <c r="NEX8" i="2"/>
  <c r="NET8" i="2"/>
  <c r="NEP8" i="2"/>
  <c r="NEL8" i="2"/>
  <c r="NEH8" i="2"/>
  <c r="NED8" i="2"/>
  <c r="NDZ8" i="2"/>
  <c r="NDV8" i="2"/>
  <c r="NDR8" i="2"/>
  <c r="NDN8" i="2"/>
  <c r="NDJ8" i="2"/>
  <c r="NDF8" i="2"/>
  <c r="NDB8" i="2"/>
  <c r="NCX8" i="2"/>
  <c r="NCT8" i="2"/>
  <c r="NCP8" i="2"/>
  <c r="NCL8" i="2"/>
  <c r="NCH8" i="2"/>
  <c r="NCD8" i="2"/>
  <c r="NBZ8" i="2"/>
  <c r="NBV8" i="2"/>
  <c r="NBR8" i="2"/>
  <c r="NBN8" i="2"/>
  <c r="NBJ8" i="2"/>
  <c r="NBF8" i="2"/>
  <c r="NBB8" i="2"/>
  <c r="NAX8" i="2"/>
  <c r="NAT8" i="2"/>
  <c r="NAP8" i="2"/>
  <c r="NAL8" i="2"/>
  <c r="NAH8" i="2"/>
  <c r="NAD8" i="2"/>
  <c r="MZZ8" i="2"/>
  <c r="MZV8" i="2"/>
  <c r="MZR8" i="2"/>
  <c r="MZN8" i="2"/>
  <c r="MZJ8" i="2"/>
  <c r="MZF8" i="2"/>
  <c r="MZB8" i="2"/>
  <c r="MYX8" i="2"/>
  <c r="MYT8" i="2"/>
  <c r="MYP8" i="2"/>
  <c r="MYL8" i="2"/>
  <c r="MYH8" i="2"/>
  <c r="MYD8" i="2"/>
  <c r="MXZ8" i="2"/>
  <c r="MXV8" i="2"/>
  <c r="MXR8" i="2"/>
  <c r="MXN8" i="2"/>
  <c r="MXJ8" i="2"/>
  <c r="MXF8" i="2"/>
  <c r="MXB8" i="2"/>
  <c r="MWX8" i="2"/>
  <c r="MWT8" i="2"/>
  <c r="MWP8" i="2"/>
  <c r="MWL8" i="2"/>
  <c r="MWH8" i="2"/>
  <c r="MWD8" i="2"/>
  <c r="MVZ8" i="2"/>
  <c r="MVV8" i="2"/>
  <c r="MVR8" i="2"/>
  <c r="MVN8" i="2"/>
  <c r="MVJ8" i="2"/>
  <c r="MVF8" i="2"/>
  <c r="MVB8" i="2"/>
  <c r="MUX8" i="2"/>
  <c r="MUT8" i="2"/>
  <c r="MUP8" i="2"/>
  <c r="MUL8" i="2"/>
  <c r="MUH8" i="2"/>
  <c r="MUD8" i="2"/>
  <c r="MTZ8" i="2"/>
  <c r="MTV8" i="2"/>
  <c r="MTR8" i="2"/>
  <c r="MTN8" i="2"/>
  <c r="MTJ8" i="2"/>
  <c r="MTF8" i="2"/>
  <c r="MTB8" i="2"/>
  <c r="MSX8" i="2"/>
  <c r="MST8" i="2"/>
  <c r="MSP8" i="2"/>
  <c r="MSL8" i="2"/>
  <c r="MSH8" i="2"/>
  <c r="MSD8" i="2"/>
  <c r="MRZ8" i="2"/>
  <c r="MRV8" i="2"/>
  <c r="MRR8" i="2"/>
  <c r="MRN8" i="2"/>
  <c r="MRJ8" i="2"/>
  <c r="MRF8" i="2"/>
  <c r="MRB8" i="2"/>
  <c r="MQX8" i="2"/>
  <c r="MQT8" i="2"/>
  <c r="MQP8" i="2"/>
  <c r="MQL8" i="2"/>
  <c r="MQH8" i="2"/>
  <c r="MQD8" i="2"/>
  <c r="MPZ8" i="2"/>
  <c r="MPV8" i="2"/>
  <c r="MPR8" i="2"/>
  <c r="MPN8" i="2"/>
  <c r="MPJ8" i="2"/>
  <c r="MPF8" i="2"/>
  <c r="MPB8" i="2"/>
  <c r="MOX8" i="2"/>
  <c r="MOT8" i="2"/>
  <c r="MOP8" i="2"/>
  <c r="MOL8" i="2"/>
  <c r="MOH8" i="2"/>
  <c r="MOD8" i="2"/>
  <c r="MNZ8" i="2"/>
  <c r="MNV8" i="2"/>
  <c r="MNR8" i="2"/>
  <c r="MNN8" i="2"/>
  <c r="MNJ8" i="2"/>
  <c r="MNF8" i="2"/>
  <c r="MNB8" i="2"/>
  <c r="MMX8" i="2"/>
  <c r="MMT8" i="2"/>
  <c r="MMP8" i="2"/>
  <c r="MML8" i="2"/>
  <c r="MMH8" i="2"/>
  <c r="MMD8" i="2"/>
  <c r="MLZ8" i="2"/>
  <c r="MLV8" i="2"/>
  <c r="MLR8" i="2"/>
  <c r="MLN8" i="2"/>
  <c r="MLJ8" i="2"/>
  <c r="MLF8" i="2"/>
  <c r="MLB8" i="2"/>
  <c r="MKX8" i="2"/>
  <c r="MKT8" i="2"/>
  <c r="MKP8" i="2"/>
  <c r="MKL8" i="2"/>
  <c r="MKH8" i="2"/>
  <c r="MKD8" i="2"/>
  <c r="MJZ8" i="2"/>
  <c r="MJV8" i="2"/>
  <c r="MJR8" i="2"/>
  <c r="MJN8" i="2"/>
  <c r="MJJ8" i="2"/>
  <c r="MJF8" i="2"/>
  <c r="MJB8" i="2"/>
  <c r="MIX8" i="2"/>
  <c r="MIT8" i="2"/>
  <c r="MIP8" i="2"/>
  <c r="MIL8" i="2"/>
  <c r="MIH8" i="2"/>
  <c r="MID8" i="2"/>
  <c r="MHZ8" i="2"/>
  <c r="MHV8" i="2"/>
  <c r="MHR8" i="2"/>
  <c r="MHN8" i="2"/>
  <c r="MHJ8" i="2"/>
  <c r="MHF8" i="2"/>
  <c r="MHB8" i="2"/>
  <c r="MGX8" i="2"/>
  <c r="MGT8" i="2"/>
  <c r="MGP8" i="2"/>
  <c r="MGL8" i="2"/>
  <c r="MGH8" i="2"/>
  <c r="MGD8" i="2"/>
  <c r="MFZ8" i="2"/>
  <c r="MFV8" i="2"/>
  <c r="MFR8" i="2"/>
  <c r="MFN8" i="2"/>
  <c r="MFJ8" i="2"/>
  <c r="MFF8" i="2"/>
  <c r="MFB8" i="2"/>
  <c r="MEX8" i="2"/>
  <c r="MET8" i="2"/>
  <c r="MEP8" i="2"/>
  <c r="MEL8" i="2"/>
  <c r="MEH8" i="2"/>
  <c r="MED8" i="2"/>
  <c r="MDZ8" i="2"/>
  <c r="MDV8" i="2"/>
  <c r="MDR8" i="2"/>
  <c r="MDN8" i="2"/>
  <c r="MDJ8" i="2"/>
  <c r="MDF8" i="2"/>
  <c r="MDB8" i="2"/>
  <c r="MCX8" i="2"/>
  <c r="MCT8" i="2"/>
  <c r="MCP8" i="2"/>
  <c r="MCL8" i="2"/>
  <c r="MCH8" i="2"/>
  <c r="MCD8" i="2"/>
  <c r="MBZ8" i="2"/>
  <c r="MBV8" i="2"/>
  <c r="MBR8" i="2"/>
  <c r="MBN8" i="2"/>
  <c r="MBJ8" i="2"/>
  <c r="MBF8" i="2"/>
  <c r="MBB8" i="2"/>
  <c r="MAX8" i="2"/>
  <c r="MAT8" i="2"/>
  <c r="MAP8" i="2"/>
  <c r="MAL8" i="2"/>
  <c r="MAH8" i="2"/>
  <c r="MAD8" i="2"/>
  <c r="LZZ8" i="2"/>
  <c r="LZV8" i="2"/>
  <c r="LZR8" i="2"/>
  <c r="LZN8" i="2"/>
  <c r="LZJ8" i="2"/>
  <c r="LZF8" i="2"/>
  <c r="LZB8" i="2"/>
  <c r="LYX8" i="2"/>
  <c r="LYT8" i="2"/>
  <c r="LYP8" i="2"/>
  <c r="LYL8" i="2"/>
  <c r="LYH8" i="2"/>
  <c r="LYD8" i="2"/>
  <c r="LXZ8" i="2"/>
  <c r="LXV8" i="2"/>
  <c r="LXR8" i="2"/>
  <c r="LXN8" i="2"/>
  <c r="LXJ8" i="2"/>
  <c r="LXF8" i="2"/>
  <c r="LXB8" i="2"/>
  <c r="LWX8" i="2"/>
  <c r="LWT8" i="2"/>
  <c r="LWP8" i="2"/>
  <c r="LWL8" i="2"/>
  <c r="LWH8" i="2"/>
  <c r="LWD8" i="2"/>
  <c r="LVZ8" i="2"/>
  <c r="LVV8" i="2"/>
  <c r="LVR8" i="2"/>
  <c r="LVN8" i="2"/>
  <c r="LVJ8" i="2"/>
  <c r="LVF8" i="2"/>
  <c r="LVB8" i="2"/>
  <c r="LUX8" i="2"/>
  <c r="LUT8" i="2"/>
  <c r="LUP8" i="2"/>
  <c r="LUL8" i="2"/>
  <c r="LUH8" i="2"/>
  <c r="LUD8" i="2"/>
  <c r="LTZ8" i="2"/>
  <c r="LTV8" i="2"/>
  <c r="LTR8" i="2"/>
  <c r="LTN8" i="2"/>
  <c r="LTJ8" i="2"/>
  <c r="LTF8" i="2"/>
  <c r="LTB8" i="2"/>
  <c r="LSX8" i="2"/>
  <c r="LST8" i="2"/>
  <c r="LSP8" i="2"/>
  <c r="LSL8" i="2"/>
  <c r="LSH8" i="2"/>
  <c r="LSD8" i="2"/>
  <c r="LRZ8" i="2"/>
  <c r="LRV8" i="2"/>
  <c r="LRR8" i="2"/>
  <c r="LRN8" i="2"/>
  <c r="LRJ8" i="2"/>
  <c r="LRF8" i="2"/>
  <c r="LRB8" i="2"/>
  <c r="LQX8" i="2"/>
  <c r="LQT8" i="2"/>
  <c r="LQP8" i="2"/>
  <c r="LQL8" i="2"/>
  <c r="LQH8" i="2"/>
  <c r="LQD8" i="2"/>
  <c r="LPZ8" i="2"/>
  <c r="LPV8" i="2"/>
  <c r="LPR8" i="2"/>
  <c r="LPN8" i="2"/>
  <c r="LPJ8" i="2"/>
  <c r="LPF8" i="2"/>
  <c r="LPB8" i="2"/>
  <c r="LOX8" i="2"/>
  <c r="LOT8" i="2"/>
  <c r="LOP8" i="2"/>
  <c r="LOL8" i="2"/>
  <c r="LOH8" i="2"/>
  <c r="LOD8" i="2"/>
  <c r="LNZ8" i="2"/>
  <c r="LNV8" i="2"/>
  <c r="LNR8" i="2"/>
  <c r="LNN8" i="2"/>
  <c r="LNJ8" i="2"/>
  <c r="LNF8" i="2"/>
  <c r="LNB8" i="2"/>
  <c r="LMX8" i="2"/>
  <c r="LMT8" i="2"/>
  <c r="LMP8" i="2"/>
  <c r="LML8" i="2"/>
  <c r="LMH8" i="2"/>
  <c r="LMD8" i="2"/>
  <c r="LLZ8" i="2"/>
  <c r="LLV8" i="2"/>
  <c r="LLR8" i="2"/>
  <c r="LLN8" i="2"/>
  <c r="LLJ8" i="2"/>
  <c r="LLF8" i="2"/>
  <c r="LLB8" i="2"/>
  <c r="LKX8" i="2"/>
  <c r="LKT8" i="2"/>
  <c r="LKP8" i="2"/>
  <c r="LKL8" i="2"/>
  <c r="LKH8" i="2"/>
  <c r="LKD8" i="2"/>
  <c r="LJZ8" i="2"/>
  <c r="LJV8" i="2"/>
  <c r="LJR8" i="2"/>
  <c r="LJN8" i="2"/>
  <c r="LJJ8" i="2"/>
  <c r="LJF8" i="2"/>
  <c r="LJB8" i="2"/>
  <c r="LIX8" i="2"/>
  <c r="LIT8" i="2"/>
  <c r="LIP8" i="2"/>
  <c r="LIL8" i="2"/>
  <c r="LIH8" i="2"/>
  <c r="LID8" i="2"/>
  <c r="LHZ8" i="2"/>
  <c r="LHV8" i="2"/>
  <c r="LHR8" i="2"/>
  <c r="LHN8" i="2"/>
  <c r="LHJ8" i="2"/>
  <c r="LHF8" i="2"/>
  <c r="LHB8" i="2"/>
  <c r="LGX8" i="2"/>
  <c r="LGT8" i="2"/>
  <c r="LGP8" i="2"/>
  <c r="LGL8" i="2"/>
  <c r="LGH8" i="2"/>
  <c r="LGD8" i="2"/>
  <c r="LFZ8" i="2"/>
  <c r="LFV8" i="2"/>
  <c r="LFR8" i="2"/>
  <c r="LFN8" i="2"/>
  <c r="LFJ8" i="2"/>
  <c r="LFF8" i="2"/>
  <c r="LFB8" i="2"/>
  <c r="LEX8" i="2"/>
  <c r="LET8" i="2"/>
  <c r="LEP8" i="2"/>
  <c r="LEL8" i="2"/>
  <c r="LEH8" i="2"/>
  <c r="LED8" i="2"/>
  <c r="LDZ8" i="2"/>
  <c r="LDV8" i="2"/>
  <c r="LDR8" i="2"/>
  <c r="LDN8" i="2"/>
  <c r="LDJ8" i="2"/>
  <c r="LDF8" i="2"/>
  <c r="LDB8" i="2"/>
  <c r="LCX8" i="2"/>
  <c r="LCT8" i="2"/>
  <c r="LCP8" i="2"/>
  <c r="LCL8" i="2"/>
  <c r="LCH8" i="2"/>
  <c r="LCD8" i="2"/>
  <c r="LBZ8" i="2"/>
  <c r="LBV8" i="2"/>
  <c r="LBR8" i="2"/>
  <c r="LBN8" i="2"/>
  <c r="LBJ8" i="2"/>
  <c r="LBF8" i="2"/>
  <c r="LBB8" i="2"/>
  <c r="LAX8" i="2"/>
  <c r="LAT8" i="2"/>
  <c r="LAP8" i="2"/>
  <c r="LAL8" i="2"/>
  <c r="LAH8" i="2"/>
  <c r="LAD8" i="2"/>
  <c r="KZZ8" i="2"/>
  <c r="KZV8" i="2"/>
  <c r="KZR8" i="2"/>
  <c r="KZN8" i="2"/>
  <c r="KZJ8" i="2"/>
  <c r="KZF8" i="2"/>
  <c r="KZB8" i="2"/>
  <c r="KYX8" i="2"/>
  <c r="KYT8" i="2"/>
  <c r="KYP8" i="2"/>
  <c r="KYL8" i="2"/>
  <c r="KYH8" i="2"/>
  <c r="KYD8" i="2"/>
  <c r="KXZ8" i="2"/>
  <c r="KXV8" i="2"/>
  <c r="KXR8" i="2"/>
  <c r="KXN8" i="2"/>
  <c r="KXJ8" i="2"/>
  <c r="KXF8" i="2"/>
  <c r="KXB8" i="2"/>
  <c r="KWX8" i="2"/>
  <c r="KWT8" i="2"/>
  <c r="KWP8" i="2"/>
  <c r="KWL8" i="2"/>
  <c r="KWH8" i="2"/>
  <c r="KWD8" i="2"/>
  <c r="KVZ8" i="2"/>
  <c r="KVV8" i="2"/>
  <c r="KVR8" i="2"/>
  <c r="KVN8" i="2"/>
  <c r="KVJ8" i="2"/>
  <c r="KVF8" i="2"/>
  <c r="KVB8" i="2"/>
  <c r="NTY8" i="2"/>
  <c r="NTU8" i="2"/>
  <c r="NTQ8" i="2"/>
  <c r="NTM8" i="2"/>
  <c r="NTI8" i="2"/>
  <c r="NTE8" i="2"/>
  <c r="NTA8" i="2"/>
  <c r="NSW8" i="2"/>
  <c r="NSS8" i="2"/>
  <c r="NSO8" i="2"/>
  <c r="NSK8" i="2"/>
  <c r="NSG8" i="2"/>
  <c r="NSC8" i="2"/>
  <c r="NRY8" i="2"/>
  <c r="NRU8" i="2"/>
  <c r="NRQ8" i="2"/>
  <c r="NRM8" i="2"/>
  <c r="NRI8" i="2"/>
  <c r="NRE8" i="2"/>
  <c r="NRA8" i="2"/>
  <c r="NQW8" i="2"/>
  <c r="NQS8" i="2"/>
  <c r="NQO8" i="2"/>
  <c r="NQK8" i="2"/>
  <c r="NQG8" i="2"/>
  <c r="NQC8" i="2"/>
  <c r="NPY8" i="2"/>
  <c r="NPU8" i="2"/>
  <c r="NPQ8" i="2"/>
  <c r="NPM8" i="2"/>
  <c r="NPI8" i="2"/>
  <c r="NPE8" i="2"/>
  <c r="NPA8" i="2"/>
  <c r="NOW8" i="2"/>
  <c r="NOS8" i="2"/>
  <c r="NOO8" i="2"/>
  <c r="NOK8" i="2"/>
  <c r="NOG8" i="2"/>
  <c r="NOC8" i="2"/>
  <c r="NNY8" i="2"/>
  <c r="NNU8" i="2"/>
  <c r="NNQ8" i="2"/>
  <c r="NNM8" i="2"/>
  <c r="NNI8" i="2"/>
  <c r="NNE8" i="2"/>
  <c r="NNA8" i="2"/>
  <c r="NMW8" i="2"/>
  <c r="NMS8" i="2"/>
  <c r="NMO8" i="2"/>
  <c r="NMK8" i="2"/>
  <c r="NMG8" i="2"/>
  <c r="NMC8" i="2"/>
  <c r="NLY8" i="2"/>
  <c r="NLU8" i="2"/>
  <c r="NLQ8" i="2"/>
  <c r="NLM8" i="2"/>
  <c r="NLI8" i="2"/>
  <c r="NLE8" i="2"/>
  <c r="NLA8" i="2"/>
  <c r="NKW8" i="2"/>
  <c r="NKS8" i="2"/>
  <c r="NKO8" i="2"/>
  <c r="NKK8" i="2"/>
  <c r="NKG8" i="2"/>
  <c r="NKC8" i="2"/>
  <c r="NJY8" i="2"/>
  <c r="NJU8" i="2"/>
  <c r="NJQ8" i="2"/>
  <c r="NJM8" i="2"/>
  <c r="NJI8" i="2"/>
  <c r="NJE8" i="2"/>
  <c r="NJA8" i="2"/>
  <c r="NIW8" i="2"/>
  <c r="NIS8" i="2"/>
  <c r="NIO8" i="2"/>
  <c r="NIK8" i="2"/>
  <c r="NIG8" i="2"/>
  <c r="NIC8" i="2"/>
  <c r="NHY8" i="2"/>
  <c r="NHU8" i="2"/>
  <c r="NHQ8" i="2"/>
  <c r="NHM8" i="2"/>
  <c r="NHI8" i="2"/>
  <c r="NHE8" i="2"/>
  <c r="NHA8" i="2"/>
  <c r="NGW8" i="2"/>
  <c r="NGS8" i="2"/>
  <c r="NGO8" i="2"/>
  <c r="NGK8" i="2"/>
  <c r="NGG8" i="2"/>
  <c r="NGC8" i="2"/>
  <c r="NFY8" i="2"/>
  <c r="NFU8" i="2"/>
  <c r="NFQ8" i="2"/>
  <c r="NFM8" i="2"/>
  <c r="NFI8" i="2"/>
  <c r="NFE8" i="2"/>
  <c r="NFA8" i="2"/>
  <c r="NEW8" i="2"/>
  <c r="NES8" i="2"/>
  <c r="NEO8" i="2"/>
  <c r="NEK8" i="2"/>
  <c r="NEG8" i="2"/>
  <c r="NEC8" i="2"/>
  <c r="NDY8" i="2"/>
  <c r="NDU8" i="2"/>
  <c r="NDQ8" i="2"/>
  <c r="NDM8" i="2"/>
  <c r="NDI8" i="2"/>
  <c r="NDE8" i="2"/>
  <c r="NDA8" i="2"/>
  <c r="NCW8" i="2"/>
  <c r="NCS8" i="2"/>
  <c r="NCO8" i="2"/>
  <c r="NCK8" i="2"/>
  <c r="NCG8" i="2"/>
  <c r="NCC8" i="2"/>
  <c r="NBY8" i="2"/>
  <c r="NBU8" i="2"/>
  <c r="NBQ8" i="2"/>
  <c r="NBM8" i="2"/>
  <c r="NBI8" i="2"/>
  <c r="NBE8" i="2"/>
  <c r="NBA8" i="2"/>
  <c r="NAW8" i="2"/>
  <c r="NAS8" i="2"/>
  <c r="NAO8" i="2"/>
  <c r="NAK8" i="2"/>
  <c r="NAG8" i="2"/>
  <c r="NAC8" i="2"/>
  <c r="MZY8" i="2"/>
  <c r="MZU8" i="2"/>
  <c r="MZQ8" i="2"/>
  <c r="MZM8" i="2"/>
  <c r="MZI8" i="2"/>
  <c r="MZE8" i="2"/>
  <c r="MZA8" i="2"/>
  <c r="MYW8" i="2"/>
  <c r="MYS8" i="2"/>
  <c r="MYO8" i="2"/>
  <c r="MYK8" i="2"/>
  <c r="MYG8" i="2"/>
  <c r="MYC8" i="2"/>
  <c r="MXY8" i="2"/>
  <c r="MXU8" i="2"/>
  <c r="MXQ8" i="2"/>
  <c r="MXM8" i="2"/>
  <c r="MXI8" i="2"/>
  <c r="MXE8" i="2"/>
  <c r="MXA8" i="2"/>
  <c r="MWW8" i="2"/>
  <c r="MWS8" i="2"/>
  <c r="MWO8" i="2"/>
  <c r="MWK8" i="2"/>
  <c r="MWG8" i="2"/>
  <c r="MWC8" i="2"/>
  <c r="MVY8" i="2"/>
  <c r="MVU8" i="2"/>
  <c r="MVQ8" i="2"/>
  <c r="MVM8" i="2"/>
  <c r="MVI8" i="2"/>
  <c r="MVE8" i="2"/>
  <c r="MVA8" i="2"/>
  <c r="MUW8" i="2"/>
  <c r="MUS8" i="2"/>
  <c r="MUO8" i="2"/>
  <c r="MUK8" i="2"/>
  <c r="MUG8" i="2"/>
  <c r="MUC8" i="2"/>
  <c r="MTY8" i="2"/>
  <c r="MTU8" i="2"/>
  <c r="MTQ8" i="2"/>
  <c r="MTM8" i="2"/>
  <c r="MTI8" i="2"/>
  <c r="MTE8" i="2"/>
  <c r="MTA8" i="2"/>
  <c r="MSW8" i="2"/>
  <c r="MSS8" i="2"/>
  <c r="MSO8" i="2"/>
  <c r="MSK8" i="2"/>
  <c r="MSG8" i="2"/>
  <c r="MSC8" i="2"/>
  <c r="MRY8" i="2"/>
  <c r="MRU8" i="2"/>
  <c r="MRQ8" i="2"/>
  <c r="MRM8" i="2"/>
  <c r="MRI8" i="2"/>
  <c r="MRE8" i="2"/>
  <c r="MRA8" i="2"/>
  <c r="MQW8" i="2"/>
  <c r="MQS8" i="2"/>
  <c r="MQO8" i="2"/>
  <c r="MQK8" i="2"/>
  <c r="MQG8" i="2"/>
  <c r="MQC8" i="2"/>
  <c r="MPY8" i="2"/>
  <c r="MPU8" i="2"/>
  <c r="MPQ8" i="2"/>
  <c r="MPM8" i="2"/>
  <c r="MPI8" i="2"/>
  <c r="MPE8" i="2"/>
  <c r="MPA8" i="2"/>
  <c r="MOW8" i="2"/>
  <c r="MOS8" i="2"/>
  <c r="MOO8" i="2"/>
  <c r="MOK8" i="2"/>
  <c r="MOG8" i="2"/>
  <c r="MOC8" i="2"/>
  <c r="MNY8" i="2"/>
  <c r="MNU8" i="2"/>
  <c r="MNQ8" i="2"/>
  <c r="MNM8" i="2"/>
  <c r="MNI8" i="2"/>
  <c r="MNE8" i="2"/>
  <c r="MNA8" i="2"/>
  <c r="MMW8" i="2"/>
  <c r="MMS8" i="2"/>
  <c r="MMO8" i="2"/>
  <c r="MMK8" i="2"/>
  <c r="MMG8" i="2"/>
  <c r="MMC8" i="2"/>
  <c r="MLY8" i="2"/>
  <c r="MLU8" i="2"/>
  <c r="MLQ8" i="2"/>
  <c r="MLM8" i="2"/>
  <c r="MLI8" i="2"/>
  <c r="MLE8" i="2"/>
  <c r="MLA8" i="2"/>
  <c r="MKW8" i="2"/>
  <c r="MKS8" i="2"/>
  <c r="MKO8" i="2"/>
  <c r="MKK8" i="2"/>
  <c r="MKG8" i="2"/>
  <c r="MKC8" i="2"/>
  <c r="MJY8" i="2"/>
  <c r="MJU8" i="2"/>
  <c r="MJQ8" i="2"/>
  <c r="MJM8" i="2"/>
  <c r="MJI8" i="2"/>
  <c r="MJE8" i="2"/>
  <c r="MJA8" i="2"/>
  <c r="MIW8" i="2"/>
  <c r="MIS8" i="2"/>
  <c r="MIO8" i="2"/>
  <c r="MIK8" i="2"/>
  <c r="MIG8" i="2"/>
  <c r="MIC8" i="2"/>
  <c r="MHY8" i="2"/>
  <c r="MHU8" i="2"/>
  <c r="MHQ8" i="2"/>
  <c r="MHM8" i="2"/>
  <c r="MHI8" i="2"/>
  <c r="MHE8" i="2"/>
  <c r="MHA8" i="2"/>
  <c r="MGW8" i="2"/>
  <c r="MGS8" i="2"/>
  <c r="MGO8" i="2"/>
  <c r="MGK8" i="2"/>
  <c r="MGG8" i="2"/>
  <c r="MGC8" i="2"/>
  <c r="MFY8" i="2"/>
  <c r="MFU8" i="2"/>
  <c r="MFQ8" i="2"/>
  <c r="MFM8" i="2"/>
  <c r="MFI8" i="2"/>
  <c r="MFE8" i="2"/>
  <c r="MFA8" i="2"/>
  <c r="MEW8" i="2"/>
  <c r="MES8" i="2"/>
  <c r="MEO8" i="2"/>
  <c r="MEK8" i="2"/>
  <c r="MEG8" i="2"/>
  <c r="MEC8" i="2"/>
  <c r="MDY8" i="2"/>
  <c r="MDU8" i="2"/>
  <c r="MDQ8" i="2"/>
  <c r="MDM8" i="2"/>
  <c r="MDI8" i="2"/>
  <c r="MDE8" i="2"/>
  <c r="MDA8" i="2"/>
  <c r="MCW8" i="2"/>
  <c r="MCS8" i="2"/>
  <c r="MCO8" i="2"/>
  <c r="MCK8" i="2"/>
  <c r="MCG8" i="2"/>
  <c r="MCC8" i="2"/>
  <c r="MBY8" i="2"/>
  <c r="MBU8" i="2"/>
  <c r="MBQ8" i="2"/>
  <c r="MBM8" i="2"/>
  <c r="MBI8" i="2"/>
  <c r="MBE8" i="2"/>
  <c r="MBA8" i="2"/>
  <c r="MAW8" i="2"/>
  <c r="MAS8" i="2"/>
  <c r="MAO8" i="2"/>
  <c r="MAK8" i="2"/>
  <c r="MAG8" i="2"/>
  <c r="MAC8" i="2"/>
  <c r="LZY8" i="2"/>
  <c r="LZU8" i="2"/>
  <c r="LZQ8" i="2"/>
  <c r="LZM8" i="2"/>
  <c r="LZI8" i="2"/>
  <c r="LZE8" i="2"/>
  <c r="LZA8" i="2"/>
  <c r="LYW8" i="2"/>
  <c r="LYS8" i="2"/>
  <c r="LYO8" i="2"/>
  <c r="LYK8" i="2"/>
  <c r="LYG8" i="2"/>
  <c r="LYC8" i="2"/>
  <c r="LXY8" i="2"/>
  <c r="LXU8" i="2"/>
  <c r="LXQ8" i="2"/>
  <c r="LXM8" i="2"/>
  <c r="LXI8" i="2"/>
  <c r="LXE8" i="2"/>
  <c r="LXA8" i="2"/>
  <c r="LWW8" i="2"/>
  <c r="LWS8" i="2"/>
  <c r="LWO8" i="2"/>
  <c r="LWK8" i="2"/>
  <c r="LWG8" i="2"/>
  <c r="LWC8" i="2"/>
  <c r="LVY8" i="2"/>
  <c r="LVU8" i="2"/>
  <c r="LVQ8" i="2"/>
  <c r="LVM8" i="2"/>
  <c r="LVI8" i="2"/>
  <c r="LVE8" i="2"/>
  <c r="LVA8" i="2"/>
  <c r="LUW8" i="2"/>
  <c r="LUS8" i="2"/>
  <c r="LUO8" i="2"/>
  <c r="LUK8" i="2"/>
  <c r="LUG8" i="2"/>
  <c r="LUC8" i="2"/>
  <c r="LTY8" i="2"/>
  <c r="LTU8" i="2"/>
  <c r="LTQ8" i="2"/>
  <c r="LTM8" i="2"/>
  <c r="LTI8" i="2"/>
  <c r="LTE8" i="2"/>
  <c r="LTA8" i="2"/>
  <c r="LSW8" i="2"/>
  <c r="LSS8" i="2"/>
  <c r="LSO8" i="2"/>
  <c r="LSK8" i="2"/>
  <c r="LSG8" i="2"/>
  <c r="LSC8" i="2"/>
  <c r="LRY8" i="2"/>
  <c r="LRU8" i="2"/>
  <c r="LRQ8" i="2"/>
  <c r="LRM8" i="2"/>
  <c r="LRI8" i="2"/>
  <c r="LRE8" i="2"/>
  <c r="LRA8" i="2"/>
  <c r="LQW8" i="2"/>
  <c r="LQS8" i="2"/>
  <c r="LQO8" i="2"/>
  <c r="LQK8" i="2"/>
  <c r="LQG8" i="2"/>
  <c r="LQC8" i="2"/>
  <c r="LPY8" i="2"/>
  <c r="LPU8" i="2"/>
  <c r="LPQ8" i="2"/>
  <c r="LPM8" i="2"/>
  <c r="LPI8" i="2"/>
  <c r="LPE8" i="2"/>
  <c r="LPA8" i="2"/>
  <c r="LOW8" i="2"/>
  <c r="LOS8" i="2"/>
  <c r="LOO8" i="2"/>
  <c r="LOK8" i="2"/>
  <c r="LOG8" i="2"/>
  <c r="LOC8" i="2"/>
  <c r="LNY8" i="2"/>
  <c r="LNU8" i="2"/>
  <c r="LNQ8" i="2"/>
  <c r="LNM8" i="2"/>
  <c r="LNI8" i="2"/>
  <c r="LNE8" i="2"/>
  <c r="LNA8" i="2"/>
  <c r="LMW8" i="2"/>
  <c r="LMS8" i="2"/>
  <c r="LMO8" i="2"/>
  <c r="LMK8" i="2"/>
  <c r="LMG8" i="2"/>
  <c r="LMC8" i="2"/>
  <c r="LLY8" i="2"/>
  <c r="LLU8" i="2"/>
  <c r="LLQ8" i="2"/>
  <c r="LLM8" i="2"/>
  <c r="LLI8" i="2"/>
  <c r="LLE8" i="2"/>
  <c r="LLA8" i="2"/>
  <c r="LKW8" i="2"/>
  <c r="LKS8" i="2"/>
  <c r="LKO8" i="2"/>
  <c r="LKK8" i="2"/>
  <c r="LKG8" i="2"/>
  <c r="LKC8" i="2"/>
  <c r="LJY8" i="2"/>
  <c r="LJU8" i="2"/>
  <c r="LJQ8" i="2"/>
  <c r="LJM8" i="2"/>
  <c r="LJI8" i="2"/>
  <c r="LJE8" i="2"/>
  <c r="LJA8" i="2"/>
  <c r="LIW8" i="2"/>
  <c r="LIS8" i="2"/>
  <c r="LIO8" i="2"/>
  <c r="LIK8" i="2"/>
  <c r="LIG8" i="2"/>
  <c r="LIC8" i="2"/>
  <c r="LHY8" i="2"/>
  <c r="LHU8" i="2"/>
  <c r="LHQ8" i="2"/>
  <c r="LHM8" i="2"/>
  <c r="LHI8" i="2"/>
  <c r="LHE8" i="2"/>
  <c r="LHA8" i="2"/>
  <c r="LGW8" i="2"/>
  <c r="LGS8" i="2"/>
  <c r="LGO8" i="2"/>
  <c r="LGK8" i="2"/>
  <c r="LGG8" i="2"/>
  <c r="LGC8" i="2"/>
  <c r="LFY8" i="2"/>
  <c r="LFU8" i="2"/>
  <c r="LFQ8" i="2"/>
  <c r="LFM8" i="2"/>
  <c r="LFI8" i="2"/>
  <c r="LFE8" i="2"/>
  <c r="LFA8" i="2"/>
  <c r="LEW8" i="2"/>
  <c r="LES8" i="2"/>
  <c r="LEO8" i="2"/>
  <c r="LEK8" i="2"/>
  <c r="LEG8" i="2"/>
  <c r="LEC8" i="2"/>
  <c r="LDY8" i="2"/>
  <c r="LDU8" i="2"/>
  <c r="LDQ8" i="2"/>
  <c r="LDM8" i="2"/>
  <c r="LDI8" i="2"/>
  <c r="LDE8" i="2"/>
  <c r="LDA8" i="2"/>
  <c r="LCW8" i="2"/>
  <c r="LCS8" i="2"/>
  <c r="LCO8" i="2"/>
  <c r="LCK8" i="2"/>
  <c r="LCG8" i="2"/>
  <c r="LCC8" i="2"/>
  <c r="LBY8" i="2"/>
  <c r="LBU8" i="2"/>
  <c r="LBQ8" i="2"/>
  <c r="LBM8" i="2"/>
  <c r="LBI8" i="2"/>
  <c r="LBE8" i="2"/>
  <c r="LBA8" i="2"/>
  <c r="LAW8" i="2"/>
  <c r="LAS8" i="2"/>
  <c r="LAO8" i="2"/>
  <c r="LAK8" i="2"/>
  <c r="LAG8" i="2"/>
  <c r="LAC8" i="2"/>
  <c r="KZY8" i="2"/>
  <c r="KZU8" i="2"/>
  <c r="KZQ8" i="2"/>
  <c r="KZM8" i="2"/>
  <c r="KZI8" i="2"/>
  <c r="KZE8" i="2"/>
  <c r="KZA8" i="2"/>
  <c r="KYW8" i="2"/>
  <c r="KYS8" i="2"/>
  <c r="KYO8" i="2"/>
  <c r="KYK8" i="2"/>
  <c r="KYG8" i="2"/>
  <c r="KYC8" i="2"/>
  <c r="KXY8" i="2"/>
  <c r="KXU8" i="2"/>
  <c r="KXQ8" i="2"/>
  <c r="KXM8" i="2"/>
  <c r="KXI8" i="2"/>
  <c r="KXE8" i="2"/>
  <c r="KXA8" i="2"/>
  <c r="KWW8" i="2"/>
  <c r="KWS8" i="2"/>
  <c r="KWO8" i="2"/>
  <c r="KWK8" i="2"/>
  <c r="KWG8" i="2"/>
  <c r="KWC8" i="2"/>
  <c r="KVY8" i="2"/>
  <c r="KVU8" i="2"/>
  <c r="KVQ8" i="2"/>
  <c r="KVM8" i="2"/>
  <c r="KVI8" i="2"/>
  <c r="KVE8" i="2"/>
  <c r="NTX8" i="2"/>
  <c r="NTT8" i="2"/>
  <c r="NTP8" i="2"/>
  <c r="NTL8" i="2"/>
  <c r="NTH8" i="2"/>
  <c r="NTD8" i="2"/>
  <c r="NSZ8" i="2"/>
  <c r="NSV8" i="2"/>
  <c r="NSR8" i="2"/>
  <c r="NSN8" i="2"/>
  <c r="NSJ8" i="2"/>
  <c r="NSF8" i="2"/>
  <c r="NSB8" i="2"/>
  <c r="NRX8" i="2"/>
  <c r="NRT8" i="2"/>
  <c r="NRP8" i="2"/>
  <c r="NRL8" i="2"/>
  <c r="NRH8" i="2"/>
  <c r="NRD8" i="2"/>
  <c r="NQZ8" i="2"/>
  <c r="NQV8" i="2"/>
  <c r="NQR8" i="2"/>
  <c r="NQN8" i="2"/>
  <c r="NQJ8" i="2"/>
  <c r="NQF8" i="2"/>
  <c r="NQB8" i="2"/>
  <c r="NPX8" i="2"/>
  <c r="NPT8" i="2"/>
  <c r="NPP8" i="2"/>
  <c r="NPL8" i="2"/>
  <c r="NPH8" i="2"/>
  <c r="NPD8" i="2"/>
  <c r="NOZ8" i="2"/>
  <c r="NOV8" i="2"/>
  <c r="NOR8" i="2"/>
  <c r="NON8" i="2"/>
  <c r="NOJ8" i="2"/>
  <c r="NOF8" i="2"/>
  <c r="NOB8" i="2"/>
  <c r="NNX8" i="2"/>
  <c r="NNT8" i="2"/>
  <c r="NNP8" i="2"/>
  <c r="NNL8" i="2"/>
  <c r="NNH8" i="2"/>
  <c r="NND8" i="2"/>
  <c r="NMZ8" i="2"/>
  <c r="NMV8" i="2"/>
  <c r="NMR8" i="2"/>
  <c r="NMN8" i="2"/>
  <c r="NMJ8" i="2"/>
  <c r="NMF8" i="2"/>
  <c r="NMB8" i="2"/>
  <c r="NLX8" i="2"/>
  <c r="NLT8" i="2"/>
  <c r="NLP8" i="2"/>
  <c r="NLL8" i="2"/>
  <c r="NLH8" i="2"/>
  <c r="NLD8" i="2"/>
  <c r="NKZ8" i="2"/>
  <c r="NKV8" i="2"/>
  <c r="NKR8" i="2"/>
  <c r="NKN8" i="2"/>
  <c r="NKJ8" i="2"/>
  <c r="NKF8" i="2"/>
  <c r="NKB8" i="2"/>
  <c r="NJX8" i="2"/>
  <c r="NJT8" i="2"/>
  <c r="NJP8" i="2"/>
  <c r="NJL8" i="2"/>
  <c r="NJH8" i="2"/>
  <c r="NJD8" i="2"/>
  <c r="NIZ8" i="2"/>
  <c r="NIV8" i="2"/>
  <c r="NIR8" i="2"/>
  <c r="NIN8" i="2"/>
  <c r="NIJ8" i="2"/>
  <c r="NIF8" i="2"/>
  <c r="NIB8" i="2"/>
  <c r="NHX8" i="2"/>
  <c r="NHT8" i="2"/>
  <c r="NHP8" i="2"/>
  <c r="NHL8" i="2"/>
  <c r="NHH8" i="2"/>
  <c r="NHD8" i="2"/>
  <c r="NGZ8" i="2"/>
  <c r="NGV8" i="2"/>
  <c r="NGR8" i="2"/>
  <c r="NGN8" i="2"/>
  <c r="NGJ8" i="2"/>
  <c r="NGF8" i="2"/>
  <c r="NGB8" i="2"/>
  <c r="NFX8" i="2"/>
  <c r="NFT8" i="2"/>
  <c r="NFP8" i="2"/>
  <c r="NFL8" i="2"/>
  <c r="NFH8" i="2"/>
  <c r="NFD8" i="2"/>
  <c r="NEZ8" i="2"/>
  <c r="NEV8" i="2"/>
  <c r="NER8" i="2"/>
  <c r="NEN8" i="2"/>
  <c r="NEJ8" i="2"/>
  <c r="NEF8" i="2"/>
  <c r="NEB8" i="2"/>
  <c r="NDX8" i="2"/>
  <c r="NDT8" i="2"/>
  <c r="NDP8" i="2"/>
  <c r="NDL8" i="2"/>
  <c r="NDH8" i="2"/>
  <c r="NDD8" i="2"/>
  <c r="NCZ8" i="2"/>
  <c r="NCV8" i="2"/>
  <c r="NCR8" i="2"/>
  <c r="NCN8" i="2"/>
  <c r="NCJ8" i="2"/>
  <c r="NCF8" i="2"/>
  <c r="NCB8" i="2"/>
  <c r="NBX8" i="2"/>
  <c r="NBT8" i="2"/>
  <c r="NBP8" i="2"/>
  <c r="NBL8" i="2"/>
  <c r="NBH8" i="2"/>
  <c r="NBD8" i="2"/>
  <c r="NAZ8" i="2"/>
  <c r="NAV8" i="2"/>
  <c r="NAR8" i="2"/>
  <c r="NAN8" i="2"/>
  <c r="NAJ8" i="2"/>
  <c r="NAF8" i="2"/>
  <c r="NAB8" i="2"/>
  <c r="MZX8" i="2"/>
  <c r="MZT8" i="2"/>
  <c r="MZP8" i="2"/>
  <c r="MZL8" i="2"/>
  <c r="MZH8" i="2"/>
  <c r="MZD8" i="2"/>
  <c r="MYZ8" i="2"/>
  <c r="MYV8" i="2"/>
  <c r="MYR8" i="2"/>
  <c r="MYN8" i="2"/>
  <c r="MYJ8" i="2"/>
  <c r="MYF8" i="2"/>
  <c r="MYB8" i="2"/>
  <c r="MXX8" i="2"/>
  <c r="MXT8" i="2"/>
  <c r="MXP8" i="2"/>
  <c r="MXL8" i="2"/>
  <c r="MXH8" i="2"/>
  <c r="MXD8" i="2"/>
  <c r="MWZ8" i="2"/>
  <c r="MWV8" i="2"/>
  <c r="MWR8" i="2"/>
  <c r="MWN8" i="2"/>
  <c r="MWJ8" i="2"/>
  <c r="MWF8" i="2"/>
  <c r="MWB8" i="2"/>
  <c r="MVX8" i="2"/>
  <c r="MVT8" i="2"/>
  <c r="MVP8" i="2"/>
  <c r="MVL8" i="2"/>
  <c r="MVH8" i="2"/>
  <c r="MVD8" i="2"/>
  <c r="MUZ8" i="2"/>
  <c r="MUV8" i="2"/>
  <c r="MUR8" i="2"/>
  <c r="MUN8" i="2"/>
  <c r="MUJ8" i="2"/>
  <c r="MUF8" i="2"/>
  <c r="MUB8" i="2"/>
  <c r="MTX8" i="2"/>
  <c r="MTT8" i="2"/>
  <c r="MTP8" i="2"/>
  <c r="MTL8" i="2"/>
  <c r="MTH8" i="2"/>
  <c r="MTD8" i="2"/>
  <c r="MSZ8" i="2"/>
  <c r="MSV8" i="2"/>
  <c r="MSR8" i="2"/>
  <c r="MSN8" i="2"/>
  <c r="MSJ8" i="2"/>
  <c r="MSF8" i="2"/>
  <c r="MSB8" i="2"/>
  <c r="MRX8" i="2"/>
  <c r="MRT8" i="2"/>
  <c r="MRP8" i="2"/>
  <c r="MRL8" i="2"/>
  <c r="MRH8" i="2"/>
  <c r="MRD8" i="2"/>
  <c r="MQZ8" i="2"/>
  <c r="MQV8" i="2"/>
  <c r="MQR8" i="2"/>
  <c r="MQN8" i="2"/>
  <c r="MQJ8" i="2"/>
  <c r="MQF8" i="2"/>
  <c r="MQB8" i="2"/>
  <c r="MPX8" i="2"/>
  <c r="MPT8" i="2"/>
  <c r="MPP8" i="2"/>
  <c r="MPL8" i="2"/>
  <c r="MPH8" i="2"/>
  <c r="MPD8" i="2"/>
  <c r="MOZ8" i="2"/>
  <c r="MOV8" i="2"/>
  <c r="MOR8" i="2"/>
  <c r="MON8" i="2"/>
  <c r="MOJ8" i="2"/>
  <c r="MOF8" i="2"/>
  <c r="MOB8" i="2"/>
  <c r="MNX8" i="2"/>
  <c r="MNT8" i="2"/>
  <c r="MNP8" i="2"/>
  <c r="MNL8" i="2"/>
  <c r="MNH8" i="2"/>
  <c r="MND8" i="2"/>
  <c r="MMZ8" i="2"/>
  <c r="MMV8" i="2"/>
  <c r="MMR8" i="2"/>
  <c r="MMN8" i="2"/>
  <c r="MMJ8" i="2"/>
  <c r="MMF8" i="2"/>
  <c r="MMB8" i="2"/>
  <c r="MLX8" i="2"/>
  <c r="MLT8" i="2"/>
  <c r="MLP8" i="2"/>
  <c r="MLL8" i="2"/>
  <c r="MLH8" i="2"/>
  <c r="MLD8" i="2"/>
  <c r="MKZ8" i="2"/>
  <c r="MKV8" i="2"/>
  <c r="MKR8" i="2"/>
  <c r="MKN8" i="2"/>
  <c r="MKJ8" i="2"/>
  <c r="MKF8" i="2"/>
  <c r="MKB8" i="2"/>
  <c r="MJX8" i="2"/>
  <c r="MJT8" i="2"/>
  <c r="MJP8" i="2"/>
  <c r="MJL8" i="2"/>
  <c r="MJH8" i="2"/>
  <c r="MJD8" i="2"/>
  <c r="MIZ8" i="2"/>
  <c r="MIV8" i="2"/>
  <c r="MIR8" i="2"/>
  <c r="MIN8" i="2"/>
  <c r="MIJ8" i="2"/>
  <c r="MIF8" i="2"/>
  <c r="MIB8" i="2"/>
  <c r="MHX8" i="2"/>
  <c r="MHT8" i="2"/>
  <c r="MHP8" i="2"/>
  <c r="MHL8" i="2"/>
  <c r="MHH8" i="2"/>
  <c r="MHD8" i="2"/>
  <c r="MGZ8" i="2"/>
  <c r="MGV8" i="2"/>
  <c r="MGR8" i="2"/>
  <c r="MGN8" i="2"/>
  <c r="MGJ8" i="2"/>
  <c r="MGF8" i="2"/>
  <c r="MGB8" i="2"/>
  <c r="MFX8" i="2"/>
  <c r="MFT8" i="2"/>
  <c r="MFP8" i="2"/>
  <c r="MFL8" i="2"/>
  <c r="MFH8" i="2"/>
  <c r="MFD8" i="2"/>
  <c r="MEZ8" i="2"/>
  <c r="MEV8" i="2"/>
  <c r="MER8" i="2"/>
  <c r="MEN8" i="2"/>
  <c r="MEJ8" i="2"/>
  <c r="MEF8" i="2"/>
  <c r="MEB8" i="2"/>
  <c r="MDX8" i="2"/>
  <c r="MDT8" i="2"/>
  <c r="MDP8" i="2"/>
  <c r="MDL8" i="2"/>
  <c r="MDH8" i="2"/>
  <c r="MDD8" i="2"/>
  <c r="MCZ8" i="2"/>
  <c r="MCV8" i="2"/>
  <c r="MCR8" i="2"/>
  <c r="MCN8" i="2"/>
  <c r="MCJ8" i="2"/>
  <c r="MCF8" i="2"/>
  <c r="MCB8" i="2"/>
  <c r="MBX8" i="2"/>
  <c r="MBT8" i="2"/>
  <c r="MBP8" i="2"/>
  <c r="MBL8" i="2"/>
  <c r="MBH8" i="2"/>
  <c r="MBD8" i="2"/>
  <c r="MAZ8" i="2"/>
  <c r="MAV8" i="2"/>
  <c r="MAR8" i="2"/>
  <c r="MAN8" i="2"/>
  <c r="MAJ8" i="2"/>
  <c r="MAF8" i="2"/>
  <c r="MAB8" i="2"/>
  <c r="LZX8" i="2"/>
  <c r="LZT8" i="2"/>
  <c r="LZP8" i="2"/>
  <c r="LZL8" i="2"/>
  <c r="LZH8" i="2"/>
  <c r="LZD8" i="2"/>
  <c r="LYZ8" i="2"/>
  <c r="LYV8" i="2"/>
  <c r="LYR8" i="2"/>
  <c r="LYN8" i="2"/>
  <c r="LYJ8" i="2"/>
  <c r="LYF8" i="2"/>
  <c r="LYB8" i="2"/>
  <c r="LXX8" i="2"/>
  <c r="LXT8" i="2"/>
  <c r="LXP8" i="2"/>
  <c r="LXL8" i="2"/>
  <c r="LXH8" i="2"/>
  <c r="LXD8" i="2"/>
  <c r="LWZ8" i="2"/>
  <c r="LWV8" i="2"/>
  <c r="LWR8" i="2"/>
  <c r="LWN8" i="2"/>
  <c r="LWJ8" i="2"/>
  <c r="LWF8" i="2"/>
  <c r="LWB8" i="2"/>
  <c r="LVX8" i="2"/>
  <c r="LVT8" i="2"/>
  <c r="LVP8" i="2"/>
  <c r="LVL8" i="2"/>
  <c r="LVH8" i="2"/>
  <c r="LVD8" i="2"/>
  <c r="LUZ8" i="2"/>
  <c r="LUV8" i="2"/>
  <c r="LUR8" i="2"/>
  <c r="LUN8" i="2"/>
  <c r="LUJ8" i="2"/>
  <c r="LUF8" i="2"/>
  <c r="LUB8" i="2"/>
  <c r="LTX8" i="2"/>
  <c r="LTT8" i="2"/>
  <c r="LTP8" i="2"/>
  <c r="LTL8" i="2"/>
  <c r="LTH8" i="2"/>
  <c r="LTD8" i="2"/>
  <c r="LSZ8" i="2"/>
  <c r="LSV8" i="2"/>
  <c r="LSR8" i="2"/>
  <c r="LSN8" i="2"/>
  <c r="LSJ8" i="2"/>
  <c r="LSF8" i="2"/>
  <c r="LSB8" i="2"/>
  <c r="LRX8" i="2"/>
  <c r="LRT8" i="2"/>
  <c r="LRP8" i="2"/>
  <c r="LRL8" i="2"/>
  <c r="LRH8" i="2"/>
  <c r="LRD8" i="2"/>
  <c r="LQZ8" i="2"/>
  <c r="LQV8" i="2"/>
  <c r="LQR8" i="2"/>
  <c r="LQN8" i="2"/>
  <c r="LQJ8" i="2"/>
  <c r="LQF8" i="2"/>
  <c r="LQB8" i="2"/>
  <c r="LPX8" i="2"/>
  <c r="LPT8" i="2"/>
  <c r="LPP8" i="2"/>
  <c r="LPL8" i="2"/>
  <c r="LPH8" i="2"/>
  <c r="LPD8" i="2"/>
  <c r="LOZ8" i="2"/>
  <c r="LOV8" i="2"/>
  <c r="LOR8" i="2"/>
  <c r="LON8" i="2"/>
  <c r="LOJ8" i="2"/>
  <c r="LOF8" i="2"/>
  <c r="LOB8" i="2"/>
  <c r="LNX8" i="2"/>
  <c r="LNT8" i="2"/>
  <c r="LNP8" i="2"/>
  <c r="LNL8" i="2"/>
  <c r="LNH8" i="2"/>
  <c r="LND8" i="2"/>
  <c r="LMZ8" i="2"/>
  <c r="LMV8" i="2"/>
  <c r="LMR8" i="2"/>
  <c r="LMN8" i="2"/>
  <c r="LMJ8" i="2"/>
  <c r="LMF8" i="2"/>
  <c r="LMB8" i="2"/>
  <c r="LLX8" i="2"/>
  <c r="LLT8" i="2"/>
  <c r="LLP8" i="2"/>
  <c r="LLL8" i="2"/>
  <c r="LLH8" i="2"/>
  <c r="LLD8" i="2"/>
  <c r="LKZ8" i="2"/>
  <c r="LKV8" i="2"/>
  <c r="LKR8" i="2"/>
  <c r="LKN8" i="2"/>
  <c r="LKJ8" i="2"/>
  <c r="LKF8" i="2"/>
  <c r="LKB8" i="2"/>
  <c r="LJX8" i="2"/>
  <c r="LJT8" i="2"/>
  <c r="LJP8" i="2"/>
  <c r="LJL8" i="2"/>
  <c r="LJH8" i="2"/>
  <c r="LJD8" i="2"/>
  <c r="LIZ8" i="2"/>
  <c r="LIV8" i="2"/>
  <c r="LIR8" i="2"/>
  <c r="LIN8" i="2"/>
  <c r="LIJ8" i="2"/>
  <c r="LIF8" i="2"/>
  <c r="LIB8" i="2"/>
  <c r="LHX8" i="2"/>
  <c r="LHT8" i="2"/>
  <c r="LHP8" i="2"/>
  <c r="LHL8" i="2"/>
  <c r="LHH8" i="2"/>
  <c r="LHD8" i="2"/>
  <c r="LGZ8" i="2"/>
  <c r="LGV8" i="2"/>
  <c r="LGR8" i="2"/>
  <c r="LGN8" i="2"/>
  <c r="LGJ8" i="2"/>
  <c r="LGF8" i="2"/>
  <c r="LGB8" i="2"/>
  <c r="LFX8" i="2"/>
  <c r="LFT8" i="2"/>
  <c r="LFP8" i="2"/>
  <c r="LFL8" i="2"/>
  <c r="LFH8" i="2"/>
  <c r="LFD8" i="2"/>
  <c r="LEZ8" i="2"/>
  <c r="LEV8" i="2"/>
  <c r="LER8" i="2"/>
  <c r="LEN8" i="2"/>
  <c r="LEJ8" i="2"/>
  <c r="LEF8" i="2"/>
  <c r="LEB8" i="2"/>
  <c r="LDX8" i="2"/>
  <c r="LDT8" i="2"/>
  <c r="LDP8" i="2"/>
  <c r="LDL8" i="2"/>
  <c r="LDH8" i="2"/>
  <c r="LDD8" i="2"/>
  <c r="LCZ8" i="2"/>
  <c r="LCV8" i="2"/>
  <c r="LCR8" i="2"/>
  <c r="LCN8" i="2"/>
  <c r="LCJ8" i="2"/>
  <c r="LCF8" i="2"/>
  <c r="LCB8" i="2"/>
  <c r="LBX8" i="2"/>
  <c r="LBT8" i="2"/>
  <c r="LBP8" i="2"/>
  <c r="LBL8" i="2"/>
  <c r="LBH8" i="2"/>
  <c r="LBD8" i="2"/>
  <c r="LAZ8" i="2"/>
  <c r="LAV8" i="2"/>
  <c r="LAR8" i="2"/>
  <c r="LAN8" i="2"/>
  <c r="LAJ8" i="2"/>
  <c r="LAF8" i="2"/>
  <c r="LAB8" i="2"/>
  <c r="NTO8" i="2"/>
  <c r="NSY8" i="2"/>
  <c r="NSI8" i="2"/>
  <c r="NRS8" i="2"/>
  <c r="NRC8" i="2"/>
  <c r="NQM8" i="2"/>
  <c r="NPW8" i="2"/>
  <c r="NPG8" i="2"/>
  <c r="NOQ8" i="2"/>
  <c r="NOA8" i="2"/>
  <c r="NNK8" i="2"/>
  <c r="NMU8" i="2"/>
  <c r="NME8" i="2"/>
  <c r="NLO8" i="2"/>
  <c r="NKY8" i="2"/>
  <c r="NKI8" i="2"/>
  <c r="NJS8" i="2"/>
  <c r="NJC8" i="2"/>
  <c r="NIM8" i="2"/>
  <c r="NHW8" i="2"/>
  <c r="NHG8" i="2"/>
  <c r="NGQ8" i="2"/>
  <c r="NGA8" i="2"/>
  <c r="NFK8" i="2"/>
  <c r="NEU8" i="2"/>
  <c r="NEE8" i="2"/>
  <c r="NDO8" i="2"/>
  <c r="NCY8" i="2"/>
  <c r="NCI8" i="2"/>
  <c r="NBS8" i="2"/>
  <c r="NBC8" i="2"/>
  <c r="NAM8" i="2"/>
  <c r="MZW8" i="2"/>
  <c r="MZG8" i="2"/>
  <c r="MYQ8" i="2"/>
  <c r="MYA8" i="2"/>
  <c r="MXK8" i="2"/>
  <c r="MWU8" i="2"/>
  <c r="MWE8" i="2"/>
  <c r="MVO8" i="2"/>
  <c r="MUY8" i="2"/>
  <c r="MUI8" i="2"/>
  <c r="MTS8" i="2"/>
  <c r="MTC8" i="2"/>
  <c r="MSM8" i="2"/>
  <c r="MRW8" i="2"/>
  <c r="MRG8" i="2"/>
  <c r="MQQ8" i="2"/>
  <c r="MQA8" i="2"/>
  <c r="MPK8" i="2"/>
  <c r="MOU8" i="2"/>
  <c r="MOE8" i="2"/>
  <c r="MNO8" i="2"/>
  <c r="MMY8" i="2"/>
  <c r="MMI8" i="2"/>
  <c r="MLS8" i="2"/>
  <c r="MLC8" i="2"/>
  <c r="MKM8" i="2"/>
  <c r="MJW8" i="2"/>
  <c r="MJG8" i="2"/>
  <c r="MIQ8" i="2"/>
  <c r="MIA8" i="2"/>
  <c r="MHK8" i="2"/>
  <c r="MGU8" i="2"/>
  <c r="MGE8" i="2"/>
  <c r="MFO8" i="2"/>
  <c r="MEY8" i="2"/>
  <c r="MEI8" i="2"/>
  <c r="MDS8" i="2"/>
  <c r="MDC8" i="2"/>
  <c r="MCM8" i="2"/>
  <c r="MBW8" i="2"/>
  <c r="MBG8" i="2"/>
  <c r="MAQ8" i="2"/>
  <c r="MAA8" i="2"/>
  <c r="LZK8" i="2"/>
  <c r="LYU8" i="2"/>
  <c r="LYE8" i="2"/>
  <c r="LXO8" i="2"/>
  <c r="LWY8" i="2"/>
  <c r="LWI8" i="2"/>
  <c r="LVS8" i="2"/>
  <c r="LVC8" i="2"/>
  <c r="LUM8" i="2"/>
  <c r="LTW8" i="2"/>
  <c r="LTG8" i="2"/>
  <c r="LSQ8" i="2"/>
  <c r="LSA8" i="2"/>
  <c r="LRK8" i="2"/>
  <c r="LQU8" i="2"/>
  <c r="LQE8" i="2"/>
  <c r="LPO8" i="2"/>
  <c r="LOY8" i="2"/>
  <c r="LOI8" i="2"/>
  <c r="LNS8" i="2"/>
  <c r="LNC8" i="2"/>
  <c r="LMM8" i="2"/>
  <c r="LLW8" i="2"/>
  <c r="LLG8" i="2"/>
  <c r="LKQ8" i="2"/>
  <c r="LKA8" i="2"/>
  <c r="LJK8" i="2"/>
  <c r="LIU8" i="2"/>
  <c r="LIE8" i="2"/>
  <c r="LHO8" i="2"/>
  <c r="LGY8" i="2"/>
  <c r="LGI8" i="2"/>
  <c r="LFS8" i="2"/>
  <c r="LFC8" i="2"/>
  <c r="LEM8" i="2"/>
  <c r="LDW8" i="2"/>
  <c r="LDG8" i="2"/>
  <c r="LCQ8" i="2"/>
  <c r="LCA8" i="2"/>
  <c r="LBK8" i="2"/>
  <c r="LAU8" i="2"/>
  <c r="LAE8" i="2"/>
  <c r="KZT8" i="2"/>
  <c r="KZL8" i="2"/>
  <c r="KZD8" i="2"/>
  <c r="KYV8" i="2"/>
  <c r="KYN8" i="2"/>
  <c r="KYF8" i="2"/>
  <c r="KXX8" i="2"/>
  <c r="KXP8" i="2"/>
  <c r="KXH8" i="2"/>
  <c r="KWZ8" i="2"/>
  <c r="KWR8" i="2"/>
  <c r="KWJ8" i="2"/>
  <c r="KWB8" i="2"/>
  <c r="KVT8" i="2"/>
  <c r="KVL8" i="2"/>
  <c r="KVD8" i="2"/>
  <c r="NTK8" i="2"/>
  <c r="NSU8" i="2"/>
  <c r="NSE8" i="2"/>
  <c r="NRO8" i="2"/>
  <c r="NQY8" i="2"/>
  <c r="NQI8" i="2"/>
  <c r="NPS8" i="2"/>
  <c r="NPC8" i="2"/>
  <c r="NOM8" i="2"/>
  <c r="NNW8" i="2"/>
  <c r="NNG8" i="2"/>
  <c r="NMQ8" i="2"/>
  <c r="NMA8" i="2"/>
  <c r="NLK8" i="2"/>
  <c r="NKU8" i="2"/>
  <c r="NKE8" i="2"/>
  <c r="NJO8" i="2"/>
  <c r="NIY8" i="2"/>
  <c r="NII8" i="2"/>
  <c r="NHS8" i="2"/>
  <c r="NHC8" i="2"/>
  <c r="NGM8" i="2"/>
  <c r="NFW8" i="2"/>
  <c r="NFG8" i="2"/>
  <c r="NEQ8" i="2"/>
  <c r="NEA8" i="2"/>
  <c r="NDK8" i="2"/>
  <c r="NCU8" i="2"/>
  <c r="NCE8" i="2"/>
  <c r="NBO8" i="2"/>
  <c r="NAY8" i="2"/>
  <c r="NAI8" i="2"/>
  <c r="MZS8" i="2"/>
  <c r="MZC8" i="2"/>
  <c r="MYM8" i="2"/>
  <c r="MXW8" i="2"/>
  <c r="MXG8" i="2"/>
  <c r="MWQ8" i="2"/>
  <c r="MWA8" i="2"/>
  <c r="MVK8" i="2"/>
  <c r="MUU8" i="2"/>
  <c r="MUE8" i="2"/>
  <c r="MTO8" i="2"/>
  <c r="MSY8" i="2"/>
  <c r="MSI8" i="2"/>
  <c r="MRS8" i="2"/>
  <c r="MRC8" i="2"/>
  <c r="MQM8" i="2"/>
  <c r="MPW8" i="2"/>
  <c r="MPG8" i="2"/>
  <c r="MOQ8" i="2"/>
  <c r="MOA8" i="2"/>
  <c r="MNK8" i="2"/>
  <c r="MMU8" i="2"/>
  <c r="MME8" i="2"/>
  <c r="MLO8" i="2"/>
  <c r="MKY8" i="2"/>
  <c r="MKI8" i="2"/>
  <c r="MJS8" i="2"/>
  <c r="MJC8" i="2"/>
  <c r="MIM8" i="2"/>
  <c r="MHW8" i="2"/>
  <c r="MHG8" i="2"/>
  <c r="MGQ8" i="2"/>
  <c r="MGA8" i="2"/>
  <c r="MFK8" i="2"/>
  <c r="MEU8" i="2"/>
  <c r="MEE8" i="2"/>
  <c r="MDO8" i="2"/>
  <c r="MCY8" i="2"/>
  <c r="MCI8" i="2"/>
  <c r="MBS8" i="2"/>
  <c r="MBC8" i="2"/>
  <c r="MAM8" i="2"/>
  <c r="LZW8" i="2"/>
  <c r="LZG8" i="2"/>
  <c r="LYQ8" i="2"/>
  <c r="LYA8" i="2"/>
  <c r="LXK8" i="2"/>
  <c r="LWU8" i="2"/>
  <c r="LWE8" i="2"/>
  <c r="LVO8" i="2"/>
  <c r="LUY8" i="2"/>
  <c r="LUI8" i="2"/>
  <c r="LTS8" i="2"/>
  <c r="LTC8" i="2"/>
  <c r="LSM8" i="2"/>
  <c r="LRW8" i="2"/>
  <c r="LRG8" i="2"/>
  <c r="LQQ8" i="2"/>
  <c r="LQA8" i="2"/>
  <c r="LPK8" i="2"/>
  <c r="LOU8" i="2"/>
  <c r="LOE8" i="2"/>
  <c r="LNO8" i="2"/>
  <c r="LMY8" i="2"/>
  <c r="LMI8" i="2"/>
  <c r="LLS8" i="2"/>
  <c r="LLC8" i="2"/>
  <c r="LKM8" i="2"/>
  <c r="LJW8" i="2"/>
  <c r="LJG8" i="2"/>
  <c r="LIQ8" i="2"/>
  <c r="LIA8" i="2"/>
  <c r="LHK8" i="2"/>
  <c r="LGU8" i="2"/>
  <c r="LGE8" i="2"/>
  <c r="LFO8" i="2"/>
  <c r="LEY8" i="2"/>
  <c r="LEI8" i="2"/>
  <c r="LDS8" i="2"/>
  <c r="LDC8" i="2"/>
  <c r="LCM8" i="2"/>
  <c r="LBW8" i="2"/>
  <c r="LBG8" i="2"/>
  <c r="LAQ8" i="2"/>
  <c r="LAA8" i="2"/>
  <c r="KZS8" i="2"/>
  <c r="KZK8" i="2"/>
  <c r="KZC8" i="2"/>
  <c r="KYU8" i="2"/>
  <c r="KYM8" i="2"/>
  <c r="KYE8" i="2"/>
  <c r="KXW8" i="2"/>
  <c r="KXO8" i="2"/>
  <c r="KXG8" i="2"/>
  <c r="KWY8" i="2"/>
  <c r="KWQ8" i="2"/>
  <c r="KWI8" i="2"/>
  <c r="KWA8" i="2"/>
  <c r="KVS8" i="2"/>
  <c r="KVK8" i="2"/>
  <c r="KVC8" i="2"/>
  <c r="NTW8" i="2"/>
  <c r="NTG8" i="2"/>
  <c r="NSQ8" i="2"/>
  <c r="NSA8" i="2"/>
  <c r="NRK8" i="2"/>
  <c r="NQU8" i="2"/>
  <c r="NQE8" i="2"/>
  <c r="NPO8" i="2"/>
  <c r="NOY8" i="2"/>
  <c r="NOI8" i="2"/>
  <c r="NNS8" i="2"/>
  <c r="NNC8" i="2"/>
  <c r="NMM8" i="2"/>
  <c r="NLW8" i="2"/>
  <c r="NLG8" i="2"/>
  <c r="NKQ8" i="2"/>
  <c r="NKA8" i="2"/>
  <c r="NJK8" i="2"/>
  <c r="NIU8" i="2"/>
  <c r="NIE8" i="2"/>
  <c r="NHO8" i="2"/>
  <c r="NGY8" i="2"/>
  <c r="NGI8" i="2"/>
  <c r="NFS8" i="2"/>
  <c r="NFC8" i="2"/>
  <c r="NEM8" i="2"/>
  <c r="NDW8" i="2"/>
  <c r="NDG8" i="2"/>
  <c r="NCQ8" i="2"/>
  <c r="NCA8" i="2"/>
  <c r="NBK8" i="2"/>
  <c r="NAU8" i="2"/>
  <c r="NAE8" i="2"/>
  <c r="MZO8" i="2"/>
  <c r="MYY8" i="2"/>
  <c r="MYI8" i="2"/>
  <c r="MXS8" i="2"/>
  <c r="MXC8" i="2"/>
  <c r="MWM8" i="2"/>
  <c r="MVW8" i="2"/>
  <c r="MVG8" i="2"/>
  <c r="MUQ8" i="2"/>
  <c r="MUA8" i="2"/>
  <c r="MTK8" i="2"/>
  <c r="MSU8" i="2"/>
  <c r="MSE8" i="2"/>
  <c r="MRO8" i="2"/>
  <c r="MQY8" i="2"/>
  <c r="MQI8" i="2"/>
  <c r="MPS8" i="2"/>
  <c r="MPC8" i="2"/>
  <c r="MOM8" i="2"/>
  <c r="MNW8" i="2"/>
  <c r="MNG8" i="2"/>
  <c r="MMQ8" i="2"/>
  <c r="MMA8" i="2"/>
  <c r="MLK8" i="2"/>
  <c r="MKU8" i="2"/>
  <c r="MKE8" i="2"/>
  <c r="MJO8" i="2"/>
  <c r="MIY8" i="2"/>
  <c r="MII8" i="2"/>
  <c r="MHS8" i="2"/>
  <c r="MHC8" i="2"/>
  <c r="MGM8" i="2"/>
  <c r="MFW8" i="2"/>
  <c r="MFG8" i="2"/>
  <c r="MEQ8" i="2"/>
  <c r="MEA8" i="2"/>
  <c r="MDK8" i="2"/>
  <c r="MCU8" i="2"/>
  <c r="MCE8" i="2"/>
  <c r="MBO8" i="2"/>
  <c r="MAY8" i="2"/>
  <c r="MAI8" i="2"/>
  <c r="LZS8" i="2"/>
  <c r="LZC8" i="2"/>
  <c r="LYM8" i="2"/>
  <c r="LXW8" i="2"/>
  <c r="LXG8" i="2"/>
  <c r="LWQ8" i="2"/>
  <c r="LWA8" i="2"/>
  <c r="LVK8" i="2"/>
  <c r="LUU8" i="2"/>
  <c r="LUE8" i="2"/>
  <c r="LTO8" i="2"/>
  <c r="LSY8" i="2"/>
  <c r="LSI8" i="2"/>
  <c r="LRS8" i="2"/>
  <c r="LRC8" i="2"/>
  <c r="LQM8" i="2"/>
  <c r="LPW8" i="2"/>
  <c r="LPG8" i="2"/>
  <c r="LOQ8" i="2"/>
  <c r="LOA8" i="2"/>
  <c r="LNK8" i="2"/>
  <c r="LMU8" i="2"/>
  <c r="LME8" i="2"/>
  <c r="LLO8" i="2"/>
  <c r="LKY8" i="2"/>
  <c r="LKI8" i="2"/>
  <c r="LJS8" i="2"/>
  <c r="LJC8" i="2"/>
  <c r="LIM8" i="2"/>
  <c r="LHW8" i="2"/>
  <c r="LHG8" i="2"/>
  <c r="LGQ8" i="2"/>
  <c r="LGA8" i="2"/>
  <c r="LFK8" i="2"/>
  <c r="LEU8" i="2"/>
  <c r="LEE8" i="2"/>
  <c r="LDO8" i="2"/>
  <c r="LCY8" i="2"/>
  <c r="LCI8" i="2"/>
  <c r="LBS8" i="2"/>
  <c r="LBC8" i="2"/>
  <c r="LAM8" i="2"/>
  <c r="KZX8" i="2"/>
  <c r="KZP8" i="2"/>
  <c r="KZH8" i="2"/>
  <c r="KYZ8" i="2"/>
  <c r="KYR8" i="2"/>
  <c r="KYJ8" i="2"/>
  <c r="KYB8" i="2"/>
  <c r="KXT8" i="2"/>
  <c r="KXL8" i="2"/>
  <c r="KXD8" i="2"/>
  <c r="KWV8" i="2"/>
  <c r="KWN8" i="2"/>
  <c r="KWF8" i="2"/>
  <c r="KVX8" i="2"/>
  <c r="KVP8" i="2"/>
  <c r="KVH8" i="2"/>
  <c r="NRW8" i="2"/>
  <c r="NPK8" i="2"/>
  <c r="NMY8" i="2"/>
  <c r="NKM8" i="2"/>
  <c r="NIA8" i="2"/>
  <c r="NFO8" i="2"/>
  <c r="NDC8" i="2"/>
  <c r="NAQ8" i="2"/>
  <c r="MYE8" i="2"/>
  <c r="MVS8" i="2"/>
  <c r="MTG8" i="2"/>
  <c r="MQU8" i="2"/>
  <c r="MOI8" i="2"/>
  <c r="MLW8" i="2"/>
  <c r="MJK8" i="2"/>
  <c r="MGY8" i="2"/>
  <c r="MEM8" i="2"/>
  <c r="MCA8" i="2"/>
  <c r="LZO8" i="2"/>
  <c r="LXC8" i="2"/>
  <c r="LUQ8" i="2"/>
  <c r="LSE8" i="2"/>
  <c r="LPS8" i="2"/>
  <c r="LNG8" i="2"/>
  <c r="LKU8" i="2"/>
  <c r="LII8" i="2"/>
  <c r="LFW8" i="2"/>
  <c r="LDK8" i="2"/>
  <c r="LAY8" i="2"/>
  <c r="KZG8" i="2"/>
  <c r="KYA8" i="2"/>
  <c r="KWU8" i="2"/>
  <c r="KVO8" i="2"/>
  <c r="NTS8" i="2"/>
  <c r="NRG8" i="2"/>
  <c r="NOU8" i="2"/>
  <c r="NMI8" i="2"/>
  <c r="NJW8" i="2"/>
  <c r="NHK8" i="2"/>
  <c r="NEY8" i="2"/>
  <c r="NCM8" i="2"/>
  <c r="NAA8" i="2"/>
  <c r="MXO8" i="2"/>
  <c r="MVC8" i="2"/>
  <c r="MSQ8" i="2"/>
  <c r="MQE8" i="2"/>
  <c r="MNS8" i="2"/>
  <c r="MLG8" i="2"/>
  <c r="MIU8" i="2"/>
  <c r="MGI8" i="2"/>
  <c r="MDW8" i="2"/>
  <c r="MBK8" i="2"/>
  <c r="LYY8" i="2"/>
  <c r="LWM8" i="2"/>
  <c r="LUA8" i="2"/>
  <c r="LRO8" i="2"/>
  <c r="LPC8" i="2"/>
  <c r="LMQ8" i="2"/>
  <c r="LKE8" i="2"/>
  <c r="LHS8" i="2"/>
  <c r="LFG8" i="2"/>
  <c r="LCU8" i="2"/>
  <c r="LAI8" i="2"/>
  <c r="KYY8" i="2"/>
  <c r="KXS8" i="2"/>
  <c r="KWM8" i="2"/>
  <c r="KVG8" i="2"/>
  <c r="NTC8" i="2"/>
  <c r="NQQ8" i="2"/>
  <c r="NOE8" i="2"/>
  <c r="NLS8" i="2"/>
  <c r="NJG8" i="2"/>
  <c r="NGU8" i="2"/>
  <c r="NEI8" i="2"/>
  <c r="NBW8" i="2"/>
  <c r="MZK8" i="2"/>
  <c r="MWY8" i="2"/>
  <c r="MUM8" i="2"/>
  <c r="MSA8" i="2"/>
  <c r="MPO8" i="2"/>
  <c r="MNC8" i="2"/>
  <c r="MKQ8" i="2"/>
  <c r="MIE8" i="2"/>
  <c r="MFS8" i="2"/>
  <c r="MDG8" i="2"/>
  <c r="MAU8" i="2"/>
  <c r="LYI8" i="2"/>
  <c r="LVW8" i="2"/>
  <c r="LTK8" i="2"/>
  <c r="LQY8" i="2"/>
  <c r="LOM8" i="2"/>
  <c r="LMA8" i="2"/>
  <c r="LJO8" i="2"/>
  <c r="LHC8" i="2"/>
  <c r="LEQ8" i="2"/>
  <c r="LCE8" i="2"/>
  <c r="KZW8" i="2"/>
  <c r="KYQ8" i="2"/>
  <c r="KXK8" i="2"/>
  <c r="KWE8" i="2"/>
  <c r="NLC8" i="2"/>
  <c r="NBG8" i="2"/>
  <c r="MRK8" i="2"/>
  <c r="MHO8" i="2"/>
  <c r="LXS8" i="2"/>
  <c r="LNW8" i="2"/>
  <c r="LEA8" i="2"/>
  <c r="KXC8" i="2"/>
  <c r="KUX8" i="2"/>
  <c r="KUT8" i="2"/>
  <c r="KUP8" i="2"/>
  <c r="KUL8" i="2"/>
  <c r="KUH8" i="2"/>
  <c r="KUD8" i="2"/>
  <c r="KTZ8" i="2"/>
  <c r="KTV8" i="2"/>
  <c r="KTR8" i="2"/>
  <c r="KTN8" i="2"/>
  <c r="KTJ8" i="2"/>
  <c r="KTF8" i="2"/>
  <c r="KTB8" i="2"/>
  <c r="KSX8" i="2"/>
  <c r="KST8" i="2"/>
  <c r="KSP8" i="2"/>
  <c r="KSL8" i="2"/>
  <c r="KSH8" i="2"/>
  <c r="KSD8" i="2"/>
  <c r="KRZ8" i="2"/>
  <c r="KRV8" i="2"/>
  <c r="KRR8" i="2"/>
  <c r="KRN8" i="2"/>
  <c r="KRJ8" i="2"/>
  <c r="KRF8" i="2"/>
  <c r="KRB8" i="2"/>
  <c r="KQX8" i="2"/>
  <c r="KQT8" i="2"/>
  <c r="KQP8" i="2"/>
  <c r="KQL8" i="2"/>
  <c r="KQH8" i="2"/>
  <c r="KQD8" i="2"/>
  <c r="KPZ8" i="2"/>
  <c r="KPV8" i="2"/>
  <c r="KPR8" i="2"/>
  <c r="KPN8" i="2"/>
  <c r="KPJ8" i="2"/>
  <c r="KPF8" i="2"/>
  <c r="KPB8" i="2"/>
  <c r="KOX8" i="2"/>
  <c r="KOT8" i="2"/>
  <c r="KOP8" i="2"/>
  <c r="KOL8" i="2"/>
  <c r="KOH8" i="2"/>
  <c r="KOD8" i="2"/>
  <c r="KNZ8" i="2"/>
  <c r="KNV8" i="2"/>
  <c r="KNR8" i="2"/>
  <c r="KNN8" i="2"/>
  <c r="KNJ8" i="2"/>
  <c r="KNF8" i="2"/>
  <c r="KNB8" i="2"/>
  <c r="KMX8" i="2"/>
  <c r="KMT8" i="2"/>
  <c r="KMP8" i="2"/>
  <c r="KML8" i="2"/>
  <c r="KMH8" i="2"/>
  <c r="KMD8" i="2"/>
  <c r="KLZ8" i="2"/>
  <c r="KLV8" i="2"/>
  <c r="KLR8" i="2"/>
  <c r="KLN8" i="2"/>
  <c r="KLJ8" i="2"/>
  <c r="KLF8" i="2"/>
  <c r="KLB8" i="2"/>
  <c r="KKX8" i="2"/>
  <c r="KKT8" i="2"/>
  <c r="KKP8" i="2"/>
  <c r="KKL8" i="2"/>
  <c r="KKH8" i="2"/>
  <c r="KKD8" i="2"/>
  <c r="KJZ8" i="2"/>
  <c r="KJV8" i="2"/>
  <c r="KJR8" i="2"/>
  <c r="KJN8" i="2"/>
  <c r="KJJ8" i="2"/>
  <c r="KJF8" i="2"/>
  <c r="KJB8" i="2"/>
  <c r="KIX8" i="2"/>
  <c r="KIT8" i="2"/>
  <c r="KIP8" i="2"/>
  <c r="KIL8" i="2"/>
  <c r="KIH8" i="2"/>
  <c r="KID8" i="2"/>
  <c r="KHZ8" i="2"/>
  <c r="KHV8" i="2"/>
  <c r="KHR8" i="2"/>
  <c r="KHN8" i="2"/>
  <c r="KHJ8" i="2"/>
  <c r="KHF8" i="2"/>
  <c r="KHB8" i="2"/>
  <c r="KGX8" i="2"/>
  <c r="KGT8" i="2"/>
  <c r="KGP8" i="2"/>
  <c r="KGL8" i="2"/>
  <c r="KGH8" i="2"/>
  <c r="KGD8" i="2"/>
  <c r="KFZ8" i="2"/>
  <c r="KFV8" i="2"/>
  <c r="KFR8" i="2"/>
  <c r="KFN8" i="2"/>
  <c r="KFJ8" i="2"/>
  <c r="KFF8" i="2"/>
  <c r="KFB8" i="2"/>
  <c r="KEX8" i="2"/>
  <c r="KET8" i="2"/>
  <c r="KEP8" i="2"/>
  <c r="KEL8" i="2"/>
  <c r="KEH8" i="2"/>
  <c r="KED8" i="2"/>
  <c r="KDZ8" i="2"/>
  <c r="KDV8" i="2"/>
  <c r="KDR8" i="2"/>
  <c r="KDN8" i="2"/>
  <c r="KDJ8" i="2"/>
  <c r="KDF8" i="2"/>
  <c r="KDB8" i="2"/>
  <c r="KCX8" i="2"/>
  <c r="KCT8" i="2"/>
  <c r="KCP8" i="2"/>
  <c r="KCL8" i="2"/>
  <c r="KCH8" i="2"/>
  <c r="KCD8" i="2"/>
  <c r="KBZ8" i="2"/>
  <c r="KBV8" i="2"/>
  <c r="KBR8" i="2"/>
  <c r="KBN8" i="2"/>
  <c r="KBJ8" i="2"/>
  <c r="KBF8" i="2"/>
  <c r="KBB8" i="2"/>
  <c r="KAX8" i="2"/>
  <c r="KAT8" i="2"/>
  <c r="KAP8" i="2"/>
  <c r="KAL8" i="2"/>
  <c r="KAH8" i="2"/>
  <c r="KAD8" i="2"/>
  <c r="JZZ8" i="2"/>
  <c r="JZV8" i="2"/>
  <c r="JZR8" i="2"/>
  <c r="JZN8" i="2"/>
  <c r="JZJ8" i="2"/>
  <c r="JZF8" i="2"/>
  <c r="JZB8" i="2"/>
  <c r="JYX8" i="2"/>
  <c r="JYT8" i="2"/>
  <c r="JYP8" i="2"/>
  <c r="JYL8" i="2"/>
  <c r="JYH8" i="2"/>
  <c r="JYD8" i="2"/>
  <c r="JXZ8" i="2"/>
  <c r="JXV8" i="2"/>
  <c r="JXR8" i="2"/>
  <c r="JXN8" i="2"/>
  <c r="JXJ8" i="2"/>
  <c r="JXF8" i="2"/>
  <c r="JXB8" i="2"/>
  <c r="JWX8" i="2"/>
  <c r="JWT8" i="2"/>
  <c r="JWP8" i="2"/>
  <c r="JWL8" i="2"/>
  <c r="JWH8" i="2"/>
  <c r="JWD8" i="2"/>
  <c r="JVZ8" i="2"/>
  <c r="JVV8" i="2"/>
  <c r="JVR8" i="2"/>
  <c r="JVN8" i="2"/>
  <c r="JVJ8" i="2"/>
  <c r="JVF8" i="2"/>
  <c r="JVB8" i="2"/>
  <c r="JUX8" i="2"/>
  <c r="JUT8" i="2"/>
  <c r="JUP8" i="2"/>
  <c r="JUL8" i="2"/>
  <c r="JUH8" i="2"/>
  <c r="JUD8" i="2"/>
  <c r="JTZ8" i="2"/>
  <c r="JTV8" i="2"/>
  <c r="JTR8" i="2"/>
  <c r="JTN8" i="2"/>
  <c r="JTJ8" i="2"/>
  <c r="JTF8" i="2"/>
  <c r="JTB8" i="2"/>
  <c r="JSX8" i="2"/>
  <c r="JST8" i="2"/>
  <c r="JSP8" i="2"/>
  <c r="JSL8" i="2"/>
  <c r="JSH8" i="2"/>
  <c r="JSD8" i="2"/>
  <c r="JRZ8" i="2"/>
  <c r="JRV8" i="2"/>
  <c r="JRR8" i="2"/>
  <c r="JRN8" i="2"/>
  <c r="JRJ8" i="2"/>
  <c r="JRF8" i="2"/>
  <c r="JRB8" i="2"/>
  <c r="JQX8" i="2"/>
  <c r="JQT8" i="2"/>
  <c r="JQP8" i="2"/>
  <c r="JQL8" i="2"/>
  <c r="JQH8" i="2"/>
  <c r="JQD8" i="2"/>
  <c r="JPZ8" i="2"/>
  <c r="JPV8" i="2"/>
  <c r="JPR8" i="2"/>
  <c r="JPN8" i="2"/>
  <c r="JPJ8" i="2"/>
  <c r="JPF8" i="2"/>
  <c r="JPB8" i="2"/>
  <c r="JOX8" i="2"/>
  <c r="JOT8" i="2"/>
  <c r="JOP8" i="2"/>
  <c r="JOL8" i="2"/>
  <c r="JOH8" i="2"/>
  <c r="JOD8" i="2"/>
  <c r="JNZ8" i="2"/>
  <c r="JNV8" i="2"/>
  <c r="JNR8" i="2"/>
  <c r="JNN8" i="2"/>
  <c r="JNJ8" i="2"/>
  <c r="JNF8" i="2"/>
  <c r="JNB8" i="2"/>
  <c r="JMX8" i="2"/>
  <c r="JMT8" i="2"/>
  <c r="JMP8" i="2"/>
  <c r="JML8" i="2"/>
  <c r="JMH8" i="2"/>
  <c r="JMD8" i="2"/>
  <c r="JLZ8" i="2"/>
  <c r="JLV8" i="2"/>
  <c r="JLR8" i="2"/>
  <c r="JLN8" i="2"/>
  <c r="JLJ8" i="2"/>
  <c r="JLF8" i="2"/>
  <c r="JLB8" i="2"/>
  <c r="JKX8" i="2"/>
  <c r="JKT8" i="2"/>
  <c r="JKP8" i="2"/>
  <c r="JKL8" i="2"/>
  <c r="JKH8" i="2"/>
  <c r="JKD8" i="2"/>
  <c r="JJZ8" i="2"/>
  <c r="JJV8" i="2"/>
  <c r="JJR8" i="2"/>
  <c r="JJN8" i="2"/>
  <c r="JJJ8" i="2"/>
  <c r="JJF8" i="2"/>
  <c r="JJB8" i="2"/>
  <c r="JIX8" i="2"/>
  <c r="JIT8" i="2"/>
  <c r="JIP8" i="2"/>
  <c r="JIL8" i="2"/>
  <c r="JIH8" i="2"/>
  <c r="JID8" i="2"/>
  <c r="JHZ8" i="2"/>
  <c r="JHV8" i="2"/>
  <c r="JHR8" i="2"/>
  <c r="JHN8" i="2"/>
  <c r="JHJ8" i="2"/>
  <c r="JHF8" i="2"/>
  <c r="JHB8" i="2"/>
  <c r="JGX8" i="2"/>
  <c r="JGT8" i="2"/>
  <c r="JGP8" i="2"/>
  <c r="JGL8" i="2"/>
  <c r="JGH8" i="2"/>
  <c r="JGD8" i="2"/>
  <c r="JFZ8" i="2"/>
  <c r="JFV8" i="2"/>
  <c r="JFR8" i="2"/>
  <c r="JFN8" i="2"/>
  <c r="JFJ8" i="2"/>
  <c r="JFF8" i="2"/>
  <c r="JFB8" i="2"/>
  <c r="JEX8" i="2"/>
  <c r="JET8" i="2"/>
  <c r="JEP8" i="2"/>
  <c r="JEL8" i="2"/>
  <c r="JEH8" i="2"/>
  <c r="JED8" i="2"/>
  <c r="JDZ8" i="2"/>
  <c r="JDV8" i="2"/>
  <c r="JDR8" i="2"/>
  <c r="JDN8" i="2"/>
  <c r="JDJ8" i="2"/>
  <c r="JDF8" i="2"/>
  <c r="JDB8" i="2"/>
  <c r="JCX8" i="2"/>
  <c r="JCT8" i="2"/>
  <c r="JCP8" i="2"/>
  <c r="JCL8" i="2"/>
  <c r="JCH8" i="2"/>
  <c r="JCD8" i="2"/>
  <c r="JBZ8" i="2"/>
  <c r="JBV8" i="2"/>
  <c r="JBR8" i="2"/>
  <c r="JBN8" i="2"/>
  <c r="JBJ8" i="2"/>
  <c r="JBF8" i="2"/>
  <c r="JBB8" i="2"/>
  <c r="JAX8" i="2"/>
  <c r="JAT8" i="2"/>
  <c r="JAP8" i="2"/>
  <c r="JAL8" i="2"/>
  <c r="JAH8" i="2"/>
  <c r="JAD8" i="2"/>
  <c r="IZZ8" i="2"/>
  <c r="IZV8" i="2"/>
  <c r="IZR8" i="2"/>
  <c r="IZN8" i="2"/>
  <c r="IZJ8" i="2"/>
  <c r="IZF8" i="2"/>
  <c r="IZB8" i="2"/>
  <c r="IYX8" i="2"/>
  <c r="IYT8" i="2"/>
  <c r="IYP8" i="2"/>
  <c r="IYL8" i="2"/>
  <c r="IYH8" i="2"/>
  <c r="IYD8" i="2"/>
  <c r="IXZ8" i="2"/>
  <c r="IXV8" i="2"/>
  <c r="IXR8" i="2"/>
  <c r="IXN8" i="2"/>
  <c r="IXJ8" i="2"/>
  <c r="IXF8" i="2"/>
  <c r="IXB8" i="2"/>
  <c r="IWX8" i="2"/>
  <c r="IWT8" i="2"/>
  <c r="IWP8" i="2"/>
  <c r="IWL8" i="2"/>
  <c r="IWH8" i="2"/>
  <c r="IWD8" i="2"/>
  <c r="IVZ8" i="2"/>
  <c r="IVV8" i="2"/>
  <c r="IVR8" i="2"/>
  <c r="IVN8" i="2"/>
  <c r="IVJ8" i="2"/>
  <c r="IVF8" i="2"/>
  <c r="IVB8" i="2"/>
  <c r="IUX8" i="2"/>
  <c r="IUT8" i="2"/>
  <c r="IUP8" i="2"/>
  <c r="IUL8" i="2"/>
  <c r="IUH8" i="2"/>
  <c r="IUD8" i="2"/>
  <c r="ITZ8" i="2"/>
  <c r="ITV8" i="2"/>
  <c r="ITR8" i="2"/>
  <c r="ITN8" i="2"/>
  <c r="ITJ8" i="2"/>
  <c r="ITF8" i="2"/>
  <c r="ITB8" i="2"/>
  <c r="ISX8" i="2"/>
  <c r="IST8" i="2"/>
  <c r="ISP8" i="2"/>
  <c r="ISL8" i="2"/>
  <c r="ISH8" i="2"/>
  <c r="ISD8" i="2"/>
  <c r="IRZ8" i="2"/>
  <c r="IRV8" i="2"/>
  <c r="IRR8" i="2"/>
  <c r="IRN8" i="2"/>
  <c r="IRJ8" i="2"/>
  <c r="IRF8" i="2"/>
  <c r="IRB8" i="2"/>
  <c r="IQX8" i="2"/>
  <c r="IQT8" i="2"/>
  <c r="IQP8" i="2"/>
  <c r="IQL8" i="2"/>
  <c r="IQH8" i="2"/>
  <c r="IQD8" i="2"/>
  <c r="IPZ8" i="2"/>
  <c r="IPV8" i="2"/>
  <c r="IPR8" i="2"/>
  <c r="IPN8" i="2"/>
  <c r="IPJ8" i="2"/>
  <c r="IPF8" i="2"/>
  <c r="IPB8" i="2"/>
  <c r="IOX8" i="2"/>
  <c r="IOT8" i="2"/>
  <c r="IOP8" i="2"/>
  <c r="IOL8" i="2"/>
  <c r="IOH8" i="2"/>
  <c r="IOD8" i="2"/>
  <c r="INZ8" i="2"/>
  <c r="INV8" i="2"/>
  <c r="INR8" i="2"/>
  <c r="INN8" i="2"/>
  <c r="INJ8" i="2"/>
  <c r="INF8" i="2"/>
  <c r="INB8" i="2"/>
  <c r="IMX8" i="2"/>
  <c r="IMT8" i="2"/>
  <c r="IMP8" i="2"/>
  <c r="IML8" i="2"/>
  <c r="IMH8" i="2"/>
  <c r="IMD8" i="2"/>
  <c r="ILZ8" i="2"/>
  <c r="ILV8" i="2"/>
  <c r="ILR8" i="2"/>
  <c r="ILN8" i="2"/>
  <c r="ILJ8" i="2"/>
  <c r="ILF8" i="2"/>
  <c r="ILB8" i="2"/>
  <c r="IKX8" i="2"/>
  <c r="IKT8" i="2"/>
  <c r="IKP8" i="2"/>
  <c r="IKL8" i="2"/>
  <c r="IKH8" i="2"/>
  <c r="IKD8" i="2"/>
  <c r="IJZ8" i="2"/>
  <c r="IJV8" i="2"/>
  <c r="IJR8" i="2"/>
  <c r="IJN8" i="2"/>
  <c r="IJJ8" i="2"/>
  <c r="IJF8" i="2"/>
  <c r="IJB8" i="2"/>
  <c r="IIX8" i="2"/>
  <c r="IIT8" i="2"/>
  <c r="IIP8" i="2"/>
  <c r="IIL8" i="2"/>
  <c r="IIH8" i="2"/>
  <c r="IID8" i="2"/>
  <c r="IHZ8" i="2"/>
  <c r="IHV8" i="2"/>
  <c r="IHR8" i="2"/>
  <c r="IHN8" i="2"/>
  <c r="IHJ8" i="2"/>
  <c r="IHF8" i="2"/>
  <c r="IHB8" i="2"/>
  <c r="IGX8" i="2"/>
  <c r="IGT8" i="2"/>
  <c r="IGP8" i="2"/>
  <c r="IGL8" i="2"/>
  <c r="IGH8" i="2"/>
  <c r="IGD8" i="2"/>
  <c r="IFZ8" i="2"/>
  <c r="IFV8" i="2"/>
  <c r="IFR8" i="2"/>
  <c r="IFN8" i="2"/>
  <c r="IFJ8" i="2"/>
  <c r="IFF8" i="2"/>
  <c r="IFB8" i="2"/>
  <c r="IEX8" i="2"/>
  <c r="IET8" i="2"/>
  <c r="IEP8" i="2"/>
  <c r="IEL8" i="2"/>
  <c r="IEH8" i="2"/>
  <c r="IED8" i="2"/>
  <c r="IDZ8" i="2"/>
  <c r="IDV8" i="2"/>
  <c r="IDR8" i="2"/>
  <c r="IDN8" i="2"/>
  <c r="IDJ8" i="2"/>
  <c r="IDF8" i="2"/>
  <c r="IDB8" i="2"/>
  <c r="ICX8" i="2"/>
  <c r="ICT8" i="2"/>
  <c r="ICP8" i="2"/>
  <c r="ICL8" i="2"/>
  <c r="ICH8" i="2"/>
  <c r="ICD8" i="2"/>
  <c r="IBZ8" i="2"/>
  <c r="IBV8" i="2"/>
  <c r="IBR8" i="2"/>
  <c r="IBN8" i="2"/>
  <c r="IBJ8" i="2"/>
  <c r="IBF8" i="2"/>
  <c r="IBB8" i="2"/>
  <c r="IAX8" i="2"/>
  <c r="IAT8" i="2"/>
  <c r="IAP8" i="2"/>
  <c r="IAL8" i="2"/>
  <c r="IAH8" i="2"/>
  <c r="IAD8" i="2"/>
  <c r="HZZ8" i="2"/>
  <c r="HZV8" i="2"/>
  <c r="HZR8" i="2"/>
  <c r="HZN8" i="2"/>
  <c r="HZJ8" i="2"/>
  <c r="HZF8" i="2"/>
  <c r="HZB8" i="2"/>
  <c r="HYX8" i="2"/>
  <c r="HYT8" i="2"/>
  <c r="HYP8" i="2"/>
  <c r="HYL8" i="2"/>
  <c r="HYH8" i="2"/>
  <c r="HYD8" i="2"/>
  <c r="HXZ8" i="2"/>
  <c r="HXV8" i="2"/>
  <c r="HXR8" i="2"/>
  <c r="HXN8" i="2"/>
  <c r="HXJ8" i="2"/>
  <c r="HXF8" i="2"/>
  <c r="HXB8" i="2"/>
  <c r="HWX8" i="2"/>
  <c r="HWT8" i="2"/>
  <c r="HWP8" i="2"/>
  <c r="HWL8" i="2"/>
  <c r="HWH8" i="2"/>
  <c r="HWD8" i="2"/>
  <c r="NSM8" i="2"/>
  <c r="NIQ8" i="2"/>
  <c r="MYU8" i="2"/>
  <c r="MOY8" i="2"/>
  <c r="MFC8" i="2"/>
  <c r="LVG8" i="2"/>
  <c r="LLK8" i="2"/>
  <c r="LBO8" i="2"/>
  <c r="KVW8" i="2"/>
  <c r="KVA8" i="2"/>
  <c r="KUW8" i="2"/>
  <c r="KUS8" i="2"/>
  <c r="KUO8" i="2"/>
  <c r="KUK8" i="2"/>
  <c r="KUG8" i="2"/>
  <c r="KUC8" i="2"/>
  <c r="KTY8" i="2"/>
  <c r="KTU8" i="2"/>
  <c r="KTQ8" i="2"/>
  <c r="KTM8" i="2"/>
  <c r="KTI8" i="2"/>
  <c r="KTE8" i="2"/>
  <c r="KTA8" i="2"/>
  <c r="KSW8" i="2"/>
  <c r="KSS8" i="2"/>
  <c r="KSO8" i="2"/>
  <c r="KSK8" i="2"/>
  <c r="KSG8" i="2"/>
  <c r="KSC8" i="2"/>
  <c r="KRY8" i="2"/>
  <c r="KRU8" i="2"/>
  <c r="KRQ8" i="2"/>
  <c r="KRM8" i="2"/>
  <c r="KRI8" i="2"/>
  <c r="KRE8" i="2"/>
  <c r="KRA8" i="2"/>
  <c r="KQW8" i="2"/>
  <c r="KQS8" i="2"/>
  <c r="KQO8" i="2"/>
  <c r="KQK8" i="2"/>
  <c r="KQG8" i="2"/>
  <c r="KQC8" i="2"/>
  <c r="KPY8" i="2"/>
  <c r="KPU8" i="2"/>
  <c r="KPQ8" i="2"/>
  <c r="KPM8" i="2"/>
  <c r="KPI8" i="2"/>
  <c r="KPE8" i="2"/>
  <c r="KPA8" i="2"/>
  <c r="KOW8" i="2"/>
  <c r="KOS8" i="2"/>
  <c r="KOO8" i="2"/>
  <c r="KOK8" i="2"/>
  <c r="KOG8" i="2"/>
  <c r="KOC8" i="2"/>
  <c r="KNY8" i="2"/>
  <c r="KNU8" i="2"/>
  <c r="KNQ8" i="2"/>
  <c r="KNM8" i="2"/>
  <c r="KNI8" i="2"/>
  <c r="KNE8" i="2"/>
  <c r="KNA8" i="2"/>
  <c r="KMW8" i="2"/>
  <c r="KMS8" i="2"/>
  <c r="KMO8" i="2"/>
  <c r="KMK8" i="2"/>
  <c r="KMG8" i="2"/>
  <c r="KMC8" i="2"/>
  <c r="KLY8" i="2"/>
  <c r="KLU8" i="2"/>
  <c r="KLQ8" i="2"/>
  <c r="KLM8" i="2"/>
  <c r="KLI8" i="2"/>
  <c r="KLE8" i="2"/>
  <c r="KLA8" i="2"/>
  <c r="KKW8" i="2"/>
  <c r="KKS8" i="2"/>
  <c r="KKO8" i="2"/>
  <c r="KKK8" i="2"/>
  <c r="KKG8" i="2"/>
  <c r="KKC8" i="2"/>
  <c r="KJY8" i="2"/>
  <c r="KJU8" i="2"/>
  <c r="KJQ8" i="2"/>
  <c r="KJM8" i="2"/>
  <c r="KJI8" i="2"/>
  <c r="KJE8" i="2"/>
  <c r="KJA8" i="2"/>
  <c r="KIW8" i="2"/>
  <c r="KIS8" i="2"/>
  <c r="KIO8" i="2"/>
  <c r="KIK8" i="2"/>
  <c r="KIG8" i="2"/>
  <c r="KIC8" i="2"/>
  <c r="KHY8" i="2"/>
  <c r="KHU8" i="2"/>
  <c r="KHQ8" i="2"/>
  <c r="KHM8" i="2"/>
  <c r="KHI8" i="2"/>
  <c r="KHE8" i="2"/>
  <c r="KHA8" i="2"/>
  <c r="KGW8" i="2"/>
  <c r="KGS8" i="2"/>
  <c r="KGO8" i="2"/>
  <c r="KGK8" i="2"/>
  <c r="KGG8" i="2"/>
  <c r="KGC8" i="2"/>
  <c r="KFY8" i="2"/>
  <c r="KFU8" i="2"/>
  <c r="KFQ8" i="2"/>
  <c r="KFM8" i="2"/>
  <c r="KFI8" i="2"/>
  <c r="KFE8" i="2"/>
  <c r="KFA8" i="2"/>
  <c r="KEW8" i="2"/>
  <c r="KES8" i="2"/>
  <c r="KEO8" i="2"/>
  <c r="KEK8" i="2"/>
  <c r="KEG8" i="2"/>
  <c r="KEC8" i="2"/>
  <c r="KDY8" i="2"/>
  <c r="KDU8" i="2"/>
  <c r="KDQ8" i="2"/>
  <c r="KDM8" i="2"/>
  <c r="KDI8" i="2"/>
  <c r="KDE8" i="2"/>
  <c r="KDA8" i="2"/>
  <c r="KCW8" i="2"/>
  <c r="KCS8" i="2"/>
  <c r="KCO8" i="2"/>
  <c r="KCK8" i="2"/>
  <c r="KCG8" i="2"/>
  <c r="KCC8" i="2"/>
  <c r="KBY8" i="2"/>
  <c r="KBU8" i="2"/>
  <c r="KBQ8" i="2"/>
  <c r="KBM8" i="2"/>
  <c r="KBI8" i="2"/>
  <c r="KBE8" i="2"/>
  <c r="KBA8" i="2"/>
  <c r="KAW8" i="2"/>
  <c r="KAS8" i="2"/>
  <c r="KAO8" i="2"/>
  <c r="KAK8" i="2"/>
  <c r="KAG8" i="2"/>
  <c r="KAC8" i="2"/>
  <c r="JZY8" i="2"/>
  <c r="JZU8" i="2"/>
  <c r="JZQ8" i="2"/>
  <c r="JZM8" i="2"/>
  <c r="JZI8" i="2"/>
  <c r="JZE8" i="2"/>
  <c r="JZA8" i="2"/>
  <c r="JYW8" i="2"/>
  <c r="JYS8" i="2"/>
  <c r="JYO8" i="2"/>
  <c r="JYK8" i="2"/>
  <c r="JYG8" i="2"/>
  <c r="JYC8" i="2"/>
  <c r="JXY8" i="2"/>
  <c r="JXU8" i="2"/>
  <c r="JXQ8" i="2"/>
  <c r="JXM8" i="2"/>
  <c r="JXI8" i="2"/>
  <c r="JXE8" i="2"/>
  <c r="JXA8" i="2"/>
  <c r="JWW8" i="2"/>
  <c r="JWS8" i="2"/>
  <c r="JWO8" i="2"/>
  <c r="JWK8" i="2"/>
  <c r="JWG8" i="2"/>
  <c r="JWC8" i="2"/>
  <c r="JVY8" i="2"/>
  <c r="JVU8" i="2"/>
  <c r="JVQ8" i="2"/>
  <c r="JVM8" i="2"/>
  <c r="JVI8" i="2"/>
  <c r="JVE8" i="2"/>
  <c r="JVA8" i="2"/>
  <c r="JUW8" i="2"/>
  <c r="JUS8" i="2"/>
  <c r="JUO8" i="2"/>
  <c r="JUK8" i="2"/>
  <c r="JUG8" i="2"/>
  <c r="JUC8" i="2"/>
  <c r="JTY8" i="2"/>
  <c r="JTU8" i="2"/>
  <c r="JTQ8" i="2"/>
  <c r="JTM8" i="2"/>
  <c r="JTI8" i="2"/>
  <c r="JTE8" i="2"/>
  <c r="JTA8" i="2"/>
  <c r="JSW8" i="2"/>
  <c r="JSS8" i="2"/>
  <c r="JSO8" i="2"/>
  <c r="JSK8" i="2"/>
  <c r="JSG8" i="2"/>
  <c r="JSC8" i="2"/>
  <c r="JRY8" i="2"/>
  <c r="JRU8" i="2"/>
  <c r="JRQ8" i="2"/>
  <c r="JRM8" i="2"/>
  <c r="JRI8" i="2"/>
  <c r="JRE8" i="2"/>
  <c r="JRA8" i="2"/>
  <c r="JQW8" i="2"/>
  <c r="JQS8" i="2"/>
  <c r="JQO8" i="2"/>
  <c r="JQK8" i="2"/>
  <c r="JQG8" i="2"/>
  <c r="JQC8" i="2"/>
  <c r="JPY8" i="2"/>
  <c r="JPU8" i="2"/>
  <c r="JPQ8" i="2"/>
  <c r="JPM8" i="2"/>
  <c r="JPI8" i="2"/>
  <c r="JPE8" i="2"/>
  <c r="JPA8" i="2"/>
  <c r="JOW8" i="2"/>
  <c r="JOS8" i="2"/>
  <c r="JOO8" i="2"/>
  <c r="JOK8" i="2"/>
  <c r="JOG8" i="2"/>
  <c r="JOC8" i="2"/>
  <c r="JNY8" i="2"/>
  <c r="JNU8" i="2"/>
  <c r="JNQ8" i="2"/>
  <c r="JNM8" i="2"/>
  <c r="JNI8" i="2"/>
  <c r="JNE8" i="2"/>
  <c r="JNA8" i="2"/>
  <c r="JMW8" i="2"/>
  <c r="JMS8" i="2"/>
  <c r="JMO8" i="2"/>
  <c r="JMK8" i="2"/>
  <c r="JMG8" i="2"/>
  <c r="JMC8" i="2"/>
  <c r="JLY8" i="2"/>
  <c r="JLU8" i="2"/>
  <c r="JLQ8" i="2"/>
  <c r="JLM8" i="2"/>
  <c r="JLI8" i="2"/>
  <c r="JLE8" i="2"/>
  <c r="JLA8" i="2"/>
  <c r="JKW8" i="2"/>
  <c r="JKS8" i="2"/>
  <c r="JKO8" i="2"/>
  <c r="JKK8" i="2"/>
  <c r="JKG8" i="2"/>
  <c r="JKC8" i="2"/>
  <c r="JJY8" i="2"/>
  <c r="JJU8" i="2"/>
  <c r="JJQ8" i="2"/>
  <c r="JJM8" i="2"/>
  <c r="JJI8" i="2"/>
  <c r="JJE8" i="2"/>
  <c r="JJA8" i="2"/>
  <c r="JIW8" i="2"/>
  <c r="JIS8" i="2"/>
  <c r="JIO8" i="2"/>
  <c r="JIK8" i="2"/>
  <c r="JIG8" i="2"/>
  <c r="JIC8" i="2"/>
  <c r="JHY8" i="2"/>
  <c r="JHU8" i="2"/>
  <c r="JHQ8" i="2"/>
  <c r="JHM8" i="2"/>
  <c r="JHI8" i="2"/>
  <c r="JHE8" i="2"/>
  <c r="JHA8" i="2"/>
  <c r="JGW8" i="2"/>
  <c r="JGS8" i="2"/>
  <c r="JGO8" i="2"/>
  <c r="JGK8" i="2"/>
  <c r="JGG8" i="2"/>
  <c r="JGC8" i="2"/>
  <c r="JFY8" i="2"/>
  <c r="JFU8" i="2"/>
  <c r="JFQ8" i="2"/>
  <c r="JFM8" i="2"/>
  <c r="JFI8" i="2"/>
  <c r="JFE8" i="2"/>
  <c r="JFA8" i="2"/>
  <c r="JEW8" i="2"/>
  <c r="JES8" i="2"/>
  <c r="JEO8" i="2"/>
  <c r="JEK8" i="2"/>
  <c r="JEG8" i="2"/>
  <c r="JEC8" i="2"/>
  <c r="JDY8" i="2"/>
  <c r="JDU8" i="2"/>
  <c r="JDQ8" i="2"/>
  <c r="JDM8" i="2"/>
  <c r="JDI8" i="2"/>
  <c r="JDE8" i="2"/>
  <c r="JDA8" i="2"/>
  <c r="JCW8" i="2"/>
  <c r="JCS8" i="2"/>
  <c r="JCO8" i="2"/>
  <c r="JCK8" i="2"/>
  <c r="JCG8" i="2"/>
  <c r="JCC8" i="2"/>
  <c r="JBY8" i="2"/>
  <c r="JBU8" i="2"/>
  <c r="JBQ8" i="2"/>
  <c r="JBM8" i="2"/>
  <c r="JBI8" i="2"/>
  <c r="JBE8" i="2"/>
  <c r="JBA8" i="2"/>
  <c r="JAW8" i="2"/>
  <c r="JAS8" i="2"/>
  <c r="JAO8" i="2"/>
  <c r="JAK8" i="2"/>
  <c r="JAG8" i="2"/>
  <c r="JAC8" i="2"/>
  <c r="IZY8" i="2"/>
  <c r="IZU8" i="2"/>
  <c r="IZQ8" i="2"/>
  <c r="IZM8" i="2"/>
  <c r="IZI8" i="2"/>
  <c r="IZE8" i="2"/>
  <c r="IZA8" i="2"/>
  <c r="IYW8" i="2"/>
  <c r="IYS8" i="2"/>
  <c r="IYO8" i="2"/>
  <c r="IYK8" i="2"/>
  <c r="IYG8" i="2"/>
  <c r="IYC8" i="2"/>
  <c r="IXY8" i="2"/>
  <c r="IXU8" i="2"/>
  <c r="IXQ8" i="2"/>
  <c r="IXM8" i="2"/>
  <c r="IXI8" i="2"/>
  <c r="IXE8" i="2"/>
  <c r="IXA8" i="2"/>
  <c r="IWW8" i="2"/>
  <c r="IWS8" i="2"/>
  <c r="IWO8" i="2"/>
  <c r="IWK8" i="2"/>
  <c r="IWG8" i="2"/>
  <c r="IWC8" i="2"/>
  <c r="IVY8" i="2"/>
  <c r="IVU8" i="2"/>
  <c r="IVQ8" i="2"/>
  <c r="IVM8" i="2"/>
  <c r="IVI8" i="2"/>
  <c r="IVE8" i="2"/>
  <c r="IVA8" i="2"/>
  <c r="IUW8" i="2"/>
  <c r="IUS8" i="2"/>
  <c r="IUO8" i="2"/>
  <c r="IUK8" i="2"/>
  <c r="IUG8" i="2"/>
  <c r="IUC8" i="2"/>
  <c r="ITY8" i="2"/>
  <c r="ITU8" i="2"/>
  <c r="ITQ8" i="2"/>
  <c r="ITM8" i="2"/>
  <c r="ITI8" i="2"/>
  <c r="ITE8" i="2"/>
  <c r="ITA8" i="2"/>
  <c r="ISW8" i="2"/>
  <c r="ISS8" i="2"/>
  <c r="ISO8" i="2"/>
  <c r="ISK8" i="2"/>
  <c r="ISG8" i="2"/>
  <c r="ISC8" i="2"/>
  <c r="IRY8" i="2"/>
  <c r="IRU8" i="2"/>
  <c r="IRQ8" i="2"/>
  <c r="IRM8" i="2"/>
  <c r="IRI8" i="2"/>
  <c r="IRE8" i="2"/>
  <c r="IRA8" i="2"/>
  <c r="IQW8" i="2"/>
  <c r="IQS8" i="2"/>
  <c r="IQO8" i="2"/>
  <c r="IQK8" i="2"/>
  <c r="IQG8" i="2"/>
  <c r="IQC8" i="2"/>
  <c r="IPY8" i="2"/>
  <c r="IPU8" i="2"/>
  <c r="IPQ8" i="2"/>
  <c r="IPM8" i="2"/>
  <c r="IPI8" i="2"/>
  <c r="IPE8" i="2"/>
  <c r="IPA8" i="2"/>
  <c r="IOW8" i="2"/>
  <c r="IOS8" i="2"/>
  <c r="IOO8" i="2"/>
  <c r="IOK8" i="2"/>
  <c r="IOG8" i="2"/>
  <c r="IOC8" i="2"/>
  <c r="INY8" i="2"/>
  <c r="INU8" i="2"/>
  <c r="INQ8" i="2"/>
  <c r="INM8" i="2"/>
  <c r="INI8" i="2"/>
  <c r="INE8" i="2"/>
  <c r="INA8" i="2"/>
  <c r="IMW8" i="2"/>
  <c r="IMS8" i="2"/>
  <c r="IMO8" i="2"/>
  <c r="IMK8" i="2"/>
  <c r="IMG8" i="2"/>
  <c r="IMC8" i="2"/>
  <c r="ILY8" i="2"/>
  <c r="ILU8" i="2"/>
  <c r="ILQ8" i="2"/>
  <c r="ILM8" i="2"/>
  <c r="ILI8" i="2"/>
  <c r="ILE8" i="2"/>
  <c r="ILA8" i="2"/>
  <c r="IKW8" i="2"/>
  <c r="IKS8" i="2"/>
  <c r="IKO8" i="2"/>
  <c r="IKK8" i="2"/>
  <c r="IKG8" i="2"/>
  <c r="IKC8" i="2"/>
  <c r="IJY8" i="2"/>
  <c r="IJU8" i="2"/>
  <c r="IJQ8" i="2"/>
  <c r="IJM8" i="2"/>
  <c r="IJI8" i="2"/>
  <c r="IJE8" i="2"/>
  <c r="IJA8" i="2"/>
  <c r="IIW8" i="2"/>
  <c r="IIS8" i="2"/>
  <c r="IIO8" i="2"/>
  <c r="IIK8" i="2"/>
  <c r="IIG8" i="2"/>
  <c r="IIC8" i="2"/>
  <c r="IHY8" i="2"/>
  <c r="IHU8" i="2"/>
  <c r="IHQ8" i="2"/>
  <c r="IHM8" i="2"/>
  <c r="IHI8" i="2"/>
  <c r="IHE8" i="2"/>
  <c r="IHA8" i="2"/>
  <c r="IGW8" i="2"/>
  <c r="IGS8" i="2"/>
  <c r="IGO8" i="2"/>
  <c r="IGK8" i="2"/>
  <c r="IGG8" i="2"/>
  <c r="IGC8" i="2"/>
  <c r="IFY8" i="2"/>
  <c r="IFU8" i="2"/>
  <c r="IFQ8" i="2"/>
  <c r="IFM8" i="2"/>
  <c r="IFI8" i="2"/>
  <c r="IFE8" i="2"/>
  <c r="IFA8" i="2"/>
  <c r="IEW8" i="2"/>
  <c r="IES8" i="2"/>
  <c r="IEO8" i="2"/>
  <c r="IEK8" i="2"/>
  <c r="IEG8" i="2"/>
  <c r="IEC8" i="2"/>
  <c r="IDY8" i="2"/>
  <c r="IDU8" i="2"/>
  <c r="IDQ8" i="2"/>
  <c r="IDM8" i="2"/>
  <c r="IDI8" i="2"/>
  <c r="IDE8" i="2"/>
  <c r="IDA8" i="2"/>
  <c r="ICW8" i="2"/>
  <c r="ICS8" i="2"/>
  <c r="ICO8" i="2"/>
  <c r="ICK8" i="2"/>
  <c r="ICG8" i="2"/>
  <c r="ICC8" i="2"/>
  <c r="IBY8" i="2"/>
  <c r="IBU8" i="2"/>
  <c r="IBQ8" i="2"/>
  <c r="IBM8" i="2"/>
  <c r="IBI8" i="2"/>
  <c r="IBE8" i="2"/>
  <c r="IBA8" i="2"/>
  <c r="IAW8" i="2"/>
  <c r="IAS8" i="2"/>
  <c r="IAO8" i="2"/>
  <c r="IAK8" i="2"/>
  <c r="IAG8" i="2"/>
  <c r="IAC8" i="2"/>
  <c r="HZY8" i="2"/>
  <c r="HZU8" i="2"/>
  <c r="HZQ8" i="2"/>
  <c r="HZM8" i="2"/>
  <c r="HZI8" i="2"/>
  <c r="HZE8" i="2"/>
  <c r="HZA8" i="2"/>
  <c r="HYW8" i="2"/>
  <c r="HYS8" i="2"/>
  <c r="HYO8" i="2"/>
  <c r="HYK8" i="2"/>
  <c r="HYG8" i="2"/>
  <c r="HYC8" i="2"/>
  <c r="HXY8" i="2"/>
  <c r="HXU8" i="2"/>
  <c r="HXQ8" i="2"/>
  <c r="HXM8" i="2"/>
  <c r="HXI8" i="2"/>
  <c r="HXE8" i="2"/>
  <c r="HXA8" i="2"/>
  <c r="HWW8" i="2"/>
  <c r="HWS8" i="2"/>
  <c r="HWO8" i="2"/>
  <c r="HWK8" i="2"/>
  <c r="HWG8" i="2"/>
  <c r="NQA8" i="2"/>
  <c r="NGE8" i="2"/>
  <c r="MWI8" i="2"/>
  <c r="MMM8" i="2"/>
  <c r="MCQ8" i="2"/>
  <c r="LSU8" i="2"/>
  <c r="LIY8" i="2"/>
  <c r="KZO8" i="2"/>
  <c r="KUZ8" i="2"/>
  <c r="KUV8" i="2"/>
  <c r="KUR8" i="2"/>
  <c r="KUN8" i="2"/>
  <c r="KUJ8" i="2"/>
  <c r="KUF8" i="2"/>
  <c r="KUB8" i="2"/>
  <c r="KTX8" i="2"/>
  <c r="KTT8" i="2"/>
  <c r="KTP8" i="2"/>
  <c r="KTL8" i="2"/>
  <c r="KTH8" i="2"/>
  <c r="KTD8" i="2"/>
  <c r="KSZ8" i="2"/>
  <c r="KSV8" i="2"/>
  <c r="KSR8" i="2"/>
  <c r="KSN8" i="2"/>
  <c r="KSJ8" i="2"/>
  <c r="KSF8" i="2"/>
  <c r="KSB8" i="2"/>
  <c r="KRX8" i="2"/>
  <c r="KRT8" i="2"/>
  <c r="KRP8" i="2"/>
  <c r="KRL8" i="2"/>
  <c r="KRH8" i="2"/>
  <c r="KRD8" i="2"/>
  <c r="KQZ8" i="2"/>
  <c r="KQV8" i="2"/>
  <c r="KQR8" i="2"/>
  <c r="KQN8" i="2"/>
  <c r="KQJ8" i="2"/>
  <c r="KQF8" i="2"/>
  <c r="KQB8" i="2"/>
  <c r="KPX8" i="2"/>
  <c r="KPT8" i="2"/>
  <c r="KPP8" i="2"/>
  <c r="KPL8" i="2"/>
  <c r="KPH8" i="2"/>
  <c r="KPD8" i="2"/>
  <c r="KOZ8" i="2"/>
  <c r="KOV8" i="2"/>
  <c r="KOR8" i="2"/>
  <c r="KON8" i="2"/>
  <c r="KOJ8" i="2"/>
  <c r="KOF8" i="2"/>
  <c r="KOB8" i="2"/>
  <c r="KNX8" i="2"/>
  <c r="KNT8" i="2"/>
  <c r="KNP8" i="2"/>
  <c r="KNL8" i="2"/>
  <c r="KNH8" i="2"/>
  <c r="KND8" i="2"/>
  <c r="KMZ8" i="2"/>
  <c r="KMV8" i="2"/>
  <c r="KMR8" i="2"/>
  <c r="KMN8" i="2"/>
  <c r="KMJ8" i="2"/>
  <c r="KMF8" i="2"/>
  <c r="KMB8" i="2"/>
  <c r="KLX8" i="2"/>
  <c r="KLT8" i="2"/>
  <c r="KLP8" i="2"/>
  <c r="KLL8" i="2"/>
  <c r="KLH8" i="2"/>
  <c r="KLD8" i="2"/>
  <c r="KKZ8" i="2"/>
  <c r="KKV8" i="2"/>
  <c r="KKR8" i="2"/>
  <c r="KKN8" i="2"/>
  <c r="KKJ8" i="2"/>
  <c r="KKF8" i="2"/>
  <c r="KKB8" i="2"/>
  <c r="KJX8" i="2"/>
  <c r="KJT8" i="2"/>
  <c r="KJP8" i="2"/>
  <c r="KJL8" i="2"/>
  <c r="KJH8" i="2"/>
  <c r="KJD8" i="2"/>
  <c r="KIZ8" i="2"/>
  <c r="KIV8" i="2"/>
  <c r="KIR8" i="2"/>
  <c r="KIN8" i="2"/>
  <c r="KIJ8" i="2"/>
  <c r="KIF8" i="2"/>
  <c r="KIB8" i="2"/>
  <c r="KHX8" i="2"/>
  <c r="KHT8" i="2"/>
  <c r="KHP8" i="2"/>
  <c r="KHL8" i="2"/>
  <c r="KHH8" i="2"/>
  <c r="KHD8" i="2"/>
  <c r="KGZ8" i="2"/>
  <c r="KGV8" i="2"/>
  <c r="KGR8" i="2"/>
  <c r="KGN8" i="2"/>
  <c r="KGJ8" i="2"/>
  <c r="KGF8" i="2"/>
  <c r="KGB8" i="2"/>
  <c r="KFX8" i="2"/>
  <c r="KFT8" i="2"/>
  <c r="KFP8" i="2"/>
  <c r="KFL8" i="2"/>
  <c r="KFH8" i="2"/>
  <c r="KFD8" i="2"/>
  <c r="KEZ8" i="2"/>
  <c r="KEV8" i="2"/>
  <c r="KER8" i="2"/>
  <c r="KEN8" i="2"/>
  <c r="KEJ8" i="2"/>
  <c r="KEF8" i="2"/>
  <c r="KEB8" i="2"/>
  <c r="KDX8" i="2"/>
  <c r="KDT8" i="2"/>
  <c r="KDP8" i="2"/>
  <c r="KDL8" i="2"/>
  <c r="KDH8" i="2"/>
  <c r="KDD8" i="2"/>
  <c r="KCZ8" i="2"/>
  <c r="KCV8" i="2"/>
  <c r="KCR8" i="2"/>
  <c r="KCN8" i="2"/>
  <c r="KCJ8" i="2"/>
  <c r="KCF8" i="2"/>
  <c r="KCB8" i="2"/>
  <c r="KBX8" i="2"/>
  <c r="KBT8" i="2"/>
  <c r="KBP8" i="2"/>
  <c r="KBL8" i="2"/>
  <c r="KBH8" i="2"/>
  <c r="KBD8" i="2"/>
  <c r="KAZ8" i="2"/>
  <c r="KAV8" i="2"/>
  <c r="KAR8" i="2"/>
  <c r="KAN8" i="2"/>
  <c r="KAJ8" i="2"/>
  <c r="KAF8" i="2"/>
  <c r="KAB8" i="2"/>
  <c r="JZX8" i="2"/>
  <c r="JZT8" i="2"/>
  <c r="JZP8" i="2"/>
  <c r="JZL8" i="2"/>
  <c r="JZH8" i="2"/>
  <c r="JZD8" i="2"/>
  <c r="JYZ8" i="2"/>
  <c r="JYV8" i="2"/>
  <c r="JYR8" i="2"/>
  <c r="JYN8" i="2"/>
  <c r="JYJ8" i="2"/>
  <c r="JYF8" i="2"/>
  <c r="JYB8" i="2"/>
  <c r="JXX8" i="2"/>
  <c r="JXT8" i="2"/>
  <c r="JXP8" i="2"/>
  <c r="JXL8" i="2"/>
  <c r="JXH8" i="2"/>
  <c r="JXD8" i="2"/>
  <c r="JWZ8" i="2"/>
  <c r="JWV8" i="2"/>
  <c r="JWR8" i="2"/>
  <c r="JWN8" i="2"/>
  <c r="JWJ8" i="2"/>
  <c r="JWF8" i="2"/>
  <c r="JWB8" i="2"/>
  <c r="JVX8" i="2"/>
  <c r="JVT8" i="2"/>
  <c r="JVP8" i="2"/>
  <c r="JVL8" i="2"/>
  <c r="JVH8" i="2"/>
  <c r="JVD8" i="2"/>
  <c r="JUZ8" i="2"/>
  <c r="JUV8" i="2"/>
  <c r="JUR8" i="2"/>
  <c r="JUN8" i="2"/>
  <c r="JUJ8" i="2"/>
  <c r="JUF8" i="2"/>
  <c r="JUB8" i="2"/>
  <c r="JTX8" i="2"/>
  <c r="JTT8" i="2"/>
  <c r="JTP8" i="2"/>
  <c r="JTL8" i="2"/>
  <c r="JTH8" i="2"/>
  <c r="JTD8" i="2"/>
  <c r="JSZ8" i="2"/>
  <c r="JSV8" i="2"/>
  <c r="JSR8" i="2"/>
  <c r="JSN8" i="2"/>
  <c r="JSJ8" i="2"/>
  <c r="JSF8" i="2"/>
  <c r="JSB8" i="2"/>
  <c r="JRX8" i="2"/>
  <c r="JRT8" i="2"/>
  <c r="JRP8" i="2"/>
  <c r="JRL8" i="2"/>
  <c r="JRH8" i="2"/>
  <c r="JRD8" i="2"/>
  <c r="JQZ8" i="2"/>
  <c r="JQV8" i="2"/>
  <c r="JQR8" i="2"/>
  <c r="JQN8" i="2"/>
  <c r="JQJ8" i="2"/>
  <c r="JQF8" i="2"/>
  <c r="JQB8" i="2"/>
  <c r="JPX8" i="2"/>
  <c r="JPT8" i="2"/>
  <c r="JPP8" i="2"/>
  <c r="JPL8" i="2"/>
  <c r="JPH8" i="2"/>
  <c r="JPD8" i="2"/>
  <c r="JOZ8" i="2"/>
  <c r="JOV8" i="2"/>
  <c r="JOR8" i="2"/>
  <c r="JON8" i="2"/>
  <c r="JOJ8" i="2"/>
  <c r="JOF8" i="2"/>
  <c r="JOB8" i="2"/>
  <c r="JNX8" i="2"/>
  <c r="JNT8" i="2"/>
  <c r="JNP8" i="2"/>
  <c r="JNL8" i="2"/>
  <c r="JNH8" i="2"/>
  <c r="JND8" i="2"/>
  <c r="JMZ8" i="2"/>
  <c r="JMV8" i="2"/>
  <c r="JMR8" i="2"/>
  <c r="JMN8" i="2"/>
  <c r="JMJ8" i="2"/>
  <c r="JMF8" i="2"/>
  <c r="JMB8" i="2"/>
  <c r="JLX8" i="2"/>
  <c r="JLT8" i="2"/>
  <c r="JLP8" i="2"/>
  <c r="JLL8" i="2"/>
  <c r="JLH8" i="2"/>
  <c r="JLD8" i="2"/>
  <c r="JKZ8" i="2"/>
  <c r="JKV8" i="2"/>
  <c r="JKR8" i="2"/>
  <c r="JKN8" i="2"/>
  <c r="JKJ8" i="2"/>
  <c r="JKF8" i="2"/>
  <c r="JKB8" i="2"/>
  <c r="JJX8" i="2"/>
  <c r="JJT8" i="2"/>
  <c r="JJP8" i="2"/>
  <c r="JJL8" i="2"/>
  <c r="JJH8" i="2"/>
  <c r="JJD8" i="2"/>
  <c r="JIZ8" i="2"/>
  <c r="JIV8" i="2"/>
  <c r="JIR8" i="2"/>
  <c r="JIN8" i="2"/>
  <c r="JIJ8" i="2"/>
  <c r="JIF8" i="2"/>
  <c r="JIB8" i="2"/>
  <c r="JHX8" i="2"/>
  <c r="JHT8" i="2"/>
  <c r="JHP8" i="2"/>
  <c r="JHL8" i="2"/>
  <c r="JHH8" i="2"/>
  <c r="JHD8" i="2"/>
  <c r="JGZ8" i="2"/>
  <c r="JGV8" i="2"/>
  <c r="JGR8" i="2"/>
  <c r="JGN8" i="2"/>
  <c r="JGJ8" i="2"/>
  <c r="JGF8" i="2"/>
  <c r="JGB8" i="2"/>
  <c r="JFX8" i="2"/>
  <c r="JFT8" i="2"/>
  <c r="JFP8" i="2"/>
  <c r="JFL8" i="2"/>
  <c r="JFH8" i="2"/>
  <c r="JFD8" i="2"/>
  <c r="JEZ8" i="2"/>
  <c r="JEV8" i="2"/>
  <c r="JER8" i="2"/>
  <c r="JEN8" i="2"/>
  <c r="JEJ8" i="2"/>
  <c r="JEF8" i="2"/>
  <c r="JEB8" i="2"/>
  <c r="JDX8" i="2"/>
  <c r="JDT8" i="2"/>
  <c r="JDP8" i="2"/>
  <c r="JDL8" i="2"/>
  <c r="JDH8" i="2"/>
  <c r="JDD8" i="2"/>
  <c r="JCZ8" i="2"/>
  <c r="JCV8" i="2"/>
  <c r="JCR8" i="2"/>
  <c r="JCN8" i="2"/>
  <c r="JCJ8" i="2"/>
  <c r="JCF8" i="2"/>
  <c r="JCB8" i="2"/>
  <c r="JBX8" i="2"/>
  <c r="JBT8" i="2"/>
  <c r="JBP8" i="2"/>
  <c r="JBL8" i="2"/>
  <c r="JBH8" i="2"/>
  <c r="JBD8" i="2"/>
  <c r="JAZ8" i="2"/>
  <c r="JAV8" i="2"/>
  <c r="JAR8" i="2"/>
  <c r="JAN8" i="2"/>
  <c r="JAJ8" i="2"/>
  <c r="JAF8" i="2"/>
  <c r="JAB8" i="2"/>
  <c r="IZX8" i="2"/>
  <c r="IZT8" i="2"/>
  <c r="IZP8" i="2"/>
  <c r="IZL8" i="2"/>
  <c r="IZH8" i="2"/>
  <c r="IZD8" i="2"/>
  <c r="IYZ8" i="2"/>
  <c r="IYV8" i="2"/>
  <c r="IYR8" i="2"/>
  <c r="IYN8" i="2"/>
  <c r="IYJ8" i="2"/>
  <c r="IYF8" i="2"/>
  <c r="IYB8" i="2"/>
  <c r="IXX8" i="2"/>
  <c r="IXT8" i="2"/>
  <c r="IXP8" i="2"/>
  <c r="IXL8" i="2"/>
  <c r="IXH8" i="2"/>
  <c r="IXD8" i="2"/>
  <c r="IWZ8" i="2"/>
  <c r="IWV8" i="2"/>
  <c r="IWR8" i="2"/>
  <c r="IWN8" i="2"/>
  <c r="IWJ8" i="2"/>
  <c r="IWF8" i="2"/>
  <c r="IWB8" i="2"/>
  <c r="IVX8" i="2"/>
  <c r="IVT8" i="2"/>
  <c r="IVP8" i="2"/>
  <c r="IVL8" i="2"/>
  <c r="IVH8" i="2"/>
  <c r="IVD8" i="2"/>
  <c r="IUZ8" i="2"/>
  <c r="IUV8" i="2"/>
  <c r="IUR8" i="2"/>
  <c r="IUN8" i="2"/>
  <c r="IUJ8" i="2"/>
  <c r="IUF8" i="2"/>
  <c r="IUB8" i="2"/>
  <c r="ITX8" i="2"/>
  <c r="ITT8" i="2"/>
  <c r="ITP8" i="2"/>
  <c r="ITL8" i="2"/>
  <c r="ITH8" i="2"/>
  <c r="ITD8" i="2"/>
  <c r="ISZ8" i="2"/>
  <c r="ISV8" i="2"/>
  <c r="ISR8" i="2"/>
  <c r="ISN8" i="2"/>
  <c r="ISJ8" i="2"/>
  <c r="ISF8" i="2"/>
  <c r="ISB8" i="2"/>
  <c r="IRX8" i="2"/>
  <c r="IRT8" i="2"/>
  <c r="IRP8" i="2"/>
  <c r="IRL8" i="2"/>
  <c r="IRH8" i="2"/>
  <c r="IRD8" i="2"/>
  <c r="IQZ8" i="2"/>
  <c r="IQV8" i="2"/>
  <c r="IQR8" i="2"/>
  <c r="IQN8" i="2"/>
  <c r="IQJ8" i="2"/>
  <c r="IQF8" i="2"/>
  <c r="IQB8" i="2"/>
  <c r="IPX8" i="2"/>
  <c r="IPT8" i="2"/>
  <c r="IPP8" i="2"/>
  <c r="IPL8" i="2"/>
  <c r="IPH8" i="2"/>
  <c r="IPD8" i="2"/>
  <c r="IOZ8" i="2"/>
  <c r="IOV8" i="2"/>
  <c r="IOR8" i="2"/>
  <c r="ION8" i="2"/>
  <c r="IOJ8" i="2"/>
  <c r="IOF8" i="2"/>
  <c r="IOB8" i="2"/>
  <c r="INX8" i="2"/>
  <c r="INT8" i="2"/>
  <c r="INP8" i="2"/>
  <c r="INL8" i="2"/>
  <c r="INH8" i="2"/>
  <c r="IND8" i="2"/>
  <c r="IMZ8" i="2"/>
  <c r="IMV8" i="2"/>
  <c r="IMR8" i="2"/>
  <c r="IMN8" i="2"/>
  <c r="IMJ8" i="2"/>
  <c r="IMF8" i="2"/>
  <c r="IMB8" i="2"/>
  <c r="ILX8" i="2"/>
  <c r="ILT8" i="2"/>
  <c r="ILP8" i="2"/>
  <c r="ILL8" i="2"/>
  <c r="ILH8" i="2"/>
  <c r="ILD8" i="2"/>
  <c r="IKZ8" i="2"/>
  <c r="IKV8" i="2"/>
  <c r="IKR8" i="2"/>
  <c r="IKN8" i="2"/>
  <c r="IKJ8" i="2"/>
  <c r="IKF8" i="2"/>
  <c r="IKB8" i="2"/>
  <c r="IJX8" i="2"/>
  <c r="IJT8" i="2"/>
  <c r="IJP8" i="2"/>
  <c r="IJL8" i="2"/>
  <c r="IJH8" i="2"/>
  <c r="IJD8" i="2"/>
  <c r="IIZ8" i="2"/>
  <c r="IIV8" i="2"/>
  <c r="IIR8" i="2"/>
  <c r="IIN8" i="2"/>
  <c r="IIJ8" i="2"/>
  <c r="IIF8" i="2"/>
  <c r="IIB8" i="2"/>
  <c r="IHX8" i="2"/>
  <c r="IHT8" i="2"/>
  <c r="IHP8" i="2"/>
  <c r="IHL8" i="2"/>
  <c r="IHH8" i="2"/>
  <c r="IHD8" i="2"/>
  <c r="IGZ8" i="2"/>
  <c r="IGV8" i="2"/>
  <c r="IGR8" i="2"/>
  <c r="IGN8" i="2"/>
  <c r="IGJ8" i="2"/>
  <c r="IGF8" i="2"/>
  <c r="IGB8" i="2"/>
  <c r="IFX8" i="2"/>
  <c r="IFT8" i="2"/>
  <c r="IFP8" i="2"/>
  <c r="IFL8" i="2"/>
  <c r="IFH8" i="2"/>
  <c r="IFD8" i="2"/>
  <c r="IEZ8" i="2"/>
  <c r="IEV8" i="2"/>
  <c r="IER8" i="2"/>
  <c r="IEN8" i="2"/>
  <c r="IEJ8" i="2"/>
  <c r="IEF8" i="2"/>
  <c r="IEB8" i="2"/>
  <c r="IDX8" i="2"/>
  <c r="IDT8" i="2"/>
  <c r="IDP8" i="2"/>
  <c r="IDL8" i="2"/>
  <c r="IDH8" i="2"/>
  <c r="IDD8" i="2"/>
  <c r="ICZ8" i="2"/>
  <c r="ICV8" i="2"/>
  <c r="ICR8" i="2"/>
  <c r="ICN8" i="2"/>
  <c r="ICJ8" i="2"/>
  <c r="ICF8" i="2"/>
  <c r="ICB8" i="2"/>
  <c r="IBX8" i="2"/>
  <c r="IBT8" i="2"/>
  <c r="IBP8" i="2"/>
  <c r="IBL8" i="2"/>
  <c r="IBH8" i="2"/>
  <c r="IBD8" i="2"/>
  <c r="IAZ8" i="2"/>
  <c r="IAV8" i="2"/>
  <c r="IAR8" i="2"/>
  <c r="IAN8" i="2"/>
  <c r="IAJ8" i="2"/>
  <c r="IAF8" i="2"/>
  <c r="IAB8" i="2"/>
  <c r="HZX8" i="2"/>
  <c r="HZT8" i="2"/>
  <c r="HZP8" i="2"/>
  <c r="HZL8" i="2"/>
  <c r="HZH8" i="2"/>
  <c r="HZD8" i="2"/>
  <c r="HYZ8" i="2"/>
  <c r="HYV8" i="2"/>
  <c r="HYR8" i="2"/>
  <c r="HYN8" i="2"/>
  <c r="HYJ8" i="2"/>
  <c r="HYF8" i="2"/>
  <c r="HYB8" i="2"/>
  <c r="HXX8" i="2"/>
  <c r="HXT8" i="2"/>
  <c r="HXP8" i="2"/>
  <c r="HXL8" i="2"/>
  <c r="HXH8" i="2"/>
  <c r="HXD8" i="2"/>
  <c r="HWZ8" i="2"/>
  <c r="HWV8" i="2"/>
  <c r="HWR8" i="2"/>
  <c r="HWN8" i="2"/>
  <c r="HWJ8" i="2"/>
  <c r="HWF8" i="2"/>
  <c r="NDS8" i="2"/>
  <c r="LQI8" i="2"/>
  <c r="KUQ8" i="2"/>
  <c r="KUA8" i="2"/>
  <c r="KTK8" i="2"/>
  <c r="KSU8" i="2"/>
  <c r="KSE8" i="2"/>
  <c r="KRO8" i="2"/>
  <c r="KQY8" i="2"/>
  <c r="KQI8" i="2"/>
  <c r="KPS8" i="2"/>
  <c r="KPC8" i="2"/>
  <c r="KOM8" i="2"/>
  <c r="KNW8" i="2"/>
  <c r="KNG8" i="2"/>
  <c r="KMQ8" i="2"/>
  <c r="KMA8" i="2"/>
  <c r="KLK8" i="2"/>
  <c r="KKU8" i="2"/>
  <c r="KKE8" i="2"/>
  <c r="KJO8" i="2"/>
  <c r="KIY8" i="2"/>
  <c r="KII8" i="2"/>
  <c r="KHS8" i="2"/>
  <c r="KHC8" i="2"/>
  <c r="KGM8" i="2"/>
  <c r="KFW8" i="2"/>
  <c r="KFG8" i="2"/>
  <c r="KEQ8" i="2"/>
  <c r="KEA8" i="2"/>
  <c r="KDK8" i="2"/>
  <c r="KCU8" i="2"/>
  <c r="KCE8" i="2"/>
  <c r="KBO8" i="2"/>
  <c r="KAY8" i="2"/>
  <c r="KAI8" i="2"/>
  <c r="JZS8" i="2"/>
  <c r="JZC8" i="2"/>
  <c r="JYM8" i="2"/>
  <c r="JXW8" i="2"/>
  <c r="JXG8" i="2"/>
  <c r="JWQ8" i="2"/>
  <c r="JWA8" i="2"/>
  <c r="JVK8" i="2"/>
  <c r="JUU8" i="2"/>
  <c r="JUE8" i="2"/>
  <c r="JTO8" i="2"/>
  <c r="JSY8" i="2"/>
  <c r="JSI8" i="2"/>
  <c r="JRS8" i="2"/>
  <c r="JRC8" i="2"/>
  <c r="JQM8" i="2"/>
  <c r="JPW8" i="2"/>
  <c r="JPG8" i="2"/>
  <c r="JOQ8" i="2"/>
  <c r="JOA8" i="2"/>
  <c r="JNK8" i="2"/>
  <c r="JMU8" i="2"/>
  <c r="JME8" i="2"/>
  <c r="JLO8" i="2"/>
  <c r="JKY8" i="2"/>
  <c r="JKI8" i="2"/>
  <c r="JJS8" i="2"/>
  <c r="JJC8" i="2"/>
  <c r="JIM8" i="2"/>
  <c r="JHW8" i="2"/>
  <c r="JHG8" i="2"/>
  <c r="JGQ8" i="2"/>
  <c r="JGA8" i="2"/>
  <c r="JFK8" i="2"/>
  <c r="JEU8" i="2"/>
  <c r="JEE8" i="2"/>
  <c r="JDO8" i="2"/>
  <c r="JCY8" i="2"/>
  <c r="JCI8" i="2"/>
  <c r="JBS8" i="2"/>
  <c r="JBC8" i="2"/>
  <c r="JAM8" i="2"/>
  <c r="IZW8" i="2"/>
  <c r="IZG8" i="2"/>
  <c r="IYQ8" i="2"/>
  <c r="IYA8" i="2"/>
  <c r="IXK8" i="2"/>
  <c r="IWU8" i="2"/>
  <c r="IWE8" i="2"/>
  <c r="IVO8" i="2"/>
  <c r="IUY8" i="2"/>
  <c r="IUI8" i="2"/>
  <c r="ITS8" i="2"/>
  <c r="ITC8" i="2"/>
  <c r="ISM8" i="2"/>
  <c r="IRW8" i="2"/>
  <c r="IRG8" i="2"/>
  <c r="IQQ8" i="2"/>
  <c r="IQA8" i="2"/>
  <c r="IPK8" i="2"/>
  <c r="IOU8" i="2"/>
  <c r="IOE8" i="2"/>
  <c r="INO8" i="2"/>
  <c r="IMY8" i="2"/>
  <c r="IMI8" i="2"/>
  <c r="ILS8" i="2"/>
  <c r="ILC8" i="2"/>
  <c r="IKM8" i="2"/>
  <c r="IJW8" i="2"/>
  <c r="IJG8" i="2"/>
  <c r="IIQ8" i="2"/>
  <c r="IIA8" i="2"/>
  <c r="IHK8" i="2"/>
  <c r="IGU8" i="2"/>
  <c r="IGE8" i="2"/>
  <c r="IFO8" i="2"/>
  <c r="IEY8" i="2"/>
  <c r="IEI8" i="2"/>
  <c r="IDS8" i="2"/>
  <c r="IDC8" i="2"/>
  <c r="ICM8" i="2"/>
  <c r="IBW8" i="2"/>
  <c r="IBG8" i="2"/>
  <c r="IAQ8" i="2"/>
  <c r="IAA8" i="2"/>
  <c r="HZK8" i="2"/>
  <c r="HYU8" i="2"/>
  <c r="HYE8" i="2"/>
  <c r="HXO8" i="2"/>
  <c r="HWY8" i="2"/>
  <c r="HWI8" i="2"/>
  <c r="MTW8" i="2"/>
  <c r="LGM8" i="2"/>
  <c r="KUM8" i="2"/>
  <c r="KTW8" i="2"/>
  <c r="KTG8" i="2"/>
  <c r="KSQ8" i="2"/>
  <c r="KSA8" i="2"/>
  <c r="KRK8" i="2"/>
  <c r="KQU8" i="2"/>
  <c r="KQE8" i="2"/>
  <c r="KPO8" i="2"/>
  <c r="KOY8" i="2"/>
  <c r="KOI8" i="2"/>
  <c r="KNS8" i="2"/>
  <c r="KNC8" i="2"/>
  <c r="KMM8" i="2"/>
  <c r="KLW8" i="2"/>
  <c r="KLG8" i="2"/>
  <c r="KKQ8" i="2"/>
  <c r="KKA8" i="2"/>
  <c r="KJK8" i="2"/>
  <c r="KIU8" i="2"/>
  <c r="KIE8" i="2"/>
  <c r="KHO8" i="2"/>
  <c r="KGY8" i="2"/>
  <c r="KGI8" i="2"/>
  <c r="KFS8" i="2"/>
  <c r="KFC8" i="2"/>
  <c r="KEM8" i="2"/>
  <c r="KDW8" i="2"/>
  <c r="KDG8" i="2"/>
  <c r="KCQ8" i="2"/>
  <c r="KCA8" i="2"/>
  <c r="KBK8" i="2"/>
  <c r="KAU8" i="2"/>
  <c r="KAE8" i="2"/>
  <c r="JZO8" i="2"/>
  <c r="JYY8" i="2"/>
  <c r="JYI8" i="2"/>
  <c r="JXS8" i="2"/>
  <c r="JXC8" i="2"/>
  <c r="JWM8" i="2"/>
  <c r="JVW8" i="2"/>
  <c r="JVG8" i="2"/>
  <c r="JUQ8" i="2"/>
  <c r="JUA8" i="2"/>
  <c r="JTK8" i="2"/>
  <c r="JSU8" i="2"/>
  <c r="JSE8" i="2"/>
  <c r="JRO8" i="2"/>
  <c r="JQY8" i="2"/>
  <c r="JQI8" i="2"/>
  <c r="JPS8" i="2"/>
  <c r="JPC8" i="2"/>
  <c r="JOM8" i="2"/>
  <c r="JNW8" i="2"/>
  <c r="JNG8" i="2"/>
  <c r="JMQ8" i="2"/>
  <c r="JMA8" i="2"/>
  <c r="JLK8" i="2"/>
  <c r="JKU8" i="2"/>
  <c r="JKE8" i="2"/>
  <c r="JJO8" i="2"/>
  <c r="JIY8" i="2"/>
  <c r="JII8" i="2"/>
  <c r="JHS8" i="2"/>
  <c r="JHC8" i="2"/>
  <c r="JGM8" i="2"/>
  <c r="JFW8" i="2"/>
  <c r="JFG8" i="2"/>
  <c r="JEQ8" i="2"/>
  <c r="JEA8" i="2"/>
  <c r="JDK8" i="2"/>
  <c r="JCU8" i="2"/>
  <c r="JCE8" i="2"/>
  <c r="JBO8" i="2"/>
  <c r="JAY8" i="2"/>
  <c r="JAI8" i="2"/>
  <c r="IZS8" i="2"/>
  <c r="IZC8" i="2"/>
  <c r="IYM8" i="2"/>
  <c r="IXW8" i="2"/>
  <c r="IXG8" i="2"/>
  <c r="IWQ8" i="2"/>
  <c r="IWA8" i="2"/>
  <c r="IVK8" i="2"/>
  <c r="IUU8" i="2"/>
  <c r="IUE8" i="2"/>
  <c r="ITO8" i="2"/>
  <c r="ISY8" i="2"/>
  <c r="ISI8" i="2"/>
  <c r="IRS8" i="2"/>
  <c r="IRC8" i="2"/>
  <c r="IQM8" i="2"/>
  <c r="IPW8" i="2"/>
  <c r="IPG8" i="2"/>
  <c r="IOQ8" i="2"/>
  <c r="IOA8" i="2"/>
  <c r="INK8" i="2"/>
  <c r="IMU8" i="2"/>
  <c r="IME8" i="2"/>
  <c r="ILO8" i="2"/>
  <c r="IKY8" i="2"/>
  <c r="IKI8" i="2"/>
  <c r="IJS8" i="2"/>
  <c r="IJC8" i="2"/>
  <c r="IIM8" i="2"/>
  <c r="IHW8" i="2"/>
  <c r="IHG8" i="2"/>
  <c r="IGQ8" i="2"/>
  <c r="IGA8" i="2"/>
  <c r="IFK8" i="2"/>
  <c r="IEU8" i="2"/>
  <c r="IEE8" i="2"/>
  <c r="IDO8" i="2"/>
  <c r="ICY8" i="2"/>
  <c r="ICI8" i="2"/>
  <c r="IBS8" i="2"/>
  <c r="IBC8" i="2"/>
  <c r="IAM8" i="2"/>
  <c r="HZW8" i="2"/>
  <c r="HZG8" i="2"/>
  <c r="HYQ8" i="2"/>
  <c r="HYA8" i="2"/>
  <c r="HXK8" i="2"/>
  <c r="HWU8" i="2"/>
  <c r="HWE8" i="2"/>
  <c r="HWA8" i="2"/>
  <c r="HVW8" i="2"/>
  <c r="HVS8" i="2"/>
  <c r="HVO8" i="2"/>
  <c r="HVK8" i="2"/>
  <c r="HVG8" i="2"/>
  <c r="HVC8" i="2"/>
  <c r="HUY8" i="2"/>
  <c r="HUU8" i="2"/>
  <c r="HUQ8" i="2"/>
  <c r="HUM8" i="2"/>
  <c r="HUI8" i="2"/>
  <c r="HUE8" i="2"/>
  <c r="HUA8" i="2"/>
  <c r="HTW8" i="2"/>
  <c r="HTS8" i="2"/>
  <c r="HTO8" i="2"/>
  <c r="HTK8" i="2"/>
  <c r="HTG8" i="2"/>
  <c r="HTC8" i="2"/>
  <c r="HSY8" i="2"/>
  <c r="HSU8" i="2"/>
  <c r="HSQ8" i="2"/>
  <c r="HSM8" i="2"/>
  <c r="HSI8" i="2"/>
  <c r="HSE8" i="2"/>
  <c r="HSA8" i="2"/>
  <c r="HRW8" i="2"/>
  <c r="HRS8" i="2"/>
  <c r="HRO8" i="2"/>
  <c r="HRK8" i="2"/>
  <c r="HRG8" i="2"/>
  <c r="HRC8" i="2"/>
  <c r="HQY8" i="2"/>
  <c r="HQU8" i="2"/>
  <c r="HQQ8" i="2"/>
  <c r="HQM8" i="2"/>
  <c r="HQI8" i="2"/>
  <c r="HQE8" i="2"/>
  <c r="HQA8" i="2"/>
  <c r="HPW8" i="2"/>
  <c r="HPS8" i="2"/>
  <c r="HPO8" i="2"/>
  <c r="HPK8" i="2"/>
  <c r="HPG8" i="2"/>
  <c r="HPC8" i="2"/>
  <c r="HOY8" i="2"/>
  <c r="HOU8" i="2"/>
  <c r="HOQ8" i="2"/>
  <c r="HOM8" i="2"/>
  <c r="HOI8" i="2"/>
  <c r="HOE8" i="2"/>
  <c r="HOA8" i="2"/>
  <c r="HNW8" i="2"/>
  <c r="HNS8" i="2"/>
  <c r="HNO8" i="2"/>
  <c r="HNK8" i="2"/>
  <c r="HNG8" i="2"/>
  <c r="HNC8" i="2"/>
  <c r="HMY8" i="2"/>
  <c r="HMU8" i="2"/>
  <c r="HMQ8" i="2"/>
  <c r="HMM8" i="2"/>
  <c r="HMI8" i="2"/>
  <c r="HME8" i="2"/>
  <c r="HMA8" i="2"/>
  <c r="HLW8" i="2"/>
  <c r="HLS8" i="2"/>
  <c r="HLO8" i="2"/>
  <c r="HLK8" i="2"/>
  <c r="HLG8" i="2"/>
  <c r="HLC8" i="2"/>
  <c r="HKY8" i="2"/>
  <c r="HKU8" i="2"/>
  <c r="HKQ8" i="2"/>
  <c r="HKM8" i="2"/>
  <c r="HKI8" i="2"/>
  <c r="HKE8" i="2"/>
  <c r="HKA8" i="2"/>
  <c r="HJW8" i="2"/>
  <c r="HJS8" i="2"/>
  <c r="HJO8" i="2"/>
  <c r="HJK8" i="2"/>
  <c r="HJG8" i="2"/>
  <c r="HJC8" i="2"/>
  <c r="HIY8" i="2"/>
  <c r="HIU8" i="2"/>
  <c r="HIQ8" i="2"/>
  <c r="HIM8" i="2"/>
  <c r="HII8" i="2"/>
  <c r="HIE8" i="2"/>
  <c r="HIA8" i="2"/>
  <c r="HHW8" i="2"/>
  <c r="HHS8" i="2"/>
  <c r="HHO8" i="2"/>
  <c r="HHK8" i="2"/>
  <c r="HHG8" i="2"/>
  <c r="HHC8" i="2"/>
  <c r="HGY8" i="2"/>
  <c r="HGU8" i="2"/>
  <c r="HGQ8" i="2"/>
  <c r="HGM8" i="2"/>
  <c r="HGI8" i="2"/>
  <c r="HGE8" i="2"/>
  <c r="HGA8" i="2"/>
  <c r="HFW8" i="2"/>
  <c r="HFS8" i="2"/>
  <c r="HFO8" i="2"/>
  <c r="HFK8" i="2"/>
  <c r="HFG8" i="2"/>
  <c r="HFC8" i="2"/>
  <c r="HEY8" i="2"/>
  <c r="HEU8" i="2"/>
  <c r="HEQ8" i="2"/>
  <c r="HEM8" i="2"/>
  <c r="HEI8" i="2"/>
  <c r="HEE8" i="2"/>
  <c r="HEA8" i="2"/>
  <c r="HDW8" i="2"/>
  <c r="HDS8" i="2"/>
  <c r="HDO8" i="2"/>
  <c r="HDK8" i="2"/>
  <c r="HDG8" i="2"/>
  <c r="HDC8" i="2"/>
  <c r="HCY8" i="2"/>
  <c r="HCU8" i="2"/>
  <c r="HCQ8" i="2"/>
  <c r="HCM8" i="2"/>
  <c r="HCI8" i="2"/>
  <c r="HCE8" i="2"/>
  <c r="HCA8" i="2"/>
  <c r="HBW8" i="2"/>
  <c r="HBS8" i="2"/>
  <c r="HBO8" i="2"/>
  <c r="HBK8" i="2"/>
  <c r="HBG8" i="2"/>
  <c r="HBC8" i="2"/>
  <c r="HAY8" i="2"/>
  <c r="HAU8" i="2"/>
  <c r="HAQ8" i="2"/>
  <c r="HAM8" i="2"/>
  <c r="HAI8" i="2"/>
  <c r="HAE8" i="2"/>
  <c r="HAA8" i="2"/>
  <c r="GZW8" i="2"/>
  <c r="GZS8" i="2"/>
  <c r="GZO8" i="2"/>
  <c r="GZK8" i="2"/>
  <c r="GZG8" i="2"/>
  <c r="GZC8" i="2"/>
  <c r="GYY8" i="2"/>
  <c r="GYU8" i="2"/>
  <c r="GYQ8" i="2"/>
  <c r="GYM8" i="2"/>
  <c r="GYI8" i="2"/>
  <c r="GYE8" i="2"/>
  <c r="GYA8" i="2"/>
  <c r="GXW8" i="2"/>
  <c r="GXS8" i="2"/>
  <c r="GXO8" i="2"/>
  <c r="GXK8" i="2"/>
  <c r="GXG8" i="2"/>
  <c r="GXC8" i="2"/>
  <c r="GWY8" i="2"/>
  <c r="GWU8" i="2"/>
  <c r="GWQ8" i="2"/>
  <c r="GWM8" i="2"/>
  <c r="GWI8" i="2"/>
  <c r="GWE8" i="2"/>
  <c r="GWA8" i="2"/>
  <c r="GVW8" i="2"/>
  <c r="GVS8" i="2"/>
  <c r="GVO8" i="2"/>
  <c r="GVK8" i="2"/>
  <c r="GVG8" i="2"/>
  <c r="GVC8" i="2"/>
  <c r="GUY8" i="2"/>
  <c r="GUU8" i="2"/>
  <c r="GUQ8" i="2"/>
  <c r="GUM8" i="2"/>
  <c r="GUI8" i="2"/>
  <c r="GUE8" i="2"/>
  <c r="GUA8" i="2"/>
  <c r="GTW8" i="2"/>
  <c r="GTS8" i="2"/>
  <c r="GTO8" i="2"/>
  <c r="GTK8" i="2"/>
  <c r="GTG8" i="2"/>
  <c r="GTC8" i="2"/>
  <c r="GSY8" i="2"/>
  <c r="GSU8" i="2"/>
  <c r="GSQ8" i="2"/>
  <c r="GSM8" i="2"/>
  <c r="GSI8" i="2"/>
  <c r="GSE8" i="2"/>
  <c r="GSA8" i="2"/>
  <c r="GRW8" i="2"/>
  <c r="GRS8" i="2"/>
  <c r="GRO8" i="2"/>
  <c r="MKA8" i="2"/>
  <c r="KYI8" i="2"/>
  <c r="KUY8" i="2"/>
  <c r="KUI8" i="2"/>
  <c r="KTS8" i="2"/>
  <c r="KTC8" i="2"/>
  <c r="KSM8" i="2"/>
  <c r="KRW8" i="2"/>
  <c r="KRG8" i="2"/>
  <c r="KQQ8" i="2"/>
  <c r="KQA8" i="2"/>
  <c r="KPK8" i="2"/>
  <c r="KOU8" i="2"/>
  <c r="KOE8" i="2"/>
  <c r="KNO8" i="2"/>
  <c r="KMY8" i="2"/>
  <c r="KMI8" i="2"/>
  <c r="KLS8" i="2"/>
  <c r="KLC8" i="2"/>
  <c r="KKM8" i="2"/>
  <c r="KJW8" i="2"/>
  <c r="KJG8" i="2"/>
  <c r="KIQ8" i="2"/>
  <c r="KIA8" i="2"/>
  <c r="KHK8" i="2"/>
  <c r="KGU8" i="2"/>
  <c r="KGE8" i="2"/>
  <c r="KFO8" i="2"/>
  <c r="KEY8" i="2"/>
  <c r="KEI8" i="2"/>
  <c r="KDS8" i="2"/>
  <c r="KDC8" i="2"/>
  <c r="KCM8" i="2"/>
  <c r="KBW8" i="2"/>
  <c r="KBG8" i="2"/>
  <c r="KAQ8" i="2"/>
  <c r="KAA8" i="2"/>
  <c r="JZK8" i="2"/>
  <c r="JYU8" i="2"/>
  <c r="JYE8" i="2"/>
  <c r="JXO8" i="2"/>
  <c r="JWY8" i="2"/>
  <c r="JWI8" i="2"/>
  <c r="JVS8" i="2"/>
  <c r="JVC8" i="2"/>
  <c r="JUM8" i="2"/>
  <c r="JTW8" i="2"/>
  <c r="JTG8" i="2"/>
  <c r="JSQ8" i="2"/>
  <c r="JSA8" i="2"/>
  <c r="JRK8" i="2"/>
  <c r="JQU8" i="2"/>
  <c r="JQE8" i="2"/>
  <c r="JPO8" i="2"/>
  <c r="JOY8" i="2"/>
  <c r="JOI8" i="2"/>
  <c r="JNS8" i="2"/>
  <c r="JNC8" i="2"/>
  <c r="JMM8" i="2"/>
  <c r="JLW8" i="2"/>
  <c r="JLG8" i="2"/>
  <c r="JKQ8" i="2"/>
  <c r="JKA8" i="2"/>
  <c r="JJK8" i="2"/>
  <c r="JIU8" i="2"/>
  <c r="JIE8" i="2"/>
  <c r="JHO8" i="2"/>
  <c r="JGY8" i="2"/>
  <c r="JGI8" i="2"/>
  <c r="JFS8" i="2"/>
  <c r="JFC8" i="2"/>
  <c r="JEM8" i="2"/>
  <c r="JDW8" i="2"/>
  <c r="JDG8" i="2"/>
  <c r="JCQ8" i="2"/>
  <c r="JCA8" i="2"/>
  <c r="JBK8" i="2"/>
  <c r="JAU8" i="2"/>
  <c r="JAE8" i="2"/>
  <c r="IZO8" i="2"/>
  <c r="IYY8" i="2"/>
  <c r="IYI8" i="2"/>
  <c r="IXS8" i="2"/>
  <c r="IXC8" i="2"/>
  <c r="IWM8" i="2"/>
  <c r="IVW8" i="2"/>
  <c r="IVG8" i="2"/>
  <c r="IUQ8" i="2"/>
  <c r="IUA8" i="2"/>
  <c r="ITK8" i="2"/>
  <c r="ISU8" i="2"/>
  <c r="ISE8" i="2"/>
  <c r="IRO8" i="2"/>
  <c r="IQY8" i="2"/>
  <c r="IQI8" i="2"/>
  <c r="IPS8" i="2"/>
  <c r="IPC8" i="2"/>
  <c r="IOM8" i="2"/>
  <c r="INW8" i="2"/>
  <c r="ING8" i="2"/>
  <c r="IMQ8" i="2"/>
  <c r="IMA8" i="2"/>
  <c r="ILK8" i="2"/>
  <c r="IKU8" i="2"/>
  <c r="IKE8" i="2"/>
  <c r="IJO8" i="2"/>
  <c r="IIY8" i="2"/>
  <c r="III8" i="2"/>
  <c r="IHS8" i="2"/>
  <c r="IHC8" i="2"/>
  <c r="IGM8" i="2"/>
  <c r="IFW8" i="2"/>
  <c r="IFG8" i="2"/>
  <c r="IEQ8" i="2"/>
  <c r="IEA8" i="2"/>
  <c r="IDK8" i="2"/>
  <c r="ICU8" i="2"/>
  <c r="ICE8" i="2"/>
  <c r="IBO8" i="2"/>
  <c r="IAY8" i="2"/>
  <c r="IAI8" i="2"/>
  <c r="HZS8" i="2"/>
  <c r="HZC8" i="2"/>
  <c r="HYM8" i="2"/>
  <c r="HXW8" i="2"/>
  <c r="HXG8" i="2"/>
  <c r="HWQ8" i="2"/>
  <c r="HVZ8" i="2"/>
  <c r="HVV8" i="2"/>
  <c r="HVR8" i="2"/>
  <c r="HVN8" i="2"/>
  <c r="HVJ8" i="2"/>
  <c r="HVF8" i="2"/>
  <c r="HVB8" i="2"/>
  <c r="HUX8" i="2"/>
  <c r="HUT8" i="2"/>
  <c r="HUP8" i="2"/>
  <c r="HUL8" i="2"/>
  <c r="HUH8" i="2"/>
  <c r="HUD8" i="2"/>
  <c r="HTZ8" i="2"/>
  <c r="HTV8" i="2"/>
  <c r="HTR8" i="2"/>
  <c r="HTN8" i="2"/>
  <c r="HTJ8" i="2"/>
  <c r="HTF8" i="2"/>
  <c r="HTB8" i="2"/>
  <c r="HSX8" i="2"/>
  <c r="HST8" i="2"/>
  <c r="HSP8" i="2"/>
  <c r="HSL8" i="2"/>
  <c r="HSH8" i="2"/>
  <c r="HSD8" i="2"/>
  <c r="HRZ8" i="2"/>
  <c r="HRV8" i="2"/>
  <c r="HRR8" i="2"/>
  <c r="HRN8" i="2"/>
  <c r="HRJ8" i="2"/>
  <c r="HRF8" i="2"/>
  <c r="HRB8" i="2"/>
  <c r="HQX8" i="2"/>
  <c r="HQT8" i="2"/>
  <c r="HQP8" i="2"/>
  <c r="HQL8" i="2"/>
  <c r="NNO8" i="2"/>
  <c r="KUU8" i="2"/>
  <c r="KSI8" i="2"/>
  <c r="KPW8" i="2"/>
  <c r="KNK8" i="2"/>
  <c r="KKY8" i="2"/>
  <c r="KIM8" i="2"/>
  <c r="KGA8" i="2"/>
  <c r="KDO8" i="2"/>
  <c r="KBC8" i="2"/>
  <c r="JYQ8" i="2"/>
  <c r="JWE8" i="2"/>
  <c r="JTS8" i="2"/>
  <c r="JRG8" i="2"/>
  <c r="JOU8" i="2"/>
  <c r="JMI8" i="2"/>
  <c r="JJW8" i="2"/>
  <c r="JHK8" i="2"/>
  <c r="JEY8" i="2"/>
  <c r="JCM8" i="2"/>
  <c r="JAA8" i="2"/>
  <c r="IXO8" i="2"/>
  <c r="IVC8" i="2"/>
  <c r="ISQ8" i="2"/>
  <c r="IQE8" i="2"/>
  <c r="INS8" i="2"/>
  <c r="ILG8" i="2"/>
  <c r="IIU8" i="2"/>
  <c r="IGI8" i="2"/>
  <c r="IDW8" i="2"/>
  <c r="IBK8" i="2"/>
  <c r="HYY8" i="2"/>
  <c r="HWM8" i="2"/>
  <c r="HVX8" i="2"/>
  <c r="HVP8" i="2"/>
  <c r="HVH8" i="2"/>
  <c r="HUZ8" i="2"/>
  <c r="HUR8" i="2"/>
  <c r="HUJ8" i="2"/>
  <c r="HUB8" i="2"/>
  <c r="HTT8" i="2"/>
  <c r="HTL8" i="2"/>
  <c r="HTD8" i="2"/>
  <c r="HSV8" i="2"/>
  <c r="HSN8" i="2"/>
  <c r="HSF8" i="2"/>
  <c r="HRX8" i="2"/>
  <c r="HRP8" i="2"/>
  <c r="HRH8" i="2"/>
  <c r="HQZ8" i="2"/>
  <c r="HQR8" i="2"/>
  <c r="HQJ8" i="2"/>
  <c r="HQD8" i="2"/>
  <c r="HPY8" i="2"/>
  <c r="HPT8" i="2"/>
  <c r="HPN8" i="2"/>
  <c r="HPI8" i="2"/>
  <c r="HPD8" i="2"/>
  <c r="HOX8" i="2"/>
  <c r="HOS8" i="2"/>
  <c r="HON8" i="2"/>
  <c r="HOH8" i="2"/>
  <c r="HOC8" i="2"/>
  <c r="HNX8" i="2"/>
  <c r="HNR8" i="2"/>
  <c r="HNM8" i="2"/>
  <c r="HNH8" i="2"/>
  <c r="HNB8" i="2"/>
  <c r="HMW8" i="2"/>
  <c r="HMR8" i="2"/>
  <c r="HML8" i="2"/>
  <c r="HMG8" i="2"/>
  <c r="HMB8" i="2"/>
  <c r="HLV8" i="2"/>
  <c r="HLQ8" i="2"/>
  <c r="HLL8" i="2"/>
  <c r="HLF8" i="2"/>
  <c r="HLA8" i="2"/>
  <c r="HKV8" i="2"/>
  <c r="HKP8" i="2"/>
  <c r="HKK8" i="2"/>
  <c r="HKF8" i="2"/>
  <c r="HJZ8" i="2"/>
  <c r="HJU8" i="2"/>
  <c r="HJP8" i="2"/>
  <c r="HJJ8" i="2"/>
  <c r="HJE8" i="2"/>
  <c r="HIZ8" i="2"/>
  <c r="HIT8" i="2"/>
  <c r="HIO8" i="2"/>
  <c r="HIJ8" i="2"/>
  <c r="HID8" i="2"/>
  <c r="HHY8" i="2"/>
  <c r="HHT8" i="2"/>
  <c r="HHN8" i="2"/>
  <c r="HHI8" i="2"/>
  <c r="HHD8" i="2"/>
  <c r="HGX8" i="2"/>
  <c r="HGS8" i="2"/>
  <c r="HGN8" i="2"/>
  <c r="HGH8" i="2"/>
  <c r="HGC8" i="2"/>
  <c r="HFX8" i="2"/>
  <c r="HFR8" i="2"/>
  <c r="HFM8" i="2"/>
  <c r="HFH8" i="2"/>
  <c r="HFB8" i="2"/>
  <c r="HEW8" i="2"/>
  <c r="HER8" i="2"/>
  <c r="HEL8" i="2"/>
  <c r="HEG8" i="2"/>
  <c r="HEB8" i="2"/>
  <c r="HDV8" i="2"/>
  <c r="HDQ8" i="2"/>
  <c r="HDL8" i="2"/>
  <c r="HDF8" i="2"/>
  <c r="HDA8" i="2"/>
  <c r="HCV8" i="2"/>
  <c r="HCP8" i="2"/>
  <c r="HCK8" i="2"/>
  <c r="HCF8" i="2"/>
  <c r="HBZ8" i="2"/>
  <c r="HBU8" i="2"/>
  <c r="HBP8" i="2"/>
  <c r="HBJ8" i="2"/>
  <c r="HBE8" i="2"/>
  <c r="HAZ8" i="2"/>
  <c r="HAT8" i="2"/>
  <c r="HAO8" i="2"/>
  <c r="HAJ8" i="2"/>
  <c r="HAD8" i="2"/>
  <c r="GZY8" i="2"/>
  <c r="GZT8" i="2"/>
  <c r="GZN8" i="2"/>
  <c r="GZI8" i="2"/>
  <c r="GZD8" i="2"/>
  <c r="GYX8" i="2"/>
  <c r="GYS8" i="2"/>
  <c r="GYN8" i="2"/>
  <c r="GYH8" i="2"/>
  <c r="GYC8" i="2"/>
  <c r="GXX8" i="2"/>
  <c r="GXR8" i="2"/>
  <c r="GXM8" i="2"/>
  <c r="GXH8" i="2"/>
  <c r="GXB8" i="2"/>
  <c r="GWW8" i="2"/>
  <c r="GWR8" i="2"/>
  <c r="GWL8" i="2"/>
  <c r="GWG8" i="2"/>
  <c r="GWB8" i="2"/>
  <c r="GVV8" i="2"/>
  <c r="GVQ8" i="2"/>
  <c r="GVL8" i="2"/>
  <c r="GVF8" i="2"/>
  <c r="GVA8" i="2"/>
  <c r="GUV8" i="2"/>
  <c r="GUP8" i="2"/>
  <c r="GUK8" i="2"/>
  <c r="GUF8" i="2"/>
  <c r="GTZ8" i="2"/>
  <c r="GTU8" i="2"/>
  <c r="GTP8" i="2"/>
  <c r="GTJ8" i="2"/>
  <c r="GTE8" i="2"/>
  <c r="GSZ8" i="2"/>
  <c r="GST8" i="2"/>
  <c r="GSO8" i="2"/>
  <c r="GSJ8" i="2"/>
  <c r="GSD8" i="2"/>
  <c r="GRY8" i="2"/>
  <c r="GRT8" i="2"/>
  <c r="GRN8" i="2"/>
  <c r="GRJ8" i="2"/>
  <c r="GRF8" i="2"/>
  <c r="GRB8" i="2"/>
  <c r="GQX8" i="2"/>
  <c r="GQT8" i="2"/>
  <c r="GQP8" i="2"/>
  <c r="GQL8" i="2"/>
  <c r="GQH8" i="2"/>
  <c r="GQD8" i="2"/>
  <c r="GPZ8" i="2"/>
  <c r="GPV8" i="2"/>
  <c r="GPR8" i="2"/>
  <c r="GPN8" i="2"/>
  <c r="GPJ8" i="2"/>
  <c r="GPF8" i="2"/>
  <c r="GPB8" i="2"/>
  <c r="GOX8" i="2"/>
  <c r="GOT8" i="2"/>
  <c r="GOP8" i="2"/>
  <c r="GOL8" i="2"/>
  <c r="GOH8" i="2"/>
  <c r="GOD8" i="2"/>
  <c r="GNZ8" i="2"/>
  <c r="GNV8" i="2"/>
  <c r="GNR8" i="2"/>
  <c r="GNN8" i="2"/>
  <c r="GNJ8" i="2"/>
  <c r="GNF8" i="2"/>
  <c r="GNB8" i="2"/>
  <c r="GMX8" i="2"/>
  <c r="GMT8" i="2"/>
  <c r="GMP8" i="2"/>
  <c r="GML8" i="2"/>
  <c r="GMH8" i="2"/>
  <c r="GMD8" i="2"/>
  <c r="GLZ8" i="2"/>
  <c r="GLV8" i="2"/>
  <c r="GLR8" i="2"/>
  <c r="GLN8" i="2"/>
  <c r="GLJ8" i="2"/>
  <c r="GLF8" i="2"/>
  <c r="GLB8" i="2"/>
  <c r="GKX8" i="2"/>
  <c r="GKT8" i="2"/>
  <c r="GKP8" i="2"/>
  <c r="GKL8" i="2"/>
  <c r="GKH8" i="2"/>
  <c r="GKD8" i="2"/>
  <c r="GJZ8" i="2"/>
  <c r="GJV8" i="2"/>
  <c r="GJR8" i="2"/>
  <c r="GJN8" i="2"/>
  <c r="GJJ8" i="2"/>
  <c r="GJF8" i="2"/>
  <c r="GJB8" i="2"/>
  <c r="GIX8" i="2"/>
  <c r="GIT8" i="2"/>
  <c r="GIP8" i="2"/>
  <c r="GIL8" i="2"/>
  <c r="GIH8" i="2"/>
  <c r="GID8" i="2"/>
  <c r="GHZ8" i="2"/>
  <c r="GHV8" i="2"/>
  <c r="GHR8" i="2"/>
  <c r="GHN8" i="2"/>
  <c r="GHJ8" i="2"/>
  <c r="GHF8" i="2"/>
  <c r="GHB8" i="2"/>
  <c r="GGX8" i="2"/>
  <c r="GGT8" i="2"/>
  <c r="GGP8" i="2"/>
  <c r="GGL8" i="2"/>
  <c r="GGH8" i="2"/>
  <c r="GGD8" i="2"/>
  <c r="GFZ8" i="2"/>
  <c r="GFV8" i="2"/>
  <c r="GFR8" i="2"/>
  <c r="GFN8" i="2"/>
  <c r="GFJ8" i="2"/>
  <c r="GFF8" i="2"/>
  <c r="GFB8" i="2"/>
  <c r="GEX8" i="2"/>
  <c r="GET8" i="2"/>
  <c r="GEP8" i="2"/>
  <c r="GEL8" i="2"/>
  <c r="GEH8" i="2"/>
  <c r="GED8" i="2"/>
  <c r="GDZ8" i="2"/>
  <c r="GDV8" i="2"/>
  <c r="GDR8" i="2"/>
  <c r="GDN8" i="2"/>
  <c r="GDJ8" i="2"/>
  <c r="GDF8" i="2"/>
  <c r="GDB8" i="2"/>
  <c r="GCX8" i="2"/>
  <c r="GCT8" i="2"/>
  <c r="GCP8" i="2"/>
  <c r="GCL8" i="2"/>
  <c r="GCH8" i="2"/>
  <c r="GCD8" i="2"/>
  <c r="GBZ8" i="2"/>
  <c r="GBV8" i="2"/>
  <c r="GBR8" i="2"/>
  <c r="GBN8" i="2"/>
  <c r="GBJ8" i="2"/>
  <c r="GBF8" i="2"/>
  <c r="GBB8" i="2"/>
  <c r="GAX8" i="2"/>
  <c r="GAT8" i="2"/>
  <c r="GAP8" i="2"/>
  <c r="GAL8" i="2"/>
  <c r="GAH8" i="2"/>
  <c r="GAD8" i="2"/>
  <c r="FZZ8" i="2"/>
  <c r="FZV8" i="2"/>
  <c r="FZR8" i="2"/>
  <c r="FZN8" i="2"/>
  <c r="FZJ8" i="2"/>
  <c r="FZF8" i="2"/>
  <c r="FZB8" i="2"/>
  <c r="FYX8" i="2"/>
  <c r="FYT8" i="2"/>
  <c r="FYP8" i="2"/>
  <c r="FYL8" i="2"/>
  <c r="FYH8" i="2"/>
  <c r="FYD8" i="2"/>
  <c r="FXZ8" i="2"/>
  <c r="FXV8" i="2"/>
  <c r="FXR8" i="2"/>
  <c r="FXN8" i="2"/>
  <c r="FXJ8" i="2"/>
  <c r="FXF8" i="2"/>
  <c r="FXB8" i="2"/>
  <c r="FWX8" i="2"/>
  <c r="FWT8" i="2"/>
  <c r="FWP8" i="2"/>
  <c r="FWL8" i="2"/>
  <c r="FWH8" i="2"/>
  <c r="FWD8" i="2"/>
  <c r="FVZ8" i="2"/>
  <c r="FVV8" i="2"/>
  <c r="FVR8" i="2"/>
  <c r="FVN8" i="2"/>
  <c r="FVJ8" i="2"/>
  <c r="FVF8" i="2"/>
  <c r="FVB8" i="2"/>
  <c r="FUX8" i="2"/>
  <c r="FUT8" i="2"/>
  <c r="FUP8" i="2"/>
  <c r="FUL8" i="2"/>
  <c r="FUH8" i="2"/>
  <c r="FUD8" i="2"/>
  <c r="FTZ8" i="2"/>
  <c r="FTV8" i="2"/>
  <c r="FTR8" i="2"/>
  <c r="FTN8" i="2"/>
  <c r="FTJ8" i="2"/>
  <c r="FTF8" i="2"/>
  <c r="FTB8" i="2"/>
  <c r="FSX8" i="2"/>
  <c r="FST8" i="2"/>
  <c r="FSP8" i="2"/>
  <c r="FSL8" i="2"/>
  <c r="FSH8" i="2"/>
  <c r="FSD8" i="2"/>
  <c r="FRZ8" i="2"/>
  <c r="FRV8" i="2"/>
  <c r="FRR8" i="2"/>
  <c r="FRN8" i="2"/>
  <c r="FRJ8" i="2"/>
  <c r="FRF8" i="2"/>
  <c r="FRB8" i="2"/>
  <c r="FQX8" i="2"/>
  <c r="FQT8" i="2"/>
  <c r="FQP8" i="2"/>
  <c r="FQL8" i="2"/>
  <c r="FQH8" i="2"/>
  <c r="FQD8" i="2"/>
  <c r="FPZ8" i="2"/>
  <c r="FPV8" i="2"/>
  <c r="FPR8" i="2"/>
  <c r="FPN8" i="2"/>
  <c r="FPJ8" i="2"/>
  <c r="FPF8" i="2"/>
  <c r="FPB8" i="2"/>
  <c r="FOX8" i="2"/>
  <c r="FOT8" i="2"/>
  <c r="FOP8" i="2"/>
  <c r="FOL8" i="2"/>
  <c r="FOH8" i="2"/>
  <c r="FOD8" i="2"/>
  <c r="FNZ8" i="2"/>
  <c r="FNV8" i="2"/>
  <c r="FNR8" i="2"/>
  <c r="FNN8" i="2"/>
  <c r="FNJ8" i="2"/>
  <c r="FNF8" i="2"/>
  <c r="FNB8" i="2"/>
  <c r="FMX8" i="2"/>
  <c r="FMT8" i="2"/>
  <c r="FMP8" i="2"/>
  <c r="FML8" i="2"/>
  <c r="FMH8" i="2"/>
  <c r="FMD8" i="2"/>
  <c r="FLZ8" i="2"/>
  <c r="FLV8" i="2"/>
  <c r="FLR8" i="2"/>
  <c r="FLN8" i="2"/>
  <c r="FLJ8" i="2"/>
  <c r="FLF8" i="2"/>
  <c r="FLB8" i="2"/>
  <c r="FKX8" i="2"/>
  <c r="FKT8" i="2"/>
  <c r="FKP8" i="2"/>
  <c r="FKL8" i="2"/>
  <c r="FKH8" i="2"/>
  <c r="FKD8" i="2"/>
  <c r="FJZ8" i="2"/>
  <c r="FJV8" i="2"/>
  <c r="FJR8" i="2"/>
  <c r="FJN8" i="2"/>
  <c r="FJJ8" i="2"/>
  <c r="FJF8" i="2"/>
  <c r="FJB8" i="2"/>
  <c r="FIX8" i="2"/>
  <c r="FIT8" i="2"/>
  <c r="FIP8" i="2"/>
  <c r="FIL8" i="2"/>
  <c r="FIH8" i="2"/>
  <c r="FID8" i="2"/>
  <c r="FHZ8" i="2"/>
  <c r="FHV8" i="2"/>
  <c r="FHR8" i="2"/>
  <c r="FHN8" i="2"/>
  <c r="FHJ8" i="2"/>
  <c r="FHF8" i="2"/>
  <c r="FHB8" i="2"/>
  <c r="FGX8" i="2"/>
  <c r="FGT8" i="2"/>
  <c r="FGP8" i="2"/>
  <c r="FGL8" i="2"/>
  <c r="FGH8" i="2"/>
  <c r="FGD8" i="2"/>
  <c r="FFZ8" i="2"/>
  <c r="FFV8" i="2"/>
  <c r="FFR8" i="2"/>
  <c r="FFN8" i="2"/>
  <c r="FFJ8" i="2"/>
  <c r="FFF8" i="2"/>
  <c r="FFB8" i="2"/>
  <c r="FEX8" i="2"/>
  <c r="FET8" i="2"/>
  <c r="FEP8" i="2"/>
  <c r="FEL8" i="2"/>
  <c r="FEH8" i="2"/>
  <c r="FED8" i="2"/>
  <c r="FDZ8" i="2"/>
  <c r="FDV8" i="2"/>
  <c r="FDR8" i="2"/>
  <c r="FDN8" i="2"/>
  <c r="FDJ8" i="2"/>
  <c r="FDF8" i="2"/>
  <c r="FDB8" i="2"/>
  <c r="FCX8" i="2"/>
  <c r="FCT8" i="2"/>
  <c r="FCP8" i="2"/>
  <c r="FCL8" i="2"/>
  <c r="FCH8" i="2"/>
  <c r="FCD8" i="2"/>
  <c r="FBZ8" i="2"/>
  <c r="FBV8" i="2"/>
  <c r="FBR8" i="2"/>
  <c r="FBN8" i="2"/>
  <c r="FBJ8" i="2"/>
  <c r="FBF8" i="2"/>
  <c r="FBB8" i="2"/>
  <c r="FAX8" i="2"/>
  <c r="FAT8" i="2"/>
  <c r="FAP8" i="2"/>
  <c r="FAL8" i="2"/>
  <c r="FAH8" i="2"/>
  <c r="FAD8" i="2"/>
  <c r="EZZ8" i="2"/>
  <c r="EZV8" i="2"/>
  <c r="EZR8" i="2"/>
  <c r="EZN8" i="2"/>
  <c r="EZJ8" i="2"/>
  <c r="EZF8" i="2"/>
  <c r="EZB8" i="2"/>
  <c r="EYX8" i="2"/>
  <c r="EYT8" i="2"/>
  <c r="EYP8" i="2"/>
  <c r="EYL8" i="2"/>
  <c r="EYH8" i="2"/>
  <c r="EYD8" i="2"/>
  <c r="EXZ8" i="2"/>
  <c r="EXV8" i="2"/>
  <c r="EXR8" i="2"/>
  <c r="EXN8" i="2"/>
  <c r="EXJ8" i="2"/>
  <c r="EXF8" i="2"/>
  <c r="MAE8" i="2"/>
  <c r="KUE8" i="2"/>
  <c r="KRS8" i="2"/>
  <c r="KPG8" i="2"/>
  <c r="KMU8" i="2"/>
  <c r="KKI8" i="2"/>
  <c r="KHW8" i="2"/>
  <c r="KFK8" i="2"/>
  <c r="KCY8" i="2"/>
  <c r="KAM8" i="2"/>
  <c r="JYA8" i="2"/>
  <c r="JVO8" i="2"/>
  <c r="JTC8" i="2"/>
  <c r="JQQ8" i="2"/>
  <c r="JOE8" i="2"/>
  <c r="JLS8" i="2"/>
  <c r="JJG8" i="2"/>
  <c r="JGU8" i="2"/>
  <c r="JEI8" i="2"/>
  <c r="JBW8" i="2"/>
  <c r="IZK8" i="2"/>
  <c r="IWY8" i="2"/>
  <c r="IUM8" i="2"/>
  <c r="ISA8" i="2"/>
  <c r="IPO8" i="2"/>
  <c r="INC8" i="2"/>
  <c r="IKQ8" i="2"/>
  <c r="IIE8" i="2"/>
  <c r="IFS8" i="2"/>
  <c r="IDG8" i="2"/>
  <c r="IAU8" i="2"/>
  <c r="HYI8" i="2"/>
  <c r="HWC8" i="2"/>
  <c r="HVU8" i="2"/>
  <c r="HVM8" i="2"/>
  <c r="HVE8" i="2"/>
  <c r="HUW8" i="2"/>
  <c r="HUO8" i="2"/>
  <c r="HUG8" i="2"/>
  <c r="HTY8" i="2"/>
  <c r="HTQ8" i="2"/>
  <c r="HTI8" i="2"/>
  <c r="HTA8" i="2"/>
  <c r="HSS8" i="2"/>
  <c r="HSK8" i="2"/>
  <c r="HSC8" i="2"/>
  <c r="HRU8" i="2"/>
  <c r="HRM8" i="2"/>
  <c r="HRE8" i="2"/>
  <c r="HQW8" i="2"/>
  <c r="HQO8" i="2"/>
  <c r="HQH8" i="2"/>
  <c r="HQC8" i="2"/>
  <c r="HPX8" i="2"/>
  <c r="HPR8" i="2"/>
  <c r="HPM8" i="2"/>
  <c r="HPH8" i="2"/>
  <c r="HPB8" i="2"/>
  <c r="HOW8" i="2"/>
  <c r="HOR8" i="2"/>
  <c r="HOL8" i="2"/>
  <c r="HOG8" i="2"/>
  <c r="HOB8" i="2"/>
  <c r="HNV8" i="2"/>
  <c r="HNQ8" i="2"/>
  <c r="HNL8" i="2"/>
  <c r="HNF8" i="2"/>
  <c r="HNA8" i="2"/>
  <c r="HMV8" i="2"/>
  <c r="HMP8" i="2"/>
  <c r="HMK8" i="2"/>
  <c r="HMF8" i="2"/>
  <c r="HLZ8" i="2"/>
  <c r="HLU8" i="2"/>
  <c r="HLP8" i="2"/>
  <c r="HLJ8" i="2"/>
  <c r="HLE8" i="2"/>
  <c r="HKZ8" i="2"/>
  <c r="HKT8" i="2"/>
  <c r="HKO8" i="2"/>
  <c r="HKJ8" i="2"/>
  <c r="HKD8" i="2"/>
  <c r="HJY8" i="2"/>
  <c r="HJT8" i="2"/>
  <c r="HJN8" i="2"/>
  <c r="HJI8" i="2"/>
  <c r="HJD8" i="2"/>
  <c r="HIX8" i="2"/>
  <c r="HIS8" i="2"/>
  <c r="HIN8" i="2"/>
  <c r="HIH8" i="2"/>
  <c r="HIC8" i="2"/>
  <c r="HHX8" i="2"/>
  <c r="HHR8" i="2"/>
  <c r="HHM8" i="2"/>
  <c r="HHH8" i="2"/>
  <c r="HHB8" i="2"/>
  <c r="HGW8" i="2"/>
  <c r="HGR8" i="2"/>
  <c r="HGL8" i="2"/>
  <c r="HGG8" i="2"/>
  <c r="HGB8" i="2"/>
  <c r="HFV8" i="2"/>
  <c r="HFQ8" i="2"/>
  <c r="HFL8" i="2"/>
  <c r="HFF8" i="2"/>
  <c r="HFA8" i="2"/>
  <c r="HEV8" i="2"/>
  <c r="HEP8" i="2"/>
  <c r="HEK8" i="2"/>
  <c r="HEF8" i="2"/>
  <c r="HDZ8" i="2"/>
  <c r="HDU8" i="2"/>
  <c r="HDP8" i="2"/>
  <c r="HDJ8" i="2"/>
  <c r="HDE8" i="2"/>
  <c r="HCZ8" i="2"/>
  <c r="HCT8" i="2"/>
  <c r="HCO8" i="2"/>
  <c r="HCJ8" i="2"/>
  <c r="HCD8" i="2"/>
  <c r="HBY8" i="2"/>
  <c r="HBT8" i="2"/>
  <c r="HBN8" i="2"/>
  <c r="HBI8" i="2"/>
  <c r="HBD8" i="2"/>
  <c r="HAX8" i="2"/>
  <c r="HAS8" i="2"/>
  <c r="HAN8" i="2"/>
  <c r="HAH8" i="2"/>
  <c r="HAC8" i="2"/>
  <c r="GZX8" i="2"/>
  <c r="GZR8" i="2"/>
  <c r="GZM8" i="2"/>
  <c r="GZH8" i="2"/>
  <c r="GZB8" i="2"/>
  <c r="GYW8" i="2"/>
  <c r="GYR8" i="2"/>
  <c r="GYL8" i="2"/>
  <c r="GYG8" i="2"/>
  <c r="GYB8" i="2"/>
  <c r="GXV8" i="2"/>
  <c r="GXQ8" i="2"/>
  <c r="GXL8" i="2"/>
  <c r="GXF8" i="2"/>
  <c r="GXA8" i="2"/>
  <c r="GWV8" i="2"/>
  <c r="GWP8" i="2"/>
  <c r="GWK8" i="2"/>
  <c r="GWF8" i="2"/>
  <c r="GVZ8" i="2"/>
  <c r="GVU8" i="2"/>
  <c r="GVP8" i="2"/>
  <c r="GVJ8" i="2"/>
  <c r="GVE8" i="2"/>
  <c r="GUZ8" i="2"/>
  <c r="GUT8" i="2"/>
  <c r="GUO8" i="2"/>
  <c r="GUJ8" i="2"/>
  <c r="GUD8" i="2"/>
  <c r="GTY8" i="2"/>
  <c r="GTT8" i="2"/>
  <c r="GTN8" i="2"/>
  <c r="GTI8" i="2"/>
  <c r="GTD8" i="2"/>
  <c r="GSX8" i="2"/>
  <c r="GSS8" i="2"/>
  <c r="GSN8" i="2"/>
  <c r="GSH8" i="2"/>
  <c r="GSC8" i="2"/>
  <c r="GRX8" i="2"/>
  <c r="GRR8" i="2"/>
  <c r="GRM8" i="2"/>
  <c r="GRI8" i="2"/>
  <c r="GRE8" i="2"/>
  <c r="GRA8" i="2"/>
  <c r="GQW8" i="2"/>
  <c r="GQS8" i="2"/>
  <c r="GQO8" i="2"/>
  <c r="GQK8" i="2"/>
  <c r="GQG8" i="2"/>
  <c r="GQC8" i="2"/>
  <c r="GPY8" i="2"/>
  <c r="GPU8" i="2"/>
  <c r="GPQ8" i="2"/>
  <c r="GPM8" i="2"/>
  <c r="GPI8" i="2"/>
  <c r="GPE8" i="2"/>
  <c r="GPA8" i="2"/>
  <c r="GOW8" i="2"/>
  <c r="GOS8" i="2"/>
  <c r="GOO8" i="2"/>
  <c r="GOK8" i="2"/>
  <c r="GOG8" i="2"/>
  <c r="GOC8" i="2"/>
  <c r="GNY8" i="2"/>
  <c r="GNU8" i="2"/>
  <c r="GNQ8" i="2"/>
  <c r="GNM8" i="2"/>
  <c r="GNI8" i="2"/>
  <c r="GNE8" i="2"/>
  <c r="GNA8" i="2"/>
  <c r="GMW8" i="2"/>
  <c r="GMS8" i="2"/>
  <c r="GMO8" i="2"/>
  <c r="GMK8" i="2"/>
  <c r="GMG8" i="2"/>
  <c r="GMC8" i="2"/>
  <c r="GLY8" i="2"/>
  <c r="GLU8" i="2"/>
  <c r="GLQ8" i="2"/>
  <c r="GLM8" i="2"/>
  <c r="GLI8" i="2"/>
  <c r="GLE8" i="2"/>
  <c r="GLA8" i="2"/>
  <c r="GKW8" i="2"/>
  <c r="GKS8" i="2"/>
  <c r="GKO8" i="2"/>
  <c r="GKK8" i="2"/>
  <c r="GKG8" i="2"/>
  <c r="GKC8" i="2"/>
  <c r="GJY8" i="2"/>
  <c r="GJU8" i="2"/>
  <c r="GJQ8" i="2"/>
  <c r="GJM8" i="2"/>
  <c r="GJI8" i="2"/>
  <c r="GJE8" i="2"/>
  <c r="GJA8" i="2"/>
  <c r="GIW8" i="2"/>
  <c r="GIS8" i="2"/>
  <c r="GIO8" i="2"/>
  <c r="GIK8" i="2"/>
  <c r="GIG8" i="2"/>
  <c r="GIC8" i="2"/>
  <c r="GHY8" i="2"/>
  <c r="GHU8" i="2"/>
  <c r="GHQ8" i="2"/>
  <c r="GHM8" i="2"/>
  <c r="GHI8" i="2"/>
  <c r="GHE8" i="2"/>
  <c r="GHA8" i="2"/>
  <c r="GGW8" i="2"/>
  <c r="GGS8" i="2"/>
  <c r="GGO8" i="2"/>
  <c r="GGK8" i="2"/>
  <c r="GGG8" i="2"/>
  <c r="GGC8" i="2"/>
  <c r="GFY8" i="2"/>
  <c r="GFU8" i="2"/>
  <c r="GFQ8" i="2"/>
  <c r="GFM8" i="2"/>
  <c r="GFI8" i="2"/>
  <c r="GFE8" i="2"/>
  <c r="GFA8" i="2"/>
  <c r="GEW8" i="2"/>
  <c r="GES8" i="2"/>
  <c r="GEO8" i="2"/>
  <c r="GEK8" i="2"/>
  <c r="GEG8" i="2"/>
  <c r="GEC8" i="2"/>
  <c r="GDY8" i="2"/>
  <c r="GDU8" i="2"/>
  <c r="GDQ8" i="2"/>
  <c r="GDM8" i="2"/>
  <c r="GDI8" i="2"/>
  <c r="GDE8" i="2"/>
  <c r="GDA8" i="2"/>
  <c r="GCW8" i="2"/>
  <c r="GCS8" i="2"/>
  <c r="GCO8" i="2"/>
  <c r="GCK8" i="2"/>
  <c r="GCG8" i="2"/>
  <c r="GCC8" i="2"/>
  <c r="GBY8" i="2"/>
  <c r="GBU8" i="2"/>
  <c r="GBQ8" i="2"/>
  <c r="GBM8" i="2"/>
  <c r="GBI8" i="2"/>
  <c r="GBE8" i="2"/>
  <c r="GBA8" i="2"/>
  <c r="GAW8" i="2"/>
  <c r="GAS8" i="2"/>
  <c r="GAO8" i="2"/>
  <c r="GAK8" i="2"/>
  <c r="GAG8" i="2"/>
  <c r="GAC8" i="2"/>
  <c r="FZY8" i="2"/>
  <c r="FZU8" i="2"/>
  <c r="FZQ8" i="2"/>
  <c r="FZM8" i="2"/>
  <c r="FZI8" i="2"/>
  <c r="FZE8" i="2"/>
  <c r="FZA8" i="2"/>
  <c r="FYW8" i="2"/>
  <c r="FYS8" i="2"/>
  <c r="FYO8" i="2"/>
  <c r="FYK8" i="2"/>
  <c r="FYG8" i="2"/>
  <c r="FYC8" i="2"/>
  <c r="FXY8" i="2"/>
  <c r="FXU8" i="2"/>
  <c r="FXQ8" i="2"/>
  <c r="FXM8" i="2"/>
  <c r="FXI8" i="2"/>
  <c r="FXE8" i="2"/>
  <c r="FXA8" i="2"/>
  <c r="FWW8" i="2"/>
  <c r="FWS8" i="2"/>
  <c r="FWO8" i="2"/>
  <c r="FWK8" i="2"/>
  <c r="FWG8" i="2"/>
  <c r="FWC8" i="2"/>
  <c r="FVY8" i="2"/>
  <c r="FVU8" i="2"/>
  <c r="FVQ8" i="2"/>
  <c r="FVM8" i="2"/>
  <c r="FVI8" i="2"/>
  <c r="FVE8" i="2"/>
  <c r="FVA8" i="2"/>
  <c r="FUW8" i="2"/>
  <c r="FUS8" i="2"/>
  <c r="FUO8" i="2"/>
  <c r="FUK8" i="2"/>
  <c r="FUG8" i="2"/>
  <c r="FUC8" i="2"/>
  <c r="FTY8" i="2"/>
  <c r="FTU8" i="2"/>
  <c r="FTQ8" i="2"/>
  <c r="FTM8" i="2"/>
  <c r="FTI8" i="2"/>
  <c r="FTE8" i="2"/>
  <c r="FTA8" i="2"/>
  <c r="FSW8" i="2"/>
  <c r="FSS8" i="2"/>
  <c r="FSO8" i="2"/>
  <c r="FSK8" i="2"/>
  <c r="FSG8" i="2"/>
  <c r="FSC8" i="2"/>
  <c r="FRY8" i="2"/>
  <c r="FRU8" i="2"/>
  <c r="FRQ8" i="2"/>
  <c r="FRM8" i="2"/>
  <c r="FRI8" i="2"/>
  <c r="FRE8" i="2"/>
  <c r="FRA8" i="2"/>
  <c r="FQW8" i="2"/>
  <c r="FQS8" i="2"/>
  <c r="FQO8" i="2"/>
  <c r="FQK8" i="2"/>
  <c r="FQG8" i="2"/>
  <c r="FQC8" i="2"/>
  <c r="FPY8" i="2"/>
  <c r="FPU8" i="2"/>
  <c r="FPQ8" i="2"/>
  <c r="FPM8" i="2"/>
  <c r="FPI8" i="2"/>
  <c r="FPE8" i="2"/>
  <c r="FPA8" i="2"/>
  <c r="FOW8" i="2"/>
  <c r="FOS8" i="2"/>
  <c r="FOO8" i="2"/>
  <c r="FOK8" i="2"/>
  <c r="FOG8" i="2"/>
  <c r="FOC8" i="2"/>
  <c r="FNY8" i="2"/>
  <c r="FNU8" i="2"/>
  <c r="FNQ8" i="2"/>
  <c r="FNM8" i="2"/>
  <c r="FNI8" i="2"/>
  <c r="FNE8" i="2"/>
  <c r="FNA8" i="2"/>
  <c r="FMW8" i="2"/>
  <c r="FMS8" i="2"/>
  <c r="FMO8" i="2"/>
  <c r="FMK8" i="2"/>
  <c r="FMG8" i="2"/>
  <c r="FMC8" i="2"/>
  <c r="FLY8" i="2"/>
  <c r="FLU8" i="2"/>
  <c r="FLQ8" i="2"/>
  <c r="FLM8" i="2"/>
  <c r="FLI8" i="2"/>
  <c r="FLE8" i="2"/>
  <c r="FLA8" i="2"/>
  <c r="FKW8" i="2"/>
  <c r="FKS8" i="2"/>
  <c r="FKO8" i="2"/>
  <c r="FKK8" i="2"/>
  <c r="FKG8" i="2"/>
  <c r="FKC8" i="2"/>
  <c r="FJY8" i="2"/>
  <c r="FJU8" i="2"/>
  <c r="FJQ8" i="2"/>
  <c r="FJM8" i="2"/>
  <c r="FJI8" i="2"/>
  <c r="FJE8" i="2"/>
  <c r="FJA8" i="2"/>
  <c r="FIW8" i="2"/>
  <c r="FIS8" i="2"/>
  <c r="FIO8" i="2"/>
  <c r="FIK8" i="2"/>
  <c r="FIG8" i="2"/>
  <c r="FIC8" i="2"/>
  <c r="FHY8" i="2"/>
  <c r="FHU8" i="2"/>
  <c r="FHQ8" i="2"/>
  <c r="FHM8" i="2"/>
  <c r="FHI8" i="2"/>
  <c r="FHE8" i="2"/>
  <c r="FHA8" i="2"/>
  <c r="FGW8" i="2"/>
  <c r="FGS8" i="2"/>
  <c r="FGO8" i="2"/>
  <c r="FGK8" i="2"/>
  <c r="FGG8" i="2"/>
  <c r="FGC8" i="2"/>
  <c r="FFY8" i="2"/>
  <c r="FFU8" i="2"/>
  <c r="FFQ8" i="2"/>
  <c r="FFM8" i="2"/>
  <c r="FFI8" i="2"/>
  <c r="FFE8" i="2"/>
  <c r="FFA8" i="2"/>
  <c r="FEW8" i="2"/>
  <c r="FES8" i="2"/>
  <c r="FEO8" i="2"/>
  <c r="FEK8" i="2"/>
  <c r="FEG8" i="2"/>
  <c r="FEC8" i="2"/>
  <c r="FDY8" i="2"/>
  <c r="FDU8" i="2"/>
  <c r="FDQ8" i="2"/>
  <c r="FDM8" i="2"/>
  <c r="FDI8" i="2"/>
  <c r="FDE8" i="2"/>
  <c r="FDA8" i="2"/>
  <c r="FCW8" i="2"/>
  <c r="FCS8" i="2"/>
  <c r="FCO8" i="2"/>
  <c r="FCK8" i="2"/>
  <c r="FCG8" i="2"/>
  <c r="FCC8" i="2"/>
  <c r="FBY8" i="2"/>
  <c r="FBU8" i="2"/>
  <c r="FBQ8" i="2"/>
  <c r="FBM8" i="2"/>
  <c r="FBI8" i="2"/>
  <c r="FBE8" i="2"/>
  <c r="FBA8" i="2"/>
  <c r="FAW8" i="2"/>
  <c r="FAS8" i="2"/>
  <c r="FAO8" i="2"/>
  <c r="FAK8" i="2"/>
  <c r="FAG8" i="2"/>
  <c r="FAC8" i="2"/>
  <c r="EZY8" i="2"/>
  <c r="EZU8" i="2"/>
  <c r="EZQ8" i="2"/>
  <c r="EZM8" i="2"/>
  <c r="EZI8" i="2"/>
  <c r="EZE8" i="2"/>
  <c r="EZA8" i="2"/>
  <c r="EYW8" i="2"/>
  <c r="EYS8" i="2"/>
  <c r="EYO8" i="2"/>
  <c r="EYK8" i="2"/>
  <c r="EYG8" i="2"/>
  <c r="EYC8" i="2"/>
  <c r="EXY8" i="2"/>
  <c r="EXU8" i="2"/>
  <c r="EXQ8" i="2"/>
  <c r="EXM8" i="2"/>
  <c r="EXI8" i="2"/>
  <c r="KTO8" i="2"/>
  <c r="KRC8" i="2"/>
  <c r="KOQ8" i="2"/>
  <c r="KME8" i="2"/>
  <c r="KJS8" i="2"/>
  <c r="KHG8" i="2"/>
  <c r="KEU8" i="2"/>
  <c r="KCI8" i="2"/>
  <c r="JZW8" i="2"/>
  <c r="JXK8" i="2"/>
  <c r="JUY8" i="2"/>
  <c r="JSM8" i="2"/>
  <c r="JQA8" i="2"/>
  <c r="JNO8" i="2"/>
  <c r="JLC8" i="2"/>
  <c r="JIQ8" i="2"/>
  <c r="JGE8" i="2"/>
  <c r="JDS8" i="2"/>
  <c r="JBG8" i="2"/>
  <c r="IYU8" i="2"/>
  <c r="IWI8" i="2"/>
  <c r="ITW8" i="2"/>
  <c r="IRK8" i="2"/>
  <c r="IOY8" i="2"/>
  <c r="IMM8" i="2"/>
  <c r="IKA8" i="2"/>
  <c r="IHO8" i="2"/>
  <c r="IFC8" i="2"/>
  <c r="ICQ8" i="2"/>
  <c r="IAE8" i="2"/>
  <c r="HXS8" i="2"/>
  <c r="HWB8" i="2"/>
  <c r="HVT8" i="2"/>
  <c r="HVL8" i="2"/>
  <c r="HVD8" i="2"/>
  <c r="HUV8" i="2"/>
  <c r="HUN8" i="2"/>
  <c r="HUF8" i="2"/>
  <c r="HTX8" i="2"/>
  <c r="HTP8" i="2"/>
  <c r="HTH8" i="2"/>
  <c r="HSZ8" i="2"/>
  <c r="HSR8" i="2"/>
  <c r="HSJ8" i="2"/>
  <c r="HSB8" i="2"/>
  <c r="HRT8" i="2"/>
  <c r="HRL8" i="2"/>
  <c r="HRD8" i="2"/>
  <c r="HQV8" i="2"/>
  <c r="HQN8" i="2"/>
  <c r="HQG8" i="2"/>
  <c r="HQB8" i="2"/>
  <c r="HPV8" i="2"/>
  <c r="HPQ8" i="2"/>
  <c r="HPL8" i="2"/>
  <c r="HPF8" i="2"/>
  <c r="HPA8" i="2"/>
  <c r="HOV8" i="2"/>
  <c r="HOP8" i="2"/>
  <c r="HOK8" i="2"/>
  <c r="HOF8" i="2"/>
  <c r="HNZ8" i="2"/>
  <c r="HNU8" i="2"/>
  <c r="HNP8" i="2"/>
  <c r="HNJ8" i="2"/>
  <c r="HNE8" i="2"/>
  <c r="HMZ8" i="2"/>
  <c r="HMT8" i="2"/>
  <c r="HMO8" i="2"/>
  <c r="HMJ8" i="2"/>
  <c r="HMD8" i="2"/>
  <c r="HLY8" i="2"/>
  <c r="HLT8" i="2"/>
  <c r="HLN8" i="2"/>
  <c r="HLI8" i="2"/>
  <c r="HLD8" i="2"/>
  <c r="HKX8" i="2"/>
  <c r="HKS8" i="2"/>
  <c r="HKN8" i="2"/>
  <c r="HKH8" i="2"/>
  <c r="HKC8" i="2"/>
  <c r="HJX8" i="2"/>
  <c r="HJR8" i="2"/>
  <c r="HJM8" i="2"/>
  <c r="HJH8" i="2"/>
  <c r="HJB8" i="2"/>
  <c r="HIW8" i="2"/>
  <c r="HIR8" i="2"/>
  <c r="HIL8" i="2"/>
  <c r="HIG8" i="2"/>
  <c r="HIB8" i="2"/>
  <c r="HHV8" i="2"/>
  <c r="HHQ8" i="2"/>
  <c r="HHL8" i="2"/>
  <c r="HHF8" i="2"/>
  <c r="HHA8" i="2"/>
  <c r="HGV8" i="2"/>
  <c r="HGP8" i="2"/>
  <c r="HGK8" i="2"/>
  <c r="HGF8" i="2"/>
  <c r="HFZ8" i="2"/>
  <c r="HFU8" i="2"/>
  <c r="HFP8" i="2"/>
  <c r="HFJ8" i="2"/>
  <c r="HFE8" i="2"/>
  <c r="HEZ8" i="2"/>
  <c r="HET8" i="2"/>
  <c r="HEO8" i="2"/>
  <c r="HEJ8" i="2"/>
  <c r="HED8" i="2"/>
  <c r="HDY8" i="2"/>
  <c r="HDT8" i="2"/>
  <c r="HDN8" i="2"/>
  <c r="HDI8" i="2"/>
  <c r="HDD8" i="2"/>
  <c r="HCX8" i="2"/>
  <c r="HCS8" i="2"/>
  <c r="HCN8" i="2"/>
  <c r="HCH8" i="2"/>
  <c r="HCC8" i="2"/>
  <c r="HBX8" i="2"/>
  <c r="HBR8" i="2"/>
  <c r="HBM8" i="2"/>
  <c r="HBH8" i="2"/>
  <c r="HBB8" i="2"/>
  <c r="HAW8" i="2"/>
  <c r="HAR8" i="2"/>
  <c r="HAL8" i="2"/>
  <c r="HAG8" i="2"/>
  <c r="HAB8" i="2"/>
  <c r="GZV8" i="2"/>
  <c r="GZQ8" i="2"/>
  <c r="GZL8" i="2"/>
  <c r="GZF8" i="2"/>
  <c r="GZA8" i="2"/>
  <c r="GYV8" i="2"/>
  <c r="GYP8" i="2"/>
  <c r="GYK8" i="2"/>
  <c r="GYF8" i="2"/>
  <c r="GXZ8" i="2"/>
  <c r="GXU8" i="2"/>
  <c r="GXP8" i="2"/>
  <c r="GXJ8" i="2"/>
  <c r="GXE8" i="2"/>
  <c r="GWZ8" i="2"/>
  <c r="GWT8" i="2"/>
  <c r="GWO8" i="2"/>
  <c r="GWJ8" i="2"/>
  <c r="GWD8" i="2"/>
  <c r="GVY8" i="2"/>
  <c r="GVT8" i="2"/>
  <c r="GVN8" i="2"/>
  <c r="GVI8" i="2"/>
  <c r="GVD8" i="2"/>
  <c r="GUX8" i="2"/>
  <c r="GUS8" i="2"/>
  <c r="GUN8" i="2"/>
  <c r="GUH8" i="2"/>
  <c r="GUC8" i="2"/>
  <c r="GTX8" i="2"/>
  <c r="GTR8" i="2"/>
  <c r="GTM8" i="2"/>
  <c r="GTH8" i="2"/>
  <c r="GTB8" i="2"/>
  <c r="GSW8" i="2"/>
  <c r="GSR8" i="2"/>
  <c r="GSL8" i="2"/>
  <c r="GSG8" i="2"/>
  <c r="GSB8" i="2"/>
  <c r="GRV8" i="2"/>
  <c r="GRQ8" i="2"/>
  <c r="GRL8" i="2"/>
  <c r="GRH8" i="2"/>
  <c r="GRD8" i="2"/>
  <c r="GQZ8" i="2"/>
  <c r="GQV8" i="2"/>
  <c r="GQR8" i="2"/>
  <c r="GQN8" i="2"/>
  <c r="GQJ8" i="2"/>
  <c r="GQF8" i="2"/>
  <c r="GQB8" i="2"/>
  <c r="GPX8" i="2"/>
  <c r="GPT8" i="2"/>
  <c r="GPP8" i="2"/>
  <c r="GPL8" i="2"/>
  <c r="GPH8" i="2"/>
  <c r="GPD8" i="2"/>
  <c r="GOZ8" i="2"/>
  <c r="GOV8" i="2"/>
  <c r="GOR8" i="2"/>
  <c r="GON8" i="2"/>
  <c r="GOJ8" i="2"/>
  <c r="GOF8" i="2"/>
  <c r="GOB8" i="2"/>
  <c r="GNX8" i="2"/>
  <c r="GNT8" i="2"/>
  <c r="GNP8" i="2"/>
  <c r="GNL8" i="2"/>
  <c r="GNH8" i="2"/>
  <c r="GND8" i="2"/>
  <c r="GMZ8" i="2"/>
  <c r="GMV8" i="2"/>
  <c r="GMR8" i="2"/>
  <c r="GMN8" i="2"/>
  <c r="GMJ8" i="2"/>
  <c r="GMF8" i="2"/>
  <c r="GMB8" i="2"/>
  <c r="GLX8" i="2"/>
  <c r="GLT8" i="2"/>
  <c r="GLP8" i="2"/>
  <c r="GLL8" i="2"/>
  <c r="GLH8" i="2"/>
  <c r="GLD8" i="2"/>
  <c r="GKZ8" i="2"/>
  <c r="GKV8" i="2"/>
  <c r="GKR8" i="2"/>
  <c r="GKN8" i="2"/>
  <c r="GKJ8" i="2"/>
  <c r="GKF8" i="2"/>
  <c r="GKB8" i="2"/>
  <c r="GJX8" i="2"/>
  <c r="GJT8" i="2"/>
  <c r="GJP8" i="2"/>
  <c r="GJL8" i="2"/>
  <c r="GJH8" i="2"/>
  <c r="GJD8" i="2"/>
  <c r="GIZ8" i="2"/>
  <c r="GIV8" i="2"/>
  <c r="GIR8" i="2"/>
  <c r="GIN8" i="2"/>
  <c r="GIJ8" i="2"/>
  <c r="GIF8" i="2"/>
  <c r="GIB8" i="2"/>
  <c r="GHX8" i="2"/>
  <c r="GHT8" i="2"/>
  <c r="GHP8" i="2"/>
  <c r="GHL8" i="2"/>
  <c r="GHH8" i="2"/>
  <c r="GHD8" i="2"/>
  <c r="GGZ8" i="2"/>
  <c r="GGV8" i="2"/>
  <c r="GGR8" i="2"/>
  <c r="GGN8" i="2"/>
  <c r="GGJ8" i="2"/>
  <c r="GGF8" i="2"/>
  <c r="GGB8" i="2"/>
  <c r="GFX8" i="2"/>
  <c r="GFT8" i="2"/>
  <c r="GFP8" i="2"/>
  <c r="GFL8" i="2"/>
  <c r="GFH8" i="2"/>
  <c r="GFD8" i="2"/>
  <c r="GEZ8" i="2"/>
  <c r="GEV8" i="2"/>
  <c r="GER8" i="2"/>
  <c r="GEN8" i="2"/>
  <c r="GEJ8" i="2"/>
  <c r="GEF8" i="2"/>
  <c r="GEB8" i="2"/>
  <c r="GDX8" i="2"/>
  <c r="GDT8" i="2"/>
  <c r="GDP8" i="2"/>
  <c r="GDL8" i="2"/>
  <c r="GDH8" i="2"/>
  <c r="GDD8" i="2"/>
  <c r="GCZ8" i="2"/>
  <c r="GCV8" i="2"/>
  <c r="GCR8" i="2"/>
  <c r="GCN8" i="2"/>
  <c r="GCJ8" i="2"/>
  <c r="GCF8" i="2"/>
  <c r="GCB8" i="2"/>
  <c r="GBX8" i="2"/>
  <c r="GBT8" i="2"/>
  <c r="GBP8" i="2"/>
  <c r="GBL8" i="2"/>
  <c r="GBH8" i="2"/>
  <c r="GBD8" i="2"/>
  <c r="GAZ8" i="2"/>
  <c r="GAV8" i="2"/>
  <c r="GAR8" i="2"/>
  <c r="GAN8" i="2"/>
  <c r="GAJ8" i="2"/>
  <c r="GAF8" i="2"/>
  <c r="GAB8" i="2"/>
  <c r="FZX8" i="2"/>
  <c r="FZT8" i="2"/>
  <c r="FZP8" i="2"/>
  <c r="FZL8" i="2"/>
  <c r="FZH8" i="2"/>
  <c r="FZD8" i="2"/>
  <c r="FYZ8" i="2"/>
  <c r="FYV8" i="2"/>
  <c r="FYR8" i="2"/>
  <c r="FYN8" i="2"/>
  <c r="FYJ8" i="2"/>
  <c r="FYF8" i="2"/>
  <c r="FYB8" i="2"/>
  <c r="FXX8" i="2"/>
  <c r="FXT8" i="2"/>
  <c r="FXP8" i="2"/>
  <c r="FXL8" i="2"/>
  <c r="FXH8" i="2"/>
  <c r="FXD8" i="2"/>
  <c r="FWZ8" i="2"/>
  <c r="FWV8" i="2"/>
  <c r="FWR8" i="2"/>
  <c r="FWN8" i="2"/>
  <c r="FWJ8" i="2"/>
  <c r="FWF8" i="2"/>
  <c r="FWB8" i="2"/>
  <c r="FVX8" i="2"/>
  <c r="FVT8" i="2"/>
  <c r="FVP8" i="2"/>
  <c r="FVL8" i="2"/>
  <c r="FVH8" i="2"/>
  <c r="FVD8" i="2"/>
  <c r="FUZ8" i="2"/>
  <c r="FUV8" i="2"/>
  <c r="FUR8" i="2"/>
  <c r="FUN8" i="2"/>
  <c r="FUJ8" i="2"/>
  <c r="FUF8" i="2"/>
  <c r="FUB8" i="2"/>
  <c r="FTX8" i="2"/>
  <c r="FTT8" i="2"/>
  <c r="FTP8" i="2"/>
  <c r="FTL8" i="2"/>
  <c r="FTH8" i="2"/>
  <c r="FTD8" i="2"/>
  <c r="FSZ8" i="2"/>
  <c r="FSV8" i="2"/>
  <c r="FSR8" i="2"/>
  <c r="FSN8" i="2"/>
  <c r="FSJ8" i="2"/>
  <c r="FSF8" i="2"/>
  <c r="FSB8" i="2"/>
  <c r="FRX8" i="2"/>
  <c r="FRT8" i="2"/>
  <c r="FRP8" i="2"/>
  <c r="FRL8" i="2"/>
  <c r="FRH8" i="2"/>
  <c r="FRD8" i="2"/>
  <c r="FQZ8" i="2"/>
  <c r="FQV8" i="2"/>
  <c r="FQR8" i="2"/>
  <c r="FQN8" i="2"/>
  <c r="FQJ8" i="2"/>
  <c r="FQF8" i="2"/>
  <c r="FQB8" i="2"/>
  <c r="FPX8" i="2"/>
  <c r="FPT8" i="2"/>
  <c r="FPP8" i="2"/>
  <c r="FPL8" i="2"/>
  <c r="FPH8" i="2"/>
  <c r="FPD8" i="2"/>
  <c r="FOZ8" i="2"/>
  <c r="FOV8" i="2"/>
  <c r="FOR8" i="2"/>
  <c r="FON8" i="2"/>
  <c r="FOJ8" i="2"/>
  <c r="FOF8" i="2"/>
  <c r="FOB8" i="2"/>
  <c r="FNX8" i="2"/>
  <c r="FNT8" i="2"/>
  <c r="FNP8" i="2"/>
  <c r="FNL8" i="2"/>
  <c r="FNH8" i="2"/>
  <c r="FND8" i="2"/>
  <c r="FMZ8" i="2"/>
  <c r="FMV8" i="2"/>
  <c r="FMR8" i="2"/>
  <c r="FMN8" i="2"/>
  <c r="FMJ8" i="2"/>
  <c r="FMF8" i="2"/>
  <c r="FMB8" i="2"/>
  <c r="FLX8" i="2"/>
  <c r="FLT8" i="2"/>
  <c r="FLP8" i="2"/>
  <c r="FLL8" i="2"/>
  <c r="FLH8" i="2"/>
  <c r="FLD8" i="2"/>
  <c r="FKZ8" i="2"/>
  <c r="FKV8" i="2"/>
  <c r="FKR8" i="2"/>
  <c r="FKN8" i="2"/>
  <c r="FKJ8" i="2"/>
  <c r="FKF8" i="2"/>
  <c r="FKB8" i="2"/>
  <c r="FJX8" i="2"/>
  <c r="FJT8" i="2"/>
  <c r="FJP8" i="2"/>
  <c r="FJL8" i="2"/>
  <c r="FJH8" i="2"/>
  <c r="FJD8" i="2"/>
  <c r="FIZ8" i="2"/>
  <c r="FIV8" i="2"/>
  <c r="FIR8" i="2"/>
  <c r="FIN8" i="2"/>
  <c r="FIJ8" i="2"/>
  <c r="FIF8" i="2"/>
  <c r="FIB8" i="2"/>
  <c r="FHX8" i="2"/>
  <c r="FHT8" i="2"/>
  <c r="FHP8" i="2"/>
  <c r="FHL8" i="2"/>
  <c r="FHH8" i="2"/>
  <c r="FHD8" i="2"/>
  <c r="FGZ8" i="2"/>
  <c r="FGV8" i="2"/>
  <c r="FGR8" i="2"/>
  <c r="FGN8" i="2"/>
  <c r="FGJ8" i="2"/>
  <c r="FGF8" i="2"/>
  <c r="FGB8" i="2"/>
  <c r="FFX8" i="2"/>
  <c r="FFT8" i="2"/>
  <c r="FFP8" i="2"/>
  <c r="FFL8" i="2"/>
  <c r="FFH8" i="2"/>
  <c r="FFD8" i="2"/>
  <c r="FEZ8" i="2"/>
  <c r="FEV8" i="2"/>
  <c r="FER8" i="2"/>
  <c r="FEN8" i="2"/>
  <c r="FEJ8" i="2"/>
  <c r="FEF8" i="2"/>
  <c r="FEB8" i="2"/>
  <c r="FDX8" i="2"/>
  <c r="FDT8" i="2"/>
  <c r="FDP8" i="2"/>
  <c r="FDL8" i="2"/>
  <c r="FDH8" i="2"/>
  <c r="FDD8" i="2"/>
  <c r="FCZ8" i="2"/>
  <c r="FCV8" i="2"/>
  <c r="FCR8" i="2"/>
  <c r="FCN8" i="2"/>
  <c r="FCJ8" i="2"/>
  <c r="FCF8" i="2"/>
  <c r="FCB8" i="2"/>
  <c r="FBX8" i="2"/>
  <c r="FBT8" i="2"/>
  <c r="FBP8" i="2"/>
  <c r="FBL8" i="2"/>
  <c r="FBH8" i="2"/>
  <c r="FBD8" i="2"/>
  <c r="FAZ8" i="2"/>
  <c r="FAV8" i="2"/>
  <c r="FAR8" i="2"/>
  <c r="FAN8" i="2"/>
  <c r="FAJ8" i="2"/>
  <c r="FAF8" i="2"/>
  <c r="FAB8" i="2"/>
  <c r="EZX8" i="2"/>
  <c r="EZT8" i="2"/>
  <c r="EZP8" i="2"/>
  <c r="EZL8" i="2"/>
  <c r="EZH8" i="2"/>
  <c r="EZD8" i="2"/>
  <c r="EYZ8" i="2"/>
  <c r="EYV8" i="2"/>
  <c r="EYR8" i="2"/>
  <c r="EYN8" i="2"/>
  <c r="EYJ8" i="2"/>
  <c r="EYF8" i="2"/>
  <c r="EYB8" i="2"/>
  <c r="EXX8" i="2"/>
  <c r="EXT8" i="2"/>
  <c r="EXP8" i="2"/>
  <c r="EXL8" i="2"/>
  <c r="EXH8" i="2"/>
  <c r="KOA8" i="2"/>
  <c r="KEE8" i="2"/>
  <c r="JUI8" i="2"/>
  <c r="JKM8" i="2"/>
  <c r="JAQ8" i="2"/>
  <c r="IQU8" i="2"/>
  <c r="IGY8" i="2"/>
  <c r="HXC8" i="2"/>
  <c r="HVY8" i="2"/>
  <c r="HUS8" i="2"/>
  <c r="HTM8" i="2"/>
  <c r="HSG8" i="2"/>
  <c r="HRA8" i="2"/>
  <c r="HPZ8" i="2"/>
  <c r="HPE8" i="2"/>
  <c r="HOJ8" i="2"/>
  <c r="HNN8" i="2"/>
  <c r="HMS8" i="2"/>
  <c r="HLX8" i="2"/>
  <c r="HLB8" i="2"/>
  <c r="HKG8" i="2"/>
  <c r="HJL8" i="2"/>
  <c r="HIP8" i="2"/>
  <c r="HHU8" i="2"/>
  <c r="HGZ8" i="2"/>
  <c r="HGD8" i="2"/>
  <c r="HFI8" i="2"/>
  <c r="HEN8" i="2"/>
  <c r="HDR8" i="2"/>
  <c r="HCW8" i="2"/>
  <c r="HCB8" i="2"/>
  <c r="HBF8" i="2"/>
  <c r="HAK8" i="2"/>
  <c r="GZP8" i="2"/>
  <c r="GYT8" i="2"/>
  <c r="GXY8" i="2"/>
  <c r="GXD8" i="2"/>
  <c r="GWH8" i="2"/>
  <c r="GVM8" i="2"/>
  <c r="GUR8" i="2"/>
  <c r="GTV8" i="2"/>
  <c r="GTA8" i="2"/>
  <c r="GSF8" i="2"/>
  <c r="GRK8" i="2"/>
  <c r="GQU8" i="2"/>
  <c r="GQE8" i="2"/>
  <c r="GPO8" i="2"/>
  <c r="GOY8" i="2"/>
  <c r="GOI8" i="2"/>
  <c r="GNS8" i="2"/>
  <c r="GNC8" i="2"/>
  <c r="GMM8" i="2"/>
  <c r="GLW8" i="2"/>
  <c r="GLG8" i="2"/>
  <c r="GKQ8" i="2"/>
  <c r="GKA8" i="2"/>
  <c r="GJK8" i="2"/>
  <c r="GIU8" i="2"/>
  <c r="GIE8" i="2"/>
  <c r="GHO8" i="2"/>
  <c r="GGY8" i="2"/>
  <c r="GGI8" i="2"/>
  <c r="GFS8" i="2"/>
  <c r="GFC8" i="2"/>
  <c r="GEM8" i="2"/>
  <c r="GDW8" i="2"/>
  <c r="GDG8" i="2"/>
  <c r="GCQ8" i="2"/>
  <c r="GCA8" i="2"/>
  <c r="GBK8" i="2"/>
  <c r="GAU8" i="2"/>
  <c r="GAE8" i="2"/>
  <c r="FZO8" i="2"/>
  <c r="FYY8" i="2"/>
  <c r="FYI8" i="2"/>
  <c r="FXS8" i="2"/>
  <c r="FXC8" i="2"/>
  <c r="FWM8" i="2"/>
  <c r="FVW8" i="2"/>
  <c r="FVG8" i="2"/>
  <c r="FUQ8" i="2"/>
  <c r="FUA8" i="2"/>
  <c r="FTK8" i="2"/>
  <c r="FSU8" i="2"/>
  <c r="FSE8" i="2"/>
  <c r="FRO8" i="2"/>
  <c r="FQY8" i="2"/>
  <c r="FQI8" i="2"/>
  <c r="FPS8" i="2"/>
  <c r="FPC8" i="2"/>
  <c r="FOM8" i="2"/>
  <c r="FNW8" i="2"/>
  <c r="FNG8" i="2"/>
  <c r="FMQ8" i="2"/>
  <c r="FMA8" i="2"/>
  <c r="FLK8" i="2"/>
  <c r="FKU8" i="2"/>
  <c r="FKE8" i="2"/>
  <c r="FJO8" i="2"/>
  <c r="FIY8" i="2"/>
  <c r="FII8" i="2"/>
  <c r="FHS8" i="2"/>
  <c r="FHC8" i="2"/>
  <c r="FGM8" i="2"/>
  <c r="FFW8" i="2"/>
  <c r="FFG8" i="2"/>
  <c r="FEQ8" i="2"/>
  <c r="FEA8" i="2"/>
  <c r="FDK8" i="2"/>
  <c r="FCU8" i="2"/>
  <c r="FCE8" i="2"/>
  <c r="FBO8" i="2"/>
  <c r="FAY8" i="2"/>
  <c r="FAI8" i="2"/>
  <c r="EZS8" i="2"/>
  <c r="EZC8" i="2"/>
  <c r="EYM8" i="2"/>
  <c r="EXW8" i="2"/>
  <c r="EXG8" i="2"/>
  <c r="EXE8" i="2"/>
  <c r="EXA8" i="2"/>
  <c r="EWW8" i="2"/>
  <c r="EWS8" i="2"/>
  <c r="EWO8" i="2"/>
  <c r="EWK8" i="2"/>
  <c r="EWG8" i="2"/>
  <c r="EWC8" i="2"/>
  <c r="EVY8" i="2"/>
  <c r="EVU8" i="2"/>
  <c r="EVQ8" i="2"/>
  <c r="EVM8" i="2"/>
  <c r="EVI8" i="2"/>
  <c r="EVE8" i="2"/>
  <c r="EVA8" i="2"/>
  <c r="EUW8" i="2"/>
  <c r="EUS8" i="2"/>
  <c r="EUO8" i="2"/>
  <c r="EUK8" i="2"/>
  <c r="EUG8" i="2"/>
  <c r="EUC8" i="2"/>
  <c r="ETY8" i="2"/>
  <c r="ETU8" i="2"/>
  <c r="ETQ8" i="2"/>
  <c r="ETM8" i="2"/>
  <c r="ETI8" i="2"/>
  <c r="ETE8" i="2"/>
  <c r="ETA8" i="2"/>
  <c r="ESW8" i="2"/>
  <c r="ESS8" i="2"/>
  <c r="ESO8" i="2"/>
  <c r="ESK8" i="2"/>
  <c r="ESG8" i="2"/>
  <c r="ESC8" i="2"/>
  <c r="ERY8" i="2"/>
  <c r="ERU8" i="2"/>
  <c r="ERQ8" i="2"/>
  <c r="ERM8" i="2"/>
  <c r="ERI8" i="2"/>
  <c r="ERE8" i="2"/>
  <c r="ERA8" i="2"/>
  <c r="EQW8" i="2"/>
  <c r="EQS8" i="2"/>
  <c r="EQO8" i="2"/>
  <c r="EQK8" i="2"/>
  <c r="EQG8" i="2"/>
  <c r="EQC8" i="2"/>
  <c r="EPY8" i="2"/>
  <c r="EPU8" i="2"/>
  <c r="EPQ8" i="2"/>
  <c r="EPM8" i="2"/>
  <c r="EPI8" i="2"/>
  <c r="EPE8" i="2"/>
  <c r="EPA8" i="2"/>
  <c r="EOW8" i="2"/>
  <c r="EOS8" i="2"/>
  <c r="EOO8" i="2"/>
  <c r="EOK8" i="2"/>
  <c r="EOG8" i="2"/>
  <c r="EOC8" i="2"/>
  <c r="ENY8" i="2"/>
  <c r="ENU8" i="2"/>
  <c r="ENQ8" i="2"/>
  <c r="ENM8" i="2"/>
  <c r="ENI8" i="2"/>
  <c r="ENE8" i="2"/>
  <c r="ENA8" i="2"/>
  <c r="EMW8" i="2"/>
  <c r="EMS8" i="2"/>
  <c r="EMO8" i="2"/>
  <c r="EMK8" i="2"/>
  <c r="EMG8" i="2"/>
  <c r="EMC8" i="2"/>
  <c r="ELY8" i="2"/>
  <c r="ELU8" i="2"/>
  <c r="ELQ8" i="2"/>
  <c r="ELM8" i="2"/>
  <c r="ELI8" i="2"/>
  <c r="ELE8" i="2"/>
  <c r="ELA8" i="2"/>
  <c r="EKW8" i="2"/>
  <c r="EKS8" i="2"/>
  <c r="EKO8" i="2"/>
  <c r="EKK8" i="2"/>
  <c r="EKG8" i="2"/>
  <c r="EKC8" i="2"/>
  <c r="EJY8" i="2"/>
  <c r="EJU8" i="2"/>
  <c r="EJQ8" i="2"/>
  <c r="EJM8" i="2"/>
  <c r="EJI8" i="2"/>
  <c r="EJE8" i="2"/>
  <c r="EJA8" i="2"/>
  <c r="EIW8" i="2"/>
  <c r="EIS8" i="2"/>
  <c r="EIO8" i="2"/>
  <c r="EIK8" i="2"/>
  <c r="EIG8" i="2"/>
  <c r="EIC8" i="2"/>
  <c r="EHY8" i="2"/>
  <c r="EHU8" i="2"/>
  <c r="EHQ8" i="2"/>
  <c r="EHM8" i="2"/>
  <c r="EHI8" i="2"/>
  <c r="EHE8" i="2"/>
  <c r="EHA8" i="2"/>
  <c r="EGW8" i="2"/>
  <c r="EGS8" i="2"/>
  <c r="EGO8" i="2"/>
  <c r="EGK8" i="2"/>
  <c r="EGG8" i="2"/>
  <c r="EGC8" i="2"/>
  <c r="EFY8" i="2"/>
  <c r="EFU8" i="2"/>
  <c r="EFQ8" i="2"/>
  <c r="EFM8" i="2"/>
  <c r="EFI8" i="2"/>
  <c r="EFE8" i="2"/>
  <c r="EFA8" i="2"/>
  <c r="EEW8" i="2"/>
  <c r="EES8" i="2"/>
  <c r="EEO8" i="2"/>
  <c r="EEK8" i="2"/>
  <c r="EEG8" i="2"/>
  <c r="EEC8" i="2"/>
  <c r="EDY8" i="2"/>
  <c r="EDU8" i="2"/>
  <c r="EDQ8" i="2"/>
  <c r="EDM8" i="2"/>
  <c r="EDI8" i="2"/>
  <c r="EDE8" i="2"/>
  <c r="EDA8" i="2"/>
  <c r="ECW8" i="2"/>
  <c r="ECS8" i="2"/>
  <c r="ECO8" i="2"/>
  <c r="ECK8" i="2"/>
  <c r="ECG8" i="2"/>
  <c r="ECC8" i="2"/>
  <c r="EBY8" i="2"/>
  <c r="EBU8" i="2"/>
  <c r="EBQ8" i="2"/>
  <c r="EBM8" i="2"/>
  <c r="EBI8" i="2"/>
  <c r="EBE8" i="2"/>
  <c r="EBA8" i="2"/>
  <c r="EAW8" i="2"/>
  <c r="EAS8" i="2"/>
  <c r="EAO8" i="2"/>
  <c r="EAK8" i="2"/>
  <c r="EAG8" i="2"/>
  <c r="EAC8" i="2"/>
  <c r="DZY8" i="2"/>
  <c r="DZU8" i="2"/>
  <c r="DZQ8" i="2"/>
  <c r="DZM8" i="2"/>
  <c r="DZI8" i="2"/>
  <c r="DZE8" i="2"/>
  <c r="DZA8" i="2"/>
  <c r="DYW8" i="2"/>
  <c r="DYS8" i="2"/>
  <c r="DYO8" i="2"/>
  <c r="DYK8" i="2"/>
  <c r="DYG8" i="2"/>
  <c r="DYC8" i="2"/>
  <c r="DXY8" i="2"/>
  <c r="DXU8" i="2"/>
  <c r="DXQ8" i="2"/>
  <c r="DXM8" i="2"/>
  <c r="DXI8" i="2"/>
  <c r="DXE8" i="2"/>
  <c r="DXA8" i="2"/>
  <c r="DWW8" i="2"/>
  <c r="DWS8" i="2"/>
  <c r="DWO8" i="2"/>
  <c r="DWK8" i="2"/>
  <c r="DWG8" i="2"/>
  <c r="DWC8" i="2"/>
  <c r="DVY8" i="2"/>
  <c r="DVU8" i="2"/>
  <c r="DVQ8" i="2"/>
  <c r="DVM8" i="2"/>
  <c r="DVI8" i="2"/>
  <c r="DVE8" i="2"/>
  <c r="DVA8" i="2"/>
  <c r="DUW8" i="2"/>
  <c r="DUS8" i="2"/>
  <c r="DUO8" i="2"/>
  <c r="DUK8" i="2"/>
  <c r="DUG8" i="2"/>
  <c r="DUC8" i="2"/>
  <c r="DTY8" i="2"/>
  <c r="DTU8" i="2"/>
  <c r="DTQ8" i="2"/>
  <c r="DTM8" i="2"/>
  <c r="DTI8" i="2"/>
  <c r="DTE8" i="2"/>
  <c r="DTA8" i="2"/>
  <c r="DSW8" i="2"/>
  <c r="DSS8" i="2"/>
  <c r="DSO8" i="2"/>
  <c r="DSK8" i="2"/>
  <c r="DSG8" i="2"/>
  <c r="DSC8" i="2"/>
  <c r="DRY8" i="2"/>
  <c r="DRU8" i="2"/>
  <c r="DRQ8" i="2"/>
  <c r="DRM8" i="2"/>
  <c r="DRI8" i="2"/>
  <c r="DRE8" i="2"/>
  <c r="DRA8" i="2"/>
  <c r="DQW8" i="2"/>
  <c r="DQS8" i="2"/>
  <c r="DQO8" i="2"/>
  <c r="DQK8" i="2"/>
  <c r="DQG8" i="2"/>
  <c r="DQC8" i="2"/>
  <c r="DPY8" i="2"/>
  <c r="DPU8" i="2"/>
  <c r="DPQ8" i="2"/>
  <c r="DPM8" i="2"/>
  <c r="DPI8" i="2"/>
  <c r="DPE8" i="2"/>
  <c r="DPA8" i="2"/>
  <c r="DOW8" i="2"/>
  <c r="DOS8" i="2"/>
  <c r="DOO8" i="2"/>
  <c r="DOK8" i="2"/>
  <c r="DOG8" i="2"/>
  <c r="DOC8" i="2"/>
  <c r="DNY8" i="2"/>
  <c r="DNU8" i="2"/>
  <c r="DNQ8" i="2"/>
  <c r="DNM8" i="2"/>
  <c r="DNI8" i="2"/>
  <c r="DNE8" i="2"/>
  <c r="DNA8" i="2"/>
  <c r="DMW8" i="2"/>
  <c r="DMS8" i="2"/>
  <c r="DMO8" i="2"/>
  <c r="DMK8" i="2"/>
  <c r="DMG8" i="2"/>
  <c r="DMC8" i="2"/>
  <c r="DLY8" i="2"/>
  <c r="DLU8" i="2"/>
  <c r="DLQ8" i="2"/>
  <c r="DLM8" i="2"/>
  <c r="DLI8" i="2"/>
  <c r="DLE8" i="2"/>
  <c r="DLA8" i="2"/>
  <c r="DKW8" i="2"/>
  <c r="DKS8" i="2"/>
  <c r="DKO8" i="2"/>
  <c r="DKK8" i="2"/>
  <c r="DKG8" i="2"/>
  <c r="DKC8" i="2"/>
  <c r="DJY8" i="2"/>
  <c r="DJU8" i="2"/>
  <c r="DJQ8" i="2"/>
  <c r="DJM8" i="2"/>
  <c r="DJI8" i="2"/>
  <c r="DJE8" i="2"/>
  <c r="DJA8" i="2"/>
  <c r="DIW8" i="2"/>
  <c r="DIS8" i="2"/>
  <c r="DIO8" i="2"/>
  <c r="DIK8" i="2"/>
  <c r="DIG8" i="2"/>
  <c r="DIC8" i="2"/>
  <c r="DHY8" i="2"/>
  <c r="DHU8" i="2"/>
  <c r="DHQ8" i="2"/>
  <c r="DHM8" i="2"/>
  <c r="DHI8" i="2"/>
  <c r="DHE8" i="2"/>
  <c r="DHA8" i="2"/>
  <c r="DGW8" i="2"/>
  <c r="DGS8" i="2"/>
  <c r="DGO8" i="2"/>
  <c r="DGK8" i="2"/>
  <c r="DGG8" i="2"/>
  <c r="DGC8" i="2"/>
  <c r="DFY8" i="2"/>
  <c r="DFU8" i="2"/>
  <c r="DFQ8" i="2"/>
  <c r="DFM8" i="2"/>
  <c r="DFI8" i="2"/>
  <c r="DFE8" i="2"/>
  <c r="DFA8" i="2"/>
  <c r="DEW8" i="2"/>
  <c r="DES8" i="2"/>
  <c r="DEO8" i="2"/>
  <c r="DEK8" i="2"/>
  <c r="DEG8" i="2"/>
  <c r="DEC8" i="2"/>
  <c r="DDY8" i="2"/>
  <c r="DDU8" i="2"/>
  <c r="DDQ8" i="2"/>
  <c r="DDM8" i="2"/>
  <c r="DDI8" i="2"/>
  <c r="DDE8" i="2"/>
  <c r="DDA8" i="2"/>
  <c r="DCW8" i="2"/>
  <c r="DCS8" i="2"/>
  <c r="DCO8" i="2"/>
  <c r="DCK8" i="2"/>
  <c r="DCG8" i="2"/>
  <c r="DCC8" i="2"/>
  <c r="DBY8" i="2"/>
  <c r="DBU8" i="2"/>
  <c r="DBQ8" i="2"/>
  <c r="DBM8" i="2"/>
  <c r="DBI8" i="2"/>
  <c r="DBE8" i="2"/>
  <c r="DBA8" i="2"/>
  <c r="DAW8" i="2"/>
  <c r="DAS8" i="2"/>
  <c r="DAO8" i="2"/>
  <c r="DAK8" i="2"/>
  <c r="DAG8" i="2"/>
  <c r="DAC8" i="2"/>
  <c r="CZY8" i="2"/>
  <c r="CZU8" i="2"/>
  <c r="CZQ8" i="2"/>
  <c r="CZM8" i="2"/>
  <c r="CZI8" i="2"/>
  <c r="CZE8" i="2"/>
  <c r="CZA8" i="2"/>
  <c r="CYW8" i="2"/>
  <c r="CYS8" i="2"/>
  <c r="CYO8" i="2"/>
  <c r="CYK8" i="2"/>
  <c r="CYG8" i="2"/>
  <c r="CYC8" i="2"/>
  <c r="CXY8" i="2"/>
  <c r="CXU8" i="2"/>
  <c r="CXQ8" i="2"/>
  <c r="CXM8" i="2"/>
  <c r="CXI8" i="2"/>
  <c r="CXE8" i="2"/>
  <c r="CXA8" i="2"/>
  <c r="CWW8" i="2"/>
  <c r="CWS8" i="2"/>
  <c r="CWO8" i="2"/>
  <c r="CWK8" i="2"/>
  <c r="CWG8" i="2"/>
  <c r="CWC8" i="2"/>
  <c r="CVY8" i="2"/>
  <c r="CVU8" i="2"/>
  <c r="CVQ8" i="2"/>
  <c r="CVM8" i="2"/>
  <c r="CVI8" i="2"/>
  <c r="CVE8" i="2"/>
  <c r="CVA8" i="2"/>
  <c r="CUW8" i="2"/>
  <c r="CUS8" i="2"/>
  <c r="CUO8" i="2"/>
  <c r="CUK8" i="2"/>
  <c r="CUG8" i="2"/>
  <c r="CUC8" i="2"/>
  <c r="CTY8" i="2"/>
  <c r="CTU8" i="2"/>
  <c r="CTQ8" i="2"/>
  <c r="CTM8" i="2"/>
  <c r="CTI8" i="2"/>
  <c r="CTE8" i="2"/>
  <c r="CTA8" i="2"/>
  <c r="CSW8" i="2"/>
  <c r="CSS8" i="2"/>
  <c r="CSO8" i="2"/>
  <c r="CSK8" i="2"/>
  <c r="CSG8" i="2"/>
  <c r="CSC8" i="2"/>
  <c r="CRY8" i="2"/>
  <c r="CRU8" i="2"/>
  <c r="CRQ8" i="2"/>
  <c r="CRM8" i="2"/>
  <c r="CRI8" i="2"/>
  <c r="CRE8" i="2"/>
  <c r="CRA8" i="2"/>
  <c r="CQW8" i="2"/>
  <c r="CQS8" i="2"/>
  <c r="CQO8" i="2"/>
  <c r="CQK8" i="2"/>
  <c r="CQG8" i="2"/>
  <c r="CQC8" i="2"/>
  <c r="CPY8" i="2"/>
  <c r="CPU8" i="2"/>
  <c r="CPQ8" i="2"/>
  <c r="CPM8" i="2"/>
  <c r="CPI8" i="2"/>
  <c r="CPE8" i="2"/>
  <c r="CPA8" i="2"/>
  <c r="COW8" i="2"/>
  <c r="COS8" i="2"/>
  <c r="COO8" i="2"/>
  <c r="COK8" i="2"/>
  <c r="COG8" i="2"/>
  <c r="COC8" i="2"/>
  <c r="CNY8" i="2"/>
  <c r="CNU8" i="2"/>
  <c r="CNQ8" i="2"/>
  <c r="CNM8" i="2"/>
  <c r="CNI8" i="2"/>
  <c r="CNE8" i="2"/>
  <c r="CNA8" i="2"/>
  <c r="CMW8" i="2"/>
  <c r="CMS8" i="2"/>
  <c r="CMO8" i="2"/>
  <c r="CMK8" i="2"/>
  <c r="CMG8" i="2"/>
  <c r="CMC8" i="2"/>
  <c r="CLY8" i="2"/>
  <c r="CLU8" i="2"/>
  <c r="CLQ8" i="2"/>
  <c r="CLM8" i="2"/>
  <c r="CLI8" i="2"/>
  <c r="CLE8" i="2"/>
  <c r="CLA8" i="2"/>
  <c r="CKW8" i="2"/>
  <c r="CKS8" i="2"/>
  <c r="CKO8" i="2"/>
  <c r="CKK8" i="2"/>
  <c r="CKG8" i="2"/>
  <c r="CKC8" i="2"/>
  <c r="CJY8" i="2"/>
  <c r="CJU8" i="2"/>
  <c r="CJQ8" i="2"/>
  <c r="CJM8" i="2"/>
  <c r="CJI8" i="2"/>
  <c r="CJE8" i="2"/>
  <c r="CJA8" i="2"/>
  <c r="CIW8" i="2"/>
  <c r="CIS8" i="2"/>
  <c r="CIO8" i="2"/>
  <c r="CIK8" i="2"/>
  <c r="CIG8" i="2"/>
  <c r="CIC8" i="2"/>
  <c r="CHY8" i="2"/>
  <c r="CHU8" i="2"/>
  <c r="CHQ8" i="2"/>
  <c r="CHM8" i="2"/>
  <c r="CHI8" i="2"/>
  <c r="CHE8" i="2"/>
  <c r="CHA8" i="2"/>
  <c r="CGW8" i="2"/>
  <c r="CGS8" i="2"/>
  <c r="CGO8" i="2"/>
  <c r="CGK8" i="2"/>
  <c r="CGG8" i="2"/>
  <c r="CGC8" i="2"/>
  <c r="CFY8" i="2"/>
  <c r="CFU8" i="2"/>
  <c r="CFQ8" i="2"/>
  <c r="CFM8" i="2"/>
  <c r="CFI8" i="2"/>
  <c r="CFE8" i="2"/>
  <c r="CFA8" i="2"/>
  <c r="CEW8" i="2"/>
  <c r="CES8" i="2"/>
  <c r="CEO8" i="2"/>
  <c r="CEK8" i="2"/>
  <c r="CEG8" i="2"/>
  <c r="CEC8" i="2"/>
  <c r="CDY8" i="2"/>
  <c r="CDU8" i="2"/>
  <c r="CDQ8" i="2"/>
  <c r="CDM8" i="2"/>
  <c r="CDI8" i="2"/>
  <c r="CDE8" i="2"/>
  <c r="CDA8" i="2"/>
  <c r="CCW8" i="2"/>
  <c r="CCS8" i="2"/>
  <c r="CCO8" i="2"/>
  <c r="CCK8" i="2"/>
  <c r="CCG8" i="2"/>
  <c r="CCC8" i="2"/>
  <c r="CBY8" i="2"/>
  <c r="CBU8" i="2"/>
  <c r="CBQ8" i="2"/>
  <c r="CBM8" i="2"/>
  <c r="CBI8" i="2"/>
  <c r="CBE8" i="2"/>
  <c r="CBA8" i="2"/>
  <c r="CAW8" i="2"/>
  <c r="CAS8" i="2"/>
  <c r="CAO8" i="2"/>
  <c r="CAK8" i="2"/>
  <c r="CAG8" i="2"/>
  <c r="CAC8" i="2"/>
  <c r="BZY8" i="2"/>
  <c r="BZU8" i="2"/>
  <c r="BZQ8" i="2"/>
  <c r="BZM8" i="2"/>
  <c r="BZI8" i="2"/>
  <c r="BZE8" i="2"/>
  <c r="BZA8" i="2"/>
  <c r="BYW8" i="2"/>
  <c r="BYS8" i="2"/>
  <c r="BYO8" i="2"/>
  <c r="BYK8" i="2"/>
  <c r="KLO8" i="2"/>
  <c r="KBS8" i="2"/>
  <c r="JRW8" i="2"/>
  <c r="JIA8" i="2"/>
  <c r="IYE8" i="2"/>
  <c r="IOI8" i="2"/>
  <c r="IEM8" i="2"/>
  <c r="HVQ8" i="2"/>
  <c r="HUK8" i="2"/>
  <c r="HTE8" i="2"/>
  <c r="HRY8" i="2"/>
  <c r="HQS8" i="2"/>
  <c r="HPU8" i="2"/>
  <c r="HOZ8" i="2"/>
  <c r="HOD8" i="2"/>
  <c r="HNI8" i="2"/>
  <c r="HMN8" i="2"/>
  <c r="HLR8" i="2"/>
  <c r="HKW8" i="2"/>
  <c r="HKB8" i="2"/>
  <c r="HJF8" i="2"/>
  <c r="HIK8" i="2"/>
  <c r="HHP8" i="2"/>
  <c r="HGT8" i="2"/>
  <c r="HFY8" i="2"/>
  <c r="HFD8" i="2"/>
  <c r="HEH8" i="2"/>
  <c r="HDM8" i="2"/>
  <c r="HCR8" i="2"/>
  <c r="HBV8" i="2"/>
  <c r="HBA8" i="2"/>
  <c r="HAF8" i="2"/>
  <c r="GZJ8" i="2"/>
  <c r="GYO8" i="2"/>
  <c r="GXT8" i="2"/>
  <c r="GWX8" i="2"/>
  <c r="GWC8" i="2"/>
  <c r="GVH8" i="2"/>
  <c r="GUL8" i="2"/>
  <c r="GTQ8" i="2"/>
  <c r="GSV8" i="2"/>
  <c r="GRZ8" i="2"/>
  <c r="GRG8" i="2"/>
  <c r="GQQ8" i="2"/>
  <c r="GQA8" i="2"/>
  <c r="GPK8" i="2"/>
  <c r="GOU8" i="2"/>
  <c r="GOE8" i="2"/>
  <c r="GNO8" i="2"/>
  <c r="GMY8" i="2"/>
  <c r="GMI8" i="2"/>
  <c r="GLS8" i="2"/>
  <c r="GLC8" i="2"/>
  <c r="GKM8" i="2"/>
  <c r="GJW8" i="2"/>
  <c r="GJG8" i="2"/>
  <c r="GIQ8" i="2"/>
  <c r="GIA8" i="2"/>
  <c r="GHK8" i="2"/>
  <c r="GGU8" i="2"/>
  <c r="GGE8" i="2"/>
  <c r="GFO8" i="2"/>
  <c r="GEY8" i="2"/>
  <c r="GEI8" i="2"/>
  <c r="GDS8" i="2"/>
  <c r="GDC8" i="2"/>
  <c r="GCM8" i="2"/>
  <c r="GBW8" i="2"/>
  <c r="GBG8" i="2"/>
  <c r="GAQ8" i="2"/>
  <c r="GAA8" i="2"/>
  <c r="FZK8" i="2"/>
  <c r="FYU8" i="2"/>
  <c r="FYE8" i="2"/>
  <c r="FXO8" i="2"/>
  <c r="FWY8" i="2"/>
  <c r="FWI8" i="2"/>
  <c r="FVS8" i="2"/>
  <c r="FVC8" i="2"/>
  <c r="FUM8" i="2"/>
  <c r="FTW8" i="2"/>
  <c r="FTG8" i="2"/>
  <c r="FSQ8" i="2"/>
  <c r="FSA8" i="2"/>
  <c r="FRK8" i="2"/>
  <c r="FQU8" i="2"/>
  <c r="FQE8" i="2"/>
  <c r="FPO8" i="2"/>
  <c r="FOY8" i="2"/>
  <c r="FOI8" i="2"/>
  <c r="FNS8" i="2"/>
  <c r="FNC8" i="2"/>
  <c r="FMM8" i="2"/>
  <c r="FLW8" i="2"/>
  <c r="FLG8" i="2"/>
  <c r="FKQ8" i="2"/>
  <c r="FKA8" i="2"/>
  <c r="FJK8" i="2"/>
  <c r="FIU8" i="2"/>
  <c r="FIE8" i="2"/>
  <c r="FHO8" i="2"/>
  <c r="FGY8" i="2"/>
  <c r="FGI8" i="2"/>
  <c r="FFS8" i="2"/>
  <c r="FFC8" i="2"/>
  <c r="FEM8" i="2"/>
  <c r="FDW8" i="2"/>
  <c r="FDG8" i="2"/>
  <c r="FCQ8" i="2"/>
  <c r="FCA8" i="2"/>
  <c r="FBK8" i="2"/>
  <c r="FAU8" i="2"/>
  <c r="FAE8" i="2"/>
  <c r="EZO8" i="2"/>
  <c r="EYY8" i="2"/>
  <c r="EYI8" i="2"/>
  <c r="EXS8" i="2"/>
  <c r="EXD8" i="2"/>
  <c r="EWZ8" i="2"/>
  <c r="EWV8" i="2"/>
  <c r="EWR8" i="2"/>
  <c r="EWN8" i="2"/>
  <c r="EWJ8" i="2"/>
  <c r="EWF8" i="2"/>
  <c r="EWB8" i="2"/>
  <c r="EVX8" i="2"/>
  <c r="EVT8" i="2"/>
  <c r="EVP8" i="2"/>
  <c r="EVL8" i="2"/>
  <c r="EVH8" i="2"/>
  <c r="EVD8" i="2"/>
  <c r="EUZ8" i="2"/>
  <c r="EUV8" i="2"/>
  <c r="EUR8" i="2"/>
  <c r="EUN8" i="2"/>
  <c r="EUJ8" i="2"/>
  <c r="EUF8" i="2"/>
  <c r="EUB8" i="2"/>
  <c r="ETX8" i="2"/>
  <c r="ETT8" i="2"/>
  <c r="ETP8" i="2"/>
  <c r="ETL8" i="2"/>
  <c r="ETH8" i="2"/>
  <c r="ETD8" i="2"/>
  <c r="ESZ8" i="2"/>
  <c r="ESV8" i="2"/>
  <c r="ESR8" i="2"/>
  <c r="ESN8" i="2"/>
  <c r="ESJ8" i="2"/>
  <c r="ESF8" i="2"/>
  <c r="ESB8" i="2"/>
  <c r="ERX8" i="2"/>
  <c r="ERT8" i="2"/>
  <c r="ERP8" i="2"/>
  <c r="ERL8" i="2"/>
  <c r="ERH8" i="2"/>
  <c r="ERD8" i="2"/>
  <c r="EQZ8" i="2"/>
  <c r="EQV8" i="2"/>
  <c r="EQR8" i="2"/>
  <c r="EQN8" i="2"/>
  <c r="EQJ8" i="2"/>
  <c r="EQF8" i="2"/>
  <c r="EQB8" i="2"/>
  <c r="EPX8" i="2"/>
  <c r="EPT8" i="2"/>
  <c r="EPP8" i="2"/>
  <c r="EPL8" i="2"/>
  <c r="EPH8" i="2"/>
  <c r="EPD8" i="2"/>
  <c r="EOZ8" i="2"/>
  <c r="EOV8" i="2"/>
  <c r="EOR8" i="2"/>
  <c r="EON8" i="2"/>
  <c r="EOJ8" i="2"/>
  <c r="EOF8" i="2"/>
  <c r="EOB8" i="2"/>
  <c r="ENX8" i="2"/>
  <c r="ENT8" i="2"/>
  <c r="ENP8" i="2"/>
  <c r="ENL8" i="2"/>
  <c r="ENH8" i="2"/>
  <c r="END8" i="2"/>
  <c r="EMZ8" i="2"/>
  <c r="EMV8" i="2"/>
  <c r="EMR8" i="2"/>
  <c r="EMN8" i="2"/>
  <c r="EMJ8" i="2"/>
  <c r="EMF8" i="2"/>
  <c r="EMB8" i="2"/>
  <c r="ELX8" i="2"/>
  <c r="ELT8" i="2"/>
  <c r="ELP8" i="2"/>
  <c r="ELL8" i="2"/>
  <c r="ELH8" i="2"/>
  <c r="ELD8" i="2"/>
  <c r="EKZ8" i="2"/>
  <c r="EKV8" i="2"/>
  <c r="EKR8" i="2"/>
  <c r="EKN8" i="2"/>
  <c r="EKJ8" i="2"/>
  <c r="EKF8" i="2"/>
  <c r="EKB8" i="2"/>
  <c r="EJX8" i="2"/>
  <c r="EJT8" i="2"/>
  <c r="EJP8" i="2"/>
  <c r="EJL8" i="2"/>
  <c r="EJH8" i="2"/>
  <c r="EJD8" i="2"/>
  <c r="EIZ8" i="2"/>
  <c r="EIV8" i="2"/>
  <c r="EIR8" i="2"/>
  <c r="EIN8" i="2"/>
  <c r="EIJ8" i="2"/>
  <c r="EIF8" i="2"/>
  <c r="EIB8" i="2"/>
  <c r="EHX8" i="2"/>
  <c r="EHT8" i="2"/>
  <c r="EHP8" i="2"/>
  <c r="EHL8" i="2"/>
  <c r="EHH8" i="2"/>
  <c r="EHD8" i="2"/>
  <c r="EGZ8" i="2"/>
  <c r="EGV8" i="2"/>
  <c r="EGR8" i="2"/>
  <c r="EGN8" i="2"/>
  <c r="EGJ8" i="2"/>
  <c r="EGF8" i="2"/>
  <c r="EGB8" i="2"/>
  <c r="EFX8" i="2"/>
  <c r="EFT8" i="2"/>
  <c r="EFP8" i="2"/>
  <c r="EFL8" i="2"/>
  <c r="EFH8" i="2"/>
  <c r="EFD8" i="2"/>
  <c r="EEZ8" i="2"/>
  <c r="EEV8" i="2"/>
  <c r="EER8" i="2"/>
  <c r="EEN8" i="2"/>
  <c r="EEJ8" i="2"/>
  <c r="EEF8" i="2"/>
  <c r="EEB8" i="2"/>
  <c r="EDX8" i="2"/>
  <c r="EDT8" i="2"/>
  <c r="EDP8" i="2"/>
  <c r="EDL8" i="2"/>
  <c r="EDH8" i="2"/>
  <c r="EDD8" i="2"/>
  <c r="ECZ8" i="2"/>
  <c r="ECV8" i="2"/>
  <c r="ECR8" i="2"/>
  <c r="ECN8" i="2"/>
  <c r="ECJ8" i="2"/>
  <c r="ECF8" i="2"/>
  <c r="ECB8" i="2"/>
  <c r="EBX8" i="2"/>
  <c r="EBT8" i="2"/>
  <c r="EBP8" i="2"/>
  <c r="EBL8" i="2"/>
  <c r="EBH8" i="2"/>
  <c r="EBD8" i="2"/>
  <c r="EAZ8" i="2"/>
  <c r="EAV8" i="2"/>
  <c r="EAR8" i="2"/>
  <c r="EAN8" i="2"/>
  <c r="EAJ8" i="2"/>
  <c r="EAF8" i="2"/>
  <c r="EAB8" i="2"/>
  <c r="DZX8" i="2"/>
  <c r="DZT8" i="2"/>
  <c r="DZP8" i="2"/>
  <c r="DZL8" i="2"/>
  <c r="DZH8" i="2"/>
  <c r="DZD8" i="2"/>
  <c r="DYZ8" i="2"/>
  <c r="DYV8" i="2"/>
  <c r="DYR8" i="2"/>
  <c r="DYN8" i="2"/>
  <c r="DYJ8" i="2"/>
  <c r="DYF8" i="2"/>
  <c r="DYB8" i="2"/>
  <c r="DXX8" i="2"/>
  <c r="DXT8" i="2"/>
  <c r="DXP8" i="2"/>
  <c r="DXL8" i="2"/>
  <c r="DXH8" i="2"/>
  <c r="DXD8" i="2"/>
  <c r="DWZ8" i="2"/>
  <c r="DWV8" i="2"/>
  <c r="DWR8" i="2"/>
  <c r="DWN8" i="2"/>
  <c r="DWJ8" i="2"/>
  <c r="DWF8" i="2"/>
  <c r="DWB8" i="2"/>
  <c r="DVX8" i="2"/>
  <c r="DVT8" i="2"/>
  <c r="DVP8" i="2"/>
  <c r="DVL8" i="2"/>
  <c r="DVH8" i="2"/>
  <c r="DVD8" i="2"/>
  <c r="DUZ8" i="2"/>
  <c r="DUV8" i="2"/>
  <c r="DUR8" i="2"/>
  <c r="DUN8" i="2"/>
  <c r="DUJ8" i="2"/>
  <c r="DUF8" i="2"/>
  <c r="DUB8" i="2"/>
  <c r="DTX8" i="2"/>
  <c r="DTT8" i="2"/>
  <c r="DTP8" i="2"/>
  <c r="DTL8" i="2"/>
  <c r="DTH8" i="2"/>
  <c r="DTD8" i="2"/>
  <c r="DSZ8" i="2"/>
  <c r="DSV8" i="2"/>
  <c r="DSR8" i="2"/>
  <c r="DSN8" i="2"/>
  <c r="DSJ8" i="2"/>
  <c r="DSF8" i="2"/>
  <c r="DSB8" i="2"/>
  <c r="DRX8" i="2"/>
  <c r="DRT8" i="2"/>
  <c r="DRP8" i="2"/>
  <c r="DRL8" i="2"/>
  <c r="DRH8" i="2"/>
  <c r="DRD8" i="2"/>
  <c r="DQZ8" i="2"/>
  <c r="DQV8" i="2"/>
  <c r="DQR8" i="2"/>
  <c r="DQN8" i="2"/>
  <c r="DQJ8" i="2"/>
  <c r="DQF8" i="2"/>
  <c r="DQB8" i="2"/>
  <c r="DPX8" i="2"/>
  <c r="DPT8" i="2"/>
  <c r="DPP8" i="2"/>
  <c r="DPL8" i="2"/>
  <c r="DPH8" i="2"/>
  <c r="DPD8" i="2"/>
  <c r="DOZ8" i="2"/>
  <c r="DOV8" i="2"/>
  <c r="DOR8" i="2"/>
  <c r="DON8" i="2"/>
  <c r="DOJ8" i="2"/>
  <c r="DOF8" i="2"/>
  <c r="DOB8" i="2"/>
  <c r="DNX8" i="2"/>
  <c r="DNT8" i="2"/>
  <c r="DNP8" i="2"/>
  <c r="DNL8" i="2"/>
  <c r="DNH8" i="2"/>
  <c r="DND8" i="2"/>
  <c r="DMZ8" i="2"/>
  <c r="DMV8" i="2"/>
  <c r="DMR8" i="2"/>
  <c r="DMN8" i="2"/>
  <c r="DMJ8" i="2"/>
  <c r="DMF8" i="2"/>
  <c r="DMB8" i="2"/>
  <c r="DLX8" i="2"/>
  <c r="DLT8" i="2"/>
  <c r="DLP8" i="2"/>
  <c r="DLL8" i="2"/>
  <c r="DLH8" i="2"/>
  <c r="DLD8" i="2"/>
  <c r="DKZ8" i="2"/>
  <c r="DKV8" i="2"/>
  <c r="DKR8" i="2"/>
  <c r="DKN8" i="2"/>
  <c r="DKJ8" i="2"/>
  <c r="DKF8" i="2"/>
  <c r="DKB8" i="2"/>
  <c r="DJX8" i="2"/>
  <c r="DJT8" i="2"/>
  <c r="DJP8" i="2"/>
  <c r="DJL8" i="2"/>
  <c r="DJH8" i="2"/>
  <c r="DJD8" i="2"/>
  <c r="DIZ8" i="2"/>
  <c r="DIV8" i="2"/>
  <c r="DIR8" i="2"/>
  <c r="DIN8" i="2"/>
  <c r="DIJ8" i="2"/>
  <c r="DIF8" i="2"/>
  <c r="DIB8" i="2"/>
  <c r="DHX8" i="2"/>
  <c r="DHT8" i="2"/>
  <c r="DHP8" i="2"/>
  <c r="DHL8" i="2"/>
  <c r="DHH8" i="2"/>
  <c r="DHD8" i="2"/>
  <c r="DGZ8" i="2"/>
  <c r="DGV8" i="2"/>
  <c r="DGR8" i="2"/>
  <c r="DGN8" i="2"/>
  <c r="DGJ8" i="2"/>
  <c r="DGF8" i="2"/>
  <c r="DGB8" i="2"/>
  <c r="DFX8" i="2"/>
  <c r="DFT8" i="2"/>
  <c r="DFP8" i="2"/>
  <c r="DFL8" i="2"/>
  <c r="DFH8" i="2"/>
  <c r="DFD8" i="2"/>
  <c r="DEZ8" i="2"/>
  <c r="DEV8" i="2"/>
  <c r="DER8" i="2"/>
  <c r="DEN8" i="2"/>
  <c r="DEJ8" i="2"/>
  <c r="DEF8" i="2"/>
  <c r="DEB8" i="2"/>
  <c r="DDX8" i="2"/>
  <c r="DDT8" i="2"/>
  <c r="DDP8" i="2"/>
  <c r="DDL8" i="2"/>
  <c r="DDH8" i="2"/>
  <c r="DDD8" i="2"/>
  <c r="DCZ8" i="2"/>
  <c r="DCV8" i="2"/>
  <c r="DCR8" i="2"/>
  <c r="DCN8" i="2"/>
  <c r="DCJ8" i="2"/>
  <c r="DCF8" i="2"/>
  <c r="DCB8" i="2"/>
  <c r="DBX8" i="2"/>
  <c r="DBT8" i="2"/>
  <c r="DBP8" i="2"/>
  <c r="DBL8" i="2"/>
  <c r="DBH8" i="2"/>
  <c r="DBD8" i="2"/>
  <c r="DAZ8" i="2"/>
  <c r="DAV8" i="2"/>
  <c r="DAR8" i="2"/>
  <c r="DAN8" i="2"/>
  <c r="DAJ8" i="2"/>
  <c r="DAF8" i="2"/>
  <c r="DAB8" i="2"/>
  <c r="CZX8" i="2"/>
  <c r="CZT8" i="2"/>
  <c r="CZP8" i="2"/>
  <c r="CZL8" i="2"/>
  <c r="CZH8" i="2"/>
  <c r="CZD8" i="2"/>
  <c r="CYZ8" i="2"/>
  <c r="CYV8" i="2"/>
  <c r="CYR8" i="2"/>
  <c r="CYN8" i="2"/>
  <c r="CYJ8" i="2"/>
  <c r="CYF8" i="2"/>
  <c r="CYB8" i="2"/>
  <c r="CXX8" i="2"/>
  <c r="CXT8" i="2"/>
  <c r="CXP8" i="2"/>
  <c r="CXL8" i="2"/>
  <c r="CXH8" i="2"/>
  <c r="CXD8" i="2"/>
  <c r="CWZ8" i="2"/>
  <c r="CWV8" i="2"/>
  <c r="CWR8" i="2"/>
  <c r="CWN8" i="2"/>
  <c r="CWJ8" i="2"/>
  <c r="CWF8" i="2"/>
  <c r="CWB8" i="2"/>
  <c r="CVX8" i="2"/>
  <c r="CVT8" i="2"/>
  <c r="CVP8" i="2"/>
  <c r="CVL8" i="2"/>
  <c r="CVH8" i="2"/>
  <c r="CVD8" i="2"/>
  <c r="CUZ8" i="2"/>
  <c r="CUV8" i="2"/>
  <c r="CUR8" i="2"/>
  <c r="CUN8" i="2"/>
  <c r="CUJ8" i="2"/>
  <c r="CUF8" i="2"/>
  <c r="CUB8" i="2"/>
  <c r="CTX8" i="2"/>
  <c r="CTT8" i="2"/>
  <c r="CTP8" i="2"/>
  <c r="CTL8" i="2"/>
  <c r="CTH8" i="2"/>
  <c r="CTD8" i="2"/>
  <c r="CSZ8" i="2"/>
  <c r="CSV8" i="2"/>
  <c r="CSR8" i="2"/>
  <c r="CSN8" i="2"/>
  <c r="CSJ8" i="2"/>
  <c r="CSF8" i="2"/>
  <c r="CSB8" i="2"/>
  <c r="CRX8" i="2"/>
  <c r="CRT8" i="2"/>
  <c r="CRP8" i="2"/>
  <c r="CRL8" i="2"/>
  <c r="CRH8" i="2"/>
  <c r="CRD8" i="2"/>
  <c r="CQZ8" i="2"/>
  <c r="CQV8" i="2"/>
  <c r="CQR8" i="2"/>
  <c r="CQN8" i="2"/>
  <c r="CQJ8" i="2"/>
  <c r="CQF8" i="2"/>
  <c r="CQB8" i="2"/>
  <c r="CPX8" i="2"/>
  <c r="CPT8" i="2"/>
  <c r="CPP8" i="2"/>
  <c r="CPL8" i="2"/>
  <c r="CPH8" i="2"/>
  <c r="CPD8" i="2"/>
  <c r="COZ8" i="2"/>
  <c r="COV8" i="2"/>
  <c r="COR8" i="2"/>
  <c r="CON8" i="2"/>
  <c r="COJ8" i="2"/>
  <c r="COF8" i="2"/>
  <c r="COB8" i="2"/>
  <c r="CNX8" i="2"/>
  <c r="CNT8" i="2"/>
  <c r="CNP8" i="2"/>
  <c r="CNL8" i="2"/>
  <c r="CNH8" i="2"/>
  <c r="CND8" i="2"/>
  <c r="CMZ8" i="2"/>
  <c r="CMV8" i="2"/>
  <c r="CMR8" i="2"/>
  <c r="CMN8" i="2"/>
  <c r="CMJ8" i="2"/>
  <c r="CMF8" i="2"/>
  <c r="CMB8" i="2"/>
  <c r="CLX8" i="2"/>
  <c r="CLT8" i="2"/>
  <c r="CLP8" i="2"/>
  <c r="CLL8" i="2"/>
  <c r="CLH8" i="2"/>
  <c r="CLD8" i="2"/>
  <c r="CKZ8" i="2"/>
  <c r="CKV8" i="2"/>
  <c r="CKR8" i="2"/>
  <c r="CKN8" i="2"/>
  <c r="CKJ8" i="2"/>
  <c r="CKF8" i="2"/>
  <c r="CKB8" i="2"/>
  <c r="CJX8" i="2"/>
  <c r="CJT8" i="2"/>
  <c r="CJP8" i="2"/>
  <c r="CJL8" i="2"/>
  <c r="CJH8" i="2"/>
  <c r="CJD8" i="2"/>
  <c r="CIZ8" i="2"/>
  <c r="CIV8" i="2"/>
  <c r="CIR8" i="2"/>
  <c r="CIN8" i="2"/>
  <c r="CIJ8" i="2"/>
  <c r="CIF8" i="2"/>
  <c r="CIB8" i="2"/>
  <c r="CHX8" i="2"/>
  <c r="CHT8" i="2"/>
  <c r="CHP8" i="2"/>
  <c r="CHL8" i="2"/>
  <c r="CHH8" i="2"/>
  <c r="CHD8" i="2"/>
  <c r="CGZ8" i="2"/>
  <c r="CGV8" i="2"/>
  <c r="CGR8" i="2"/>
  <c r="CGN8" i="2"/>
  <c r="CGJ8" i="2"/>
  <c r="CGF8" i="2"/>
  <c r="CGB8" i="2"/>
  <c r="CFX8" i="2"/>
  <c r="CFT8" i="2"/>
  <c r="CFP8" i="2"/>
  <c r="CFL8" i="2"/>
  <c r="CFH8" i="2"/>
  <c r="CFD8" i="2"/>
  <c r="CEZ8" i="2"/>
  <c r="CEV8" i="2"/>
  <c r="CER8" i="2"/>
  <c r="CEN8" i="2"/>
  <c r="CEJ8" i="2"/>
  <c r="CEF8" i="2"/>
  <c r="CEB8" i="2"/>
  <c r="CDX8" i="2"/>
  <c r="CDT8" i="2"/>
  <c r="CDP8" i="2"/>
  <c r="CDL8" i="2"/>
  <c r="CDH8" i="2"/>
  <c r="CDD8" i="2"/>
  <c r="CCZ8" i="2"/>
  <c r="CCV8" i="2"/>
  <c r="CCR8" i="2"/>
  <c r="CCN8" i="2"/>
  <c r="CCJ8" i="2"/>
  <c r="CCF8" i="2"/>
  <c r="CCB8" i="2"/>
  <c r="CBX8" i="2"/>
  <c r="CBT8" i="2"/>
  <c r="CBP8" i="2"/>
  <c r="CBL8" i="2"/>
  <c r="CBH8" i="2"/>
  <c r="CBD8" i="2"/>
  <c r="CAZ8" i="2"/>
  <c r="CAV8" i="2"/>
  <c r="CAR8" i="2"/>
  <c r="CAN8" i="2"/>
  <c r="CAJ8" i="2"/>
  <c r="CAF8" i="2"/>
  <c r="CAB8" i="2"/>
  <c r="BZX8" i="2"/>
  <c r="BZT8" i="2"/>
  <c r="BZP8" i="2"/>
  <c r="BZL8" i="2"/>
  <c r="BZH8" i="2"/>
  <c r="BZD8" i="2"/>
  <c r="BYZ8" i="2"/>
  <c r="BYV8" i="2"/>
  <c r="BYR8" i="2"/>
  <c r="BYN8" i="2"/>
  <c r="BYJ8" i="2"/>
  <c r="KSY8" i="2"/>
  <c r="KJC8" i="2"/>
  <c r="JZG8" i="2"/>
  <c r="JPK8" i="2"/>
  <c r="JFO8" i="2"/>
  <c r="IVS8" i="2"/>
  <c r="ILW8" i="2"/>
  <c r="ICA8" i="2"/>
  <c r="HVI8" i="2"/>
  <c r="HUC8" i="2"/>
  <c r="HSW8" i="2"/>
  <c r="HRQ8" i="2"/>
  <c r="HQK8" i="2"/>
  <c r="HPP8" i="2"/>
  <c r="HOT8" i="2"/>
  <c r="HNY8" i="2"/>
  <c r="HND8" i="2"/>
  <c r="HMH8" i="2"/>
  <c r="HLM8" i="2"/>
  <c r="HKR8" i="2"/>
  <c r="HJV8" i="2"/>
  <c r="HJA8" i="2"/>
  <c r="HIF8" i="2"/>
  <c r="HHJ8" i="2"/>
  <c r="HGO8" i="2"/>
  <c r="HFT8" i="2"/>
  <c r="HEX8" i="2"/>
  <c r="HEC8" i="2"/>
  <c r="HDH8" i="2"/>
  <c r="HCL8" i="2"/>
  <c r="HBQ8" i="2"/>
  <c r="HAV8" i="2"/>
  <c r="GZZ8" i="2"/>
  <c r="GZE8" i="2"/>
  <c r="GYJ8" i="2"/>
  <c r="GXN8" i="2"/>
  <c r="GWS8" i="2"/>
  <c r="GVX8" i="2"/>
  <c r="GVB8" i="2"/>
  <c r="GUG8" i="2"/>
  <c r="GTL8" i="2"/>
  <c r="GSP8" i="2"/>
  <c r="GRU8" i="2"/>
  <c r="GRC8" i="2"/>
  <c r="GQM8" i="2"/>
  <c r="GPW8" i="2"/>
  <c r="GPG8" i="2"/>
  <c r="GOQ8" i="2"/>
  <c r="GOA8" i="2"/>
  <c r="GNK8" i="2"/>
  <c r="GMU8" i="2"/>
  <c r="GME8" i="2"/>
  <c r="GLO8" i="2"/>
  <c r="GKY8" i="2"/>
  <c r="GKI8" i="2"/>
  <c r="GJS8" i="2"/>
  <c r="GJC8" i="2"/>
  <c r="GIM8" i="2"/>
  <c r="GHW8" i="2"/>
  <c r="GHG8" i="2"/>
  <c r="GGQ8" i="2"/>
  <c r="GGA8" i="2"/>
  <c r="GFK8" i="2"/>
  <c r="GEU8" i="2"/>
  <c r="GEE8" i="2"/>
  <c r="GDO8" i="2"/>
  <c r="GCY8" i="2"/>
  <c r="GCI8" i="2"/>
  <c r="GBS8" i="2"/>
  <c r="GBC8" i="2"/>
  <c r="GAM8" i="2"/>
  <c r="FZW8" i="2"/>
  <c r="FZG8" i="2"/>
  <c r="FYQ8" i="2"/>
  <c r="FYA8" i="2"/>
  <c r="FXK8" i="2"/>
  <c r="FWU8" i="2"/>
  <c r="FWE8" i="2"/>
  <c r="FVO8" i="2"/>
  <c r="FUY8" i="2"/>
  <c r="FUI8" i="2"/>
  <c r="FTS8" i="2"/>
  <c r="FTC8" i="2"/>
  <c r="FSM8" i="2"/>
  <c r="FRW8" i="2"/>
  <c r="FRG8" i="2"/>
  <c r="FQQ8" i="2"/>
  <c r="FQA8" i="2"/>
  <c r="FPK8" i="2"/>
  <c r="FOU8" i="2"/>
  <c r="FOE8" i="2"/>
  <c r="FNO8" i="2"/>
  <c r="FMY8" i="2"/>
  <c r="FMI8" i="2"/>
  <c r="FLS8" i="2"/>
  <c r="FLC8" i="2"/>
  <c r="FKM8" i="2"/>
  <c r="FJW8" i="2"/>
  <c r="FJG8" i="2"/>
  <c r="FIQ8" i="2"/>
  <c r="FIA8" i="2"/>
  <c r="FHK8" i="2"/>
  <c r="FGU8" i="2"/>
  <c r="FGE8" i="2"/>
  <c r="FFO8" i="2"/>
  <c r="FEY8" i="2"/>
  <c r="FEI8" i="2"/>
  <c r="FDS8" i="2"/>
  <c r="FDC8" i="2"/>
  <c r="FCM8" i="2"/>
  <c r="FBW8" i="2"/>
  <c r="FBG8" i="2"/>
  <c r="FAQ8" i="2"/>
  <c r="FAA8" i="2"/>
  <c r="EZK8" i="2"/>
  <c r="EYU8" i="2"/>
  <c r="EYE8" i="2"/>
  <c r="EXO8" i="2"/>
  <c r="EXC8" i="2"/>
  <c r="EWY8" i="2"/>
  <c r="EWU8" i="2"/>
  <c r="EWQ8" i="2"/>
  <c r="EWM8" i="2"/>
  <c r="EWI8" i="2"/>
  <c r="EWE8" i="2"/>
  <c r="EWA8" i="2"/>
  <c r="EVW8" i="2"/>
  <c r="EVS8" i="2"/>
  <c r="EVO8" i="2"/>
  <c r="EVK8" i="2"/>
  <c r="EVG8" i="2"/>
  <c r="EVC8" i="2"/>
  <c r="EUY8" i="2"/>
  <c r="EUU8" i="2"/>
  <c r="EUQ8" i="2"/>
  <c r="EUM8" i="2"/>
  <c r="EUI8" i="2"/>
  <c r="EUE8" i="2"/>
  <c r="EUA8" i="2"/>
  <c r="ETW8" i="2"/>
  <c r="ETS8" i="2"/>
  <c r="ETO8" i="2"/>
  <c r="ETK8" i="2"/>
  <c r="ETG8" i="2"/>
  <c r="ETC8" i="2"/>
  <c r="ESY8" i="2"/>
  <c r="ESU8" i="2"/>
  <c r="ESQ8" i="2"/>
  <c r="ESM8" i="2"/>
  <c r="ESI8" i="2"/>
  <c r="ESE8" i="2"/>
  <c r="ESA8" i="2"/>
  <c r="ERW8" i="2"/>
  <c r="ERS8" i="2"/>
  <c r="ERO8" i="2"/>
  <c r="ERK8" i="2"/>
  <c r="ERG8" i="2"/>
  <c r="ERC8" i="2"/>
  <c r="EQY8" i="2"/>
  <c r="EQU8" i="2"/>
  <c r="EQQ8" i="2"/>
  <c r="EQM8" i="2"/>
  <c r="EQI8" i="2"/>
  <c r="EQE8" i="2"/>
  <c r="EQA8" i="2"/>
  <c r="EPW8" i="2"/>
  <c r="EPS8" i="2"/>
  <c r="EPO8" i="2"/>
  <c r="EPK8" i="2"/>
  <c r="EPG8" i="2"/>
  <c r="EPC8" i="2"/>
  <c r="EOY8" i="2"/>
  <c r="EOU8" i="2"/>
  <c r="EOQ8" i="2"/>
  <c r="EOM8" i="2"/>
  <c r="EOI8" i="2"/>
  <c r="EOE8" i="2"/>
  <c r="EOA8" i="2"/>
  <c r="ENW8" i="2"/>
  <c r="ENS8" i="2"/>
  <c r="ENO8" i="2"/>
  <c r="ENK8" i="2"/>
  <c r="ENG8" i="2"/>
  <c r="ENC8" i="2"/>
  <c r="EMY8" i="2"/>
  <c r="EMU8" i="2"/>
  <c r="EMQ8" i="2"/>
  <c r="EMM8" i="2"/>
  <c r="EMI8" i="2"/>
  <c r="EME8" i="2"/>
  <c r="EMA8" i="2"/>
  <c r="ELW8" i="2"/>
  <c r="ELS8" i="2"/>
  <c r="ELO8" i="2"/>
  <c r="ELK8" i="2"/>
  <c r="ELG8" i="2"/>
  <c r="ELC8" i="2"/>
  <c r="EKY8" i="2"/>
  <c r="EKU8" i="2"/>
  <c r="EKQ8" i="2"/>
  <c r="EKM8" i="2"/>
  <c r="EKI8" i="2"/>
  <c r="EKE8" i="2"/>
  <c r="EKA8" i="2"/>
  <c r="EJW8" i="2"/>
  <c r="EJS8" i="2"/>
  <c r="EJO8" i="2"/>
  <c r="EJK8" i="2"/>
  <c r="EJG8" i="2"/>
  <c r="EJC8" i="2"/>
  <c r="EIY8" i="2"/>
  <c r="EIU8" i="2"/>
  <c r="EIQ8" i="2"/>
  <c r="EIM8" i="2"/>
  <c r="EII8" i="2"/>
  <c r="EIE8" i="2"/>
  <c r="EIA8" i="2"/>
  <c r="EHW8" i="2"/>
  <c r="EHS8" i="2"/>
  <c r="EHO8" i="2"/>
  <c r="EHK8" i="2"/>
  <c r="EHG8" i="2"/>
  <c r="EHC8" i="2"/>
  <c r="EGY8" i="2"/>
  <c r="EGU8" i="2"/>
  <c r="EGQ8" i="2"/>
  <c r="EGM8" i="2"/>
  <c r="EGI8" i="2"/>
  <c r="EGE8" i="2"/>
  <c r="EGA8" i="2"/>
  <c r="EFW8" i="2"/>
  <c r="EFS8" i="2"/>
  <c r="EFO8" i="2"/>
  <c r="EFK8" i="2"/>
  <c r="EFG8" i="2"/>
  <c r="EFC8" i="2"/>
  <c r="EEY8" i="2"/>
  <c r="EEU8" i="2"/>
  <c r="EEQ8" i="2"/>
  <c r="EEM8" i="2"/>
  <c r="EEI8" i="2"/>
  <c r="EEE8" i="2"/>
  <c r="EEA8" i="2"/>
  <c r="EDW8" i="2"/>
  <c r="EDS8" i="2"/>
  <c r="EDO8" i="2"/>
  <c r="EDK8" i="2"/>
  <c r="EDG8" i="2"/>
  <c r="EDC8" i="2"/>
  <c r="ECY8" i="2"/>
  <c r="ECU8" i="2"/>
  <c r="ECQ8" i="2"/>
  <c r="ECM8" i="2"/>
  <c r="ECI8" i="2"/>
  <c r="ECE8" i="2"/>
  <c r="ECA8" i="2"/>
  <c r="EBW8" i="2"/>
  <c r="EBS8" i="2"/>
  <c r="EBO8" i="2"/>
  <c r="EBK8" i="2"/>
  <c r="EBG8" i="2"/>
  <c r="EBC8" i="2"/>
  <c r="EAY8" i="2"/>
  <c r="EAU8" i="2"/>
  <c r="EAQ8" i="2"/>
  <c r="EAM8" i="2"/>
  <c r="EAI8" i="2"/>
  <c r="EAE8" i="2"/>
  <c r="EAA8" i="2"/>
  <c r="DZW8" i="2"/>
  <c r="DZS8" i="2"/>
  <c r="DZO8" i="2"/>
  <c r="DZK8" i="2"/>
  <c r="DZG8" i="2"/>
  <c r="DZC8" i="2"/>
  <c r="DYY8" i="2"/>
  <c r="DYU8" i="2"/>
  <c r="DYQ8" i="2"/>
  <c r="DYM8" i="2"/>
  <c r="DYI8" i="2"/>
  <c r="DYE8" i="2"/>
  <c r="DYA8" i="2"/>
  <c r="DXW8" i="2"/>
  <c r="DXS8" i="2"/>
  <c r="DXO8" i="2"/>
  <c r="DXK8" i="2"/>
  <c r="DXG8" i="2"/>
  <c r="DXC8" i="2"/>
  <c r="DWY8" i="2"/>
  <c r="DWU8" i="2"/>
  <c r="DWQ8" i="2"/>
  <c r="DWM8" i="2"/>
  <c r="DWI8" i="2"/>
  <c r="DWE8" i="2"/>
  <c r="DWA8" i="2"/>
  <c r="DVW8" i="2"/>
  <c r="DVS8" i="2"/>
  <c r="DVO8" i="2"/>
  <c r="DVK8" i="2"/>
  <c r="DVG8" i="2"/>
  <c r="DVC8" i="2"/>
  <c r="DUY8" i="2"/>
  <c r="DUU8" i="2"/>
  <c r="DUQ8" i="2"/>
  <c r="DUM8" i="2"/>
  <c r="DUI8" i="2"/>
  <c r="DUE8" i="2"/>
  <c r="DUA8" i="2"/>
  <c r="DTW8" i="2"/>
  <c r="DTS8" i="2"/>
  <c r="DTO8" i="2"/>
  <c r="DTK8" i="2"/>
  <c r="DTG8" i="2"/>
  <c r="DTC8" i="2"/>
  <c r="DSY8" i="2"/>
  <c r="DSU8" i="2"/>
  <c r="DSQ8" i="2"/>
  <c r="DSM8" i="2"/>
  <c r="DSI8" i="2"/>
  <c r="DSE8" i="2"/>
  <c r="DSA8" i="2"/>
  <c r="DRW8" i="2"/>
  <c r="DRS8" i="2"/>
  <c r="DRO8" i="2"/>
  <c r="DRK8" i="2"/>
  <c r="DRG8" i="2"/>
  <c r="DRC8" i="2"/>
  <c r="DQY8" i="2"/>
  <c r="DQU8" i="2"/>
  <c r="DQQ8" i="2"/>
  <c r="DQM8" i="2"/>
  <c r="DQI8" i="2"/>
  <c r="DQE8" i="2"/>
  <c r="DQA8" i="2"/>
  <c r="DPW8" i="2"/>
  <c r="DPS8" i="2"/>
  <c r="DPO8" i="2"/>
  <c r="DPK8" i="2"/>
  <c r="DPG8" i="2"/>
  <c r="DPC8" i="2"/>
  <c r="DOY8" i="2"/>
  <c r="DOU8" i="2"/>
  <c r="DOQ8" i="2"/>
  <c r="DOM8" i="2"/>
  <c r="DOI8" i="2"/>
  <c r="DOE8" i="2"/>
  <c r="DOA8" i="2"/>
  <c r="DNW8" i="2"/>
  <c r="DNS8" i="2"/>
  <c r="DNO8" i="2"/>
  <c r="DNK8" i="2"/>
  <c r="DNG8" i="2"/>
  <c r="DNC8" i="2"/>
  <c r="DMY8" i="2"/>
  <c r="DMU8" i="2"/>
  <c r="DMQ8" i="2"/>
  <c r="DMM8" i="2"/>
  <c r="DMI8" i="2"/>
  <c r="DME8" i="2"/>
  <c r="DMA8" i="2"/>
  <c r="DLW8" i="2"/>
  <c r="DLS8" i="2"/>
  <c r="DLO8" i="2"/>
  <c r="DLK8" i="2"/>
  <c r="DLG8" i="2"/>
  <c r="DLC8" i="2"/>
  <c r="DKY8" i="2"/>
  <c r="DKU8" i="2"/>
  <c r="DKQ8" i="2"/>
  <c r="DKM8" i="2"/>
  <c r="DKI8" i="2"/>
  <c r="DKE8" i="2"/>
  <c r="DKA8" i="2"/>
  <c r="DJW8" i="2"/>
  <c r="DJS8" i="2"/>
  <c r="DJO8" i="2"/>
  <c r="DJK8" i="2"/>
  <c r="DJG8" i="2"/>
  <c r="DJC8" i="2"/>
  <c r="DIY8" i="2"/>
  <c r="DIU8" i="2"/>
  <c r="DIQ8" i="2"/>
  <c r="DIM8" i="2"/>
  <c r="DII8" i="2"/>
  <c r="DIE8" i="2"/>
  <c r="DIA8" i="2"/>
  <c r="DHW8" i="2"/>
  <c r="DHS8" i="2"/>
  <c r="DHO8" i="2"/>
  <c r="DHK8" i="2"/>
  <c r="DHG8" i="2"/>
  <c r="DHC8" i="2"/>
  <c r="DGY8" i="2"/>
  <c r="DGU8" i="2"/>
  <c r="DGQ8" i="2"/>
  <c r="DGM8" i="2"/>
  <c r="DGI8" i="2"/>
  <c r="DGE8" i="2"/>
  <c r="DGA8" i="2"/>
  <c r="DFW8" i="2"/>
  <c r="DFS8" i="2"/>
  <c r="DFO8" i="2"/>
  <c r="DFK8" i="2"/>
  <c r="DFG8" i="2"/>
  <c r="DFC8" i="2"/>
  <c r="DEY8" i="2"/>
  <c r="DEU8" i="2"/>
  <c r="DEQ8" i="2"/>
  <c r="DEM8" i="2"/>
  <c r="DEI8" i="2"/>
  <c r="DEE8" i="2"/>
  <c r="DEA8" i="2"/>
  <c r="DDW8" i="2"/>
  <c r="DDS8" i="2"/>
  <c r="DDO8" i="2"/>
  <c r="DDK8" i="2"/>
  <c r="DDG8" i="2"/>
  <c r="DDC8" i="2"/>
  <c r="DCY8" i="2"/>
  <c r="DCU8" i="2"/>
  <c r="DCQ8" i="2"/>
  <c r="DCM8" i="2"/>
  <c r="DCI8" i="2"/>
  <c r="DCE8" i="2"/>
  <c r="DCA8" i="2"/>
  <c r="DBW8" i="2"/>
  <c r="DBS8" i="2"/>
  <c r="DBO8" i="2"/>
  <c r="DBK8" i="2"/>
  <c r="DBG8" i="2"/>
  <c r="DBC8" i="2"/>
  <c r="DAY8" i="2"/>
  <c r="DAU8" i="2"/>
  <c r="DAQ8" i="2"/>
  <c r="DAM8" i="2"/>
  <c r="DAI8" i="2"/>
  <c r="DAE8" i="2"/>
  <c r="DAA8" i="2"/>
  <c r="CZW8" i="2"/>
  <c r="CZS8" i="2"/>
  <c r="CZO8" i="2"/>
  <c r="CZK8" i="2"/>
  <c r="CZG8" i="2"/>
  <c r="CZC8" i="2"/>
  <c r="CYY8" i="2"/>
  <c r="CYU8" i="2"/>
  <c r="CYQ8" i="2"/>
  <c r="CYM8" i="2"/>
  <c r="CYI8" i="2"/>
  <c r="CYE8" i="2"/>
  <c r="CYA8" i="2"/>
  <c r="CXW8" i="2"/>
  <c r="CXS8" i="2"/>
  <c r="CXO8" i="2"/>
  <c r="CXK8" i="2"/>
  <c r="CXG8" i="2"/>
  <c r="CXC8" i="2"/>
  <c r="CWY8" i="2"/>
  <c r="CWU8" i="2"/>
  <c r="CWQ8" i="2"/>
  <c r="CWM8" i="2"/>
  <c r="CWI8" i="2"/>
  <c r="CWE8" i="2"/>
  <c r="CWA8" i="2"/>
  <c r="CVW8" i="2"/>
  <c r="CVS8" i="2"/>
  <c r="CVO8" i="2"/>
  <c r="CVK8" i="2"/>
  <c r="CVG8" i="2"/>
  <c r="CVC8" i="2"/>
  <c r="CUY8" i="2"/>
  <c r="CUU8" i="2"/>
  <c r="CUQ8" i="2"/>
  <c r="CUM8" i="2"/>
  <c r="CUI8" i="2"/>
  <c r="CUE8" i="2"/>
  <c r="CUA8" i="2"/>
  <c r="CTW8" i="2"/>
  <c r="CTS8" i="2"/>
  <c r="CTO8" i="2"/>
  <c r="CTK8" i="2"/>
  <c r="CTG8" i="2"/>
  <c r="CTC8" i="2"/>
  <c r="CSY8" i="2"/>
  <c r="CSU8" i="2"/>
  <c r="CSQ8" i="2"/>
  <c r="CSM8" i="2"/>
  <c r="CSI8" i="2"/>
  <c r="CSE8" i="2"/>
  <c r="CSA8" i="2"/>
  <c r="CRW8" i="2"/>
  <c r="CRS8" i="2"/>
  <c r="CRO8" i="2"/>
  <c r="CRK8" i="2"/>
  <c r="CRG8" i="2"/>
  <c r="CRC8" i="2"/>
  <c r="CQY8" i="2"/>
  <c r="CQU8" i="2"/>
  <c r="CQQ8" i="2"/>
  <c r="CQM8" i="2"/>
  <c r="CQI8" i="2"/>
  <c r="CQE8" i="2"/>
  <c r="CQA8" i="2"/>
  <c r="CPW8" i="2"/>
  <c r="CPS8" i="2"/>
  <c r="CPO8" i="2"/>
  <c r="CPK8" i="2"/>
  <c r="CPG8" i="2"/>
  <c r="CPC8" i="2"/>
  <c r="COY8" i="2"/>
  <c r="COU8" i="2"/>
  <c r="COQ8" i="2"/>
  <c r="COM8" i="2"/>
  <c r="COI8" i="2"/>
  <c r="COE8" i="2"/>
  <c r="COA8" i="2"/>
  <c r="CNW8" i="2"/>
  <c r="CNS8" i="2"/>
  <c r="CNO8" i="2"/>
  <c r="CNK8" i="2"/>
  <c r="CNG8" i="2"/>
  <c r="CNC8" i="2"/>
  <c r="CMY8" i="2"/>
  <c r="CMU8" i="2"/>
  <c r="CMQ8" i="2"/>
  <c r="CMM8" i="2"/>
  <c r="CMI8" i="2"/>
  <c r="CME8" i="2"/>
  <c r="CMA8" i="2"/>
  <c r="CLW8" i="2"/>
  <c r="CLS8" i="2"/>
  <c r="CLO8" i="2"/>
  <c r="CLK8" i="2"/>
  <c r="CLG8" i="2"/>
  <c r="CLC8" i="2"/>
  <c r="CKY8" i="2"/>
  <c r="CKU8" i="2"/>
  <c r="CKQ8" i="2"/>
  <c r="CKM8" i="2"/>
  <c r="CKI8" i="2"/>
  <c r="CKE8" i="2"/>
  <c r="CKA8" i="2"/>
  <c r="CJW8" i="2"/>
  <c r="CJS8" i="2"/>
  <c r="CJO8" i="2"/>
  <c r="CJK8" i="2"/>
  <c r="CJG8" i="2"/>
  <c r="CJC8" i="2"/>
  <c r="CIY8" i="2"/>
  <c r="CIU8" i="2"/>
  <c r="CIQ8" i="2"/>
  <c r="CIM8" i="2"/>
  <c r="CII8" i="2"/>
  <c r="CIE8" i="2"/>
  <c r="CIA8" i="2"/>
  <c r="CHW8" i="2"/>
  <c r="CHS8" i="2"/>
  <c r="CHO8" i="2"/>
  <c r="CHK8" i="2"/>
  <c r="CHG8" i="2"/>
  <c r="CHC8" i="2"/>
  <c r="CGY8" i="2"/>
  <c r="CGU8" i="2"/>
  <c r="CGQ8" i="2"/>
  <c r="CGM8" i="2"/>
  <c r="CGI8" i="2"/>
  <c r="CGE8" i="2"/>
  <c r="CGA8" i="2"/>
  <c r="CFW8" i="2"/>
  <c r="CFS8" i="2"/>
  <c r="CFO8" i="2"/>
  <c r="CFK8" i="2"/>
  <c r="CFG8" i="2"/>
  <c r="CFC8" i="2"/>
  <c r="CEY8" i="2"/>
  <c r="CEU8" i="2"/>
  <c r="CEQ8" i="2"/>
  <c r="CEM8" i="2"/>
  <c r="CEI8" i="2"/>
  <c r="CEE8" i="2"/>
  <c r="CEA8" i="2"/>
  <c r="CDW8" i="2"/>
  <c r="CDS8" i="2"/>
  <c r="CDO8" i="2"/>
  <c r="CDK8" i="2"/>
  <c r="CDG8" i="2"/>
  <c r="CDC8" i="2"/>
  <c r="CCY8" i="2"/>
  <c r="CCU8" i="2"/>
  <c r="CCQ8" i="2"/>
  <c r="CCM8" i="2"/>
  <c r="CCI8" i="2"/>
  <c r="CCE8" i="2"/>
  <c r="CCA8" i="2"/>
  <c r="CBW8" i="2"/>
  <c r="CBS8" i="2"/>
  <c r="CBO8" i="2"/>
  <c r="CBK8" i="2"/>
  <c r="CBG8" i="2"/>
  <c r="CBC8" i="2"/>
  <c r="CAY8" i="2"/>
  <c r="CAU8" i="2"/>
  <c r="CAQ8" i="2"/>
  <c r="CAM8" i="2"/>
  <c r="CAI8" i="2"/>
  <c r="CAE8" i="2"/>
  <c r="CAA8" i="2"/>
  <c r="BZW8" i="2"/>
  <c r="BZS8" i="2"/>
  <c r="BZO8" i="2"/>
  <c r="BZK8" i="2"/>
  <c r="BZG8" i="2"/>
  <c r="BZC8" i="2"/>
  <c r="BYY8" i="2"/>
  <c r="BYU8" i="2"/>
  <c r="BYQ8" i="2"/>
  <c r="BYM8" i="2"/>
  <c r="BYI8" i="2"/>
  <c r="KGQ8" i="2"/>
  <c r="ITG8" i="2"/>
  <c r="HRI8" i="2"/>
  <c r="HNT8" i="2"/>
  <c r="HKL8" i="2"/>
  <c r="HHE8" i="2"/>
  <c r="HDX8" i="2"/>
  <c r="HAP8" i="2"/>
  <c r="GXI8" i="2"/>
  <c r="GUB8" i="2"/>
  <c r="GQY8" i="2"/>
  <c r="GOM8" i="2"/>
  <c r="GMA8" i="2"/>
  <c r="GJO8" i="2"/>
  <c r="GHC8" i="2"/>
  <c r="GEQ8" i="2"/>
  <c r="GCE8" i="2"/>
  <c r="FZS8" i="2"/>
  <c r="FXG8" i="2"/>
  <c r="FUU8" i="2"/>
  <c r="FSI8" i="2"/>
  <c r="FPW8" i="2"/>
  <c r="FNK8" i="2"/>
  <c r="FKY8" i="2"/>
  <c r="FIM8" i="2"/>
  <c r="FGA8" i="2"/>
  <c r="FDO8" i="2"/>
  <c r="FBC8" i="2"/>
  <c r="EYQ8" i="2"/>
  <c r="EWX8" i="2"/>
  <c r="EWH8" i="2"/>
  <c r="EVR8" i="2"/>
  <c r="EVB8" i="2"/>
  <c r="EUL8" i="2"/>
  <c r="ETV8" i="2"/>
  <c r="ETF8" i="2"/>
  <c r="ESP8" i="2"/>
  <c r="ERZ8" i="2"/>
  <c r="ERJ8" i="2"/>
  <c r="EQT8" i="2"/>
  <c r="EQD8" i="2"/>
  <c r="EPN8" i="2"/>
  <c r="EOX8" i="2"/>
  <c r="EOH8" i="2"/>
  <c r="ENR8" i="2"/>
  <c r="ENB8" i="2"/>
  <c r="EML8" i="2"/>
  <c r="ELV8" i="2"/>
  <c r="ELF8" i="2"/>
  <c r="EKP8" i="2"/>
  <c r="EJZ8" i="2"/>
  <c r="EJJ8" i="2"/>
  <c r="EIT8" i="2"/>
  <c r="EID8" i="2"/>
  <c r="EHN8" i="2"/>
  <c r="EGX8" i="2"/>
  <c r="EGH8" i="2"/>
  <c r="EFR8" i="2"/>
  <c r="EFB8" i="2"/>
  <c r="EEL8" i="2"/>
  <c r="EDV8" i="2"/>
  <c r="EDF8" i="2"/>
  <c r="ECP8" i="2"/>
  <c r="EBZ8" i="2"/>
  <c r="EBJ8" i="2"/>
  <c r="EAT8" i="2"/>
  <c r="EAD8" i="2"/>
  <c r="DZN8" i="2"/>
  <c r="DYX8" i="2"/>
  <c r="DYH8" i="2"/>
  <c r="DXR8" i="2"/>
  <c r="DXB8" i="2"/>
  <c r="DWL8" i="2"/>
  <c r="DVV8" i="2"/>
  <c r="DVF8" i="2"/>
  <c r="DUP8" i="2"/>
  <c r="DTZ8" i="2"/>
  <c r="DTJ8" i="2"/>
  <c r="DST8" i="2"/>
  <c r="DSD8" i="2"/>
  <c r="DRN8" i="2"/>
  <c r="DQX8" i="2"/>
  <c r="DQH8" i="2"/>
  <c r="DPR8" i="2"/>
  <c r="DPB8" i="2"/>
  <c r="DOL8" i="2"/>
  <c r="DNV8" i="2"/>
  <c r="DNF8" i="2"/>
  <c r="DMP8" i="2"/>
  <c r="DLZ8" i="2"/>
  <c r="DLJ8" i="2"/>
  <c r="DKT8" i="2"/>
  <c r="DKD8" i="2"/>
  <c r="DJN8" i="2"/>
  <c r="DIX8" i="2"/>
  <c r="DIH8" i="2"/>
  <c r="DHR8" i="2"/>
  <c r="DHB8" i="2"/>
  <c r="DGL8" i="2"/>
  <c r="DFV8" i="2"/>
  <c r="DFF8" i="2"/>
  <c r="DEP8" i="2"/>
  <c r="DDZ8" i="2"/>
  <c r="DDJ8" i="2"/>
  <c r="DCT8" i="2"/>
  <c r="DCD8" i="2"/>
  <c r="DBN8" i="2"/>
  <c r="DAX8" i="2"/>
  <c r="DAH8" i="2"/>
  <c r="CZR8" i="2"/>
  <c r="CZB8" i="2"/>
  <c r="CYL8" i="2"/>
  <c r="CXV8" i="2"/>
  <c r="CXF8" i="2"/>
  <c r="CWP8" i="2"/>
  <c r="CVZ8" i="2"/>
  <c r="CVJ8" i="2"/>
  <c r="CUT8" i="2"/>
  <c r="CUD8" i="2"/>
  <c r="CTN8" i="2"/>
  <c r="CSX8" i="2"/>
  <c r="CSH8" i="2"/>
  <c r="CRR8" i="2"/>
  <c r="CRB8" i="2"/>
  <c r="CQL8" i="2"/>
  <c r="CPV8" i="2"/>
  <c r="CPF8" i="2"/>
  <c r="COP8" i="2"/>
  <c r="CNZ8" i="2"/>
  <c r="CNJ8" i="2"/>
  <c r="CMT8" i="2"/>
  <c r="CMD8" i="2"/>
  <c r="CLN8" i="2"/>
  <c r="CKX8" i="2"/>
  <c r="CKH8" i="2"/>
  <c r="CJR8" i="2"/>
  <c r="CJB8" i="2"/>
  <c r="CIL8" i="2"/>
  <c r="CHV8" i="2"/>
  <c r="CHF8" i="2"/>
  <c r="CGP8" i="2"/>
  <c r="CFZ8" i="2"/>
  <c r="CFJ8" i="2"/>
  <c r="CET8" i="2"/>
  <c r="CED8" i="2"/>
  <c r="CDN8" i="2"/>
  <c r="CCX8" i="2"/>
  <c r="CCH8" i="2"/>
  <c r="CBR8" i="2"/>
  <c r="CBB8" i="2"/>
  <c r="CAL8" i="2"/>
  <c r="BZV8" i="2"/>
  <c r="BZF8" i="2"/>
  <c r="BYP8" i="2"/>
  <c r="HSO8" i="2"/>
  <c r="HHZ8" i="2"/>
  <c r="HBL8" i="2"/>
  <c r="GUW8" i="2"/>
  <c r="GPC8" i="2"/>
  <c r="GKE8" i="2"/>
  <c r="GFG8" i="2"/>
  <c r="GAI8" i="2"/>
  <c r="FVK8" i="2"/>
  <c r="FQM8" i="2"/>
  <c r="FLO8" i="2"/>
  <c r="FGQ8" i="2"/>
  <c r="FBS8" i="2"/>
  <c r="EVV8" i="2"/>
  <c r="ETZ8" i="2"/>
  <c r="ESD8" i="2"/>
  <c r="EQX8" i="2"/>
  <c r="EPB8" i="2"/>
  <c r="ENF8" i="2"/>
  <c r="ELZ8" i="2"/>
  <c r="EKD8" i="2"/>
  <c r="EIX8" i="2"/>
  <c r="EHB8" i="2"/>
  <c r="EFV8" i="2"/>
  <c r="EDZ8" i="2"/>
  <c r="ECT8" i="2"/>
  <c r="EAX8" i="2"/>
  <c r="DZB8" i="2"/>
  <c r="DXV8" i="2"/>
  <c r="DVZ8" i="2"/>
  <c r="DUT8" i="2"/>
  <c r="DSX8" i="2"/>
  <c r="DRR8" i="2"/>
  <c r="DPV8" i="2"/>
  <c r="DNZ8" i="2"/>
  <c r="DMD8" i="2"/>
  <c r="DKH8" i="2"/>
  <c r="DJB8" i="2"/>
  <c r="DHF8" i="2"/>
  <c r="DFJ8" i="2"/>
  <c r="DED8" i="2"/>
  <c r="DCH8" i="2"/>
  <c r="DAL8" i="2"/>
  <c r="CYP8" i="2"/>
  <c r="CWT8" i="2"/>
  <c r="CUX8" i="2"/>
  <c r="CTB8" i="2"/>
  <c r="CRV8" i="2"/>
  <c r="CPZ8" i="2"/>
  <c r="COD8" i="2"/>
  <c r="CMX8" i="2"/>
  <c r="CLB8" i="2"/>
  <c r="CJF8" i="2"/>
  <c r="CHZ8" i="2"/>
  <c r="CGD8" i="2"/>
  <c r="CEX8" i="2"/>
  <c r="CDB8" i="2"/>
  <c r="CBV8" i="2"/>
  <c r="BZZ8" i="2"/>
  <c r="BYT8" i="2"/>
  <c r="JWU8" i="2"/>
  <c r="IJK8" i="2"/>
  <c r="HVA8" i="2"/>
  <c r="HQF8" i="2"/>
  <c r="HMX8" i="2"/>
  <c r="HJQ8" i="2"/>
  <c r="HGJ8" i="2"/>
  <c r="HDB8" i="2"/>
  <c r="GZU8" i="2"/>
  <c r="GWN8" i="2"/>
  <c r="GTF8" i="2"/>
  <c r="GQI8" i="2"/>
  <c r="GNW8" i="2"/>
  <c r="GLK8" i="2"/>
  <c r="GIY8" i="2"/>
  <c r="GGM8" i="2"/>
  <c r="GEA8" i="2"/>
  <c r="GBO8" i="2"/>
  <c r="FZC8" i="2"/>
  <c r="FWQ8" i="2"/>
  <c r="FUE8" i="2"/>
  <c r="FRS8" i="2"/>
  <c r="FPG8" i="2"/>
  <c r="FMU8" i="2"/>
  <c r="FKI8" i="2"/>
  <c r="FHW8" i="2"/>
  <c r="FFK8" i="2"/>
  <c r="FCY8" i="2"/>
  <c r="FAM8" i="2"/>
  <c r="EYA8" i="2"/>
  <c r="EWT8" i="2"/>
  <c r="EWD8" i="2"/>
  <c r="EVN8" i="2"/>
  <c r="EUX8" i="2"/>
  <c r="EUH8" i="2"/>
  <c r="ETR8" i="2"/>
  <c r="ETB8" i="2"/>
  <c r="ESL8" i="2"/>
  <c r="ERV8" i="2"/>
  <c r="ERF8" i="2"/>
  <c r="EQP8" i="2"/>
  <c r="EPZ8" i="2"/>
  <c r="EPJ8" i="2"/>
  <c r="EOT8" i="2"/>
  <c r="EOD8" i="2"/>
  <c r="ENN8" i="2"/>
  <c r="EMX8" i="2"/>
  <c r="EMH8" i="2"/>
  <c r="ELR8" i="2"/>
  <c r="ELB8" i="2"/>
  <c r="EKL8" i="2"/>
  <c r="EJV8" i="2"/>
  <c r="EJF8" i="2"/>
  <c r="EIP8" i="2"/>
  <c r="EHZ8" i="2"/>
  <c r="EHJ8" i="2"/>
  <c r="EGT8" i="2"/>
  <c r="EGD8" i="2"/>
  <c r="EFN8" i="2"/>
  <c r="EEX8" i="2"/>
  <c r="EEH8" i="2"/>
  <c r="EDR8" i="2"/>
  <c r="EDB8" i="2"/>
  <c r="ECL8" i="2"/>
  <c r="EBV8" i="2"/>
  <c r="EBF8" i="2"/>
  <c r="EAP8" i="2"/>
  <c r="DZZ8" i="2"/>
  <c r="DZJ8" i="2"/>
  <c r="DYT8" i="2"/>
  <c r="DYD8" i="2"/>
  <c r="DXN8" i="2"/>
  <c r="DWX8" i="2"/>
  <c r="DWH8" i="2"/>
  <c r="DVR8" i="2"/>
  <c r="DVB8" i="2"/>
  <c r="DUL8" i="2"/>
  <c r="DTV8" i="2"/>
  <c r="DTF8" i="2"/>
  <c r="DSP8" i="2"/>
  <c r="DRZ8" i="2"/>
  <c r="DRJ8" i="2"/>
  <c r="DQT8" i="2"/>
  <c r="DQD8" i="2"/>
  <c r="DPN8" i="2"/>
  <c r="DOX8" i="2"/>
  <c r="DOH8" i="2"/>
  <c r="DNR8" i="2"/>
  <c r="DNB8" i="2"/>
  <c r="DML8" i="2"/>
  <c r="DLV8" i="2"/>
  <c r="DLF8" i="2"/>
  <c r="DKP8" i="2"/>
  <c r="DJZ8" i="2"/>
  <c r="DJJ8" i="2"/>
  <c r="DIT8" i="2"/>
  <c r="DID8" i="2"/>
  <c r="DHN8" i="2"/>
  <c r="DGX8" i="2"/>
  <c r="DGH8" i="2"/>
  <c r="DFR8" i="2"/>
  <c r="DFB8" i="2"/>
  <c r="DEL8" i="2"/>
  <c r="DDV8" i="2"/>
  <c r="DDF8" i="2"/>
  <c r="DCP8" i="2"/>
  <c r="DBZ8" i="2"/>
  <c r="DBJ8" i="2"/>
  <c r="DAT8" i="2"/>
  <c r="DAD8" i="2"/>
  <c r="CZN8" i="2"/>
  <c r="CYX8" i="2"/>
  <c r="CYH8" i="2"/>
  <c r="CXR8" i="2"/>
  <c r="CXB8" i="2"/>
  <c r="CWL8" i="2"/>
  <c r="CVV8" i="2"/>
  <c r="CVF8" i="2"/>
  <c r="CUP8" i="2"/>
  <c r="CTZ8" i="2"/>
  <c r="CTJ8" i="2"/>
  <c r="CST8" i="2"/>
  <c r="CSD8" i="2"/>
  <c r="CRN8" i="2"/>
  <c r="CQX8" i="2"/>
  <c r="CQH8" i="2"/>
  <c r="CPR8" i="2"/>
  <c r="CPB8" i="2"/>
  <c r="COL8" i="2"/>
  <c r="CNV8" i="2"/>
  <c r="CNF8" i="2"/>
  <c r="CMP8" i="2"/>
  <c r="CLZ8" i="2"/>
  <c r="CLJ8" i="2"/>
  <c r="CKT8" i="2"/>
  <c r="CKD8" i="2"/>
  <c r="CJN8" i="2"/>
  <c r="CIX8" i="2"/>
  <c r="CIH8" i="2"/>
  <c r="CHR8" i="2"/>
  <c r="CHB8" i="2"/>
  <c r="CGL8" i="2"/>
  <c r="CFV8" i="2"/>
  <c r="CFF8" i="2"/>
  <c r="CEP8" i="2"/>
  <c r="CDZ8" i="2"/>
  <c r="CDJ8" i="2"/>
  <c r="CCT8" i="2"/>
  <c r="CCD8" i="2"/>
  <c r="CBN8" i="2"/>
  <c r="CAX8" i="2"/>
  <c r="CAH8" i="2"/>
  <c r="BZR8" i="2"/>
  <c r="BZB8" i="2"/>
  <c r="BYL8" i="2"/>
  <c r="JDC8" i="2"/>
  <c r="HOO8" i="2"/>
  <c r="HLH8" i="2"/>
  <c r="HES8" i="2"/>
  <c r="GYD8" i="2"/>
  <c r="GRP8" i="2"/>
  <c r="GMQ8" i="2"/>
  <c r="GHS8" i="2"/>
  <c r="GCU8" i="2"/>
  <c r="FXW8" i="2"/>
  <c r="FSY8" i="2"/>
  <c r="FOA8" i="2"/>
  <c r="FJC8" i="2"/>
  <c r="FEE8" i="2"/>
  <c r="EZG8" i="2"/>
  <c r="EXB8" i="2"/>
  <c r="EVF8" i="2"/>
  <c r="ETJ8" i="2"/>
  <c r="ERN8" i="2"/>
  <c r="EPR8" i="2"/>
  <c r="EOL8" i="2"/>
  <c r="EMP8" i="2"/>
  <c r="ELJ8" i="2"/>
  <c r="EJN8" i="2"/>
  <c r="EIH8" i="2"/>
  <c r="EGL8" i="2"/>
  <c r="EFF8" i="2"/>
  <c r="EDJ8" i="2"/>
  <c r="EBN8" i="2"/>
  <c r="EAH8" i="2"/>
  <c r="DYL8" i="2"/>
  <c r="DXF8" i="2"/>
  <c r="DVJ8" i="2"/>
  <c r="DTN8" i="2"/>
  <c r="DSH8" i="2"/>
  <c r="DQL8" i="2"/>
  <c r="DOP8" i="2"/>
  <c r="DNJ8" i="2"/>
  <c r="DLN8" i="2"/>
  <c r="DJR8" i="2"/>
  <c r="DHV8" i="2"/>
  <c r="DGP8" i="2"/>
  <c r="DET8" i="2"/>
  <c r="DCX8" i="2"/>
  <c r="DBB8" i="2"/>
  <c r="CZF8" i="2"/>
  <c r="CXJ8" i="2"/>
  <c r="CVN8" i="2"/>
  <c r="CUH8" i="2"/>
  <c r="CSL8" i="2"/>
  <c r="CQP8" i="2"/>
  <c r="CPJ8" i="2"/>
  <c r="CNN8" i="2"/>
  <c r="CLR8" i="2"/>
  <c r="CKL8" i="2"/>
  <c r="CIP8" i="2"/>
  <c r="CHJ8" i="2"/>
  <c r="CFN8" i="2"/>
  <c r="CEH8" i="2"/>
  <c r="CCL8" i="2"/>
  <c r="CBF8" i="2"/>
  <c r="BZJ8" i="2"/>
  <c r="JMY8" i="2"/>
  <c r="HZO8" i="2"/>
  <c r="HTU8" i="2"/>
  <c r="HPJ8" i="2"/>
  <c r="HMC8" i="2"/>
  <c r="HIV8" i="2"/>
  <c r="HFN8" i="2"/>
  <c r="HCG8" i="2"/>
  <c r="GYZ8" i="2"/>
  <c r="GVR8" i="2"/>
  <c r="GSK8" i="2"/>
  <c r="GPS8" i="2"/>
  <c r="GNG8" i="2"/>
  <c r="GKU8" i="2"/>
  <c r="GII8" i="2"/>
  <c r="GFW8" i="2"/>
  <c r="GDK8" i="2"/>
  <c r="GAY8" i="2"/>
  <c r="FYM8" i="2"/>
  <c r="FWA8" i="2"/>
  <c r="FTO8" i="2"/>
  <c r="FRC8" i="2"/>
  <c r="FOQ8" i="2"/>
  <c r="FME8" i="2"/>
  <c r="FJS8" i="2"/>
  <c r="FHG8" i="2"/>
  <c r="FEU8" i="2"/>
  <c r="FCI8" i="2"/>
  <c r="EZW8" i="2"/>
  <c r="EXK8" i="2"/>
  <c r="EWP8" i="2"/>
  <c r="EVZ8" i="2"/>
  <c r="EVJ8" i="2"/>
  <c r="EUT8" i="2"/>
  <c r="EUD8" i="2"/>
  <c r="ETN8" i="2"/>
  <c r="ESX8" i="2"/>
  <c r="ESH8" i="2"/>
  <c r="ERR8" i="2"/>
  <c r="ERB8" i="2"/>
  <c r="EQL8" i="2"/>
  <c r="EPV8" i="2"/>
  <c r="EPF8" i="2"/>
  <c r="EOP8" i="2"/>
  <c r="ENZ8" i="2"/>
  <c r="ENJ8" i="2"/>
  <c r="EMT8" i="2"/>
  <c r="EMD8" i="2"/>
  <c r="ELN8" i="2"/>
  <c r="EKX8" i="2"/>
  <c r="EKH8" i="2"/>
  <c r="EJR8" i="2"/>
  <c r="EJB8" i="2"/>
  <c r="EIL8" i="2"/>
  <c r="EHV8" i="2"/>
  <c r="EHF8" i="2"/>
  <c r="EGP8" i="2"/>
  <c r="EFZ8" i="2"/>
  <c r="EFJ8" i="2"/>
  <c r="EET8" i="2"/>
  <c r="EED8" i="2"/>
  <c r="EDN8" i="2"/>
  <c r="ECX8" i="2"/>
  <c r="ECH8" i="2"/>
  <c r="EBR8" i="2"/>
  <c r="EBB8" i="2"/>
  <c r="EAL8" i="2"/>
  <c r="DZV8" i="2"/>
  <c r="DZF8" i="2"/>
  <c r="DYP8" i="2"/>
  <c r="DXZ8" i="2"/>
  <c r="DXJ8" i="2"/>
  <c r="DWT8" i="2"/>
  <c r="DWD8" i="2"/>
  <c r="DVN8" i="2"/>
  <c r="DUX8" i="2"/>
  <c r="DUH8" i="2"/>
  <c r="DTR8" i="2"/>
  <c r="DTB8" i="2"/>
  <c r="DSL8" i="2"/>
  <c r="DRV8" i="2"/>
  <c r="DRF8" i="2"/>
  <c r="DQP8" i="2"/>
  <c r="DPZ8" i="2"/>
  <c r="DPJ8" i="2"/>
  <c r="DOT8" i="2"/>
  <c r="DOD8" i="2"/>
  <c r="DNN8" i="2"/>
  <c r="DMX8" i="2"/>
  <c r="DMH8" i="2"/>
  <c r="DLR8" i="2"/>
  <c r="DLB8" i="2"/>
  <c r="DKL8" i="2"/>
  <c r="DJV8" i="2"/>
  <c r="DJF8" i="2"/>
  <c r="DIP8" i="2"/>
  <c r="DHZ8" i="2"/>
  <c r="DHJ8" i="2"/>
  <c r="DGT8" i="2"/>
  <c r="DGD8" i="2"/>
  <c r="DFN8" i="2"/>
  <c r="DEX8" i="2"/>
  <c r="DEH8" i="2"/>
  <c r="DDR8" i="2"/>
  <c r="DDB8" i="2"/>
  <c r="DCL8" i="2"/>
  <c r="DBV8" i="2"/>
  <c r="DBF8" i="2"/>
  <c r="DAP8" i="2"/>
  <c r="CZZ8" i="2"/>
  <c r="CZJ8" i="2"/>
  <c r="CYT8" i="2"/>
  <c r="CYD8" i="2"/>
  <c r="CXN8" i="2"/>
  <c r="CWX8" i="2"/>
  <c r="CWH8" i="2"/>
  <c r="CVR8" i="2"/>
  <c r="CVB8" i="2"/>
  <c r="CUL8" i="2"/>
  <c r="CTV8" i="2"/>
  <c r="CTF8" i="2"/>
  <c r="CSP8" i="2"/>
  <c r="CRZ8" i="2"/>
  <c r="CRJ8" i="2"/>
  <c r="CQT8" i="2"/>
  <c r="CQD8" i="2"/>
  <c r="CPN8" i="2"/>
  <c r="COX8" i="2"/>
  <c r="COH8" i="2"/>
  <c r="CNR8" i="2"/>
  <c r="CNB8" i="2"/>
  <c r="CML8" i="2"/>
  <c r="CLV8" i="2"/>
  <c r="CLF8" i="2"/>
  <c r="CKP8" i="2"/>
  <c r="CJZ8" i="2"/>
  <c r="CJJ8" i="2"/>
  <c r="CIT8" i="2"/>
  <c r="CID8" i="2"/>
  <c r="CHN8" i="2"/>
  <c r="CGX8" i="2"/>
  <c r="CGH8" i="2"/>
  <c r="CFR8" i="2"/>
  <c r="CFB8" i="2"/>
  <c r="CEL8" i="2"/>
  <c r="CDV8" i="2"/>
  <c r="CDF8" i="2"/>
  <c r="CCP8" i="2"/>
  <c r="CBZ8" i="2"/>
  <c r="CBJ8" i="2"/>
  <c r="CAT8" i="2"/>
  <c r="CAD8" i="2"/>
  <c r="BZN8" i="2"/>
  <c r="BYX8" i="2"/>
  <c r="BYH8" i="2"/>
  <c r="KQM8" i="2"/>
  <c r="EWL8" i="2"/>
  <c r="EUP8" i="2"/>
  <c r="EST8" i="2"/>
  <c r="EQH8" i="2"/>
  <c r="ENV8" i="2"/>
  <c r="EKT8" i="2"/>
  <c r="EHR8" i="2"/>
  <c r="EEP8" i="2"/>
  <c r="ECD8" i="2"/>
  <c r="DZR8" i="2"/>
  <c r="DWP8" i="2"/>
  <c r="DUD8" i="2"/>
  <c r="DRB8" i="2"/>
  <c r="DPF8" i="2"/>
  <c r="DMT8" i="2"/>
  <c r="DKX8" i="2"/>
  <c r="DIL8" i="2"/>
  <c r="DFZ8" i="2"/>
  <c r="DDN8" i="2"/>
  <c r="DBR8" i="2"/>
  <c r="CZV8" i="2"/>
  <c r="CXZ8" i="2"/>
  <c r="CWD8" i="2"/>
  <c r="CTR8" i="2"/>
  <c r="CRF8" i="2"/>
  <c r="COT8" i="2"/>
  <c r="CMH8" i="2"/>
  <c r="CJV8" i="2"/>
  <c r="CGT8" i="2"/>
  <c r="CDR8" i="2"/>
  <c r="CAP8" i="2"/>
  <c r="K10" i="2"/>
  <c r="O10" i="2"/>
  <c r="S10" i="2"/>
  <c r="W10" i="2"/>
  <c r="AA10" i="2"/>
  <c r="AE10" i="2"/>
  <c r="AI10" i="2"/>
  <c r="AM10" i="2"/>
  <c r="AQ10" i="2"/>
  <c r="AU10" i="2"/>
  <c r="AY10" i="2"/>
  <c r="BC10" i="2"/>
  <c r="BG10" i="2"/>
  <c r="BK10" i="2"/>
  <c r="BO10" i="2"/>
  <c r="BS10" i="2"/>
  <c r="BW10" i="2"/>
  <c r="CA10" i="2"/>
  <c r="CE10" i="2"/>
  <c r="CI10" i="2"/>
  <c r="CM10" i="2"/>
  <c r="CQ10" i="2"/>
  <c r="CU10" i="2"/>
  <c r="CY10" i="2"/>
  <c r="DC10" i="2"/>
  <c r="DG10" i="2"/>
  <c r="DK10" i="2"/>
  <c r="DO10" i="2"/>
  <c r="DS10" i="2"/>
  <c r="DW10" i="2"/>
  <c r="EA10" i="2"/>
  <c r="EE10" i="2"/>
  <c r="EI10" i="2"/>
  <c r="EM10" i="2"/>
  <c r="EQ10" i="2"/>
  <c r="EU10" i="2"/>
  <c r="EY10" i="2"/>
  <c r="FC10" i="2"/>
  <c r="FG10" i="2"/>
  <c r="FK10" i="2"/>
  <c r="FO10" i="2"/>
  <c r="FS10" i="2"/>
  <c r="FW10" i="2"/>
  <c r="GA10" i="2"/>
  <c r="GE10" i="2"/>
  <c r="GI10" i="2"/>
  <c r="GM10" i="2"/>
  <c r="GQ10" i="2"/>
  <c r="GU10" i="2"/>
  <c r="GY10" i="2"/>
  <c r="HC10" i="2"/>
  <c r="HG10" i="2"/>
  <c r="HK10" i="2"/>
  <c r="HO10" i="2"/>
  <c r="HS10" i="2"/>
  <c r="HW10" i="2"/>
  <c r="IA10" i="2"/>
  <c r="IE10" i="2"/>
  <c r="II10" i="2"/>
  <c r="IM10" i="2"/>
  <c r="IQ10" i="2"/>
  <c r="IU10" i="2"/>
  <c r="IY10" i="2"/>
  <c r="JC10" i="2"/>
  <c r="JG10" i="2"/>
  <c r="JK10" i="2"/>
  <c r="JO10" i="2"/>
  <c r="JS10" i="2"/>
  <c r="JW10" i="2"/>
  <c r="KA10" i="2"/>
  <c r="KE10" i="2"/>
  <c r="KI10" i="2"/>
  <c r="KM10" i="2"/>
  <c r="KQ10" i="2"/>
  <c r="KU10" i="2"/>
  <c r="KY10" i="2"/>
  <c r="LC10" i="2"/>
  <c r="LG10" i="2"/>
  <c r="LK10" i="2"/>
  <c r="LO10" i="2"/>
  <c r="LS10" i="2"/>
  <c r="LW10" i="2"/>
  <c r="MA10" i="2"/>
  <c r="ME10" i="2"/>
  <c r="MI10" i="2"/>
  <c r="MM10" i="2"/>
  <c r="MQ10" i="2"/>
  <c r="MU10" i="2"/>
  <c r="MY10" i="2"/>
  <c r="NC10" i="2"/>
  <c r="NG10" i="2"/>
  <c r="NK10" i="2"/>
  <c r="NO10" i="2"/>
  <c r="NS10" i="2"/>
  <c r="NW10" i="2"/>
  <c r="OA10" i="2"/>
  <c r="OE10" i="2"/>
  <c r="OI10" i="2"/>
  <c r="OM10" i="2"/>
  <c r="OQ10" i="2"/>
  <c r="OU10" i="2"/>
  <c r="OY10" i="2"/>
  <c r="PC10" i="2"/>
  <c r="PG10" i="2"/>
  <c r="PK10" i="2"/>
  <c r="PO10" i="2"/>
  <c r="PS10" i="2"/>
  <c r="PW10" i="2"/>
  <c r="QA10" i="2"/>
  <c r="QE10" i="2"/>
  <c r="QI10" i="2"/>
  <c r="QM10" i="2"/>
  <c r="QQ10" i="2"/>
  <c r="QU10" i="2"/>
  <c r="QY10" i="2"/>
  <c r="RC10" i="2"/>
  <c r="RG10" i="2"/>
  <c r="RK10" i="2"/>
  <c r="RO10" i="2"/>
  <c r="RS10" i="2"/>
  <c r="RW10" i="2"/>
  <c r="SA10" i="2"/>
  <c r="SE10" i="2"/>
  <c r="SI10" i="2"/>
  <c r="SM10" i="2"/>
  <c r="SQ10" i="2"/>
  <c r="SU10" i="2"/>
  <c r="SY10" i="2"/>
  <c r="TC10" i="2"/>
  <c r="TG10" i="2"/>
  <c r="TK10" i="2"/>
  <c r="TO10" i="2"/>
  <c r="TS10" i="2"/>
  <c r="TW10" i="2"/>
  <c r="UA10" i="2"/>
  <c r="UE10" i="2"/>
  <c r="UI10" i="2"/>
  <c r="UM10" i="2"/>
  <c r="UQ10" i="2"/>
  <c r="UU10" i="2"/>
  <c r="UY10" i="2"/>
  <c r="VC10" i="2"/>
  <c r="VG10" i="2"/>
  <c r="VK10" i="2"/>
  <c r="VO10" i="2"/>
  <c r="VS10" i="2"/>
  <c r="VW10" i="2"/>
  <c r="WA10" i="2"/>
  <c r="WE10" i="2"/>
  <c r="WI10" i="2"/>
  <c r="WM10" i="2"/>
  <c r="WQ10" i="2"/>
  <c r="WU10" i="2"/>
  <c r="WY10" i="2"/>
  <c r="XC10" i="2"/>
  <c r="XG10" i="2"/>
  <c r="XK10" i="2"/>
  <c r="XO10" i="2"/>
  <c r="XS10" i="2"/>
  <c r="XW10" i="2"/>
  <c r="YA10" i="2"/>
  <c r="YE10" i="2"/>
  <c r="YI10" i="2"/>
  <c r="YM10" i="2"/>
  <c r="YQ10" i="2"/>
  <c r="YU10" i="2"/>
  <c r="YY10" i="2"/>
  <c r="ZC10" i="2"/>
  <c r="ZG10" i="2"/>
  <c r="ZK10" i="2"/>
  <c r="ZO10" i="2"/>
  <c r="ZS10" i="2"/>
  <c r="ZW10" i="2"/>
  <c r="AAA10" i="2"/>
  <c r="AAE10" i="2"/>
  <c r="AAI10" i="2"/>
  <c r="AAM10" i="2"/>
  <c r="AAQ10" i="2"/>
  <c r="AAU10" i="2"/>
  <c r="AAY10" i="2"/>
  <c r="ABC10" i="2"/>
  <c r="ABG10" i="2"/>
  <c r="ABK10" i="2"/>
  <c r="ABO10" i="2"/>
  <c r="ABS10" i="2"/>
  <c r="ABW10" i="2"/>
  <c r="ACA10" i="2"/>
  <c r="ACE10" i="2"/>
  <c r="ACI10" i="2"/>
  <c r="ACM10" i="2"/>
  <c r="ACQ10" i="2"/>
  <c r="ACU10" i="2"/>
  <c r="ACY10" i="2"/>
  <c r="ADC10" i="2"/>
  <c r="ADG10" i="2"/>
  <c r="ADK10" i="2"/>
  <c r="ADO10" i="2"/>
  <c r="ADS10" i="2"/>
  <c r="ADW10" i="2"/>
  <c r="AEA10" i="2"/>
  <c r="AEE10" i="2"/>
  <c r="AEI10" i="2"/>
  <c r="AEM10" i="2"/>
  <c r="AEQ10" i="2"/>
  <c r="AEU10" i="2"/>
  <c r="AEY10" i="2"/>
  <c r="AFC10" i="2"/>
  <c r="AFG10" i="2"/>
  <c r="AFK10" i="2"/>
  <c r="AFO10" i="2"/>
  <c r="AFS10" i="2"/>
  <c r="AFW10" i="2"/>
  <c r="AGA10" i="2"/>
  <c r="AGE10" i="2"/>
  <c r="AGI10" i="2"/>
  <c r="AGM10" i="2"/>
  <c r="AGQ10" i="2"/>
  <c r="AGU10" i="2"/>
  <c r="AGY10" i="2"/>
  <c r="AHC10" i="2"/>
  <c r="AHG10" i="2"/>
  <c r="AHK10" i="2"/>
  <c r="AHO10" i="2"/>
  <c r="AHS10" i="2"/>
  <c r="AHW10" i="2"/>
  <c r="AIA10" i="2"/>
  <c r="AIE10" i="2"/>
  <c r="AII10" i="2"/>
  <c r="AIM10" i="2"/>
  <c r="AIQ10" i="2"/>
  <c r="AIU10" i="2"/>
  <c r="AIY10" i="2"/>
  <c r="AJC10" i="2"/>
  <c r="AJG10" i="2"/>
  <c r="AJK10" i="2"/>
  <c r="AJO10" i="2"/>
  <c r="AJS10" i="2"/>
  <c r="AJW10" i="2"/>
  <c r="AKA10" i="2"/>
  <c r="AKE10" i="2"/>
  <c r="AKI10" i="2"/>
  <c r="AKM10" i="2"/>
  <c r="AKQ10" i="2"/>
  <c r="AKU10" i="2"/>
  <c r="AKY10" i="2"/>
  <c r="ALC10" i="2"/>
  <c r="ALG10" i="2"/>
  <c r="ALK10" i="2"/>
  <c r="ALO10" i="2"/>
  <c r="ALS10" i="2"/>
  <c r="ALW10" i="2"/>
  <c r="AMA10" i="2"/>
  <c r="AME10" i="2"/>
  <c r="AMI10" i="2"/>
  <c r="AMM10" i="2"/>
  <c r="AMQ10" i="2"/>
  <c r="AMU10" i="2"/>
  <c r="AMY10" i="2"/>
  <c r="ANC10" i="2"/>
  <c r="ANG10" i="2"/>
  <c r="ANK10" i="2"/>
  <c r="ANO10" i="2"/>
  <c r="ANS10" i="2"/>
  <c r="ANW10" i="2"/>
  <c r="AOA10" i="2"/>
  <c r="AOE10" i="2"/>
  <c r="AOI10" i="2"/>
  <c r="AOM10" i="2"/>
  <c r="AOQ10" i="2"/>
  <c r="AOU10" i="2"/>
  <c r="AOY10" i="2"/>
  <c r="APC10" i="2"/>
  <c r="APG10" i="2"/>
  <c r="APK10" i="2"/>
  <c r="APO10" i="2"/>
  <c r="APS10" i="2"/>
  <c r="APW10" i="2"/>
  <c r="AQA10" i="2"/>
  <c r="AQE10" i="2"/>
  <c r="AQI10" i="2"/>
  <c r="AQM10" i="2"/>
  <c r="AQQ10" i="2"/>
  <c r="AQU10" i="2"/>
  <c r="AQY10" i="2"/>
  <c r="ARC10" i="2"/>
  <c r="ARG10" i="2"/>
  <c r="ARK10" i="2"/>
  <c r="ARO10" i="2"/>
  <c r="ARS10" i="2"/>
  <c r="ARW10" i="2"/>
  <c r="ASA10" i="2"/>
  <c r="ASE10" i="2"/>
  <c r="ASI10" i="2"/>
  <c r="ASM10" i="2"/>
  <c r="ASQ10" i="2"/>
  <c r="ASU10" i="2"/>
  <c r="ASY10" i="2"/>
  <c r="ATC10" i="2"/>
  <c r="ATG10" i="2"/>
  <c r="ATK10" i="2"/>
  <c r="ATO10" i="2"/>
  <c r="ATS10" i="2"/>
  <c r="ATW10" i="2"/>
  <c r="AUA10" i="2"/>
  <c r="AUE10" i="2"/>
  <c r="AUI10" i="2"/>
  <c r="AUM10" i="2"/>
  <c r="AUQ10" i="2"/>
  <c r="AUU10" i="2"/>
  <c r="AUY10" i="2"/>
  <c r="AVC10" i="2"/>
  <c r="AVG10" i="2"/>
  <c r="AVK10" i="2"/>
  <c r="AVO10" i="2"/>
  <c r="AVS10" i="2"/>
  <c r="AVW10" i="2"/>
  <c r="AWA10" i="2"/>
  <c r="AWE10" i="2"/>
  <c r="AWI10" i="2"/>
  <c r="AWM10" i="2"/>
  <c r="AWQ10" i="2"/>
  <c r="AWU10" i="2"/>
  <c r="AWY10" i="2"/>
  <c r="AXC10" i="2"/>
  <c r="AXG10" i="2"/>
  <c r="AXK10" i="2"/>
  <c r="AXO10" i="2"/>
  <c r="AXS10" i="2"/>
  <c r="AXW10" i="2"/>
  <c r="AYA10" i="2"/>
  <c r="AYE10" i="2"/>
  <c r="AYI10" i="2"/>
  <c r="AYM10" i="2"/>
  <c r="AYQ10" i="2"/>
  <c r="AYU10" i="2"/>
  <c r="AYY10" i="2"/>
  <c r="AZC10" i="2"/>
  <c r="AZG10" i="2"/>
  <c r="AZK10" i="2"/>
  <c r="AZO10" i="2"/>
  <c r="AZS10" i="2"/>
  <c r="AZW10" i="2"/>
  <c r="BAA10" i="2"/>
  <c r="BAE10" i="2"/>
  <c r="BAI10" i="2"/>
  <c r="BAM10" i="2"/>
  <c r="BAQ10" i="2"/>
  <c r="BAU10" i="2"/>
  <c r="BAY10" i="2"/>
  <c r="BBC10" i="2"/>
  <c r="BBG10" i="2"/>
  <c r="BBK10" i="2"/>
  <c r="BBO10" i="2"/>
  <c r="BBS10" i="2"/>
  <c r="BBW10" i="2"/>
  <c r="BCA10" i="2"/>
  <c r="BCE10" i="2"/>
  <c r="BCI10" i="2"/>
  <c r="BCM10" i="2"/>
  <c r="BCQ10" i="2"/>
  <c r="BCU10" i="2"/>
  <c r="BCY10" i="2"/>
  <c r="BDC10" i="2"/>
  <c r="BDG10" i="2"/>
  <c r="BDK10" i="2"/>
  <c r="BDO10" i="2"/>
  <c r="BDS10" i="2"/>
  <c r="BDW10" i="2"/>
  <c r="BEA10" i="2"/>
  <c r="BEE10" i="2"/>
  <c r="BEI10" i="2"/>
  <c r="BEM10" i="2"/>
  <c r="BEQ10" i="2"/>
  <c r="BEU10" i="2"/>
  <c r="BEY10" i="2"/>
  <c r="BFC10" i="2"/>
  <c r="BFG10" i="2"/>
  <c r="BFK10" i="2"/>
  <c r="BFO10" i="2"/>
  <c r="BFS10" i="2"/>
  <c r="BFW10" i="2"/>
  <c r="BGA10" i="2"/>
  <c r="BGE10" i="2"/>
  <c r="BGI10" i="2"/>
  <c r="BGM10" i="2"/>
  <c r="BGQ10" i="2"/>
  <c r="BGU10" i="2"/>
  <c r="BGY10" i="2"/>
  <c r="BHC10" i="2"/>
  <c r="BHG10" i="2"/>
  <c r="BHK10" i="2"/>
  <c r="BHO10" i="2"/>
  <c r="BHS10" i="2"/>
  <c r="BHW10" i="2"/>
  <c r="BIA10" i="2"/>
  <c r="BIE10" i="2"/>
  <c r="BII10" i="2"/>
  <c r="BIM10" i="2"/>
  <c r="BIQ10" i="2"/>
  <c r="BIU10" i="2"/>
  <c r="BIY10" i="2"/>
  <c r="BJC10" i="2"/>
  <c r="BJG10" i="2"/>
  <c r="BJK10" i="2"/>
  <c r="BJO10" i="2"/>
  <c r="BJS10" i="2"/>
  <c r="BJW10" i="2"/>
  <c r="BKA10" i="2"/>
  <c r="BKE10" i="2"/>
  <c r="BKI10" i="2"/>
  <c r="BKM10" i="2"/>
  <c r="BKQ10" i="2"/>
  <c r="BKU10" i="2"/>
  <c r="BKY10" i="2"/>
  <c r="BLC10" i="2"/>
  <c r="BLG10" i="2"/>
  <c r="BLK10" i="2"/>
  <c r="BLO10" i="2"/>
  <c r="BLS10" i="2"/>
  <c r="BLW10" i="2"/>
  <c r="BMA10" i="2"/>
  <c r="BME10" i="2"/>
  <c r="BMI10" i="2"/>
  <c r="BMM10" i="2"/>
  <c r="BMQ10" i="2"/>
  <c r="BMU10" i="2"/>
  <c r="BMY10" i="2"/>
  <c r="BNC10" i="2"/>
  <c r="BNG10" i="2"/>
  <c r="BNK10" i="2"/>
  <c r="BNO10" i="2"/>
  <c r="BNS10" i="2"/>
  <c r="BNW10" i="2"/>
  <c r="BOA10" i="2"/>
  <c r="BOE10" i="2"/>
  <c r="BOI10" i="2"/>
  <c r="BOM10" i="2"/>
  <c r="BOQ10" i="2"/>
  <c r="BOU10" i="2"/>
  <c r="BOY10" i="2"/>
  <c r="BPC10" i="2"/>
  <c r="BPG10" i="2"/>
  <c r="BPK10" i="2"/>
  <c r="BPO10" i="2"/>
  <c r="BPS10" i="2"/>
  <c r="BPW10" i="2"/>
  <c r="BQA10" i="2"/>
  <c r="BQE10" i="2"/>
  <c r="BQI10" i="2"/>
  <c r="BQM10" i="2"/>
  <c r="BQQ10" i="2"/>
  <c r="BQU10" i="2"/>
  <c r="BQY10" i="2"/>
  <c r="BRC10" i="2"/>
  <c r="BRG10" i="2"/>
  <c r="BRK10" i="2"/>
  <c r="BRO10" i="2"/>
  <c r="BRS10" i="2"/>
  <c r="BRW10" i="2"/>
  <c r="BSA10" i="2"/>
  <c r="BSE10" i="2"/>
  <c r="BSI10" i="2"/>
  <c r="BSM10" i="2"/>
  <c r="BSQ10" i="2"/>
  <c r="BSU10" i="2"/>
  <c r="BSY10" i="2"/>
  <c r="BTC10" i="2"/>
  <c r="BTG10" i="2"/>
  <c r="BTK10" i="2"/>
  <c r="BTO10" i="2"/>
  <c r="BTS10" i="2"/>
  <c r="BTW10" i="2"/>
  <c r="BUA10" i="2"/>
  <c r="BUE10" i="2"/>
  <c r="BUI10" i="2"/>
  <c r="BUM10" i="2"/>
  <c r="BUQ10" i="2"/>
  <c r="BUU10" i="2"/>
  <c r="BUY10" i="2"/>
  <c r="BVC10" i="2"/>
  <c r="BVG10" i="2"/>
  <c r="BVK10" i="2"/>
  <c r="BVO10" i="2"/>
  <c r="BVS10" i="2"/>
  <c r="BVW10" i="2"/>
  <c r="BWA10" i="2"/>
  <c r="BWE10" i="2"/>
  <c r="BWI10" i="2"/>
  <c r="BWM10" i="2"/>
  <c r="BWQ10" i="2"/>
  <c r="BWU10" i="2"/>
  <c r="BWY10" i="2"/>
  <c r="BXC10" i="2"/>
  <c r="BXG10" i="2"/>
  <c r="BXK10" i="2"/>
  <c r="BXO10" i="2"/>
  <c r="BXS10" i="2"/>
  <c r="BXW10" i="2"/>
  <c r="BYA10" i="2"/>
  <c r="BYE10" i="2"/>
  <c r="L10" i="2"/>
  <c r="P10" i="2"/>
  <c r="T10" i="2"/>
  <c r="X10" i="2"/>
  <c r="AB10" i="2"/>
  <c r="AF10" i="2"/>
  <c r="AJ10" i="2"/>
  <c r="AN10" i="2"/>
  <c r="AR10" i="2"/>
  <c r="AV10" i="2"/>
  <c r="AZ10" i="2"/>
  <c r="BD10" i="2"/>
  <c r="BH10" i="2"/>
  <c r="BL10" i="2"/>
  <c r="BP10" i="2"/>
  <c r="BT10" i="2"/>
  <c r="BX10" i="2"/>
  <c r="CB10" i="2"/>
  <c r="CF10" i="2"/>
  <c r="CJ10" i="2"/>
  <c r="CN10" i="2"/>
  <c r="CR10" i="2"/>
  <c r="CV10" i="2"/>
  <c r="CZ10" i="2"/>
  <c r="DD10" i="2"/>
  <c r="DH10" i="2"/>
  <c r="DL10" i="2"/>
  <c r="DP10" i="2"/>
  <c r="DT10" i="2"/>
  <c r="DX10" i="2"/>
  <c r="EB10" i="2"/>
  <c r="EF10" i="2"/>
  <c r="EJ10" i="2"/>
  <c r="EN10" i="2"/>
  <c r="ER10" i="2"/>
  <c r="EV10" i="2"/>
  <c r="EZ10" i="2"/>
  <c r="FD10" i="2"/>
  <c r="FH10" i="2"/>
  <c r="FL10" i="2"/>
  <c r="FP10" i="2"/>
  <c r="FT10" i="2"/>
  <c r="FX10" i="2"/>
  <c r="GB10" i="2"/>
  <c r="GF10" i="2"/>
  <c r="GJ10" i="2"/>
  <c r="GN10" i="2"/>
  <c r="GR10" i="2"/>
  <c r="GV10" i="2"/>
  <c r="GZ10" i="2"/>
  <c r="HD10" i="2"/>
  <c r="HH10" i="2"/>
  <c r="HL10" i="2"/>
  <c r="HP10" i="2"/>
  <c r="HT10" i="2"/>
  <c r="HX10" i="2"/>
  <c r="IB10" i="2"/>
  <c r="IF10" i="2"/>
  <c r="IJ10" i="2"/>
  <c r="IN10" i="2"/>
  <c r="IR10" i="2"/>
  <c r="IV10" i="2"/>
  <c r="IZ10" i="2"/>
  <c r="JD10" i="2"/>
  <c r="JH10" i="2"/>
  <c r="JL10" i="2"/>
  <c r="JP10" i="2"/>
  <c r="JT10" i="2"/>
  <c r="JX10" i="2"/>
  <c r="KB10" i="2"/>
  <c r="KF10" i="2"/>
  <c r="KJ10" i="2"/>
  <c r="KN10" i="2"/>
  <c r="KR10" i="2"/>
  <c r="KV10" i="2"/>
  <c r="KZ10" i="2"/>
  <c r="LD10" i="2"/>
  <c r="LH10" i="2"/>
  <c r="LL10" i="2"/>
  <c r="LP10" i="2"/>
  <c r="LT10" i="2"/>
  <c r="LX10" i="2"/>
  <c r="MB10" i="2"/>
  <c r="MF10" i="2"/>
  <c r="MJ10" i="2"/>
  <c r="MN10" i="2"/>
  <c r="MR10" i="2"/>
  <c r="MV10" i="2"/>
  <c r="MZ10" i="2"/>
  <c r="ND10" i="2"/>
  <c r="NH10" i="2"/>
  <c r="NL10" i="2"/>
  <c r="NP10" i="2"/>
  <c r="NT10" i="2"/>
  <c r="NX10" i="2"/>
  <c r="OB10" i="2"/>
  <c r="OF10" i="2"/>
  <c r="OJ10" i="2"/>
  <c r="ON10" i="2"/>
  <c r="OR10" i="2"/>
  <c r="OV10" i="2"/>
  <c r="OZ10" i="2"/>
  <c r="PD10" i="2"/>
  <c r="PH10" i="2"/>
  <c r="PL10" i="2"/>
  <c r="PP10" i="2"/>
  <c r="PT10" i="2"/>
  <c r="PX10" i="2"/>
  <c r="QB10" i="2"/>
  <c r="QF10" i="2"/>
  <c r="QJ10" i="2"/>
  <c r="QN10" i="2"/>
  <c r="QR10" i="2"/>
  <c r="QV10" i="2"/>
  <c r="QZ10" i="2"/>
  <c r="RD10" i="2"/>
  <c r="RH10" i="2"/>
  <c r="RL10" i="2"/>
  <c r="RP10" i="2"/>
  <c r="RT10" i="2"/>
  <c r="RX10" i="2"/>
  <c r="SB10" i="2"/>
  <c r="SF10" i="2"/>
  <c r="SJ10" i="2"/>
  <c r="SN10" i="2"/>
  <c r="SR10" i="2"/>
  <c r="SV10" i="2"/>
  <c r="SZ10" i="2"/>
  <c r="TD10" i="2"/>
  <c r="TH10" i="2"/>
  <c r="TL10" i="2"/>
  <c r="TP10" i="2"/>
  <c r="TT10" i="2"/>
  <c r="TX10" i="2"/>
  <c r="UB10" i="2"/>
  <c r="UF10" i="2"/>
  <c r="UJ10" i="2"/>
  <c r="UN10" i="2"/>
  <c r="UR10" i="2"/>
  <c r="UV10" i="2"/>
  <c r="UZ10" i="2"/>
  <c r="VD10" i="2"/>
  <c r="VH10" i="2"/>
  <c r="VL10" i="2"/>
  <c r="VP10" i="2"/>
  <c r="VT10" i="2"/>
  <c r="VX10" i="2"/>
  <c r="WB10" i="2"/>
  <c r="WF10" i="2"/>
  <c r="WJ10" i="2"/>
  <c r="WN10" i="2"/>
  <c r="WR10" i="2"/>
  <c r="WV10" i="2"/>
  <c r="WZ10" i="2"/>
  <c r="XD10" i="2"/>
  <c r="XH10" i="2"/>
  <c r="XL10" i="2"/>
  <c r="XP10" i="2"/>
  <c r="XT10" i="2"/>
  <c r="XX10" i="2"/>
  <c r="YB10" i="2"/>
  <c r="YF10" i="2"/>
  <c r="YJ10" i="2"/>
  <c r="YN10" i="2"/>
  <c r="YR10" i="2"/>
  <c r="YV10" i="2"/>
  <c r="YZ10" i="2"/>
  <c r="ZD10" i="2"/>
  <c r="ZH10" i="2"/>
  <c r="ZL10" i="2"/>
  <c r="ZP10" i="2"/>
  <c r="ZT10" i="2"/>
  <c r="ZX10" i="2"/>
  <c r="AAB10" i="2"/>
  <c r="AAF10" i="2"/>
  <c r="AAJ10" i="2"/>
  <c r="AAN10" i="2"/>
  <c r="AAR10" i="2"/>
  <c r="AAV10" i="2"/>
  <c r="AAZ10" i="2"/>
  <c r="ABD10" i="2"/>
  <c r="ABH10" i="2"/>
  <c r="ABL10" i="2"/>
  <c r="ABP10" i="2"/>
  <c r="ABT10" i="2"/>
  <c r="ABX10" i="2"/>
  <c r="ACB10" i="2"/>
  <c r="ACF10" i="2"/>
  <c r="ACJ10" i="2"/>
  <c r="ACN10" i="2"/>
  <c r="ACR10" i="2"/>
  <c r="ACV10" i="2"/>
  <c r="ACZ10" i="2"/>
  <c r="ADD10" i="2"/>
  <c r="ADH10" i="2"/>
  <c r="ADL10" i="2"/>
  <c r="ADP10" i="2"/>
  <c r="ADT10" i="2"/>
  <c r="ADX10" i="2"/>
  <c r="AEB10" i="2"/>
  <c r="AEF10" i="2"/>
  <c r="AEJ10" i="2"/>
  <c r="AEN10" i="2"/>
  <c r="AER10" i="2"/>
  <c r="AEV10" i="2"/>
  <c r="AEZ10" i="2"/>
  <c r="AFD10" i="2"/>
  <c r="AFH10" i="2"/>
  <c r="AFL10" i="2"/>
  <c r="AFP10" i="2"/>
  <c r="AFT10" i="2"/>
  <c r="AFX10" i="2"/>
  <c r="AGB10" i="2"/>
  <c r="AGF10" i="2"/>
  <c r="AGJ10" i="2"/>
  <c r="AGN10" i="2"/>
  <c r="AGR10" i="2"/>
  <c r="AGV10" i="2"/>
  <c r="AGZ10" i="2"/>
  <c r="AHD10" i="2"/>
  <c r="AHH10" i="2"/>
  <c r="AHL10" i="2"/>
  <c r="AHP10" i="2"/>
  <c r="AHT10" i="2"/>
  <c r="AHX10" i="2"/>
  <c r="AIB10" i="2"/>
  <c r="AIF10" i="2"/>
  <c r="AIJ10" i="2"/>
  <c r="AIN10" i="2"/>
  <c r="AIR10" i="2"/>
  <c r="AIV10" i="2"/>
  <c r="AIZ10" i="2"/>
  <c r="AJD10" i="2"/>
  <c r="AJH10" i="2"/>
  <c r="AJL10" i="2"/>
  <c r="AJP10" i="2"/>
  <c r="AJT10" i="2"/>
  <c r="AJX10" i="2"/>
  <c r="AKB10" i="2"/>
  <c r="AKF10" i="2"/>
  <c r="AKJ10" i="2"/>
  <c r="AKN10" i="2"/>
  <c r="AKR10" i="2"/>
  <c r="AKV10" i="2"/>
  <c r="AKZ10" i="2"/>
  <c r="ALD10" i="2"/>
  <c r="ALH10" i="2"/>
  <c r="ALL10" i="2"/>
  <c r="ALP10" i="2"/>
  <c r="ALT10" i="2"/>
  <c r="ALX10" i="2"/>
  <c r="AMB10" i="2"/>
  <c r="AMF10" i="2"/>
  <c r="AMJ10" i="2"/>
  <c r="AMN10" i="2"/>
  <c r="AMR10" i="2"/>
  <c r="AMV10" i="2"/>
  <c r="AMZ10" i="2"/>
  <c r="AND10" i="2"/>
  <c r="ANH10" i="2"/>
  <c r="ANL10" i="2"/>
  <c r="ANP10" i="2"/>
  <c r="ANT10" i="2"/>
  <c r="ANX10" i="2"/>
  <c r="AOB10" i="2"/>
  <c r="AOF10" i="2"/>
  <c r="AOJ10" i="2"/>
  <c r="AON10" i="2"/>
  <c r="AOR10" i="2"/>
  <c r="AOV10" i="2"/>
  <c r="AOZ10" i="2"/>
  <c r="APD10" i="2"/>
  <c r="APH10" i="2"/>
  <c r="APL10" i="2"/>
  <c r="APP10" i="2"/>
  <c r="APT10" i="2"/>
  <c r="APX10" i="2"/>
  <c r="AQB10" i="2"/>
  <c r="AQF10" i="2"/>
  <c r="AQJ10" i="2"/>
  <c r="AQN10" i="2"/>
  <c r="AQR10" i="2"/>
  <c r="AQV10" i="2"/>
  <c r="AQZ10" i="2"/>
  <c r="ARD10" i="2"/>
  <c r="ARH10" i="2"/>
  <c r="ARL10" i="2"/>
  <c r="ARP10" i="2"/>
  <c r="ART10" i="2"/>
  <c r="ARX10" i="2"/>
  <c r="ASB10" i="2"/>
  <c r="ASF10" i="2"/>
  <c r="ASJ10" i="2"/>
  <c r="ASN10" i="2"/>
  <c r="ASR10" i="2"/>
  <c r="ASV10" i="2"/>
  <c r="ASZ10" i="2"/>
  <c r="ATD10" i="2"/>
  <c r="ATH10" i="2"/>
  <c r="ATL10" i="2"/>
  <c r="ATP10" i="2"/>
  <c r="ATT10" i="2"/>
  <c r="ATX10" i="2"/>
  <c r="AUB10" i="2"/>
  <c r="AUF10" i="2"/>
  <c r="AUJ10" i="2"/>
  <c r="AUN10" i="2"/>
  <c r="AUR10" i="2"/>
  <c r="AUV10" i="2"/>
  <c r="AUZ10" i="2"/>
  <c r="AVD10" i="2"/>
  <c r="AVH10" i="2"/>
  <c r="AVL10" i="2"/>
  <c r="AVP10" i="2"/>
  <c r="AVT10" i="2"/>
  <c r="AVX10" i="2"/>
  <c r="AWB10" i="2"/>
  <c r="AWF10" i="2"/>
  <c r="AWJ10" i="2"/>
  <c r="AWN10" i="2"/>
  <c r="AWR10" i="2"/>
  <c r="AWV10" i="2"/>
  <c r="AWZ10" i="2"/>
  <c r="AXD10" i="2"/>
  <c r="AXH10" i="2"/>
  <c r="AXL10" i="2"/>
  <c r="AXP10" i="2"/>
  <c r="AXT10" i="2"/>
  <c r="AXX10" i="2"/>
  <c r="AYB10" i="2"/>
  <c r="AYF10" i="2"/>
  <c r="AYJ10" i="2"/>
  <c r="AYN10" i="2"/>
  <c r="AYR10" i="2"/>
  <c r="AYV10" i="2"/>
  <c r="AYZ10" i="2"/>
  <c r="AZD10" i="2"/>
  <c r="AZH10" i="2"/>
  <c r="AZL10" i="2"/>
  <c r="AZP10" i="2"/>
  <c r="AZT10" i="2"/>
  <c r="AZX10" i="2"/>
  <c r="BAB10" i="2"/>
  <c r="BAF10" i="2"/>
  <c r="BAJ10" i="2"/>
  <c r="BAN10" i="2"/>
  <c r="BAR10" i="2"/>
  <c r="BAV10" i="2"/>
  <c r="BAZ10" i="2"/>
  <c r="BBD10" i="2"/>
  <c r="BBH10" i="2"/>
  <c r="BBL10" i="2"/>
  <c r="BBP10" i="2"/>
  <c r="BBT10" i="2"/>
  <c r="BBX10" i="2"/>
  <c r="BCB10" i="2"/>
  <c r="BCF10" i="2"/>
  <c r="BCJ10" i="2"/>
  <c r="BCN10" i="2"/>
  <c r="BCR10" i="2"/>
  <c r="BCV10" i="2"/>
  <c r="BCZ10" i="2"/>
  <c r="BDD10" i="2"/>
  <c r="BDH10" i="2"/>
  <c r="BDL10" i="2"/>
  <c r="BDP10" i="2"/>
  <c r="BDT10" i="2"/>
  <c r="BDX10" i="2"/>
  <c r="BEB10" i="2"/>
  <c r="BEF10" i="2"/>
  <c r="BEJ10" i="2"/>
  <c r="BEN10" i="2"/>
  <c r="BER10" i="2"/>
  <c r="BEV10" i="2"/>
  <c r="BEZ10" i="2"/>
  <c r="BFD10" i="2"/>
  <c r="BFH10" i="2"/>
  <c r="BFL10" i="2"/>
  <c r="BFP10" i="2"/>
  <c r="BFT10" i="2"/>
  <c r="BFX10" i="2"/>
  <c r="BGB10" i="2"/>
  <c r="BGF10" i="2"/>
  <c r="BGJ10" i="2"/>
  <c r="BGN10" i="2"/>
  <c r="BGR10" i="2"/>
  <c r="BGV10" i="2"/>
  <c r="BGZ10" i="2"/>
  <c r="BHD10" i="2"/>
  <c r="BHH10" i="2"/>
  <c r="BHL10" i="2"/>
  <c r="BHP10" i="2"/>
  <c r="BHT10" i="2"/>
  <c r="BHX10" i="2"/>
  <c r="BIB10" i="2"/>
  <c r="BIF10" i="2"/>
  <c r="BIJ10" i="2"/>
  <c r="BIN10" i="2"/>
  <c r="BIR10" i="2"/>
  <c r="BIV10" i="2"/>
  <c r="BIZ10" i="2"/>
  <c r="BJD10" i="2"/>
  <c r="BJH10" i="2"/>
  <c r="BJL10" i="2"/>
  <c r="BJP10" i="2"/>
  <c r="BJT10" i="2"/>
  <c r="BJX10" i="2"/>
  <c r="BKB10" i="2"/>
  <c r="BKF10" i="2"/>
  <c r="BKJ10" i="2"/>
  <c r="BKN10" i="2"/>
  <c r="BKR10" i="2"/>
  <c r="BKV10" i="2"/>
  <c r="BKZ10" i="2"/>
  <c r="BLD10" i="2"/>
  <c r="BLH10" i="2"/>
  <c r="BLL10" i="2"/>
  <c r="BLP10" i="2"/>
  <c r="BLT10" i="2"/>
  <c r="BLX10" i="2"/>
  <c r="BMB10" i="2"/>
  <c r="BMF10" i="2"/>
  <c r="BMJ10" i="2"/>
  <c r="BMN10" i="2"/>
  <c r="BMR10" i="2"/>
  <c r="BMV10" i="2"/>
  <c r="BMZ10" i="2"/>
  <c r="BND10" i="2"/>
  <c r="BNH10" i="2"/>
  <c r="BNL10" i="2"/>
  <c r="BNP10" i="2"/>
  <c r="BNT10" i="2"/>
  <c r="BNX10" i="2"/>
  <c r="BOB10" i="2"/>
  <c r="BOF10" i="2"/>
  <c r="BOJ10" i="2"/>
  <c r="BON10" i="2"/>
  <c r="BOR10" i="2"/>
  <c r="BOV10" i="2"/>
  <c r="BOZ10" i="2"/>
  <c r="BPD10" i="2"/>
  <c r="BPH10" i="2"/>
  <c r="BPL10" i="2"/>
  <c r="BPP10" i="2"/>
  <c r="BPT10" i="2"/>
  <c r="BPX10" i="2"/>
  <c r="BQB10" i="2"/>
  <c r="BQF10" i="2"/>
  <c r="BQJ10" i="2"/>
  <c r="BQN10" i="2"/>
  <c r="BQR10" i="2"/>
  <c r="BQV10" i="2"/>
  <c r="BQZ10" i="2"/>
  <c r="BRD10" i="2"/>
  <c r="BRH10" i="2"/>
  <c r="BRL10" i="2"/>
  <c r="BRP10" i="2"/>
  <c r="BRT10" i="2"/>
  <c r="BRX10" i="2"/>
  <c r="BSB10" i="2"/>
  <c r="BSF10" i="2"/>
  <c r="BSJ10" i="2"/>
  <c r="BSN10" i="2"/>
  <c r="BSR10" i="2"/>
  <c r="BSV10" i="2"/>
  <c r="BSZ10" i="2"/>
  <c r="BTD10" i="2"/>
  <c r="BTH10" i="2"/>
  <c r="BTL10" i="2"/>
  <c r="BTP10" i="2"/>
  <c r="BTT10" i="2"/>
  <c r="BTX10" i="2"/>
  <c r="BUB10" i="2"/>
  <c r="BUF10" i="2"/>
  <c r="BUJ10" i="2"/>
  <c r="BUN10" i="2"/>
  <c r="BUR10" i="2"/>
  <c r="BUV10" i="2"/>
  <c r="BUZ10" i="2"/>
  <c r="BVD10" i="2"/>
  <c r="BVH10" i="2"/>
  <c r="BVL10" i="2"/>
  <c r="BVP10" i="2"/>
  <c r="BVT10" i="2"/>
  <c r="BVX10" i="2"/>
  <c r="BWB10" i="2"/>
  <c r="BWF10" i="2"/>
  <c r="BWJ10" i="2"/>
  <c r="BWN10" i="2"/>
  <c r="BWR10" i="2"/>
  <c r="BWV10" i="2"/>
  <c r="BWZ10" i="2"/>
  <c r="BXD10" i="2"/>
  <c r="BXH10" i="2"/>
  <c r="BXL10" i="2"/>
  <c r="BXP10" i="2"/>
  <c r="BXT10" i="2"/>
  <c r="BXX10" i="2"/>
  <c r="BYB10" i="2"/>
  <c r="BYF10" i="2"/>
  <c r="Q10" i="2"/>
  <c r="Y10" i="2"/>
  <c r="AG10" i="2"/>
  <c r="AO10" i="2"/>
  <c r="AW10" i="2"/>
  <c r="BE10" i="2"/>
  <c r="BM10" i="2"/>
  <c r="BU10" i="2"/>
  <c r="CC10" i="2"/>
  <c r="CK10" i="2"/>
  <c r="CS10" i="2"/>
  <c r="DA10" i="2"/>
  <c r="DI10" i="2"/>
  <c r="DQ10" i="2"/>
  <c r="DY10" i="2"/>
  <c r="EG10" i="2"/>
  <c r="EO10" i="2"/>
  <c r="EW10" i="2"/>
  <c r="FE10" i="2"/>
  <c r="FM10" i="2"/>
  <c r="FU10" i="2"/>
  <c r="GC10" i="2"/>
  <c r="GK10" i="2"/>
  <c r="GS10" i="2"/>
  <c r="HA10" i="2"/>
  <c r="HI10" i="2"/>
  <c r="HQ10" i="2"/>
  <c r="HY10" i="2"/>
  <c r="IG10" i="2"/>
  <c r="IO10" i="2"/>
  <c r="IW10" i="2"/>
  <c r="JE10" i="2"/>
  <c r="JM10" i="2"/>
  <c r="JU10" i="2"/>
  <c r="KC10" i="2"/>
  <c r="KK10" i="2"/>
  <c r="KS10" i="2"/>
  <c r="LA10" i="2"/>
  <c r="LI10" i="2"/>
  <c r="LQ10" i="2"/>
  <c r="LY10" i="2"/>
  <c r="MG10" i="2"/>
  <c r="MO10" i="2"/>
  <c r="MW10" i="2"/>
  <c r="NE10" i="2"/>
  <c r="NM10" i="2"/>
  <c r="NU10" i="2"/>
  <c r="OC10" i="2"/>
  <c r="OK10" i="2"/>
  <c r="OS10" i="2"/>
  <c r="PA10" i="2"/>
  <c r="PI10" i="2"/>
  <c r="PQ10" i="2"/>
  <c r="PY10" i="2"/>
  <c r="QG10" i="2"/>
  <c r="QO10" i="2"/>
  <c r="QW10" i="2"/>
  <c r="RE10" i="2"/>
  <c r="RM10" i="2"/>
  <c r="RU10" i="2"/>
  <c r="SC10" i="2"/>
  <c r="SK10" i="2"/>
  <c r="SS10" i="2"/>
  <c r="TA10" i="2"/>
  <c r="TI10" i="2"/>
  <c r="TQ10" i="2"/>
  <c r="TY10" i="2"/>
  <c r="UG10" i="2"/>
  <c r="UO10" i="2"/>
  <c r="UW10" i="2"/>
  <c r="VE10" i="2"/>
  <c r="VM10" i="2"/>
  <c r="VU10" i="2"/>
  <c r="WC10" i="2"/>
  <c r="WK10" i="2"/>
  <c r="WS10" i="2"/>
  <c r="XA10" i="2"/>
  <c r="XI10" i="2"/>
  <c r="XQ10" i="2"/>
  <c r="XY10" i="2"/>
  <c r="YG10" i="2"/>
  <c r="YO10" i="2"/>
  <c r="YW10" i="2"/>
  <c r="ZE10" i="2"/>
  <c r="ZM10" i="2"/>
  <c r="ZU10" i="2"/>
  <c r="AAC10" i="2"/>
  <c r="AAK10" i="2"/>
  <c r="AAS10" i="2"/>
  <c r="ABA10" i="2"/>
  <c r="ABI10" i="2"/>
  <c r="ABQ10" i="2"/>
  <c r="ABY10" i="2"/>
  <c r="ACG10" i="2"/>
  <c r="ACO10" i="2"/>
  <c r="ACW10" i="2"/>
  <c r="ADE10" i="2"/>
  <c r="ADM10" i="2"/>
  <c r="ADU10" i="2"/>
  <c r="AEC10" i="2"/>
  <c r="AEK10" i="2"/>
  <c r="AES10" i="2"/>
  <c r="AFA10" i="2"/>
  <c r="AFI10" i="2"/>
  <c r="AFQ10" i="2"/>
  <c r="AFY10" i="2"/>
  <c r="AGG10" i="2"/>
  <c r="AGO10" i="2"/>
  <c r="AGW10" i="2"/>
  <c r="AHE10" i="2"/>
  <c r="AHM10" i="2"/>
  <c r="AHU10" i="2"/>
  <c r="AIC10" i="2"/>
  <c r="AIK10" i="2"/>
  <c r="AIS10" i="2"/>
  <c r="AJA10" i="2"/>
  <c r="AJI10" i="2"/>
  <c r="AJQ10" i="2"/>
  <c r="AJY10" i="2"/>
  <c r="AKG10" i="2"/>
  <c r="AKO10" i="2"/>
  <c r="AKW10" i="2"/>
  <c r="ALE10" i="2"/>
  <c r="ALM10" i="2"/>
  <c r="ALU10" i="2"/>
  <c r="AMC10" i="2"/>
  <c r="AMK10" i="2"/>
  <c r="AMS10" i="2"/>
  <c r="ANA10" i="2"/>
  <c r="ANI10" i="2"/>
  <c r="ANQ10" i="2"/>
  <c r="ANY10" i="2"/>
  <c r="AOG10" i="2"/>
  <c r="AOO10" i="2"/>
  <c r="AOW10" i="2"/>
  <c r="APE10" i="2"/>
  <c r="APM10" i="2"/>
  <c r="APU10" i="2"/>
  <c r="AQC10" i="2"/>
  <c r="AQK10" i="2"/>
  <c r="AQS10" i="2"/>
  <c r="ARA10" i="2"/>
  <c r="ARI10" i="2"/>
  <c r="ARQ10" i="2"/>
  <c r="ARY10" i="2"/>
  <c r="ASG10" i="2"/>
  <c r="ASO10" i="2"/>
  <c r="ASW10" i="2"/>
  <c r="ATE10" i="2"/>
  <c r="ATM10" i="2"/>
  <c r="ATU10" i="2"/>
  <c r="AUC10" i="2"/>
  <c r="AUK10" i="2"/>
  <c r="AUS10" i="2"/>
  <c r="AVA10" i="2"/>
  <c r="AVI10" i="2"/>
  <c r="AVQ10" i="2"/>
  <c r="AVY10" i="2"/>
  <c r="AWG10" i="2"/>
  <c r="AWO10" i="2"/>
  <c r="AWW10" i="2"/>
  <c r="AXE10" i="2"/>
  <c r="AXM10" i="2"/>
  <c r="AXU10" i="2"/>
  <c r="AYC10" i="2"/>
  <c r="AYK10" i="2"/>
  <c r="AYS10" i="2"/>
  <c r="AZA10" i="2"/>
  <c r="AZI10" i="2"/>
  <c r="AZQ10" i="2"/>
  <c r="AZY10" i="2"/>
  <c r="BAG10" i="2"/>
  <c r="BAO10" i="2"/>
  <c r="BAW10" i="2"/>
  <c r="BBE10" i="2"/>
  <c r="BBM10" i="2"/>
  <c r="BBU10" i="2"/>
  <c r="BCC10" i="2"/>
  <c r="BCK10" i="2"/>
  <c r="BCS10" i="2"/>
  <c r="BDA10" i="2"/>
  <c r="BDI10" i="2"/>
  <c r="BDQ10" i="2"/>
  <c r="BDY10" i="2"/>
  <c r="BEG10" i="2"/>
  <c r="BEO10" i="2"/>
  <c r="BEW10" i="2"/>
  <c r="BFE10" i="2"/>
  <c r="BFM10" i="2"/>
  <c r="BFU10" i="2"/>
  <c r="BGC10" i="2"/>
  <c r="BGK10" i="2"/>
  <c r="BGS10" i="2"/>
  <c r="BHA10" i="2"/>
  <c r="BHI10" i="2"/>
  <c r="BHQ10" i="2"/>
  <c r="BHY10" i="2"/>
  <c r="BIG10" i="2"/>
  <c r="BIO10" i="2"/>
  <c r="BIW10" i="2"/>
  <c r="BJE10" i="2"/>
  <c r="BJM10" i="2"/>
  <c r="BJU10" i="2"/>
  <c r="BKC10" i="2"/>
  <c r="BKK10" i="2"/>
  <c r="BKS10" i="2"/>
  <c r="BLA10" i="2"/>
  <c r="BLI10" i="2"/>
  <c r="BLQ10" i="2"/>
  <c r="BLY10" i="2"/>
  <c r="BMG10" i="2"/>
  <c r="BMO10" i="2"/>
  <c r="BMW10" i="2"/>
  <c r="BNE10" i="2"/>
  <c r="BNM10" i="2"/>
  <c r="BNU10" i="2"/>
  <c r="BOC10" i="2"/>
  <c r="BOK10" i="2"/>
  <c r="BOS10" i="2"/>
  <c r="BPA10" i="2"/>
  <c r="BPI10" i="2"/>
  <c r="BPQ10" i="2"/>
  <c r="BPY10" i="2"/>
  <c r="BQG10" i="2"/>
  <c r="BQO10" i="2"/>
  <c r="BQW10" i="2"/>
  <c r="BRE10" i="2"/>
  <c r="BRM10" i="2"/>
  <c r="BRU10" i="2"/>
  <c r="BSC10" i="2"/>
  <c r="BSK10" i="2"/>
  <c r="BSS10" i="2"/>
  <c r="BTA10" i="2"/>
  <c r="BTI10" i="2"/>
  <c r="BTQ10" i="2"/>
  <c r="BTY10" i="2"/>
  <c r="BUG10" i="2"/>
  <c r="BUO10" i="2"/>
  <c r="BUW10" i="2"/>
  <c r="BVE10" i="2"/>
  <c r="BVM10" i="2"/>
  <c r="BVU10" i="2"/>
  <c r="BWC10" i="2"/>
  <c r="BWK10" i="2"/>
  <c r="BWS10" i="2"/>
  <c r="BXA10" i="2"/>
  <c r="BXI10" i="2"/>
  <c r="BXQ10" i="2"/>
  <c r="BXY10" i="2"/>
  <c r="BYG10" i="2"/>
  <c r="AC10" i="2"/>
  <c r="BA10" i="2"/>
  <c r="BY10" i="2"/>
  <c r="CO10" i="2"/>
  <c r="DU10" i="2"/>
  <c r="ES10" i="2"/>
  <c r="FI10" i="2"/>
  <c r="FY10" i="2"/>
  <c r="GO10" i="2"/>
  <c r="HE10" i="2"/>
  <c r="IC10" i="2"/>
  <c r="R10" i="2"/>
  <c r="Z10" i="2"/>
  <c r="AH10" i="2"/>
  <c r="AP10" i="2"/>
  <c r="AX10" i="2"/>
  <c r="BF10" i="2"/>
  <c r="BN10" i="2"/>
  <c r="BV10" i="2"/>
  <c r="CD10" i="2"/>
  <c r="CL10" i="2"/>
  <c r="CT10" i="2"/>
  <c r="DB10" i="2"/>
  <c r="DJ10" i="2"/>
  <c r="DR10" i="2"/>
  <c r="DZ10" i="2"/>
  <c r="EH10" i="2"/>
  <c r="EP10" i="2"/>
  <c r="EX10" i="2"/>
  <c r="FF10" i="2"/>
  <c r="FN10" i="2"/>
  <c r="FV10" i="2"/>
  <c r="GD10" i="2"/>
  <c r="GL10" i="2"/>
  <c r="GT10" i="2"/>
  <c r="HB10" i="2"/>
  <c r="HJ10" i="2"/>
  <c r="HR10" i="2"/>
  <c r="HZ10" i="2"/>
  <c r="IH10" i="2"/>
  <c r="IP10" i="2"/>
  <c r="IX10" i="2"/>
  <c r="JF10" i="2"/>
  <c r="JN10" i="2"/>
  <c r="JV10" i="2"/>
  <c r="KD10" i="2"/>
  <c r="KL10" i="2"/>
  <c r="KT10" i="2"/>
  <c r="LB10" i="2"/>
  <c r="LJ10" i="2"/>
  <c r="LR10" i="2"/>
  <c r="LZ10" i="2"/>
  <c r="MH10" i="2"/>
  <c r="MP10" i="2"/>
  <c r="MX10" i="2"/>
  <c r="NF10" i="2"/>
  <c r="NN10" i="2"/>
  <c r="NV10" i="2"/>
  <c r="OD10" i="2"/>
  <c r="OL10" i="2"/>
  <c r="OT10" i="2"/>
  <c r="PB10" i="2"/>
  <c r="PJ10" i="2"/>
  <c r="PR10" i="2"/>
  <c r="PZ10" i="2"/>
  <c r="QH10" i="2"/>
  <c r="QP10" i="2"/>
  <c r="QX10" i="2"/>
  <c r="RF10" i="2"/>
  <c r="RN10" i="2"/>
  <c r="RV10" i="2"/>
  <c r="SD10" i="2"/>
  <c r="SL10" i="2"/>
  <c r="ST10" i="2"/>
  <c r="TB10" i="2"/>
  <c r="TJ10" i="2"/>
  <c r="TR10" i="2"/>
  <c r="TZ10" i="2"/>
  <c r="UH10" i="2"/>
  <c r="UP10" i="2"/>
  <c r="UX10" i="2"/>
  <c r="VF10" i="2"/>
  <c r="VN10" i="2"/>
  <c r="VV10" i="2"/>
  <c r="WD10" i="2"/>
  <c r="WL10" i="2"/>
  <c r="WT10" i="2"/>
  <c r="XB10" i="2"/>
  <c r="XJ10" i="2"/>
  <c r="XR10" i="2"/>
  <c r="XZ10" i="2"/>
  <c r="YH10" i="2"/>
  <c r="YP10" i="2"/>
  <c r="YX10" i="2"/>
  <c r="ZF10" i="2"/>
  <c r="ZN10" i="2"/>
  <c r="ZV10" i="2"/>
  <c r="AAD10" i="2"/>
  <c r="AAL10" i="2"/>
  <c r="AAT10" i="2"/>
  <c r="ABB10" i="2"/>
  <c r="ABJ10" i="2"/>
  <c r="ABR10" i="2"/>
  <c r="ABZ10" i="2"/>
  <c r="ACH10" i="2"/>
  <c r="ACP10" i="2"/>
  <c r="ACX10" i="2"/>
  <c r="ADF10" i="2"/>
  <c r="ADN10" i="2"/>
  <c r="ADV10" i="2"/>
  <c r="AED10" i="2"/>
  <c r="AEL10" i="2"/>
  <c r="AET10" i="2"/>
  <c r="AFB10" i="2"/>
  <c r="AFJ10" i="2"/>
  <c r="AFR10" i="2"/>
  <c r="AFZ10" i="2"/>
  <c r="AGH10" i="2"/>
  <c r="AGP10" i="2"/>
  <c r="AGX10" i="2"/>
  <c r="AHF10" i="2"/>
  <c r="AHN10" i="2"/>
  <c r="AHV10" i="2"/>
  <c r="AID10" i="2"/>
  <c r="AIL10" i="2"/>
  <c r="AIT10" i="2"/>
  <c r="AJB10" i="2"/>
  <c r="AJJ10" i="2"/>
  <c r="AJR10" i="2"/>
  <c r="AJZ10" i="2"/>
  <c r="AKH10" i="2"/>
  <c r="AKP10" i="2"/>
  <c r="AKX10" i="2"/>
  <c r="ALF10" i="2"/>
  <c r="ALN10" i="2"/>
  <c r="ALV10" i="2"/>
  <c r="AMD10" i="2"/>
  <c r="AML10" i="2"/>
  <c r="AMT10" i="2"/>
  <c r="ANB10" i="2"/>
  <c r="ANJ10" i="2"/>
  <c r="ANR10" i="2"/>
  <c r="ANZ10" i="2"/>
  <c r="AOH10" i="2"/>
  <c r="AOP10" i="2"/>
  <c r="AOX10" i="2"/>
  <c r="APF10" i="2"/>
  <c r="APN10" i="2"/>
  <c r="APV10" i="2"/>
  <c r="AQD10" i="2"/>
  <c r="AQL10" i="2"/>
  <c r="AQT10" i="2"/>
  <c r="ARB10" i="2"/>
  <c r="ARJ10" i="2"/>
  <c r="ARR10" i="2"/>
  <c r="ARZ10" i="2"/>
  <c r="ASH10" i="2"/>
  <c r="ASP10" i="2"/>
  <c r="ASX10" i="2"/>
  <c r="ATF10" i="2"/>
  <c r="ATN10" i="2"/>
  <c r="ATV10" i="2"/>
  <c r="AUD10" i="2"/>
  <c r="AUL10" i="2"/>
  <c r="AUT10" i="2"/>
  <c r="AVB10" i="2"/>
  <c r="AVJ10" i="2"/>
  <c r="AVR10" i="2"/>
  <c r="AVZ10" i="2"/>
  <c r="AWH10" i="2"/>
  <c r="AWP10" i="2"/>
  <c r="AWX10" i="2"/>
  <c r="AXF10" i="2"/>
  <c r="AXN10" i="2"/>
  <c r="AXV10" i="2"/>
  <c r="AYD10" i="2"/>
  <c r="AYL10" i="2"/>
  <c r="AYT10" i="2"/>
  <c r="AZB10" i="2"/>
  <c r="AZJ10" i="2"/>
  <c r="AZR10" i="2"/>
  <c r="AZZ10" i="2"/>
  <c r="BAH10" i="2"/>
  <c r="BAP10" i="2"/>
  <c r="BAX10" i="2"/>
  <c r="BBF10" i="2"/>
  <c r="BBN10" i="2"/>
  <c r="BBV10" i="2"/>
  <c r="BCD10" i="2"/>
  <c r="BCL10" i="2"/>
  <c r="BCT10" i="2"/>
  <c r="BDB10" i="2"/>
  <c r="BDJ10" i="2"/>
  <c r="BDR10" i="2"/>
  <c r="BDZ10" i="2"/>
  <c r="BEH10" i="2"/>
  <c r="BEP10" i="2"/>
  <c r="BEX10" i="2"/>
  <c r="BFF10" i="2"/>
  <c r="BFN10" i="2"/>
  <c r="BFV10" i="2"/>
  <c r="BGD10" i="2"/>
  <c r="BGL10" i="2"/>
  <c r="BGT10" i="2"/>
  <c r="BHB10" i="2"/>
  <c r="BHJ10" i="2"/>
  <c r="BHR10" i="2"/>
  <c r="BHZ10" i="2"/>
  <c r="BIH10" i="2"/>
  <c r="BIP10" i="2"/>
  <c r="BIX10" i="2"/>
  <c r="BJF10" i="2"/>
  <c r="BJN10" i="2"/>
  <c r="BJV10" i="2"/>
  <c r="BKD10" i="2"/>
  <c r="BKL10" i="2"/>
  <c r="BKT10" i="2"/>
  <c r="BLB10" i="2"/>
  <c r="BLJ10" i="2"/>
  <c r="BLR10" i="2"/>
  <c r="BLZ10" i="2"/>
  <c r="BMH10" i="2"/>
  <c r="BMP10" i="2"/>
  <c r="BMX10" i="2"/>
  <c r="BNF10" i="2"/>
  <c r="BNN10" i="2"/>
  <c r="BNV10" i="2"/>
  <c r="BOD10" i="2"/>
  <c r="BOL10" i="2"/>
  <c r="BOT10" i="2"/>
  <c r="BPB10" i="2"/>
  <c r="BPJ10" i="2"/>
  <c r="BPR10" i="2"/>
  <c r="BPZ10" i="2"/>
  <c r="BQH10" i="2"/>
  <c r="BQP10" i="2"/>
  <c r="BQX10" i="2"/>
  <c r="BRF10" i="2"/>
  <c r="BRN10" i="2"/>
  <c r="BRV10" i="2"/>
  <c r="BSD10" i="2"/>
  <c r="BSL10" i="2"/>
  <c r="BST10" i="2"/>
  <c r="BTB10" i="2"/>
  <c r="BTJ10" i="2"/>
  <c r="BTR10" i="2"/>
  <c r="BTZ10" i="2"/>
  <c r="BUH10" i="2"/>
  <c r="BUP10" i="2"/>
  <c r="BUX10" i="2"/>
  <c r="BVF10" i="2"/>
  <c r="BVN10" i="2"/>
  <c r="BVV10" i="2"/>
  <c r="BWD10" i="2"/>
  <c r="BWL10" i="2"/>
  <c r="BWT10" i="2"/>
  <c r="BXB10" i="2"/>
  <c r="BXJ10" i="2"/>
  <c r="BXR10" i="2"/>
  <c r="BXZ10" i="2"/>
  <c r="J10" i="2"/>
  <c r="M10" i="2"/>
  <c r="U10" i="2"/>
  <c r="AK10" i="2"/>
  <c r="AS10" i="2"/>
  <c r="BI10" i="2"/>
  <c r="BQ10" i="2"/>
  <c r="CG10" i="2"/>
  <c r="CW10" i="2"/>
  <c r="DE10" i="2"/>
  <c r="DM10" i="2"/>
  <c r="EC10" i="2"/>
  <c r="EK10" i="2"/>
  <c r="FA10" i="2"/>
  <c r="FQ10" i="2"/>
  <c r="GG10" i="2"/>
  <c r="GW10" i="2"/>
  <c r="HM10" i="2"/>
  <c r="HU10" i="2"/>
  <c r="IK10" i="2"/>
  <c r="AD10" i="2"/>
  <c r="BJ10" i="2"/>
  <c r="CP10" i="2"/>
  <c r="DV10" i="2"/>
  <c r="FB10" i="2"/>
  <c r="GH10" i="2"/>
  <c r="HN10" i="2"/>
  <c r="IS10" i="2"/>
  <c r="JI10" i="2"/>
  <c r="JY10" i="2"/>
  <c r="KO10" i="2"/>
  <c r="LE10" i="2"/>
  <c r="LU10" i="2"/>
  <c r="MK10" i="2"/>
  <c r="NA10" i="2"/>
  <c r="NQ10" i="2"/>
  <c r="OG10" i="2"/>
  <c r="OW10" i="2"/>
  <c r="PM10" i="2"/>
  <c r="QC10" i="2"/>
  <c r="QS10" i="2"/>
  <c r="RI10" i="2"/>
  <c r="RY10" i="2"/>
  <c r="SO10" i="2"/>
  <c r="TE10" i="2"/>
  <c r="TU10" i="2"/>
  <c r="UK10" i="2"/>
  <c r="VA10" i="2"/>
  <c r="VQ10" i="2"/>
  <c r="WG10" i="2"/>
  <c r="WW10" i="2"/>
  <c r="XM10" i="2"/>
  <c r="YC10" i="2"/>
  <c r="YS10" i="2"/>
  <c r="ZI10" i="2"/>
  <c r="ZY10" i="2"/>
  <c r="AAO10" i="2"/>
  <c r="ABE10" i="2"/>
  <c r="ABU10" i="2"/>
  <c r="ACK10" i="2"/>
  <c r="ADA10" i="2"/>
  <c r="ADQ10" i="2"/>
  <c r="AEG10" i="2"/>
  <c r="AEW10" i="2"/>
  <c r="AFM10" i="2"/>
  <c r="AGC10" i="2"/>
  <c r="AGS10" i="2"/>
  <c r="AHI10" i="2"/>
  <c r="AHY10" i="2"/>
  <c r="AIO10" i="2"/>
  <c r="AJE10" i="2"/>
  <c r="AJU10" i="2"/>
  <c r="AKK10" i="2"/>
  <c r="ALA10" i="2"/>
  <c r="ALQ10" i="2"/>
  <c r="AMG10" i="2"/>
  <c r="AMW10" i="2"/>
  <c r="ANM10" i="2"/>
  <c r="AOC10" i="2"/>
  <c r="AOS10" i="2"/>
  <c r="API10" i="2"/>
  <c r="APY10" i="2"/>
  <c r="AQO10" i="2"/>
  <c r="ARE10" i="2"/>
  <c r="ARU10" i="2"/>
  <c r="ASK10" i="2"/>
  <c r="ATA10" i="2"/>
  <c r="ATQ10" i="2"/>
  <c r="AUG10" i="2"/>
  <c r="AUW10" i="2"/>
  <c r="AVM10" i="2"/>
  <c r="AWC10" i="2"/>
  <c r="AWS10" i="2"/>
  <c r="AXI10" i="2"/>
  <c r="AXY10" i="2"/>
  <c r="AYO10" i="2"/>
  <c r="AZE10" i="2"/>
  <c r="AZU10" i="2"/>
  <c r="BAK10" i="2"/>
  <c r="BBA10" i="2"/>
  <c r="BBQ10" i="2"/>
  <c r="BCG10" i="2"/>
  <c r="BCW10" i="2"/>
  <c r="BDM10" i="2"/>
  <c r="BEC10" i="2"/>
  <c r="BES10" i="2"/>
  <c r="BFI10" i="2"/>
  <c r="BFY10" i="2"/>
  <c r="BGO10" i="2"/>
  <c r="BHE10" i="2"/>
  <c r="BHU10" i="2"/>
  <c r="BIK10" i="2"/>
  <c r="BJA10" i="2"/>
  <c r="BJQ10" i="2"/>
  <c r="BKG10" i="2"/>
  <c r="BKW10" i="2"/>
  <c r="BLM10" i="2"/>
  <c r="BMC10" i="2"/>
  <c r="BMS10" i="2"/>
  <c r="BNI10" i="2"/>
  <c r="BNY10" i="2"/>
  <c r="BOO10" i="2"/>
  <c r="BPE10" i="2"/>
  <c r="BPU10" i="2"/>
  <c r="BQK10" i="2"/>
  <c r="BRA10" i="2"/>
  <c r="BRQ10" i="2"/>
  <c r="BSG10" i="2"/>
  <c r="BSW10" i="2"/>
  <c r="BTM10" i="2"/>
  <c r="BUC10" i="2"/>
  <c r="BUS10" i="2"/>
  <c r="BVI10" i="2"/>
  <c r="BVY10" i="2"/>
  <c r="BWO10" i="2"/>
  <c r="BXE10" i="2"/>
  <c r="BXU10" i="2"/>
  <c r="AL10" i="2"/>
  <c r="BR10" i="2"/>
  <c r="CX10" i="2"/>
  <c r="ED10" i="2"/>
  <c r="FJ10" i="2"/>
  <c r="GP10" i="2"/>
  <c r="N10" i="2"/>
  <c r="AT10" i="2"/>
  <c r="BZ10" i="2"/>
  <c r="DF10" i="2"/>
  <c r="EL10" i="2"/>
  <c r="FR10" i="2"/>
  <c r="GX10" i="2"/>
  <c r="ID10" i="2"/>
  <c r="JA10" i="2"/>
  <c r="JQ10" i="2"/>
  <c r="KG10" i="2"/>
  <c r="KW10" i="2"/>
  <c r="LM10" i="2"/>
  <c r="MC10" i="2"/>
  <c r="MS10" i="2"/>
  <c r="NI10" i="2"/>
  <c r="NY10" i="2"/>
  <c r="OO10" i="2"/>
  <c r="PE10" i="2"/>
  <c r="PU10" i="2"/>
  <c r="QK10" i="2"/>
  <c r="RA10" i="2"/>
  <c r="RQ10" i="2"/>
  <c r="SG10" i="2"/>
  <c r="SW10" i="2"/>
  <c r="TM10" i="2"/>
  <c r="UC10" i="2"/>
  <c r="US10" i="2"/>
  <c r="VI10" i="2"/>
  <c r="VY10" i="2"/>
  <c r="WO10" i="2"/>
  <c r="XE10" i="2"/>
  <c r="XU10" i="2"/>
  <c r="YK10" i="2"/>
  <c r="ZA10" i="2"/>
  <c r="ZQ10" i="2"/>
  <c r="AAG10" i="2"/>
  <c r="AAW10" i="2"/>
  <c r="ABM10" i="2"/>
  <c r="ACC10" i="2"/>
  <c r="ACS10" i="2"/>
  <c r="ADI10" i="2"/>
  <c r="ADY10" i="2"/>
  <c r="AEO10" i="2"/>
  <c r="AFE10" i="2"/>
  <c r="AFU10" i="2"/>
  <c r="AGK10" i="2"/>
  <c r="AHA10" i="2"/>
  <c r="AHQ10" i="2"/>
  <c r="AIG10" i="2"/>
  <c r="AIW10" i="2"/>
  <c r="AJM10" i="2"/>
  <c r="AKC10" i="2"/>
  <c r="AKS10" i="2"/>
  <c r="ALI10" i="2"/>
  <c r="ALY10" i="2"/>
  <c r="AMO10" i="2"/>
  <c r="ANE10" i="2"/>
  <c r="ANU10" i="2"/>
  <c r="AOK10" i="2"/>
  <c r="APA10" i="2"/>
  <c r="APQ10" i="2"/>
  <c r="AQG10" i="2"/>
  <c r="AQW10" i="2"/>
  <c r="ARM10" i="2"/>
  <c r="ASC10" i="2"/>
  <c r="ASS10" i="2"/>
  <c r="ATI10" i="2"/>
  <c r="ATY10" i="2"/>
  <c r="AUO10" i="2"/>
  <c r="AVE10" i="2"/>
  <c r="AVU10" i="2"/>
  <c r="AWK10" i="2"/>
  <c r="AXA10" i="2"/>
  <c r="AXQ10" i="2"/>
  <c r="AYG10" i="2"/>
  <c r="AYW10" i="2"/>
  <c r="AZM10" i="2"/>
  <c r="BAC10" i="2"/>
  <c r="BAS10" i="2"/>
  <c r="BBI10" i="2"/>
  <c r="BBY10" i="2"/>
  <c r="BCO10" i="2"/>
  <c r="BDE10" i="2"/>
  <c r="BDU10" i="2"/>
  <c r="BEK10" i="2"/>
  <c r="BFA10" i="2"/>
  <c r="BFQ10" i="2"/>
  <c r="BGG10" i="2"/>
  <c r="BGW10" i="2"/>
  <c r="BHM10" i="2"/>
  <c r="BIC10" i="2"/>
  <c r="BIS10" i="2"/>
  <c r="BJI10" i="2"/>
  <c r="BJY10" i="2"/>
  <c r="BKO10" i="2"/>
  <c r="BLE10" i="2"/>
  <c r="BLU10" i="2"/>
  <c r="BMK10" i="2"/>
  <c r="BNA10" i="2"/>
  <c r="BNQ10" i="2"/>
  <c r="BOG10" i="2"/>
  <c r="BOW10" i="2"/>
  <c r="BPM10" i="2"/>
  <c r="BQC10" i="2"/>
  <c r="BQS10" i="2"/>
  <c r="BRI10" i="2"/>
  <c r="BRY10" i="2"/>
  <c r="BSO10" i="2"/>
  <c r="DN10" i="2"/>
  <c r="HV10" i="2"/>
  <c r="JJ10" i="2"/>
  <c r="KP10" i="2"/>
  <c r="LV10" i="2"/>
  <c r="NB10" i="2"/>
  <c r="OH10" i="2"/>
  <c r="PN10" i="2"/>
  <c r="QT10" i="2"/>
  <c r="RZ10" i="2"/>
  <c r="TF10" i="2"/>
  <c r="UL10" i="2"/>
  <c r="VR10" i="2"/>
  <c r="WX10" i="2"/>
  <c r="YD10" i="2"/>
  <c r="ZJ10" i="2"/>
  <c r="AAP10" i="2"/>
  <c r="ABV10" i="2"/>
  <c r="ADB10" i="2"/>
  <c r="AEH10" i="2"/>
  <c r="AFN10" i="2"/>
  <c r="AGT10" i="2"/>
  <c r="AHZ10" i="2"/>
  <c r="AJF10" i="2"/>
  <c r="AKL10" i="2"/>
  <c r="ALR10" i="2"/>
  <c r="AMX10" i="2"/>
  <c r="AOD10" i="2"/>
  <c r="APJ10" i="2"/>
  <c r="AQP10" i="2"/>
  <c r="ARV10" i="2"/>
  <c r="ATB10" i="2"/>
  <c r="AUH10" i="2"/>
  <c r="AVN10" i="2"/>
  <c r="AWT10" i="2"/>
  <c r="AXZ10" i="2"/>
  <c r="AZF10" i="2"/>
  <c r="BAL10" i="2"/>
  <c r="BBR10" i="2"/>
  <c r="BCX10" i="2"/>
  <c r="BED10" i="2"/>
  <c r="BFJ10" i="2"/>
  <c r="BGP10" i="2"/>
  <c r="BHV10" i="2"/>
  <c r="BJB10" i="2"/>
  <c r="BKH10" i="2"/>
  <c r="BLN10" i="2"/>
  <c r="BMT10" i="2"/>
  <c r="BNZ10" i="2"/>
  <c r="BPF10" i="2"/>
  <c r="BQL10" i="2"/>
  <c r="BRR10" i="2"/>
  <c r="BSX10" i="2"/>
  <c r="BTU10" i="2"/>
  <c r="BUL10" i="2"/>
  <c r="BVJ10" i="2"/>
  <c r="BWG10" i="2"/>
  <c r="BWX10" i="2"/>
  <c r="BXV10" i="2"/>
  <c r="V10" i="2"/>
  <c r="ET10" i="2"/>
  <c r="IL10" i="2"/>
  <c r="JR10" i="2"/>
  <c r="KX10" i="2"/>
  <c r="MD10" i="2"/>
  <c r="NJ10" i="2"/>
  <c r="OP10" i="2"/>
  <c r="PV10" i="2"/>
  <c r="RB10" i="2"/>
  <c r="SH10" i="2"/>
  <c r="TN10" i="2"/>
  <c r="UT10" i="2"/>
  <c r="VZ10" i="2"/>
  <c r="XF10" i="2"/>
  <c r="YL10" i="2"/>
  <c r="ZR10" i="2"/>
  <c r="AAX10" i="2"/>
  <c r="ACD10" i="2"/>
  <c r="ADJ10" i="2"/>
  <c r="AEP10" i="2"/>
  <c r="AFV10" i="2"/>
  <c r="AHB10" i="2"/>
  <c r="AIH10" i="2"/>
  <c r="AJN10" i="2"/>
  <c r="AKT10" i="2"/>
  <c r="ALZ10" i="2"/>
  <c r="ANF10" i="2"/>
  <c r="AOL10" i="2"/>
  <c r="APR10" i="2"/>
  <c r="AQX10" i="2"/>
  <c r="ASD10" i="2"/>
  <c r="ATJ10" i="2"/>
  <c r="AUP10" i="2"/>
  <c r="AVV10" i="2"/>
  <c r="AXB10" i="2"/>
  <c r="AYH10" i="2"/>
  <c r="AZN10" i="2"/>
  <c r="BAT10" i="2"/>
  <c r="BBZ10" i="2"/>
  <c r="BDF10" i="2"/>
  <c r="BEL10" i="2"/>
  <c r="BFR10" i="2"/>
  <c r="BGX10" i="2"/>
  <c r="BID10" i="2"/>
  <c r="BJJ10" i="2"/>
  <c r="BKP10" i="2"/>
  <c r="BLV10" i="2"/>
  <c r="BNB10" i="2"/>
  <c r="BOH10" i="2"/>
  <c r="BPN10" i="2"/>
  <c r="BQT10" i="2"/>
  <c r="BRZ10" i="2"/>
  <c r="BTE10" i="2"/>
  <c r="BTV10" i="2"/>
  <c r="BUT10" i="2"/>
  <c r="BVQ10" i="2"/>
  <c r="BWH10" i="2"/>
  <c r="BXF10" i="2"/>
  <c r="BYC10" i="2"/>
  <c r="BB10" i="2"/>
  <c r="FZ10" i="2"/>
  <c r="IT10" i="2"/>
  <c r="JZ10" i="2"/>
  <c r="LF10" i="2"/>
  <c r="ML10" i="2"/>
  <c r="NR10" i="2"/>
  <c r="OX10" i="2"/>
  <c r="QD10" i="2"/>
  <c r="RJ10" i="2"/>
  <c r="SP10" i="2"/>
  <c r="TV10" i="2"/>
  <c r="VB10" i="2"/>
  <c r="WH10" i="2"/>
  <c r="XN10" i="2"/>
  <c r="YT10" i="2"/>
  <c r="ZZ10" i="2"/>
  <c r="ABF10" i="2"/>
  <c r="ACL10" i="2"/>
  <c r="ADR10" i="2"/>
  <c r="AEX10" i="2"/>
  <c r="AGD10" i="2"/>
  <c r="AHJ10" i="2"/>
  <c r="AIP10" i="2"/>
  <c r="AJV10" i="2"/>
  <c r="ALB10" i="2"/>
  <c r="AMH10" i="2"/>
  <c r="ANN10" i="2"/>
  <c r="AOT10" i="2"/>
  <c r="APZ10" i="2"/>
  <c r="ARF10" i="2"/>
  <c r="ASL10" i="2"/>
  <c r="ATR10" i="2"/>
  <c r="AUX10" i="2"/>
  <c r="AWD10" i="2"/>
  <c r="AXJ10" i="2"/>
  <c r="AYP10" i="2"/>
  <c r="AZV10" i="2"/>
  <c r="BBB10" i="2"/>
  <c r="BCH10" i="2"/>
  <c r="BDN10" i="2"/>
  <c r="BET10" i="2"/>
  <c r="BFZ10" i="2"/>
  <c r="BHF10" i="2"/>
  <c r="BIL10" i="2"/>
  <c r="BJR10" i="2"/>
  <c r="BKX10" i="2"/>
  <c r="BMD10" i="2"/>
  <c r="BNJ10" i="2"/>
  <c r="BOP10" i="2"/>
  <c r="BPV10" i="2"/>
  <c r="BRB10" i="2"/>
  <c r="BSH10" i="2"/>
  <c r="BTF10" i="2"/>
  <c r="BUD10" i="2"/>
  <c r="BVA10" i="2"/>
  <c r="BVR10" i="2"/>
  <c r="BWP10" i="2"/>
  <c r="BXM10" i="2"/>
  <c r="BYD10" i="2"/>
  <c r="HF10" i="2"/>
  <c r="MT10" i="2"/>
  <c r="RR10" i="2"/>
  <c r="WP10" i="2"/>
  <c r="ABN10" i="2"/>
  <c r="AGL10" i="2"/>
  <c r="ALJ10" i="2"/>
  <c r="AQH10" i="2"/>
  <c r="AVF10" i="2"/>
  <c r="BAD10" i="2"/>
  <c r="BFB10" i="2"/>
  <c r="BJZ10" i="2"/>
  <c r="BOX10" i="2"/>
  <c r="BTN10" i="2"/>
  <c r="BWW10" i="2"/>
  <c r="QL10" i="2"/>
  <c r="AAH10" i="2"/>
  <c r="AKD10" i="2"/>
  <c r="AYX10" i="2"/>
  <c r="BNR10" i="2"/>
  <c r="JB10" i="2"/>
  <c r="NZ10" i="2"/>
  <c r="SX10" i="2"/>
  <c r="XV10" i="2"/>
  <c r="ACT10" i="2"/>
  <c r="AHR10" i="2"/>
  <c r="AMP10" i="2"/>
  <c r="ARN10" i="2"/>
  <c r="AWL10" i="2"/>
  <c r="BBJ10" i="2"/>
  <c r="BGH10" i="2"/>
  <c r="BLF10" i="2"/>
  <c r="BQD10" i="2"/>
  <c r="BUK10" i="2"/>
  <c r="BXN10" i="2"/>
  <c r="ATZ10" i="2"/>
  <c r="BIT10" i="2"/>
  <c r="BSP10" i="2"/>
  <c r="KH10" i="2"/>
  <c r="PF10" i="2"/>
  <c r="UD10" i="2"/>
  <c r="ZB10" i="2"/>
  <c r="ADZ10" i="2"/>
  <c r="AIX10" i="2"/>
  <c r="ANV10" i="2"/>
  <c r="AST10" i="2"/>
  <c r="AXR10" i="2"/>
  <c r="BCP10" i="2"/>
  <c r="BHN10" i="2"/>
  <c r="BML10" i="2"/>
  <c r="BRJ10" i="2"/>
  <c r="BVB10" i="2"/>
  <c r="CH10" i="2"/>
  <c r="LN10" i="2"/>
  <c r="VJ10" i="2"/>
  <c r="AFF10" i="2"/>
  <c r="APB10" i="2"/>
  <c r="BDV10" i="2"/>
  <c r="BVZ10" i="2"/>
  <c r="M9" i="2"/>
  <c r="Q9" i="2"/>
  <c r="U9" i="2"/>
  <c r="Y9" i="2"/>
  <c r="AC9" i="2"/>
  <c r="AG9" i="2"/>
  <c r="AK9" i="2"/>
  <c r="AO9" i="2"/>
  <c r="AS9" i="2"/>
  <c r="AW9" i="2"/>
  <c r="BA9" i="2"/>
  <c r="BE9" i="2"/>
  <c r="BI9" i="2"/>
  <c r="BM9" i="2"/>
  <c r="BQ9" i="2"/>
  <c r="BU9" i="2"/>
  <c r="BY9" i="2"/>
  <c r="CC9" i="2"/>
  <c r="CG9" i="2"/>
  <c r="CK9" i="2"/>
  <c r="CO9" i="2"/>
  <c r="CS9" i="2"/>
  <c r="CW9" i="2"/>
  <c r="DA9" i="2"/>
  <c r="DE9" i="2"/>
  <c r="DI9" i="2"/>
  <c r="DM9" i="2"/>
  <c r="DQ9" i="2"/>
  <c r="DU9" i="2"/>
  <c r="DY9" i="2"/>
  <c r="EC9" i="2"/>
  <c r="EG9" i="2"/>
  <c r="EK9" i="2"/>
  <c r="EO9" i="2"/>
  <c r="ES9" i="2"/>
  <c r="EW9" i="2"/>
  <c r="FA9" i="2"/>
  <c r="FE9" i="2"/>
  <c r="FI9" i="2"/>
  <c r="FM9" i="2"/>
  <c r="FQ9" i="2"/>
  <c r="FU9" i="2"/>
  <c r="FY9" i="2"/>
  <c r="GC9" i="2"/>
  <c r="GG9" i="2"/>
  <c r="GK9" i="2"/>
  <c r="GO9" i="2"/>
  <c r="GS9" i="2"/>
  <c r="GW9" i="2"/>
  <c r="HA9" i="2"/>
  <c r="HE9" i="2"/>
  <c r="HI9" i="2"/>
  <c r="HM9" i="2"/>
  <c r="HQ9" i="2"/>
  <c r="HU9" i="2"/>
  <c r="HY9" i="2"/>
  <c r="L9" i="2"/>
  <c r="R9" i="2"/>
  <c r="W9" i="2"/>
  <c r="AB9" i="2"/>
  <c r="AH9" i="2"/>
  <c r="AM9" i="2"/>
  <c r="AR9" i="2"/>
  <c r="AX9" i="2"/>
  <c r="BC9" i="2"/>
  <c r="BH9" i="2"/>
  <c r="BN9" i="2"/>
  <c r="BS9" i="2"/>
  <c r="BX9" i="2"/>
  <c r="CD9" i="2"/>
  <c r="CI9" i="2"/>
  <c r="CN9" i="2"/>
  <c r="CT9" i="2"/>
  <c r="CY9" i="2"/>
  <c r="DD9" i="2"/>
  <c r="DJ9" i="2"/>
  <c r="DO9" i="2"/>
  <c r="DT9" i="2"/>
  <c r="DZ9" i="2"/>
  <c r="EE9" i="2"/>
  <c r="EJ9" i="2"/>
  <c r="EP9" i="2"/>
  <c r="EU9" i="2"/>
  <c r="EZ9" i="2"/>
  <c r="FF9" i="2"/>
  <c r="FK9" i="2"/>
  <c r="FP9" i="2"/>
  <c r="FV9" i="2"/>
  <c r="GA9" i="2"/>
  <c r="GF9" i="2"/>
  <c r="GL9" i="2"/>
  <c r="GQ9" i="2"/>
  <c r="GV9" i="2"/>
  <c r="HB9" i="2"/>
  <c r="HG9" i="2"/>
  <c r="HL9" i="2"/>
  <c r="HR9" i="2"/>
  <c r="HW9" i="2"/>
  <c r="IB9" i="2"/>
  <c r="IF9" i="2"/>
  <c r="IJ9" i="2"/>
  <c r="IN9" i="2"/>
  <c r="IR9" i="2"/>
  <c r="IV9" i="2"/>
  <c r="IZ9" i="2"/>
  <c r="JD9" i="2"/>
  <c r="JH9" i="2"/>
  <c r="JL9" i="2"/>
  <c r="JP9" i="2"/>
  <c r="JT9" i="2"/>
  <c r="JX9" i="2"/>
  <c r="KB9" i="2"/>
  <c r="KF9" i="2"/>
  <c r="KJ9" i="2"/>
  <c r="KN9" i="2"/>
  <c r="KR9" i="2"/>
  <c r="KV9" i="2"/>
  <c r="KZ9" i="2"/>
  <c r="LD9" i="2"/>
  <c r="LH9" i="2"/>
  <c r="LL9" i="2"/>
  <c r="LP9" i="2"/>
  <c r="LT9" i="2"/>
  <c r="LX9" i="2"/>
  <c r="MB9" i="2"/>
  <c r="MF9" i="2"/>
  <c r="MJ9" i="2"/>
  <c r="MN9" i="2"/>
  <c r="MR9" i="2"/>
  <c r="MV9" i="2"/>
  <c r="MZ9" i="2"/>
  <c r="ND9" i="2"/>
  <c r="NH9" i="2"/>
  <c r="NL9" i="2"/>
  <c r="NP9" i="2"/>
  <c r="NT9" i="2"/>
  <c r="NX9" i="2"/>
  <c r="OB9" i="2"/>
  <c r="OF9" i="2"/>
  <c r="OJ9" i="2"/>
  <c r="ON9" i="2"/>
  <c r="OR9" i="2"/>
  <c r="OV9" i="2"/>
  <c r="OZ9" i="2"/>
  <c r="PD9" i="2"/>
  <c r="PH9" i="2"/>
  <c r="PL9" i="2"/>
  <c r="PP9" i="2"/>
  <c r="PT9" i="2"/>
  <c r="PX9" i="2"/>
  <c r="QB9" i="2"/>
  <c r="QF9" i="2"/>
  <c r="QJ9" i="2"/>
  <c r="QN9" i="2"/>
  <c r="QR9" i="2"/>
  <c r="QV9" i="2"/>
  <c r="QZ9" i="2"/>
  <c r="RD9" i="2"/>
  <c r="RH9" i="2"/>
  <c r="RL9" i="2"/>
  <c r="RP9" i="2"/>
  <c r="RT9" i="2"/>
  <c r="RX9" i="2"/>
  <c r="SB9" i="2"/>
  <c r="SF9" i="2"/>
  <c r="SJ9" i="2"/>
  <c r="SN9" i="2"/>
  <c r="SR9" i="2"/>
  <c r="SV9" i="2"/>
  <c r="SZ9" i="2"/>
  <c r="TD9" i="2"/>
  <c r="TH9" i="2"/>
  <c r="TL9" i="2"/>
  <c r="TP9" i="2"/>
  <c r="TT9" i="2"/>
  <c r="TX9" i="2"/>
  <c r="UB9" i="2"/>
  <c r="UF9" i="2"/>
  <c r="UJ9" i="2"/>
  <c r="UN9" i="2"/>
  <c r="UR9" i="2"/>
  <c r="UV9" i="2"/>
  <c r="UZ9" i="2"/>
  <c r="VD9" i="2"/>
  <c r="VH9" i="2"/>
  <c r="VL9" i="2"/>
  <c r="VP9" i="2"/>
  <c r="VT9" i="2"/>
  <c r="VX9" i="2"/>
  <c r="WB9" i="2"/>
  <c r="WF9" i="2"/>
  <c r="WJ9" i="2"/>
  <c r="WN9" i="2"/>
  <c r="WR9" i="2"/>
  <c r="WV9" i="2"/>
  <c r="WZ9" i="2"/>
  <c r="XD9" i="2"/>
  <c r="XH9" i="2"/>
  <c r="XL9" i="2"/>
  <c r="XP9" i="2"/>
  <c r="XT9" i="2"/>
  <c r="XX9" i="2"/>
  <c r="YB9" i="2"/>
  <c r="YF9" i="2"/>
  <c r="YJ9" i="2"/>
  <c r="YN9" i="2"/>
  <c r="YR9" i="2"/>
  <c r="YV9" i="2"/>
  <c r="YZ9" i="2"/>
  <c r="ZD9" i="2"/>
  <c r="ZH9" i="2"/>
  <c r="ZL9" i="2"/>
  <c r="ZP9" i="2"/>
  <c r="ZT9" i="2"/>
  <c r="ZX9" i="2"/>
  <c r="AAB9" i="2"/>
  <c r="AAF9" i="2"/>
  <c r="AAJ9" i="2"/>
  <c r="AAN9" i="2"/>
  <c r="AAR9" i="2"/>
  <c r="AAV9" i="2"/>
  <c r="AAZ9" i="2"/>
  <c r="ABD9" i="2"/>
  <c r="ABH9" i="2"/>
  <c r="ABL9" i="2"/>
  <c r="ABP9" i="2"/>
  <c r="ABT9" i="2"/>
  <c r="ABX9" i="2"/>
  <c r="ACB9" i="2"/>
  <c r="ACF9" i="2"/>
  <c r="ACJ9" i="2"/>
  <c r="ACN9" i="2"/>
  <c r="ACR9" i="2"/>
  <c r="ACV9" i="2"/>
  <c r="ACZ9" i="2"/>
  <c r="ADD9" i="2"/>
  <c r="ADH9" i="2"/>
  <c r="ADL9" i="2"/>
  <c r="ADP9" i="2"/>
  <c r="ADT9" i="2"/>
  <c r="ADX9" i="2"/>
  <c r="AEB9" i="2"/>
  <c r="AEF9" i="2"/>
  <c r="AEJ9" i="2"/>
  <c r="AEN9" i="2"/>
  <c r="AER9" i="2"/>
  <c r="AEV9" i="2"/>
  <c r="AEZ9" i="2"/>
  <c r="AFD9" i="2"/>
  <c r="AFH9" i="2"/>
  <c r="AFL9" i="2"/>
  <c r="AFP9" i="2"/>
  <c r="AFT9" i="2"/>
  <c r="AFX9" i="2"/>
  <c r="AGB9" i="2"/>
  <c r="AGF9" i="2"/>
  <c r="AGJ9" i="2"/>
  <c r="AGN9" i="2"/>
  <c r="AGR9" i="2"/>
  <c r="AGV9" i="2"/>
  <c r="AGZ9" i="2"/>
  <c r="AHD9" i="2"/>
  <c r="AHH9" i="2"/>
  <c r="AHL9" i="2"/>
  <c r="AHP9" i="2"/>
  <c r="AHT9" i="2"/>
  <c r="AHX9" i="2"/>
  <c r="AIB9" i="2"/>
  <c r="AIF9" i="2"/>
  <c r="AIJ9" i="2"/>
  <c r="AIN9" i="2"/>
  <c r="AIR9" i="2"/>
  <c r="AIV9" i="2"/>
  <c r="AIZ9" i="2"/>
  <c r="AJD9" i="2"/>
  <c r="AJH9" i="2"/>
  <c r="AJL9" i="2"/>
  <c r="AJP9" i="2"/>
  <c r="AJT9" i="2"/>
  <c r="AJX9" i="2"/>
  <c r="AKB9" i="2"/>
  <c r="AKF9" i="2"/>
  <c r="AKJ9" i="2"/>
  <c r="AKN9" i="2"/>
  <c r="AKR9" i="2"/>
  <c r="AKV9" i="2"/>
  <c r="AKZ9" i="2"/>
  <c r="ALD9" i="2"/>
  <c r="ALH9" i="2"/>
  <c r="ALL9" i="2"/>
  <c r="ALP9" i="2"/>
  <c r="ALT9" i="2"/>
  <c r="ALX9" i="2"/>
  <c r="AMB9" i="2"/>
  <c r="AMF9" i="2"/>
  <c r="AMJ9" i="2"/>
  <c r="AMN9" i="2"/>
  <c r="AMR9" i="2"/>
  <c r="AMV9" i="2"/>
  <c r="AMZ9" i="2"/>
  <c r="AND9" i="2"/>
  <c r="ANH9" i="2"/>
  <c r="ANL9" i="2"/>
  <c r="ANP9" i="2"/>
  <c r="ANT9" i="2"/>
  <c r="ANX9" i="2"/>
  <c r="AOB9" i="2"/>
  <c r="AOF9" i="2"/>
  <c r="AOJ9" i="2"/>
  <c r="AON9" i="2"/>
  <c r="AOR9" i="2"/>
  <c r="AOV9" i="2"/>
  <c r="AOZ9" i="2"/>
  <c r="APD9" i="2"/>
  <c r="APH9" i="2"/>
  <c r="APL9" i="2"/>
  <c r="APP9" i="2"/>
  <c r="APT9" i="2"/>
  <c r="APX9" i="2"/>
  <c r="AQB9" i="2"/>
  <c r="AQF9" i="2"/>
  <c r="AQJ9" i="2"/>
  <c r="AQN9" i="2"/>
  <c r="AQR9" i="2"/>
  <c r="AQV9" i="2"/>
  <c r="AQZ9" i="2"/>
  <c r="ARD9" i="2"/>
  <c r="ARH9" i="2"/>
  <c r="ARL9" i="2"/>
  <c r="ARP9" i="2"/>
  <c r="ART9" i="2"/>
  <c r="ARX9" i="2"/>
  <c r="ASB9" i="2"/>
  <c r="ASF9" i="2"/>
  <c r="ASJ9" i="2"/>
  <c r="ASN9" i="2"/>
  <c r="ASR9" i="2"/>
  <c r="ASV9" i="2"/>
  <c r="ASZ9" i="2"/>
  <c r="ATD9" i="2"/>
  <c r="ATH9" i="2"/>
  <c r="ATL9" i="2"/>
  <c r="ATP9" i="2"/>
  <c r="ATT9" i="2"/>
  <c r="ATX9" i="2"/>
  <c r="AUB9" i="2"/>
  <c r="AUF9" i="2"/>
  <c r="AUJ9" i="2"/>
  <c r="AUN9" i="2"/>
  <c r="AUR9" i="2"/>
  <c r="AUV9" i="2"/>
  <c r="AUZ9" i="2"/>
  <c r="AVD9" i="2"/>
  <c r="AVH9" i="2"/>
  <c r="AVL9" i="2"/>
  <c r="AVP9" i="2"/>
  <c r="AVT9" i="2"/>
  <c r="AVX9" i="2"/>
  <c r="AWB9" i="2"/>
  <c r="AWF9" i="2"/>
  <c r="AWJ9" i="2"/>
  <c r="AWN9" i="2"/>
  <c r="AWR9" i="2"/>
  <c r="AWV9" i="2"/>
  <c r="AWZ9" i="2"/>
  <c r="AXD9" i="2"/>
  <c r="AXH9" i="2"/>
  <c r="AXL9" i="2"/>
  <c r="AXP9" i="2"/>
  <c r="AXT9" i="2"/>
  <c r="AXX9" i="2"/>
  <c r="AYB9" i="2"/>
  <c r="AYF9" i="2"/>
  <c r="AYJ9" i="2"/>
  <c r="AYN9" i="2"/>
  <c r="AYR9" i="2"/>
  <c r="AYV9" i="2"/>
  <c r="AYZ9" i="2"/>
  <c r="AZD9" i="2"/>
  <c r="AZH9" i="2"/>
  <c r="AZL9" i="2"/>
  <c r="AZP9" i="2"/>
  <c r="AZT9" i="2"/>
  <c r="AZX9" i="2"/>
  <c r="BAB9" i="2"/>
  <c r="BAF9" i="2"/>
  <c r="BAJ9" i="2"/>
  <c r="BAN9" i="2"/>
  <c r="BAR9" i="2"/>
  <c r="BAV9" i="2"/>
  <c r="BAZ9" i="2"/>
  <c r="BBD9" i="2"/>
  <c r="BBH9" i="2"/>
  <c r="BBL9" i="2"/>
  <c r="BBP9" i="2"/>
  <c r="BBT9" i="2"/>
  <c r="BBX9" i="2"/>
  <c r="BCB9" i="2"/>
  <c r="BCF9" i="2"/>
  <c r="BCJ9" i="2"/>
  <c r="BCN9" i="2"/>
  <c r="BCR9" i="2"/>
  <c r="BCV9" i="2"/>
  <c r="BCZ9" i="2"/>
  <c r="BDD9" i="2"/>
  <c r="BDH9" i="2"/>
  <c r="BDL9" i="2"/>
  <c r="BDP9" i="2"/>
  <c r="BDT9" i="2"/>
  <c r="BDX9" i="2"/>
  <c r="BEB9" i="2"/>
  <c r="BEF9" i="2"/>
  <c r="BEJ9" i="2"/>
  <c r="BEN9" i="2"/>
  <c r="BER9" i="2"/>
  <c r="BEV9" i="2"/>
  <c r="BEZ9" i="2"/>
  <c r="BFD9" i="2"/>
  <c r="BFH9" i="2"/>
  <c r="BFL9" i="2"/>
  <c r="BFP9" i="2"/>
  <c r="BFT9" i="2"/>
  <c r="BFX9" i="2"/>
  <c r="BGB9" i="2"/>
  <c r="BGF9" i="2"/>
  <c r="BGJ9" i="2"/>
  <c r="BGN9" i="2"/>
  <c r="BGR9" i="2"/>
  <c r="BGV9" i="2"/>
  <c r="BGZ9" i="2"/>
  <c r="BHD9" i="2"/>
  <c r="BHH9" i="2"/>
  <c r="BHL9" i="2"/>
  <c r="BHP9" i="2"/>
  <c r="BHT9" i="2"/>
  <c r="BHX9" i="2"/>
  <c r="BIB9" i="2"/>
  <c r="BIF9" i="2"/>
  <c r="BIJ9" i="2"/>
  <c r="BIN9" i="2"/>
  <c r="BIR9" i="2"/>
  <c r="BIV9" i="2"/>
  <c r="N9" i="2"/>
  <c r="T9" i="2"/>
  <c r="AA9" i="2"/>
  <c r="AI9" i="2"/>
  <c r="AP9" i="2"/>
  <c r="AV9" i="2"/>
  <c r="BD9" i="2"/>
  <c r="BK9" i="2"/>
  <c r="BR9" i="2"/>
  <c r="BZ9" i="2"/>
  <c r="CF9" i="2"/>
  <c r="CM9" i="2"/>
  <c r="CU9" i="2"/>
  <c r="DB9" i="2"/>
  <c r="DH9" i="2"/>
  <c r="DP9" i="2"/>
  <c r="DW9" i="2"/>
  <c r="ED9" i="2"/>
  <c r="EL9" i="2"/>
  <c r="ER9" i="2"/>
  <c r="EY9" i="2"/>
  <c r="FG9" i="2"/>
  <c r="FN9" i="2"/>
  <c r="FT9" i="2"/>
  <c r="GB9" i="2"/>
  <c r="GI9" i="2"/>
  <c r="GP9" i="2"/>
  <c r="GX9" i="2"/>
  <c r="HD9" i="2"/>
  <c r="HK9" i="2"/>
  <c r="HS9" i="2"/>
  <c r="HZ9" i="2"/>
  <c r="IE9" i="2"/>
  <c r="IK9" i="2"/>
  <c r="IP9" i="2"/>
  <c r="IU9" i="2"/>
  <c r="JA9" i="2"/>
  <c r="JF9" i="2"/>
  <c r="JK9" i="2"/>
  <c r="JQ9" i="2"/>
  <c r="JV9" i="2"/>
  <c r="KA9" i="2"/>
  <c r="KG9" i="2"/>
  <c r="KL9" i="2"/>
  <c r="KQ9" i="2"/>
  <c r="KW9" i="2"/>
  <c r="LB9" i="2"/>
  <c r="LG9" i="2"/>
  <c r="LM9" i="2"/>
  <c r="LR9" i="2"/>
  <c r="LW9" i="2"/>
  <c r="MC9" i="2"/>
  <c r="MH9" i="2"/>
  <c r="MM9" i="2"/>
  <c r="MS9" i="2"/>
  <c r="MX9" i="2"/>
  <c r="NC9" i="2"/>
  <c r="NI9" i="2"/>
  <c r="NN9" i="2"/>
  <c r="NS9" i="2"/>
  <c r="NY9" i="2"/>
  <c r="OD9" i="2"/>
  <c r="OI9" i="2"/>
  <c r="OO9" i="2"/>
  <c r="OT9" i="2"/>
  <c r="OY9" i="2"/>
  <c r="PE9" i="2"/>
  <c r="PJ9" i="2"/>
  <c r="PO9" i="2"/>
  <c r="PU9" i="2"/>
  <c r="PZ9" i="2"/>
  <c r="QE9" i="2"/>
  <c r="QK9" i="2"/>
  <c r="QP9" i="2"/>
  <c r="QU9" i="2"/>
  <c r="RA9" i="2"/>
  <c r="RF9" i="2"/>
  <c r="RK9" i="2"/>
  <c r="RQ9" i="2"/>
  <c r="RV9" i="2"/>
  <c r="SA9" i="2"/>
  <c r="SG9" i="2"/>
  <c r="SL9" i="2"/>
  <c r="SQ9" i="2"/>
  <c r="SW9" i="2"/>
  <c r="TB9" i="2"/>
  <c r="TG9" i="2"/>
  <c r="TM9" i="2"/>
  <c r="TR9" i="2"/>
  <c r="TW9" i="2"/>
  <c r="UC9" i="2"/>
  <c r="UH9" i="2"/>
  <c r="UM9" i="2"/>
  <c r="US9" i="2"/>
  <c r="UX9" i="2"/>
  <c r="VC9" i="2"/>
  <c r="VI9" i="2"/>
  <c r="VN9" i="2"/>
  <c r="VS9" i="2"/>
  <c r="VY9" i="2"/>
  <c r="WD9" i="2"/>
  <c r="WI9" i="2"/>
  <c r="WO9" i="2"/>
  <c r="WT9" i="2"/>
  <c r="WY9" i="2"/>
  <c r="XE9" i="2"/>
  <c r="XJ9" i="2"/>
  <c r="XO9" i="2"/>
  <c r="XU9" i="2"/>
  <c r="XZ9" i="2"/>
  <c r="YE9" i="2"/>
  <c r="YK9" i="2"/>
  <c r="YP9" i="2"/>
  <c r="YU9" i="2"/>
  <c r="ZA9" i="2"/>
  <c r="ZF9" i="2"/>
  <c r="ZK9" i="2"/>
  <c r="ZQ9" i="2"/>
  <c r="ZV9" i="2"/>
  <c r="AAA9" i="2"/>
  <c r="AAG9" i="2"/>
  <c r="AAL9" i="2"/>
  <c r="AAQ9" i="2"/>
  <c r="AAW9" i="2"/>
  <c r="ABB9" i="2"/>
  <c r="ABG9" i="2"/>
  <c r="ABM9" i="2"/>
  <c r="ABR9" i="2"/>
  <c r="ABW9" i="2"/>
  <c r="ACC9" i="2"/>
  <c r="ACH9" i="2"/>
  <c r="ACM9" i="2"/>
  <c r="ACS9" i="2"/>
  <c r="ACX9" i="2"/>
  <c r="ADC9" i="2"/>
  <c r="ADI9" i="2"/>
  <c r="ADN9" i="2"/>
  <c r="ADS9" i="2"/>
  <c r="ADY9" i="2"/>
  <c r="AED9" i="2"/>
  <c r="AEI9" i="2"/>
  <c r="AEO9" i="2"/>
  <c r="AET9" i="2"/>
  <c r="AEY9" i="2"/>
  <c r="AFE9" i="2"/>
  <c r="AFJ9" i="2"/>
  <c r="AFO9" i="2"/>
  <c r="AFU9" i="2"/>
  <c r="AFZ9" i="2"/>
  <c r="AGE9" i="2"/>
  <c r="AGK9" i="2"/>
  <c r="AGP9" i="2"/>
  <c r="AGU9" i="2"/>
  <c r="AHA9" i="2"/>
  <c r="AHF9" i="2"/>
  <c r="AHK9" i="2"/>
  <c r="AHQ9" i="2"/>
  <c r="AHV9" i="2"/>
  <c r="AIA9" i="2"/>
  <c r="AIG9" i="2"/>
  <c r="AIL9" i="2"/>
  <c r="AIQ9" i="2"/>
  <c r="AIW9" i="2"/>
  <c r="AJB9" i="2"/>
  <c r="AJG9" i="2"/>
  <c r="AJM9" i="2"/>
  <c r="AJR9" i="2"/>
  <c r="AJW9" i="2"/>
  <c r="AKC9" i="2"/>
  <c r="AKH9" i="2"/>
  <c r="AKM9" i="2"/>
  <c r="AKS9" i="2"/>
  <c r="AKX9" i="2"/>
  <c r="ALC9" i="2"/>
  <c r="ALI9" i="2"/>
  <c r="ALN9" i="2"/>
  <c r="ALS9" i="2"/>
  <c r="ALY9" i="2"/>
  <c r="AMD9" i="2"/>
  <c r="AMI9" i="2"/>
  <c r="AMO9" i="2"/>
  <c r="AMT9" i="2"/>
  <c r="AMY9" i="2"/>
  <c r="ANE9" i="2"/>
  <c r="ANJ9" i="2"/>
  <c r="ANO9" i="2"/>
  <c r="ANU9" i="2"/>
  <c r="ANZ9" i="2"/>
  <c r="AOE9" i="2"/>
  <c r="AOK9" i="2"/>
  <c r="AOP9" i="2"/>
  <c r="AOU9" i="2"/>
  <c r="APA9" i="2"/>
  <c r="APF9" i="2"/>
  <c r="APK9" i="2"/>
  <c r="APQ9" i="2"/>
  <c r="APV9" i="2"/>
  <c r="AQA9" i="2"/>
  <c r="AQG9" i="2"/>
  <c r="AQL9" i="2"/>
  <c r="AQQ9" i="2"/>
  <c r="AQW9" i="2"/>
  <c r="ARB9" i="2"/>
  <c r="ARG9" i="2"/>
  <c r="ARM9" i="2"/>
  <c r="ARR9" i="2"/>
  <c r="ARW9" i="2"/>
  <c r="ASC9" i="2"/>
  <c r="ASH9" i="2"/>
  <c r="ASM9" i="2"/>
  <c r="ASS9" i="2"/>
  <c r="ASX9" i="2"/>
  <c r="ATC9" i="2"/>
  <c r="ATI9" i="2"/>
  <c r="ATN9" i="2"/>
  <c r="ATS9" i="2"/>
  <c r="ATY9" i="2"/>
  <c r="AUD9" i="2"/>
  <c r="AUI9" i="2"/>
  <c r="AUO9" i="2"/>
  <c r="AUT9" i="2"/>
  <c r="AUY9" i="2"/>
  <c r="AVE9" i="2"/>
  <c r="AVJ9" i="2"/>
  <c r="AVO9" i="2"/>
  <c r="AVU9" i="2"/>
  <c r="AVZ9" i="2"/>
  <c r="AWE9" i="2"/>
  <c r="AWK9" i="2"/>
  <c r="AWP9" i="2"/>
  <c r="AWU9" i="2"/>
  <c r="AXA9" i="2"/>
  <c r="AXF9" i="2"/>
  <c r="AXK9" i="2"/>
  <c r="AXQ9" i="2"/>
  <c r="AXV9" i="2"/>
  <c r="AYA9" i="2"/>
  <c r="AYG9" i="2"/>
  <c r="AYL9" i="2"/>
  <c r="AYQ9" i="2"/>
  <c r="AYW9" i="2"/>
  <c r="AZB9" i="2"/>
  <c r="AZG9" i="2"/>
  <c r="AZM9" i="2"/>
  <c r="AZR9" i="2"/>
  <c r="AZW9" i="2"/>
  <c r="BAC9" i="2"/>
  <c r="BAH9" i="2"/>
  <c r="BAM9" i="2"/>
  <c r="BAS9" i="2"/>
  <c r="BAX9" i="2"/>
  <c r="BBC9" i="2"/>
  <c r="BBI9" i="2"/>
  <c r="BBN9" i="2"/>
  <c r="BBS9" i="2"/>
  <c r="BBY9" i="2"/>
  <c r="BCD9" i="2"/>
  <c r="BCI9" i="2"/>
  <c r="BCO9" i="2"/>
  <c r="BCT9" i="2"/>
  <c r="BCY9" i="2"/>
  <c r="BDE9" i="2"/>
  <c r="BDJ9" i="2"/>
  <c r="BDO9" i="2"/>
  <c r="BDU9" i="2"/>
  <c r="BDZ9" i="2"/>
  <c r="BEE9" i="2"/>
  <c r="BEK9" i="2"/>
  <c r="BEP9" i="2"/>
  <c r="BEU9" i="2"/>
  <c r="BFA9" i="2"/>
  <c r="BFF9" i="2"/>
  <c r="BFK9" i="2"/>
  <c r="BFQ9" i="2"/>
  <c r="BFV9" i="2"/>
  <c r="BGA9" i="2"/>
  <c r="BGG9" i="2"/>
  <c r="BGL9" i="2"/>
  <c r="BGQ9" i="2"/>
  <c r="BGW9" i="2"/>
  <c r="BHB9" i="2"/>
  <c r="BHG9" i="2"/>
  <c r="BHM9" i="2"/>
  <c r="BHR9" i="2"/>
  <c r="BHW9" i="2"/>
  <c r="BIC9" i="2"/>
  <c r="BIH9" i="2"/>
  <c r="BIM9" i="2"/>
  <c r="BIS9" i="2"/>
  <c r="BIX9" i="2"/>
  <c r="BJB9" i="2"/>
  <c r="BJF9" i="2"/>
  <c r="BJJ9" i="2"/>
  <c r="BJN9" i="2"/>
  <c r="BJR9" i="2"/>
  <c r="BJV9" i="2"/>
  <c r="BJZ9" i="2"/>
  <c r="BKD9" i="2"/>
  <c r="BKH9" i="2"/>
  <c r="BKL9" i="2"/>
  <c r="BKP9" i="2"/>
  <c r="BKT9" i="2"/>
  <c r="BKX9" i="2"/>
  <c r="BLB9" i="2"/>
  <c r="BLF9" i="2"/>
  <c r="BLJ9" i="2"/>
  <c r="BLN9" i="2"/>
  <c r="BLR9" i="2"/>
  <c r="BLV9" i="2"/>
  <c r="BLZ9" i="2"/>
  <c r="BMD9" i="2"/>
  <c r="BMH9" i="2"/>
  <c r="BML9" i="2"/>
  <c r="BMP9" i="2"/>
  <c r="BMT9" i="2"/>
  <c r="BMX9" i="2"/>
  <c r="BNB9" i="2"/>
  <c r="BNF9" i="2"/>
  <c r="BNJ9" i="2"/>
  <c r="BNN9" i="2"/>
  <c r="BNR9" i="2"/>
  <c r="BNV9" i="2"/>
  <c r="BNZ9" i="2"/>
  <c r="BOD9" i="2"/>
  <c r="BOH9" i="2"/>
  <c r="BOL9" i="2"/>
  <c r="BOP9" i="2"/>
  <c r="BOT9" i="2"/>
  <c r="BOX9" i="2"/>
  <c r="BPB9" i="2"/>
  <c r="BPF9" i="2"/>
  <c r="BPJ9" i="2"/>
  <c r="BPN9" i="2"/>
  <c r="BPR9" i="2"/>
  <c r="BPV9" i="2"/>
  <c r="BPZ9" i="2"/>
  <c r="BQD9" i="2"/>
  <c r="BQH9" i="2"/>
  <c r="BQL9" i="2"/>
  <c r="BQP9" i="2"/>
  <c r="BQT9" i="2"/>
  <c r="BQX9" i="2"/>
  <c r="BRB9" i="2"/>
  <c r="BRF9" i="2"/>
  <c r="BRJ9" i="2"/>
  <c r="BRN9" i="2"/>
  <c r="BRR9" i="2"/>
  <c r="BRV9" i="2"/>
  <c r="BRZ9" i="2"/>
  <c r="BSD9" i="2"/>
  <c r="BSH9" i="2"/>
  <c r="BSL9" i="2"/>
  <c r="BSP9" i="2"/>
  <c r="BST9" i="2"/>
  <c r="BSX9" i="2"/>
  <c r="BTB9" i="2"/>
  <c r="BTF9" i="2"/>
  <c r="BTJ9" i="2"/>
  <c r="BTN9" i="2"/>
  <c r="BTR9" i="2"/>
  <c r="BTV9" i="2"/>
  <c r="BTZ9" i="2"/>
  <c r="BUD9" i="2"/>
  <c r="BUH9" i="2"/>
  <c r="BUL9" i="2"/>
  <c r="BUP9" i="2"/>
  <c r="BUT9" i="2"/>
  <c r="BUX9" i="2"/>
  <c r="BVB9" i="2"/>
  <c r="BVF9" i="2"/>
  <c r="BVJ9" i="2"/>
  <c r="BVN9" i="2"/>
  <c r="BVR9" i="2"/>
  <c r="BVV9" i="2"/>
  <c r="BVZ9" i="2"/>
  <c r="BWD9" i="2"/>
  <c r="BWH9" i="2"/>
  <c r="BWL9" i="2"/>
  <c r="BWP9" i="2"/>
  <c r="BWT9" i="2"/>
  <c r="BWX9" i="2"/>
  <c r="BXB9" i="2"/>
  <c r="BXF9" i="2"/>
  <c r="BXJ9" i="2"/>
  <c r="BXN9" i="2"/>
  <c r="BXR9" i="2"/>
  <c r="BXV9" i="2"/>
  <c r="BXZ9" i="2"/>
  <c r="BYD9" i="2"/>
  <c r="O9" i="2"/>
  <c r="V9" i="2"/>
  <c r="AD9" i="2"/>
  <c r="AJ9" i="2"/>
  <c r="AQ9" i="2"/>
  <c r="AY9" i="2"/>
  <c r="BF9" i="2"/>
  <c r="BL9" i="2"/>
  <c r="BT9" i="2"/>
  <c r="CA9" i="2"/>
  <c r="CH9" i="2"/>
  <c r="CP9" i="2"/>
  <c r="CV9" i="2"/>
  <c r="DC9" i="2"/>
  <c r="DK9" i="2"/>
  <c r="DR9" i="2"/>
  <c r="DX9" i="2"/>
  <c r="EF9" i="2"/>
  <c r="EM9" i="2"/>
  <c r="ET9" i="2"/>
  <c r="FB9" i="2"/>
  <c r="FH9" i="2"/>
  <c r="FO9" i="2"/>
  <c r="FW9" i="2"/>
  <c r="GD9" i="2"/>
  <c r="GJ9" i="2"/>
  <c r="GR9" i="2"/>
  <c r="GY9" i="2"/>
  <c r="HF9" i="2"/>
  <c r="HN9" i="2"/>
  <c r="HT9" i="2"/>
  <c r="IA9" i="2"/>
  <c r="IG9" i="2"/>
  <c r="IL9" i="2"/>
  <c r="IQ9" i="2"/>
  <c r="IW9" i="2"/>
  <c r="JB9" i="2"/>
  <c r="JG9" i="2"/>
  <c r="JM9" i="2"/>
  <c r="JR9" i="2"/>
  <c r="JW9" i="2"/>
  <c r="KC9" i="2"/>
  <c r="KH9" i="2"/>
  <c r="KM9" i="2"/>
  <c r="KS9" i="2"/>
  <c r="KX9" i="2"/>
  <c r="LC9" i="2"/>
  <c r="LI9" i="2"/>
  <c r="LN9" i="2"/>
  <c r="LS9" i="2"/>
  <c r="LY9" i="2"/>
  <c r="MD9" i="2"/>
  <c r="MI9" i="2"/>
  <c r="MO9" i="2"/>
  <c r="MT9" i="2"/>
  <c r="MY9" i="2"/>
  <c r="NE9" i="2"/>
  <c r="NJ9" i="2"/>
  <c r="NO9" i="2"/>
  <c r="NU9" i="2"/>
  <c r="NZ9" i="2"/>
  <c r="OE9" i="2"/>
  <c r="OK9" i="2"/>
  <c r="OP9" i="2"/>
  <c r="OU9" i="2"/>
  <c r="PA9" i="2"/>
  <c r="PF9" i="2"/>
  <c r="PK9" i="2"/>
  <c r="PQ9" i="2"/>
  <c r="PV9" i="2"/>
  <c r="QA9" i="2"/>
  <c r="QG9" i="2"/>
  <c r="QL9" i="2"/>
  <c r="QQ9" i="2"/>
  <c r="QW9" i="2"/>
  <c r="RB9" i="2"/>
  <c r="RG9" i="2"/>
  <c r="RM9" i="2"/>
  <c r="RR9" i="2"/>
  <c r="RW9" i="2"/>
  <c r="SC9" i="2"/>
  <c r="SH9" i="2"/>
  <c r="SM9" i="2"/>
  <c r="SS9" i="2"/>
  <c r="SX9" i="2"/>
  <c r="TC9" i="2"/>
  <c r="TI9" i="2"/>
  <c r="TN9" i="2"/>
  <c r="TS9" i="2"/>
  <c r="TY9" i="2"/>
  <c r="UD9" i="2"/>
  <c r="UI9" i="2"/>
  <c r="UO9" i="2"/>
  <c r="UT9" i="2"/>
  <c r="UY9" i="2"/>
  <c r="VE9" i="2"/>
  <c r="VJ9" i="2"/>
  <c r="VO9" i="2"/>
  <c r="VU9" i="2"/>
  <c r="VZ9" i="2"/>
  <c r="WE9" i="2"/>
  <c r="WK9" i="2"/>
  <c r="WP9" i="2"/>
  <c r="WU9" i="2"/>
  <c r="XA9" i="2"/>
  <c r="XF9" i="2"/>
  <c r="XK9" i="2"/>
  <c r="XQ9" i="2"/>
  <c r="XV9" i="2"/>
  <c r="YA9" i="2"/>
  <c r="YG9" i="2"/>
  <c r="YL9" i="2"/>
  <c r="YQ9" i="2"/>
  <c r="YW9" i="2"/>
  <c r="ZB9" i="2"/>
  <c r="ZG9" i="2"/>
  <c r="ZM9" i="2"/>
  <c r="ZR9" i="2"/>
  <c r="ZW9" i="2"/>
  <c r="AAC9" i="2"/>
  <c r="AAH9" i="2"/>
  <c r="AAM9" i="2"/>
  <c r="AAS9" i="2"/>
  <c r="AAX9" i="2"/>
  <c r="ABC9" i="2"/>
  <c r="ABI9" i="2"/>
  <c r="ABN9" i="2"/>
  <c r="ABS9" i="2"/>
  <c r="ABY9" i="2"/>
  <c r="ACD9" i="2"/>
  <c r="ACI9" i="2"/>
  <c r="ACO9" i="2"/>
  <c r="ACT9" i="2"/>
  <c r="ACY9" i="2"/>
  <c r="ADE9" i="2"/>
  <c r="ADJ9" i="2"/>
  <c r="ADO9" i="2"/>
  <c r="ADU9" i="2"/>
  <c r="ADZ9" i="2"/>
  <c r="AEE9" i="2"/>
  <c r="AEK9" i="2"/>
  <c r="AEP9" i="2"/>
  <c r="AEU9" i="2"/>
  <c r="AFA9" i="2"/>
  <c r="AFF9" i="2"/>
  <c r="AFK9" i="2"/>
  <c r="AFQ9" i="2"/>
  <c r="AFV9" i="2"/>
  <c r="AGA9" i="2"/>
  <c r="AGG9" i="2"/>
  <c r="AGL9" i="2"/>
  <c r="AGQ9" i="2"/>
  <c r="AGW9" i="2"/>
  <c r="AHB9" i="2"/>
  <c r="AHG9" i="2"/>
  <c r="AHM9" i="2"/>
  <c r="AHR9" i="2"/>
  <c r="AHW9" i="2"/>
  <c r="AIC9" i="2"/>
  <c r="AIH9" i="2"/>
  <c r="AIM9" i="2"/>
  <c r="AIS9" i="2"/>
  <c r="AIX9" i="2"/>
  <c r="AJC9" i="2"/>
  <c r="AJI9" i="2"/>
  <c r="AJN9" i="2"/>
  <c r="AJS9" i="2"/>
  <c r="AJY9" i="2"/>
  <c r="AKD9" i="2"/>
  <c r="AKI9" i="2"/>
  <c r="AKO9" i="2"/>
  <c r="AKT9" i="2"/>
  <c r="AKY9" i="2"/>
  <c r="ALE9" i="2"/>
  <c r="ALJ9" i="2"/>
  <c r="ALO9" i="2"/>
  <c r="ALU9" i="2"/>
  <c r="ALZ9" i="2"/>
  <c r="AME9" i="2"/>
  <c r="AMK9" i="2"/>
  <c r="AMP9" i="2"/>
  <c r="AMU9" i="2"/>
  <c r="ANA9" i="2"/>
  <c r="ANF9" i="2"/>
  <c r="ANK9" i="2"/>
  <c r="ANQ9" i="2"/>
  <c r="ANV9" i="2"/>
  <c r="AOA9" i="2"/>
  <c r="AOG9" i="2"/>
  <c r="AOL9" i="2"/>
  <c r="AOQ9" i="2"/>
  <c r="AOW9" i="2"/>
  <c r="APB9" i="2"/>
  <c r="APG9" i="2"/>
  <c r="APM9" i="2"/>
  <c r="APR9" i="2"/>
  <c r="APW9" i="2"/>
  <c r="AQC9" i="2"/>
  <c r="AQH9" i="2"/>
  <c r="AQM9" i="2"/>
  <c r="AQS9" i="2"/>
  <c r="AQX9" i="2"/>
  <c r="ARC9" i="2"/>
  <c r="ARI9" i="2"/>
  <c r="ARN9" i="2"/>
  <c r="ARS9" i="2"/>
  <c r="ARY9" i="2"/>
  <c r="ASD9" i="2"/>
  <c r="ASI9" i="2"/>
  <c r="ASO9" i="2"/>
  <c r="AST9" i="2"/>
  <c r="ASY9" i="2"/>
  <c r="ATE9" i="2"/>
  <c r="ATJ9" i="2"/>
  <c r="ATO9" i="2"/>
  <c r="ATU9" i="2"/>
  <c r="ATZ9" i="2"/>
  <c r="AUE9" i="2"/>
  <c r="AUK9" i="2"/>
  <c r="AUP9" i="2"/>
  <c r="AUU9" i="2"/>
  <c r="AVA9" i="2"/>
  <c r="AVF9" i="2"/>
  <c r="AVK9" i="2"/>
  <c r="AVQ9" i="2"/>
  <c r="AVV9" i="2"/>
  <c r="AWA9" i="2"/>
  <c r="AWG9" i="2"/>
  <c r="AWL9" i="2"/>
  <c r="AWQ9" i="2"/>
  <c r="AWW9" i="2"/>
  <c r="AXB9" i="2"/>
  <c r="AXG9" i="2"/>
  <c r="AXM9" i="2"/>
  <c r="AXR9" i="2"/>
  <c r="AXW9" i="2"/>
  <c r="AYC9" i="2"/>
  <c r="AYH9" i="2"/>
  <c r="AYM9" i="2"/>
  <c r="AYS9" i="2"/>
  <c r="AYX9" i="2"/>
  <c r="AZC9" i="2"/>
  <c r="AZI9" i="2"/>
  <c r="AZN9" i="2"/>
  <c r="AZS9" i="2"/>
  <c r="AZY9" i="2"/>
  <c r="BAD9" i="2"/>
  <c r="BAI9" i="2"/>
  <c r="BAO9" i="2"/>
  <c r="BAT9" i="2"/>
  <c r="BAY9" i="2"/>
  <c r="BBE9" i="2"/>
  <c r="BBJ9" i="2"/>
  <c r="BBO9" i="2"/>
  <c r="BBU9" i="2"/>
  <c r="BBZ9" i="2"/>
  <c r="BCE9" i="2"/>
  <c r="BCK9" i="2"/>
  <c r="BCP9" i="2"/>
  <c r="BCU9" i="2"/>
  <c r="BDA9" i="2"/>
  <c r="BDF9" i="2"/>
  <c r="BDK9" i="2"/>
  <c r="BDQ9" i="2"/>
  <c r="BDV9" i="2"/>
  <c r="BEA9" i="2"/>
  <c r="BEG9" i="2"/>
  <c r="BEL9" i="2"/>
  <c r="BEQ9" i="2"/>
  <c r="BEW9" i="2"/>
  <c r="BFB9" i="2"/>
  <c r="BFG9" i="2"/>
  <c r="BFM9" i="2"/>
  <c r="BFR9" i="2"/>
  <c r="BFW9" i="2"/>
  <c r="BGC9" i="2"/>
  <c r="BGH9" i="2"/>
  <c r="BGM9" i="2"/>
  <c r="BGS9" i="2"/>
  <c r="BGX9" i="2"/>
  <c r="BHC9" i="2"/>
  <c r="BHI9" i="2"/>
  <c r="BHN9" i="2"/>
  <c r="BHS9" i="2"/>
  <c r="BHY9" i="2"/>
  <c r="BID9" i="2"/>
  <c r="BII9" i="2"/>
  <c r="BIO9" i="2"/>
  <c r="BIT9" i="2"/>
  <c r="BIY9" i="2"/>
  <c r="BJC9" i="2"/>
  <c r="BJG9" i="2"/>
  <c r="BJK9" i="2"/>
  <c r="BJO9" i="2"/>
  <c r="BJS9" i="2"/>
  <c r="BJW9" i="2"/>
  <c r="BKA9" i="2"/>
  <c r="BKE9" i="2"/>
  <c r="BKI9" i="2"/>
  <c r="BKM9" i="2"/>
  <c r="BKQ9" i="2"/>
  <c r="BKU9" i="2"/>
  <c r="BKY9" i="2"/>
  <c r="BLC9" i="2"/>
  <c r="BLG9" i="2"/>
  <c r="BLK9" i="2"/>
  <c r="BLO9" i="2"/>
  <c r="BLS9" i="2"/>
  <c r="BLW9" i="2"/>
  <c r="BMA9" i="2"/>
  <c r="BME9" i="2"/>
  <c r="BMI9" i="2"/>
  <c r="BMM9" i="2"/>
  <c r="BMQ9" i="2"/>
  <c r="BMU9" i="2"/>
  <c r="BMY9" i="2"/>
  <c r="BNC9" i="2"/>
  <c r="BNG9" i="2"/>
  <c r="BNK9" i="2"/>
  <c r="BNO9" i="2"/>
  <c r="BNS9" i="2"/>
  <c r="BNW9" i="2"/>
  <c r="BOA9" i="2"/>
  <c r="BOE9" i="2"/>
  <c r="BOI9" i="2"/>
  <c r="BOM9" i="2"/>
  <c r="BOQ9" i="2"/>
  <c r="BOU9" i="2"/>
  <c r="BOY9" i="2"/>
  <c r="BPC9" i="2"/>
  <c r="BPG9" i="2"/>
  <c r="BPK9" i="2"/>
  <c r="BPO9" i="2"/>
  <c r="BPS9" i="2"/>
  <c r="BPW9" i="2"/>
  <c r="BQA9" i="2"/>
  <c r="BQE9" i="2"/>
  <c r="BQI9" i="2"/>
  <c r="BQM9" i="2"/>
  <c r="BQQ9" i="2"/>
  <c r="BQU9" i="2"/>
  <c r="BQY9" i="2"/>
  <c r="BRC9" i="2"/>
  <c r="BRG9" i="2"/>
  <c r="BRK9" i="2"/>
  <c r="BRO9" i="2"/>
  <c r="BRS9" i="2"/>
  <c r="BRW9" i="2"/>
  <c r="BSA9" i="2"/>
  <c r="BSE9" i="2"/>
  <c r="BSI9" i="2"/>
  <c r="BSM9" i="2"/>
  <c r="BSQ9" i="2"/>
  <c r="BSU9" i="2"/>
  <c r="BSY9" i="2"/>
  <c r="BTC9" i="2"/>
  <c r="BTG9" i="2"/>
  <c r="BTK9" i="2"/>
  <c r="BTO9" i="2"/>
  <c r="BTS9" i="2"/>
  <c r="BTW9" i="2"/>
  <c r="BUA9" i="2"/>
  <c r="BUE9" i="2"/>
  <c r="BUI9" i="2"/>
  <c r="BUM9" i="2"/>
  <c r="BUQ9" i="2"/>
  <c r="BUU9" i="2"/>
  <c r="BUY9" i="2"/>
  <c r="BVC9" i="2"/>
  <c r="BVG9" i="2"/>
  <c r="BVK9" i="2"/>
  <c r="BVO9" i="2"/>
  <c r="BVS9" i="2"/>
  <c r="BVW9" i="2"/>
  <c r="BWA9" i="2"/>
  <c r="BWE9" i="2"/>
  <c r="BWI9" i="2"/>
  <c r="BWM9" i="2"/>
  <c r="BWQ9" i="2"/>
  <c r="BWU9" i="2"/>
  <c r="BWY9" i="2"/>
  <c r="BXC9" i="2"/>
  <c r="BXG9" i="2"/>
  <c r="BXK9" i="2"/>
  <c r="BXO9" i="2"/>
  <c r="BXS9" i="2"/>
  <c r="BXW9" i="2"/>
  <c r="BYA9" i="2"/>
  <c r="BYE9" i="2"/>
  <c r="P9" i="2"/>
  <c r="AE9" i="2"/>
  <c r="AT9" i="2"/>
  <c r="BG9" i="2"/>
  <c r="BV9" i="2"/>
  <c r="CJ9" i="2"/>
  <c r="CX9" i="2"/>
  <c r="DL9" i="2"/>
  <c r="EA9" i="2"/>
  <c r="EN9" i="2"/>
  <c r="FC9" i="2"/>
  <c r="FR9" i="2"/>
  <c r="GE9" i="2"/>
  <c r="GT9" i="2"/>
  <c r="HH9" i="2"/>
  <c r="HV9" i="2"/>
  <c r="IH9" i="2"/>
  <c r="IS9" i="2"/>
  <c r="JC9" i="2"/>
  <c r="JN9" i="2"/>
  <c r="JY9" i="2"/>
  <c r="KI9" i="2"/>
  <c r="KT9" i="2"/>
  <c r="LE9" i="2"/>
  <c r="LO9" i="2"/>
  <c r="LZ9" i="2"/>
  <c r="MK9" i="2"/>
  <c r="MU9" i="2"/>
  <c r="NF9" i="2"/>
  <c r="NQ9" i="2"/>
  <c r="OA9" i="2"/>
  <c r="OL9" i="2"/>
  <c r="OW9" i="2"/>
  <c r="PG9" i="2"/>
  <c r="PR9" i="2"/>
  <c r="QC9" i="2"/>
  <c r="QM9" i="2"/>
  <c r="QX9" i="2"/>
  <c r="RI9" i="2"/>
  <c r="RS9" i="2"/>
  <c r="SD9" i="2"/>
  <c r="SO9" i="2"/>
  <c r="SY9" i="2"/>
  <c r="TJ9" i="2"/>
  <c r="TU9" i="2"/>
  <c r="UE9" i="2"/>
  <c r="UP9" i="2"/>
  <c r="VA9" i="2"/>
  <c r="VK9" i="2"/>
  <c r="VV9" i="2"/>
  <c r="WG9" i="2"/>
  <c r="WQ9" i="2"/>
  <c r="XB9" i="2"/>
  <c r="XM9" i="2"/>
  <c r="XW9" i="2"/>
  <c r="YH9" i="2"/>
  <c r="YS9" i="2"/>
  <c r="ZC9" i="2"/>
  <c r="ZN9" i="2"/>
  <c r="ZY9" i="2"/>
  <c r="AAI9" i="2"/>
  <c r="AAT9" i="2"/>
  <c r="ABE9" i="2"/>
  <c r="ABO9" i="2"/>
  <c r="ABZ9" i="2"/>
  <c r="ACK9" i="2"/>
  <c r="ACU9" i="2"/>
  <c r="ADF9" i="2"/>
  <c r="ADQ9" i="2"/>
  <c r="AEA9" i="2"/>
  <c r="AEL9" i="2"/>
  <c r="AEW9" i="2"/>
  <c r="AFG9" i="2"/>
  <c r="AFR9" i="2"/>
  <c r="AGC9" i="2"/>
  <c r="AGM9" i="2"/>
  <c r="AGX9" i="2"/>
  <c r="AHI9" i="2"/>
  <c r="AHS9" i="2"/>
  <c r="AID9" i="2"/>
  <c r="AIO9" i="2"/>
  <c r="AIY9" i="2"/>
  <c r="AJJ9" i="2"/>
  <c r="AJU9" i="2"/>
  <c r="AKE9" i="2"/>
  <c r="AKP9" i="2"/>
  <c r="ALA9" i="2"/>
  <c r="ALK9" i="2"/>
  <c r="ALV9" i="2"/>
  <c r="AMG9" i="2"/>
  <c r="AMQ9" i="2"/>
  <c r="ANB9" i="2"/>
  <c r="ANM9" i="2"/>
  <c r="ANW9" i="2"/>
  <c r="AOH9" i="2"/>
  <c r="AOS9" i="2"/>
  <c r="APC9" i="2"/>
  <c r="APN9" i="2"/>
  <c r="APY9" i="2"/>
  <c r="AQI9" i="2"/>
  <c r="AQT9" i="2"/>
  <c r="ARE9" i="2"/>
  <c r="ARO9" i="2"/>
  <c r="ARZ9" i="2"/>
  <c r="ASK9" i="2"/>
  <c r="ASU9" i="2"/>
  <c r="ATF9" i="2"/>
  <c r="ATQ9" i="2"/>
  <c r="AUA9" i="2"/>
  <c r="AUL9" i="2"/>
  <c r="AUW9" i="2"/>
  <c r="AVG9" i="2"/>
  <c r="AVR9" i="2"/>
  <c r="AWC9" i="2"/>
  <c r="AWM9" i="2"/>
  <c r="AWX9" i="2"/>
  <c r="AXI9" i="2"/>
  <c r="AXS9" i="2"/>
  <c r="AYD9" i="2"/>
  <c r="AYO9" i="2"/>
  <c r="AYY9" i="2"/>
  <c r="AZJ9" i="2"/>
  <c r="AZU9" i="2"/>
  <c r="BAE9" i="2"/>
  <c r="BAP9" i="2"/>
  <c r="BBA9" i="2"/>
  <c r="BBK9" i="2"/>
  <c r="BBV9" i="2"/>
  <c r="BCG9" i="2"/>
  <c r="BCQ9" i="2"/>
  <c r="BDB9" i="2"/>
  <c r="BDM9" i="2"/>
  <c r="BDW9" i="2"/>
  <c r="BEH9" i="2"/>
  <c r="BES9" i="2"/>
  <c r="BFC9" i="2"/>
  <c r="BFN9" i="2"/>
  <c r="BFY9" i="2"/>
  <c r="BGI9" i="2"/>
  <c r="BGT9" i="2"/>
  <c r="BHE9" i="2"/>
  <c r="BHO9" i="2"/>
  <c r="BHZ9" i="2"/>
  <c r="BIK9" i="2"/>
  <c r="BIU9" i="2"/>
  <c r="BJD9" i="2"/>
  <c r="BJL9" i="2"/>
  <c r="BJT9" i="2"/>
  <c r="BKB9" i="2"/>
  <c r="BKJ9" i="2"/>
  <c r="BKR9" i="2"/>
  <c r="BKZ9" i="2"/>
  <c r="BLH9" i="2"/>
  <c r="BLP9" i="2"/>
  <c r="BLX9" i="2"/>
  <c r="BMF9" i="2"/>
  <c r="BMN9" i="2"/>
  <c r="BMV9" i="2"/>
  <c r="BND9" i="2"/>
  <c r="BNL9" i="2"/>
  <c r="BNT9" i="2"/>
  <c r="BOB9" i="2"/>
  <c r="BOJ9" i="2"/>
  <c r="BOR9" i="2"/>
  <c r="BOZ9" i="2"/>
  <c r="BPH9" i="2"/>
  <c r="BPP9" i="2"/>
  <c r="BPX9" i="2"/>
  <c r="BQF9" i="2"/>
  <c r="BQN9" i="2"/>
  <c r="BQV9" i="2"/>
  <c r="BRD9" i="2"/>
  <c r="BRL9" i="2"/>
  <c r="BRT9" i="2"/>
  <c r="BSB9" i="2"/>
  <c r="BSJ9" i="2"/>
  <c r="BSR9" i="2"/>
  <c r="BSZ9" i="2"/>
  <c r="BTH9" i="2"/>
  <c r="BTP9" i="2"/>
  <c r="BTX9" i="2"/>
  <c r="BUF9" i="2"/>
  <c r="BUN9" i="2"/>
  <c r="BUV9" i="2"/>
  <c r="BVD9" i="2"/>
  <c r="BVL9" i="2"/>
  <c r="BVT9" i="2"/>
  <c r="BWB9" i="2"/>
  <c r="BWJ9" i="2"/>
  <c r="BWR9" i="2"/>
  <c r="BWZ9" i="2"/>
  <c r="BXH9" i="2"/>
  <c r="BXP9" i="2"/>
  <c r="BXX9" i="2"/>
  <c r="BYF9" i="2"/>
  <c r="BAU9" i="2"/>
  <c r="BJP9" i="2"/>
  <c r="BLD9" i="2"/>
  <c r="BLT9" i="2"/>
  <c r="BMJ9" i="2"/>
  <c r="BNH9" i="2"/>
  <c r="BNX9" i="2"/>
  <c r="BON9" i="2"/>
  <c r="BPD9" i="2"/>
  <c r="BPT9" i="2"/>
  <c r="BQJ9" i="2"/>
  <c r="BQZ9" i="2"/>
  <c r="BRP9" i="2"/>
  <c r="BSF9" i="2"/>
  <c r="BTD9" i="2"/>
  <c r="BTT9" i="2"/>
  <c r="BUJ9" i="2"/>
  <c r="BUZ9" i="2"/>
  <c r="BVP9" i="2"/>
  <c r="BWF9" i="2"/>
  <c r="BWV9" i="2"/>
  <c r="BXL9" i="2"/>
  <c r="BYB9" i="2"/>
  <c r="S9" i="2"/>
  <c r="AF9" i="2"/>
  <c r="AU9" i="2"/>
  <c r="BJ9" i="2"/>
  <c r="BW9" i="2"/>
  <c r="CL9" i="2"/>
  <c r="CZ9" i="2"/>
  <c r="DN9" i="2"/>
  <c r="EB9" i="2"/>
  <c r="EQ9" i="2"/>
  <c r="FD9" i="2"/>
  <c r="FS9" i="2"/>
  <c r="GH9" i="2"/>
  <c r="GU9" i="2"/>
  <c r="HJ9" i="2"/>
  <c r="HX9" i="2"/>
  <c r="II9" i="2"/>
  <c r="IT9" i="2"/>
  <c r="JE9" i="2"/>
  <c r="JO9" i="2"/>
  <c r="JZ9" i="2"/>
  <c r="KK9" i="2"/>
  <c r="KU9" i="2"/>
  <c r="LF9" i="2"/>
  <c r="LQ9" i="2"/>
  <c r="MA9" i="2"/>
  <c r="ML9" i="2"/>
  <c r="MW9" i="2"/>
  <c r="NG9" i="2"/>
  <c r="NR9" i="2"/>
  <c r="OC9" i="2"/>
  <c r="OM9" i="2"/>
  <c r="OX9" i="2"/>
  <c r="PI9" i="2"/>
  <c r="PS9" i="2"/>
  <c r="QD9" i="2"/>
  <c r="QO9" i="2"/>
  <c r="QY9" i="2"/>
  <c r="RJ9" i="2"/>
  <c r="RU9" i="2"/>
  <c r="SE9" i="2"/>
  <c r="SP9" i="2"/>
  <c r="TA9" i="2"/>
  <c r="TK9" i="2"/>
  <c r="TV9" i="2"/>
  <c r="UG9" i="2"/>
  <c r="UQ9" i="2"/>
  <c r="VB9" i="2"/>
  <c r="VM9" i="2"/>
  <c r="VW9" i="2"/>
  <c r="WH9" i="2"/>
  <c r="WS9" i="2"/>
  <c r="XC9" i="2"/>
  <c r="XN9" i="2"/>
  <c r="XY9" i="2"/>
  <c r="YI9" i="2"/>
  <c r="YT9" i="2"/>
  <c r="ZE9" i="2"/>
  <c r="ZO9" i="2"/>
  <c r="ZZ9" i="2"/>
  <c r="AAK9" i="2"/>
  <c r="AAU9" i="2"/>
  <c r="ABF9" i="2"/>
  <c r="ABQ9" i="2"/>
  <c r="ACA9" i="2"/>
  <c r="ACL9" i="2"/>
  <c r="ACW9" i="2"/>
  <c r="ADG9" i="2"/>
  <c r="ADR9" i="2"/>
  <c r="AEC9" i="2"/>
  <c r="AEM9" i="2"/>
  <c r="AEX9" i="2"/>
  <c r="AFI9" i="2"/>
  <c r="AFS9" i="2"/>
  <c r="AGD9" i="2"/>
  <c r="AGO9" i="2"/>
  <c r="AGY9" i="2"/>
  <c r="AHJ9" i="2"/>
  <c r="AHU9" i="2"/>
  <c r="AIE9" i="2"/>
  <c r="AIP9" i="2"/>
  <c r="AJA9" i="2"/>
  <c r="AJK9" i="2"/>
  <c r="AJV9" i="2"/>
  <c r="AKG9" i="2"/>
  <c r="AKQ9" i="2"/>
  <c r="ALB9" i="2"/>
  <c r="ALM9" i="2"/>
  <c r="ALW9" i="2"/>
  <c r="AMH9" i="2"/>
  <c r="AMS9" i="2"/>
  <c r="ANC9" i="2"/>
  <c r="ANN9" i="2"/>
  <c r="ANY9" i="2"/>
  <c r="AOI9" i="2"/>
  <c r="AOT9" i="2"/>
  <c r="APE9" i="2"/>
  <c r="APO9" i="2"/>
  <c r="APZ9" i="2"/>
  <c r="AQK9" i="2"/>
  <c r="AQU9" i="2"/>
  <c r="ARF9" i="2"/>
  <c r="ARQ9" i="2"/>
  <c r="ASA9" i="2"/>
  <c r="ASL9" i="2"/>
  <c r="ASW9" i="2"/>
  <c r="ATG9" i="2"/>
  <c r="ATR9" i="2"/>
  <c r="AUC9" i="2"/>
  <c r="AUM9" i="2"/>
  <c r="AUX9" i="2"/>
  <c r="AVI9" i="2"/>
  <c r="AVS9" i="2"/>
  <c r="AWD9" i="2"/>
  <c r="AWO9" i="2"/>
  <c r="AWY9" i="2"/>
  <c r="AXJ9" i="2"/>
  <c r="AXU9" i="2"/>
  <c r="AYE9" i="2"/>
  <c r="AYP9" i="2"/>
  <c r="AZA9" i="2"/>
  <c r="AZK9" i="2"/>
  <c r="AZV9" i="2"/>
  <c r="BAG9" i="2"/>
  <c r="BAQ9" i="2"/>
  <c r="BBB9" i="2"/>
  <c r="BBM9" i="2"/>
  <c r="BBW9" i="2"/>
  <c r="BCH9" i="2"/>
  <c r="BCS9" i="2"/>
  <c r="BDC9" i="2"/>
  <c r="BDN9" i="2"/>
  <c r="BDY9" i="2"/>
  <c r="BEI9" i="2"/>
  <c r="BET9" i="2"/>
  <c r="BFE9" i="2"/>
  <c r="BFO9" i="2"/>
  <c r="BFZ9" i="2"/>
  <c r="BGK9" i="2"/>
  <c r="BGU9" i="2"/>
  <c r="BHF9" i="2"/>
  <c r="BHQ9" i="2"/>
  <c r="BIA9" i="2"/>
  <c r="BIL9" i="2"/>
  <c r="BIW9" i="2"/>
  <c r="BJE9" i="2"/>
  <c r="BJM9" i="2"/>
  <c r="BJU9" i="2"/>
  <c r="BKC9" i="2"/>
  <c r="BKK9" i="2"/>
  <c r="BKS9" i="2"/>
  <c r="BLA9" i="2"/>
  <c r="BLI9" i="2"/>
  <c r="BLQ9" i="2"/>
  <c r="BLY9" i="2"/>
  <c r="BMG9" i="2"/>
  <c r="BMO9" i="2"/>
  <c r="BMW9" i="2"/>
  <c r="BNE9" i="2"/>
  <c r="BNM9" i="2"/>
  <c r="BNU9" i="2"/>
  <c r="BOC9" i="2"/>
  <c r="BOK9" i="2"/>
  <c r="BOS9" i="2"/>
  <c r="BPA9" i="2"/>
  <c r="BPI9" i="2"/>
  <c r="BPQ9" i="2"/>
  <c r="BPY9" i="2"/>
  <c r="BQG9" i="2"/>
  <c r="BQO9" i="2"/>
  <c r="BQW9" i="2"/>
  <c r="BRE9" i="2"/>
  <c r="BRM9" i="2"/>
  <c r="BRU9" i="2"/>
  <c r="BSC9" i="2"/>
  <c r="BSK9" i="2"/>
  <c r="BSS9" i="2"/>
  <c r="BTA9" i="2"/>
  <c r="BTI9" i="2"/>
  <c r="BTQ9" i="2"/>
  <c r="BTY9" i="2"/>
  <c r="BUG9" i="2"/>
  <c r="BUO9" i="2"/>
  <c r="BUW9" i="2"/>
  <c r="BVE9" i="2"/>
  <c r="BVM9" i="2"/>
  <c r="BVU9" i="2"/>
  <c r="BWC9" i="2"/>
  <c r="BWK9" i="2"/>
  <c r="BWS9" i="2"/>
  <c r="BXA9" i="2"/>
  <c r="BXI9" i="2"/>
  <c r="BXQ9" i="2"/>
  <c r="BXY9" i="2"/>
  <c r="BYG9" i="2"/>
  <c r="X9" i="2"/>
  <c r="AL9" i="2"/>
  <c r="AZ9" i="2"/>
  <c r="BO9" i="2"/>
  <c r="CB9" i="2"/>
  <c r="CQ9" i="2"/>
  <c r="DF9" i="2"/>
  <c r="DS9" i="2"/>
  <c r="EH9" i="2"/>
  <c r="EV9" i="2"/>
  <c r="FJ9" i="2"/>
  <c r="FX9" i="2"/>
  <c r="GM9" i="2"/>
  <c r="GZ9" i="2"/>
  <c r="HO9" i="2"/>
  <c r="IC9" i="2"/>
  <c r="IM9" i="2"/>
  <c r="IX9" i="2"/>
  <c r="JI9" i="2"/>
  <c r="JS9" i="2"/>
  <c r="KD9" i="2"/>
  <c r="KO9" i="2"/>
  <c r="KY9" i="2"/>
  <c r="LJ9" i="2"/>
  <c r="LU9" i="2"/>
  <c r="ME9" i="2"/>
  <c r="MP9" i="2"/>
  <c r="NA9" i="2"/>
  <c r="NK9" i="2"/>
  <c r="NV9" i="2"/>
  <c r="OG9" i="2"/>
  <c r="OQ9" i="2"/>
  <c r="PB9" i="2"/>
  <c r="PM9" i="2"/>
  <c r="PW9" i="2"/>
  <c r="QH9" i="2"/>
  <c r="QS9" i="2"/>
  <c r="RC9" i="2"/>
  <c r="RN9" i="2"/>
  <c r="RY9" i="2"/>
  <c r="SI9" i="2"/>
  <c r="ST9" i="2"/>
  <c r="TE9" i="2"/>
  <c r="TO9" i="2"/>
  <c r="TZ9" i="2"/>
  <c r="UK9" i="2"/>
  <c r="UU9" i="2"/>
  <c r="VF9" i="2"/>
  <c r="VQ9" i="2"/>
  <c r="WA9" i="2"/>
  <c r="WL9" i="2"/>
  <c r="WW9" i="2"/>
  <c r="XG9" i="2"/>
  <c r="XR9" i="2"/>
  <c r="YC9" i="2"/>
  <c r="YM9" i="2"/>
  <c r="YX9" i="2"/>
  <c r="ZI9" i="2"/>
  <c r="ZS9" i="2"/>
  <c r="AAD9" i="2"/>
  <c r="AAO9" i="2"/>
  <c r="AAY9" i="2"/>
  <c r="ABJ9" i="2"/>
  <c r="ABU9" i="2"/>
  <c r="ACE9" i="2"/>
  <c r="ACP9" i="2"/>
  <c r="ADA9" i="2"/>
  <c r="ADK9" i="2"/>
  <c r="ADV9" i="2"/>
  <c r="AEG9" i="2"/>
  <c r="AEQ9" i="2"/>
  <c r="AFB9" i="2"/>
  <c r="AFM9" i="2"/>
  <c r="AFW9" i="2"/>
  <c r="AGH9" i="2"/>
  <c r="AGS9" i="2"/>
  <c r="AHC9" i="2"/>
  <c r="AHN9" i="2"/>
  <c r="AHY9" i="2"/>
  <c r="AII9" i="2"/>
  <c r="AIT9" i="2"/>
  <c r="AJE9" i="2"/>
  <c r="AJO9" i="2"/>
  <c r="AJZ9" i="2"/>
  <c r="AKK9" i="2"/>
  <c r="AKU9" i="2"/>
  <c r="ALF9" i="2"/>
  <c r="ALQ9" i="2"/>
  <c r="AMA9" i="2"/>
  <c r="AML9" i="2"/>
  <c r="AMW9" i="2"/>
  <c r="ANG9" i="2"/>
  <c r="ANR9" i="2"/>
  <c r="AOC9" i="2"/>
  <c r="AOM9" i="2"/>
  <c r="AOX9" i="2"/>
  <c r="API9" i="2"/>
  <c r="APS9" i="2"/>
  <c r="AQD9" i="2"/>
  <c r="AQO9" i="2"/>
  <c r="AQY9" i="2"/>
  <c r="ARJ9" i="2"/>
  <c r="ARU9" i="2"/>
  <c r="ASE9" i="2"/>
  <c r="ASP9" i="2"/>
  <c r="ATA9" i="2"/>
  <c r="ATK9" i="2"/>
  <c r="ATV9" i="2"/>
  <c r="AUG9" i="2"/>
  <c r="AUQ9" i="2"/>
  <c r="AVB9" i="2"/>
  <c r="AVM9" i="2"/>
  <c r="AVW9" i="2"/>
  <c r="AWH9" i="2"/>
  <c r="AWS9" i="2"/>
  <c r="AXC9" i="2"/>
  <c r="AXN9" i="2"/>
  <c r="AXY9" i="2"/>
  <c r="AYI9" i="2"/>
  <c r="AYT9" i="2"/>
  <c r="AZE9" i="2"/>
  <c r="AZO9" i="2"/>
  <c r="AZZ9" i="2"/>
  <c r="BAK9" i="2"/>
  <c r="BBF9" i="2"/>
  <c r="BBQ9" i="2"/>
  <c r="BCA9" i="2"/>
  <c r="BCL9" i="2"/>
  <c r="BCW9" i="2"/>
  <c r="BDG9" i="2"/>
  <c r="BDR9" i="2"/>
  <c r="BEC9" i="2"/>
  <c r="BEM9" i="2"/>
  <c r="BEX9" i="2"/>
  <c r="BFI9" i="2"/>
  <c r="BFS9" i="2"/>
  <c r="BGD9" i="2"/>
  <c r="BGO9" i="2"/>
  <c r="BGY9" i="2"/>
  <c r="BHJ9" i="2"/>
  <c r="BHU9" i="2"/>
  <c r="BIE9" i="2"/>
  <c r="BIP9" i="2"/>
  <c r="BIZ9" i="2"/>
  <c r="BJH9" i="2"/>
  <c r="BJX9" i="2"/>
  <c r="BKF9" i="2"/>
  <c r="BKN9" i="2"/>
  <c r="BKV9" i="2"/>
  <c r="BLL9" i="2"/>
  <c r="BMB9" i="2"/>
  <c r="BMR9" i="2"/>
  <c r="BMZ9" i="2"/>
  <c r="BNP9" i="2"/>
  <c r="BOF9" i="2"/>
  <c r="BOV9" i="2"/>
  <c r="BPL9" i="2"/>
  <c r="BQB9" i="2"/>
  <c r="BQR9" i="2"/>
  <c r="BRH9" i="2"/>
  <c r="BRX9" i="2"/>
  <c r="BSN9" i="2"/>
  <c r="BSV9" i="2"/>
  <c r="BTL9" i="2"/>
  <c r="BUB9" i="2"/>
  <c r="BUR9" i="2"/>
  <c r="BVH9" i="2"/>
  <c r="BVX9" i="2"/>
  <c r="BWN9" i="2"/>
  <c r="BXD9" i="2"/>
  <c r="BXT9" i="2"/>
  <c r="Z9" i="2"/>
  <c r="CE9" i="2"/>
  <c r="EI9" i="2"/>
  <c r="GN9" i="2"/>
  <c r="IO9" i="2"/>
  <c r="KE9" i="2"/>
  <c r="LV9" i="2"/>
  <c r="NM9" i="2"/>
  <c r="PC9" i="2"/>
  <c r="QT9" i="2"/>
  <c r="SK9" i="2"/>
  <c r="UA9" i="2"/>
  <c r="VR9" i="2"/>
  <c r="XI9" i="2"/>
  <c r="YY9" i="2"/>
  <c r="AAP9" i="2"/>
  <c r="ACG9" i="2"/>
  <c r="ADW9" i="2"/>
  <c r="AFN9" i="2"/>
  <c r="AHE9" i="2"/>
  <c r="AIU9" i="2"/>
  <c r="AKL9" i="2"/>
  <c r="AMC9" i="2"/>
  <c r="ANS9" i="2"/>
  <c r="APJ9" i="2"/>
  <c r="ARA9" i="2"/>
  <c r="ASQ9" i="2"/>
  <c r="AUH9" i="2"/>
  <c r="AVY9" i="2"/>
  <c r="AXO9" i="2"/>
  <c r="AZF9" i="2"/>
  <c r="BAW9" i="2"/>
  <c r="BCM9" i="2"/>
  <c r="BED9" i="2"/>
  <c r="BFU9" i="2"/>
  <c r="BHK9" i="2"/>
  <c r="BJA9" i="2"/>
  <c r="BKG9" i="2"/>
  <c r="BLM9" i="2"/>
  <c r="BMS9" i="2"/>
  <c r="BNY9" i="2"/>
  <c r="BPE9" i="2"/>
  <c r="BQK9" i="2"/>
  <c r="BRQ9" i="2"/>
  <c r="BSW9" i="2"/>
  <c r="BUC9" i="2"/>
  <c r="BVI9" i="2"/>
  <c r="BWO9" i="2"/>
  <c r="BXU9" i="2"/>
  <c r="AN9" i="2"/>
  <c r="CR9" i="2"/>
  <c r="EX9" i="2"/>
  <c r="HC9" i="2"/>
  <c r="IY9" i="2"/>
  <c r="KP9" i="2"/>
  <c r="MG9" i="2"/>
  <c r="NW9" i="2"/>
  <c r="PN9" i="2"/>
  <c r="RE9" i="2"/>
  <c r="SU9" i="2"/>
  <c r="UL9" i="2"/>
  <c r="WC9" i="2"/>
  <c r="XS9" i="2"/>
  <c r="ZJ9" i="2"/>
  <c r="ABA9" i="2"/>
  <c r="ACQ9" i="2"/>
  <c r="AEH9" i="2"/>
  <c r="AFY9" i="2"/>
  <c r="AHO9" i="2"/>
  <c r="AJF9" i="2"/>
  <c r="AKW9" i="2"/>
  <c r="AMM9" i="2"/>
  <c r="AOD9" i="2"/>
  <c r="APU9" i="2"/>
  <c r="ARK9" i="2"/>
  <c r="ATB9" i="2"/>
  <c r="AUS9" i="2"/>
  <c r="AWI9" i="2"/>
  <c r="AXZ9" i="2"/>
  <c r="AZQ9" i="2"/>
  <c r="BBG9" i="2"/>
  <c r="BCX9" i="2"/>
  <c r="BEO9" i="2"/>
  <c r="BGE9" i="2"/>
  <c r="BHV9" i="2"/>
  <c r="BJI9" i="2"/>
  <c r="BKO9" i="2"/>
  <c r="BLU9" i="2"/>
  <c r="BNA9" i="2"/>
  <c r="BOG9" i="2"/>
  <c r="BPM9" i="2"/>
  <c r="BQS9" i="2"/>
  <c r="BRY9" i="2"/>
  <c r="BTE9" i="2"/>
  <c r="BUK9" i="2"/>
  <c r="BVQ9" i="2"/>
  <c r="BWW9" i="2"/>
  <c r="BYC9" i="2"/>
  <c r="BB9" i="2"/>
  <c r="DG9" i="2"/>
  <c r="FL9" i="2"/>
  <c r="HP9" i="2"/>
  <c r="JJ9" i="2"/>
  <c r="LA9" i="2"/>
  <c r="MQ9" i="2"/>
  <c r="OH9" i="2"/>
  <c r="PY9" i="2"/>
  <c r="RO9" i="2"/>
  <c r="TF9" i="2"/>
  <c r="UW9" i="2"/>
  <c r="WM9" i="2"/>
  <c r="YD9" i="2"/>
  <c r="ZU9" i="2"/>
  <c r="ABK9" i="2"/>
  <c r="ADB9" i="2"/>
  <c r="AES9" i="2"/>
  <c r="AGI9" i="2"/>
  <c r="AHZ9" i="2"/>
  <c r="AJQ9" i="2"/>
  <c r="ALG9" i="2"/>
  <c r="AMX9" i="2"/>
  <c r="AOO9" i="2"/>
  <c r="AQE9" i="2"/>
  <c r="ARV9" i="2"/>
  <c r="ATM9" i="2"/>
  <c r="AVC9" i="2"/>
  <c r="AWT9" i="2"/>
  <c r="AYK9" i="2"/>
  <c r="BAA9" i="2"/>
  <c r="BBR9" i="2"/>
  <c r="BDI9" i="2"/>
  <c r="BEY9" i="2"/>
  <c r="BGP9" i="2"/>
  <c r="BIG9" i="2"/>
  <c r="BJQ9" i="2"/>
  <c r="BKW9" i="2"/>
  <c r="BMC9" i="2"/>
  <c r="BNI9" i="2"/>
  <c r="BOO9" i="2"/>
  <c r="BPU9" i="2"/>
  <c r="BRA9" i="2"/>
  <c r="BSG9" i="2"/>
  <c r="BTM9" i="2"/>
  <c r="BUS9" i="2"/>
  <c r="BVY9" i="2"/>
  <c r="BXE9" i="2"/>
  <c r="K9" i="2"/>
  <c r="ID9" i="2"/>
  <c r="OS9" i="2"/>
  <c r="VG9" i="2"/>
  <c r="ABV9" i="2"/>
  <c r="AIK9" i="2"/>
  <c r="AOY9" i="2"/>
  <c r="AVN9" i="2"/>
  <c r="BCC9" i="2"/>
  <c r="BIQ9" i="2"/>
  <c r="BNQ9" i="2"/>
  <c r="BSO9" i="2"/>
  <c r="BXM9" i="2"/>
  <c r="BP9" i="2"/>
  <c r="JU9" i="2"/>
  <c r="QI9" i="2"/>
  <c r="WX9" i="2"/>
  <c r="ADM9" i="2"/>
  <c r="AKA9" i="2"/>
  <c r="AQP9" i="2"/>
  <c r="AXE9" i="2"/>
  <c r="BDS9" i="2"/>
  <c r="BJY9" i="2"/>
  <c r="BOW9" i="2"/>
  <c r="BTU9" i="2"/>
  <c r="DV9" i="2"/>
  <c r="LK9" i="2"/>
  <c r="RZ9" i="2"/>
  <c r="YO9" i="2"/>
  <c r="AFC9" i="2"/>
  <c r="ALR9" i="2"/>
  <c r="ASG9" i="2"/>
  <c r="AYU9" i="2"/>
  <c r="BFJ9" i="2"/>
  <c r="BLE9" i="2"/>
  <c r="BQC9" i="2"/>
  <c r="BVA9" i="2"/>
  <c r="NB9" i="2"/>
  <c r="ANI9" i="2"/>
  <c r="BMK9" i="2"/>
  <c r="AGT9" i="2"/>
  <c r="TQ9" i="2"/>
  <c r="ATW9" i="2"/>
  <c r="BRI9" i="2"/>
  <c r="BHA9" i="2"/>
  <c r="AAE9" i="2"/>
  <c r="BAL9" i="2"/>
  <c r="BWG9" i="2"/>
  <c r="FZ9" i="2"/>
  <c r="J9" i="2"/>
  <c r="K12" i="2"/>
  <c r="O12" i="2"/>
  <c r="S12" i="2"/>
  <c r="W12" i="2"/>
  <c r="AA12" i="2"/>
  <c r="AE12" i="2"/>
  <c r="AI12" i="2"/>
  <c r="AM12" i="2"/>
  <c r="AQ12" i="2"/>
  <c r="AU12" i="2"/>
  <c r="AY12" i="2"/>
  <c r="BC12" i="2"/>
  <c r="BG12" i="2"/>
  <c r="BK12" i="2"/>
  <c r="BO12" i="2"/>
  <c r="BS12" i="2"/>
  <c r="BW12" i="2"/>
  <c r="CA12" i="2"/>
  <c r="CE12" i="2"/>
  <c r="CI12" i="2"/>
  <c r="CM12" i="2"/>
  <c r="CQ12" i="2"/>
  <c r="CU12" i="2"/>
  <c r="CY12" i="2"/>
  <c r="DC12" i="2"/>
  <c r="DG12" i="2"/>
  <c r="DK12" i="2"/>
  <c r="DO12" i="2"/>
  <c r="DS12" i="2"/>
  <c r="DW12" i="2"/>
  <c r="EA12" i="2"/>
  <c r="EE12" i="2"/>
  <c r="EI12" i="2"/>
  <c r="EM12" i="2"/>
  <c r="EQ12" i="2"/>
  <c r="EU12" i="2"/>
  <c r="EY12" i="2"/>
  <c r="FC12" i="2"/>
  <c r="FG12" i="2"/>
  <c r="FK12" i="2"/>
  <c r="FO12" i="2"/>
  <c r="FS12" i="2"/>
  <c r="FW12" i="2"/>
  <c r="GA12" i="2"/>
  <c r="GE12" i="2"/>
  <c r="GI12" i="2"/>
  <c r="GM12" i="2"/>
  <c r="GQ12" i="2"/>
  <c r="GU12" i="2"/>
  <c r="GY12" i="2"/>
  <c r="HC12" i="2"/>
  <c r="HG12" i="2"/>
  <c r="HK12" i="2"/>
  <c r="HO12" i="2"/>
  <c r="HS12" i="2"/>
  <c r="HW12" i="2"/>
  <c r="IA12" i="2"/>
  <c r="IE12" i="2"/>
  <c r="II12" i="2"/>
  <c r="IM12" i="2"/>
  <c r="IQ12" i="2"/>
  <c r="IU12" i="2"/>
  <c r="IY12" i="2"/>
  <c r="JC12" i="2"/>
  <c r="JG12" i="2"/>
  <c r="JK12" i="2"/>
  <c r="JO12" i="2"/>
  <c r="JS12" i="2"/>
  <c r="JW12" i="2"/>
  <c r="KA12" i="2"/>
  <c r="KE12" i="2"/>
  <c r="KI12" i="2"/>
  <c r="KM12" i="2"/>
  <c r="KQ12" i="2"/>
  <c r="KU12" i="2"/>
  <c r="KY12" i="2"/>
  <c r="LC12" i="2"/>
  <c r="LG12" i="2"/>
  <c r="LK12" i="2"/>
  <c r="LO12" i="2"/>
  <c r="LS12" i="2"/>
  <c r="LW12" i="2"/>
  <c r="MA12" i="2"/>
  <c r="ME12" i="2"/>
  <c r="MI12" i="2"/>
  <c r="MM12" i="2"/>
  <c r="MQ12" i="2"/>
  <c r="MU12" i="2"/>
  <c r="MY12" i="2"/>
  <c r="NC12" i="2"/>
  <c r="NG12" i="2"/>
  <c r="NK12" i="2"/>
  <c r="NO12" i="2"/>
  <c r="NS12" i="2"/>
  <c r="NW12" i="2"/>
  <c r="OA12" i="2"/>
  <c r="OE12" i="2"/>
  <c r="OI12" i="2"/>
  <c r="OM12" i="2"/>
  <c r="OQ12" i="2"/>
  <c r="OU12" i="2"/>
  <c r="OY12" i="2"/>
  <c r="PC12" i="2"/>
  <c r="PG12" i="2"/>
  <c r="PK12" i="2"/>
  <c r="PO12" i="2"/>
  <c r="PS12" i="2"/>
  <c r="PW12" i="2"/>
  <c r="QA12" i="2"/>
  <c r="QE12" i="2"/>
  <c r="QI12" i="2"/>
  <c r="QM12" i="2"/>
  <c r="QQ12" i="2"/>
  <c r="QU12" i="2"/>
  <c r="QY12" i="2"/>
  <c r="RC12" i="2"/>
  <c r="RG12" i="2"/>
  <c r="RK12" i="2"/>
  <c r="RO12" i="2"/>
  <c r="RS12" i="2"/>
  <c r="RW12" i="2"/>
  <c r="SA12" i="2"/>
  <c r="SE12" i="2"/>
  <c r="SI12" i="2"/>
  <c r="SM12" i="2"/>
  <c r="SQ12" i="2"/>
  <c r="SU12" i="2"/>
  <c r="SY12" i="2"/>
  <c r="TC12" i="2"/>
  <c r="TG12" i="2"/>
  <c r="TK12" i="2"/>
  <c r="TO12" i="2"/>
  <c r="TS12" i="2"/>
  <c r="TW12" i="2"/>
  <c r="UA12" i="2"/>
  <c r="UE12" i="2"/>
  <c r="UI12" i="2"/>
  <c r="UM12" i="2"/>
  <c r="UQ12" i="2"/>
  <c r="UU12" i="2"/>
  <c r="UY12" i="2"/>
  <c r="VC12" i="2"/>
  <c r="VG12" i="2"/>
  <c r="VK12" i="2"/>
  <c r="VO12" i="2"/>
  <c r="VS12" i="2"/>
  <c r="VW12" i="2"/>
  <c r="WA12" i="2"/>
  <c r="WE12" i="2"/>
  <c r="WI12" i="2"/>
  <c r="WM12" i="2"/>
  <c r="WQ12" i="2"/>
  <c r="WU12" i="2"/>
  <c r="WY12" i="2"/>
  <c r="XC12" i="2"/>
  <c r="XG12" i="2"/>
  <c r="XK12" i="2"/>
  <c r="XO12" i="2"/>
  <c r="XS12" i="2"/>
  <c r="XW12" i="2"/>
  <c r="YA12" i="2"/>
  <c r="YE12" i="2"/>
  <c r="YI12" i="2"/>
  <c r="YM12" i="2"/>
  <c r="YQ12" i="2"/>
  <c r="YU12" i="2"/>
  <c r="YY12" i="2"/>
  <c r="ZC12" i="2"/>
  <c r="ZG12" i="2"/>
  <c r="ZK12" i="2"/>
  <c r="ZO12" i="2"/>
  <c r="ZS12" i="2"/>
  <c r="ZW12" i="2"/>
  <c r="AAA12" i="2"/>
  <c r="AAE12" i="2"/>
  <c r="AAI12" i="2"/>
  <c r="AAM12" i="2"/>
  <c r="AAQ12" i="2"/>
  <c r="AAU12" i="2"/>
  <c r="AAY12" i="2"/>
  <c r="ABC12" i="2"/>
  <c r="ABG12" i="2"/>
  <c r="ABK12" i="2"/>
  <c r="ABO12" i="2"/>
  <c r="ABS12" i="2"/>
  <c r="ABW12" i="2"/>
  <c r="ACA12" i="2"/>
  <c r="ACE12" i="2"/>
  <c r="ACI12" i="2"/>
  <c r="ACM12" i="2"/>
  <c r="ACQ12" i="2"/>
  <c r="ACU12" i="2"/>
  <c r="ACY12" i="2"/>
  <c r="ADC12" i="2"/>
  <c r="ADG12" i="2"/>
  <c r="ADK12" i="2"/>
  <c r="ADO12" i="2"/>
  <c r="ADS12" i="2"/>
  <c r="ADW12" i="2"/>
  <c r="AEA12" i="2"/>
  <c r="AEE12" i="2"/>
  <c r="AEI12" i="2"/>
  <c r="AEM12" i="2"/>
  <c r="AEQ12" i="2"/>
  <c r="AEU12" i="2"/>
  <c r="AEY12" i="2"/>
  <c r="AFC12" i="2"/>
  <c r="AFG12" i="2"/>
  <c r="AFK12" i="2"/>
  <c r="AFO12" i="2"/>
  <c r="AFS12" i="2"/>
  <c r="AFW12" i="2"/>
  <c r="AGA12" i="2"/>
  <c r="AGE12" i="2"/>
  <c r="AGI12" i="2"/>
  <c r="AGM12" i="2"/>
  <c r="AGQ12" i="2"/>
  <c r="AGU12" i="2"/>
  <c r="AGY12" i="2"/>
  <c r="AHC12" i="2"/>
  <c r="AHG12" i="2"/>
  <c r="AHK12" i="2"/>
  <c r="AHO12" i="2"/>
  <c r="AHS12" i="2"/>
  <c r="AHW12" i="2"/>
  <c r="AIA12" i="2"/>
  <c r="AIE12" i="2"/>
  <c r="AII12" i="2"/>
  <c r="AIM12" i="2"/>
  <c r="AIQ12" i="2"/>
  <c r="AIU12" i="2"/>
  <c r="AIY12" i="2"/>
  <c r="AJC12" i="2"/>
  <c r="AJG12" i="2"/>
  <c r="AJK12" i="2"/>
  <c r="AJO12" i="2"/>
  <c r="AJS12" i="2"/>
  <c r="AJW12" i="2"/>
  <c r="AKA12" i="2"/>
  <c r="AKE12" i="2"/>
  <c r="AKI12" i="2"/>
  <c r="AKM12" i="2"/>
  <c r="AKQ12" i="2"/>
  <c r="AKU12" i="2"/>
  <c r="AKY12" i="2"/>
  <c r="ALC12" i="2"/>
  <c r="ALG12" i="2"/>
  <c r="ALK12" i="2"/>
  <c r="ALO12" i="2"/>
  <c r="ALS12" i="2"/>
  <c r="ALW12" i="2"/>
  <c r="AMA12" i="2"/>
  <c r="AME12" i="2"/>
  <c r="AMI12" i="2"/>
  <c r="AMM12" i="2"/>
  <c r="AMQ12" i="2"/>
  <c r="AMU12" i="2"/>
  <c r="AMY12" i="2"/>
  <c r="ANC12" i="2"/>
  <c r="ANG12" i="2"/>
  <c r="ANK12" i="2"/>
  <c r="ANO12" i="2"/>
  <c r="ANS12" i="2"/>
  <c r="ANW12" i="2"/>
  <c r="AOA12" i="2"/>
  <c r="AOE12" i="2"/>
  <c r="AOI12" i="2"/>
  <c r="AOM12" i="2"/>
  <c r="AOQ12" i="2"/>
  <c r="AOU12" i="2"/>
  <c r="AOY12" i="2"/>
  <c r="APC12" i="2"/>
  <c r="APG12" i="2"/>
  <c r="APK12" i="2"/>
  <c r="APO12" i="2"/>
  <c r="APS12" i="2"/>
  <c r="APW12" i="2"/>
  <c r="AQA12" i="2"/>
  <c r="AQE12" i="2"/>
  <c r="AQI12" i="2"/>
  <c r="AQM12" i="2"/>
  <c r="AQQ12" i="2"/>
  <c r="AQU12" i="2"/>
  <c r="AQY12" i="2"/>
  <c r="ARC12" i="2"/>
  <c r="ARG12" i="2"/>
  <c r="ARK12" i="2"/>
  <c r="ARO12" i="2"/>
  <c r="ARS12" i="2"/>
  <c r="ARW12" i="2"/>
  <c r="ASA12" i="2"/>
  <c r="ASE12" i="2"/>
  <c r="ASI12" i="2"/>
  <c r="ASM12" i="2"/>
  <c r="ASQ12" i="2"/>
  <c r="ASU12" i="2"/>
  <c r="ASY12" i="2"/>
  <c r="ATC12" i="2"/>
  <c r="ATG12" i="2"/>
  <c r="ATK12" i="2"/>
  <c r="ATO12" i="2"/>
  <c r="ATS12" i="2"/>
  <c r="ATW12" i="2"/>
  <c r="AUA12" i="2"/>
  <c r="AUE12" i="2"/>
  <c r="AUI12" i="2"/>
  <c r="AUM12" i="2"/>
  <c r="AUQ12" i="2"/>
  <c r="AUU12" i="2"/>
  <c r="AUY12" i="2"/>
  <c r="AVC12" i="2"/>
  <c r="AVG12" i="2"/>
  <c r="AVK12" i="2"/>
  <c r="AVO12" i="2"/>
  <c r="AVS12" i="2"/>
  <c r="AVW12" i="2"/>
  <c r="AWA12" i="2"/>
  <c r="AWE12" i="2"/>
  <c r="AWI12" i="2"/>
  <c r="AWM12" i="2"/>
  <c r="AWQ12" i="2"/>
  <c r="AWU12" i="2"/>
  <c r="AWY12" i="2"/>
  <c r="AXC12" i="2"/>
  <c r="AXG12" i="2"/>
  <c r="AXK12" i="2"/>
  <c r="AXO12" i="2"/>
  <c r="AXS12" i="2"/>
  <c r="AXW12" i="2"/>
  <c r="AYA12" i="2"/>
  <c r="AYE12" i="2"/>
  <c r="AYI12" i="2"/>
  <c r="AYM12" i="2"/>
  <c r="AYQ12" i="2"/>
  <c r="AYU12" i="2"/>
  <c r="AYY12" i="2"/>
  <c r="AZC12" i="2"/>
  <c r="AZG12" i="2"/>
  <c r="AZK12" i="2"/>
  <c r="AZO12" i="2"/>
  <c r="AZS12" i="2"/>
  <c r="AZW12" i="2"/>
  <c r="BAA12" i="2"/>
  <c r="BAE12" i="2"/>
  <c r="BAI12" i="2"/>
  <c r="BAM12" i="2"/>
  <c r="BAQ12" i="2"/>
  <c r="BAU12" i="2"/>
  <c r="BAY12" i="2"/>
  <c r="BBC12" i="2"/>
  <c r="BBG12" i="2"/>
  <c r="BBK12" i="2"/>
  <c r="BBO12" i="2"/>
  <c r="BBS12" i="2"/>
  <c r="BBW12" i="2"/>
  <c r="BCA12" i="2"/>
  <c r="BCE12" i="2"/>
  <c r="BCI12" i="2"/>
  <c r="BCM12" i="2"/>
  <c r="BCQ12" i="2"/>
  <c r="BCU12" i="2"/>
  <c r="BCY12" i="2"/>
  <c r="BDC12" i="2"/>
  <c r="BDG12" i="2"/>
  <c r="BDK12" i="2"/>
  <c r="BDO12" i="2"/>
  <c r="BDS12" i="2"/>
  <c r="BDW12" i="2"/>
  <c r="BEA12" i="2"/>
  <c r="BEE12" i="2"/>
  <c r="BEI12" i="2"/>
  <c r="BEM12" i="2"/>
  <c r="BEQ12" i="2"/>
  <c r="BEU12" i="2"/>
  <c r="BEY12" i="2"/>
  <c r="BFC12" i="2"/>
  <c r="BFG12" i="2"/>
  <c r="BFK12" i="2"/>
  <c r="BFO12" i="2"/>
  <c r="BFS12" i="2"/>
  <c r="BFW12" i="2"/>
  <c r="BGA12" i="2"/>
  <c r="BGE12" i="2"/>
  <c r="BGI12" i="2"/>
  <c r="BGM12" i="2"/>
  <c r="BGQ12" i="2"/>
  <c r="BGU12" i="2"/>
  <c r="BGY12" i="2"/>
  <c r="BHC12" i="2"/>
  <c r="BHG12" i="2"/>
  <c r="BHK12" i="2"/>
  <c r="BHO12" i="2"/>
  <c r="BHS12" i="2"/>
  <c r="BHW12" i="2"/>
  <c r="BIA12" i="2"/>
  <c r="BIE12" i="2"/>
  <c r="BII12" i="2"/>
  <c r="BIM12" i="2"/>
  <c r="BIQ12" i="2"/>
  <c r="BIU12" i="2"/>
  <c r="BIY12" i="2"/>
  <c r="BJC12" i="2"/>
  <c r="BJG12" i="2"/>
  <c r="BJK12" i="2"/>
  <c r="BJO12" i="2"/>
  <c r="BJS12" i="2"/>
  <c r="BJW12" i="2"/>
  <c r="BKA12" i="2"/>
  <c r="BKE12" i="2"/>
  <c r="BKI12" i="2"/>
  <c r="BKM12" i="2"/>
  <c r="BKQ12" i="2"/>
  <c r="BKU12" i="2"/>
  <c r="BKY12" i="2"/>
  <c r="BLC12" i="2"/>
  <c r="BLG12" i="2"/>
  <c r="BLK12" i="2"/>
  <c r="BLO12" i="2"/>
  <c r="BLS12" i="2"/>
  <c r="BLW12" i="2"/>
  <c r="BMA12" i="2"/>
  <c r="BME12" i="2"/>
  <c r="BMI12" i="2"/>
  <c r="BMM12" i="2"/>
  <c r="BMQ12" i="2"/>
  <c r="BMU12" i="2"/>
  <c r="BMY12" i="2"/>
  <c r="BNC12" i="2"/>
  <c r="BNG12" i="2"/>
  <c r="BNK12" i="2"/>
  <c r="BNO12" i="2"/>
  <c r="BNS12" i="2"/>
  <c r="BNW12" i="2"/>
  <c r="BOA12" i="2"/>
  <c r="BOE12" i="2"/>
  <c r="BOI12" i="2"/>
  <c r="BOM12" i="2"/>
  <c r="BOQ12" i="2"/>
  <c r="BOU12" i="2"/>
  <c r="BOY12" i="2"/>
  <c r="BPC12" i="2"/>
  <c r="BPG12" i="2"/>
  <c r="BPK12" i="2"/>
  <c r="BPO12" i="2"/>
  <c r="BPS12" i="2"/>
  <c r="BPW12" i="2"/>
  <c r="BQA12" i="2"/>
  <c r="BQE12" i="2"/>
  <c r="BQI12" i="2"/>
  <c r="BQM12" i="2"/>
  <c r="BQQ12" i="2"/>
  <c r="BQU12" i="2"/>
  <c r="BQY12" i="2"/>
  <c r="BRC12" i="2"/>
  <c r="BRG12" i="2"/>
  <c r="BRK12" i="2"/>
  <c r="BRO12" i="2"/>
  <c r="BRS12" i="2"/>
  <c r="BRW12" i="2"/>
  <c r="BSA12" i="2"/>
  <c r="BSE12" i="2"/>
  <c r="BSI12" i="2"/>
  <c r="BSM12" i="2"/>
  <c r="BSQ12" i="2"/>
  <c r="BSU12" i="2"/>
  <c r="BSY12" i="2"/>
  <c r="BTC12" i="2"/>
  <c r="BTG12" i="2"/>
  <c r="BTK12" i="2"/>
  <c r="BTO12" i="2"/>
  <c r="BTS12" i="2"/>
  <c r="BTW12" i="2"/>
  <c r="BUA12" i="2"/>
  <c r="BUE12" i="2"/>
  <c r="BUI12" i="2"/>
  <c r="BUM12" i="2"/>
  <c r="BUQ12" i="2"/>
  <c r="BUU12" i="2"/>
  <c r="BUY12" i="2"/>
  <c r="BVC12" i="2"/>
  <c r="BVG12" i="2"/>
  <c r="BVK12" i="2"/>
  <c r="BVO12" i="2"/>
  <c r="BVS12" i="2"/>
  <c r="BVW12" i="2"/>
  <c r="BWA12" i="2"/>
  <c r="BWE12" i="2"/>
  <c r="BWI12" i="2"/>
  <c r="BWM12" i="2"/>
  <c r="BWQ12" i="2"/>
  <c r="BWU12" i="2"/>
  <c r="BWY12" i="2"/>
  <c r="BXC12" i="2"/>
  <c r="BXG12" i="2"/>
  <c r="BXK12" i="2"/>
  <c r="BXO12" i="2"/>
  <c r="BXS12" i="2"/>
  <c r="BXW12" i="2"/>
  <c r="BYA12" i="2"/>
  <c r="BYE12" i="2"/>
  <c r="L12" i="2"/>
  <c r="P12" i="2"/>
  <c r="T12" i="2"/>
  <c r="X12" i="2"/>
  <c r="AB12" i="2"/>
  <c r="AF12" i="2"/>
  <c r="AJ12" i="2"/>
  <c r="AN12" i="2"/>
  <c r="AR12" i="2"/>
  <c r="AV12" i="2"/>
  <c r="AZ12" i="2"/>
  <c r="BD12" i="2"/>
  <c r="BH12" i="2"/>
  <c r="BL12" i="2"/>
  <c r="BP12" i="2"/>
  <c r="BT12" i="2"/>
  <c r="BX12" i="2"/>
  <c r="CB12" i="2"/>
  <c r="CF12" i="2"/>
  <c r="CJ12" i="2"/>
  <c r="CN12" i="2"/>
  <c r="CR12" i="2"/>
  <c r="CV12" i="2"/>
  <c r="CZ12" i="2"/>
  <c r="DD12" i="2"/>
  <c r="DH12" i="2"/>
  <c r="DL12" i="2"/>
  <c r="DP12" i="2"/>
  <c r="DT12" i="2"/>
  <c r="DX12" i="2"/>
  <c r="EB12" i="2"/>
  <c r="EF12" i="2"/>
  <c r="EJ12" i="2"/>
  <c r="EN12" i="2"/>
  <c r="ER12" i="2"/>
  <c r="EV12" i="2"/>
  <c r="EZ12" i="2"/>
  <c r="FD12" i="2"/>
  <c r="FH12" i="2"/>
  <c r="FL12" i="2"/>
  <c r="FP12" i="2"/>
  <c r="FT12" i="2"/>
  <c r="FX12" i="2"/>
  <c r="GB12" i="2"/>
  <c r="GF12" i="2"/>
  <c r="GJ12" i="2"/>
  <c r="GN12" i="2"/>
  <c r="GR12" i="2"/>
  <c r="GV12" i="2"/>
  <c r="GZ12" i="2"/>
  <c r="HD12" i="2"/>
  <c r="HH12" i="2"/>
  <c r="HL12" i="2"/>
  <c r="HP12" i="2"/>
  <c r="HT12" i="2"/>
  <c r="HX12" i="2"/>
  <c r="IB12" i="2"/>
  <c r="IF12" i="2"/>
  <c r="IJ12" i="2"/>
  <c r="IN12" i="2"/>
  <c r="IR12" i="2"/>
  <c r="IV12" i="2"/>
  <c r="IZ12" i="2"/>
  <c r="JD12" i="2"/>
  <c r="JH12" i="2"/>
  <c r="JL12" i="2"/>
  <c r="JP12" i="2"/>
  <c r="JT12" i="2"/>
  <c r="JX12" i="2"/>
  <c r="KB12" i="2"/>
  <c r="KF12" i="2"/>
  <c r="KJ12" i="2"/>
  <c r="KN12" i="2"/>
  <c r="KR12" i="2"/>
  <c r="KV12" i="2"/>
  <c r="KZ12" i="2"/>
  <c r="LD12" i="2"/>
  <c r="LH12" i="2"/>
  <c r="LL12" i="2"/>
  <c r="LP12" i="2"/>
  <c r="LT12" i="2"/>
  <c r="LX12" i="2"/>
  <c r="MB12" i="2"/>
  <c r="MF12" i="2"/>
  <c r="MJ12" i="2"/>
  <c r="MN12" i="2"/>
  <c r="MR12" i="2"/>
  <c r="MV12" i="2"/>
  <c r="MZ12" i="2"/>
  <c r="ND12" i="2"/>
  <c r="NH12" i="2"/>
  <c r="NL12" i="2"/>
  <c r="NP12" i="2"/>
  <c r="NT12" i="2"/>
  <c r="NX12" i="2"/>
  <c r="OB12" i="2"/>
  <c r="OF12" i="2"/>
  <c r="OJ12" i="2"/>
  <c r="ON12" i="2"/>
  <c r="OR12" i="2"/>
  <c r="OV12" i="2"/>
  <c r="OZ12" i="2"/>
  <c r="PD12" i="2"/>
  <c r="PH12" i="2"/>
  <c r="PL12" i="2"/>
  <c r="PP12" i="2"/>
  <c r="PT12" i="2"/>
  <c r="PX12" i="2"/>
  <c r="QB12" i="2"/>
  <c r="QF12" i="2"/>
  <c r="QJ12" i="2"/>
  <c r="QN12" i="2"/>
  <c r="QR12" i="2"/>
  <c r="QV12" i="2"/>
  <c r="QZ12" i="2"/>
  <c r="RD12" i="2"/>
  <c r="RH12" i="2"/>
  <c r="RL12" i="2"/>
  <c r="RP12" i="2"/>
  <c r="RT12" i="2"/>
  <c r="RX12" i="2"/>
  <c r="SB12" i="2"/>
  <c r="SF12" i="2"/>
  <c r="SJ12" i="2"/>
  <c r="SN12" i="2"/>
  <c r="SR12" i="2"/>
  <c r="SV12" i="2"/>
  <c r="SZ12" i="2"/>
  <c r="TD12" i="2"/>
  <c r="TH12" i="2"/>
  <c r="TL12" i="2"/>
  <c r="TP12" i="2"/>
  <c r="TT12" i="2"/>
  <c r="TX12" i="2"/>
  <c r="UB12" i="2"/>
  <c r="UF12" i="2"/>
  <c r="UJ12" i="2"/>
  <c r="UN12" i="2"/>
  <c r="UR12" i="2"/>
  <c r="UV12" i="2"/>
  <c r="UZ12" i="2"/>
  <c r="VD12" i="2"/>
  <c r="VH12" i="2"/>
  <c r="VL12" i="2"/>
  <c r="VP12" i="2"/>
  <c r="VT12" i="2"/>
  <c r="VX12" i="2"/>
  <c r="WB12" i="2"/>
  <c r="WF12" i="2"/>
  <c r="WJ12" i="2"/>
  <c r="WN12" i="2"/>
  <c r="WR12" i="2"/>
  <c r="WV12" i="2"/>
  <c r="WZ12" i="2"/>
  <c r="XD12" i="2"/>
  <c r="XH12" i="2"/>
  <c r="XL12" i="2"/>
  <c r="XP12" i="2"/>
  <c r="XT12" i="2"/>
  <c r="XX12" i="2"/>
  <c r="YB12" i="2"/>
  <c r="YF12" i="2"/>
  <c r="YJ12" i="2"/>
  <c r="YN12" i="2"/>
  <c r="YR12" i="2"/>
  <c r="YV12" i="2"/>
  <c r="YZ12" i="2"/>
  <c r="ZD12" i="2"/>
  <c r="ZH12" i="2"/>
  <c r="ZL12" i="2"/>
  <c r="ZP12" i="2"/>
  <c r="ZT12" i="2"/>
  <c r="ZX12" i="2"/>
  <c r="AAB12" i="2"/>
  <c r="AAF12" i="2"/>
  <c r="AAJ12" i="2"/>
  <c r="AAN12" i="2"/>
  <c r="AAR12" i="2"/>
  <c r="AAV12" i="2"/>
  <c r="AAZ12" i="2"/>
  <c r="ABD12" i="2"/>
  <c r="ABH12" i="2"/>
  <c r="ABL12" i="2"/>
  <c r="ABP12" i="2"/>
  <c r="ABT12" i="2"/>
  <c r="ABX12" i="2"/>
  <c r="ACB12" i="2"/>
  <c r="ACF12" i="2"/>
  <c r="ACJ12" i="2"/>
  <c r="ACN12" i="2"/>
  <c r="ACR12" i="2"/>
  <c r="ACV12" i="2"/>
  <c r="ACZ12" i="2"/>
  <c r="ADD12" i="2"/>
  <c r="ADH12" i="2"/>
  <c r="ADL12" i="2"/>
  <c r="ADP12" i="2"/>
  <c r="ADT12" i="2"/>
  <c r="ADX12" i="2"/>
  <c r="AEB12" i="2"/>
  <c r="AEF12" i="2"/>
  <c r="AEJ12" i="2"/>
  <c r="AEN12" i="2"/>
  <c r="AER12" i="2"/>
  <c r="AEV12" i="2"/>
  <c r="AEZ12" i="2"/>
  <c r="AFD12" i="2"/>
  <c r="AFH12" i="2"/>
  <c r="AFL12" i="2"/>
  <c r="AFP12" i="2"/>
  <c r="AFT12" i="2"/>
  <c r="AFX12" i="2"/>
  <c r="AGB12" i="2"/>
  <c r="AGF12" i="2"/>
  <c r="AGJ12" i="2"/>
  <c r="AGN12" i="2"/>
  <c r="AGR12" i="2"/>
  <c r="AGV12" i="2"/>
  <c r="AGZ12" i="2"/>
  <c r="AHD12" i="2"/>
  <c r="AHH12" i="2"/>
  <c r="AHL12" i="2"/>
  <c r="AHP12" i="2"/>
  <c r="AHT12" i="2"/>
  <c r="AHX12" i="2"/>
  <c r="AIB12" i="2"/>
  <c r="AIF12" i="2"/>
  <c r="AIJ12" i="2"/>
  <c r="AIN12" i="2"/>
  <c r="AIR12" i="2"/>
  <c r="AIV12" i="2"/>
  <c r="AIZ12" i="2"/>
  <c r="AJD12" i="2"/>
  <c r="AJH12" i="2"/>
  <c r="AJL12" i="2"/>
  <c r="AJP12" i="2"/>
  <c r="AJT12" i="2"/>
  <c r="AJX12" i="2"/>
  <c r="AKB12" i="2"/>
  <c r="AKF12" i="2"/>
  <c r="AKJ12" i="2"/>
  <c r="AKN12" i="2"/>
  <c r="AKR12" i="2"/>
  <c r="AKV12" i="2"/>
  <c r="AKZ12" i="2"/>
  <c r="ALD12" i="2"/>
  <c r="ALH12" i="2"/>
  <c r="ALL12" i="2"/>
  <c r="ALP12" i="2"/>
  <c r="ALT12" i="2"/>
  <c r="ALX12" i="2"/>
  <c r="AMB12" i="2"/>
  <c r="AMF12" i="2"/>
  <c r="AMJ12" i="2"/>
  <c r="AMN12" i="2"/>
  <c r="AMR12" i="2"/>
  <c r="AMV12" i="2"/>
  <c r="AMZ12" i="2"/>
  <c r="AND12" i="2"/>
  <c r="ANH12" i="2"/>
  <c r="ANL12" i="2"/>
  <c r="ANP12" i="2"/>
  <c r="ANT12" i="2"/>
  <c r="ANX12" i="2"/>
  <c r="AOB12" i="2"/>
  <c r="AOF12" i="2"/>
  <c r="AOJ12" i="2"/>
  <c r="AON12" i="2"/>
  <c r="AOR12" i="2"/>
  <c r="AOV12" i="2"/>
  <c r="AOZ12" i="2"/>
  <c r="APD12" i="2"/>
  <c r="APH12" i="2"/>
  <c r="APL12" i="2"/>
  <c r="APP12" i="2"/>
  <c r="APT12" i="2"/>
  <c r="APX12" i="2"/>
  <c r="AQB12" i="2"/>
  <c r="AQF12" i="2"/>
  <c r="AQJ12" i="2"/>
  <c r="AQN12" i="2"/>
  <c r="AQR12" i="2"/>
  <c r="AQV12" i="2"/>
  <c r="AQZ12" i="2"/>
  <c r="ARD12" i="2"/>
  <c r="ARH12" i="2"/>
  <c r="ARL12" i="2"/>
  <c r="ARP12" i="2"/>
  <c r="ART12" i="2"/>
  <c r="ARX12" i="2"/>
  <c r="ASB12" i="2"/>
  <c r="ASF12" i="2"/>
  <c r="ASJ12" i="2"/>
  <c r="ASN12" i="2"/>
  <c r="ASR12" i="2"/>
  <c r="ASV12" i="2"/>
  <c r="ASZ12" i="2"/>
  <c r="ATD12" i="2"/>
  <c r="ATH12" i="2"/>
  <c r="ATL12" i="2"/>
  <c r="ATP12" i="2"/>
  <c r="ATT12" i="2"/>
  <c r="ATX12" i="2"/>
  <c r="AUB12" i="2"/>
  <c r="AUF12" i="2"/>
  <c r="AUJ12" i="2"/>
  <c r="AUN12" i="2"/>
  <c r="AUR12" i="2"/>
  <c r="AUV12" i="2"/>
  <c r="AUZ12" i="2"/>
  <c r="AVD12" i="2"/>
  <c r="AVH12" i="2"/>
  <c r="AVL12" i="2"/>
  <c r="AVP12" i="2"/>
  <c r="AVT12" i="2"/>
  <c r="AVX12" i="2"/>
  <c r="AWB12" i="2"/>
  <c r="AWF12" i="2"/>
  <c r="AWJ12" i="2"/>
  <c r="AWN12" i="2"/>
  <c r="AWR12" i="2"/>
  <c r="AWV12" i="2"/>
  <c r="AWZ12" i="2"/>
  <c r="AXD12" i="2"/>
  <c r="AXH12" i="2"/>
  <c r="AXL12" i="2"/>
  <c r="AXP12" i="2"/>
  <c r="AXT12" i="2"/>
  <c r="AXX12" i="2"/>
  <c r="AYB12" i="2"/>
  <c r="AYF12" i="2"/>
  <c r="AYJ12" i="2"/>
  <c r="AYN12" i="2"/>
  <c r="AYR12" i="2"/>
  <c r="AYV12" i="2"/>
  <c r="AYZ12" i="2"/>
  <c r="AZD12" i="2"/>
  <c r="AZH12" i="2"/>
  <c r="AZL12" i="2"/>
  <c r="AZP12" i="2"/>
  <c r="AZT12" i="2"/>
  <c r="AZX12" i="2"/>
  <c r="BAB12" i="2"/>
  <c r="BAF12" i="2"/>
  <c r="BAJ12" i="2"/>
  <c r="BAN12" i="2"/>
  <c r="BAR12" i="2"/>
  <c r="BAV12" i="2"/>
  <c r="BAZ12" i="2"/>
  <c r="BBD12" i="2"/>
  <c r="BBH12" i="2"/>
  <c r="BBL12" i="2"/>
  <c r="BBP12" i="2"/>
  <c r="BBT12" i="2"/>
  <c r="BBX12" i="2"/>
  <c r="BCB12" i="2"/>
  <c r="BCF12" i="2"/>
  <c r="BCJ12" i="2"/>
  <c r="BCN12" i="2"/>
  <c r="BCR12" i="2"/>
  <c r="BCV12" i="2"/>
  <c r="BCZ12" i="2"/>
  <c r="BDD12" i="2"/>
  <c r="BDH12" i="2"/>
  <c r="BDL12" i="2"/>
  <c r="BDP12" i="2"/>
  <c r="BDT12" i="2"/>
  <c r="BDX12" i="2"/>
  <c r="BEB12" i="2"/>
  <c r="BEF12" i="2"/>
  <c r="BEJ12" i="2"/>
  <c r="BEN12" i="2"/>
  <c r="BER12" i="2"/>
  <c r="BEV12" i="2"/>
  <c r="BEZ12" i="2"/>
  <c r="BFD12" i="2"/>
  <c r="BFH12" i="2"/>
  <c r="BFL12" i="2"/>
  <c r="BFP12" i="2"/>
  <c r="BFT12" i="2"/>
  <c r="BFX12" i="2"/>
  <c r="BGB12" i="2"/>
  <c r="BGF12" i="2"/>
  <c r="BGJ12" i="2"/>
  <c r="BGN12" i="2"/>
  <c r="BGR12" i="2"/>
  <c r="BGV12" i="2"/>
  <c r="BGZ12" i="2"/>
  <c r="BHD12" i="2"/>
  <c r="BHH12" i="2"/>
  <c r="BHL12" i="2"/>
  <c r="BHP12" i="2"/>
  <c r="BHT12" i="2"/>
  <c r="BHX12" i="2"/>
  <c r="BIB12" i="2"/>
  <c r="BIF12" i="2"/>
  <c r="BIJ12" i="2"/>
  <c r="BIN12" i="2"/>
  <c r="BIR12" i="2"/>
  <c r="BIV12" i="2"/>
  <c r="BIZ12" i="2"/>
  <c r="BJD12" i="2"/>
  <c r="BJH12" i="2"/>
  <c r="BJL12" i="2"/>
  <c r="BJP12" i="2"/>
  <c r="BJT12" i="2"/>
  <c r="BJX12" i="2"/>
  <c r="BKB12" i="2"/>
  <c r="BKF12" i="2"/>
  <c r="BKJ12" i="2"/>
  <c r="BKN12" i="2"/>
  <c r="BKR12" i="2"/>
  <c r="BKV12" i="2"/>
  <c r="BKZ12" i="2"/>
  <c r="BLD12" i="2"/>
  <c r="BLH12" i="2"/>
  <c r="BLL12" i="2"/>
  <c r="BLP12" i="2"/>
  <c r="BLT12" i="2"/>
  <c r="BLX12" i="2"/>
  <c r="BMB12" i="2"/>
  <c r="BMF12" i="2"/>
  <c r="BMJ12" i="2"/>
  <c r="BMN12" i="2"/>
  <c r="BMR12" i="2"/>
  <c r="BMV12" i="2"/>
  <c r="BMZ12" i="2"/>
  <c r="BND12" i="2"/>
  <c r="BNH12" i="2"/>
  <c r="BNL12" i="2"/>
  <c r="BNP12" i="2"/>
  <c r="BNT12" i="2"/>
  <c r="BNX12" i="2"/>
  <c r="BOB12" i="2"/>
  <c r="BOF12" i="2"/>
  <c r="BOJ12" i="2"/>
  <c r="BON12" i="2"/>
  <c r="BOR12" i="2"/>
  <c r="BOV12" i="2"/>
  <c r="BOZ12" i="2"/>
  <c r="BPD12" i="2"/>
  <c r="BPH12" i="2"/>
  <c r="BPL12" i="2"/>
  <c r="BPP12" i="2"/>
  <c r="BPT12" i="2"/>
  <c r="BPX12" i="2"/>
  <c r="BQB12" i="2"/>
  <c r="BQF12" i="2"/>
  <c r="BQJ12" i="2"/>
  <c r="BQN12" i="2"/>
  <c r="BQR12" i="2"/>
  <c r="BQV12" i="2"/>
  <c r="BQZ12" i="2"/>
  <c r="BRD12" i="2"/>
  <c r="BRH12" i="2"/>
  <c r="BRL12" i="2"/>
  <c r="BRP12" i="2"/>
  <c r="BRT12" i="2"/>
  <c r="BRX12" i="2"/>
  <c r="BSB12" i="2"/>
  <c r="BSF12" i="2"/>
  <c r="BSJ12" i="2"/>
  <c r="BSN12" i="2"/>
  <c r="BSR12" i="2"/>
  <c r="BSV12" i="2"/>
  <c r="BSZ12" i="2"/>
  <c r="BTD12" i="2"/>
  <c r="BTH12" i="2"/>
  <c r="BTL12" i="2"/>
  <c r="BTP12" i="2"/>
  <c r="BTT12" i="2"/>
  <c r="BTX12" i="2"/>
  <c r="BUB12" i="2"/>
  <c r="BUF12" i="2"/>
  <c r="BUJ12" i="2"/>
  <c r="BUN12" i="2"/>
  <c r="BUR12" i="2"/>
  <c r="BUV12" i="2"/>
  <c r="BUZ12" i="2"/>
  <c r="BVD12" i="2"/>
  <c r="BVH12" i="2"/>
  <c r="BVL12" i="2"/>
  <c r="BVP12" i="2"/>
  <c r="BVT12" i="2"/>
  <c r="BVX12" i="2"/>
  <c r="BWB12" i="2"/>
  <c r="BWF12" i="2"/>
  <c r="BWJ12" i="2"/>
  <c r="BWN12" i="2"/>
  <c r="BWR12" i="2"/>
  <c r="BWV12" i="2"/>
  <c r="BWZ12" i="2"/>
  <c r="BXD12" i="2"/>
  <c r="BXH12" i="2"/>
  <c r="BXL12" i="2"/>
  <c r="BXP12" i="2"/>
  <c r="BXT12" i="2"/>
  <c r="BXX12" i="2"/>
  <c r="BYB12" i="2"/>
  <c r="BYF12" i="2"/>
  <c r="M12" i="2"/>
  <c r="U12" i="2"/>
  <c r="AC12" i="2"/>
  <c r="AK12" i="2"/>
  <c r="AS12" i="2"/>
  <c r="BA12" i="2"/>
  <c r="BI12" i="2"/>
  <c r="BQ12" i="2"/>
  <c r="BY12" i="2"/>
  <c r="CG12" i="2"/>
  <c r="CO12" i="2"/>
  <c r="CW12" i="2"/>
  <c r="DE12" i="2"/>
  <c r="DM12" i="2"/>
  <c r="DU12" i="2"/>
  <c r="EC12" i="2"/>
  <c r="EK12" i="2"/>
  <c r="ES12" i="2"/>
  <c r="FA12" i="2"/>
  <c r="FI12" i="2"/>
  <c r="FQ12" i="2"/>
  <c r="FY12" i="2"/>
  <c r="GG12" i="2"/>
  <c r="GO12" i="2"/>
  <c r="GW12" i="2"/>
  <c r="HE12" i="2"/>
  <c r="HM12" i="2"/>
  <c r="HU12" i="2"/>
  <c r="IC12" i="2"/>
  <c r="IK12" i="2"/>
  <c r="IS12" i="2"/>
  <c r="JA12" i="2"/>
  <c r="JI12" i="2"/>
  <c r="JQ12" i="2"/>
  <c r="JY12" i="2"/>
  <c r="KG12" i="2"/>
  <c r="KO12" i="2"/>
  <c r="KW12" i="2"/>
  <c r="LE12" i="2"/>
  <c r="LM12" i="2"/>
  <c r="LU12" i="2"/>
  <c r="MC12" i="2"/>
  <c r="MK12" i="2"/>
  <c r="MS12" i="2"/>
  <c r="NA12" i="2"/>
  <c r="NI12" i="2"/>
  <c r="NQ12" i="2"/>
  <c r="NY12" i="2"/>
  <c r="OG12" i="2"/>
  <c r="OO12" i="2"/>
  <c r="OW12" i="2"/>
  <c r="PE12" i="2"/>
  <c r="PM12" i="2"/>
  <c r="PU12" i="2"/>
  <c r="QC12" i="2"/>
  <c r="QK12" i="2"/>
  <c r="QS12" i="2"/>
  <c r="RA12" i="2"/>
  <c r="RI12" i="2"/>
  <c r="RQ12" i="2"/>
  <c r="RY12" i="2"/>
  <c r="SG12" i="2"/>
  <c r="SO12" i="2"/>
  <c r="SW12" i="2"/>
  <c r="TE12" i="2"/>
  <c r="TM12" i="2"/>
  <c r="TU12" i="2"/>
  <c r="UC12" i="2"/>
  <c r="UK12" i="2"/>
  <c r="US12" i="2"/>
  <c r="VA12" i="2"/>
  <c r="VI12" i="2"/>
  <c r="VQ12" i="2"/>
  <c r="VY12" i="2"/>
  <c r="WG12" i="2"/>
  <c r="WO12" i="2"/>
  <c r="WW12" i="2"/>
  <c r="XE12" i="2"/>
  <c r="XM12" i="2"/>
  <c r="XU12" i="2"/>
  <c r="YC12" i="2"/>
  <c r="YK12" i="2"/>
  <c r="YS12" i="2"/>
  <c r="ZA12" i="2"/>
  <c r="ZI12" i="2"/>
  <c r="ZQ12" i="2"/>
  <c r="ZY12" i="2"/>
  <c r="AAG12" i="2"/>
  <c r="AAO12" i="2"/>
  <c r="AAW12" i="2"/>
  <c r="ABE12" i="2"/>
  <c r="ABM12" i="2"/>
  <c r="ABU12" i="2"/>
  <c r="ACC12" i="2"/>
  <c r="ACK12" i="2"/>
  <c r="ACS12" i="2"/>
  <c r="ADA12" i="2"/>
  <c r="ADI12" i="2"/>
  <c r="ADQ12" i="2"/>
  <c r="ADY12" i="2"/>
  <c r="AEG12" i="2"/>
  <c r="AEO12" i="2"/>
  <c r="AEW12" i="2"/>
  <c r="AFE12" i="2"/>
  <c r="AFM12" i="2"/>
  <c r="AFU12" i="2"/>
  <c r="AGC12" i="2"/>
  <c r="AGK12" i="2"/>
  <c r="AGS12" i="2"/>
  <c r="AHA12" i="2"/>
  <c r="AHI12" i="2"/>
  <c r="AHQ12" i="2"/>
  <c r="AHY12" i="2"/>
  <c r="AIG12" i="2"/>
  <c r="AIO12" i="2"/>
  <c r="AIW12" i="2"/>
  <c r="AJE12" i="2"/>
  <c r="AJM12" i="2"/>
  <c r="AJU12" i="2"/>
  <c r="AKC12" i="2"/>
  <c r="AKK12" i="2"/>
  <c r="AKS12" i="2"/>
  <c r="ALA12" i="2"/>
  <c r="ALI12" i="2"/>
  <c r="ALQ12" i="2"/>
  <c r="ALY12" i="2"/>
  <c r="AMG12" i="2"/>
  <c r="AMO12" i="2"/>
  <c r="AMW12" i="2"/>
  <c r="ANE12" i="2"/>
  <c r="ANM12" i="2"/>
  <c r="ANU12" i="2"/>
  <c r="AOC12" i="2"/>
  <c r="AOK12" i="2"/>
  <c r="AOS12" i="2"/>
  <c r="APA12" i="2"/>
  <c r="API12" i="2"/>
  <c r="APQ12" i="2"/>
  <c r="APY12" i="2"/>
  <c r="AQG12" i="2"/>
  <c r="AQO12" i="2"/>
  <c r="AQW12" i="2"/>
  <c r="ARE12" i="2"/>
  <c r="ARM12" i="2"/>
  <c r="ARU12" i="2"/>
  <c r="ASC12" i="2"/>
  <c r="ASK12" i="2"/>
  <c r="ASS12" i="2"/>
  <c r="ATA12" i="2"/>
  <c r="ATI12" i="2"/>
  <c r="ATQ12" i="2"/>
  <c r="ATY12" i="2"/>
  <c r="AUG12" i="2"/>
  <c r="AUO12" i="2"/>
  <c r="AUW12" i="2"/>
  <c r="AVE12" i="2"/>
  <c r="AVM12" i="2"/>
  <c r="AVU12" i="2"/>
  <c r="AWC12" i="2"/>
  <c r="AWK12" i="2"/>
  <c r="AWS12" i="2"/>
  <c r="AXA12" i="2"/>
  <c r="AXI12" i="2"/>
  <c r="AXQ12" i="2"/>
  <c r="AXY12" i="2"/>
  <c r="AYG12" i="2"/>
  <c r="AYO12" i="2"/>
  <c r="AYW12" i="2"/>
  <c r="AZE12" i="2"/>
  <c r="AZM12" i="2"/>
  <c r="AZU12" i="2"/>
  <c r="BAC12" i="2"/>
  <c r="BAK12" i="2"/>
  <c r="BAS12" i="2"/>
  <c r="BBA12" i="2"/>
  <c r="BBI12" i="2"/>
  <c r="BBQ12" i="2"/>
  <c r="BBY12" i="2"/>
  <c r="BCG12" i="2"/>
  <c r="BCO12" i="2"/>
  <c r="BCW12" i="2"/>
  <c r="BDE12" i="2"/>
  <c r="BDM12" i="2"/>
  <c r="BDU12" i="2"/>
  <c r="BEC12" i="2"/>
  <c r="BEK12" i="2"/>
  <c r="BES12" i="2"/>
  <c r="BFA12" i="2"/>
  <c r="BFI12" i="2"/>
  <c r="BFQ12" i="2"/>
  <c r="V12" i="2"/>
  <c r="AG12" i="2"/>
  <c r="AP12" i="2"/>
  <c r="BB12" i="2"/>
  <c r="BM12" i="2"/>
  <c r="BV12" i="2"/>
  <c r="CH12" i="2"/>
  <c r="CS12" i="2"/>
  <c r="DB12" i="2"/>
  <c r="DN12" i="2"/>
  <c r="DY12" i="2"/>
  <c r="EH12" i="2"/>
  <c r="ET12" i="2"/>
  <c r="FE12" i="2"/>
  <c r="FN12" i="2"/>
  <c r="FZ12" i="2"/>
  <c r="GK12" i="2"/>
  <c r="GT12" i="2"/>
  <c r="HF12" i="2"/>
  <c r="HQ12" i="2"/>
  <c r="HZ12" i="2"/>
  <c r="IL12" i="2"/>
  <c r="IW12" i="2"/>
  <c r="JF12" i="2"/>
  <c r="JR12" i="2"/>
  <c r="KC12" i="2"/>
  <c r="KL12" i="2"/>
  <c r="KX12" i="2"/>
  <c r="LI12" i="2"/>
  <c r="LR12" i="2"/>
  <c r="MD12" i="2"/>
  <c r="MO12" i="2"/>
  <c r="MX12" i="2"/>
  <c r="NJ12" i="2"/>
  <c r="NU12" i="2"/>
  <c r="OD12" i="2"/>
  <c r="OP12" i="2"/>
  <c r="PA12" i="2"/>
  <c r="PJ12" i="2"/>
  <c r="PV12" i="2"/>
  <c r="QG12" i="2"/>
  <c r="QP12" i="2"/>
  <c r="RB12" i="2"/>
  <c r="RM12" i="2"/>
  <c r="RV12" i="2"/>
  <c r="SH12" i="2"/>
  <c r="SS12" i="2"/>
  <c r="TB12" i="2"/>
  <c r="TN12" i="2"/>
  <c r="TY12" i="2"/>
  <c r="UH12" i="2"/>
  <c r="UT12" i="2"/>
  <c r="VE12" i="2"/>
  <c r="VN12" i="2"/>
  <c r="VZ12" i="2"/>
  <c r="WK12" i="2"/>
  <c r="WT12" i="2"/>
  <c r="XF12" i="2"/>
  <c r="XQ12" i="2"/>
  <c r="XZ12" i="2"/>
  <c r="YL12" i="2"/>
  <c r="YW12" i="2"/>
  <c r="ZF12" i="2"/>
  <c r="ZR12" i="2"/>
  <c r="AAC12" i="2"/>
  <c r="AAL12" i="2"/>
  <c r="AAX12" i="2"/>
  <c r="ABI12" i="2"/>
  <c r="ABR12" i="2"/>
  <c r="ACD12" i="2"/>
  <c r="ACO12" i="2"/>
  <c r="ACX12" i="2"/>
  <c r="ADJ12" i="2"/>
  <c r="ADU12" i="2"/>
  <c r="AED12" i="2"/>
  <c r="AEP12" i="2"/>
  <c r="AFA12" i="2"/>
  <c r="AFJ12" i="2"/>
  <c r="AFV12" i="2"/>
  <c r="AGG12" i="2"/>
  <c r="AGP12" i="2"/>
  <c r="AHB12" i="2"/>
  <c r="AHM12" i="2"/>
  <c r="AHV12" i="2"/>
  <c r="AIH12" i="2"/>
  <c r="AIS12" i="2"/>
  <c r="AJB12" i="2"/>
  <c r="AJN12" i="2"/>
  <c r="AJY12" i="2"/>
  <c r="AKH12" i="2"/>
  <c r="AKT12" i="2"/>
  <c r="ALE12" i="2"/>
  <c r="ALN12" i="2"/>
  <c r="ALZ12" i="2"/>
  <c r="AMK12" i="2"/>
  <c r="AMT12" i="2"/>
  <c r="ANF12" i="2"/>
  <c r="ANQ12" i="2"/>
  <c r="ANZ12" i="2"/>
  <c r="AOL12" i="2"/>
  <c r="AOW12" i="2"/>
  <c r="APF12" i="2"/>
  <c r="APR12" i="2"/>
  <c r="AQC12" i="2"/>
  <c r="AQL12" i="2"/>
  <c r="AQX12" i="2"/>
  <c r="ARI12" i="2"/>
  <c r="ARR12" i="2"/>
  <c r="ASD12" i="2"/>
  <c r="ASO12" i="2"/>
  <c r="ASX12" i="2"/>
  <c r="ATJ12" i="2"/>
  <c r="ATU12" i="2"/>
  <c r="AUD12" i="2"/>
  <c r="AUP12" i="2"/>
  <c r="AVA12" i="2"/>
  <c r="AVJ12" i="2"/>
  <c r="AVV12" i="2"/>
  <c r="AWG12" i="2"/>
  <c r="AWP12" i="2"/>
  <c r="AXB12" i="2"/>
  <c r="AXM12" i="2"/>
  <c r="AXV12" i="2"/>
  <c r="AYH12" i="2"/>
  <c r="AYS12" i="2"/>
  <c r="AZB12" i="2"/>
  <c r="AZN12" i="2"/>
  <c r="AZY12" i="2"/>
  <c r="BAH12" i="2"/>
  <c r="BAT12" i="2"/>
  <c r="BBE12" i="2"/>
  <c r="BBN12" i="2"/>
  <c r="BBZ12" i="2"/>
  <c r="BCK12" i="2"/>
  <c r="BCT12" i="2"/>
  <c r="BDF12" i="2"/>
  <c r="BDQ12" i="2"/>
  <c r="BDZ12" i="2"/>
  <c r="BEL12" i="2"/>
  <c r="BEW12" i="2"/>
  <c r="BFF12" i="2"/>
  <c r="BFR12" i="2"/>
  <c r="BFZ12" i="2"/>
  <c r="BGH12" i="2"/>
  <c r="BGP12" i="2"/>
  <c r="BGX12" i="2"/>
  <c r="BHF12" i="2"/>
  <c r="BHN12" i="2"/>
  <c r="BHV12" i="2"/>
  <c r="BID12" i="2"/>
  <c r="BIL12" i="2"/>
  <c r="BIT12" i="2"/>
  <c r="BJB12" i="2"/>
  <c r="BJJ12" i="2"/>
  <c r="BJR12" i="2"/>
  <c r="N12" i="2"/>
  <c r="Y12" i="2"/>
  <c r="AH12" i="2"/>
  <c r="AT12" i="2"/>
  <c r="BE12" i="2"/>
  <c r="BN12" i="2"/>
  <c r="BZ12" i="2"/>
  <c r="CK12" i="2"/>
  <c r="CT12" i="2"/>
  <c r="DF12" i="2"/>
  <c r="DQ12" i="2"/>
  <c r="DZ12" i="2"/>
  <c r="EL12" i="2"/>
  <c r="EW12" i="2"/>
  <c r="FF12" i="2"/>
  <c r="FR12" i="2"/>
  <c r="GC12" i="2"/>
  <c r="GL12" i="2"/>
  <c r="GX12" i="2"/>
  <c r="HI12" i="2"/>
  <c r="HR12" i="2"/>
  <c r="ID12" i="2"/>
  <c r="IO12" i="2"/>
  <c r="IX12" i="2"/>
  <c r="JJ12" i="2"/>
  <c r="JU12" i="2"/>
  <c r="KD12" i="2"/>
  <c r="KP12" i="2"/>
  <c r="LA12" i="2"/>
  <c r="LJ12" i="2"/>
  <c r="LV12" i="2"/>
  <c r="MG12" i="2"/>
  <c r="MP12" i="2"/>
  <c r="NB12" i="2"/>
  <c r="NM12" i="2"/>
  <c r="NV12" i="2"/>
  <c r="OH12" i="2"/>
  <c r="OS12" i="2"/>
  <c r="PB12" i="2"/>
  <c r="PN12" i="2"/>
  <c r="PY12" i="2"/>
  <c r="QH12" i="2"/>
  <c r="QT12" i="2"/>
  <c r="RE12" i="2"/>
  <c r="RN12" i="2"/>
  <c r="RZ12" i="2"/>
  <c r="SK12" i="2"/>
  <c r="ST12" i="2"/>
  <c r="TF12" i="2"/>
  <c r="TQ12" i="2"/>
  <c r="TZ12" i="2"/>
  <c r="UL12" i="2"/>
  <c r="UW12" i="2"/>
  <c r="VF12" i="2"/>
  <c r="VR12" i="2"/>
  <c r="WC12" i="2"/>
  <c r="WL12" i="2"/>
  <c r="WX12" i="2"/>
  <c r="XI12" i="2"/>
  <c r="XR12" i="2"/>
  <c r="YD12" i="2"/>
  <c r="YO12" i="2"/>
  <c r="YX12" i="2"/>
  <c r="ZJ12" i="2"/>
  <c r="ZU12" i="2"/>
  <c r="AAD12" i="2"/>
  <c r="AAP12" i="2"/>
  <c r="ABA12" i="2"/>
  <c r="ABJ12" i="2"/>
  <c r="ABV12" i="2"/>
  <c r="ACG12" i="2"/>
  <c r="ACP12" i="2"/>
  <c r="ADB12" i="2"/>
  <c r="ADM12" i="2"/>
  <c r="ADV12" i="2"/>
  <c r="AEH12" i="2"/>
  <c r="AES12" i="2"/>
  <c r="AFB12" i="2"/>
  <c r="AFN12" i="2"/>
  <c r="AFY12" i="2"/>
  <c r="AGH12" i="2"/>
  <c r="AGT12" i="2"/>
  <c r="AHE12" i="2"/>
  <c r="AHN12" i="2"/>
  <c r="AHZ12" i="2"/>
  <c r="AIK12" i="2"/>
  <c r="AIT12" i="2"/>
  <c r="AJF12" i="2"/>
  <c r="AJQ12" i="2"/>
  <c r="AJZ12" i="2"/>
  <c r="AKL12" i="2"/>
  <c r="AKW12" i="2"/>
  <c r="ALF12" i="2"/>
  <c r="ALR12" i="2"/>
  <c r="AMC12" i="2"/>
  <c r="AML12" i="2"/>
  <c r="AMX12" i="2"/>
  <c r="ANI12" i="2"/>
  <c r="ANR12" i="2"/>
  <c r="AOD12" i="2"/>
  <c r="AOO12" i="2"/>
  <c r="AOX12" i="2"/>
  <c r="APJ12" i="2"/>
  <c r="APU12" i="2"/>
  <c r="AQD12" i="2"/>
  <c r="AQP12" i="2"/>
  <c r="ARA12" i="2"/>
  <c r="ARJ12" i="2"/>
  <c r="ARV12" i="2"/>
  <c r="ASG12" i="2"/>
  <c r="ASP12" i="2"/>
  <c r="ATB12" i="2"/>
  <c r="ATM12" i="2"/>
  <c r="ATV12" i="2"/>
  <c r="AUH12" i="2"/>
  <c r="AUS12" i="2"/>
  <c r="AVB12" i="2"/>
  <c r="AVN12" i="2"/>
  <c r="AVY12" i="2"/>
  <c r="AWH12" i="2"/>
  <c r="AWT12" i="2"/>
  <c r="AXE12" i="2"/>
  <c r="AXN12" i="2"/>
  <c r="AXZ12" i="2"/>
  <c r="AYK12" i="2"/>
  <c r="AYT12" i="2"/>
  <c r="AZF12" i="2"/>
  <c r="AZQ12" i="2"/>
  <c r="AZZ12" i="2"/>
  <c r="BAL12" i="2"/>
  <c r="BAW12" i="2"/>
  <c r="BBF12" i="2"/>
  <c r="BBR12" i="2"/>
  <c r="BCC12" i="2"/>
  <c r="BCL12" i="2"/>
  <c r="BCX12" i="2"/>
  <c r="BDI12" i="2"/>
  <c r="BDR12" i="2"/>
  <c r="BED12" i="2"/>
  <c r="BEO12" i="2"/>
  <c r="BEX12" i="2"/>
  <c r="BFJ12" i="2"/>
  <c r="BFU12" i="2"/>
  <c r="BGC12" i="2"/>
  <c r="BGK12" i="2"/>
  <c r="BGS12" i="2"/>
  <c r="BHA12" i="2"/>
  <c r="BHI12" i="2"/>
  <c r="BHQ12" i="2"/>
  <c r="BHY12" i="2"/>
  <c r="BIG12" i="2"/>
  <c r="BIO12" i="2"/>
  <c r="BIW12" i="2"/>
  <c r="BJE12" i="2"/>
  <c r="BJM12" i="2"/>
  <c r="BJU12" i="2"/>
  <c r="BKC12" i="2"/>
  <c r="BKK12" i="2"/>
  <c r="BKS12" i="2"/>
  <c r="BLA12" i="2"/>
  <c r="BLI12" i="2"/>
  <c r="BLQ12" i="2"/>
  <c r="BLY12" i="2"/>
  <c r="BMG12" i="2"/>
  <c r="BMO12" i="2"/>
  <c r="BMW12" i="2"/>
  <c r="BNE12" i="2"/>
  <c r="BNM12" i="2"/>
  <c r="BNU12" i="2"/>
  <c r="Q12" i="2"/>
  <c r="Z12" i="2"/>
  <c r="AL12" i="2"/>
  <c r="AW12" i="2"/>
  <c r="BF12" i="2"/>
  <c r="BR12" i="2"/>
  <c r="CC12" i="2"/>
  <c r="CL12" i="2"/>
  <c r="CX12" i="2"/>
  <c r="DI12" i="2"/>
  <c r="DR12" i="2"/>
  <c r="ED12" i="2"/>
  <c r="EO12" i="2"/>
  <c r="EX12" i="2"/>
  <c r="FJ12" i="2"/>
  <c r="FU12" i="2"/>
  <c r="GD12" i="2"/>
  <c r="GP12" i="2"/>
  <c r="HA12" i="2"/>
  <c r="HJ12" i="2"/>
  <c r="HV12" i="2"/>
  <c r="IG12" i="2"/>
  <c r="IP12" i="2"/>
  <c r="JB12" i="2"/>
  <c r="JM12" i="2"/>
  <c r="JV12" i="2"/>
  <c r="KH12" i="2"/>
  <c r="KS12" i="2"/>
  <c r="LB12" i="2"/>
  <c r="LN12" i="2"/>
  <c r="LY12" i="2"/>
  <c r="MH12" i="2"/>
  <c r="MT12" i="2"/>
  <c r="NE12" i="2"/>
  <c r="NN12" i="2"/>
  <c r="NZ12" i="2"/>
  <c r="OK12" i="2"/>
  <c r="OT12" i="2"/>
  <c r="PF12" i="2"/>
  <c r="PQ12" i="2"/>
  <c r="PZ12" i="2"/>
  <c r="QL12" i="2"/>
  <c r="QW12" i="2"/>
  <c r="RF12" i="2"/>
  <c r="RR12" i="2"/>
  <c r="SC12" i="2"/>
  <c r="SL12" i="2"/>
  <c r="SX12" i="2"/>
  <c r="TI12" i="2"/>
  <c r="TR12" i="2"/>
  <c r="UD12" i="2"/>
  <c r="UO12" i="2"/>
  <c r="UX12" i="2"/>
  <c r="VJ12" i="2"/>
  <c r="VU12" i="2"/>
  <c r="WD12" i="2"/>
  <c r="WP12" i="2"/>
  <c r="XA12" i="2"/>
  <c r="XJ12" i="2"/>
  <c r="XV12" i="2"/>
  <c r="YG12" i="2"/>
  <c r="YP12" i="2"/>
  <c r="ZB12" i="2"/>
  <c r="ZM12" i="2"/>
  <c r="ZV12" i="2"/>
  <c r="AAH12" i="2"/>
  <c r="AAS12" i="2"/>
  <c r="ABB12" i="2"/>
  <c r="ABN12" i="2"/>
  <c r="ABY12" i="2"/>
  <c r="ACH12" i="2"/>
  <c r="ACT12" i="2"/>
  <c r="ADE12" i="2"/>
  <c r="ADN12" i="2"/>
  <c r="ADZ12" i="2"/>
  <c r="AEK12" i="2"/>
  <c r="AET12" i="2"/>
  <c r="AFF12" i="2"/>
  <c r="AFQ12" i="2"/>
  <c r="AFZ12" i="2"/>
  <c r="AGL12" i="2"/>
  <c r="AGW12" i="2"/>
  <c r="AHF12" i="2"/>
  <c r="AHR12" i="2"/>
  <c r="AIC12" i="2"/>
  <c r="AIL12" i="2"/>
  <c r="AIX12" i="2"/>
  <c r="AJI12" i="2"/>
  <c r="AJR12" i="2"/>
  <c r="AKD12" i="2"/>
  <c r="AKO12" i="2"/>
  <c r="AKX12" i="2"/>
  <c r="ALJ12" i="2"/>
  <c r="ALU12" i="2"/>
  <c r="AMD12" i="2"/>
  <c r="AMP12" i="2"/>
  <c r="ANA12" i="2"/>
  <c r="ANJ12" i="2"/>
  <c r="ANV12" i="2"/>
  <c r="AOG12" i="2"/>
  <c r="AOP12" i="2"/>
  <c r="APB12" i="2"/>
  <c r="APM12" i="2"/>
  <c r="APV12" i="2"/>
  <c r="AQH12" i="2"/>
  <c r="AQS12" i="2"/>
  <c r="ARB12" i="2"/>
  <c r="ARN12" i="2"/>
  <c r="ARY12" i="2"/>
  <c r="ASH12" i="2"/>
  <c r="AST12" i="2"/>
  <c r="ATE12" i="2"/>
  <c r="ATN12" i="2"/>
  <c r="ATZ12" i="2"/>
  <c r="AUK12" i="2"/>
  <c r="AUT12" i="2"/>
  <c r="AVF12" i="2"/>
  <c r="AVQ12" i="2"/>
  <c r="AVZ12" i="2"/>
  <c r="AWL12" i="2"/>
  <c r="AWW12" i="2"/>
  <c r="AXF12" i="2"/>
  <c r="AXR12" i="2"/>
  <c r="AYC12" i="2"/>
  <c r="AYL12" i="2"/>
  <c r="AYX12" i="2"/>
  <c r="AZI12" i="2"/>
  <c r="AZR12" i="2"/>
  <c r="BAD12" i="2"/>
  <c r="BAO12" i="2"/>
  <c r="BAX12" i="2"/>
  <c r="BBJ12" i="2"/>
  <c r="BBU12" i="2"/>
  <c r="BCD12" i="2"/>
  <c r="BCP12" i="2"/>
  <c r="BDA12" i="2"/>
  <c r="BDJ12" i="2"/>
  <c r="BDV12" i="2"/>
  <c r="BEG12" i="2"/>
  <c r="BEP12" i="2"/>
  <c r="BFB12" i="2"/>
  <c r="BFM12" i="2"/>
  <c r="AD12" i="2"/>
  <c r="BU12" i="2"/>
  <c r="DJ12" i="2"/>
  <c r="FB12" i="2"/>
  <c r="GS12" i="2"/>
  <c r="IH12" i="2"/>
  <c r="JZ12" i="2"/>
  <c r="LQ12" i="2"/>
  <c r="NF12" i="2"/>
  <c r="OX12" i="2"/>
  <c r="QO12" i="2"/>
  <c r="SD12" i="2"/>
  <c r="TV12" i="2"/>
  <c r="VM12" i="2"/>
  <c r="XB12" i="2"/>
  <c r="YT12" i="2"/>
  <c r="AAK12" i="2"/>
  <c r="ABZ12" i="2"/>
  <c r="ADR12" i="2"/>
  <c r="AFI12" i="2"/>
  <c r="AGX12" i="2"/>
  <c r="AIP12" i="2"/>
  <c r="AKG12" i="2"/>
  <c r="ALV12" i="2"/>
  <c r="ANN12" i="2"/>
  <c r="APE12" i="2"/>
  <c r="AQT12" i="2"/>
  <c r="ASL12" i="2"/>
  <c r="AUC12" i="2"/>
  <c r="AVR12" i="2"/>
  <c r="AXJ12" i="2"/>
  <c r="AZA12" i="2"/>
  <c r="BAP12" i="2"/>
  <c r="BCH12" i="2"/>
  <c r="BDY12" i="2"/>
  <c r="BFN12" i="2"/>
  <c r="BGG12" i="2"/>
  <c r="BGW12" i="2"/>
  <c r="BHM12" i="2"/>
  <c r="BIC12" i="2"/>
  <c r="BIS12" i="2"/>
  <c r="BJI12" i="2"/>
  <c r="BJY12" i="2"/>
  <c r="BKH12" i="2"/>
  <c r="BKT12" i="2"/>
  <c r="BLE12" i="2"/>
  <c r="BLN12" i="2"/>
  <c r="BLZ12" i="2"/>
  <c r="BMK12" i="2"/>
  <c r="BMT12" i="2"/>
  <c r="BNF12" i="2"/>
  <c r="BNQ12" i="2"/>
  <c r="BNZ12" i="2"/>
  <c r="BOH12" i="2"/>
  <c r="BOP12" i="2"/>
  <c r="BOX12" i="2"/>
  <c r="BPF12" i="2"/>
  <c r="BPN12" i="2"/>
  <c r="BPV12" i="2"/>
  <c r="BQD12" i="2"/>
  <c r="BQL12" i="2"/>
  <c r="BQT12" i="2"/>
  <c r="BRB12" i="2"/>
  <c r="BRJ12" i="2"/>
  <c r="BRR12" i="2"/>
  <c r="BRZ12" i="2"/>
  <c r="BSH12" i="2"/>
  <c r="BSP12" i="2"/>
  <c r="BSX12" i="2"/>
  <c r="BTF12" i="2"/>
  <c r="BTN12" i="2"/>
  <c r="BTV12" i="2"/>
  <c r="BUD12" i="2"/>
  <c r="BUL12" i="2"/>
  <c r="BUT12" i="2"/>
  <c r="BVB12" i="2"/>
  <c r="BVJ12" i="2"/>
  <c r="BVR12" i="2"/>
  <c r="BVZ12" i="2"/>
  <c r="BWH12" i="2"/>
  <c r="BWP12" i="2"/>
  <c r="BWX12" i="2"/>
  <c r="BXF12" i="2"/>
  <c r="BXN12" i="2"/>
  <c r="BXV12" i="2"/>
  <c r="BYD12" i="2"/>
  <c r="AO12" i="2"/>
  <c r="CD12" i="2"/>
  <c r="DV12" i="2"/>
  <c r="HB12" i="2"/>
  <c r="IT12" i="2"/>
  <c r="KK12" i="2"/>
  <c r="LZ12" i="2"/>
  <c r="NR12" i="2"/>
  <c r="PI12" i="2"/>
  <c r="QX12" i="2"/>
  <c r="SP12" i="2"/>
  <c r="UG12" i="2"/>
  <c r="VV12" i="2"/>
  <c r="XN12" i="2"/>
  <c r="ZE12" i="2"/>
  <c r="AAT12" i="2"/>
  <c r="ACL12" i="2"/>
  <c r="AFR12" i="2"/>
  <c r="AHJ12" i="2"/>
  <c r="AJA12" i="2"/>
  <c r="AKP12" i="2"/>
  <c r="AMH12" i="2"/>
  <c r="ANY12" i="2"/>
  <c r="APN12" i="2"/>
  <c r="ARF12" i="2"/>
  <c r="ASW12" i="2"/>
  <c r="AUL12" i="2"/>
  <c r="AWD12" i="2"/>
  <c r="AXU12" i="2"/>
  <c r="AZJ12" i="2"/>
  <c r="BBB12" i="2"/>
  <c r="BCS12" i="2"/>
  <c r="BEH12" i="2"/>
  <c r="BFV12" i="2"/>
  <c r="BGL12" i="2"/>
  <c r="BHB12" i="2"/>
  <c r="BHR12" i="2"/>
  <c r="BIH12" i="2"/>
  <c r="BIX12" i="2"/>
  <c r="BJN12" i="2"/>
  <c r="BJZ12" i="2"/>
  <c r="BKL12" i="2"/>
  <c r="BKW12" i="2"/>
  <c r="BLF12" i="2"/>
  <c r="BLR12" i="2"/>
  <c r="BMC12" i="2"/>
  <c r="BML12" i="2"/>
  <c r="BMX12" i="2"/>
  <c r="BNI12" i="2"/>
  <c r="BOC12" i="2"/>
  <c r="BOK12" i="2"/>
  <c r="BOS12" i="2"/>
  <c r="BPA12" i="2"/>
  <c r="BPI12" i="2"/>
  <c r="BPQ12" i="2"/>
  <c r="BPY12" i="2"/>
  <c r="BQG12" i="2"/>
  <c r="BQO12" i="2"/>
  <c r="BQW12" i="2"/>
  <c r="BRE12" i="2"/>
  <c r="BRM12" i="2"/>
  <c r="BRU12" i="2"/>
  <c r="BSC12" i="2"/>
  <c r="BSK12" i="2"/>
  <c r="BSS12" i="2"/>
  <c r="BTA12" i="2"/>
  <c r="BTI12" i="2"/>
  <c r="BTQ12" i="2"/>
  <c r="BTY12" i="2"/>
  <c r="BUG12" i="2"/>
  <c r="BUO12" i="2"/>
  <c r="BUW12" i="2"/>
  <c r="BVE12" i="2"/>
  <c r="BVM12" i="2"/>
  <c r="BVU12" i="2"/>
  <c r="BWC12" i="2"/>
  <c r="BWK12" i="2"/>
  <c r="BWS12" i="2"/>
  <c r="BXA12" i="2"/>
  <c r="BXI12" i="2"/>
  <c r="BXQ12" i="2"/>
  <c r="BXY12" i="2"/>
  <c r="BYG12" i="2"/>
  <c r="BJ12" i="2"/>
  <c r="GH12" i="2"/>
  <c r="LF12" i="2"/>
  <c r="OL12" i="2"/>
  <c r="TJ12" i="2"/>
  <c r="YH12" i="2"/>
  <c r="AEX12" i="2"/>
  <c r="AJV12" i="2"/>
  <c r="AOT12" i="2"/>
  <c r="ARZ12" i="2"/>
  <c r="AWX12" i="2"/>
  <c r="BDN12" i="2"/>
  <c r="BGT12" i="2"/>
  <c r="BIP12" i="2"/>
  <c r="BKG12" i="2"/>
  <c r="BLM12" i="2"/>
  <c r="BMH12" i="2"/>
  <c r="BNN12" i="2"/>
  <c r="BOO12" i="2"/>
  <c r="BPM12" i="2"/>
  <c r="BQS12" i="2"/>
  <c r="BRQ12" i="2"/>
  <c r="BSO12" i="2"/>
  <c r="BTM12" i="2"/>
  <c r="BUS12" i="2"/>
  <c r="BVQ12" i="2"/>
  <c r="BWO12" i="2"/>
  <c r="BXU12" i="2"/>
  <c r="FM12" i="2"/>
  <c r="AEC12" i="2"/>
  <c r="BNR12" i="2"/>
  <c r="R12" i="2"/>
  <c r="DA12" i="2"/>
  <c r="HY12" i="2"/>
  <c r="MW12" i="2"/>
  <c r="QD12" i="2"/>
  <c r="VB12" i="2"/>
  <c r="ZZ12" i="2"/>
  <c r="ADF12" i="2"/>
  <c r="AGO12" i="2"/>
  <c r="ALM12" i="2"/>
  <c r="AQK12" i="2"/>
  <c r="ATR12" i="2"/>
  <c r="AYP12" i="2"/>
  <c r="BBV12" i="2"/>
  <c r="BGD12" i="2"/>
  <c r="BHJ12" i="2"/>
  <c r="BJF12" i="2"/>
  <c r="BKP12" i="2"/>
  <c r="BLV12" i="2"/>
  <c r="BMS12" i="2"/>
  <c r="BNY12" i="2"/>
  <c r="BOW12" i="2"/>
  <c r="BPU12" i="2"/>
  <c r="BQK12" i="2"/>
  <c r="BRI12" i="2"/>
  <c r="BRY12" i="2"/>
  <c r="BSW12" i="2"/>
  <c r="BTU12" i="2"/>
  <c r="BUK12" i="2"/>
  <c r="BVA12" i="2"/>
  <c r="BVY12" i="2"/>
  <c r="BWW12" i="2"/>
  <c r="BXM12" i="2"/>
  <c r="BYC12" i="2"/>
  <c r="AX12" i="2"/>
  <c r="CP12" i="2"/>
  <c r="EG12" i="2"/>
  <c r="FV12" i="2"/>
  <c r="HN12" i="2"/>
  <c r="JE12" i="2"/>
  <c r="KT12" i="2"/>
  <c r="ML12" i="2"/>
  <c r="OC12" i="2"/>
  <c r="PR12" i="2"/>
  <c r="RJ12" i="2"/>
  <c r="TA12" i="2"/>
  <c r="UP12" i="2"/>
  <c r="WH12" i="2"/>
  <c r="XY12" i="2"/>
  <c r="ZN12" i="2"/>
  <c r="ABF12" i="2"/>
  <c r="ACW12" i="2"/>
  <c r="AEL12" i="2"/>
  <c r="AGD12" i="2"/>
  <c r="AHU12" i="2"/>
  <c r="AJJ12" i="2"/>
  <c r="ALB12" i="2"/>
  <c r="AMS12" i="2"/>
  <c r="AOH12" i="2"/>
  <c r="APZ12" i="2"/>
  <c r="ARQ12" i="2"/>
  <c r="ATF12" i="2"/>
  <c r="AUX12" i="2"/>
  <c r="AWO12" i="2"/>
  <c r="AYD12" i="2"/>
  <c r="AZV12" i="2"/>
  <c r="BBM12" i="2"/>
  <c r="BDB12" i="2"/>
  <c r="BET12" i="2"/>
  <c r="BFY12" i="2"/>
  <c r="BGO12" i="2"/>
  <c r="BHE12" i="2"/>
  <c r="BHU12" i="2"/>
  <c r="BIK12" i="2"/>
  <c r="BJA12" i="2"/>
  <c r="BJQ12" i="2"/>
  <c r="BKD12" i="2"/>
  <c r="BKO12" i="2"/>
  <c r="BKX12" i="2"/>
  <c r="BLJ12" i="2"/>
  <c r="BLU12" i="2"/>
  <c r="BMD12" i="2"/>
  <c r="BMP12" i="2"/>
  <c r="BNA12" i="2"/>
  <c r="BNJ12" i="2"/>
  <c r="BNV12" i="2"/>
  <c r="BOD12" i="2"/>
  <c r="BOL12" i="2"/>
  <c r="BOT12" i="2"/>
  <c r="BPB12" i="2"/>
  <c r="BPJ12" i="2"/>
  <c r="BPR12" i="2"/>
  <c r="BPZ12" i="2"/>
  <c r="BQH12" i="2"/>
  <c r="BQP12" i="2"/>
  <c r="BQX12" i="2"/>
  <c r="BRF12" i="2"/>
  <c r="BRN12" i="2"/>
  <c r="BRV12" i="2"/>
  <c r="BSD12" i="2"/>
  <c r="BSL12" i="2"/>
  <c r="BST12" i="2"/>
  <c r="BTB12" i="2"/>
  <c r="BTJ12" i="2"/>
  <c r="BTR12" i="2"/>
  <c r="BTZ12" i="2"/>
  <c r="BUH12" i="2"/>
  <c r="BUP12" i="2"/>
  <c r="BUX12" i="2"/>
  <c r="BVF12" i="2"/>
  <c r="BVN12" i="2"/>
  <c r="BVV12" i="2"/>
  <c r="BWD12" i="2"/>
  <c r="BWL12" i="2"/>
  <c r="BWT12" i="2"/>
  <c r="BXB12" i="2"/>
  <c r="BXJ12" i="2"/>
  <c r="BXR12" i="2"/>
  <c r="BXZ12" i="2"/>
  <c r="J12" i="2"/>
  <c r="EP12" i="2"/>
  <c r="JN12" i="2"/>
  <c r="RU12" i="2"/>
  <c r="WS12" i="2"/>
  <c r="ABQ12" i="2"/>
  <c r="AID12" i="2"/>
  <c r="ANB12" i="2"/>
  <c r="AVI12" i="2"/>
  <c r="BAG12" i="2"/>
  <c r="BFE12" i="2"/>
  <c r="BHZ12" i="2"/>
  <c r="BJV12" i="2"/>
  <c r="BLB12" i="2"/>
  <c r="BNB12" i="2"/>
  <c r="BOG12" i="2"/>
  <c r="BPE12" i="2"/>
  <c r="BQC12" i="2"/>
  <c r="BRA12" i="2"/>
  <c r="BSG12" i="2"/>
  <c r="BTE12" i="2"/>
  <c r="BUC12" i="2"/>
  <c r="BVI12" i="2"/>
  <c r="BWG12" i="2"/>
  <c r="BXE12" i="2"/>
  <c r="M8" i="2"/>
  <c r="Q8" i="2"/>
  <c r="U8" i="2"/>
  <c r="Y8" i="2"/>
  <c r="AC8" i="2"/>
  <c r="N8" i="2"/>
  <c r="R8" i="2"/>
  <c r="V8" i="2"/>
  <c r="Z8" i="2"/>
  <c r="AD8" i="2"/>
  <c r="AH8" i="2"/>
  <c r="AL8" i="2"/>
  <c r="AP8" i="2"/>
  <c r="AT8" i="2"/>
  <c r="AX8" i="2"/>
  <c r="BB8" i="2"/>
  <c r="BF8" i="2"/>
  <c r="BJ8" i="2"/>
  <c r="BN8" i="2"/>
  <c r="BR8" i="2"/>
  <c r="BV8" i="2"/>
  <c r="BZ8" i="2"/>
  <c r="CD8" i="2"/>
  <c r="CH8" i="2"/>
  <c r="CL8" i="2"/>
  <c r="CP8" i="2"/>
  <c r="CT8" i="2"/>
  <c r="CX8" i="2"/>
  <c r="DB8" i="2"/>
  <c r="DF8" i="2"/>
  <c r="DJ8" i="2"/>
  <c r="DN8" i="2"/>
  <c r="DR8" i="2"/>
  <c r="DV8" i="2"/>
  <c r="DZ8" i="2"/>
  <c r="ED8" i="2"/>
  <c r="EH8" i="2"/>
  <c r="EL8" i="2"/>
  <c r="EP8" i="2"/>
  <c r="ET8" i="2"/>
  <c r="EX8" i="2"/>
  <c r="FB8" i="2"/>
  <c r="FF8" i="2"/>
  <c r="FJ8" i="2"/>
  <c r="FN8" i="2"/>
  <c r="FR8" i="2"/>
  <c r="FV8" i="2"/>
  <c r="FZ8" i="2"/>
  <c r="GD8" i="2"/>
  <c r="GH8" i="2"/>
  <c r="GL8" i="2"/>
  <c r="GP8" i="2"/>
  <c r="GT8" i="2"/>
  <c r="GX8" i="2"/>
  <c r="HB8" i="2"/>
  <c r="HF8" i="2"/>
  <c r="HJ8" i="2"/>
  <c r="HN8" i="2"/>
  <c r="HR8" i="2"/>
  <c r="HV8" i="2"/>
  <c r="HZ8" i="2"/>
  <c r="ID8" i="2"/>
  <c r="O8" i="2"/>
  <c r="W8" i="2"/>
  <c r="AE8" i="2"/>
  <c r="AJ8" i="2"/>
  <c r="AO8" i="2"/>
  <c r="AU8" i="2"/>
  <c r="AZ8" i="2"/>
  <c r="BE8" i="2"/>
  <c r="BK8" i="2"/>
  <c r="BP8" i="2"/>
  <c r="BU8" i="2"/>
  <c r="CA8" i="2"/>
  <c r="CF8" i="2"/>
  <c r="CK8" i="2"/>
  <c r="CQ8" i="2"/>
  <c r="CV8" i="2"/>
  <c r="DA8" i="2"/>
  <c r="DG8" i="2"/>
  <c r="DL8" i="2"/>
  <c r="DQ8" i="2"/>
  <c r="DW8" i="2"/>
  <c r="EB8" i="2"/>
  <c r="EG8" i="2"/>
  <c r="EM8" i="2"/>
  <c r="ER8" i="2"/>
  <c r="EW8" i="2"/>
  <c r="FC8" i="2"/>
  <c r="FH8" i="2"/>
  <c r="FM8" i="2"/>
  <c r="FS8" i="2"/>
  <c r="FX8" i="2"/>
  <c r="GC8" i="2"/>
  <c r="GI8" i="2"/>
  <c r="GN8" i="2"/>
  <c r="GS8" i="2"/>
  <c r="GY8" i="2"/>
  <c r="HD8" i="2"/>
  <c r="HI8" i="2"/>
  <c r="HO8" i="2"/>
  <c r="HT8" i="2"/>
  <c r="HY8" i="2"/>
  <c r="IE8" i="2"/>
  <c r="II8" i="2"/>
  <c r="IM8" i="2"/>
  <c r="IQ8" i="2"/>
  <c r="IU8" i="2"/>
  <c r="IY8" i="2"/>
  <c r="JC8" i="2"/>
  <c r="JG8" i="2"/>
  <c r="JK8" i="2"/>
  <c r="JO8" i="2"/>
  <c r="JS8" i="2"/>
  <c r="JW8" i="2"/>
  <c r="KA8" i="2"/>
  <c r="KE8" i="2"/>
  <c r="KI8" i="2"/>
  <c r="KM8" i="2"/>
  <c r="KQ8" i="2"/>
  <c r="KU8" i="2"/>
  <c r="KY8" i="2"/>
  <c r="LC8" i="2"/>
  <c r="LG8" i="2"/>
  <c r="LK8" i="2"/>
  <c r="LO8" i="2"/>
  <c r="LS8" i="2"/>
  <c r="LW8" i="2"/>
  <c r="MA8" i="2"/>
  <c r="ME8" i="2"/>
  <c r="MI8" i="2"/>
  <c r="MM8" i="2"/>
  <c r="MQ8" i="2"/>
  <c r="MU8" i="2"/>
  <c r="MY8" i="2"/>
  <c r="NC8" i="2"/>
  <c r="NG8" i="2"/>
  <c r="NK8" i="2"/>
  <c r="NO8" i="2"/>
  <c r="NS8" i="2"/>
  <c r="NW8" i="2"/>
  <c r="OA8" i="2"/>
  <c r="OE8" i="2"/>
  <c r="OI8" i="2"/>
  <c r="OM8" i="2"/>
  <c r="OQ8" i="2"/>
  <c r="OU8" i="2"/>
  <c r="OY8" i="2"/>
  <c r="PC8" i="2"/>
  <c r="PG8" i="2"/>
  <c r="PK8" i="2"/>
  <c r="PO8" i="2"/>
  <c r="PS8" i="2"/>
  <c r="PW8" i="2"/>
  <c r="QA8" i="2"/>
  <c r="QE8" i="2"/>
  <c r="QI8" i="2"/>
  <c r="QM8" i="2"/>
  <c r="QQ8" i="2"/>
  <c r="QU8" i="2"/>
  <c r="QY8" i="2"/>
  <c r="RC8" i="2"/>
  <c r="RG8" i="2"/>
  <c r="RK8" i="2"/>
  <c r="RO8" i="2"/>
  <c r="RS8" i="2"/>
  <c r="RW8" i="2"/>
  <c r="SA8" i="2"/>
  <c r="SE8" i="2"/>
  <c r="SI8" i="2"/>
  <c r="SM8" i="2"/>
  <c r="SQ8" i="2"/>
  <c r="SU8" i="2"/>
  <c r="SY8" i="2"/>
  <c r="TC8" i="2"/>
  <c r="TG8" i="2"/>
  <c r="TK8" i="2"/>
  <c r="TO8" i="2"/>
  <c r="TS8" i="2"/>
  <c r="TW8" i="2"/>
  <c r="P8" i="2"/>
  <c r="X8" i="2"/>
  <c r="AF8" i="2"/>
  <c r="AK8" i="2"/>
  <c r="AQ8" i="2"/>
  <c r="AV8" i="2"/>
  <c r="BA8" i="2"/>
  <c r="BG8" i="2"/>
  <c r="BL8" i="2"/>
  <c r="BQ8" i="2"/>
  <c r="BW8" i="2"/>
  <c r="CB8" i="2"/>
  <c r="CG8" i="2"/>
  <c r="CM8" i="2"/>
  <c r="CR8" i="2"/>
  <c r="CW8" i="2"/>
  <c r="DC8" i="2"/>
  <c r="DH8" i="2"/>
  <c r="DM8" i="2"/>
  <c r="DS8" i="2"/>
  <c r="DX8" i="2"/>
  <c r="EC8" i="2"/>
  <c r="EI8" i="2"/>
  <c r="EN8" i="2"/>
  <c r="ES8" i="2"/>
  <c r="EY8" i="2"/>
  <c r="FD8" i="2"/>
  <c r="FI8" i="2"/>
  <c r="FO8" i="2"/>
  <c r="FT8" i="2"/>
  <c r="FY8" i="2"/>
  <c r="GE8" i="2"/>
  <c r="GJ8" i="2"/>
  <c r="GO8" i="2"/>
  <c r="GU8" i="2"/>
  <c r="GZ8" i="2"/>
  <c r="HE8" i="2"/>
  <c r="HK8" i="2"/>
  <c r="HP8" i="2"/>
  <c r="HU8" i="2"/>
  <c r="IA8" i="2"/>
  <c r="IF8" i="2"/>
  <c r="IJ8" i="2"/>
  <c r="IN8" i="2"/>
  <c r="IR8" i="2"/>
  <c r="IV8" i="2"/>
  <c r="IZ8" i="2"/>
  <c r="JD8" i="2"/>
  <c r="JH8" i="2"/>
  <c r="JL8" i="2"/>
  <c r="JP8" i="2"/>
  <c r="JT8" i="2"/>
  <c r="JX8" i="2"/>
  <c r="KB8" i="2"/>
  <c r="KF8" i="2"/>
  <c r="KJ8" i="2"/>
  <c r="KN8" i="2"/>
  <c r="KR8" i="2"/>
  <c r="KV8" i="2"/>
  <c r="KZ8" i="2"/>
  <c r="LD8" i="2"/>
  <c r="LH8" i="2"/>
  <c r="LL8" i="2"/>
  <c r="LP8" i="2"/>
  <c r="LT8" i="2"/>
  <c r="LX8" i="2"/>
  <c r="MB8" i="2"/>
  <c r="MF8" i="2"/>
  <c r="MJ8" i="2"/>
  <c r="MN8" i="2"/>
  <c r="MR8" i="2"/>
  <c r="MV8" i="2"/>
  <c r="MZ8" i="2"/>
  <c r="ND8" i="2"/>
  <c r="NH8" i="2"/>
  <c r="NL8" i="2"/>
  <c r="NP8" i="2"/>
  <c r="NT8" i="2"/>
  <c r="NX8" i="2"/>
  <c r="OB8" i="2"/>
  <c r="OF8" i="2"/>
  <c r="OJ8" i="2"/>
  <c r="ON8" i="2"/>
  <c r="OR8" i="2"/>
  <c r="OV8" i="2"/>
  <c r="OZ8" i="2"/>
  <c r="PD8" i="2"/>
  <c r="PH8" i="2"/>
  <c r="PL8" i="2"/>
  <c r="PP8" i="2"/>
  <c r="PT8" i="2"/>
  <c r="PX8" i="2"/>
  <c r="QB8" i="2"/>
  <c r="QF8" i="2"/>
  <c r="QJ8" i="2"/>
  <c r="QN8" i="2"/>
  <c r="QR8" i="2"/>
  <c r="QV8" i="2"/>
  <c r="QZ8" i="2"/>
  <c r="RD8" i="2"/>
  <c r="RH8" i="2"/>
  <c r="RL8" i="2"/>
  <c r="RP8" i="2"/>
  <c r="RT8" i="2"/>
  <c r="RX8" i="2"/>
  <c r="SB8" i="2"/>
  <c r="SF8" i="2"/>
  <c r="SJ8" i="2"/>
  <c r="SN8" i="2"/>
  <c r="SR8" i="2"/>
  <c r="SV8" i="2"/>
  <c r="SZ8" i="2"/>
  <c r="TD8" i="2"/>
  <c r="TH8" i="2"/>
  <c r="TL8" i="2"/>
  <c r="TP8" i="2"/>
  <c r="TT8" i="2"/>
  <c r="TX8" i="2"/>
  <c r="UB8" i="2"/>
  <c r="UF8" i="2"/>
  <c r="UJ8" i="2"/>
  <c r="UN8" i="2"/>
  <c r="UR8" i="2"/>
  <c r="UV8" i="2"/>
  <c r="UZ8" i="2"/>
  <c r="VD8" i="2"/>
  <c r="VH8" i="2"/>
  <c r="VL8" i="2"/>
  <c r="VP8" i="2"/>
  <c r="VT8" i="2"/>
  <c r="VX8" i="2"/>
  <c r="WB8" i="2"/>
  <c r="WF8" i="2"/>
  <c r="WJ8" i="2"/>
  <c r="WN8" i="2"/>
  <c r="WR8" i="2"/>
  <c r="WV8" i="2"/>
  <c r="WZ8" i="2"/>
  <c r="XD8" i="2"/>
  <c r="XH8" i="2"/>
  <c r="XL8" i="2"/>
  <c r="XP8" i="2"/>
  <c r="XT8" i="2"/>
  <c r="XX8" i="2"/>
  <c r="YB8" i="2"/>
  <c r="YF8" i="2"/>
  <c r="YJ8" i="2"/>
  <c r="YN8" i="2"/>
  <c r="YR8" i="2"/>
  <c r="YV8" i="2"/>
  <c r="YZ8" i="2"/>
  <c r="ZD8" i="2"/>
  <c r="ZH8" i="2"/>
  <c r="ZL8" i="2"/>
  <c r="ZP8" i="2"/>
  <c r="ZT8" i="2"/>
  <c r="ZX8" i="2"/>
  <c r="AAB8" i="2"/>
  <c r="AAF8" i="2"/>
  <c r="AAJ8" i="2"/>
  <c r="AAN8" i="2"/>
  <c r="AAR8" i="2"/>
  <c r="AAV8" i="2"/>
  <c r="AAZ8" i="2"/>
  <c r="ABD8" i="2"/>
  <c r="ABH8" i="2"/>
  <c r="ABL8" i="2"/>
  <c r="ABP8" i="2"/>
  <c r="ABT8" i="2"/>
  <c r="ABX8" i="2"/>
  <c r="ACB8" i="2"/>
  <c r="ACF8" i="2"/>
  <c r="ACJ8" i="2"/>
  <c r="ACN8" i="2"/>
  <c r="ACR8" i="2"/>
  <c r="ACV8" i="2"/>
  <c r="ACZ8" i="2"/>
  <c r="ADD8" i="2"/>
  <c r="ADH8" i="2"/>
  <c r="ADL8" i="2"/>
  <c r="ADP8" i="2"/>
  <c r="ADT8" i="2"/>
  <c r="ADX8" i="2"/>
  <c r="AEB8" i="2"/>
  <c r="AEF8" i="2"/>
  <c r="AEJ8" i="2"/>
  <c r="AEN8" i="2"/>
  <c r="AER8" i="2"/>
  <c r="AEV8" i="2"/>
  <c r="AEZ8" i="2"/>
  <c r="AFD8" i="2"/>
  <c r="AFH8" i="2"/>
  <c r="AFL8" i="2"/>
  <c r="AFP8" i="2"/>
  <c r="AFT8" i="2"/>
  <c r="AFX8" i="2"/>
  <c r="AGB8" i="2"/>
  <c r="AGF8" i="2"/>
  <c r="AGJ8" i="2"/>
  <c r="AGN8" i="2"/>
  <c r="AGR8" i="2"/>
  <c r="AGV8" i="2"/>
  <c r="AGZ8" i="2"/>
  <c r="AHD8" i="2"/>
  <c r="AHH8" i="2"/>
  <c r="AHL8" i="2"/>
  <c r="AHP8" i="2"/>
  <c r="AHT8" i="2"/>
  <c r="AHX8" i="2"/>
  <c r="AIB8" i="2"/>
  <c r="AIF8" i="2"/>
  <c r="AIJ8" i="2"/>
  <c r="AIN8" i="2"/>
  <c r="AIR8" i="2"/>
  <c r="AIV8" i="2"/>
  <c r="AIZ8" i="2"/>
  <c r="AJD8" i="2"/>
  <c r="AJH8" i="2"/>
  <c r="AJL8" i="2"/>
  <c r="AJP8" i="2"/>
  <c r="AJT8" i="2"/>
  <c r="AJX8" i="2"/>
  <c r="AKB8" i="2"/>
  <c r="AKF8" i="2"/>
  <c r="AKJ8" i="2"/>
  <c r="AKN8" i="2"/>
  <c r="AKR8" i="2"/>
  <c r="AKV8" i="2"/>
  <c r="AKZ8" i="2"/>
  <c r="ALD8" i="2"/>
  <c r="ALH8" i="2"/>
  <c r="ALL8" i="2"/>
  <c r="ALP8" i="2"/>
  <c r="ALT8" i="2"/>
  <c r="ALX8" i="2"/>
  <c r="AMB8" i="2"/>
  <c r="AMF8" i="2"/>
  <c r="AMJ8" i="2"/>
  <c r="AMN8" i="2"/>
  <c r="AMR8" i="2"/>
  <c r="AMV8" i="2"/>
  <c r="AMZ8" i="2"/>
  <c r="AND8" i="2"/>
  <c r="ANH8" i="2"/>
  <c r="ANL8" i="2"/>
  <c r="ANP8" i="2"/>
  <c r="ANT8" i="2"/>
  <c r="ANX8" i="2"/>
  <c r="AOB8" i="2"/>
  <c r="AOF8" i="2"/>
  <c r="AOJ8" i="2"/>
  <c r="AON8" i="2"/>
  <c r="AOR8" i="2"/>
  <c r="AOV8" i="2"/>
  <c r="AOZ8" i="2"/>
  <c r="APD8" i="2"/>
  <c r="APH8" i="2"/>
  <c r="APL8" i="2"/>
  <c r="APP8" i="2"/>
  <c r="APT8" i="2"/>
  <c r="APX8" i="2"/>
  <c r="AQB8" i="2"/>
  <c r="AQF8" i="2"/>
  <c r="AQJ8" i="2"/>
  <c r="AQN8" i="2"/>
  <c r="AQR8" i="2"/>
  <c r="AQV8" i="2"/>
  <c r="AQZ8" i="2"/>
  <c r="ARD8" i="2"/>
  <c r="ARH8" i="2"/>
  <c r="ARL8" i="2"/>
  <c r="ARP8" i="2"/>
  <c r="ART8" i="2"/>
  <c r="ARX8" i="2"/>
  <c r="ASB8" i="2"/>
  <c r="ASF8" i="2"/>
  <c r="ASJ8" i="2"/>
  <c r="ASN8" i="2"/>
  <c r="ASR8" i="2"/>
  <c r="ASV8" i="2"/>
  <c r="ASZ8" i="2"/>
  <c r="ATD8" i="2"/>
  <c r="ATH8" i="2"/>
  <c r="ATL8" i="2"/>
  <c r="ATP8" i="2"/>
  <c r="ATT8" i="2"/>
  <c r="ATX8" i="2"/>
  <c r="AUB8" i="2"/>
  <c r="AUF8" i="2"/>
  <c r="AUJ8" i="2"/>
  <c r="AUN8" i="2"/>
  <c r="AUR8" i="2"/>
  <c r="AUV8" i="2"/>
  <c r="AUZ8" i="2"/>
  <c r="AVD8" i="2"/>
  <c r="AVH8" i="2"/>
  <c r="AVL8" i="2"/>
  <c r="AVP8" i="2"/>
  <c r="AVT8" i="2"/>
  <c r="AVX8" i="2"/>
  <c r="AWB8" i="2"/>
  <c r="AWF8" i="2"/>
  <c r="AWJ8" i="2"/>
  <c r="AWN8" i="2"/>
  <c r="AWR8" i="2"/>
  <c r="AWV8" i="2"/>
  <c r="AWZ8" i="2"/>
  <c r="AXD8" i="2"/>
  <c r="AXH8" i="2"/>
  <c r="AXL8" i="2"/>
  <c r="AXP8" i="2"/>
  <c r="AXT8" i="2"/>
  <c r="AXX8" i="2"/>
  <c r="AYB8" i="2"/>
  <c r="AYF8" i="2"/>
  <c r="AYJ8" i="2"/>
  <c r="AYN8" i="2"/>
  <c r="AYR8" i="2"/>
  <c r="AYV8" i="2"/>
  <c r="AYZ8" i="2"/>
  <c r="AZD8" i="2"/>
  <c r="AZH8" i="2"/>
  <c r="AZL8" i="2"/>
  <c r="AZP8" i="2"/>
  <c r="AZT8" i="2"/>
  <c r="AZX8" i="2"/>
  <c r="BAB8" i="2"/>
  <c r="BAF8" i="2"/>
  <c r="BAJ8" i="2"/>
  <c r="BAN8" i="2"/>
  <c r="BAR8" i="2"/>
  <c r="BAV8" i="2"/>
  <c r="BAZ8" i="2"/>
  <c r="BBD8" i="2"/>
  <c r="BBH8" i="2"/>
  <c r="BBL8" i="2"/>
  <c r="BBP8" i="2"/>
  <c r="BBT8" i="2"/>
  <c r="BBX8" i="2"/>
  <c r="BCB8" i="2"/>
  <c r="BCF8" i="2"/>
  <c r="BCJ8" i="2"/>
  <c r="BCN8" i="2"/>
  <c r="BCR8" i="2"/>
  <c r="BCV8" i="2"/>
  <c r="BCZ8" i="2"/>
  <c r="BDD8" i="2"/>
  <c r="BDH8" i="2"/>
  <c r="BDL8" i="2"/>
  <c r="BDP8" i="2"/>
  <c r="BDT8" i="2"/>
  <c r="BDX8" i="2"/>
  <c r="BEB8" i="2"/>
  <c r="BEF8" i="2"/>
  <c r="BEJ8" i="2"/>
  <c r="BEN8" i="2"/>
  <c r="BER8" i="2"/>
  <c r="BEV8" i="2"/>
  <c r="BEZ8" i="2"/>
  <c r="BFD8" i="2"/>
  <c r="BFH8" i="2"/>
  <c r="BFL8" i="2"/>
  <c r="BFP8" i="2"/>
  <c r="BFT8" i="2"/>
  <c r="BFX8" i="2"/>
  <c r="BGB8" i="2"/>
  <c r="BGF8" i="2"/>
  <c r="BGJ8" i="2"/>
  <c r="BGN8" i="2"/>
  <c r="BGR8" i="2"/>
  <c r="BGV8" i="2"/>
  <c r="BGZ8" i="2"/>
  <c r="BHD8" i="2"/>
  <c r="BHH8" i="2"/>
  <c r="BHL8" i="2"/>
  <c r="BHP8" i="2"/>
  <c r="BHT8" i="2"/>
  <c r="BHX8" i="2"/>
  <c r="BIB8" i="2"/>
  <c r="BIF8" i="2"/>
  <c r="BIJ8" i="2"/>
  <c r="BIN8" i="2"/>
  <c r="BIR8" i="2"/>
  <c r="BIV8" i="2"/>
  <c r="BIZ8" i="2"/>
  <c r="BJD8" i="2"/>
  <c r="BJH8" i="2"/>
  <c r="BJL8" i="2"/>
  <c r="BJP8" i="2"/>
  <c r="BJT8" i="2"/>
  <c r="BJX8" i="2"/>
  <c r="BKB8" i="2"/>
  <c r="BKF8" i="2"/>
  <c r="BKJ8" i="2"/>
  <c r="BKN8" i="2"/>
  <c r="BKR8" i="2"/>
  <c r="BKV8" i="2"/>
  <c r="BKZ8" i="2"/>
  <c r="BLD8" i="2"/>
  <c r="BLH8" i="2"/>
  <c r="BLL8" i="2"/>
  <c r="BLP8" i="2"/>
  <c r="BLT8" i="2"/>
  <c r="BLX8" i="2"/>
  <c r="BMB8" i="2"/>
  <c r="BMF8" i="2"/>
  <c r="BMJ8" i="2"/>
  <c r="BMN8" i="2"/>
  <c r="BMR8" i="2"/>
  <c r="BMV8" i="2"/>
  <c r="BMZ8" i="2"/>
  <c r="BND8" i="2"/>
  <c r="BNH8" i="2"/>
  <c r="BNL8" i="2"/>
  <c r="BNP8" i="2"/>
  <c r="BNT8" i="2"/>
  <c r="BNX8" i="2"/>
  <c r="BOB8" i="2"/>
  <c r="BOF8" i="2"/>
  <c r="BOJ8" i="2"/>
  <c r="BON8" i="2"/>
  <c r="BOR8" i="2"/>
  <c r="BOV8" i="2"/>
  <c r="BOZ8" i="2"/>
  <c r="BPD8" i="2"/>
  <c r="BPH8" i="2"/>
  <c r="BPL8" i="2"/>
  <c r="BPP8" i="2"/>
  <c r="BPT8" i="2"/>
  <c r="BPX8" i="2"/>
  <c r="BQB8" i="2"/>
  <c r="BQF8" i="2"/>
  <c r="BQJ8" i="2"/>
  <c r="BQN8" i="2"/>
  <c r="BQR8" i="2"/>
  <c r="BQV8" i="2"/>
  <c r="BQZ8" i="2"/>
  <c r="BRD8" i="2"/>
  <c r="BRH8" i="2"/>
  <c r="BRL8" i="2"/>
  <c r="BRP8" i="2"/>
  <c r="BRT8" i="2"/>
  <c r="BRX8" i="2"/>
  <c r="BSB8" i="2"/>
  <c r="BSF8" i="2"/>
  <c r="BSJ8" i="2"/>
  <c r="BSN8" i="2"/>
  <c r="BSR8" i="2"/>
  <c r="BSV8" i="2"/>
  <c r="BSZ8" i="2"/>
  <c r="BTD8" i="2"/>
  <c r="BTH8" i="2"/>
  <c r="BTL8" i="2"/>
  <c r="BTP8" i="2"/>
  <c r="BTT8" i="2"/>
  <c r="BTX8" i="2"/>
  <c r="BUB8" i="2"/>
  <c r="BUF8" i="2"/>
  <c r="BUJ8" i="2"/>
  <c r="BUN8" i="2"/>
  <c r="BUR8" i="2"/>
  <c r="BUV8" i="2"/>
  <c r="BUZ8" i="2"/>
  <c r="BVD8" i="2"/>
  <c r="BVH8" i="2"/>
  <c r="BVL8" i="2"/>
  <c r="BVP8" i="2"/>
  <c r="BVT8" i="2"/>
  <c r="BVX8" i="2"/>
  <c r="BWB8" i="2"/>
  <c r="BWF8" i="2"/>
  <c r="BWJ8" i="2"/>
  <c r="BWN8" i="2"/>
  <c r="BWR8" i="2"/>
  <c r="BWV8" i="2"/>
  <c r="BWZ8" i="2"/>
  <c r="BXD8" i="2"/>
  <c r="BXH8" i="2"/>
  <c r="BXL8" i="2"/>
  <c r="BXP8" i="2"/>
  <c r="BXT8" i="2"/>
  <c r="BXX8" i="2"/>
  <c r="BYB8" i="2"/>
  <c r="BYF8" i="2"/>
  <c r="S8" i="2"/>
  <c r="AG8" i="2"/>
  <c r="AR8" i="2"/>
  <c r="BC8" i="2"/>
  <c r="BM8" i="2"/>
  <c r="BX8" i="2"/>
  <c r="CI8" i="2"/>
  <c r="CS8" i="2"/>
  <c r="DD8" i="2"/>
  <c r="DO8" i="2"/>
  <c r="DY8" i="2"/>
  <c r="EJ8" i="2"/>
  <c r="EU8" i="2"/>
  <c r="FE8" i="2"/>
  <c r="FP8" i="2"/>
  <c r="GA8" i="2"/>
  <c r="GK8" i="2"/>
  <c r="GV8" i="2"/>
  <c r="HG8" i="2"/>
  <c r="HQ8" i="2"/>
  <c r="IB8" i="2"/>
  <c r="IK8" i="2"/>
  <c r="IS8" i="2"/>
  <c r="JA8" i="2"/>
  <c r="JI8" i="2"/>
  <c r="JQ8" i="2"/>
  <c r="JY8" i="2"/>
  <c r="KG8" i="2"/>
  <c r="KO8" i="2"/>
  <c r="KW8" i="2"/>
  <c r="LE8" i="2"/>
  <c r="LM8" i="2"/>
  <c r="LU8" i="2"/>
  <c r="MC8" i="2"/>
  <c r="MK8" i="2"/>
  <c r="MS8" i="2"/>
  <c r="NA8" i="2"/>
  <c r="NI8" i="2"/>
  <c r="NQ8" i="2"/>
  <c r="NY8" i="2"/>
  <c r="OG8" i="2"/>
  <c r="OO8" i="2"/>
  <c r="OW8" i="2"/>
  <c r="PE8" i="2"/>
  <c r="PM8" i="2"/>
  <c r="PU8" i="2"/>
  <c r="QC8" i="2"/>
  <c r="QK8" i="2"/>
  <c r="QS8" i="2"/>
  <c r="RA8" i="2"/>
  <c r="RI8" i="2"/>
  <c r="RQ8" i="2"/>
  <c r="RY8" i="2"/>
  <c r="SG8" i="2"/>
  <c r="SO8" i="2"/>
  <c r="SW8" i="2"/>
  <c r="TE8" i="2"/>
  <c r="TM8" i="2"/>
  <c r="TU8" i="2"/>
  <c r="UA8" i="2"/>
  <c r="UG8" i="2"/>
  <c r="UL8" i="2"/>
  <c r="UQ8" i="2"/>
  <c r="UW8" i="2"/>
  <c r="VB8" i="2"/>
  <c r="VG8" i="2"/>
  <c r="VM8" i="2"/>
  <c r="VR8" i="2"/>
  <c r="VW8" i="2"/>
  <c r="WC8" i="2"/>
  <c r="WH8" i="2"/>
  <c r="WM8" i="2"/>
  <c r="WS8" i="2"/>
  <c r="WX8" i="2"/>
  <c r="XC8" i="2"/>
  <c r="XI8" i="2"/>
  <c r="XN8" i="2"/>
  <c r="XS8" i="2"/>
  <c r="XY8" i="2"/>
  <c r="YD8" i="2"/>
  <c r="YI8" i="2"/>
  <c r="YO8" i="2"/>
  <c r="YT8" i="2"/>
  <c r="YY8" i="2"/>
  <c r="ZE8" i="2"/>
  <c r="ZJ8" i="2"/>
  <c r="ZO8" i="2"/>
  <c r="ZU8" i="2"/>
  <c r="ZZ8" i="2"/>
  <c r="AAE8" i="2"/>
  <c r="AAK8" i="2"/>
  <c r="AAP8" i="2"/>
  <c r="AAU8" i="2"/>
  <c r="ABA8" i="2"/>
  <c r="ABF8" i="2"/>
  <c r="ABK8" i="2"/>
  <c r="ABQ8" i="2"/>
  <c r="ABV8" i="2"/>
  <c r="ACA8" i="2"/>
  <c r="ACG8" i="2"/>
  <c r="ACL8" i="2"/>
  <c r="ACQ8" i="2"/>
  <c r="ACW8" i="2"/>
  <c r="ADB8" i="2"/>
  <c r="ADG8" i="2"/>
  <c r="ADM8" i="2"/>
  <c r="ADR8" i="2"/>
  <c r="ADW8" i="2"/>
  <c r="AEC8" i="2"/>
  <c r="AEH8" i="2"/>
  <c r="AEM8" i="2"/>
  <c r="AES8" i="2"/>
  <c r="AEX8" i="2"/>
  <c r="AFC8" i="2"/>
  <c r="AFI8" i="2"/>
  <c r="AFN8" i="2"/>
  <c r="AFS8" i="2"/>
  <c r="AFY8" i="2"/>
  <c r="AGD8" i="2"/>
  <c r="AGI8" i="2"/>
  <c r="AGO8" i="2"/>
  <c r="AGT8" i="2"/>
  <c r="AGY8" i="2"/>
  <c r="AHE8" i="2"/>
  <c r="AHJ8" i="2"/>
  <c r="AHO8" i="2"/>
  <c r="AHU8" i="2"/>
  <c r="AHZ8" i="2"/>
  <c r="AIE8" i="2"/>
  <c r="AIK8" i="2"/>
  <c r="AIP8" i="2"/>
  <c r="AIU8" i="2"/>
  <c r="AJA8" i="2"/>
  <c r="AJF8" i="2"/>
  <c r="AJK8" i="2"/>
  <c r="AJQ8" i="2"/>
  <c r="AJV8" i="2"/>
  <c r="AKA8" i="2"/>
  <c r="AKG8" i="2"/>
  <c r="AKL8" i="2"/>
  <c r="AKQ8" i="2"/>
  <c r="AKW8" i="2"/>
  <c r="ALB8" i="2"/>
  <c r="ALG8" i="2"/>
  <c r="ALM8" i="2"/>
  <c r="ALR8" i="2"/>
  <c r="ALW8" i="2"/>
  <c r="AMC8" i="2"/>
  <c r="AMH8" i="2"/>
  <c r="AMM8" i="2"/>
  <c r="AMS8" i="2"/>
  <c r="AMX8" i="2"/>
  <c r="ANC8" i="2"/>
  <c r="ANI8" i="2"/>
  <c r="ANN8" i="2"/>
  <c r="ANS8" i="2"/>
  <c r="ANY8" i="2"/>
  <c r="AOD8" i="2"/>
  <c r="AOI8" i="2"/>
  <c r="AOO8" i="2"/>
  <c r="AOT8" i="2"/>
  <c r="AOY8" i="2"/>
  <c r="APE8" i="2"/>
  <c r="APJ8" i="2"/>
  <c r="APO8" i="2"/>
  <c r="APU8" i="2"/>
  <c r="APZ8" i="2"/>
  <c r="AQE8" i="2"/>
  <c r="AQK8" i="2"/>
  <c r="AQP8" i="2"/>
  <c r="AQU8" i="2"/>
  <c r="ARA8" i="2"/>
  <c r="ARF8" i="2"/>
  <c r="ARK8" i="2"/>
  <c r="ARQ8" i="2"/>
  <c r="ARV8" i="2"/>
  <c r="ASA8" i="2"/>
  <c r="ASG8" i="2"/>
  <c r="ASL8" i="2"/>
  <c r="ASQ8" i="2"/>
  <c r="ASW8" i="2"/>
  <c r="ATB8" i="2"/>
  <c r="ATG8" i="2"/>
  <c r="ATM8" i="2"/>
  <c r="ATR8" i="2"/>
  <c r="ATW8" i="2"/>
  <c r="AUC8" i="2"/>
  <c r="AUH8" i="2"/>
  <c r="AUM8" i="2"/>
  <c r="AUS8" i="2"/>
  <c r="AUX8" i="2"/>
  <c r="AVC8" i="2"/>
  <c r="AVI8" i="2"/>
  <c r="AVN8" i="2"/>
  <c r="AVS8" i="2"/>
  <c r="AVY8" i="2"/>
  <c r="AWD8" i="2"/>
  <c r="AWI8" i="2"/>
  <c r="AWO8" i="2"/>
  <c r="AWT8" i="2"/>
  <c r="AWY8" i="2"/>
  <c r="AXE8" i="2"/>
  <c r="AXJ8" i="2"/>
  <c r="AXO8" i="2"/>
  <c r="AXU8" i="2"/>
  <c r="AXZ8" i="2"/>
  <c r="AYE8" i="2"/>
  <c r="AYK8" i="2"/>
  <c r="AYP8" i="2"/>
  <c r="AYU8" i="2"/>
  <c r="AZA8" i="2"/>
  <c r="AZF8" i="2"/>
  <c r="AZK8" i="2"/>
  <c r="AZQ8" i="2"/>
  <c r="AZV8" i="2"/>
  <c r="BAA8" i="2"/>
  <c r="BAG8" i="2"/>
  <c r="BAL8" i="2"/>
  <c r="BAQ8" i="2"/>
  <c r="BAW8" i="2"/>
  <c r="BBB8" i="2"/>
  <c r="BBG8" i="2"/>
  <c r="BBM8" i="2"/>
  <c r="BBR8" i="2"/>
  <c r="BBW8" i="2"/>
  <c r="BCC8" i="2"/>
  <c r="BCH8" i="2"/>
  <c r="BCM8" i="2"/>
  <c r="BCS8" i="2"/>
  <c r="BCX8" i="2"/>
  <c r="BDC8" i="2"/>
  <c r="BDI8" i="2"/>
  <c r="BDN8" i="2"/>
  <c r="BDS8" i="2"/>
  <c r="BDY8" i="2"/>
  <c r="BED8" i="2"/>
  <c r="BEI8" i="2"/>
  <c r="BEO8" i="2"/>
  <c r="BET8" i="2"/>
  <c r="BEY8" i="2"/>
  <c r="BFE8" i="2"/>
  <c r="BFJ8" i="2"/>
  <c r="BFO8" i="2"/>
  <c r="BFU8" i="2"/>
  <c r="BFZ8" i="2"/>
  <c r="BGE8" i="2"/>
  <c r="BGK8" i="2"/>
  <c r="BGP8" i="2"/>
  <c r="BGU8" i="2"/>
  <c r="BHA8" i="2"/>
  <c r="BHF8" i="2"/>
  <c r="BHK8" i="2"/>
  <c r="BHQ8" i="2"/>
  <c r="BHV8" i="2"/>
  <c r="BIA8" i="2"/>
  <c r="BIG8" i="2"/>
  <c r="BIL8" i="2"/>
  <c r="BIQ8" i="2"/>
  <c r="BIW8" i="2"/>
  <c r="BJB8" i="2"/>
  <c r="BJG8" i="2"/>
  <c r="BJM8" i="2"/>
  <c r="BJR8" i="2"/>
  <c r="BJW8" i="2"/>
  <c r="BKC8" i="2"/>
  <c r="BKH8" i="2"/>
  <c r="BKM8" i="2"/>
  <c r="BKS8" i="2"/>
  <c r="BKX8" i="2"/>
  <c r="BLC8" i="2"/>
  <c r="T8" i="2"/>
  <c r="AI8" i="2"/>
  <c r="AS8" i="2"/>
  <c r="BD8" i="2"/>
  <c r="BO8" i="2"/>
  <c r="BY8" i="2"/>
  <c r="CJ8" i="2"/>
  <c r="CU8" i="2"/>
  <c r="DE8" i="2"/>
  <c r="DP8" i="2"/>
  <c r="EA8" i="2"/>
  <c r="EK8" i="2"/>
  <c r="EV8" i="2"/>
  <c r="FG8" i="2"/>
  <c r="FQ8" i="2"/>
  <c r="GB8" i="2"/>
  <c r="GM8" i="2"/>
  <c r="GW8" i="2"/>
  <c r="HH8" i="2"/>
  <c r="HS8" i="2"/>
  <c r="IC8" i="2"/>
  <c r="IL8" i="2"/>
  <c r="K8" i="2"/>
  <c r="AM8" i="2"/>
  <c r="BH8" i="2"/>
  <c r="CC8" i="2"/>
  <c r="CY8" i="2"/>
  <c r="DT8" i="2"/>
  <c r="EO8" i="2"/>
  <c r="FK8" i="2"/>
  <c r="GF8" i="2"/>
  <c r="HA8" i="2"/>
  <c r="HW8" i="2"/>
  <c r="IO8" i="2"/>
  <c r="IX8" i="2"/>
  <c r="JJ8" i="2"/>
  <c r="JU8" i="2"/>
  <c r="KD8" i="2"/>
  <c r="KP8" i="2"/>
  <c r="LA8" i="2"/>
  <c r="LJ8" i="2"/>
  <c r="LV8" i="2"/>
  <c r="MG8" i="2"/>
  <c r="MP8" i="2"/>
  <c r="NB8" i="2"/>
  <c r="NM8" i="2"/>
  <c r="NV8" i="2"/>
  <c r="OH8" i="2"/>
  <c r="OS8" i="2"/>
  <c r="PB8" i="2"/>
  <c r="PN8" i="2"/>
  <c r="PY8" i="2"/>
  <c r="QH8" i="2"/>
  <c r="QT8" i="2"/>
  <c r="RE8" i="2"/>
  <c r="RN8" i="2"/>
  <c r="RZ8" i="2"/>
  <c r="SK8" i="2"/>
  <c r="ST8" i="2"/>
  <c r="TF8" i="2"/>
  <c r="TQ8" i="2"/>
  <c r="TZ8" i="2"/>
  <c r="UH8" i="2"/>
  <c r="UO8" i="2"/>
  <c r="UU8" i="2"/>
  <c r="VC8" i="2"/>
  <c r="VJ8" i="2"/>
  <c r="VQ8" i="2"/>
  <c r="VY8" i="2"/>
  <c r="WE8" i="2"/>
  <c r="WL8" i="2"/>
  <c r="WT8" i="2"/>
  <c r="XA8" i="2"/>
  <c r="XG8" i="2"/>
  <c r="XO8" i="2"/>
  <c r="XV8" i="2"/>
  <c r="YC8" i="2"/>
  <c r="YK8" i="2"/>
  <c r="YQ8" i="2"/>
  <c r="YX8" i="2"/>
  <c r="ZF8" i="2"/>
  <c r="ZM8" i="2"/>
  <c r="ZS8" i="2"/>
  <c r="AAA8" i="2"/>
  <c r="AAH8" i="2"/>
  <c r="AAO8" i="2"/>
  <c r="AAW8" i="2"/>
  <c r="ABC8" i="2"/>
  <c r="ABJ8" i="2"/>
  <c r="ABR8" i="2"/>
  <c r="ABY8" i="2"/>
  <c r="ACE8" i="2"/>
  <c r="ACM8" i="2"/>
  <c r="ACT8" i="2"/>
  <c r="ADA8" i="2"/>
  <c r="ADI8" i="2"/>
  <c r="ADO8" i="2"/>
  <c r="ADV8" i="2"/>
  <c r="AED8" i="2"/>
  <c r="AEK8" i="2"/>
  <c r="AEQ8" i="2"/>
  <c r="AEY8" i="2"/>
  <c r="AFF8" i="2"/>
  <c r="AFM8" i="2"/>
  <c r="AFU8" i="2"/>
  <c r="AGA8" i="2"/>
  <c r="AGH8" i="2"/>
  <c r="AGP8" i="2"/>
  <c r="AGW8" i="2"/>
  <c r="AHC8" i="2"/>
  <c r="AHK8" i="2"/>
  <c r="AHR8" i="2"/>
  <c r="AHY8" i="2"/>
  <c r="AIG8" i="2"/>
  <c r="AIM8" i="2"/>
  <c r="AIT8" i="2"/>
  <c r="AJB8" i="2"/>
  <c r="AJI8" i="2"/>
  <c r="AJO8" i="2"/>
  <c r="AJW8" i="2"/>
  <c r="AKD8" i="2"/>
  <c r="AKK8" i="2"/>
  <c r="AKS8" i="2"/>
  <c r="AKY8" i="2"/>
  <c r="ALF8" i="2"/>
  <c r="ALN8" i="2"/>
  <c r="ALU8" i="2"/>
  <c r="AMA8" i="2"/>
  <c r="AMI8" i="2"/>
  <c r="AMP8" i="2"/>
  <c r="AMW8" i="2"/>
  <c r="ANE8" i="2"/>
  <c r="ANK8" i="2"/>
  <c r="ANR8" i="2"/>
  <c r="ANZ8" i="2"/>
  <c r="AOG8" i="2"/>
  <c r="AOM8" i="2"/>
  <c r="AOU8" i="2"/>
  <c r="APB8" i="2"/>
  <c r="API8" i="2"/>
  <c r="APQ8" i="2"/>
  <c r="APW8" i="2"/>
  <c r="AQD8" i="2"/>
  <c r="AQL8" i="2"/>
  <c r="AQS8" i="2"/>
  <c r="AQY8" i="2"/>
  <c r="ARG8" i="2"/>
  <c r="ARN8" i="2"/>
  <c r="ARU8" i="2"/>
  <c r="ASC8" i="2"/>
  <c r="ASI8" i="2"/>
  <c r="ASP8" i="2"/>
  <c r="ASX8" i="2"/>
  <c r="ATE8" i="2"/>
  <c r="ATK8" i="2"/>
  <c r="ATS8" i="2"/>
  <c r="ATZ8" i="2"/>
  <c r="AUG8" i="2"/>
  <c r="AUO8" i="2"/>
  <c r="AUU8" i="2"/>
  <c r="AVB8" i="2"/>
  <c r="AVJ8" i="2"/>
  <c r="AVQ8" i="2"/>
  <c r="AVW8" i="2"/>
  <c r="AWE8" i="2"/>
  <c r="AWL8" i="2"/>
  <c r="AWS8" i="2"/>
  <c r="AXA8" i="2"/>
  <c r="AXG8" i="2"/>
  <c r="AXN8" i="2"/>
  <c r="AXV8" i="2"/>
  <c r="AYC8" i="2"/>
  <c r="AYI8" i="2"/>
  <c r="AYQ8" i="2"/>
  <c r="AYX8" i="2"/>
  <c r="AZE8" i="2"/>
  <c r="AZM8" i="2"/>
  <c r="AZS8" i="2"/>
  <c r="AZZ8" i="2"/>
  <c r="BAH8" i="2"/>
  <c r="BAO8" i="2"/>
  <c r="BAU8" i="2"/>
  <c r="BBC8" i="2"/>
  <c r="BBJ8" i="2"/>
  <c r="BBQ8" i="2"/>
  <c r="BBY8" i="2"/>
  <c r="BCE8" i="2"/>
  <c r="BCL8" i="2"/>
  <c r="BCT8" i="2"/>
  <c r="BDA8" i="2"/>
  <c r="BDG8" i="2"/>
  <c r="BDO8" i="2"/>
  <c r="BDV8" i="2"/>
  <c r="BEC8" i="2"/>
  <c r="BEK8" i="2"/>
  <c r="BEQ8" i="2"/>
  <c r="BEX8" i="2"/>
  <c r="BFF8" i="2"/>
  <c r="BFM8" i="2"/>
  <c r="BFS8" i="2"/>
  <c r="BGA8" i="2"/>
  <c r="BGH8" i="2"/>
  <c r="BGO8" i="2"/>
  <c r="BGW8" i="2"/>
  <c r="BHC8" i="2"/>
  <c r="BHJ8" i="2"/>
  <c r="BHR8" i="2"/>
  <c r="BHY8" i="2"/>
  <c r="BIE8" i="2"/>
  <c r="BIM8" i="2"/>
  <c r="BIT8" i="2"/>
  <c r="BJA8" i="2"/>
  <c r="BJI8" i="2"/>
  <c r="BJO8" i="2"/>
  <c r="BJV8" i="2"/>
  <c r="BKD8" i="2"/>
  <c r="BKK8" i="2"/>
  <c r="BKQ8" i="2"/>
  <c r="BKY8" i="2"/>
  <c r="BLF8" i="2"/>
  <c r="BLK8" i="2"/>
  <c r="BLQ8" i="2"/>
  <c r="BLV8" i="2"/>
  <c r="BMA8" i="2"/>
  <c r="BMG8" i="2"/>
  <c r="BML8" i="2"/>
  <c r="BMQ8" i="2"/>
  <c r="BMW8" i="2"/>
  <c r="BNB8" i="2"/>
  <c r="BNG8" i="2"/>
  <c r="BNM8" i="2"/>
  <c r="BNR8" i="2"/>
  <c r="BNW8" i="2"/>
  <c r="BOC8" i="2"/>
  <c r="BOH8" i="2"/>
  <c r="BOM8" i="2"/>
  <c r="BOS8" i="2"/>
  <c r="BOX8" i="2"/>
  <c r="BPC8" i="2"/>
  <c r="BPI8" i="2"/>
  <c r="BPN8" i="2"/>
  <c r="BPS8" i="2"/>
  <c r="BPY8" i="2"/>
  <c r="BQD8" i="2"/>
  <c r="BQI8" i="2"/>
  <c r="BQO8" i="2"/>
  <c r="BQT8" i="2"/>
  <c r="BQY8" i="2"/>
  <c r="BRE8" i="2"/>
  <c r="BRJ8" i="2"/>
  <c r="BRO8" i="2"/>
  <c r="BRU8" i="2"/>
  <c r="BRZ8" i="2"/>
  <c r="BSE8" i="2"/>
  <c r="BSK8" i="2"/>
  <c r="BSP8" i="2"/>
  <c r="BSU8" i="2"/>
  <c r="BTA8" i="2"/>
  <c r="BTF8" i="2"/>
  <c r="BTK8" i="2"/>
  <c r="BTQ8" i="2"/>
  <c r="BTV8" i="2"/>
  <c r="BUA8" i="2"/>
  <c r="BUG8" i="2"/>
  <c r="BUL8" i="2"/>
  <c r="BUQ8" i="2"/>
  <c r="BUW8" i="2"/>
  <c r="BVB8" i="2"/>
  <c r="BVG8" i="2"/>
  <c r="BVM8" i="2"/>
  <c r="BVR8" i="2"/>
  <c r="BVW8" i="2"/>
  <c r="BWC8" i="2"/>
  <c r="BWH8" i="2"/>
  <c r="BWM8" i="2"/>
  <c r="BWS8" i="2"/>
  <c r="BWX8" i="2"/>
  <c r="BXC8" i="2"/>
  <c r="BXI8" i="2"/>
  <c r="BXN8" i="2"/>
  <c r="BXS8" i="2"/>
  <c r="BXY8" i="2"/>
  <c r="BYD8" i="2"/>
  <c r="L8" i="2"/>
  <c r="AN8" i="2"/>
  <c r="BI8" i="2"/>
  <c r="CE8" i="2"/>
  <c r="CZ8" i="2"/>
  <c r="DU8" i="2"/>
  <c r="EQ8" i="2"/>
  <c r="FL8" i="2"/>
  <c r="GG8" i="2"/>
  <c r="HC8" i="2"/>
  <c r="HX8" i="2"/>
  <c r="IP8" i="2"/>
  <c r="JB8" i="2"/>
  <c r="JM8" i="2"/>
  <c r="JV8" i="2"/>
  <c r="KH8" i="2"/>
  <c r="KS8" i="2"/>
  <c r="LB8" i="2"/>
  <c r="LN8" i="2"/>
  <c r="LY8" i="2"/>
  <c r="MH8" i="2"/>
  <c r="MT8" i="2"/>
  <c r="NE8" i="2"/>
  <c r="NN8" i="2"/>
  <c r="NZ8" i="2"/>
  <c r="OK8" i="2"/>
  <c r="OT8" i="2"/>
  <c r="PF8" i="2"/>
  <c r="PQ8" i="2"/>
  <c r="PZ8" i="2"/>
  <c r="QL8" i="2"/>
  <c r="QW8" i="2"/>
  <c r="RF8" i="2"/>
  <c r="RR8" i="2"/>
  <c r="SC8" i="2"/>
  <c r="SL8" i="2"/>
  <c r="SX8" i="2"/>
  <c r="TI8" i="2"/>
  <c r="TR8" i="2"/>
  <c r="UC8" i="2"/>
  <c r="UI8" i="2"/>
  <c r="UP8" i="2"/>
  <c r="UX8" i="2"/>
  <c r="VE8" i="2"/>
  <c r="VK8" i="2"/>
  <c r="VS8" i="2"/>
  <c r="VZ8" i="2"/>
  <c r="WG8" i="2"/>
  <c r="WO8" i="2"/>
  <c r="WU8" i="2"/>
  <c r="XB8" i="2"/>
  <c r="XJ8" i="2"/>
  <c r="XQ8" i="2"/>
  <c r="XW8" i="2"/>
  <c r="YE8" i="2"/>
  <c r="YL8" i="2"/>
  <c r="YS8" i="2"/>
  <c r="ZA8" i="2"/>
  <c r="ZG8" i="2"/>
  <c r="ZN8" i="2"/>
  <c r="ZV8" i="2"/>
  <c r="AAC8" i="2"/>
  <c r="AAI8" i="2"/>
  <c r="AAQ8" i="2"/>
  <c r="AAX8" i="2"/>
  <c r="ABE8" i="2"/>
  <c r="ABM8" i="2"/>
  <c r="ABS8" i="2"/>
  <c r="ABZ8" i="2"/>
  <c r="ACH8" i="2"/>
  <c r="ACO8" i="2"/>
  <c r="ACU8" i="2"/>
  <c r="ADC8" i="2"/>
  <c r="ADJ8" i="2"/>
  <c r="ADQ8" i="2"/>
  <c r="ADY8" i="2"/>
  <c r="AEE8" i="2"/>
  <c r="AEL8" i="2"/>
  <c r="AET8" i="2"/>
  <c r="AFA8" i="2"/>
  <c r="AFG8" i="2"/>
  <c r="AFO8" i="2"/>
  <c r="AFV8" i="2"/>
  <c r="AGC8" i="2"/>
  <c r="AGK8" i="2"/>
  <c r="AGQ8" i="2"/>
  <c r="AGX8" i="2"/>
  <c r="AHF8" i="2"/>
  <c r="AHM8" i="2"/>
  <c r="AHS8" i="2"/>
  <c r="AIA8" i="2"/>
  <c r="AIH8" i="2"/>
  <c r="AIO8" i="2"/>
  <c r="AIW8" i="2"/>
  <c r="AJC8" i="2"/>
  <c r="AJJ8" i="2"/>
  <c r="AJR8" i="2"/>
  <c r="AJY8" i="2"/>
  <c r="AKE8" i="2"/>
  <c r="AKM8" i="2"/>
  <c r="AKT8" i="2"/>
  <c r="ALA8" i="2"/>
  <c r="ALI8" i="2"/>
  <c r="ALO8" i="2"/>
  <c r="ALV8" i="2"/>
  <c r="AMD8" i="2"/>
  <c r="AMK8" i="2"/>
  <c r="AMQ8" i="2"/>
  <c r="AMY8" i="2"/>
  <c r="ANF8" i="2"/>
  <c r="ANM8" i="2"/>
  <c r="ANU8" i="2"/>
  <c r="AOA8" i="2"/>
  <c r="AOH8" i="2"/>
  <c r="AOP8" i="2"/>
  <c r="AOW8" i="2"/>
  <c r="APC8" i="2"/>
  <c r="APK8" i="2"/>
  <c r="APR8" i="2"/>
  <c r="APY8" i="2"/>
  <c r="AQG8" i="2"/>
  <c r="AQM8" i="2"/>
  <c r="AQT8" i="2"/>
  <c r="ARB8" i="2"/>
  <c r="ARI8" i="2"/>
  <c r="ARO8" i="2"/>
  <c r="ARW8" i="2"/>
  <c r="ASD8" i="2"/>
  <c r="ASK8" i="2"/>
  <c r="ASS8" i="2"/>
  <c r="ASY8" i="2"/>
  <c r="ATF8" i="2"/>
  <c r="ATN8" i="2"/>
  <c r="ATU8" i="2"/>
  <c r="AUA8" i="2"/>
  <c r="AUI8" i="2"/>
  <c r="AUP8" i="2"/>
  <c r="AUW8" i="2"/>
  <c r="AVE8" i="2"/>
  <c r="AVK8" i="2"/>
  <c r="AVR8" i="2"/>
  <c r="AVZ8" i="2"/>
  <c r="AWG8" i="2"/>
  <c r="AWM8" i="2"/>
  <c r="AWU8" i="2"/>
  <c r="AXB8" i="2"/>
  <c r="AXI8" i="2"/>
  <c r="AXQ8" i="2"/>
  <c r="AXW8" i="2"/>
  <c r="AYD8" i="2"/>
  <c r="AYL8" i="2"/>
  <c r="AYS8" i="2"/>
  <c r="AYY8" i="2"/>
  <c r="AZG8" i="2"/>
  <c r="AZN8" i="2"/>
  <c r="AZU8" i="2"/>
  <c r="BAC8" i="2"/>
  <c r="BAI8" i="2"/>
  <c r="BAP8" i="2"/>
  <c r="BAX8" i="2"/>
  <c r="BBE8" i="2"/>
  <c r="BBK8" i="2"/>
  <c r="BBS8" i="2"/>
  <c r="BBZ8" i="2"/>
  <c r="BCG8" i="2"/>
  <c r="BCO8" i="2"/>
  <c r="BCU8" i="2"/>
  <c r="BDB8" i="2"/>
  <c r="BDJ8" i="2"/>
  <c r="BDQ8" i="2"/>
  <c r="BDW8" i="2"/>
  <c r="BEE8" i="2"/>
  <c r="BEL8" i="2"/>
  <c r="BES8" i="2"/>
  <c r="BFA8" i="2"/>
  <c r="BFG8" i="2"/>
  <c r="BFN8" i="2"/>
  <c r="BFV8" i="2"/>
  <c r="BGC8" i="2"/>
  <c r="BGI8" i="2"/>
  <c r="BGQ8" i="2"/>
  <c r="BGX8" i="2"/>
  <c r="BHE8" i="2"/>
  <c r="BHM8" i="2"/>
  <c r="BHS8" i="2"/>
  <c r="BHZ8" i="2"/>
  <c r="BIH8" i="2"/>
  <c r="BIO8" i="2"/>
  <c r="BIU8" i="2"/>
  <c r="BJC8" i="2"/>
  <c r="BJJ8" i="2"/>
  <c r="BJQ8" i="2"/>
  <c r="BJY8" i="2"/>
  <c r="BKE8" i="2"/>
  <c r="BKL8" i="2"/>
  <c r="BKT8" i="2"/>
  <c r="BLA8" i="2"/>
  <c r="BLG8" i="2"/>
  <c r="BLM8" i="2"/>
  <c r="BLR8" i="2"/>
  <c r="BLW8" i="2"/>
  <c r="BMC8" i="2"/>
  <c r="BMH8" i="2"/>
  <c r="BMM8" i="2"/>
  <c r="BMS8" i="2"/>
  <c r="BMX8" i="2"/>
  <c r="BNC8" i="2"/>
  <c r="BNI8" i="2"/>
  <c r="BNN8" i="2"/>
  <c r="BNS8" i="2"/>
  <c r="BNY8" i="2"/>
  <c r="BOD8" i="2"/>
  <c r="BOI8" i="2"/>
  <c r="BOO8" i="2"/>
  <c r="BOT8" i="2"/>
  <c r="BOY8" i="2"/>
  <c r="BPE8" i="2"/>
  <c r="BPJ8" i="2"/>
  <c r="BPO8" i="2"/>
  <c r="BPU8" i="2"/>
  <c r="BPZ8" i="2"/>
  <c r="BQE8" i="2"/>
  <c r="BQK8" i="2"/>
  <c r="BQP8" i="2"/>
  <c r="BQU8" i="2"/>
  <c r="BRA8" i="2"/>
  <c r="BRF8" i="2"/>
  <c r="BRK8" i="2"/>
  <c r="BRQ8" i="2"/>
  <c r="BRV8" i="2"/>
  <c r="BSA8" i="2"/>
  <c r="BSG8" i="2"/>
  <c r="BSL8" i="2"/>
  <c r="BSQ8" i="2"/>
  <c r="BSW8" i="2"/>
  <c r="BTB8" i="2"/>
  <c r="BTG8" i="2"/>
  <c r="BTM8" i="2"/>
  <c r="BTR8" i="2"/>
  <c r="BTW8" i="2"/>
  <c r="BUC8" i="2"/>
  <c r="BUH8" i="2"/>
  <c r="BUM8" i="2"/>
  <c r="BUS8" i="2"/>
  <c r="BUX8" i="2"/>
  <c r="BVC8" i="2"/>
  <c r="BVI8" i="2"/>
  <c r="BVN8" i="2"/>
  <c r="AY8" i="2"/>
  <c r="CO8" i="2"/>
  <c r="EF8" i="2"/>
  <c r="FW8" i="2"/>
  <c r="HM8" i="2"/>
  <c r="IW8" i="2"/>
  <c r="JR8" i="2"/>
  <c r="KL8" i="2"/>
  <c r="LI8" i="2"/>
  <c r="MD8" i="2"/>
  <c r="MX8" i="2"/>
  <c r="NU8" i="2"/>
  <c r="OP8" i="2"/>
  <c r="PJ8" i="2"/>
  <c r="QG8" i="2"/>
  <c r="RB8" i="2"/>
  <c r="RV8" i="2"/>
  <c r="SS8" i="2"/>
  <c r="TN8" i="2"/>
  <c r="UE8" i="2"/>
  <c r="UT8" i="2"/>
  <c r="VI8" i="2"/>
  <c r="VV8" i="2"/>
  <c r="WK8" i="2"/>
  <c r="WY8" i="2"/>
  <c r="XM8" i="2"/>
  <c r="YA8" i="2"/>
  <c r="YP8" i="2"/>
  <c r="ZC8" i="2"/>
  <c r="ZR8" i="2"/>
  <c r="AAG8" i="2"/>
  <c r="AAT8" i="2"/>
  <c r="ABI8" i="2"/>
  <c r="ABW8" i="2"/>
  <c r="ACK8" i="2"/>
  <c r="ACY8" i="2"/>
  <c r="ADN8" i="2"/>
  <c r="AEA8" i="2"/>
  <c r="AEP8" i="2"/>
  <c r="AFE8" i="2"/>
  <c r="AFR8" i="2"/>
  <c r="AGG8" i="2"/>
  <c r="AGU8" i="2"/>
  <c r="AHI8" i="2"/>
  <c r="AHW8" i="2"/>
  <c r="AIL8" i="2"/>
  <c r="AIY8" i="2"/>
  <c r="AJN8" i="2"/>
  <c r="AKC8" i="2"/>
  <c r="AKP8" i="2"/>
  <c r="ALE8" i="2"/>
  <c r="ALS8" i="2"/>
  <c r="AMG8" i="2"/>
  <c r="AMU8" i="2"/>
  <c r="ANJ8" i="2"/>
  <c r="ANW8" i="2"/>
  <c r="AOL8" i="2"/>
  <c r="APA8" i="2"/>
  <c r="APN8" i="2"/>
  <c r="AQC8" i="2"/>
  <c r="AQQ8" i="2"/>
  <c r="ARE8" i="2"/>
  <c r="ARS8" i="2"/>
  <c r="ASH8" i="2"/>
  <c r="ASU8" i="2"/>
  <c r="ATJ8" i="2"/>
  <c r="ATY8" i="2"/>
  <c r="AUL8" i="2"/>
  <c r="AVA8" i="2"/>
  <c r="AVO8" i="2"/>
  <c r="AWC8" i="2"/>
  <c r="AWQ8" i="2"/>
  <c r="AXF8" i="2"/>
  <c r="AXS8" i="2"/>
  <c r="AYH8" i="2"/>
  <c r="AYW8" i="2"/>
  <c r="AZJ8" i="2"/>
  <c r="AZY8" i="2"/>
  <c r="BAM8" i="2"/>
  <c r="BBA8" i="2"/>
  <c r="BBO8" i="2"/>
  <c r="AA8" i="2"/>
  <c r="BS8" i="2"/>
  <c r="DI8" i="2"/>
  <c r="EZ8" i="2"/>
  <c r="GQ8" i="2"/>
  <c r="IG8" i="2"/>
  <c r="JE8" i="2"/>
  <c r="JZ8" i="2"/>
  <c r="KT8" i="2"/>
  <c r="LQ8" i="2"/>
  <c r="ML8" i="2"/>
  <c r="NF8" i="2"/>
  <c r="OC8" i="2"/>
  <c r="OX8" i="2"/>
  <c r="PR8" i="2"/>
  <c r="QO8" i="2"/>
  <c r="RJ8" i="2"/>
  <c r="SD8" i="2"/>
  <c r="TA8" i="2"/>
  <c r="TV8" i="2"/>
  <c r="UK8" i="2"/>
  <c r="UY8" i="2"/>
  <c r="VN8" i="2"/>
  <c r="WA8" i="2"/>
  <c r="WP8" i="2"/>
  <c r="XE8" i="2"/>
  <c r="XR8" i="2"/>
  <c r="YG8" i="2"/>
  <c r="YU8" i="2"/>
  <c r="ZI8" i="2"/>
  <c r="ZW8" i="2"/>
  <c r="AAL8" i="2"/>
  <c r="AAY8" i="2"/>
  <c r="ABN8" i="2"/>
  <c r="ACC8" i="2"/>
  <c r="ACP8" i="2"/>
  <c r="ADE8" i="2"/>
  <c r="ADS8" i="2"/>
  <c r="AEG8" i="2"/>
  <c r="AEU8" i="2"/>
  <c r="AFJ8" i="2"/>
  <c r="AFW8" i="2"/>
  <c r="AGL8" i="2"/>
  <c r="AHA8" i="2"/>
  <c r="AHN8" i="2"/>
  <c r="AIC8" i="2"/>
  <c r="AIQ8" i="2"/>
  <c r="AJE8" i="2"/>
  <c r="AJS8" i="2"/>
  <c r="AKH8" i="2"/>
  <c r="AKU8" i="2"/>
  <c r="ALJ8" i="2"/>
  <c r="ALY8" i="2"/>
  <c r="AML8" i="2"/>
  <c r="ANA8" i="2"/>
  <c r="ANO8" i="2"/>
  <c r="AOC8" i="2"/>
  <c r="AOQ8" i="2"/>
  <c r="APF8" i="2"/>
  <c r="APS8" i="2"/>
  <c r="AQH8" i="2"/>
  <c r="AQW8" i="2"/>
  <c r="ARJ8" i="2"/>
  <c r="ARY8" i="2"/>
  <c r="ASM8" i="2"/>
  <c r="ATA8" i="2"/>
  <c r="ATO8" i="2"/>
  <c r="AUD8" i="2"/>
  <c r="BT8" i="2"/>
  <c r="FA8" i="2"/>
  <c r="IH8" i="2"/>
  <c r="KC8" i="2"/>
  <c r="LR8" i="2"/>
  <c r="NJ8" i="2"/>
  <c r="PA8" i="2"/>
  <c r="QP8" i="2"/>
  <c r="SH8" i="2"/>
  <c r="TY8" i="2"/>
  <c r="VA8" i="2"/>
  <c r="WD8" i="2"/>
  <c r="XF8" i="2"/>
  <c r="YH8" i="2"/>
  <c r="ZK8" i="2"/>
  <c r="AAM8" i="2"/>
  <c r="ABO8" i="2"/>
  <c r="ACS8" i="2"/>
  <c r="ADU8" i="2"/>
  <c r="AEW8" i="2"/>
  <c r="AFZ8" i="2"/>
  <c r="AHB8" i="2"/>
  <c r="AID8" i="2"/>
  <c r="AJG8" i="2"/>
  <c r="AKI8" i="2"/>
  <c r="ALK8" i="2"/>
  <c r="AMO8" i="2"/>
  <c r="ANQ8" i="2"/>
  <c r="AOS8" i="2"/>
  <c r="APV8" i="2"/>
  <c r="AQX8" i="2"/>
  <c r="ARZ8" i="2"/>
  <c r="ATC8" i="2"/>
  <c r="AUE8" i="2"/>
  <c r="AUY8" i="2"/>
  <c r="AVU8" i="2"/>
  <c r="AWK8" i="2"/>
  <c r="AXC8" i="2"/>
  <c r="AXY8" i="2"/>
  <c r="AYO8" i="2"/>
  <c r="AZI8" i="2"/>
  <c r="BAD8" i="2"/>
  <c r="BAT8" i="2"/>
  <c r="BBN8" i="2"/>
  <c r="BCD8" i="2"/>
  <c r="BCQ8" i="2"/>
  <c r="BDF8" i="2"/>
  <c r="BDU8" i="2"/>
  <c r="BEH8" i="2"/>
  <c r="BEW8" i="2"/>
  <c r="BFK8" i="2"/>
  <c r="BFY8" i="2"/>
  <c r="BGM8" i="2"/>
  <c r="BHB8" i="2"/>
  <c r="BHO8" i="2"/>
  <c r="BID8" i="2"/>
  <c r="BIS8" i="2"/>
  <c r="BJF8" i="2"/>
  <c r="BJU8" i="2"/>
  <c r="BKI8" i="2"/>
  <c r="BKW8" i="2"/>
  <c r="BLJ8" i="2"/>
  <c r="BLU8" i="2"/>
  <c r="BME8" i="2"/>
  <c r="BMP8" i="2"/>
  <c r="BNA8" i="2"/>
  <c r="BNK8" i="2"/>
  <c r="BNV8" i="2"/>
  <c r="BOG8" i="2"/>
  <c r="BOQ8" i="2"/>
  <c r="BPB8" i="2"/>
  <c r="BPM8" i="2"/>
  <c r="BPW8" i="2"/>
  <c r="BQH8" i="2"/>
  <c r="BQS8" i="2"/>
  <c r="BRC8" i="2"/>
  <c r="BRN8" i="2"/>
  <c r="BRY8" i="2"/>
  <c r="BSI8" i="2"/>
  <c r="BST8" i="2"/>
  <c r="BTE8" i="2"/>
  <c r="BTO8" i="2"/>
  <c r="BTZ8" i="2"/>
  <c r="BUK8" i="2"/>
  <c r="BUU8" i="2"/>
  <c r="BVF8" i="2"/>
  <c r="BVQ8" i="2"/>
  <c r="BVY8" i="2"/>
  <c r="BWE8" i="2"/>
  <c r="BWL8" i="2"/>
  <c r="BWT8" i="2"/>
  <c r="BXA8" i="2"/>
  <c r="BXG8" i="2"/>
  <c r="BXO8" i="2"/>
  <c r="BXV8" i="2"/>
  <c r="BYC8" i="2"/>
  <c r="CN8" i="2"/>
  <c r="FU8" i="2"/>
  <c r="IT8" i="2"/>
  <c r="KK8" i="2"/>
  <c r="LZ8" i="2"/>
  <c r="NR8" i="2"/>
  <c r="PI8" i="2"/>
  <c r="QX8" i="2"/>
  <c r="SP8" i="2"/>
  <c r="UD8" i="2"/>
  <c r="VF8" i="2"/>
  <c r="WI8" i="2"/>
  <c r="XK8" i="2"/>
  <c r="YM8" i="2"/>
  <c r="ZQ8" i="2"/>
  <c r="AAS8" i="2"/>
  <c r="ABU8" i="2"/>
  <c r="ACX8" i="2"/>
  <c r="ADZ8" i="2"/>
  <c r="AFB8" i="2"/>
  <c r="AGE8" i="2"/>
  <c r="AHG8" i="2"/>
  <c r="AII8" i="2"/>
  <c r="AJM8" i="2"/>
  <c r="AKO8" i="2"/>
  <c r="ALQ8" i="2"/>
  <c r="AMT8" i="2"/>
  <c r="ANV8" i="2"/>
  <c r="AOX8" i="2"/>
  <c r="AQA8" i="2"/>
  <c r="ARC8" i="2"/>
  <c r="ASE8" i="2"/>
  <c r="ATI8" i="2"/>
  <c r="AUK8" i="2"/>
  <c r="AVF8" i="2"/>
  <c r="AVV8" i="2"/>
  <c r="AWP8" i="2"/>
  <c r="AXK8" i="2"/>
  <c r="AYA8" i="2"/>
  <c r="AYT8" i="2"/>
  <c r="AZO8" i="2"/>
  <c r="BAE8" i="2"/>
  <c r="BAY8" i="2"/>
  <c r="BBU8" i="2"/>
  <c r="BCI8" i="2"/>
  <c r="BCW8" i="2"/>
  <c r="BDK8" i="2"/>
  <c r="BDZ8" i="2"/>
  <c r="BEM8" i="2"/>
  <c r="BFB8" i="2"/>
  <c r="BFQ8" i="2"/>
  <c r="BGD8" i="2"/>
  <c r="BGS8" i="2"/>
  <c r="BHG8" i="2"/>
  <c r="BHU8" i="2"/>
  <c r="BII8" i="2"/>
  <c r="BIX8" i="2"/>
  <c r="BJK8" i="2"/>
  <c r="BJZ8" i="2"/>
  <c r="BKO8" i="2"/>
  <c r="BLB8" i="2"/>
  <c r="BLN8" i="2"/>
  <c r="BLY8" i="2"/>
  <c r="BMI8" i="2"/>
  <c r="BMT8" i="2"/>
  <c r="BNE8" i="2"/>
  <c r="BNO8" i="2"/>
  <c r="BNZ8" i="2"/>
  <c r="BOK8" i="2"/>
  <c r="BOU8" i="2"/>
  <c r="BPF8" i="2"/>
  <c r="BPQ8" i="2"/>
  <c r="BQA8" i="2"/>
  <c r="BQL8" i="2"/>
  <c r="BQW8" i="2"/>
  <c r="BRG8" i="2"/>
  <c r="BRR8" i="2"/>
  <c r="BSC8" i="2"/>
  <c r="BSM8" i="2"/>
  <c r="BSX8" i="2"/>
  <c r="BTI8" i="2"/>
  <c r="BTS8" i="2"/>
  <c r="BUD8" i="2"/>
  <c r="BUO8" i="2"/>
  <c r="BUY8" i="2"/>
  <c r="BVJ8" i="2"/>
  <c r="BVS8" i="2"/>
  <c r="BVZ8" i="2"/>
  <c r="BWG8" i="2"/>
  <c r="BWO8" i="2"/>
  <c r="BWU8" i="2"/>
  <c r="BXB8" i="2"/>
  <c r="BXJ8" i="2"/>
  <c r="BXQ8" i="2"/>
  <c r="BXW8" i="2"/>
  <c r="BYE8" i="2"/>
  <c r="DK8" i="2"/>
  <c r="JF8" i="2"/>
  <c r="MO8" i="2"/>
  <c r="PV8" i="2"/>
  <c r="TB8" i="2"/>
  <c r="VO8" i="2"/>
  <c r="XU8" i="2"/>
  <c r="ZY8" i="2"/>
  <c r="ACD8" i="2"/>
  <c r="AEI8" i="2"/>
  <c r="AGM8" i="2"/>
  <c r="AIS8" i="2"/>
  <c r="AKX8" i="2"/>
  <c r="ANB8" i="2"/>
  <c r="APG8" i="2"/>
  <c r="ARM8" i="2"/>
  <c r="ATQ8" i="2"/>
  <c r="AVG8" i="2"/>
  <c r="AWW8" i="2"/>
  <c r="AYG8" i="2"/>
  <c r="AZR8" i="2"/>
  <c r="BBF8" i="2"/>
  <c r="BCK8" i="2"/>
  <c r="BDM8" i="2"/>
  <c r="BEP8" i="2"/>
  <c r="BFR8" i="2"/>
  <c r="BGT8" i="2"/>
  <c r="BHW8" i="2"/>
  <c r="BIY8" i="2"/>
  <c r="BKA8" i="2"/>
  <c r="BLE8" i="2"/>
  <c r="BLZ8" i="2"/>
  <c r="BMU8" i="2"/>
  <c r="BNQ8" i="2"/>
  <c r="BOL8" i="2"/>
  <c r="BPG8" i="2"/>
  <c r="BQC8" i="2"/>
  <c r="BQX8" i="2"/>
  <c r="BRS8" i="2"/>
  <c r="BSO8" i="2"/>
  <c r="BTJ8" i="2"/>
  <c r="BUE8" i="2"/>
  <c r="BVA8" i="2"/>
  <c r="BVU8" i="2"/>
  <c r="BWI8" i="2"/>
  <c r="BWW8" i="2"/>
  <c r="BXK8" i="2"/>
  <c r="BXZ8" i="2"/>
  <c r="EE8" i="2"/>
  <c r="JN8" i="2"/>
  <c r="MW8" i="2"/>
  <c r="QD8" i="2"/>
  <c r="TJ8" i="2"/>
  <c r="VU8" i="2"/>
  <c r="XZ8" i="2"/>
  <c r="AAD8" i="2"/>
  <c r="ACI8" i="2"/>
  <c r="AEO8" i="2"/>
  <c r="AGS8" i="2"/>
  <c r="AIX8" i="2"/>
  <c r="ALC8" i="2"/>
  <c r="ANG8" i="2"/>
  <c r="APM8" i="2"/>
  <c r="ARR8" i="2"/>
  <c r="ATV8" i="2"/>
  <c r="AVM8" i="2"/>
  <c r="AWX8" i="2"/>
  <c r="AYM8" i="2"/>
  <c r="AZW8" i="2"/>
  <c r="BBI8" i="2"/>
  <c r="BCP8" i="2"/>
  <c r="BDR8" i="2"/>
  <c r="BEU8" i="2"/>
  <c r="BFW8" i="2"/>
  <c r="BGY8" i="2"/>
  <c r="BIC8" i="2"/>
  <c r="BJE8" i="2"/>
  <c r="BKG8" i="2"/>
  <c r="BLI8" i="2"/>
  <c r="BMD8" i="2"/>
  <c r="BMY8" i="2"/>
  <c r="BNU8" i="2"/>
  <c r="BOP8" i="2"/>
  <c r="BPK8" i="2"/>
  <c r="BQG8" i="2"/>
  <c r="BRB8" i="2"/>
  <c r="BRW8" i="2"/>
  <c r="BSS8" i="2"/>
  <c r="BTN8" i="2"/>
  <c r="BUI8" i="2"/>
  <c r="BVE8" i="2"/>
  <c r="BVV8" i="2"/>
  <c r="BWK8" i="2"/>
  <c r="BWY8" i="2"/>
  <c r="BXM8" i="2"/>
  <c r="BYA8" i="2"/>
  <c r="AB8" i="2"/>
  <c r="GR8" i="2"/>
  <c r="KX8" i="2"/>
  <c r="OD8" i="2"/>
  <c r="RM8" i="2"/>
  <c r="UM8" i="2"/>
  <c r="WQ8" i="2"/>
  <c r="YW8" i="2"/>
  <c r="ABB8" i="2"/>
  <c r="ADF8" i="2"/>
  <c r="AFK8" i="2"/>
  <c r="AHQ8" i="2"/>
  <c r="AJU8" i="2"/>
  <c r="ALZ8" i="2"/>
  <c r="AOE8" i="2"/>
  <c r="AQI8" i="2"/>
  <c r="ASO8" i="2"/>
  <c r="AUQ8" i="2"/>
  <c r="AWA8" i="2"/>
  <c r="AXM8" i="2"/>
  <c r="AZB8" i="2"/>
  <c r="BAK8" i="2"/>
  <c r="BBV8" i="2"/>
  <c r="BCY8" i="2"/>
  <c r="BEA8" i="2"/>
  <c r="BFC8" i="2"/>
  <c r="BGG8" i="2"/>
  <c r="BHI8" i="2"/>
  <c r="BIK8" i="2"/>
  <c r="BJN8" i="2"/>
  <c r="BKP8" i="2"/>
  <c r="BLO8" i="2"/>
  <c r="BMK8" i="2"/>
  <c r="BNF8" i="2"/>
  <c r="BOA8" i="2"/>
  <c r="BOW8" i="2"/>
  <c r="BPR8" i="2"/>
  <c r="BQM8" i="2"/>
  <c r="BRI8" i="2"/>
  <c r="BSD8" i="2"/>
  <c r="BSY8" i="2"/>
  <c r="BTU8" i="2"/>
  <c r="BUP8" i="2"/>
  <c r="BVK8" i="2"/>
  <c r="BWA8" i="2"/>
  <c r="BWP8" i="2"/>
  <c r="BXE8" i="2"/>
  <c r="BXR8" i="2"/>
  <c r="BYG8" i="2"/>
  <c r="HL8" i="2"/>
  <c r="US8" i="2"/>
  <c r="ADK8" i="2"/>
  <c r="AME8" i="2"/>
  <c r="AUT8" i="2"/>
  <c r="BAS8" i="2"/>
  <c r="BFI8" i="2"/>
  <c r="BJS8" i="2"/>
  <c r="BNJ8" i="2"/>
  <c r="BQQ8" i="2"/>
  <c r="BTY8" i="2"/>
  <c r="BWQ8" i="2"/>
  <c r="LF8" i="2"/>
  <c r="WW8" i="2"/>
  <c r="AFQ8" i="2"/>
  <c r="AOK8" i="2"/>
  <c r="AWH8" i="2"/>
  <c r="BCA8" i="2"/>
  <c r="BGL8" i="2"/>
  <c r="BKU8" i="2"/>
  <c r="BOE8" i="2"/>
  <c r="BRM8" i="2"/>
  <c r="BUT8" i="2"/>
  <c r="BXF8" i="2"/>
  <c r="OL8" i="2"/>
  <c r="ZB8" i="2"/>
  <c r="AHV8" i="2"/>
  <c r="AQO8" i="2"/>
  <c r="AXR8" i="2"/>
  <c r="BDE8" i="2"/>
  <c r="BHN8" i="2"/>
  <c r="BLS8" i="2"/>
  <c r="BPA8" i="2"/>
  <c r="BSH8" i="2"/>
  <c r="BVO8" i="2"/>
  <c r="BXU8" i="2"/>
  <c r="AW8" i="2"/>
  <c r="AST8" i="2"/>
  <c r="BMO8" i="2"/>
  <c r="RU8" i="2"/>
  <c r="AZC8" i="2"/>
  <c r="BPV8" i="2"/>
  <c r="ABG8" i="2"/>
  <c r="BEG8" i="2"/>
  <c r="BTC8" i="2"/>
  <c r="AJZ8" i="2"/>
  <c r="J8" i="2"/>
  <c r="BIP8" i="2"/>
  <c r="BWD8" i="2"/>
  <c r="L11" i="2"/>
  <c r="P11" i="2"/>
  <c r="T11" i="2"/>
  <c r="X11" i="2"/>
  <c r="AB11" i="2"/>
  <c r="AF11" i="2"/>
  <c r="AJ11" i="2"/>
  <c r="AN11" i="2"/>
  <c r="AR11" i="2"/>
  <c r="AV11" i="2"/>
  <c r="AZ11" i="2"/>
  <c r="BD11" i="2"/>
  <c r="BH11" i="2"/>
  <c r="BL11" i="2"/>
  <c r="BP11" i="2"/>
  <c r="BT11" i="2"/>
  <c r="BX11" i="2"/>
  <c r="CB11" i="2"/>
  <c r="CF11" i="2"/>
  <c r="CJ11" i="2"/>
  <c r="CN11" i="2"/>
  <c r="CR11" i="2"/>
  <c r="CV11" i="2"/>
  <c r="CZ11" i="2"/>
  <c r="DD11" i="2"/>
  <c r="DH11" i="2"/>
  <c r="DL11" i="2"/>
  <c r="DP11" i="2"/>
  <c r="DT11" i="2"/>
  <c r="DX11" i="2"/>
  <c r="EB11" i="2"/>
  <c r="EF11" i="2"/>
  <c r="EJ11" i="2"/>
  <c r="EN11" i="2"/>
  <c r="ER11" i="2"/>
  <c r="EV11" i="2"/>
  <c r="EZ11" i="2"/>
  <c r="FD11" i="2"/>
  <c r="FH11" i="2"/>
  <c r="FL11" i="2"/>
  <c r="FP11" i="2"/>
  <c r="FT11" i="2"/>
  <c r="FX11" i="2"/>
  <c r="GB11" i="2"/>
  <c r="GF11" i="2"/>
  <c r="GJ11" i="2"/>
  <c r="GN11" i="2"/>
  <c r="GR11" i="2"/>
  <c r="GV11" i="2"/>
  <c r="GZ11" i="2"/>
  <c r="HD11" i="2"/>
  <c r="HH11" i="2"/>
  <c r="HL11" i="2"/>
  <c r="HP11" i="2"/>
  <c r="HT11" i="2"/>
  <c r="HX11" i="2"/>
  <c r="IB11" i="2"/>
  <c r="IF11" i="2"/>
  <c r="IJ11" i="2"/>
  <c r="IN11" i="2"/>
  <c r="IR11" i="2"/>
  <c r="IV11" i="2"/>
  <c r="IZ11" i="2"/>
  <c r="JD11" i="2"/>
  <c r="JH11" i="2"/>
  <c r="JL11" i="2"/>
  <c r="JP11" i="2"/>
  <c r="JT11" i="2"/>
  <c r="JX11" i="2"/>
  <c r="KB11" i="2"/>
  <c r="KF11" i="2"/>
  <c r="KJ11" i="2"/>
  <c r="KN11" i="2"/>
  <c r="KR11" i="2"/>
  <c r="KV11" i="2"/>
  <c r="KZ11" i="2"/>
  <c r="LD11" i="2"/>
  <c r="LH11" i="2"/>
  <c r="LL11" i="2"/>
  <c r="LP11" i="2"/>
  <c r="LT11" i="2"/>
  <c r="LX11" i="2"/>
  <c r="MB11" i="2"/>
  <c r="MF11" i="2"/>
  <c r="MJ11" i="2"/>
  <c r="MN11" i="2"/>
  <c r="MR11" i="2"/>
  <c r="MV11" i="2"/>
  <c r="MZ11" i="2"/>
  <c r="ND11" i="2"/>
  <c r="NH11" i="2"/>
  <c r="NL11" i="2"/>
  <c r="NP11" i="2"/>
  <c r="NT11" i="2"/>
  <c r="NX11" i="2"/>
  <c r="OB11" i="2"/>
  <c r="OF11" i="2"/>
  <c r="OJ11" i="2"/>
  <c r="ON11" i="2"/>
  <c r="OR11" i="2"/>
  <c r="OV11" i="2"/>
  <c r="OZ11" i="2"/>
  <c r="PD11" i="2"/>
  <c r="PH11" i="2"/>
  <c r="PL11" i="2"/>
  <c r="PP11" i="2"/>
  <c r="PT11" i="2"/>
  <c r="PX11" i="2"/>
  <c r="QB11" i="2"/>
  <c r="QF11" i="2"/>
  <c r="QJ11" i="2"/>
  <c r="QN11" i="2"/>
  <c r="QR11" i="2"/>
  <c r="QV11" i="2"/>
  <c r="QZ11" i="2"/>
  <c r="RD11" i="2"/>
  <c r="RH11" i="2"/>
  <c r="RL11" i="2"/>
  <c r="RP11" i="2"/>
  <c r="RT11" i="2"/>
  <c r="RX11" i="2"/>
  <c r="SB11" i="2"/>
  <c r="SF11" i="2"/>
  <c r="SJ11" i="2"/>
  <c r="SN11" i="2"/>
  <c r="SR11" i="2"/>
  <c r="SV11" i="2"/>
  <c r="SZ11" i="2"/>
  <c r="TD11" i="2"/>
  <c r="TH11" i="2"/>
  <c r="TL11" i="2"/>
  <c r="TP11" i="2"/>
  <c r="TT11" i="2"/>
  <c r="TX11" i="2"/>
  <c r="UB11" i="2"/>
  <c r="UF11" i="2"/>
  <c r="UJ11" i="2"/>
  <c r="UN11" i="2"/>
  <c r="UR11" i="2"/>
  <c r="UV11" i="2"/>
  <c r="UZ11" i="2"/>
  <c r="VD11" i="2"/>
  <c r="VH11" i="2"/>
  <c r="VL11" i="2"/>
  <c r="VP11" i="2"/>
  <c r="VT11" i="2"/>
  <c r="VX11" i="2"/>
  <c r="WB11" i="2"/>
  <c r="WF11" i="2"/>
  <c r="WJ11" i="2"/>
  <c r="WN11" i="2"/>
  <c r="WR11" i="2"/>
  <c r="WV11" i="2"/>
  <c r="WZ11" i="2"/>
  <c r="XD11" i="2"/>
  <c r="XH11" i="2"/>
  <c r="XL11" i="2"/>
  <c r="XP11" i="2"/>
  <c r="XT11" i="2"/>
  <c r="XX11" i="2"/>
  <c r="YB11" i="2"/>
  <c r="YF11" i="2"/>
  <c r="YJ11" i="2"/>
  <c r="YN11" i="2"/>
  <c r="YR11" i="2"/>
  <c r="YV11" i="2"/>
  <c r="YZ11" i="2"/>
  <c r="ZD11" i="2"/>
  <c r="ZH11" i="2"/>
  <c r="ZL11" i="2"/>
  <c r="ZP11" i="2"/>
  <c r="ZT11" i="2"/>
  <c r="ZX11" i="2"/>
  <c r="AAB11" i="2"/>
  <c r="AAF11" i="2"/>
  <c r="AAJ11" i="2"/>
  <c r="AAN11" i="2"/>
  <c r="AAR11" i="2"/>
  <c r="AAV11" i="2"/>
  <c r="AAZ11" i="2"/>
  <c r="ABD11" i="2"/>
  <c r="ABH11" i="2"/>
  <c r="ABL11" i="2"/>
  <c r="ABP11" i="2"/>
  <c r="ABT11" i="2"/>
  <c r="ABX11" i="2"/>
  <c r="ACB11" i="2"/>
  <c r="ACF11" i="2"/>
  <c r="ACJ11" i="2"/>
  <c r="ACN11" i="2"/>
  <c r="ACR11" i="2"/>
  <c r="ACV11" i="2"/>
  <c r="ACZ11" i="2"/>
  <c r="ADD11" i="2"/>
  <c r="ADH11" i="2"/>
  <c r="ADL11" i="2"/>
  <c r="ADP11" i="2"/>
  <c r="ADT11" i="2"/>
  <c r="ADX11" i="2"/>
  <c r="AEB11" i="2"/>
  <c r="AEF11" i="2"/>
  <c r="AEJ11" i="2"/>
  <c r="AEN11" i="2"/>
  <c r="AER11" i="2"/>
  <c r="AEV11" i="2"/>
  <c r="AEZ11" i="2"/>
  <c r="AFD11" i="2"/>
  <c r="AFH11" i="2"/>
  <c r="AFL11" i="2"/>
  <c r="AFP11" i="2"/>
  <c r="AFT11" i="2"/>
  <c r="AFX11" i="2"/>
  <c r="AGB11" i="2"/>
  <c r="AGF11" i="2"/>
  <c r="AGJ11" i="2"/>
  <c r="AGN11" i="2"/>
  <c r="AGR11" i="2"/>
  <c r="AGV11" i="2"/>
  <c r="AGZ11" i="2"/>
  <c r="AHD11" i="2"/>
  <c r="AHH11" i="2"/>
  <c r="AHL11" i="2"/>
  <c r="AHP11" i="2"/>
  <c r="AHT11" i="2"/>
  <c r="AHX11" i="2"/>
  <c r="AIB11" i="2"/>
  <c r="AIF11" i="2"/>
  <c r="AIJ11" i="2"/>
  <c r="AIN11" i="2"/>
  <c r="AIR11" i="2"/>
  <c r="AIV11" i="2"/>
  <c r="AIZ11" i="2"/>
  <c r="AJD11" i="2"/>
  <c r="AJH11" i="2"/>
  <c r="AJL11" i="2"/>
  <c r="AJP11" i="2"/>
  <c r="AJT11" i="2"/>
  <c r="AJX11" i="2"/>
  <c r="AKB11" i="2"/>
  <c r="AKF11" i="2"/>
  <c r="AKJ11" i="2"/>
  <c r="AKN11" i="2"/>
  <c r="AKR11" i="2"/>
  <c r="AKV11" i="2"/>
  <c r="AKZ11" i="2"/>
  <c r="ALD11" i="2"/>
  <c r="ALH11" i="2"/>
  <c r="ALL11" i="2"/>
  <c r="ALP11" i="2"/>
  <c r="ALT11" i="2"/>
  <c r="ALX11" i="2"/>
  <c r="AMB11" i="2"/>
  <c r="AMF11" i="2"/>
  <c r="AMJ11" i="2"/>
  <c r="AMN11" i="2"/>
  <c r="AMR11" i="2"/>
  <c r="AMV11" i="2"/>
  <c r="AMZ11" i="2"/>
  <c r="AND11" i="2"/>
  <c r="ANH11" i="2"/>
  <c r="ANL11" i="2"/>
  <c r="ANP11" i="2"/>
  <c r="ANT11" i="2"/>
  <c r="ANX11" i="2"/>
  <c r="AOB11" i="2"/>
  <c r="AOF11" i="2"/>
  <c r="AOJ11" i="2"/>
  <c r="AON11" i="2"/>
  <c r="AOR11" i="2"/>
  <c r="AOV11" i="2"/>
  <c r="AOZ11" i="2"/>
  <c r="APD11" i="2"/>
  <c r="APH11" i="2"/>
  <c r="APL11" i="2"/>
  <c r="APP11" i="2"/>
  <c r="APT11" i="2"/>
  <c r="APX11" i="2"/>
  <c r="AQB11" i="2"/>
  <c r="AQF11" i="2"/>
  <c r="AQJ11" i="2"/>
  <c r="AQN11" i="2"/>
  <c r="AQR11" i="2"/>
  <c r="AQV11" i="2"/>
  <c r="AQZ11" i="2"/>
  <c r="ARD11" i="2"/>
  <c r="ARH11" i="2"/>
  <c r="ARL11" i="2"/>
  <c r="ARP11" i="2"/>
  <c r="ART11" i="2"/>
  <c r="ARX11" i="2"/>
  <c r="ASB11" i="2"/>
  <c r="ASF11" i="2"/>
  <c r="ASJ11" i="2"/>
  <c r="ASN11" i="2"/>
  <c r="ASR11" i="2"/>
  <c r="ASV11" i="2"/>
  <c r="ASZ11" i="2"/>
  <c r="ATD11" i="2"/>
  <c r="ATH11" i="2"/>
  <c r="ATL11" i="2"/>
  <c r="M11" i="2"/>
  <c r="Q11" i="2"/>
  <c r="U11" i="2"/>
  <c r="Y11" i="2"/>
  <c r="AC11" i="2"/>
  <c r="AG11" i="2"/>
  <c r="AK11" i="2"/>
  <c r="AO11" i="2"/>
  <c r="AS11" i="2"/>
  <c r="AW11" i="2"/>
  <c r="BA11" i="2"/>
  <c r="BE11" i="2"/>
  <c r="BI11" i="2"/>
  <c r="BM11" i="2"/>
  <c r="BQ11" i="2"/>
  <c r="BU11" i="2"/>
  <c r="BY11" i="2"/>
  <c r="CC11" i="2"/>
  <c r="CG11" i="2"/>
  <c r="CK11" i="2"/>
  <c r="CO11" i="2"/>
  <c r="CS11" i="2"/>
  <c r="CW11" i="2"/>
  <c r="DA11" i="2"/>
  <c r="DE11" i="2"/>
  <c r="DI11" i="2"/>
  <c r="DM11" i="2"/>
  <c r="DQ11" i="2"/>
  <c r="DU11" i="2"/>
  <c r="DY11" i="2"/>
  <c r="EC11" i="2"/>
  <c r="EG11" i="2"/>
  <c r="EK11" i="2"/>
  <c r="EO11" i="2"/>
  <c r="ES11" i="2"/>
  <c r="EW11" i="2"/>
  <c r="FA11" i="2"/>
  <c r="FE11" i="2"/>
  <c r="FI11" i="2"/>
  <c r="FM11" i="2"/>
  <c r="FQ11" i="2"/>
  <c r="FU11" i="2"/>
  <c r="FY11" i="2"/>
  <c r="GC11" i="2"/>
  <c r="GG11" i="2"/>
  <c r="GK11" i="2"/>
  <c r="GO11" i="2"/>
  <c r="GS11" i="2"/>
  <c r="GW11" i="2"/>
  <c r="HA11" i="2"/>
  <c r="HE11" i="2"/>
  <c r="HI11" i="2"/>
  <c r="HM11" i="2"/>
  <c r="HQ11" i="2"/>
  <c r="HU11" i="2"/>
  <c r="HY11" i="2"/>
  <c r="IC11" i="2"/>
  <c r="IG11" i="2"/>
  <c r="IK11" i="2"/>
  <c r="IO11" i="2"/>
  <c r="IS11" i="2"/>
  <c r="IW11" i="2"/>
  <c r="JA11" i="2"/>
  <c r="JE11" i="2"/>
  <c r="JI11" i="2"/>
  <c r="JM11" i="2"/>
  <c r="JQ11" i="2"/>
  <c r="JU11" i="2"/>
  <c r="JY11" i="2"/>
  <c r="KC11" i="2"/>
  <c r="KG11" i="2"/>
  <c r="KK11" i="2"/>
  <c r="KO11" i="2"/>
  <c r="KS11" i="2"/>
  <c r="KW11" i="2"/>
  <c r="LA11" i="2"/>
  <c r="LE11" i="2"/>
  <c r="LI11" i="2"/>
  <c r="LM11" i="2"/>
  <c r="LQ11" i="2"/>
  <c r="LU11" i="2"/>
  <c r="LY11" i="2"/>
  <c r="MC11" i="2"/>
  <c r="MG11" i="2"/>
  <c r="MK11" i="2"/>
  <c r="MO11" i="2"/>
  <c r="MS11" i="2"/>
  <c r="MW11" i="2"/>
  <c r="NA11" i="2"/>
  <c r="NE11" i="2"/>
  <c r="NI11" i="2"/>
  <c r="NM11" i="2"/>
  <c r="NQ11" i="2"/>
  <c r="NU11" i="2"/>
  <c r="NY11" i="2"/>
  <c r="OC11" i="2"/>
  <c r="OG11" i="2"/>
  <c r="OK11" i="2"/>
  <c r="OO11" i="2"/>
  <c r="OS11" i="2"/>
  <c r="OW11" i="2"/>
  <c r="PA11" i="2"/>
  <c r="PE11" i="2"/>
  <c r="PI11" i="2"/>
  <c r="PM11" i="2"/>
  <c r="PQ11" i="2"/>
  <c r="PU11" i="2"/>
  <c r="PY11" i="2"/>
  <c r="QC11" i="2"/>
  <c r="QG11" i="2"/>
  <c r="QK11" i="2"/>
  <c r="QO11" i="2"/>
  <c r="QS11" i="2"/>
  <c r="QW11" i="2"/>
  <c r="RA11" i="2"/>
  <c r="RE11" i="2"/>
  <c r="RI11" i="2"/>
  <c r="RM11" i="2"/>
  <c r="RQ11" i="2"/>
  <c r="RU11" i="2"/>
  <c r="RY11" i="2"/>
  <c r="SC11" i="2"/>
  <c r="SG11" i="2"/>
  <c r="SK11" i="2"/>
  <c r="SO11" i="2"/>
  <c r="SS11" i="2"/>
  <c r="SW11" i="2"/>
  <c r="TA11" i="2"/>
  <c r="TE11" i="2"/>
  <c r="TI11" i="2"/>
  <c r="TM11" i="2"/>
  <c r="TQ11" i="2"/>
  <c r="TU11" i="2"/>
  <c r="TY11" i="2"/>
  <c r="UC11" i="2"/>
  <c r="UG11" i="2"/>
  <c r="UK11" i="2"/>
  <c r="UO11" i="2"/>
  <c r="US11" i="2"/>
  <c r="UW11" i="2"/>
  <c r="VA11" i="2"/>
  <c r="VE11" i="2"/>
  <c r="VI11" i="2"/>
  <c r="VM11" i="2"/>
  <c r="VQ11" i="2"/>
  <c r="VU11" i="2"/>
  <c r="VY11" i="2"/>
  <c r="WC11" i="2"/>
  <c r="WG11" i="2"/>
  <c r="WK11" i="2"/>
  <c r="WO11" i="2"/>
  <c r="WS11" i="2"/>
  <c r="WW11" i="2"/>
  <c r="XA11" i="2"/>
  <c r="XE11" i="2"/>
  <c r="XI11" i="2"/>
  <c r="XM11" i="2"/>
  <c r="XQ11" i="2"/>
  <c r="XU11" i="2"/>
  <c r="XY11" i="2"/>
  <c r="YC11" i="2"/>
  <c r="YG11" i="2"/>
  <c r="YK11" i="2"/>
  <c r="YO11" i="2"/>
  <c r="YS11" i="2"/>
  <c r="YW11" i="2"/>
  <c r="ZA11" i="2"/>
  <c r="ZE11" i="2"/>
  <c r="ZI11" i="2"/>
  <c r="ZM11" i="2"/>
  <c r="ZQ11" i="2"/>
  <c r="ZU11" i="2"/>
  <c r="ZY11" i="2"/>
  <c r="AAC11" i="2"/>
  <c r="AAG11" i="2"/>
  <c r="AAK11" i="2"/>
  <c r="AAO11" i="2"/>
  <c r="AAS11" i="2"/>
  <c r="AAW11" i="2"/>
  <c r="ABA11" i="2"/>
  <c r="ABE11" i="2"/>
  <c r="ABI11" i="2"/>
  <c r="ABM11" i="2"/>
  <c r="ABQ11" i="2"/>
  <c r="ABU11" i="2"/>
  <c r="ABY11" i="2"/>
  <c r="ACC11" i="2"/>
  <c r="ACG11" i="2"/>
  <c r="ACK11" i="2"/>
  <c r="ACO11" i="2"/>
  <c r="ACS11" i="2"/>
  <c r="ACW11" i="2"/>
  <c r="ADA11" i="2"/>
  <c r="ADE11" i="2"/>
  <c r="ADI11" i="2"/>
  <c r="ADM11" i="2"/>
  <c r="ADQ11" i="2"/>
  <c r="ADU11" i="2"/>
  <c r="ADY11" i="2"/>
  <c r="AEC11" i="2"/>
  <c r="AEG11" i="2"/>
  <c r="AEK11" i="2"/>
  <c r="AEO11" i="2"/>
  <c r="AES11" i="2"/>
  <c r="AEW11" i="2"/>
  <c r="AFA11" i="2"/>
  <c r="AFE11" i="2"/>
  <c r="AFI11" i="2"/>
  <c r="AFM11" i="2"/>
  <c r="AFQ11" i="2"/>
  <c r="AFU11" i="2"/>
  <c r="AFY11" i="2"/>
  <c r="AGC11" i="2"/>
  <c r="AGG11" i="2"/>
  <c r="AGK11" i="2"/>
  <c r="AGO11" i="2"/>
  <c r="AGS11" i="2"/>
  <c r="AGW11" i="2"/>
  <c r="AHA11" i="2"/>
  <c r="AHE11" i="2"/>
  <c r="AHI11" i="2"/>
  <c r="AHM11" i="2"/>
  <c r="AHQ11" i="2"/>
  <c r="AHU11" i="2"/>
  <c r="AHY11" i="2"/>
  <c r="AIC11" i="2"/>
  <c r="AIG11" i="2"/>
  <c r="AIK11" i="2"/>
  <c r="AIO11" i="2"/>
  <c r="AIS11" i="2"/>
  <c r="AIW11" i="2"/>
  <c r="AJA11" i="2"/>
  <c r="AJE11" i="2"/>
  <c r="AJI11" i="2"/>
  <c r="AJM11" i="2"/>
  <c r="AJQ11" i="2"/>
  <c r="AJU11" i="2"/>
  <c r="AJY11" i="2"/>
  <c r="AKC11" i="2"/>
  <c r="AKG11" i="2"/>
  <c r="AKK11" i="2"/>
  <c r="AKO11" i="2"/>
  <c r="AKS11" i="2"/>
  <c r="AKW11" i="2"/>
  <c r="ALA11" i="2"/>
  <c r="ALE11" i="2"/>
  <c r="ALI11" i="2"/>
  <c r="ALM11" i="2"/>
  <c r="ALQ11" i="2"/>
  <c r="ALU11" i="2"/>
  <c r="ALY11" i="2"/>
  <c r="AMC11" i="2"/>
  <c r="AMG11" i="2"/>
  <c r="AMK11" i="2"/>
  <c r="AMO11" i="2"/>
  <c r="AMS11" i="2"/>
  <c r="AMW11" i="2"/>
  <c r="ANA11" i="2"/>
  <c r="ANE11" i="2"/>
  <c r="ANI11" i="2"/>
  <c r="ANM11" i="2"/>
  <c r="ANQ11" i="2"/>
  <c r="ANU11" i="2"/>
  <c r="ANY11" i="2"/>
  <c r="AOC11" i="2"/>
  <c r="AOG11" i="2"/>
  <c r="AOK11" i="2"/>
  <c r="AOO11" i="2"/>
  <c r="AOS11" i="2"/>
  <c r="AOW11" i="2"/>
  <c r="APA11" i="2"/>
  <c r="APE11" i="2"/>
  <c r="API11" i="2"/>
  <c r="APM11" i="2"/>
  <c r="APQ11" i="2"/>
  <c r="APU11" i="2"/>
  <c r="APY11" i="2"/>
  <c r="AQC11" i="2"/>
  <c r="AQG11" i="2"/>
  <c r="AQK11" i="2"/>
  <c r="AQO11" i="2"/>
  <c r="AQS11" i="2"/>
  <c r="AQW11" i="2"/>
  <c r="ARA11" i="2"/>
  <c r="ARE11" i="2"/>
  <c r="ARI11" i="2"/>
  <c r="ARM11" i="2"/>
  <c r="ARQ11" i="2"/>
  <c r="ARU11" i="2"/>
  <c r="ARY11" i="2"/>
  <c r="ASC11" i="2"/>
  <c r="ASG11" i="2"/>
  <c r="ASK11" i="2"/>
  <c r="ASO11" i="2"/>
  <c r="ASS11" i="2"/>
  <c r="ASW11" i="2"/>
  <c r="ATA11" i="2"/>
  <c r="ATE11" i="2"/>
  <c r="ATI11" i="2"/>
  <c r="ATM11" i="2"/>
  <c r="ATQ11" i="2"/>
  <c r="ATU11" i="2"/>
  <c r="ATY11" i="2"/>
  <c r="AUC11" i="2"/>
  <c r="AUG11" i="2"/>
  <c r="AUK11" i="2"/>
  <c r="AUO11" i="2"/>
  <c r="AUS11" i="2"/>
  <c r="AUW11" i="2"/>
  <c r="AVA11" i="2"/>
  <c r="AVE11" i="2"/>
  <c r="AVI11" i="2"/>
  <c r="AVM11" i="2"/>
  <c r="AVQ11" i="2"/>
  <c r="AVU11" i="2"/>
  <c r="AVY11" i="2"/>
  <c r="AWC11" i="2"/>
  <c r="AWG11" i="2"/>
  <c r="AWK11" i="2"/>
  <c r="AWO11" i="2"/>
  <c r="AWS11" i="2"/>
  <c r="AWW11" i="2"/>
  <c r="AXA11" i="2"/>
  <c r="AXE11" i="2"/>
  <c r="AXI11" i="2"/>
  <c r="AXM11" i="2"/>
  <c r="AXQ11" i="2"/>
  <c r="AXU11" i="2"/>
  <c r="AXY11" i="2"/>
  <c r="AYC11" i="2"/>
  <c r="AYG11" i="2"/>
  <c r="AYK11" i="2"/>
  <c r="AYO11" i="2"/>
  <c r="AYS11" i="2"/>
  <c r="AYW11" i="2"/>
  <c r="AZA11" i="2"/>
  <c r="AZE11" i="2"/>
  <c r="AZI11" i="2"/>
  <c r="AZM11" i="2"/>
  <c r="AZQ11" i="2"/>
  <c r="AZU11" i="2"/>
  <c r="AZY11" i="2"/>
  <c r="BAC11" i="2"/>
  <c r="BAG11" i="2"/>
  <c r="BAK11" i="2"/>
  <c r="BAO11" i="2"/>
  <c r="BAS11" i="2"/>
  <c r="BAW11" i="2"/>
  <c r="BBA11" i="2"/>
  <c r="BBE11" i="2"/>
  <c r="BBI11" i="2"/>
  <c r="BBM11" i="2"/>
  <c r="BBQ11" i="2"/>
  <c r="BBU11" i="2"/>
  <c r="BBY11" i="2"/>
  <c r="BCC11" i="2"/>
  <c r="BCG11" i="2"/>
  <c r="BCK11" i="2"/>
  <c r="BCO11" i="2"/>
  <c r="BCS11" i="2"/>
  <c r="BCW11" i="2"/>
  <c r="BDA11" i="2"/>
  <c r="BDE11" i="2"/>
  <c r="BDI11" i="2"/>
  <c r="BDM11" i="2"/>
  <c r="BDQ11" i="2"/>
  <c r="BDU11" i="2"/>
  <c r="BDY11" i="2"/>
  <c r="BEC11" i="2"/>
  <c r="BEG11" i="2"/>
  <c r="BEK11" i="2"/>
  <c r="BEO11" i="2"/>
  <c r="R11" i="2"/>
  <c r="Z11" i="2"/>
  <c r="AH11" i="2"/>
  <c r="AP11" i="2"/>
  <c r="AX11" i="2"/>
  <c r="BF11" i="2"/>
  <c r="BN11" i="2"/>
  <c r="BV11" i="2"/>
  <c r="CD11" i="2"/>
  <c r="CL11" i="2"/>
  <c r="CT11" i="2"/>
  <c r="DB11" i="2"/>
  <c r="DJ11" i="2"/>
  <c r="DR11" i="2"/>
  <c r="DZ11" i="2"/>
  <c r="EH11" i="2"/>
  <c r="EP11" i="2"/>
  <c r="EX11" i="2"/>
  <c r="FF11" i="2"/>
  <c r="FN11" i="2"/>
  <c r="FV11" i="2"/>
  <c r="GD11" i="2"/>
  <c r="GL11" i="2"/>
  <c r="GT11" i="2"/>
  <c r="HB11" i="2"/>
  <c r="HJ11" i="2"/>
  <c r="HR11" i="2"/>
  <c r="HZ11" i="2"/>
  <c r="IH11" i="2"/>
  <c r="IP11" i="2"/>
  <c r="IX11" i="2"/>
  <c r="JF11" i="2"/>
  <c r="JN11" i="2"/>
  <c r="JV11" i="2"/>
  <c r="KD11" i="2"/>
  <c r="KL11" i="2"/>
  <c r="KT11" i="2"/>
  <c r="LB11" i="2"/>
  <c r="LJ11" i="2"/>
  <c r="LR11" i="2"/>
  <c r="LZ11" i="2"/>
  <c r="MH11" i="2"/>
  <c r="MP11" i="2"/>
  <c r="MX11" i="2"/>
  <c r="NF11" i="2"/>
  <c r="NN11" i="2"/>
  <c r="NV11" i="2"/>
  <c r="OD11" i="2"/>
  <c r="OL11" i="2"/>
  <c r="OT11" i="2"/>
  <c r="PB11" i="2"/>
  <c r="PJ11" i="2"/>
  <c r="PR11" i="2"/>
  <c r="PZ11" i="2"/>
  <c r="QH11" i="2"/>
  <c r="QP11" i="2"/>
  <c r="QX11" i="2"/>
  <c r="RF11" i="2"/>
  <c r="RN11" i="2"/>
  <c r="RV11" i="2"/>
  <c r="SD11" i="2"/>
  <c r="SL11" i="2"/>
  <c r="ST11" i="2"/>
  <c r="TB11" i="2"/>
  <c r="TJ11" i="2"/>
  <c r="TR11" i="2"/>
  <c r="TZ11" i="2"/>
  <c r="UH11" i="2"/>
  <c r="UP11" i="2"/>
  <c r="UX11" i="2"/>
  <c r="VF11" i="2"/>
  <c r="VN11" i="2"/>
  <c r="VV11" i="2"/>
  <c r="WD11" i="2"/>
  <c r="WL11" i="2"/>
  <c r="WT11" i="2"/>
  <c r="XB11" i="2"/>
  <c r="XJ11" i="2"/>
  <c r="XR11" i="2"/>
  <c r="XZ11" i="2"/>
  <c r="YH11" i="2"/>
  <c r="YP11" i="2"/>
  <c r="YX11" i="2"/>
  <c r="ZF11" i="2"/>
  <c r="ZN11" i="2"/>
  <c r="ZV11" i="2"/>
  <c r="AAD11" i="2"/>
  <c r="AAL11" i="2"/>
  <c r="AAT11" i="2"/>
  <c r="ABB11" i="2"/>
  <c r="ABJ11" i="2"/>
  <c r="ABR11" i="2"/>
  <c r="ABZ11" i="2"/>
  <c r="ACH11" i="2"/>
  <c r="ACP11" i="2"/>
  <c r="ACX11" i="2"/>
  <c r="ADF11" i="2"/>
  <c r="ADN11" i="2"/>
  <c r="ADV11" i="2"/>
  <c r="AED11" i="2"/>
  <c r="AEL11" i="2"/>
  <c r="AET11" i="2"/>
  <c r="AFB11" i="2"/>
  <c r="AFJ11" i="2"/>
  <c r="AFR11" i="2"/>
  <c r="AFZ11" i="2"/>
  <c r="AGH11" i="2"/>
  <c r="AGP11" i="2"/>
  <c r="AGX11" i="2"/>
  <c r="AHF11" i="2"/>
  <c r="AHN11" i="2"/>
  <c r="AHV11" i="2"/>
  <c r="AID11" i="2"/>
  <c r="AIL11" i="2"/>
  <c r="AIT11" i="2"/>
  <c r="AJB11" i="2"/>
  <c r="AJJ11" i="2"/>
  <c r="AJR11" i="2"/>
  <c r="AJZ11" i="2"/>
  <c r="AKH11" i="2"/>
  <c r="AKP11" i="2"/>
  <c r="AKX11" i="2"/>
  <c r="ALF11" i="2"/>
  <c r="ALN11" i="2"/>
  <c r="ALV11" i="2"/>
  <c r="AMD11" i="2"/>
  <c r="AML11" i="2"/>
  <c r="AMT11" i="2"/>
  <c r="ANB11" i="2"/>
  <c r="ANJ11" i="2"/>
  <c r="ANR11" i="2"/>
  <c r="ANZ11" i="2"/>
  <c r="AOH11" i="2"/>
  <c r="AOP11" i="2"/>
  <c r="AOX11" i="2"/>
  <c r="APF11" i="2"/>
  <c r="APN11" i="2"/>
  <c r="APV11" i="2"/>
  <c r="AQD11" i="2"/>
  <c r="AQL11" i="2"/>
  <c r="AQT11" i="2"/>
  <c r="ARB11" i="2"/>
  <c r="ARJ11" i="2"/>
  <c r="ARR11" i="2"/>
  <c r="ARZ11" i="2"/>
  <c r="ASH11" i="2"/>
  <c r="ASP11" i="2"/>
  <c r="ASX11" i="2"/>
  <c r="ATF11" i="2"/>
  <c r="ATN11" i="2"/>
  <c r="ATS11" i="2"/>
  <c r="ATX11" i="2"/>
  <c r="AUD11" i="2"/>
  <c r="AUI11" i="2"/>
  <c r="AUN11" i="2"/>
  <c r="AUT11" i="2"/>
  <c r="AUY11" i="2"/>
  <c r="AVD11" i="2"/>
  <c r="AVJ11" i="2"/>
  <c r="AVO11" i="2"/>
  <c r="AVT11" i="2"/>
  <c r="AVZ11" i="2"/>
  <c r="AWE11" i="2"/>
  <c r="AWJ11" i="2"/>
  <c r="AWP11" i="2"/>
  <c r="AWU11" i="2"/>
  <c r="AWZ11" i="2"/>
  <c r="AXF11" i="2"/>
  <c r="AXK11" i="2"/>
  <c r="AXP11" i="2"/>
  <c r="AXV11" i="2"/>
  <c r="AYA11" i="2"/>
  <c r="AYF11" i="2"/>
  <c r="AYL11" i="2"/>
  <c r="AYQ11" i="2"/>
  <c r="AYV11" i="2"/>
  <c r="AZB11" i="2"/>
  <c r="AZG11" i="2"/>
  <c r="AZL11" i="2"/>
  <c r="AZR11" i="2"/>
  <c r="AZW11" i="2"/>
  <c r="BAB11" i="2"/>
  <c r="BAH11" i="2"/>
  <c r="BAM11" i="2"/>
  <c r="BAR11" i="2"/>
  <c r="BAX11" i="2"/>
  <c r="BBC11" i="2"/>
  <c r="BBH11" i="2"/>
  <c r="BBN11" i="2"/>
  <c r="BBS11" i="2"/>
  <c r="BBX11" i="2"/>
  <c r="BCD11" i="2"/>
  <c r="BCI11" i="2"/>
  <c r="BCN11" i="2"/>
  <c r="BCT11" i="2"/>
  <c r="BCY11" i="2"/>
  <c r="BDD11" i="2"/>
  <c r="BDJ11" i="2"/>
  <c r="BDO11" i="2"/>
  <c r="BDT11" i="2"/>
  <c r="BDZ11" i="2"/>
  <c r="BEE11" i="2"/>
  <c r="BEJ11" i="2"/>
  <c r="BEP11" i="2"/>
  <c r="BET11" i="2"/>
  <c r="BEX11" i="2"/>
  <c r="BFB11" i="2"/>
  <c r="BFF11" i="2"/>
  <c r="BFJ11" i="2"/>
  <c r="BFN11" i="2"/>
  <c r="BFR11" i="2"/>
  <c r="BFV11" i="2"/>
  <c r="BFZ11" i="2"/>
  <c r="BGD11" i="2"/>
  <c r="BGH11" i="2"/>
  <c r="BGL11" i="2"/>
  <c r="BGP11" i="2"/>
  <c r="BGT11" i="2"/>
  <c r="BGX11" i="2"/>
  <c r="BHB11" i="2"/>
  <c r="BHF11" i="2"/>
  <c r="BHJ11" i="2"/>
  <c r="BHN11" i="2"/>
  <c r="BHR11" i="2"/>
  <c r="BHV11" i="2"/>
  <c r="BHZ11" i="2"/>
  <c r="BID11" i="2"/>
  <c r="BIH11" i="2"/>
  <c r="BIL11" i="2"/>
  <c r="BIP11" i="2"/>
  <c r="BIT11" i="2"/>
  <c r="BIX11" i="2"/>
  <c r="BJB11" i="2"/>
  <c r="BJF11" i="2"/>
  <c r="BJJ11" i="2"/>
  <c r="BJN11" i="2"/>
  <c r="BJR11" i="2"/>
  <c r="BJV11" i="2"/>
  <c r="BJZ11" i="2"/>
  <c r="BKD11" i="2"/>
  <c r="BKH11" i="2"/>
  <c r="BKL11" i="2"/>
  <c r="BKP11" i="2"/>
  <c r="BKT11" i="2"/>
  <c r="BKX11" i="2"/>
  <c r="BLB11" i="2"/>
  <c r="BLF11" i="2"/>
  <c r="BLJ11" i="2"/>
  <c r="BLN11" i="2"/>
  <c r="BLR11" i="2"/>
  <c r="BLV11" i="2"/>
  <c r="BLZ11" i="2"/>
  <c r="BMD11" i="2"/>
  <c r="BMH11" i="2"/>
  <c r="BML11" i="2"/>
  <c r="BMP11" i="2"/>
  <c r="BMT11" i="2"/>
  <c r="BMX11" i="2"/>
  <c r="BNB11" i="2"/>
  <c r="BNF11" i="2"/>
  <c r="BNJ11" i="2"/>
  <c r="BNN11" i="2"/>
  <c r="BNR11" i="2"/>
  <c r="BNV11" i="2"/>
  <c r="BNZ11" i="2"/>
  <c r="BOD11" i="2"/>
  <c r="BOH11" i="2"/>
  <c r="BOL11" i="2"/>
  <c r="BOP11" i="2"/>
  <c r="BOT11" i="2"/>
  <c r="BOX11" i="2"/>
  <c r="BPB11" i="2"/>
  <c r="BPF11" i="2"/>
  <c r="BPJ11" i="2"/>
  <c r="BPN11" i="2"/>
  <c r="BPR11" i="2"/>
  <c r="BPV11" i="2"/>
  <c r="BPZ11" i="2"/>
  <c r="BQD11" i="2"/>
  <c r="BQH11" i="2"/>
  <c r="BQL11" i="2"/>
  <c r="BQP11" i="2"/>
  <c r="BQT11" i="2"/>
  <c r="BQX11" i="2"/>
  <c r="BRB11" i="2"/>
  <c r="BRF11" i="2"/>
  <c r="BRJ11" i="2"/>
  <c r="BRN11" i="2"/>
  <c r="BRR11" i="2"/>
  <c r="BRV11" i="2"/>
  <c r="BRZ11" i="2"/>
  <c r="BSD11" i="2"/>
  <c r="BSH11" i="2"/>
  <c r="BSL11" i="2"/>
  <c r="BSP11" i="2"/>
  <c r="BST11" i="2"/>
  <c r="BSX11" i="2"/>
  <c r="BTB11" i="2"/>
  <c r="BTF11" i="2"/>
  <c r="BTJ11" i="2"/>
  <c r="BTN11" i="2"/>
  <c r="BTR11" i="2"/>
  <c r="BTV11" i="2"/>
  <c r="BTZ11" i="2"/>
  <c r="BUD11" i="2"/>
  <c r="BUH11" i="2"/>
  <c r="BUL11" i="2"/>
  <c r="BUP11" i="2"/>
  <c r="BUT11" i="2"/>
  <c r="BUX11" i="2"/>
  <c r="BVB11" i="2"/>
  <c r="BVF11" i="2"/>
  <c r="BVJ11" i="2"/>
  <c r="BVN11" i="2"/>
  <c r="BVR11" i="2"/>
  <c r="BVV11" i="2"/>
  <c r="BVZ11" i="2"/>
  <c r="BWD11" i="2"/>
  <c r="BWH11" i="2"/>
  <c r="BWL11" i="2"/>
  <c r="BWP11" i="2"/>
  <c r="BWT11" i="2"/>
  <c r="BWX11" i="2"/>
  <c r="BXB11" i="2"/>
  <c r="BXF11" i="2"/>
  <c r="BXJ11" i="2"/>
  <c r="BXN11" i="2"/>
  <c r="BXR11" i="2"/>
  <c r="BXV11" i="2"/>
  <c r="BXZ11" i="2"/>
  <c r="BYD11" i="2"/>
  <c r="J11" i="2"/>
  <c r="K11" i="2"/>
  <c r="S11" i="2"/>
  <c r="AA11" i="2"/>
  <c r="AI11" i="2"/>
  <c r="AQ11" i="2"/>
  <c r="AY11" i="2"/>
  <c r="BG11" i="2"/>
  <c r="BO11" i="2"/>
  <c r="BW11" i="2"/>
  <c r="CE11" i="2"/>
  <c r="CM11" i="2"/>
  <c r="CU11" i="2"/>
  <c r="DC11" i="2"/>
  <c r="DK11" i="2"/>
  <c r="DS11" i="2"/>
  <c r="EA11" i="2"/>
  <c r="EI11" i="2"/>
  <c r="EQ11" i="2"/>
  <c r="EY11" i="2"/>
  <c r="FG11" i="2"/>
  <c r="FO11" i="2"/>
  <c r="FW11" i="2"/>
  <c r="GE11" i="2"/>
  <c r="GM11" i="2"/>
  <c r="GU11" i="2"/>
  <c r="HC11" i="2"/>
  <c r="HK11" i="2"/>
  <c r="HS11" i="2"/>
  <c r="IA11" i="2"/>
  <c r="II11" i="2"/>
  <c r="IQ11" i="2"/>
  <c r="IY11" i="2"/>
  <c r="JG11" i="2"/>
  <c r="JO11" i="2"/>
  <c r="JW11" i="2"/>
  <c r="KE11" i="2"/>
  <c r="KM11" i="2"/>
  <c r="KU11" i="2"/>
  <c r="LC11" i="2"/>
  <c r="LK11" i="2"/>
  <c r="LS11" i="2"/>
  <c r="MA11" i="2"/>
  <c r="MI11" i="2"/>
  <c r="MQ11" i="2"/>
  <c r="MY11" i="2"/>
  <c r="NG11" i="2"/>
  <c r="NO11" i="2"/>
  <c r="NW11" i="2"/>
  <c r="OE11" i="2"/>
  <c r="OM11" i="2"/>
  <c r="OU11" i="2"/>
  <c r="PC11" i="2"/>
  <c r="PK11" i="2"/>
  <c r="PS11" i="2"/>
  <c r="QA11" i="2"/>
  <c r="QI11" i="2"/>
  <c r="QQ11" i="2"/>
  <c r="QY11" i="2"/>
  <c r="RG11" i="2"/>
  <c r="RO11" i="2"/>
  <c r="RW11" i="2"/>
  <c r="SE11" i="2"/>
  <c r="SM11" i="2"/>
  <c r="SU11" i="2"/>
  <c r="TC11" i="2"/>
  <c r="TK11" i="2"/>
  <c r="TS11" i="2"/>
  <c r="UA11" i="2"/>
  <c r="UI11" i="2"/>
  <c r="UQ11" i="2"/>
  <c r="UY11" i="2"/>
  <c r="VG11" i="2"/>
  <c r="VO11" i="2"/>
  <c r="VW11" i="2"/>
  <c r="WE11" i="2"/>
  <c r="WM11" i="2"/>
  <c r="WU11" i="2"/>
  <c r="XC11" i="2"/>
  <c r="XK11" i="2"/>
  <c r="XS11" i="2"/>
  <c r="YA11" i="2"/>
  <c r="YI11" i="2"/>
  <c r="YQ11" i="2"/>
  <c r="YY11" i="2"/>
  <c r="ZG11" i="2"/>
  <c r="ZO11" i="2"/>
  <c r="ZW11" i="2"/>
  <c r="AAE11" i="2"/>
  <c r="AAM11" i="2"/>
  <c r="AAU11" i="2"/>
  <c r="ABC11" i="2"/>
  <c r="ABK11" i="2"/>
  <c r="ABS11" i="2"/>
  <c r="ACA11" i="2"/>
  <c r="ACI11" i="2"/>
  <c r="ACQ11" i="2"/>
  <c r="ACY11" i="2"/>
  <c r="ADG11" i="2"/>
  <c r="ADO11" i="2"/>
  <c r="ADW11" i="2"/>
  <c r="AEE11" i="2"/>
  <c r="AEM11" i="2"/>
  <c r="AEU11" i="2"/>
  <c r="AFC11" i="2"/>
  <c r="AFK11" i="2"/>
  <c r="AFS11" i="2"/>
  <c r="AGA11" i="2"/>
  <c r="AGI11" i="2"/>
  <c r="AGQ11" i="2"/>
  <c r="AGY11" i="2"/>
  <c r="AHG11" i="2"/>
  <c r="AHO11" i="2"/>
  <c r="AHW11" i="2"/>
  <c r="AIE11" i="2"/>
  <c r="AIM11" i="2"/>
  <c r="AIU11" i="2"/>
  <c r="AJC11" i="2"/>
  <c r="AJK11" i="2"/>
  <c r="AJS11" i="2"/>
  <c r="AKA11" i="2"/>
  <c r="AKI11" i="2"/>
  <c r="AKQ11" i="2"/>
  <c r="AKY11" i="2"/>
  <c r="ALG11" i="2"/>
  <c r="ALO11" i="2"/>
  <c r="ALW11" i="2"/>
  <c r="AME11" i="2"/>
  <c r="AMM11" i="2"/>
  <c r="AMU11" i="2"/>
  <c r="ANC11" i="2"/>
  <c r="ANK11" i="2"/>
  <c r="ANS11" i="2"/>
  <c r="AOA11" i="2"/>
  <c r="AOI11" i="2"/>
  <c r="AOQ11" i="2"/>
  <c r="AOY11" i="2"/>
  <c r="APG11" i="2"/>
  <c r="APO11" i="2"/>
  <c r="APW11" i="2"/>
  <c r="AQE11" i="2"/>
  <c r="AQM11" i="2"/>
  <c r="AQU11" i="2"/>
  <c r="ARC11" i="2"/>
  <c r="ARK11" i="2"/>
  <c r="ARS11" i="2"/>
  <c r="ASA11" i="2"/>
  <c r="ASI11" i="2"/>
  <c r="ASQ11" i="2"/>
  <c r="ASY11" i="2"/>
  <c r="ATG11" i="2"/>
  <c r="ATO11" i="2"/>
  <c r="ATT11" i="2"/>
  <c r="ATZ11" i="2"/>
  <c r="AUE11" i="2"/>
  <c r="AUJ11" i="2"/>
  <c r="AUP11" i="2"/>
  <c r="AUU11" i="2"/>
  <c r="AUZ11" i="2"/>
  <c r="AVF11" i="2"/>
  <c r="AVK11" i="2"/>
  <c r="AVP11" i="2"/>
  <c r="AVV11" i="2"/>
  <c r="AWA11" i="2"/>
  <c r="AWF11" i="2"/>
  <c r="AWL11" i="2"/>
  <c r="AWQ11" i="2"/>
  <c r="AWV11" i="2"/>
  <c r="AXB11" i="2"/>
  <c r="AXG11" i="2"/>
  <c r="AXL11" i="2"/>
  <c r="AXR11" i="2"/>
  <c r="AXW11" i="2"/>
  <c r="AYB11" i="2"/>
  <c r="AYH11" i="2"/>
  <c r="AYM11" i="2"/>
  <c r="AYR11" i="2"/>
  <c r="AYX11" i="2"/>
  <c r="AZC11" i="2"/>
  <c r="AZH11" i="2"/>
  <c r="AZN11" i="2"/>
  <c r="AZS11" i="2"/>
  <c r="AZX11" i="2"/>
  <c r="BAD11" i="2"/>
  <c r="BAI11" i="2"/>
  <c r="BAN11" i="2"/>
  <c r="BAT11" i="2"/>
  <c r="BAY11" i="2"/>
  <c r="BBD11" i="2"/>
  <c r="BBJ11" i="2"/>
  <c r="BBO11" i="2"/>
  <c r="BBT11" i="2"/>
  <c r="BBZ11" i="2"/>
  <c r="BCE11" i="2"/>
  <c r="BCJ11" i="2"/>
  <c r="BCP11" i="2"/>
  <c r="BCU11" i="2"/>
  <c r="BCZ11" i="2"/>
  <c r="BDF11" i="2"/>
  <c r="BDK11" i="2"/>
  <c r="BDP11" i="2"/>
  <c r="BDV11" i="2"/>
  <c r="BEA11" i="2"/>
  <c r="BEF11" i="2"/>
  <c r="BEL11" i="2"/>
  <c r="BEQ11" i="2"/>
  <c r="BEU11" i="2"/>
  <c r="BEY11" i="2"/>
  <c r="BFC11" i="2"/>
  <c r="BFG11" i="2"/>
  <c r="BFK11" i="2"/>
  <c r="BFO11" i="2"/>
  <c r="BFS11" i="2"/>
  <c r="BFW11" i="2"/>
  <c r="BGA11" i="2"/>
  <c r="BGE11" i="2"/>
  <c r="BGI11" i="2"/>
  <c r="BGM11" i="2"/>
  <c r="BGQ11" i="2"/>
  <c r="BGU11" i="2"/>
  <c r="BGY11" i="2"/>
  <c r="BHC11" i="2"/>
  <c r="BHG11" i="2"/>
  <c r="BHK11" i="2"/>
  <c r="BHO11" i="2"/>
  <c r="BHS11" i="2"/>
  <c r="BHW11" i="2"/>
  <c r="BIA11" i="2"/>
  <c r="BIE11" i="2"/>
  <c r="BII11" i="2"/>
  <c r="BIM11" i="2"/>
  <c r="BIQ11" i="2"/>
  <c r="BIU11" i="2"/>
  <c r="BIY11" i="2"/>
  <c r="BJC11" i="2"/>
  <c r="BJG11" i="2"/>
  <c r="BJK11" i="2"/>
  <c r="BJO11" i="2"/>
  <c r="BJS11" i="2"/>
  <c r="BJW11" i="2"/>
  <c r="BKA11" i="2"/>
  <c r="BKE11" i="2"/>
  <c r="BKI11" i="2"/>
  <c r="BKM11" i="2"/>
  <c r="BKQ11" i="2"/>
  <c r="BKU11" i="2"/>
  <c r="BKY11" i="2"/>
  <c r="BLC11" i="2"/>
  <c r="BLG11" i="2"/>
  <c r="BLK11" i="2"/>
  <c r="BLO11" i="2"/>
  <c r="BLS11" i="2"/>
  <c r="BLW11" i="2"/>
  <c r="BMA11" i="2"/>
  <c r="BME11" i="2"/>
  <c r="BMI11" i="2"/>
  <c r="BMM11" i="2"/>
  <c r="BMQ11" i="2"/>
  <c r="BMU11" i="2"/>
  <c r="BMY11" i="2"/>
  <c r="BNC11" i="2"/>
  <c r="BNG11" i="2"/>
  <c r="BNK11" i="2"/>
  <c r="BNO11" i="2"/>
  <c r="BNS11" i="2"/>
  <c r="BNW11" i="2"/>
  <c r="BOA11" i="2"/>
  <c r="BOE11" i="2"/>
  <c r="BOI11" i="2"/>
  <c r="BOM11" i="2"/>
  <c r="BOQ11" i="2"/>
  <c r="BOU11" i="2"/>
  <c r="BOY11" i="2"/>
  <c r="BPC11" i="2"/>
  <c r="BPG11" i="2"/>
  <c r="BPK11" i="2"/>
  <c r="BPO11" i="2"/>
  <c r="BPS11" i="2"/>
  <c r="BPW11" i="2"/>
  <c r="BQA11" i="2"/>
  <c r="BQE11" i="2"/>
  <c r="BQI11" i="2"/>
  <c r="BQM11" i="2"/>
  <c r="BQQ11" i="2"/>
  <c r="BQU11" i="2"/>
  <c r="BQY11" i="2"/>
  <c r="BRC11" i="2"/>
  <c r="BRG11" i="2"/>
  <c r="BRK11" i="2"/>
  <c r="BRO11" i="2"/>
  <c r="BRS11" i="2"/>
  <c r="BRW11" i="2"/>
  <c r="BSA11" i="2"/>
  <c r="BSE11" i="2"/>
  <c r="BSI11" i="2"/>
  <c r="BSM11" i="2"/>
  <c r="BSQ11" i="2"/>
  <c r="BSU11" i="2"/>
  <c r="BSY11" i="2"/>
  <c r="BTC11" i="2"/>
  <c r="BTG11" i="2"/>
  <c r="BTK11" i="2"/>
  <c r="BTO11" i="2"/>
  <c r="BTS11" i="2"/>
  <c r="BTW11" i="2"/>
  <c r="BUA11" i="2"/>
  <c r="BUE11" i="2"/>
  <c r="BUI11" i="2"/>
  <c r="BUM11" i="2"/>
  <c r="BUQ11" i="2"/>
  <c r="BUU11" i="2"/>
  <c r="BUY11" i="2"/>
  <c r="BVC11" i="2"/>
  <c r="BVG11" i="2"/>
  <c r="BVK11" i="2"/>
  <c r="BVO11" i="2"/>
  <c r="BVS11" i="2"/>
  <c r="BVW11" i="2"/>
  <c r="BWA11" i="2"/>
  <c r="BWE11" i="2"/>
  <c r="BWI11" i="2"/>
  <c r="BWM11" i="2"/>
  <c r="BWQ11" i="2"/>
  <c r="BWU11" i="2"/>
  <c r="BWY11" i="2"/>
  <c r="BXC11" i="2"/>
  <c r="BXG11" i="2"/>
  <c r="BXK11" i="2"/>
  <c r="BXO11" i="2"/>
  <c r="BXS11" i="2"/>
  <c r="BXW11" i="2"/>
  <c r="BYA11" i="2"/>
  <c r="BYE11" i="2"/>
  <c r="N11" i="2"/>
  <c r="AD11" i="2"/>
  <c r="AT11" i="2"/>
  <c r="BJ11" i="2"/>
  <c r="BZ11" i="2"/>
  <c r="CP11" i="2"/>
  <c r="DF11" i="2"/>
  <c r="DV11" i="2"/>
  <c r="EL11" i="2"/>
  <c r="FB11" i="2"/>
  <c r="FR11" i="2"/>
  <c r="GH11" i="2"/>
  <c r="GX11" i="2"/>
  <c r="HN11" i="2"/>
  <c r="ID11" i="2"/>
  <c r="IT11" i="2"/>
  <c r="JJ11" i="2"/>
  <c r="JZ11" i="2"/>
  <c r="KP11" i="2"/>
  <c r="LF11" i="2"/>
  <c r="LV11" i="2"/>
  <c r="ML11" i="2"/>
  <c r="NB11" i="2"/>
  <c r="NR11" i="2"/>
  <c r="OH11" i="2"/>
  <c r="OX11" i="2"/>
  <c r="PN11" i="2"/>
  <c r="QD11" i="2"/>
  <c r="QT11" i="2"/>
  <c r="RJ11" i="2"/>
  <c r="RZ11" i="2"/>
  <c r="SP11" i="2"/>
  <c r="TF11" i="2"/>
  <c r="TV11" i="2"/>
  <c r="UL11" i="2"/>
  <c r="VB11" i="2"/>
  <c r="VR11" i="2"/>
  <c r="WH11" i="2"/>
  <c r="WX11" i="2"/>
  <c r="XN11" i="2"/>
  <c r="YD11" i="2"/>
  <c r="YT11" i="2"/>
  <c r="ZJ11" i="2"/>
  <c r="ZZ11" i="2"/>
  <c r="AAP11" i="2"/>
  <c r="ABF11" i="2"/>
  <c r="ABV11" i="2"/>
  <c r="ACL11" i="2"/>
  <c r="ADB11" i="2"/>
  <c r="ADR11" i="2"/>
  <c r="AEH11" i="2"/>
  <c r="AEX11" i="2"/>
  <c r="AFN11" i="2"/>
  <c r="AGD11" i="2"/>
  <c r="AGT11" i="2"/>
  <c r="AHJ11" i="2"/>
  <c r="AHZ11" i="2"/>
  <c r="AIP11" i="2"/>
  <c r="AJF11" i="2"/>
  <c r="AJV11" i="2"/>
  <c r="AKL11" i="2"/>
  <c r="ALB11" i="2"/>
  <c r="ALR11" i="2"/>
  <c r="AMH11" i="2"/>
  <c r="AMX11" i="2"/>
  <c r="ANN11" i="2"/>
  <c r="AOD11" i="2"/>
  <c r="AOT11" i="2"/>
  <c r="APJ11" i="2"/>
  <c r="APZ11" i="2"/>
  <c r="AQP11" i="2"/>
  <c r="ARF11" i="2"/>
  <c r="ARV11" i="2"/>
  <c r="ASL11" i="2"/>
  <c r="ATB11" i="2"/>
  <c r="ATP11" i="2"/>
  <c r="AUA11" i="2"/>
  <c r="AUL11" i="2"/>
  <c r="AUV11" i="2"/>
  <c r="AVG11" i="2"/>
  <c r="AVR11" i="2"/>
  <c r="AWB11" i="2"/>
  <c r="AWM11" i="2"/>
  <c r="AWX11" i="2"/>
  <c r="AXH11" i="2"/>
  <c r="AXS11" i="2"/>
  <c r="AYD11" i="2"/>
  <c r="AYN11" i="2"/>
  <c r="AYY11" i="2"/>
  <c r="AZJ11" i="2"/>
  <c r="AZT11" i="2"/>
  <c r="BAE11" i="2"/>
  <c r="BAP11" i="2"/>
  <c r="BAZ11" i="2"/>
  <c r="BBK11" i="2"/>
  <c r="BBV11" i="2"/>
  <c r="BCF11" i="2"/>
  <c r="BCQ11" i="2"/>
  <c r="BDB11" i="2"/>
  <c r="BDL11" i="2"/>
  <c r="BDW11" i="2"/>
  <c r="BEH11" i="2"/>
  <c r="BER11" i="2"/>
  <c r="BEZ11" i="2"/>
  <c r="BFH11" i="2"/>
  <c r="BFP11" i="2"/>
  <c r="BFX11" i="2"/>
  <c r="BGF11" i="2"/>
  <c r="BGN11" i="2"/>
  <c r="BGV11" i="2"/>
  <c r="BHD11" i="2"/>
  <c r="BHL11" i="2"/>
  <c r="BHT11" i="2"/>
  <c r="BIB11" i="2"/>
  <c r="BIJ11" i="2"/>
  <c r="BIR11" i="2"/>
  <c r="BIZ11" i="2"/>
  <c r="BJH11" i="2"/>
  <c r="BJP11" i="2"/>
  <c r="BJX11" i="2"/>
  <c r="BKF11" i="2"/>
  <c r="BKN11" i="2"/>
  <c r="BKV11" i="2"/>
  <c r="BLD11" i="2"/>
  <c r="BLL11" i="2"/>
  <c r="BLT11" i="2"/>
  <c r="BMB11" i="2"/>
  <c r="BMJ11" i="2"/>
  <c r="BMR11" i="2"/>
  <c r="BMZ11" i="2"/>
  <c r="BNH11" i="2"/>
  <c r="BNP11" i="2"/>
  <c r="BNX11" i="2"/>
  <c r="BOF11" i="2"/>
  <c r="BON11" i="2"/>
  <c r="BOV11" i="2"/>
  <c r="BPD11" i="2"/>
  <c r="BPL11" i="2"/>
  <c r="BPT11" i="2"/>
  <c r="BQB11" i="2"/>
  <c r="BQJ11" i="2"/>
  <c r="BQR11" i="2"/>
  <c r="BQZ11" i="2"/>
  <c r="BRH11" i="2"/>
  <c r="BRP11" i="2"/>
  <c r="BRX11" i="2"/>
  <c r="BSF11" i="2"/>
  <c r="BSN11" i="2"/>
  <c r="BSV11" i="2"/>
  <c r="BTD11" i="2"/>
  <c r="BTL11" i="2"/>
  <c r="BTT11" i="2"/>
  <c r="BUB11" i="2"/>
  <c r="BUJ11" i="2"/>
  <c r="BUR11" i="2"/>
  <c r="BUZ11" i="2"/>
  <c r="BVH11" i="2"/>
  <c r="BVP11" i="2"/>
  <c r="BVX11" i="2"/>
  <c r="BWF11" i="2"/>
  <c r="BWN11" i="2"/>
  <c r="BWV11" i="2"/>
  <c r="BXD11" i="2"/>
  <c r="BXL11" i="2"/>
  <c r="BXT11" i="2"/>
  <c r="BYB11" i="2"/>
  <c r="V11" i="2"/>
  <c r="AM11" i="2"/>
  <c r="BK11" i="2"/>
  <c r="CH11" i="2"/>
  <c r="CY11" i="2"/>
  <c r="DW11" i="2"/>
  <c r="ET11" i="2"/>
  <c r="FK11" i="2"/>
  <c r="GI11" i="2"/>
  <c r="HF11" i="2"/>
  <c r="HW11" i="2"/>
  <c r="IU11" i="2"/>
  <c r="JR11" i="2"/>
  <c r="KI11" i="2"/>
  <c r="LG11" i="2"/>
  <c r="MD11" i="2"/>
  <c r="MU11" i="2"/>
  <c r="NS11" i="2"/>
  <c r="OP11" i="2"/>
  <c r="PG11" i="2"/>
  <c r="QE11" i="2"/>
  <c r="RB11" i="2"/>
  <c r="RS11" i="2"/>
  <c r="SQ11" i="2"/>
  <c r="TN11" i="2"/>
  <c r="UE11" i="2"/>
  <c r="VC11" i="2"/>
  <c r="VZ11" i="2"/>
  <c r="WQ11" i="2"/>
  <c r="XO11" i="2"/>
  <c r="YL11" i="2"/>
  <c r="ZC11" i="2"/>
  <c r="AAA11" i="2"/>
  <c r="AAX11" i="2"/>
  <c r="ABO11" i="2"/>
  <c r="ACM11" i="2"/>
  <c r="ADJ11" i="2"/>
  <c r="AEA11" i="2"/>
  <c r="AEY11" i="2"/>
  <c r="AFV11" i="2"/>
  <c r="AGM11" i="2"/>
  <c r="AHK11" i="2"/>
  <c r="AIH11" i="2"/>
  <c r="AIY11" i="2"/>
  <c r="AJW11" i="2"/>
  <c r="AKT11" i="2"/>
  <c r="ALK11" i="2"/>
  <c r="AMI11" i="2"/>
  <c r="ANF11" i="2"/>
  <c r="ANW11" i="2"/>
  <c r="AOU11" i="2"/>
  <c r="APR11" i="2"/>
  <c r="AQI11" i="2"/>
  <c r="ARG11" i="2"/>
  <c r="ASD11" i="2"/>
  <c r="ASU11" i="2"/>
  <c r="ATR11" i="2"/>
  <c r="AUF11" i="2"/>
  <c r="AUR11" i="2"/>
  <c r="AVH11" i="2"/>
  <c r="AVW11" i="2"/>
  <c r="AWI11" i="2"/>
  <c r="AWY11" i="2"/>
  <c r="AXN11" i="2"/>
  <c r="AXZ11" i="2"/>
  <c r="AYP11" i="2"/>
  <c r="AZD11" i="2"/>
  <c r="AZP11" i="2"/>
  <c r="BAF11" i="2"/>
  <c r="BAU11" i="2"/>
  <c r="BBG11" i="2"/>
  <c r="BBW11" i="2"/>
  <c r="BCL11" i="2"/>
  <c r="BCX11" i="2"/>
  <c r="BDN11" i="2"/>
  <c r="BEB11" i="2"/>
  <c r="BEN11" i="2"/>
  <c r="BFA11" i="2"/>
  <c r="BFL11" i="2"/>
  <c r="BFU11" i="2"/>
  <c r="BGG11" i="2"/>
  <c r="BGR11" i="2"/>
  <c r="BHA11" i="2"/>
  <c r="BHM11" i="2"/>
  <c r="BHX11" i="2"/>
  <c r="BIG11" i="2"/>
  <c r="BIS11" i="2"/>
  <c r="BJD11" i="2"/>
  <c r="BJM11" i="2"/>
  <c r="BJY11" i="2"/>
  <c r="BKJ11" i="2"/>
  <c r="BKS11" i="2"/>
  <c r="BLE11" i="2"/>
  <c r="BLP11" i="2"/>
  <c r="BLY11" i="2"/>
  <c r="BMK11" i="2"/>
  <c r="BMV11" i="2"/>
  <c r="BNE11" i="2"/>
  <c r="BNQ11" i="2"/>
  <c r="BOB11" i="2"/>
  <c r="BOK11" i="2"/>
  <c r="BOW11" i="2"/>
  <c r="BPH11" i="2"/>
  <c r="BPQ11" i="2"/>
  <c r="BQC11" i="2"/>
  <c r="BQN11" i="2"/>
  <c r="BQW11" i="2"/>
  <c r="BRI11" i="2"/>
  <c r="BRT11" i="2"/>
  <c r="BSC11" i="2"/>
  <c r="BSO11" i="2"/>
  <c r="BSZ11" i="2"/>
  <c r="BTI11" i="2"/>
  <c r="BTU11" i="2"/>
  <c r="BUF11" i="2"/>
  <c r="BUO11" i="2"/>
  <c r="BVA11" i="2"/>
  <c r="BVL11" i="2"/>
  <c r="BVU11" i="2"/>
  <c r="BWG11" i="2"/>
  <c r="BWR11" i="2"/>
  <c r="BXA11" i="2"/>
  <c r="BXM11" i="2"/>
  <c r="BXX11" i="2"/>
  <c r="BYG11" i="2"/>
  <c r="W11" i="2"/>
  <c r="AU11" i="2"/>
  <c r="BR11" i="2"/>
  <c r="CI11" i="2"/>
  <c r="DG11" i="2"/>
  <c r="ED11" i="2"/>
  <c r="EU11" i="2"/>
  <c r="FS11" i="2"/>
  <c r="GP11" i="2"/>
  <c r="HG11" i="2"/>
  <c r="IE11" i="2"/>
  <c r="JB11" i="2"/>
  <c r="JS11" i="2"/>
  <c r="KQ11" i="2"/>
  <c r="LN11" i="2"/>
  <c r="ME11" i="2"/>
  <c r="NC11" i="2"/>
  <c r="NZ11" i="2"/>
  <c r="OQ11" i="2"/>
  <c r="PO11" i="2"/>
  <c r="QL11" i="2"/>
  <c r="RC11" i="2"/>
  <c r="SA11" i="2"/>
  <c r="SX11" i="2"/>
  <c r="TO11" i="2"/>
  <c r="UM11" i="2"/>
  <c r="VJ11" i="2"/>
  <c r="WA11" i="2"/>
  <c r="WY11" i="2"/>
  <c r="XV11" i="2"/>
  <c r="YM11" i="2"/>
  <c r="ZK11" i="2"/>
  <c r="AAH11" i="2"/>
  <c r="AAY11" i="2"/>
  <c r="ABW11" i="2"/>
  <c r="ACT11" i="2"/>
  <c r="ADK11" i="2"/>
  <c r="AEI11" i="2"/>
  <c r="AFF11" i="2"/>
  <c r="AFW11" i="2"/>
  <c r="AGU11" i="2"/>
  <c r="AHR11" i="2"/>
  <c r="AII11" i="2"/>
  <c r="AJG11" i="2"/>
  <c r="AKD11" i="2"/>
  <c r="AKU11" i="2"/>
  <c r="ALS11" i="2"/>
  <c r="AMP11" i="2"/>
  <c r="ANG11" i="2"/>
  <c r="AOE11" i="2"/>
  <c r="APB11" i="2"/>
  <c r="APS11" i="2"/>
  <c r="AQQ11" i="2"/>
  <c r="ARN11" i="2"/>
  <c r="ASE11" i="2"/>
  <c r="ATC11" i="2"/>
  <c r="ATV11" i="2"/>
  <c r="AUH11" i="2"/>
  <c r="AUX11" i="2"/>
  <c r="AVL11" i="2"/>
  <c r="AVX11" i="2"/>
  <c r="AWN11" i="2"/>
  <c r="AXC11" i="2"/>
  <c r="AXO11" i="2"/>
  <c r="AYE11" i="2"/>
  <c r="AYT11" i="2"/>
  <c r="AZF11" i="2"/>
  <c r="AZV11" i="2"/>
  <c r="BAJ11" i="2"/>
  <c r="BAV11" i="2"/>
  <c r="BBL11" i="2"/>
  <c r="BCA11" i="2"/>
  <c r="BCM11" i="2"/>
  <c r="BDC11" i="2"/>
  <c r="BDR11" i="2"/>
  <c r="BED11" i="2"/>
  <c r="BES11" i="2"/>
  <c r="BFD11" i="2"/>
  <c r="BFM11" i="2"/>
  <c r="BFY11" i="2"/>
  <c r="BGJ11" i="2"/>
  <c r="BGS11" i="2"/>
  <c r="BHE11" i="2"/>
  <c r="BHP11" i="2"/>
  <c r="BHY11" i="2"/>
  <c r="BIK11" i="2"/>
  <c r="BIV11" i="2"/>
  <c r="BJE11" i="2"/>
  <c r="BJQ11" i="2"/>
  <c r="BKB11" i="2"/>
  <c r="BKK11" i="2"/>
  <c r="BKW11" i="2"/>
  <c r="BLH11" i="2"/>
  <c r="BLQ11" i="2"/>
  <c r="BMC11" i="2"/>
  <c r="BMN11" i="2"/>
  <c r="BMW11" i="2"/>
  <c r="BNI11" i="2"/>
  <c r="BNT11" i="2"/>
  <c r="BOC11" i="2"/>
  <c r="BOO11" i="2"/>
  <c r="BOZ11" i="2"/>
  <c r="BPI11" i="2"/>
  <c r="BPU11" i="2"/>
  <c r="BQF11" i="2"/>
  <c r="BQO11" i="2"/>
  <c r="BRA11" i="2"/>
  <c r="BRL11" i="2"/>
  <c r="BRU11" i="2"/>
  <c r="BSG11" i="2"/>
  <c r="BSR11" i="2"/>
  <c r="BTA11" i="2"/>
  <c r="BTM11" i="2"/>
  <c r="BTX11" i="2"/>
  <c r="BUG11" i="2"/>
  <c r="BUS11" i="2"/>
  <c r="BVD11" i="2"/>
  <c r="BVM11" i="2"/>
  <c r="BVY11" i="2"/>
  <c r="BWJ11" i="2"/>
  <c r="BWS11" i="2"/>
  <c r="BXE11" i="2"/>
  <c r="BXP11" i="2"/>
  <c r="BXY11" i="2"/>
  <c r="AE11" i="2"/>
  <c r="BB11" i="2"/>
  <c r="BS11" i="2"/>
  <c r="CQ11" i="2"/>
  <c r="DN11" i="2"/>
  <c r="EE11" i="2"/>
  <c r="FC11" i="2"/>
  <c r="FZ11" i="2"/>
  <c r="GQ11" i="2"/>
  <c r="HO11" i="2"/>
  <c r="IL11" i="2"/>
  <c r="JC11" i="2"/>
  <c r="KA11" i="2"/>
  <c r="KX11" i="2"/>
  <c r="LO11" i="2"/>
  <c r="MM11" i="2"/>
  <c r="NJ11" i="2"/>
  <c r="OA11" i="2"/>
  <c r="OY11" i="2"/>
  <c r="PV11" i="2"/>
  <c r="QM11" i="2"/>
  <c r="RK11" i="2"/>
  <c r="SH11" i="2"/>
  <c r="SY11" i="2"/>
  <c r="TW11" i="2"/>
  <c r="UT11" i="2"/>
  <c r="VK11" i="2"/>
  <c r="WI11" i="2"/>
  <c r="XF11" i="2"/>
  <c r="XW11" i="2"/>
  <c r="YU11" i="2"/>
  <c r="ZR11" i="2"/>
  <c r="AAI11" i="2"/>
  <c r="ABG11" i="2"/>
  <c r="ACD11" i="2"/>
  <c r="ACU11" i="2"/>
  <c r="ADS11" i="2"/>
  <c r="AEP11" i="2"/>
  <c r="AFG11" i="2"/>
  <c r="AGE11" i="2"/>
  <c r="AHB11" i="2"/>
  <c r="AHS11" i="2"/>
  <c r="AIQ11" i="2"/>
  <c r="AJN11" i="2"/>
  <c r="AKE11" i="2"/>
  <c r="ALC11" i="2"/>
  <c r="ALZ11" i="2"/>
  <c r="AMQ11" i="2"/>
  <c r="ANO11" i="2"/>
  <c r="AOL11" i="2"/>
  <c r="APC11" i="2"/>
  <c r="AQA11" i="2"/>
  <c r="AQX11" i="2"/>
  <c r="ARO11" i="2"/>
  <c r="ASM11" i="2"/>
  <c r="ATJ11" i="2"/>
  <c r="ATW11" i="2"/>
  <c r="AUM11" i="2"/>
  <c r="AVB11" i="2"/>
  <c r="AVN11" i="2"/>
  <c r="AWD11" i="2"/>
  <c r="AWR11" i="2"/>
  <c r="AXD11" i="2"/>
  <c r="AXT11" i="2"/>
  <c r="AYI11" i="2"/>
  <c r="AYU11" i="2"/>
  <c r="AZK11" i="2"/>
  <c r="AZZ11" i="2"/>
  <c r="BAL11" i="2"/>
  <c r="BBB11" i="2"/>
  <c r="BBP11" i="2"/>
  <c r="BCB11" i="2"/>
  <c r="BCR11" i="2"/>
  <c r="BDG11" i="2"/>
  <c r="BDS11" i="2"/>
  <c r="BEI11" i="2"/>
  <c r="BEV11" i="2"/>
  <c r="BFE11" i="2"/>
  <c r="BFQ11" i="2"/>
  <c r="BGB11" i="2"/>
  <c r="BGK11" i="2"/>
  <c r="BGW11" i="2"/>
  <c r="BHH11" i="2"/>
  <c r="BHQ11" i="2"/>
  <c r="BIC11" i="2"/>
  <c r="BIN11" i="2"/>
  <c r="BIW11" i="2"/>
  <c r="BJI11" i="2"/>
  <c r="BJT11" i="2"/>
  <c r="BKC11" i="2"/>
  <c r="BKO11" i="2"/>
  <c r="BKZ11" i="2"/>
  <c r="BLI11" i="2"/>
  <c r="BLU11" i="2"/>
  <c r="BMF11" i="2"/>
  <c r="BMO11" i="2"/>
  <c r="BNA11" i="2"/>
  <c r="BNL11" i="2"/>
  <c r="BNU11" i="2"/>
  <c r="BOG11" i="2"/>
  <c r="BOR11" i="2"/>
  <c r="BPA11" i="2"/>
  <c r="BPM11" i="2"/>
  <c r="BPX11" i="2"/>
  <c r="BQG11" i="2"/>
  <c r="BQS11" i="2"/>
  <c r="BRD11" i="2"/>
  <c r="BRM11" i="2"/>
  <c r="BRY11" i="2"/>
  <c r="BSJ11" i="2"/>
  <c r="BSS11" i="2"/>
  <c r="BTE11" i="2"/>
  <c r="BTP11" i="2"/>
  <c r="BTY11" i="2"/>
  <c r="BUK11" i="2"/>
  <c r="BUV11" i="2"/>
  <c r="BVE11" i="2"/>
  <c r="BVQ11" i="2"/>
  <c r="BWB11" i="2"/>
  <c r="BWK11" i="2"/>
  <c r="BWW11" i="2"/>
  <c r="BXH11" i="2"/>
  <c r="BXQ11" i="2"/>
  <c r="BYC11" i="2"/>
  <c r="BC11" i="2"/>
  <c r="EM11" i="2"/>
  <c r="HV11" i="2"/>
  <c r="KY11" i="2"/>
  <c r="OI11" i="2"/>
  <c r="RR11" i="2"/>
  <c r="UU11" i="2"/>
  <c r="YE11" i="2"/>
  <c r="ABN11" i="2"/>
  <c r="AEQ11" i="2"/>
  <c r="AIA11" i="2"/>
  <c r="ALJ11" i="2"/>
  <c r="AOM11" i="2"/>
  <c r="ARW11" i="2"/>
  <c r="AUQ11" i="2"/>
  <c r="AWT11" i="2"/>
  <c r="AYZ11" i="2"/>
  <c r="BBF11" i="2"/>
  <c r="BDH11" i="2"/>
  <c r="BFI11" i="2"/>
  <c r="BGZ11" i="2"/>
  <c r="BIO11" i="2"/>
  <c r="BKG11" i="2"/>
  <c r="BLX11" i="2"/>
  <c r="BNM11" i="2"/>
  <c r="BPE11" i="2"/>
  <c r="BQV11" i="2"/>
  <c r="BSK11" i="2"/>
  <c r="BUC11" i="2"/>
  <c r="BVT11" i="2"/>
  <c r="BXI11" i="2"/>
  <c r="BKR11" i="2"/>
  <c r="BPP11" i="2"/>
  <c r="BRE11" i="2"/>
  <c r="BUN11" i="2"/>
  <c r="BWC11" i="2"/>
  <c r="BXU11" i="2"/>
  <c r="AL11" i="2"/>
  <c r="GY11" i="2"/>
  <c r="QU11" i="2"/>
  <c r="AAQ11" i="2"/>
  <c r="AKM11" i="2"/>
  <c r="AWH11" i="2"/>
  <c r="BCV11" i="2"/>
  <c r="BJU11" i="2"/>
  <c r="BOS11" i="2"/>
  <c r="BTQ11" i="2"/>
  <c r="CA11" i="2"/>
  <c r="FJ11" i="2"/>
  <c r="IM11" i="2"/>
  <c r="LW11" i="2"/>
  <c r="PF11" i="2"/>
  <c r="SI11" i="2"/>
  <c r="VS11" i="2"/>
  <c r="ZB11" i="2"/>
  <c r="ACE11" i="2"/>
  <c r="AFO11" i="2"/>
  <c r="AIX11" i="2"/>
  <c r="AMA11" i="2"/>
  <c r="APK11" i="2"/>
  <c r="AST11" i="2"/>
  <c r="AVC11" i="2"/>
  <c r="AXJ11" i="2"/>
  <c r="AZO11" i="2"/>
  <c r="BBR11" i="2"/>
  <c r="BDX11" i="2"/>
  <c r="BFT11" i="2"/>
  <c r="BHI11" i="2"/>
  <c r="BJA11" i="2"/>
  <c r="BMG11" i="2"/>
  <c r="BNY11" i="2"/>
  <c r="BSW11" i="2"/>
  <c r="DO11" i="2"/>
  <c r="NK11" i="2"/>
  <c r="UD11" i="2"/>
  <c r="ADZ11" i="2"/>
  <c r="ANV11" i="2"/>
  <c r="AUB11" i="2"/>
  <c r="AYJ11" i="2"/>
  <c r="BEW11" i="2"/>
  <c r="BIF11" i="2"/>
  <c r="BLM11" i="2"/>
  <c r="BQK11" i="2"/>
  <c r="BVI11" i="2"/>
  <c r="O11" i="2"/>
  <c r="CX11" i="2"/>
  <c r="GA11" i="2"/>
  <c r="JK11" i="2"/>
  <c r="MT11" i="2"/>
  <c r="PW11" i="2"/>
  <c r="TG11" i="2"/>
  <c r="WP11" i="2"/>
  <c r="ZS11" i="2"/>
  <c r="ADC11" i="2"/>
  <c r="AGL11" i="2"/>
  <c r="AJO11" i="2"/>
  <c r="AMY11" i="2"/>
  <c r="AQH11" i="2"/>
  <c r="ATK11" i="2"/>
  <c r="AVS11" i="2"/>
  <c r="AXX11" i="2"/>
  <c r="BAA11" i="2"/>
  <c r="BCH11" i="2"/>
  <c r="BEM11" i="2"/>
  <c r="BGC11" i="2"/>
  <c r="BHU11" i="2"/>
  <c r="BJL11" i="2"/>
  <c r="BLA11" i="2"/>
  <c r="BMS11" i="2"/>
  <c r="BOJ11" i="2"/>
  <c r="BPY11" i="2"/>
  <c r="BRQ11" i="2"/>
  <c r="BTH11" i="2"/>
  <c r="BUW11" i="2"/>
  <c r="BWO11" i="2"/>
  <c r="BYF11" i="2"/>
  <c r="KH11" i="2"/>
  <c r="XG11" i="2"/>
  <c r="AHC11" i="2"/>
  <c r="AQY11" i="2"/>
  <c r="BAQ11" i="2"/>
  <c r="BGO11" i="2"/>
  <c r="BND11" i="2"/>
  <c r="BSB11" i="2"/>
  <c r="BWZ11" i="2"/>
  <c r="F11" i="2"/>
  <c r="E11" i="2"/>
  <c r="E10" i="2"/>
  <c r="F10" i="2"/>
  <c r="E8" i="2"/>
  <c r="F8" i="2"/>
  <c r="E12" i="2"/>
  <c r="F12" i="2"/>
  <c r="F9" i="2"/>
  <c r="E9" i="2"/>
</calcChain>
</file>

<file path=xl/sharedStrings.xml><?xml version="1.0" encoding="utf-8"?>
<sst xmlns="http://schemas.openxmlformats.org/spreadsheetml/2006/main" count="26" uniqueCount="15">
  <si>
    <t>Coefficient of variation:</t>
  </si>
  <si>
    <t>Store Department</t>
  </si>
  <si>
    <t>Inputs</t>
  </si>
  <si>
    <t>Outputs</t>
  </si>
  <si>
    <t>Weekly demand (hours)</t>
  </si>
  <si>
    <t>Statistics</t>
  </si>
  <si>
    <t>Up to 10000 scenarios of weekly hours demand in 6 departments of a retail store, normal distribution zero-truncated</t>
  </si>
  <si>
    <t>Up to 10000 scenarios of weekly hours demand in 6 departments of a retail store, normal distribution percentile-truncated</t>
  </si>
  <si>
    <t>Weekly demand per scenario (hours)</t>
  </si>
  <si>
    <t>Mean</t>
  </si>
  <si>
    <t>P5</t>
  </si>
  <si>
    <t>P95</t>
  </si>
  <si>
    <t>Cuantile</t>
  </si>
  <si>
    <t>S.D.</t>
  </si>
  <si>
    <t>z-score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</si>
</sst>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0"/>
    <numFmt numFmtId="166" formatCode="0.0000000000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1"/>
      <color theme="4" tint="-0.249977111117893"/>
      <name val="Arial"/>
      <family val="2"/>
    </font>
    <font>
      <i/>
      <sz val="11"/>
      <color theme="1"/>
      <name val="Arial"/>
      <family val="2"/>
    </font>
    <font>
      <sz val="11"/>
      <color theme="1" tint="0.499984740745262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6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9" fontId="3" fillId="3" borderId="1" xfId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8" fillId="4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1" fontId="5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7" fillId="2" borderId="0" xfId="0" applyNumberFormat="1" applyFont="1" applyFill="1" applyAlignment="1">
      <alignment horizontal="center" vertical="center"/>
    </xf>
    <xf numFmtId="164" fontId="7" fillId="2" borderId="3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10" fontId="7" fillId="2" borderId="0" xfId="1" applyNumberFormat="1" applyFont="1" applyFill="1" applyBorder="1" applyAlignment="1">
      <alignment horizontal="center" vertical="center"/>
    </xf>
    <xf numFmtId="10" fontId="7" fillId="2" borderId="3" xfId="1" applyNumberFormat="1" applyFont="1" applyFill="1" applyBorder="1" applyAlignment="1">
      <alignment horizontal="center" vertical="center"/>
    </xf>
    <xf numFmtId="1" fontId="5" fillId="4" borderId="0" xfId="0" applyNumberFormat="1" applyFont="1" applyFill="1" applyAlignment="1">
      <alignment horizontal="center" vertical="center"/>
    </xf>
    <xf numFmtId="1" fontId="5" fillId="4" borderId="3" xfId="0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165" fontId="3" fillId="2" borderId="0" xfId="0" applyNumberFormat="1" applyFont="1" applyFill="1"/>
    <xf numFmtId="166" fontId="3" fillId="2" borderId="0" xfId="0" applyNumberFormat="1" applyFont="1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164" fontId="7" fillId="2" borderId="8" xfId="0" applyNumberFormat="1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164" fontId="7" fillId="2" borderId="10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TY31"/>
  <sheetViews>
    <sheetView tabSelected="1" zoomScale="90" zoomScaleNormal="90" workbookViewId="0">
      <pane xSplit="8" ySplit="6" topLeftCell="I7" activePane="bottomRight" state="frozen"/>
      <selection pane="topRight" activeCell="I1" sqref="I1"/>
      <selection pane="bottomLeft" activeCell="A7" sqref="A7"/>
      <selection pane="bottomRight" activeCell="B14" sqref="B14:C14"/>
    </sheetView>
  </sheetViews>
  <sheetFormatPr baseColWidth="10" defaultColWidth="5.28515625" defaultRowHeight="14.25" x14ac:dyDescent="0.2"/>
  <cols>
    <col min="1" max="1" width="2.5703125" style="1" customWidth="1"/>
    <col min="2" max="2" width="14.7109375" style="1" customWidth="1"/>
    <col min="3" max="4" width="13.28515625" style="1" customWidth="1"/>
    <col min="5" max="6" width="10" style="1" customWidth="1"/>
    <col min="7" max="7" width="5.42578125" style="1" customWidth="1"/>
    <col min="8" max="8" width="13.42578125" style="1" customWidth="1"/>
    <col min="9" max="9" width="1.42578125" style="1" customWidth="1"/>
    <col min="10" max="10" width="5" style="1" customWidth="1"/>
    <col min="11" max="16" width="5.28515625" style="1" bestFit="1" customWidth="1"/>
    <col min="17" max="17" width="5.28515625" style="1" customWidth="1"/>
    <col min="18" max="27" width="5.28515625" style="1" bestFit="1" customWidth="1"/>
    <col min="28" max="1005" width="4.42578125" style="1" bestFit="1" customWidth="1"/>
    <col min="1006" max="1008" width="4.42578125" style="1" customWidth="1"/>
    <col min="1009" max="1009" width="5.28515625" style="1" customWidth="1"/>
    <col min="1010" max="2008" width="5.5703125" style="1" bestFit="1" customWidth="1"/>
    <col min="2009" max="2009" width="5.5703125" style="1" customWidth="1"/>
    <col min="2010" max="3008" width="5.28515625" style="1"/>
    <col min="3009" max="3009" width="5.5703125" style="1" bestFit="1" customWidth="1"/>
    <col min="3010" max="4008" width="5.28515625" style="1"/>
    <col min="4009" max="4009" width="5.5703125" style="1" bestFit="1" customWidth="1"/>
    <col min="4010" max="5008" width="5.28515625" style="1"/>
    <col min="5009" max="5009" width="5.5703125" style="1" bestFit="1" customWidth="1"/>
    <col min="5010" max="6008" width="5.28515625" style="1"/>
    <col min="6009" max="6009" width="5.5703125" style="1" bestFit="1" customWidth="1"/>
    <col min="6010" max="7008" width="5.28515625" style="1"/>
    <col min="7009" max="7009" width="5.5703125" style="1" bestFit="1" customWidth="1"/>
    <col min="7010" max="8008" width="5.28515625" style="1"/>
    <col min="8009" max="8009" width="5.5703125" style="1" bestFit="1" customWidth="1"/>
    <col min="8010" max="9008" width="5.28515625" style="1"/>
    <col min="9009" max="9009" width="5.5703125" style="1" bestFit="1" customWidth="1"/>
    <col min="9010" max="10008" width="5.28515625" style="1"/>
    <col min="10009" max="10009" width="6.7109375" style="1" bestFit="1" customWidth="1"/>
    <col min="10010" max="16384" width="5.28515625" style="1"/>
  </cols>
  <sheetData>
    <row r="1" spans="1:10009" ht="10.5" customHeight="1" x14ac:dyDescent="0.2"/>
    <row r="2" spans="1:10009" ht="15" x14ac:dyDescent="0.25">
      <c r="B2" s="8" t="s">
        <v>7</v>
      </c>
    </row>
    <row r="3" spans="1:10009" ht="7.5" customHeight="1" x14ac:dyDescent="0.25">
      <c r="B3" s="2"/>
    </row>
    <row r="4" spans="1:10009" s="15" customFormat="1" ht="21.95" customHeight="1" x14ac:dyDescent="0.25">
      <c r="B4" s="15" t="s">
        <v>2</v>
      </c>
      <c r="H4" s="15" t="s">
        <v>3</v>
      </c>
    </row>
    <row r="5" spans="1:10009" s="9" customFormat="1" ht="21.95" customHeight="1" x14ac:dyDescent="0.25">
      <c r="B5" s="49" t="s">
        <v>1</v>
      </c>
      <c r="C5" s="51" t="s">
        <v>4</v>
      </c>
      <c r="D5" s="52"/>
      <c r="E5" s="53" t="s">
        <v>5</v>
      </c>
      <c r="F5" s="53"/>
      <c r="H5" s="49" t="s">
        <v>1</v>
      </c>
      <c r="I5" s="25"/>
      <c r="J5" s="16" t="s">
        <v>8</v>
      </c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32">
        <v>1000</v>
      </c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2">
        <v>2000</v>
      </c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2">
        <v>3000</v>
      </c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2">
        <v>4000</v>
      </c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2">
        <v>5000</v>
      </c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2">
        <v>6000</v>
      </c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2">
        <v>7000</v>
      </c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2">
        <v>8000</v>
      </c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2">
        <v>9000</v>
      </c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2">
        <v>10000</v>
      </c>
    </row>
    <row r="6" spans="1:10009" s="6" customFormat="1" ht="21.95" customHeight="1" x14ac:dyDescent="0.25">
      <c r="B6" s="50"/>
      <c r="C6" s="42" t="s">
        <v>9</v>
      </c>
      <c r="D6" s="43" t="s">
        <v>13</v>
      </c>
      <c r="E6" s="18" t="s">
        <v>10</v>
      </c>
      <c r="F6" s="18" t="s">
        <v>11</v>
      </c>
      <c r="H6" s="50"/>
      <c r="I6" s="26"/>
      <c r="J6" s="28">
        <v>1</v>
      </c>
      <c r="K6" s="28">
        <v>2</v>
      </c>
      <c r="L6" s="28">
        <v>3</v>
      </c>
      <c r="M6" s="28">
        <v>4</v>
      </c>
      <c r="N6" s="28">
        <v>5</v>
      </c>
      <c r="O6" s="28">
        <v>6</v>
      </c>
      <c r="P6" s="28">
        <v>7</v>
      </c>
      <c r="Q6" s="28">
        <v>8</v>
      </c>
      <c r="R6" s="28">
        <v>9</v>
      </c>
      <c r="S6" s="28">
        <v>10</v>
      </c>
      <c r="T6" s="28">
        <v>11</v>
      </c>
      <c r="U6" s="28">
        <v>12</v>
      </c>
      <c r="V6" s="28">
        <v>13</v>
      </c>
      <c r="W6" s="28">
        <v>14</v>
      </c>
      <c r="X6" s="28">
        <v>15</v>
      </c>
      <c r="Y6" s="28">
        <v>16</v>
      </c>
      <c r="Z6" s="28">
        <v>17</v>
      </c>
      <c r="AA6" s="28">
        <v>18</v>
      </c>
      <c r="AB6" s="28">
        <v>19</v>
      </c>
      <c r="AC6" s="28">
        <v>20</v>
      </c>
      <c r="AD6" s="28">
        <v>21</v>
      </c>
      <c r="AE6" s="28">
        <v>22</v>
      </c>
      <c r="AF6" s="28">
        <v>23</v>
      </c>
      <c r="AG6" s="28">
        <v>24</v>
      </c>
      <c r="AH6" s="28">
        <v>25</v>
      </c>
      <c r="AI6" s="28">
        <v>26</v>
      </c>
      <c r="AJ6" s="28">
        <v>27</v>
      </c>
      <c r="AK6" s="28">
        <v>28</v>
      </c>
      <c r="AL6" s="28">
        <v>29</v>
      </c>
      <c r="AM6" s="28">
        <v>30</v>
      </c>
      <c r="AN6" s="28">
        <v>31</v>
      </c>
      <c r="AO6" s="28">
        <v>32</v>
      </c>
      <c r="AP6" s="28">
        <v>33</v>
      </c>
      <c r="AQ6" s="28">
        <v>34</v>
      </c>
      <c r="AR6" s="28">
        <v>35</v>
      </c>
      <c r="AS6" s="28">
        <v>36</v>
      </c>
      <c r="AT6" s="28">
        <v>37</v>
      </c>
      <c r="AU6" s="28">
        <v>38</v>
      </c>
      <c r="AV6" s="28">
        <v>39</v>
      </c>
      <c r="AW6" s="28">
        <v>40</v>
      </c>
      <c r="AX6" s="28">
        <v>41</v>
      </c>
      <c r="AY6" s="28">
        <v>42</v>
      </c>
      <c r="AZ6" s="28">
        <v>43</v>
      </c>
      <c r="BA6" s="28">
        <v>44</v>
      </c>
      <c r="BB6" s="28">
        <v>45</v>
      </c>
      <c r="BC6" s="28">
        <v>46</v>
      </c>
      <c r="BD6" s="28">
        <v>47</v>
      </c>
      <c r="BE6" s="28">
        <v>48</v>
      </c>
      <c r="BF6" s="28">
        <v>49</v>
      </c>
      <c r="BG6" s="28">
        <v>50</v>
      </c>
      <c r="BH6" s="28">
        <v>51</v>
      </c>
      <c r="BI6" s="28">
        <v>52</v>
      </c>
      <c r="BJ6" s="28">
        <v>53</v>
      </c>
      <c r="BK6" s="28">
        <v>54</v>
      </c>
      <c r="BL6" s="28">
        <v>55</v>
      </c>
      <c r="BM6" s="28">
        <v>56</v>
      </c>
      <c r="BN6" s="28">
        <v>57</v>
      </c>
      <c r="BO6" s="28">
        <v>58</v>
      </c>
      <c r="BP6" s="28">
        <v>59</v>
      </c>
      <c r="BQ6" s="28">
        <v>60</v>
      </c>
      <c r="BR6" s="28">
        <v>61</v>
      </c>
      <c r="BS6" s="28">
        <v>62</v>
      </c>
      <c r="BT6" s="28">
        <v>63</v>
      </c>
      <c r="BU6" s="28">
        <v>64</v>
      </c>
      <c r="BV6" s="28">
        <v>65</v>
      </c>
      <c r="BW6" s="28">
        <v>66</v>
      </c>
      <c r="BX6" s="28">
        <v>67</v>
      </c>
      <c r="BY6" s="28">
        <v>68</v>
      </c>
      <c r="BZ6" s="28">
        <v>69</v>
      </c>
      <c r="CA6" s="28">
        <v>70</v>
      </c>
      <c r="CB6" s="28">
        <v>71</v>
      </c>
      <c r="CC6" s="28">
        <v>72</v>
      </c>
      <c r="CD6" s="28">
        <v>73</v>
      </c>
      <c r="CE6" s="28">
        <v>74</v>
      </c>
      <c r="CF6" s="28">
        <v>75</v>
      </c>
      <c r="CG6" s="28">
        <v>76</v>
      </c>
      <c r="CH6" s="28">
        <v>77</v>
      </c>
      <c r="CI6" s="28">
        <v>78</v>
      </c>
      <c r="CJ6" s="28">
        <v>79</v>
      </c>
      <c r="CK6" s="28">
        <v>80</v>
      </c>
      <c r="CL6" s="28">
        <v>81</v>
      </c>
      <c r="CM6" s="28">
        <v>82</v>
      </c>
      <c r="CN6" s="28">
        <v>83</v>
      </c>
      <c r="CO6" s="28">
        <v>84</v>
      </c>
      <c r="CP6" s="28">
        <v>85</v>
      </c>
      <c r="CQ6" s="28">
        <v>86</v>
      </c>
      <c r="CR6" s="28">
        <v>87</v>
      </c>
      <c r="CS6" s="28">
        <v>88</v>
      </c>
      <c r="CT6" s="28">
        <v>89</v>
      </c>
      <c r="CU6" s="28">
        <v>90</v>
      </c>
      <c r="CV6" s="28">
        <v>91</v>
      </c>
      <c r="CW6" s="28">
        <v>92</v>
      </c>
      <c r="CX6" s="28">
        <v>93</v>
      </c>
      <c r="CY6" s="28">
        <v>94</v>
      </c>
      <c r="CZ6" s="28">
        <v>95</v>
      </c>
      <c r="DA6" s="28">
        <v>96</v>
      </c>
      <c r="DB6" s="28">
        <v>97</v>
      </c>
      <c r="DC6" s="28">
        <v>98</v>
      </c>
      <c r="DD6" s="28">
        <v>99</v>
      </c>
      <c r="DE6" s="28">
        <v>100</v>
      </c>
      <c r="DF6" s="28">
        <v>101</v>
      </c>
      <c r="DG6" s="28">
        <v>102</v>
      </c>
      <c r="DH6" s="28">
        <v>103</v>
      </c>
      <c r="DI6" s="28">
        <v>104</v>
      </c>
      <c r="DJ6" s="28">
        <v>105</v>
      </c>
      <c r="DK6" s="28">
        <v>106</v>
      </c>
      <c r="DL6" s="28">
        <v>107</v>
      </c>
      <c r="DM6" s="28">
        <v>108</v>
      </c>
      <c r="DN6" s="28">
        <v>109</v>
      </c>
      <c r="DO6" s="28">
        <v>110</v>
      </c>
      <c r="DP6" s="28">
        <v>111</v>
      </c>
      <c r="DQ6" s="28">
        <v>112</v>
      </c>
      <c r="DR6" s="28">
        <v>113</v>
      </c>
      <c r="DS6" s="28">
        <v>114</v>
      </c>
      <c r="DT6" s="28">
        <v>115</v>
      </c>
      <c r="DU6" s="28">
        <v>116</v>
      </c>
      <c r="DV6" s="28">
        <v>117</v>
      </c>
      <c r="DW6" s="28">
        <v>118</v>
      </c>
      <c r="DX6" s="28">
        <v>119</v>
      </c>
      <c r="DY6" s="28">
        <v>120</v>
      </c>
      <c r="DZ6" s="28">
        <v>121</v>
      </c>
      <c r="EA6" s="28">
        <v>122</v>
      </c>
      <c r="EB6" s="28">
        <v>123</v>
      </c>
      <c r="EC6" s="28">
        <v>124</v>
      </c>
      <c r="ED6" s="28">
        <v>125</v>
      </c>
      <c r="EE6" s="28">
        <v>126</v>
      </c>
      <c r="EF6" s="28">
        <v>127</v>
      </c>
      <c r="EG6" s="28">
        <v>128</v>
      </c>
      <c r="EH6" s="28">
        <v>129</v>
      </c>
      <c r="EI6" s="28">
        <v>130</v>
      </c>
      <c r="EJ6" s="28">
        <v>131</v>
      </c>
      <c r="EK6" s="28">
        <v>132</v>
      </c>
      <c r="EL6" s="28">
        <v>133</v>
      </c>
      <c r="EM6" s="28">
        <v>134</v>
      </c>
      <c r="EN6" s="28">
        <v>135</v>
      </c>
      <c r="EO6" s="28">
        <v>136</v>
      </c>
      <c r="EP6" s="28">
        <v>137</v>
      </c>
      <c r="EQ6" s="28">
        <v>138</v>
      </c>
      <c r="ER6" s="28">
        <v>139</v>
      </c>
      <c r="ES6" s="28">
        <v>140</v>
      </c>
      <c r="ET6" s="28">
        <v>141</v>
      </c>
      <c r="EU6" s="28">
        <v>142</v>
      </c>
      <c r="EV6" s="28">
        <v>143</v>
      </c>
      <c r="EW6" s="28">
        <v>144</v>
      </c>
      <c r="EX6" s="28">
        <v>145</v>
      </c>
      <c r="EY6" s="28">
        <v>146</v>
      </c>
      <c r="EZ6" s="28">
        <v>147</v>
      </c>
      <c r="FA6" s="28">
        <v>148</v>
      </c>
      <c r="FB6" s="28">
        <v>149</v>
      </c>
      <c r="FC6" s="28">
        <v>150</v>
      </c>
      <c r="FD6" s="28">
        <v>151</v>
      </c>
      <c r="FE6" s="28">
        <v>152</v>
      </c>
      <c r="FF6" s="28">
        <v>153</v>
      </c>
      <c r="FG6" s="28">
        <v>154</v>
      </c>
      <c r="FH6" s="28">
        <v>155</v>
      </c>
      <c r="FI6" s="28">
        <v>156</v>
      </c>
      <c r="FJ6" s="28">
        <v>157</v>
      </c>
      <c r="FK6" s="28">
        <v>158</v>
      </c>
      <c r="FL6" s="28">
        <v>159</v>
      </c>
      <c r="FM6" s="28">
        <v>160</v>
      </c>
      <c r="FN6" s="28">
        <v>161</v>
      </c>
      <c r="FO6" s="28">
        <v>162</v>
      </c>
      <c r="FP6" s="28">
        <v>163</v>
      </c>
      <c r="FQ6" s="28">
        <v>164</v>
      </c>
      <c r="FR6" s="28">
        <v>165</v>
      </c>
      <c r="FS6" s="28">
        <v>166</v>
      </c>
      <c r="FT6" s="28">
        <v>167</v>
      </c>
      <c r="FU6" s="28">
        <v>168</v>
      </c>
      <c r="FV6" s="28">
        <v>169</v>
      </c>
      <c r="FW6" s="28">
        <v>170</v>
      </c>
      <c r="FX6" s="28">
        <v>171</v>
      </c>
      <c r="FY6" s="28">
        <v>172</v>
      </c>
      <c r="FZ6" s="28">
        <v>173</v>
      </c>
      <c r="GA6" s="28">
        <v>174</v>
      </c>
      <c r="GB6" s="28">
        <v>175</v>
      </c>
      <c r="GC6" s="28">
        <v>176</v>
      </c>
      <c r="GD6" s="28">
        <v>177</v>
      </c>
      <c r="GE6" s="28">
        <v>178</v>
      </c>
      <c r="GF6" s="28">
        <v>179</v>
      </c>
      <c r="GG6" s="28">
        <v>180</v>
      </c>
      <c r="GH6" s="28">
        <v>181</v>
      </c>
      <c r="GI6" s="28">
        <v>182</v>
      </c>
      <c r="GJ6" s="28">
        <v>183</v>
      </c>
      <c r="GK6" s="28">
        <v>184</v>
      </c>
      <c r="GL6" s="28">
        <v>185</v>
      </c>
      <c r="GM6" s="28">
        <v>186</v>
      </c>
      <c r="GN6" s="28">
        <v>187</v>
      </c>
      <c r="GO6" s="28">
        <v>188</v>
      </c>
      <c r="GP6" s="28">
        <v>189</v>
      </c>
      <c r="GQ6" s="28">
        <v>190</v>
      </c>
      <c r="GR6" s="28">
        <v>191</v>
      </c>
      <c r="GS6" s="28">
        <v>192</v>
      </c>
      <c r="GT6" s="28">
        <v>193</v>
      </c>
      <c r="GU6" s="28">
        <v>194</v>
      </c>
      <c r="GV6" s="28">
        <v>195</v>
      </c>
      <c r="GW6" s="28">
        <v>196</v>
      </c>
      <c r="GX6" s="28">
        <v>197</v>
      </c>
      <c r="GY6" s="28">
        <v>198</v>
      </c>
      <c r="GZ6" s="28">
        <v>199</v>
      </c>
      <c r="HA6" s="28">
        <v>200</v>
      </c>
      <c r="HB6" s="28">
        <v>201</v>
      </c>
      <c r="HC6" s="28">
        <v>202</v>
      </c>
      <c r="HD6" s="28">
        <v>203</v>
      </c>
      <c r="HE6" s="28">
        <v>204</v>
      </c>
      <c r="HF6" s="28">
        <v>205</v>
      </c>
      <c r="HG6" s="28">
        <v>206</v>
      </c>
      <c r="HH6" s="28">
        <v>207</v>
      </c>
      <c r="HI6" s="28">
        <v>208</v>
      </c>
      <c r="HJ6" s="28">
        <v>209</v>
      </c>
      <c r="HK6" s="28">
        <v>210</v>
      </c>
      <c r="HL6" s="28">
        <v>211</v>
      </c>
      <c r="HM6" s="28">
        <v>212</v>
      </c>
      <c r="HN6" s="28">
        <v>213</v>
      </c>
      <c r="HO6" s="28">
        <v>214</v>
      </c>
      <c r="HP6" s="28">
        <v>215</v>
      </c>
      <c r="HQ6" s="28">
        <v>216</v>
      </c>
      <c r="HR6" s="28">
        <v>217</v>
      </c>
      <c r="HS6" s="28">
        <v>218</v>
      </c>
      <c r="HT6" s="28">
        <v>219</v>
      </c>
      <c r="HU6" s="28">
        <v>220</v>
      </c>
      <c r="HV6" s="28">
        <v>221</v>
      </c>
      <c r="HW6" s="28">
        <v>222</v>
      </c>
      <c r="HX6" s="28">
        <v>223</v>
      </c>
      <c r="HY6" s="28">
        <v>224</v>
      </c>
      <c r="HZ6" s="28">
        <v>225</v>
      </c>
      <c r="IA6" s="28">
        <v>226</v>
      </c>
      <c r="IB6" s="28">
        <v>227</v>
      </c>
      <c r="IC6" s="28">
        <v>228</v>
      </c>
      <c r="ID6" s="28">
        <v>229</v>
      </c>
      <c r="IE6" s="28">
        <v>230</v>
      </c>
      <c r="IF6" s="28">
        <v>231</v>
      </c>
      <c r="IG6" s="28">
        <v>232</v>
      </c>
      <c r="IH6" s="28">
        <v>233</v>
      </c>
      <c r="II6" s="28">
        <v>234</v>
      </c>
      <c r="IJ6" s="28">
        <v>235</v>
      </c>
      <c r="IK6" s="28">
        <v>236</v>
      </c>
      <c r="IL6" s="28">
        <v>237</v>
      </c>
      <c r="IM6" s="28">
        <v>238</v>
      </c>
      <c r="IN6" s="28">
        <v>239</v>
      </c>
      <c r="IO6" s="28">
        <v>240</v>
      </c>
      <c r="IP6" s="28">
        <v>241</v>
      </c>
      <c r="IQ6" s="28">
        <v>242</v>
      </c>
      <c r="IR6" s="28">
        <v>243</v>
      </c>
      <c r="IS6" s="28">
        <v>244</v>
      </c>
      <c r="IT6" s="28">
        <v>245</v>
      </c>
      <c r="IU6" s="28">
        <v>246</v>
      </c>
      <c r="IV6" s="28">
        <v>247</v>
      </c>
      <c r="IW6" s="28">
        <v>248</v>
      </c>
      <c r="IX6" s="28">
        <v>249</v>
      </c>
      <c r="IY6" s="28">
        <v>250</v>
      </c>
      <c r="IZ6" s="28">
        <v>251</v>
      </c>
      <c r="JA6" s="28">
        <v>252</v>
      </c>
      <c r="JB6" s="28">
        <v>253</v>
      </c>
      <c r="JC6" s="28">
        <v>254</v>
      </c>
      <c r="JD6" s="28">
        <v>255</v>
      </c>
      <c r="JE6" s="28">
        <v>256</v>
      </c>
      <c r="JF6" s="28">
        <v>257</v>
      </c>
      <c r="JG6" s="28">
        <v>258</v>
      </c>
      <c r="JH6" s="28">
        <v>259</v>
      </c>
      <c r="JI6" s="28">
        <v>260</v>
      </c>
      <c r="JJ6" s="28">
        <v>261</v>
      </c>
      <c r="JK6" s="28">
        <v>262</v>
      </c>
      <c r="JL6" s="28">
        <v>263</v>
      </c>
      <c r="JM6" s="28">
        <v>264</v>
      </c>
      <c r="JN6" s="28">
        <v>265</v>
      </c>
      <c r="JO6" s="28">
        <v>266</v>
      </c>
      <c r="JP6" s="28">
        <v>267</v>
      </c>
      <c r="JQ6" s="28">
        <v>268</v>
      </c>
      <c r="JR6" s="28">
        <v>269</v>
      </c>
      <c r="JS6" s="28">
        <v>270</v>
      </c>
      <c r="JT6" s="28">
        <v>271</v>
      </c>
      <c r="JU6" s="28">
        <v>272</v>
      </c>
      <c r="JV6" s="28">
        <v>273</v>
      </c>
      <c r="JW6" s="28">
        <v>274</v>
      </c>
      <c r="JX6" s="28">
        <v>275</v>
      </c>
      <c r="JY6" s="28">
        <v>276</v>
      </c>
      <c r="JZ6" s="28">
        <v>277</v>
      </c>
      <c r="KA6" s="28">
        <v>278</v>
      </c>
      <c r="KB6" s="28">
        <v>279</v>
      </c>
      <c r="KC6" s="28">
        <v>280</v>
      </c>
      <c r="KD6" s="28">
        <v>281</v>
      </c>
      <c r="KE6" s="28">
        <v>282</v>
      </c>
      <c r="KF6" s="28">
        <v>283</v>
      </c>
      <c r="KG6" s="28">
        <v>284</v>
      </c>
      <c r="KH6" s="28">
        <v>285</v>
      </c>
      <c r="KI6" s="28">
        <v>286</v>
      </c>
      <c r="KJ6" s="28">
        <v>287</v>
      </c>
      <c r="KK6" s="28">
        <v>288</v>
      </c>
      <c r="KL6" s="28">
        <v>289</v>
      </c>
      <c r="KM6" s="28">
        <v>290</v>
      </c>
      <c r="KN6" s="28">
        <v>291</v>
      </c>
      <c r="KO6" s="28">
        <v>292</v>
      </c>
      <c r="KP6" s="28">
        <v>293</v>
      </c>
      <c r="KQ6" s="28">
        <v>294</v>
      </c>
      <c r="KR6" s="28">
        <v>295</v>
      </c>
      <c r="KS6" s="28">
        <v>296</v>
      </c>
      <c r="KT6" s="28">
        <v>297</v>
      </c>
      <c r="KU6" s="28">
        <v>298</v>
      </c>
      <c r="KV6" s="28">
        <v>299</v>
      </c>
      <c r="KW6" s="28">
        <v>300</v>
      </c>
      <c r="KX6" s="28">
        <v>301</v>
      </c>
      <c r="KY6" s="28">
        <v>302</v>
      </c>
      <c r="KZ6" s="28">
        <v>303</v>
      </c>
      <c r="LA6" s="28">
        <v>304</v>
      </c>
      <c r="LB6" s="28">
        <v>305</v>
      </c>
      <c r="LC6" s="28">
        <v>306</v>
      </c>
      <c r="LD6" s="28">
        <v>307</v>
      </c>
      <c r="LE6" s="28">
        <v>308</v>
      </c>
      <c r="LF6" s="28">
        <v>309</v>
      </c>
      <c r="LG6" s="28">
        <v>310</v>
      </c>
      <c r="LH6" s="28">
        <v>311</v>
      </c>
      <c r="LI6" s="28">
        <v>312</v>
      </c>
      <c r="LJ6" s="28">
        <v>313</v>
      </c>
      <c r="LK6" s="28">
        <v>314</v>
      </c>
      <c r="LL6" s="28">
        <v>315</v>
      </c>
      <c r="LM6" s="28">
        <v>316</v>
      </c>
      <c r="LN6" s="28">
        <v>317</v>
      </c>
      <c r="LO6" s="28">
        <v>318</v>
      </c>
      <c r="LP6" s="28">
        <v>319</v>
      </c>
      <c r="LQ6" s="28">
        <v>320</v>
      </c>
      <c r="LR6" s="28">
        <v>321</v>
      </c>
      <c r="LS6" s="28">
        <v>322</v>
      </c>
      <c r="LT6" s="28">
        <v>323</v>
      </c>
      <c r="LU6" s="28">
        <v>324</v>
      </c>
      <c r="LV6" s="28">
        <v>325</v>
      </c>
      <c r="LW6" s="28">
        <v>326</v>
      </c>
      <c r="LX6" s="28">
        <v>327</v>
      </c>
      <c r="LY6" s="28">
        <v>328</v>
      </c>
      <c r="LZ6" s="28">
        <v>329</v>
      </c>
      <c r="MA6" s="28">
        <v>330</v>
      </c>
      <c r="MB6" s="28">
        <v>331</v>
      </c>
      <c r="MC6" s="28">
        <v>332</v>
      </c>
      <c r="MD6" s="28">
        <v>333</v>
      </c>
      <c r="ME6" s="28">
        <v>334</v>
      </c>
      <c r="MF6" s="28">
        <v>335</v>
      </c>
      <c r="MG6" s="28">
        <v>336</v>
      </c>
      <c r="MH6" s="28">
        <v>337</v>
      </c>
      <c r="MI6" s="28">
        <v>338</v>
      </c>
      <c r="MJ6" s="28">
        <v>339</v>
      </c>
      <c r="MK6" s="28">
        <v>340</v>
      </c>
      <c r="ML6" s="28">
        <v>341</v>
      </c>
      <c r="MM6" s="28">
        <v>342</v>
      </c>
      <c r="MN6" s="28">
        <v>343</v>
      </c>
      <c r="MO6" s="28">
        <v>344</v>
      </c>
      <c r="MP6" s="28">
        <v>345</v>
      </c>
      <c r="MQ6" s="28">
        <v>346</v>
      </c>
      <c r="MR6" s="28">
        <v>347</v>
      </c>
      <c r="MS6" s="28">
        <v>348</v>
      </c>
      <c r="MT6" s="28">
        <v>349</v>
      </c>
      <c r="MU6" s="28">
        <v>350</v>
      </c>
      <c r="MV6" s="28">
        <v>351</v>
      </c>
      <c r="MW6" s="28">
        <v>352</v>
      </c>
      <c r="MX6" s="28">
        <v>353</v>
      </c>
      <c r="MY6" s="28">
        <v>354</v>
      </c>
      <c r="MZ6" s="28">
        <v>355</v>
      </c>
      <c r="NA6" s="28">
        <v>356</v>
      </c>
      <c r="NB6" s="28">
        <v>357</v>
      </c>
      <c r="NC6" s="28">
        <v>358</v>
      </c>
      <c r="ND6" s="28">
        <v>359</v>
      </c>
      <c r="NE6" s="28">
        <v>360</v>
      </c>
      <c r="NF6" s="28">
        <v>361</v>
      </c>
      <c r="NG6" s="28">
        <v>362</v>
      </c>
      <c r="NH6" s="28">
        <v>363</v>
      </c>
      <c r="NI6" s="28">
        <v>364</v>
      </c>
      <c r="NJ6" s="28">
        <v>365</v>
      </c>
      <c r="NK6" s="28">
        <v>366</v>
      </c>
      <c r="NL6" s="28">
        <v>367</v>
      </c>
      <c r="NM6" s="28">
        <v>368</v>
      </c>
      <c r="NN6" s="28">
        <v>369</v>
      </c>
      <c r="NO6" s="28">
        <v>370</v>
      </c>
      <c r="NP6" s="28">
        <v>371</v>
      </c>
      <c r="NQ6" s="28">
        <v>372</v>
      </c>
      <c r="NR6" s="28">
        <v>373</v>
      </c>
      <c r="NS6" s="28">
        <v>374</v>
      </c>
      <c r="NT6" s="28">
        <v>375</v>
      </c>
      <c r="NU6" s="28">
        <v>376</v>
      </c>
      <c r="NV6" s="28">
        <v>377</v>
      </c>
      <c r="NW6" s="28">
        <v>378</v>
      </c>
      <c r="NX6" s="28">
        <v>379</v>
      </c>
      <c r="NY6" s="28">
        <v>380</v>
      </c>
      <c r="NZ6" s="28">
        <v>381</v>
      </c>
      <c r="OA6" s="28">
        <v>382</v>
      </c>
      <c r="OB6" s="28">
        <v>383</v>
      </c>
      <c r="OC6" s="28">
        <v>384</v>
      </c>
      <c r="OD6" s="28">
        <v>385</v>
      </c>
      <c r="OE6" s="28">
        <v>386</v>
      </c>
      <c r="OF6" s="28">
        <v>387</v>
      </c>
      <c r="OG6" s="28">
        <v>388</v>
      </c>
      <c r="OH6" s="28">
        <v>389</v>
      </c>
      <c r="OI6" s="28">
        <v>390</v>
      </c>
      <c r="OJ6" s="28">
        <v>391</v>
      </c>
      <c r="OK6" s="28">
        <v>392</v>
      </c>
      <c r="OL6" s="28">
        <v>393</v>
      </c>
      <c r="OM6" s="28">
        <v>394</v>
      </c>
      <c r="ON6" s="28">
        <v>395</v>
      </c>
      <c r="OO6" s="28">
        <v>396</v>
      </c>
      <c r="OP6" s="28">
        <v>397</v>
      </c>
      <c r="OQ6" s="28">
        <v>398</v>
      </c>
      <c r="OR6" s="28">
        <v>399</v>
      </c>
      <c r="OS6" s="28">
        <v>400</v>
      </c>
      <c r="OT6" s="28">
        <v>401</v>
      </c>
      <c r="OU6" s="28">
        <v>402</v>
      </c>
      <c r="OV6" s="28">
        <v>403</v>
      </c>
      <c r="OW6" s="28">
        <v>404</v>
      </c>
      <c r="OX6" s="28">
        <v>405</v>
      </c>
      <c r="OY6" s="28">
        <v>406</v>
      </c>
      <c r="OZ6" s="28">
        <v>407</v>
      </c>
      <c r="PA6" s="28">
        <v>408</v>
      </c>
      <c r="PB6" s="28">
        <v>409</v>
      </c>
      <c r="PC6" s="28">
        <v>410</v>
      </c>
      <c r="PD6" s="28">
        <v>411</v>
      </c>
      <c r="PE6" s="28">
        <v>412</v>
      </c>
      <c r="PF6" s="28">
        <v>413</v>
      </c>
      <c r="PG6" s="28">
        <v>414</v>
      </c>
      <c r="PH6" s="28">
        <v>415</v>
      </c>
      <c r="PI6" s="28">
        <v>416</v>
      </c>
      <c r="PJ6" s="28">
        <v>417</v>
      </c>
      <c r="PK6" s="28">
        <v>418</v>
      </c>
      <c r="PL6" s="28">
        <v>419</v>
      </c>
      <c r="PM6" s="28">
        <v>420</v>
      </c>
      <c r="PN6" s="28">
        <v>421</v>
      </c>
      <c r="PO6" s="28">
        <v>422</v>
      </c>
      <c r="PP6" s="28">
        <v>423</v>
      </c>
      <c r="PQ6" s="28">
        <v>424</v>
      </c>
      <c r="PR6" s="28">
        <v>425</v>
      </c>
      <c r="PS6" s="28">
        <v>426</v>
      </c>
      <c r="PT6" s="28">
        <v>427</v>
      </c>
      <c r="PU6" s="28">
        <v>428</v>
      </c>
      <c r="PV6" s="28">
        <v>429</v>
      </c>
      <c r="PW6" s="28">
        <v>430</v>
      </c>
      <c r="PX6" s="28">
        <v>431</v>
      </c>
      <c r="PY6" s="28">
        <v>432</v>
      </c>
      <c r="PZ6" s="28">
        <v>433</v>
      </c>
      <c r="QA6" s="28">
        <v>434</v>
      </c>
      <c r="QB6" s="28">
        <v>435</v>
      </c>
      <c r="QC6" s="28">
        <v>436</v>
      </c>
      <c r="QD6" s="28">
        <v>437</v>
      </c>
      <c r="QE6" s="28">
        <v>438</v>
      </c>
      <c r="QF6" s="28">
        <v>439</v>
      </c>
      <c r="QG6" s="28">
        <v>440</v>
      </c>
      <c r="QH6" s="28">
        <v>441</v>
      </c>
      <c r="QI6" s="28">
        <v>442</v>
      </c>
      <c r="QJ6" s="28">
        <v>443</v>
      </c>
      <c r="QK6" s="28">
        <v>444</v>
      </c>
      <c r="QL6" s="28">
        <v>445</v>
      </c>
      <c r="QM6" s="28">
        <v>446</v>
      </c>
      <c r="QN6" s="28">
        <v>447</v>
      </c>
      <c r="QO6" s="28">
        <v>448</v>
      </c>
      <c r="QP6" s="28">
        <v>449</v>
      </c>
      <c r="QQ6" s="28">
        <v>450</v>
      </c>
      <c r="QR6" s="28">
        <v>451</v>
      </c>
      <c r="QS6" s="28">
        <v>452</v>
      </c>
      <c r="QT6" s="28">
        <v>453</v>
      </c>
      <c r="QU6" s="28">
        <v>454</v>
      </c>
      <c r="QV6" s="28">
        <v>455</v>
      </c>
      <c r="QW6" s="28">
        <v>456</v>
      </c>
      <c r="QX6" s="28">
        <v>457</v>
      </c>
      <c r="QY6" s="28">
        <v>458</v>
      </c>
      <c r="QZ6" s="28">
        <v>459</v>
      </c>
      <c r="RA6" s="28">
        <v>460</v>
      </c>
      <c r="RB6" s="28">
        <v>461</v>
      </c>
      <c r="RC6" s="28">
        <v>462</v>
      </c>
      <c r="RD6" s="28">
        <v>463</v>
      </c>
      <c r="RE6" s="28">
        <v>464</v>
      </c>
      <c r="RF6" s="28">
        <v>465</v>
      </c>
      <c r="RG6" s="28">
        <v>466</v>
      </c>
      <c r="RH6" s="28">
        <v>467</v>
      </c>
      <c r="RI6" s="28">
        <v>468</v>
      </c>
      <c r="RJ6" s="28">
        <v>469</v>
      </c>
      <c r="RK6" s="28">
        <v>470</v>
      </c>
      <c r="RL6" s="28">
        <v>471</v>
      </c>
      <c r="RM6" s="28">
        <v>472</v>
      </c>
      <c r="RN6" s="28">
        <v>473</v>
      </c>
      <c r="RO6" s="28">
        <v>474</v>
      </c>
      <c r="RP6" s="28">
        <v>475</v>
      </c>
      <c r="RQ6" s="28">
        <v>476</v>
      </c>
      <c r="RR6" s="28">
        <v>477</v>
      </c>
      <c r="RS6" s="28">
        <v>478</v>
      </c>
      <c r="RT6" s="28">
        <v>479</v>
      </c>
      <c r="RU6" s="28">
        <v>480</v>
      </c>
      <c r="RV6" s="28">
        <v>481</v>
      </c>
      <c r="RW6" s="28">
        <v>482</v>
      </c>
      <c r="RX6" s="28">
        <v>483</v>
      </c>
      <c r="RY6" s="28">
        <v>484</v>
      </c>
      <c r="RZ6" s="28">
        <v>485</v>
      </c>
      <c r="SA6" s="28">
        <v>486</v>
      </c>
      <c r="SB6" s="28">
        <v>487</v>
      </c>
      <c r="SC6" s="28">
        <v>488</v>
      </c>
      <c r="SD6" s="28">
        <v>489</v>
      </c>
      <c r="SE6" s="28">
        <v>490</v>
      </c>
      <c r="SF6" s="28">
        <v>491</v>
      </c>
      <c r="SG6" s="28">
        <v>492</v>
      </c>
      <c r="SH6" s="28">
        <v>493</v>
      </c>
      <c r="SI6" s="28">
        <v>494</v>
      </c>
      <c r="SJ6" s="28">
        <v>495</v>
      </c>
      <c r="SK6" s="28">
        <v>496</v>
      </c>
      <c r="SL6" s="28">
        <v>497</v>
      </c>
      <c r="SM6" s="28">
        <v>498</v>
      </c>
      <c r="SN6" s="28">
        <v>499</v>
      </c>
      <c r="SO6" s="28">
        <v>500</v>
      </c>
      <c r="SP6" s="28">
        <v>501</v>
      </c>
      <c r="SQ6" s="28">
        <v>502</v>
      </c>
      <c r="SR6" s="28">
        <v>503</v>
      </c>
      <c r="SS6" s="28">
        <v>504</v>
      </c>
      <c r="ST6" s="28">
        <v>505</v>
      </c>
      <c r="SU6" s="28">
        <v>506</v>
      </c>
      <c r="SV6" s="28">
        <v>507</v>
      </c>
      <c r="SW6" s="28">
        <v>508</v>
      </c>
      <c r="SX6" s="28">
        <v>509</v>
      </c>
      <c r="SY6" s="28">
        <v>510</v>
      </c>
      <c r="SZ6" s="28">
        <v>511</v>
      </c>
      <c r="TA6" s="28">
        <v>512</v>
      </c>
      <c r="TB6" s="28">
        <v>513</v>
      </c>
      <c r="TC6" s="28">
        <v>514</v>
      </c>
      <c r="TD6" s="28">
        <v>515</v>
      </c>
      <c r="TE6" s="28">
        <v>516</v>
      </c>
      <c r="TF6" s="28">
        <v>517</v>
      </c>
      <c r="TG6" s="28">
        <v>518</v>
      </c>
      <c r="TH6" s="28">
        <v>519</v>
      </c>
      <c r="TI6" s="28">
        <v>520</v>
      </c>
      <c r="TJ6" s="28">
        <v>521</v>
      </c>
      <c r="TK6" s="28">
        <v>522</v>
      </c>
      <c r="TL6" s="28">
        <v>523</v>
      </c>
      <c r="TM6" s="28">
        <v>524</v>
      </c>
      <c r="TN6" s="28">
        <v>525</v>
      </c>
      <c r="TO6" s="28">
        <v>526</v>
      </c>
      <c r="TP6" s="28">
        <v>527</v>
      </c>
      <c r="TQ6" s="28">
        <v>528</v>
      </c>
      <c r="TR6" s="28">
        <v>529</v>
      </c>
      <c r="TS6" s="28">
        <v>530</v>
      </c>
      <c r="TT6" s="28">
        <v>531</v>
      </c>
      <c r="TU6" s="28">
        <v>532</v>
      </c>
      <c r="TV6" s="28">
        <v>533</v>
      </c>
      <c r="TW6" s="28">
        <v>534</v>
      </c>
      <c r="TX6" s="28">
        <v>535</v>
      </c>
      <c r="TY6" s="28">
        <v>536</v>
      </c>
      <c r="TZ6" s="28">
        <v>537</v>
      </c>
      <c r="UA6" s="28">
        <v>538</v>
      </c>
      <c r="UB6" s="28">
        <v>539</v>
      </c>
      <c r="UC6" s="28">
        <v>540</v>
      </c>
      <c r="UD6" s="28">
        <v>541</v>
      </c>
      <c r="UE6" s="28">
        <v>542</v>
      </c>
      <c r="UF6" s="28">
        <v>543</v>
      </c>
      <c r="UG6" s="28">
        <v>544</v>
      </c>
      <c r="UH6" s="28">
        <v>545</v>
      </c>
      <c r="UI6" s="28">
        <v>546</v>
      </c>
      <c r="UJ6" s="28">
        <v>547</v>
      </c>
      <c r="UK6" s="28">
        <v>548</v>
      </c>
      <c r="UL6" s="28">
        <v>549</v>
      </c>
      <c r="UM6" s="28">
        <v>550</v>
      </c>
      <c r="UN6" s="28">
        <v>551</v>
      </c>
      <c r="UO6" s="28">
        <v>552</v>
      </c>
      <c r="UP6" s="28">
        <v>553</v>
      </c>
      <c r="UQ6" s="28">
        <v>554</v>
      </c>
      <c r="UR6" s="28">
        <v>555</v>
      </c>
      <c r="US6" s="28">
        <v>556</v>
      </c>
      <c r="UT6" s="28">
        <v>557</v>
      </c>
      <c r="UU6" s="28">
        <v>558</v>
      </c>
      <c r="UV6" s="28">
        <v>559</v>
      </c>
      <c r="UW6" s="28">
        <v>560</v>
      </c>
      <c r="UX6" s="28">
        <v>561</v>
      </c>
      <c r="UY6" s="28">
        <v>562</v>
      </c>
      <c r="UZ6" s="28">
        <v>563</v>
      </c>
      <c r="VA6" s="28">
        <v>564</v>
      </c>
      <c r="VB6" s="28">
        <v>565</v>
      </c>
      <c r="VC6" s="28">
        <v>566</v>
      </c>
      <c r="VD6" s="28">
        <v>567</v>
      </c>
      <c r="VE6" s="28">
        <v>568</v>
      </c>
      <c r="VF6" s="28">
        <v>569</v>
      </c>
      <c r="VG6" s="28">
        <v>570</v>
      </c>
      <c r="VH6" s="28">
        <v>571</v>
      </c>
      <c r="VI6" s="28">
        <v>572</v>
      </c>
      <c r="VJ6" s="28">
        <v>573</v>
      </c>
      <c r="VK6" s="28">
        <v>574</v>
      </c>
      <c r="VL6" s="28">
        <v>575</v>
      </c>
      <c r="VM6" s="28">
        <v>576</v>
      </c>
      <c r="VN6" s="28">
        <v>577</v>
      </c>
      <c r="VO6" s="28">
        <v>578</v>
      </c>
      <c r="VP6" s="28">
        <v>579</v>
      </c>
      <c r="VQ6" s="28">
        <v>580</v>
      </c>
      <c r="VR6" s="28">
        <v>581</v>
      </c>
      <c r="VS6" s="28">
        <v>582</v>
      </c>
      <c r="VT6" s="28">
        <v>583</v>
      </c>
      <c r="VU6" s="28">
        <v>584</v>
      </c>
      <c r="VV6" s="28">
        <v>585</v>
      </c>
      <c r="VW6" s="28">
        <v>586</v>
      </c>
      <c r="VX6" s="28">
        <v>587</v>
      </c>
      <c r="VY6" s="28">
        <v>588</v>
      </c>
      <c r="VZ6" s="28">
        <v>589</v>
      </c>
      <c r="WA6" s="28">
        <v>590</v>
      </c>
      <c r="WB6" s="28">
        <v>591</v>
      </c>
      <c r="WC6" s="28">
        <v>592</v>
      </c>
      <c r="WD6" s="28">
        <v>593</v>
      </c>
      <c r="WE6" s="28">
        <v>594</v>
      </c>
      <c r="WF6" s="28">
        <v>595</v>
      </c>
      <c r="WG6" s="28">
        <v>596</v>
      </c>
      <c r="WH6" s="28">
        <v>597</v>
      </c>
      <c r="WI6" s="28">
        <v>598</v>
      </c>
      <c r="WJ6" s="28">
        <v>599</v>
      </c>
      <c r="WK6" s="28">
        <v>600</v>
      </c>
      <c r="WL6" s="28">
        <v>601</v>
      </c>
      <c r="WM6" s="28">
        <v>602</v>
      </c>
      <c r="WN6" s="28">
        <v>603</v>
      </c>
      <c r="WO6" s="28">
        <v>604</v>
      </c>
      <c r="WP6" s="28">
        <v>605</v>
      </c>
      <c r="WQ6" s="28">
        <v>606</v>
      </c>
      <c r="WR6" s="28">
        <v>607</v>
      </c>
      <c r="WS6" s="28">
        <v>608</v>
      </c>
      <c r="WT6" s="28">
        <v>609</v>
      </c>
      <c r="WU6" s="28">
        <v>610</v>
      </c>
      <c r="WV6" s="28">
        <v>611</v>
      </c>
      <c r="WW6" s="28">
        <v>612</v>
      </c>
      <c r="WX6" s="28">
        <v>613</v>
      </c>
      <c r="WY6" s="28">
        <v>614</v>
      </c>
      <c r="WZ6" s="28">
        <v>615</v>
      </c>
      <c r="XA6" s="28">
        <v>616</v>
      </c>
      <c r="XB6" s="28">
        <v>617</v>
      </c>
      <c r="XC6" s="28">
        <v>618</v>
      </c>
      <c r="XD6" s="28">
        <v>619</v>
      </c>
      <c r="XE6" s="28">
        <v>620</v>
      </c>
      <c r="XF6" s="28">
        <v>621</v>
      </c>
      <c r="XG6" s="28">
        <v>622</v>
      </c>
      <c r="XH6" s="28">
        <v>623</v>
      </c>
      <c r="XI6" s="28">
        <v>624</v>
      </c>
      <c r="XJ6" s="28">
        <v>625</v>
      </c>
      <c r="XK6" s="28">
        <v>626</v>
      </c>
      <c r="XL6" s="28">
        <v>627</v>
      </c>
      <c r="XM6" s="28">
        <v>628</v>
      </c>
      <c r="XN6" s="28">
        <v>629</v>
      </c>
      <c r="XO6" s="28">
        <v>630</v>
      </c>
      <c r="XP6" s="28">
        <v>631</v>
      </c>
      <c r="XQ6" s="28">
        <v>632</v>
      </c>
      <c r="XR6" s="28">
        <v>633</v>
      </c>
      <c r="XS6" s="28">
        <v>634</v>
      </c>
      <c r="XT6" s="28">
        <v>635</v>
      </c>
      <c r="XU6" s="28">
        <v>636</v>
      </c>
      <c r="XV6" s="28">
        <v>637</v>
      </c>
      <c r="XW6" s="28">
        <v>638</v>
      </c>
      <c r="XX6" s="28">
        <v>639</v>
      </c>
      <c r="XY6" s="28">
        <v>640</v>
      </c>
      <c r="XZ6" s="28">
        <v>641</v>
      </c>
      <c r="YA6" s="28">
        <v>642</v>
      </c>
      <c r="YB6" s="28">
        <v>643</v>
      </c>
      <c r="YC6" s="28">
        <v>644</v>
      </c>
      <c r="YD6" s="28">
        <v>645</v>
      </c>
      <c r="YE6" s="28">
        <v>646</v>
      </c>
      <c r="YF6" s="28">
        <v>647</v>
      </c>
      <c r="YG6" s="28">
        <v>648</v>
      </c>
      <c r="YH6" s="28">
        <v>649</v>
      </c>
      <c r="YI6" s="28">
        <v>650</v>
      </c>
      <c r="YJ6" s="28">
        <v>651</v>
      </c>
      <c r="YK6" s="28">
        <v>652</v>
      </c>
      <c r="YL6" s="28">
        <v>653</v>
      </c>
      <c r="YM6" s="28">
        <v>654</v>
      </c>
      <c r="YN6" s="28">
        <v>655</v>
      </c>
      <c r="YO6" s="28">
        <v>656</v>
      </c>
      <c r="YP6" s="28">
        <v>657</v>
      </c>
      <c r="YQ6" s="28">
        <v>658</v>
      </c>
      <c r="YR6" s="28">
        <v>659</v>
      </c>
      <c r="YS6" s="28">
        <v>660</v>
      </c>
      <c r="YT6" s="28">
        <v>661</v>
      </c>
      <c r="YU6" s="28">
        <v>662</v>
      </c>
      <c r="YV6" s="28">
        <v>663</v>
      </c>
      <c r="YW6" s="28">
        <v>664</v>
      </c>
      <c r="YX6" s="28">
        <v>665</v>
      </c>
      <c r="YY6" s="28">
        <v>666</v>
      </c>
      <c r="YZ6" s="28">
        <v>667</v>
      </c>
      <c r="ZA6" s="28">
        <v>668</v>
      </c>
      <c r="ZB6" s="28">
        <v>669</v>
      </c>
      <c r="ZC6" s="28">
        <v>670</v>
      </c>
      <c r="ZD6" s="28">
        <v>671</v>
      </c>
      <c r="ZE6" s="28">
        <v>672</v>
      </c>
      <c r="ZF6" s="28">
        <v>673</v>
      </c>
      <c r="ZG6" s="28">
        <v>674</v>
      </c>
      <c r="ZH6" s="28">
        <v>675</v>
      </c>
      <c r="ZI6" s="28">
        <v>676</v>
      </c>
      <c r="ZJ6" s="28">
        <v>677</v>
      </c>
      <c r="ZK6" s="28">
        <v>678</v>
      </c>
      <c r="ZL6" s="28">
        <v>679</v>
      </c>
      <c r="ZM6" s="28">
        <v>680</v>
      </c>
      <c r="ZN6" s="28">
        <v>681</v>
      </c>
      <c r="ZO6" s="28">
        <v>682</v>
      </c>
      <c r="ZP6" s="28">
        <v>683</v>
      </c>
      <c r="ZQ6" s="28">
        <v>684</v>
      </c>
      <c r="ZR6" s="28">
        <v>685</v>
      </c>
      <c r="ZS6" s="28">
        <v>686</v>
      </c>
      <c r="ZT6" s="28">
        <v>687</v>
      </c>
      <c r="ZU6" s="28">
        <v>688</v>
      </c>
      <c r="ZV6" s="28">
        <v>689</v>
      </c>
      <c r="ZW6" s="28">
        <v>690</v>
      </c>
      <c r="ZX6" s="28">
        <v>691</v>
      </c>
      <c r="ZY6" s="28">
        <v>692</v>
      </c>
      <c r="ZZ6" s="28">
        <v>693</v>
      </c>
      <c r="AAA6" s="28">
        <v>694</v>
      </c>
      <c r="AAB6" s="28">
        <v>695</v>
      </c>
      <c r="AAC6" s="28">
        <v>696</v>
      </c>
      <c r="AAD6" s="28">
        <v>697</v>
      </c>
      <c r="AAE6" s="28">
        <v>698</v>
      </c>
      <c r="AAF6" s="28">
        <v>699</v>
      </c>
      <c r="AAG6" s="28">
        <v>700</v>
      </c>
      <c r="AAH6" s="28">
        <v>701</v>
      </c>
      <c r="AAI6" s="28">
        <v>702</v>
      </c>
      <c r="AAJ6" s="28">
        <v>703</v>
      </c>
      <c r="AAK6" s="28">
        <v>704</v>
      </c>
      <c r="AAL6" s="28">
        <v>705</v>
      </c>
      <c r="AAM6" s="28">
        <v>706</v>
      </c>
      <c r="AAN6" s="28">
        <v>707</v>
      </c>
      <c r="AAO6" s="28">
        <v>708</v>
      </c>
      <c r="AAP6" s="28">
        <v>709</v>
      </c>
      <c r="AAQ6" s="28">
        <v>710</v>
      </c>
      <c r="AAR6" s="28">
        <v>711</v>
      </c>
      <c r="AAS6" s="28">
        <v>712</v>
      </c>
      <c r="AAT6" s="28">
        <v>713</v>
      </c>
      <c r="AAU6" s="28">
        <v>714</v>
      </c>
      <c r="AAV6" s="28">
        <v>715</v>
      </c>
      <c r="AAW6" s="28">
        <v>716</v>
      </c>
      <c r="AAX6" s="28">
        <v>717</v>
      </c>
      <c r="AAY6" s="28">
        <v>718</v>
      </c>
      <c r="AAZ6" s="28">
        <v>719</v>
      </c>
      <c r="ABA6" s="28">
        <v>720</v>
      </c>
      <c r="ABB6" s="28">
        <v>721</v>
      </c>
      <c r="ABC6" s="28">
        <v>722</v>
      </c>
      <c r="ABD6" s="28">
        <v>723</v>
      </c>
      <c r="ABE6" s="28">
        <v>724</v>
      </c>
      <c r="ABF6" s="28">
        <v>725</v>
      </c>
      <c r="ABG6" s="28">
        <v>726</v>
      </c>
      <c r="ABH6" s="28">
        <v>727</v>
      </c>
      <c r="ABI6" s="28">
        <v>728</v>
      </c>
      <c r="ABJ6" s="28">
        <v>729</v>
      </c>
      <c r="ABK6" s="28">
        <v>730</v>
      </c>
      <c r="ABL6" s="28">
        <v>731</v>
      </c>
      <c r="ABM6" s="28">
        <v>732</v>
      </c>
      <c r="ABN6" s="28">
        <v>733</v>
      </c>
      <c r="ABO6" s="28">
        <v>734</v>
      </c>
      <c r="ABP6" s="28">
        <v>735</v>
      </c>
      <c r="ABQ6" s="28">
        <v>736</v>
      </c>
      <c r="ABR6" s="28">
        <v>737</v>
      </c>
      <c r="ABS6" s="28">
        <v>738</v>
      </c>
      <c r="ABT6" s="28">
        <v>739</v>
      </c>
      <c r="ABU6" s="28">
        <v>740</v>
      </c>
      <c r="ABV6" s="28">
        <v>741</v>
      </c>
      <c r="ABW6" s="28">
        <v>742</v>
      </c>
      <c r="ABX6" s="28">
        <v>743</v>
      </c>
      <c r="ABY6" s="28">
        <v>744</v>
      </c>
      <c r="ABZ6" s="28">
        <v>745</v>
      </c>
      <c r="ACA6" s="28">
        <v>746</v>
      </c>
      <c r="ACB6" s="28">
        <v>747</v>
      </c>
      <c r="ACC6" s="28">
        <v>748</v>
      </c>
      <c r="ACD6" s="28">
        <v>749</v>
      </c>
      <c r="ACE6" s="28">
        <v>750</v>
      </c>
      <c r="ACF6" s="28">
        <v>751</v>
      </c>
      <c r="ACG6" s="28">
        <v>752</v>
      </c>
      <c r="ACH6" s="28">
        <v>753</v>
      </c>
      <c r="ACI6" s="28">
        <v>754</v>
      </c>
      <c r="ACJ6" s="28">
        <v>755</v>
      </c>
      <c r="ACK6" s="28">
        <v>756</v>
      </c>
      <c r="ACL6" s="28">
        <v>757</v>
      </c>
      <c r="ACM6" s="28">
        <v>758</v>
      </c>
      <c r="ACN6" s="28">
        <v>759</v>
      </c>
      <c r="ACO6" s="28">
        <v>760</v>
      </c>
      <c r="ACP6" s="28">
        <v>761</v>
      </c>
      <c r="ACQ6" s="28">
        <v>762</v>
      </c>
      <c r="ACR6" s="28">
        <v>763</v>
      </c>
      <c r="ACS6" s="28">
        <v>764</v>
      </c>
      <c r="ACT6" s="28">
        <v>765</v>
      </c>
      <c r="ACU6" s="28">
        <v>766</v>
      </c>
      <c r="ACV6" s="28">
        <v>767</v>
      </c>
      <c r="ACW6" s="28">
        <v>768</v>
      </c>
      <c r="ACX6" s="28">
        <v>769</v>
      </c>
      <c r="ACY6" s="28">
        <v>770</v>
      </c>
      <c r="ACZ6" s="28">
        <v>771</v>
      </c>
      <c r="ADA6" s="28">
        <v>772</v>
      </c>
      <c r="ADB6" s="28">
        <v>773</v>
      </c>
      <c r="ADC6" s="28">
        <v>774</v>
      </c>
      <c r="ADD6" s="28">
        <v>775</v>
      </c>
      <c r="ADE6" s="28">
        <v>776</v>
      </c>
      <c r="ADF6" s="28">
        <v>777</v>
      </c>
      <c r="ADG6" s="28">
        <v>778</v>
      </c>
      <c r="ADH6" s="28">
        <v>779</v>
      </c>
      <c r="ADI6" s="28">
        <v>780</v>
      </c>
      <c r="ADJ6" s="28">
        <v>781</v>
      </c>
      <c r="ADK6" s="28">
        <v>782</v>
      </c>
      <c r="ADL6" s="28">
        <v>783</v>
      </c>
      <c r="ADM6" s="28">
        <v>784</v>
      </c>
      <c r="ADN6" s="28">
        <v>785</v>
      </c>
      <c r="ADO6" s="28">
        <v>786</v>
      </c>
      <c r="ADP6" s="28">
        <v>787</v>
      </c>
      <c r="ADQ6" s="28">
        <v>788</v>
      </c>
      <c r="ADR6" s="28">
        <v>789</v>
      </c>
      <c r="ADS6" s="28">
        <v>790</v>
      </c>
      <c r="ADT6" s="28">
        <v>791</v>
      </c>
      <c r="ADU6" s="28">
        <v>792</v>
      </c>
      <c r="ADV6" s="28">
        <v>793</v>
      </c>
      <c r="ADW6" s="28">
        <v>794</v>
      </c>
      <c r="ADX6" s="28">
        <v>795</v>
      </c>
      <c r="ADY6" s="28">
        <v>796</v>
      </c>
      <c r="ADZ6" s="28">
        <v>797</v>
      </c>
      <c r="AEA6" s="28">
        <v>798</v>
      </c>
      <c r="AEB6" s="28">
        <v>799</v>
      </c>
      <c r="AEC6" s="28">
        <v>800</v>
      </c>
      <c r="AED6" s="28">
        <v>801</v>
      </c>
      <c r="AEE6" s="28">
        <v>802</v>
      </c>
      <c r="AEF6" s="28">
        <v>803</v>
      </c>
      <c r="AEG6" s="28">
        <v>804</v>
      </c>
      <c r="AEH6" s="28">
        <v>805</v>
      </c>
      <c r="AEI6" s="28">
        <v>806</v>
      </c>
      <c r="AEJ6" s="28">
        <v>807</v>
      </c>
      <c r="AEK6" s="28">
        <v>808</v>
      </c>
      <c r="AEL6" s="28">
        <v>809</v>
      </c>
      <c r="AEM6" s="28">
        <v>810</v>
      </c>
      <c r="AEN6" s="28">
        <v>811</v>
      </c>
      <c r="AEO6" s="28">
        <v>812</v>
      </c>
      <c r="AEP6" s="28">
        <v>813</v>
      </c>
      <c r="AEQ6" s="28">
        <v>814</v>
      </c>
      <c r="AER6" s="28">
        <v>815</v>
      </c>
      <c r="AES6" s="28">
        <v>816</v>
      </c>
      <c r="AET6" s="28">
        <v>817</v>
      </c>
      <c r="AEU6" s="28">
        <v>818</v>
      </c>
      <c r="AEV6" s="28">
        <v>819</v>
      </c>
      <c r="AEW6" s="28">
        <v>820</v>
      </c>
      <c r="AEX6" s="28">
        <v>821</v>
      </c>
      <c r="AEY6" s="28">
        <v>822</v>
      </c>
      <c r="AEZ6" s="28">
        <v>823</v>
      </c>
      <c r="AFA6" s="28">
        <v>824</v>
      </c>
      <c r="AFB6" s="28">
        <v>825</v>
      </c>
      <c r="AFC6" s="28">
        <v>826</v>
      </c>
      <c r="AFD6" s="28">
        <v>827</v>
      </c>
      <c r="AFE6" s="28">
        <v>828</v>
      </c>
      <c r="AFF6" s="28">
        <v>829</v>
      </c>
      <c r="AFG6" s="28">
        <v>830</v>
      </c>
      <c r="AFH6" s="28">
        <v>831</v>
      </c>
      <c r="AFI6" s="28">
        <v>832</v>
      </c>
      <c r="AFJ6" s="28">
        <v>833</v>
      </c>
      <c r="AFK6" s="28">
        <v>834</v>
      </c>
      <c r="AFL6" s="28">
        <v>835</v>
      </c>
      <c r="AFM6" s="28">
        <v>836</v>
      </c>
      <c r="AFN6" s="28">
        <v>837</v>
      </c>
      <c r="AFO6" s="28">
        <v>838</v>
      </c>
      <c r="AFP6" s="28">
        <v>839</v>
      </c>
      <c r="AFQ6" s="28">
        <v>840</v>
      </c>
      <c r="AFR6" s="28">
        <v>841</v>
      </c>
      <c r="AFS6" s="28">
        <v>842</v>
      </c>
      <c r="AFT6" s="28">
        <v>843</v>
      </c>
      <c r="AFU6" s="28">
        <v>844</v>
      </c>
      <c r="AFV6" s="28">
        <v>845</v>
      </c>
      <c r="AFW6" s="28">
        <v>846</v>
      </c>
      <c r="AFX6" s="28">
        <v>847</v>
      </c>
      <c r="AFY6" s="28">
        <v>848</v>
      </c>
      <c r="AFZ6" s="28">
        <v>849</v>
      </c>
      <c r="AGA6" s="28">
        <v>850</v>
      </c>
      <c r="AGB6" s="28">
        <v>851</v>
      </c>
      <c r="AGC6" s="28">
        <v>852</v>
      </c>
      <c r="AGD6" s="28">
        <v>853</v>
      </c>
      <c r="AGE6" s="28">
        <v>854</v>
      </c>
      <c r="AGF6" s="28">
        <v>855</v>
      </c>
      <c r="AGG6" s="28">
        <v>856</v>
      </c>
      <c r="AGH6" s="28">
        <v>857</v>
      </c>
      <c r="AGI6" s="28">
        <v>858</v>
      </c>
      <c r="AGJ6" s="28">
        <v>859</v>
      </c>
      <c r="AGK6" s="28">
        <v>860</v>
      </c>
      <c r="AGL6" s="28">
        <v>861</v>
      </c>
      <c r="AGM6" s="28">
        <v>862</v>
      </c>
      <c r="AGN6" s="28">
        <v>863</v>
      </c>
      <c r="AGO6" s="28">
        <v>864</v>
      </c>
      <c r="AGP6" s="28">
        <v>865</v>
      </c>
      <c r="AGQ6" s="28">
        <v>866</v>
      </c>
      <c r="AGR6" s="28">
        <v>867</v>
      </c>
      <c r="AGS6" s="28">
        <v>868</v>
      </c>
      <c r="AGT6" s="28">
        <v>869</v>
      </c>
      <c r="AGU6" s="28">
        <v>870</v>
      </c>
      <c r="AGV6" s="28">
        <v>871</v>
      </c>
      <c r="AGW6" s="28">
        <v>872</v>
      </c>
      <c r="AGX6" s="28">
        <v>873</v>
      </c>
      <c r="AGY6" s="28">
        <v>874</v>
      </c>
      <c r="AGZ6" s="28">
        <v>875</v>
      </c>
      <c r="AHA6" s="28">
        <v>876</v>
      </c>
      <c r="AHB6" s="28">
        <v>877</v>
      </c>
      <c r="AHC6" s="28">
        <v>878</v>
      </c>
      <c r="AHD6" s="28">
        <v>879</v>
      </c>
      <c r="AHE6" s="28">
        <v>880</v>
      </c>
      <c r="AHF6" s="28">
        <v>881</v>
      </c>
      <c r="AHG6" s="28">
        <v>882</v>
      </c>
      <c r="AHH6" s="28">
        <v>883</v>
      </c>
      <c r="AHI6" s="28">
        <v>884</v>
      </c>
      <c r="AHJ6" s="28">
        <v>885</v>
      </c>
      <c r="AHK6" s="28">
        <v>886</v>
      </c>
      <c r="AHL6" s="28">
        <v>887</v>
      </c>
      <c r="AHM6" s="28">
        <v>888</v>
      </c>
      <c r="AHN6" s="28">
        <v>889</v>
      </c>
      <c r="AHO6" s="28">
        <v>890</v>
      </c>
      <c r="AHP6" s="28">
        <v>891</v>
      </c>
      <c r="AHQ6" s="28">
        <v>892</v>
      </c>
      <c r="AHR6" s="28">
        <v>893</v>
      </c>
      <c r="AHS6" s="28">
        <v>894</v>
      </c>
      <c r="AHT6" s="28">
        <v>895</v>
      </c>
      <c r="AHU6" s="28">
        <v>896</v>
      </c>
      <c r="AHV6" s="28">
        <v>897</v>
      </c>
      <c r="AHW6" s="28">
        <v>898</v>
      </c>
      <c r="AHX6" s="28">
        <v>899</v>
      </c>
      <c r="AHY6" s="28">
        <v>900</v>
      </c>
      <c r="AHZ6" s="28">
        <v>901</v>
      </c>
      <c r="AIA6" s="28">
        <v>902</v>
      </c>
      <c r="AIB6" s="28">
        <v>903</v>
      </c>
      <c r="AIC6" s="28">
        <v>904</v>
      </c>
      <c r="AID6" s="28">
        <v>905</v>
      </c>
      <c r="AIE6" s="28">
        <v>906</v>
      </c>
      <c r="AIF6" s="28">
        <v>907</v>
      </c>
      <c r="AIG6" s="28">
        <v>908</v>
      </c>
      <c r="AIH6" s="28">
        <v>909</v>
      </c>
      <c r="AII6" s="28">
        <v>910</v>
      </c>
      <c r="AIJ6" s="28">
        <v>911</v>
      </c>
      <c r="AIK6" s="28">
        <v>912</v>
      </c>
      <c r="AIL6" s="28">
        <v>913</v>
      </c>
      <c r="AIM6" s="28">
        <v>914</v>
      </c>
      <c r="AIN6" s="28">
        <v>915</v>
      </c>
      <c r="AIO6" s="28">
        <v>916</v>
      </c>
      <c r="AIP6" s="28">
        <v>917</v>
      </c>
      <c r="AIQ6" s="28">
        <v>918</v>
      </c>
      <c r="AIR6" s="28">
        <v>919</v>
      </c>
      <c r="AIS6" s="28">
        <v>920</v>
      </c>
      <c r="AIT6" s="28">
        <v>921</v>
      </c>
      <c r="AIU6" s="28">
        <v>922</v>
      </c>
      <c r="AIV6" s="28">
        <v>923</v>
      </c>
      <c r="AIW6" s="28">
        <v>924</v>
      </c>
      <c r="AIX6" s="28">
        <v>925</v>
      </c>
      <c r="AIY6" s="28">
        <v>926</v>
      </c>
      <c r="AIZ6" s="28">
        <v>927</v>
      </c>
      <c r="AJA6" s="28">
        <v>928</v>
      </c>
      <c r="AJB6" s="28">
        <v>929</v>
      </c>
      <c r="AJC6" s="28">
        <v>930</v>
      </c>
      <c r="AJD6" s="28">
        <v>931</v>
      </c>
      <c r="AJE6" s="28">
        <v>932</v>
      </c>
      <c r="AJF6" s="28">
        <v>933</v>
      </c>
      <c r="AJG6" s="28">
        <v>934</v>
      </c>
      <c r="AJH6" s="28">
        <v>935</v>
      </c>
      <c r="AJI6" s="28">
        <v>936</v>
      </c>
      <c r="AJJ6" s="28">
        <v>937</v>
      </c>
      <c r="AJK6" s="28">
        <v>938</v>
      </c>
      <c r="AJL6" s="28">
        <v>939</v>
      </c>
      <c r="AJM6" s="28">
        <v>940</v>
      </c>
      <c r="AJN6" s="28">
        <v>941</v>
      </c>
      <c r="AJO6" s="28">
        <v>942</v>
      </c>
      <c r="AJP6" s="28">
        <v>943</v>
      </c>
      <c r="AJQ6" s="28">
        <v>944</v>
      </c>
      <c r="AJR6" s="28">
        <v>945</v>
      </c>
      <c r="AJS6" s="28">
        <v>946</v>
      </c>
      <c r="AJT6" s="28">
        <v>947</v>
      </c>
      <c r="AJU6" s="28">
        <v>948</v>
      </c>
      <c r="AJV6" s="28">
        <v>949</v>
      </c>
      <c r="AJW6" s="28">
        <v>950</v>
      </c>
      <c r="AJX6" s="28">
        <v>951</v>
      </c>
      <c r="AJY6" s="28">
        <v>952</v>
      </c>
      <c r="AJZ6" s="28">
        <v>953</v>
      </c>
      <c r="AKA6" s="28">
        <v>954</v>
      </c>
      <c r="AKB6" s="28">
        <v>955</v>
      </c>
      <c r="AKC6" s="28">
        <v>956</v>
      </c>
      <c r="AKD6" s="28">
        <v>957</v>
      </c>
      <c r="AKE6" s="28">
        <v>958</v>
      </c>
      <c r="AKF6" s="28">
        <v>959</v>
      </c>
      <c r="AKG6" s="28">
        <v>960</v>
      </c>
      <c r="AKH6" s="28">
        <v>961</v>
      </c>
      <c r="AKI6" s="28">
        <v>962</v>
      </c>
      <c r="AKJ6" s="28">
        <v>963</v>
      </c>
      <c r="AKK6" s="28">
        <v>964</v>
      </c>
      <c r="AKL6" s="28">
        <v>965</v>
      </c>
      <c r="AKM6" s="28">
        <v>966</v>
      </c>
      <c r="AKN6" s="28">
        <v>967</v>
      </c>
      <c r="AKO6" s="28">
        <v>968</v>
      </c>
      <c r="AKP6" s="28">
        <v>969</v>
      </c>
      <c r="AKQ6" s="28">
        <v>970</v>
      </c>
      <c r="AKR6" s="28">
        <v>971</v>
      </c>
      <c r="AKS6" s="28">
        <v>972</v>
      </c>
      <c r="AKT6" s="28">
        <v>973</v>
      </c>
      <c r="AKU6" s="28">
        <v>974</v>
      </c>
      <c r="AKV6" s="28">
        <v>975</v>
      </c>
      <c r="AKW6" s="28">
        <v>976</v>
      </c>
      <c r="AKX6" s="28">
        <v>977</v>
      </c>
      <c r="AKY6" s="28">
        <v>978</v>
      </c>
      <c r="AKZ6" s="28">
        <v>979</v>
      </c>
      <c r="ALA6" s="28">
        <v>980</v>
      </c>
      <c r="ALB6" s="28">
        <v>981</v>
      </c>
      <c r="ALC6" s="28">
        <v>982</v>
      </c>
      <c r="ALD6" s="28">
        <v>983</v>
      </c>
      <c r="ALE6" s="28">
        <v>984</v>
      </c>
      <c r="ALF6" s="28">
        <v>985</v>
      </c>
      <c r="ALG6" s="28">
        <v>986</v>
      </c>
      <c r="ALH6" s="28">
        <v>987</v>
      </c>
      <c r="ALI6" s="28">
        <v>988</v>
      </c>
      <c r="ALJ6" s="28">
        <v>989</v>
      </c>
      <c r="ALK6" s="28">
        <v>990</v>
      </c>
      <c r="ALL6" s="28">
        <v>991</v>
      </c>
      <c r="ALM6" s="28">
        <v>992</v>
      </c>
      <c r="ALN6" s="28">
        <v>993</v>
      </c>
      <c r="ALO6" s="28">
        <v>994</v>
      </c>
      <c r="ALP6" s="28">
        <v>995</v>
      </c>
      <c r="ALQ6" s="28">
        <v>996</v>
      </c>
      <c r="ALR6" s="28">
        <v>997</v>
      </c>
      <c r="ALS6" s="28">
        <v>998</v>
      </c>
      <c r="ALT6" s="28">
        <v>999</v>
      </c>
      <c r="ALU6" s="32"/>
      <c r="ALV6" s="28">
        <v>1001</v>
      </c>
      <c r="ALW6" s="28">
        <v>1002</v>
      </c>
      <c r="ALX6" s="28">
        <v>1003</v>
      </c>
      <c r="ALY6" s="28">
        <v>1004</v>
      </c>
      <c r="ALZ6" s="28">
        <v>1005</v>
      </c>
      <c r="AMA6" s="28">
        <v>1006</v>
      </c>
      <c r="AMB6" s="28">
        <v>1007</v>
      </c>
      <c r="AMC6" s="28">
        <v>1008</v>
      </c>
      <c r="AMD6" s="28">
        <v>1009</v>
      </c>
      <c r="AME6" s="28">
        <v>1010</v>
      </c>
      <c r="AMF6" s="28">
        <v>1011</v>
      </c>
      <c r="AMG6" s="28">
        <v>1012</v>
      </c>
      <c r="AMH6" s="28">
        <v>1013</v>
      </c>
      <c r="AMI6" s="28">
        <v>1014</v>
      </c>
      <c r="AMJ6" s="28">
        <v>1015</v>
      </c>
      <c r="AMK6" s="28">
        <v>1016</v>
      </c>
      <c r="AML6" s="28">
        <v>1017</v>
      </c>
      <c r="AMM6" s="28">
        <v>1018</v>
      </c>
      <c r="AMN6" s="28">
        <v>1019</v>
      </c>
      <c r="AMO6" s="28">
        <v>1020</v>
      </c>
      <c r="AMP6" s="28">
        <v>1021</v>
      </c>
      <c r="AMQ6" s="28">
        <v>1022</v>
      </c>
      <c r="AMR6" s="28">
        <v>1023</v>
      </c>
      <c r="AMS6" s="28">
        <v>1024</v>
      </c>
      <c r="AMT6" s="28">
        <v>1025</v>
      </c>
      <c r="AMU6" s="28">
        <v>1026</v>
      </c>
      <c r="AMV6" s="28">
        <v>1027</v>
      </c>
      <c r="AMW6" s="28">
        <v>1028</v>
      </c>
      <c r="AMX6" s="28">
        <v>1029</v>
      </c>
      <c r="AMY6" s="28">
        <v>1030</v>
      </c>
      <c r="AMZ6" s="28">
        <v>1031</v>
      </c>
      <c r="ANA6" s="28">
        <v>1032</v>
      </c>
      <c r="ANB6" s="28">
        <v>1033</v>
      </c>
      <c r="ANC6" s="28">
        <v>1034</v>
      </c>
      <c r="AND6" s="28">
        <v>1035</v>
      </c>
      <c r="ANE6" s="28">
        <v>1036</v>
      </c>
      <c r="ANF6" s="28">
        <v>1037</v>
      </c>
      <c r="ANG6" s="28">
        <v>1038</v>
      </c>
      <c r="ANH6" s="28">
        <v>1039</v>
      </c>
      <c r="ANI6" s="28">
        <v>1040</v>
      </c>
      <c r="ANJ6" s="28">
        <v>1041</v>
      </c>
      <c r="ANK6" s="28">
        <v>1042</v>
      </c>
      <c r="ANL6" s="28">
        <v>1043</v>
      </c>
      <c r="ANM6" s="28">
        <v>1044</v>
      </c>
      <c r="ANN6" s="28">
        <v>1045</v>
      </c>
      <c r="ANO6" s="28">
        <v>1046</v>
      </c>
      <c r="ANP6" s="28">
        <v>1047</v>
      </c>
      <c r="ANQ6" s="28">
        <v>1048</v>
      </c>
      <c r="ANR6" s="28">
        <v>1049</v>
      </c>
      <c r="ANS6" s="28">
        <v>1050</v>
      </c>
      <c r="ANT6" s="28">
        <v>1051</v>
      </c>
      <c r="ANU6" s="28">
        <v>1052</v>
      </c>
      <c r="ANV6" s="28">
        <v>1053</v>
      </c>
      <c r="ANW6" s="28">
        <v>1054</v>
      </c>
      <c r="ANX6" s="28">
        <v>1055</v>
      </c>
      <c r="ANY6" s="28">
        <v>1056</v>
      </c>
      <c r="ANZ6" s="28">
        <v>1057</v>
      </c>
      <c r="AOA6" s="28">
        <v>1058</v>
      </c>
      <c r="AOB6" s="28">
        <v>1059</v>
      </c>
      <c r="AOC6" s="28">
        <v>1060</v>
      </c>
      <c r="AOD6" s="28">
        <v>1061</v>
      </c>
      <c r="AOE6" s="28">
        <v>1062</v>
      </c>
      <c r="AOF6" s="28">
        <v>1063</v>
      </c>
      <c r="AOG6" s="28">
        <v>1064</v>
      </c>
      <c r="AOH6" s="28">
        <v>1065</v>
      </c>
      <c r="AOI6" s="28">
        <v>1066</v>
      </c>
      <c r="AOJ6" s="28">
        <v>1067</v>
      </c>
      <c r="AOK6" s="28">
        <v>1068</v>
      </c>
      <c r="AOL6" s="28">
        <v>1069</v>
      </c>
      <c r="AOM6" s="28">
        <v>1070</v>
      </c>
      <c r="AON6" s="28">
        <v>1071</v>
      </c>
      <c r="AOO6" s="28">
        <v>1072</v>
      </c>
      <c r="AOP6" s="28">
        <v>1073</v>
      </c>
      <c r="AOQ6" s="28">
        <v>1074</v>
      </c>
      <c r="AOR6" s="28">
        <v>1075</v>
      </c>
      <c r="AOS6" s="28">
        <v>1076</v>
      </c>
      <c r="AOT6" s="28">
        <v>1077</v>
      </c>
      <c r="AOU6" s="28">
        <v>1078</v>
      </c>
      <c r="AOV6" s="28">
        <v>1079</v>
      </c>
      <c r="AOW6" s="28">
        <v>1080</v>
      </c>
      <c r="AOX6" s="28">
        <v>1081</v>
      </c>
      <c r="AOY6" s="28">
        <v>1082</v>
      </c>
      <c r="AOZ6" s="28">
        <v>1083</v>
      </c>
      <c r="APA6" s="28">
        <v>1084</v>
      </c>
      <c r="APB6" s="28">
        <v>1085</v>
      </c>
      <c r="APC6" s="28">
        <v>1086</v>
      </c>
      <c r="APD6" s="28">
        <v>1087</v>
      </c>
      <c r="APE6" s="28">
        <v>1088</v>
      </c>
      <c r="APF6" s="28">
        <v>1089</v>
      </c>
      <c r="APG6" s="28">
        <v>1090</v>
      </c>
      <c r="APH6" s="28">
        <v>1091</v>
      </c>
      <c r="API6" s="28">
        <v>1092</v>
      </c>
      <c r="APJ6" s="28">
        <v>1093</v>
      </c>
      <c r="APK6" s="28">
        <v>1094</v>
      </c>
      <c r="APL6" s="28">
        <v>1095</v>
      </c>
      <c r="APM6" s="28">
        <v>1096</v>
      </c>
      <c r="APN6" s="28">
        <v>1097</v>
      </c>
      <c r="APO6" s="28">
        <v>1098</v>
      </c>
      <c r="APP6" s="28">
        <v>1099</v>
      </c>
      <c r="APQ6" s="28">
        <v>1100</v>
      </c>
      <c r="APR6" s="28">
        <v>1101</v>
      </c>
      <c r="APS6" s="28">
        <v>1102</v>
      </c>
      <c r="APT6" s="28">
        <v>1103</v>
      </c>
      <c r="APU6" s="28">
        <v>1104</v>
      </c>
      <c r="APV6" s="28">
        <v>1105</v>
      </c>
      <c r="APW6" s="28">
        <v>1106</v>
      </c>
      <c r="APX6" s="28">
        <v>1107</v>
      </c>
      <c r="APY6" s="28">
        <v>1108</v>
      </c>
      <c r="APZ6" s="28">
        <v>1109</v>
      </c>
      <c r="AQA6" s="28">
        <v>1110</v>
      </c>
      <c r="AQB6" s="28">
        <v>1111</v>
      </c>
      <c r="AQC6" s="28">
        <v>1112</v>
      </c>
      <c r="AQD6" s="28">
        <v>1113</v>
      </c>
      <c r="AQE6" s="28">
        <v>1114</v>
      </c>
      <c r="AQF6" s="28">
        <v>1115</v>
      </c>
      <c r="AQG6" s="28">
        <v>1116</v>
      </c>
      <c r="AQH6" s="28">
        <v>1117</v>
      </c>
      <c r="AQI6" s="28">
        <v>1118</v>
      </c>
      <c r="AQJ6" s="28">
        <v>1119</v>
      </c>
      <c r="AQK6" s="28">
        <v>1120</v>
      </c>
      <c r="AQL6" s="28">
        <v>1121</v>
      </c>
      <c r="AQM6" s="28">
        <v>1122</v>
      </c>
      <c r="AQN6" s="28">
        <v>1123</v>
      </c>
      <c r="AQO6" s="28">
        <v>1124</v>
      </c>
      <c r="AQP6" s="28">
        <v>1125</v>
      </c>
      <c r="AQQ6" s="28">
        <v>1126</v>
      </c>
      <c r="AQR6" s="28">
        <v>1127</v>
      </c>
      <c r="AQS6" s="28">
        <v>1128</v>
      </c>
      <c r="AQT6" s="28">
        <v>1129</v>
      </c>
      <c r="AQU6" s="28">
        <v>1130</v>
      </c>
      <c r="AQV6" s="28">
        <v>1131</v>
      </c>
      <c r="AQW6" s="28">
        <v>1132</v>
      </c>
      <c r="AQX6" s="28">
        <v>1133</v>
      </c>
      <c r="AQY6" s="28">
        <v>1134</v>
      </c>
      <c r="AQZ6" s="28">
        <v>1135</v>
      </c>
      <c r="ARA6" s="28">
        <v>1136</v>
      </c>
      <c r="ARB6" s="28">
        <v>1137</v>
      </c>
      <c r="ARC6" s="28">
        <v>1138</v>
      </c>
      <c r="ARD6" s="28">
        <v>1139</v>
      </c>
      <c r="ARE6" s="28">
        <v>1140</v>
      </c>
      <c r="ARF6" s="28">
        <v>1141</v>
      </c>
      <c r="ARG6" s="28">
        <v>1142</v>
      </c>
      <c r="ARH6" s="28">
        <v>1143</v>
      </c>
      <c r="ARI6" s="28">
        <v>1144</v>
      </c>
      <c r="ARJ6" s="28">
        <v>1145</v>
      </c>
      <c r="ARK6" s="28">
        <v>1146</v>
      </c>
      <c r="ARL6" s="28">
        <v>1147</v>
      </c>
      <c r="ARM6" s="28">
        <v>1148</v>
      </c>
      <c r="ARN6" s="28">
        <v>1149</v>
      </c>
      <c r="ARO6" s="28">
        <v>1150</v>
      </c>
      <c r="ARP6" s="28">
        <v>1151</v>
      </c>
      <c r="ARQ6" s="28">
        <v>1152</v>
      </c>
      <c r="ARR6" s="28">
        <v>1153</v>
      </c>
      <c r="ARS6" s="28">
        <v>1154</v>
      </c>
      <c r="ART6" s="28">
        <v>1155</v>
      </c>
      <c r="ARU6" s="28">
        <v>1156</v>
      </c>
      <c r="ARV6" s="28">
        <v>1157</v>
      </c>
      <c r="ARW6" s="28">
        <v>1158</v>
      </c>
      <c r="ARX6" s="28">
        <v>1159</v>
      </c>
      <c r="ARY6" s="28">
        <v>1160</v>
      </c>
      <c r="ARZ6" s="28">
        <v>1161</v>
      </c>
      <c r="ASA6" s="28">
        <v>1162</v>
      </c>
      <c r="ASB6" s="28">
        <v>1163</v>
      </c>
      <c r="ASC6" s="28">
        <v>1164</v>
      </c>
      <c r="ASD6" s="28">
        <v>1165</v>
      </c>
      <c r="ASE6" s="28">
        <v>1166</v>
      </c>
      <c r="ASF6" s="28">
        <v>1167</v>
      </c>
      <c r="ASG6" s="28">
        <v>1168</v>
      </c>
      <c r="ASH6" s="28">
        <v>1169</v>
      </c>
      <c r="ASI6" s="28">
        <v>1170</v>
      </c>
      <c r="ASJ6" s="28">
        <v>1171</v>
      </c>
      <c r="ASK6" s="28">
        <v>1172</v>
      </c>
      <c r="ASL6" s="28">
        <v>1173</v>
      </c>
      <c r="ASM6" s="28">
        <v>1174</v>
      </c>
      <c r="ASN6" s="28">
        <v>1175</v>
      </c>
      <c r="ASO6" s="28">
        <v>1176</v>
      </c>
      <c r="ASP6" s="28">
        <v>1177</v>
      </c>
      <c r="ASQ6" s="28">
        <v>1178</v>
      </c>
      <c r="ASR6" s="28">
        <v>1179</v>
      </c>
      <c r="ASS6" s="28">
        <v>1180</v>
      </c>
      <c r="AST6" s="28">
        <v>1181</v>
      </c>
      <c r="ASU6" s="28">
        <v>1182</v>
      </c>
      <c r="ASV6" s="28">
        <v>1183</v>
      </c>
      <c r="ASW6" s="28">
        <v>1184</v>
      </c>
      <c r="ASX6" s="28">
        <v>1185</v>
      </c>
      <c r="ASY6" s="28">
        <v>1186</v>
      </c>
      <c r="ASZ6" s="28">
        <v>1187</v>
      </c>
      <c r="ATA6" s="28">
        <v>1188</v>
      </c>
      <c r="ATB6" s="28">
        <v>1189</v>
      </c>
      <c r="ATC6" s="28">
        <v>1190</v>
      </c>
      <c r="ATD6" s="28">
        <v>1191</v>
      </c>
      <c r="ATE6" s="28">
        <v>1192</v>
      </c>
      <c r="ATF6" s="28">
        <v>1193</v>
      </c>
      <c r="ATG6" s="28">
        <v>1194</v>
      </c>
      <c r="ATH6" s="28">
        <v>1195</v>
      </c>
      <c r="ATI6" s="28">
        <v>1196</v>
      </c>
      <c r="ATJ6" s="28">
        <v>1197</v>
      </c>
      <c r="ATK6" s="28">
        <v>1198</v>
      </c>
      <c r="ATL6" s="28">
        <v>1199</v>
      </c>
      <c r="ATM6" s="28">
        <v>1200</v>
      </c>
      <c r="ATN6" s="28">
        <v>1201</v>
      </c>
      <c r="ATO6" s="28">
        <v>1202</v>
      </c>
      <c r="ATP6" s="28">
        <v>1203</v>
      </c>
      <c r="ATQ6" s="28">
        <v>1204</v>
      </c>
      <c r="ATR6" s="28">
        <v>1205</v>
      </c>
      <c r="ATS6" s="28">
        <v>1206</v>
      </c>
      <c r="ATT6" s="28">
        <v>1207</v>
      </c>
      <c r="ATU6" s="28">
        <v>1208</v>
      </c>
      <c r="ATV6" s="28">
        <v>1209</v>
      </c>
      <c r="ATW6" s="28">
        <v>1210</v>
      </c>
      <c r="ATX6" s="28">
        <v>1211</v>
      </c>
      <c r="ATY6" s="28">
        <v>1212</v>
      </c>
      <c r="ATZ6" s="28">
        <v>1213</v>
      </c>
      <c r="AUA6" s="28">
        <v>1214</v>
      </c>
      <c r="AUB6" s="28">
        <v>1215</v>
      </c>
      <c r="AUC6" s="28">
        <v>1216</v>
      </c>
      <c r="AUD6" s="28">
        <v>1217</v>
      </c>
      <c r="AUE6" s="28">
        <v>1218</v>
      </c>
      <c r="AUF6" s="28">
        <v>1219</v>
      </c>
      <c r="AUG6" s="28">
        <v>1220</v>
      </c>
      <c r="AUH6" s="28">
        <v>1221</v>
      </c>
      <c r="AUI6" s="28">
        <v>1222</v>
      </c>
      <c r="AUJ6" s="28">
        <v>1223</v>
      </c>
      <c r="AUK6" s="28">
        <v>1224</v>
      </c>
      <c r="AUL6" s="28">
        <v>1225</v>
      </c>
      <c r="AUM6" s="28">
        <v>1226</v>
      </c>
      <c r="AUN6" s="28">
        <v>1227</v>
      </c>
      <c r="AUO6" s="28">
        <v>1228</v>
      </c>
      <c r="AUP6" s="28">
        <v>1229</v>
      </c>
      <c r="AUQ6" s="28">
        <v>1230</v>
      </c>
      <c r="AUR6" s="28">
        <v>1231</v>
      </c>
      <c r="AUS6" s="28">
        <v>1232</v>
      </c>
      <c r="AUT6" s="28">
        <v>1233</v>
      </c>
      <c r="AUU6" s="28">
        <v>1234</v>
      </c>
      <c r="AUV6" s="28">
        <v>1235</v>
      </c>
      <c r="AUW6" s="28">
        <v>1236</v>
      </c>
      <c r="AUX6" s="28">
        <v>1237</v>
      </c>
      <c r="AUY6" s="28">
        <v>1238</v>
      </c>
      <c r="AUZ6" s="28">
        <v>1239</v>
      </c>
      <c r="AVA6" s="28">
        <v>1240</v>
      </c>
      <c r="AVB6" s="28">
        <v>1241</v>
      </c>
      <c r="AVC6" s="28">
        <v>1242</v>
      </c>
      <c r="AVD6" s="28">
        <v>1243</v>
      </c>
      <c r="AVE6" s="28">
        <v>1244</v>
      </c>
      <c r="AVF6" s="28">
        <v>1245</v>
      </c>
      <c r="AVG6" s="28">
        <v>1246</v>
      </c>
      <c r="AVH6" s="28">
        <v>1247</v>
      </c>
      <c r="AVI6" s="28">
        <v>1248</v>
      </c>
      <c r="AVJ6" s="28">
        <v>1249</v>
      </c>
      <c r="AVK6" s="28">
        <v>1250</v>
      </c>
      <c r="AVL6" s="28">
        <v>1251</v>
      </c>
      <c r="AVM6" s="28">
        <v>1252</v>
      </c>
      <c r="AVN6" s="28">
        <v>1253</v>
      </c>
      <c r="AVO6" s="28">
        <v>1254</v>
      </c>
      <c r="AVP6" s="28">
        <v>1255</v>
      </c>
      <c r="AVQ6" s="28">
        <v>1256</v>
      </c>
      <c r="AVR6" s="28">
        <v>1257</v>
      </c>
      <c r="AVS6" s="28">
        <v>1258</v>
      </c>
      <c r="AVT6" s="28">
        <v>1259</v>
      </c>
      <c r="AVU6" s="28">
        <v>1260</v>
      </c>
      <c r="AVV6" s="28">
        <v>1261</v>
      </c>
      <c r="AVW6" s="28">
        <v>1262</v>
      </c>
      <c r="AVX6" s="28">
        <v>1263</v>
      </c>
      <c r="AVY6" s="28">
        <v>1264</v>
      </c>
      <c r="AVZ6" s="28">
        <v>1265</v>
      </c>
      <c r="AWA6" s="28">
        <v>1266</v>
      </c>
      <c r="AWB6" s="28">
        <v>1267</v>
      </c>
      <c r="AWC6" s="28">
        <v>1268</v>
      </c>
      <c r="AWD6" s="28">
        <v>1269</v>
      </c>
      <c r="AWE6" s="28">
        <v>1270</v>
      </c>
      <c r="AWF6" s="28">
        <v>1271</v>
      </c>
      <c r="AWG6" s="28">
        <v>1272</v>
      </c>
      <c r="AWH6" s="28">
        <v>1273</v>
      </c>
      <c r="AWI6" s="28">
        <v>1274</v>
      </c>
      <c r="AWJ6" s="28">
        <v>1275</v>
      </c>
      <c r="AWK6" s="28">
        <v>1276</v>
      </c>
      <c r="AWL6" s="28">
        <v>1277</v>
      </c>
      <c r="AWM6" s="28">
        <v>1278</v>
      </c>
      <c r="AWN6" s="28">
        <v>1279</v>
      </c>
      <c r="AWO6" s="28">
        <v>1280</v>
      </c>
      <c r="AWP6" s="28">
        <v>1281</v>
      </c>
      <c r="AWQ6" s="28">
        <v>1282</v>
      </c>
      <c r="AWR6" s="28">
        <v>1283</v>
      </c>
      <c r="AWS6" s="28">
        <v>1284</v>
      </c>
      <c r="AWT6" s="28">
        <v>1285</v>
      </c>
      <c r="AWU6" s="28">
        <v>1286</v>
      </c>
      <c r="AWV6" s="28">
        <v>1287</v>
      </c>
      <c r="AWW6" s="28">
        <v>1288</v>
      </c>
      <c r="AWX6" s="28">
        <v>1289</v>
      </c>
      <c r="AWY6" s="28">
        <v>1290</v>
      </c>
      <c r="AWZ6" s="28">
        <v>1291</v>
      </c>
      <c r="AXA6" s="28">
        <v>1292</v>
      </c>
      <c r="AXB6" s="28">
        <v>1293</v>
      </c>
      <c r="AXC6" s="28">
        <v>1294</v>
      </c>
      <c r="AXD6" s="28">
        <v>1295</v>
      </c>
      <c r="AXE6" s="28">
        <v>1296</v>
      </c>
      <c r="AXF6" s="28">
        <v>1297</v>
      </c>
      <c r="AXG6" s="28">
        <v>1298</v>
      </c>
      <c r="AXH6" s="28">
        <v>1299</v>
      </c>
      <c r="AXI6" s="28">
        <v>1300</v>
      </c>
      <c r="AXJ6" s="28">
        <v>1301</v>
      </c>
      <c r="AXK6" s="28">
        <v>1302</v>
      </c>
      <c r="AXL6" s="28">
        <v>1303</v>
      </c>
      <c r="AXM6" s="28">
        <v>1304</v>
      </c>
      <c r="AXN6" s="28">
        <v>1305</v>
      </c>
      <c r="AXO6" s="28">
        <v>1306</v>
      </c>
      <c r="AXP6" s="28">
        <v>1307</v>
      </c>
      <c r="AXQ6" s="28">
        <v>1308</v>
      </c>
      <c r="AXR6" s="28">
        <v>1309</v>
      </c>
      <c r="AXS6" s="28">
        <v>1310</v>
      </c>
      <c r="AXT6" s="28">
        <v>1311</v>
      </c>
      <c r="AXU6" s="28">
        <v>1312</v>
      </c>
      <c r="AXV6" s="28">
        <v>1313</v>
      </c>
      <c r="AXW6" s="28">
        <v>1314</v>
      </c>
      <c r="AXX6" s="28">
        <v>1315</v>
      </c>
      <c r="AXY6" s="28">
        <v>1316</v>
      </c>
      <c r="AXZ6" s="28">
        <v>1317</v>
      </c>
      <c r="AYA6" s="28">
        <v>1318</v>
      </c>
      <c r="AYB6" s="28">
        <v>1319</v>
      </c>
      <c r="AYC6" s="28">
        <v>1320</v>
      </c>
      <c r="AYD6" s="28">
        <v>1321</v>
      </c>
      <c r="AYE6" s="28">
        <v>1322</v>
      </c>
      <c r="AYF6" s="28">
        <v>1323</v>
      </c>
      <c r="AYG6" s="28">
        <v>1324</v>
      </c>
      <c r="AYH6" s="28">
        <v>1325</v>
      </c>
      <c r="AYI6" s="28">
        <v>1326</v>
      </c>
      <c r="AYJ6" s="28">
        <v>1327</v>
      </c>
      <c r="AYK6" s="28">
        <v>1328</v>
      </c>
      <c r="AYL6" s="28">
        <v>1329</v>
      </c>
      <c r="AYM6" s="28">
        <v>1330</v>
      </c>
      <c r="AYN6" s="28">
        <v>1331</v>
      </c>
      <c r="AYO6" s="28">
        <v>1332</v>
      </c>
      <c r="AYP6" s="28">
        <v>1333</v>
      </c>
      <c r="AYQ6" s="28">
        <v>1334</v>
      </c>
      <c r="AYR6" s="28">
        <v>1335</v>
      </c>
      <c r="AYS6" s="28">
        <v>1336</v>
      </c>
      <c r="AYT6" s="28">
        <v>1337</v>
      </c>
      <c r="AYU6" s="28">
        <v>1338</v>
      </c>
      <c r="AYV6" s="28">
        <v>1339</v>
      </c>
      <c r="AYW6" s="28">
        <v>1340</v>
      </c>
      <c r="AYX6" s="28">
        <v>1341</v>
      </c>
      <c r="AYY6" s="28">
        <v>1342</v>
      </c>
      <c r="AYZ6" s="28">
        <v>1343</v>
      </c>
      <c r="AZA6" s="28">
        <v>1344</v>
      </c>
      <c r="AZB6" s="28">
        <v>1345</v>
      </c>
      <c r="AZC6" s="28">
        <v>1346</v>
      </c>
      <c r="AZD6" s="28">
        <v>1347</v>
      </c>
      <c r="AZE6" s="28">
        <v>1348</v>
      </c>
      <c r="AZF6" s="28">
        <v>1349</v>
      </c>
      <c r="AZG6" s="28">
        <v>1350</v>
      </c>
      <c r="AZH6" s="28">
        <v>1351</v>
      </c>
      <c r="AZI6" s="28">
        <v>1352</v>
      </c>
      <c r="AZJ6" s="28">
        <v>1353</v>
      </c>
      <c r="AZK6" s="28">
        <v>1354</v>
      </c>
      <c r="AZL6" s="28">
        <v>1355</v>
      </c>
      <c r="AZM6" s="28">
        <v>1356</v>
      </c>
      <c r="AZN6" s="28">
        <v>1357</v>
      </c>
      <c r="AZO6" s="28">
        <v>1358</v>
      </c>
      <c r="AZP6" s="28">
        <v>1359</v>
      </c>
      <c r="AZQ6" s="28">
        <v>1360</v>
      </c>
      <c r="AZR6" s="28">
        <v>1361</v>
      </c>
      <c r="AZS6" s="28">
        <v>1362</v>
      </c>
      <c r="AZT6" s="28">
        <v>1363</v>
      </c>
      <c r="AZU6" s="28">
        <v>1364</v>
      </c>
      <c r="AZV6" s="28">
        <v>1365</v>
      </c>
      <c r="AZW6" s="28">
        <v>1366</v>
      </c>
      <c r="AZX6" s="28">
        <v>1367</v>
      </c>
      <c r="AZY6" s="28">
        <v>1368</v>
      </c>
      <c r="AZZ6" s="28">
        <v>1369</v>
      </c>
      <c r="BAA6" s="28">
        <v>1370</v>
      </c>
      <c r="BAB6" s="28">
        <v>1371</v>
      </c>
      <c r="BAC6" s="28">
        <v>1372</v>
      </c>
      <c r="BAD6" s="28">
        <v>1373</v>
      </c>
      <c r="BAE6" s="28">
        <v>1374</v>
      </c>
      <c r="BAF6" s="28">
        <v>1375</v>
      </c>
      <c r="BAG6" s="28">
        <v>1376</v>
      </c>
      <c r="BAH6" s="28">
        <v>1377</v>
      </c>
      <c r="BAI6" s="28">
        <v>1378</v>
      </c>
      <c r="BAJ6" s="28">
        <v>1379</v>
      </c>
      <c r="BAK6" s="28">
        <v>1380</v>
      </c>
      <c r="BAL6" s="28">
        <v>1381</v>
      </c>
      <c r="BAM6" s="28">
        <v>1382</v>
      </c>
      <c r="BAN6" s="28">
        <v>1383</v>
      </c>
      <c r="BAO6" s="28">
        <v>1384</v>
      </c>
      <c r="BAP6" s="28">
        <v>1385</v>
      </c>
      <c r="BAQ6" s="28">
        <v>1386</v>
      </c>
      <c r="BAR6" s="28">
        <v>1387</v>
      </c>
      <c r="BAS6" s="28">
        <v>1388</v>
      </c>
      <c r="BAT6" s="28">
        <v>1389</v>
      </c>
      <c r="BAU6" s="28">
        <v>1390</v>
      </c>
      <c r="BAV6" s="28">
        <v>1391</v>
      </c>
      <c r="BAW6" s="28">
        <v>1392</v>
      </c>
      <c r="BAX6" s="28">
        <v>1393</v>
      </c>
      <c r="BAY6" s="28">
        <v>1394</v>
      </c>
      <c r="BAZ6" s="28">
        <v>1395</v>
      </c>
      <c r="BBA6" s="28">
        <v>1396</v>
      </c>
      <c r="BBB6" s="28">
        <v>1397</v>
      </c>
      <c r="BBC6" s="28">
        <v>1398</v>
      </c>
      <c r="BBD6" s="28">
        <v>1399</v>
      </c>
      <c r="BBE6" s="28">
        <v>1400</v>
      </c>
      <c r="BBF6" s="28">
        <v>1401</v>
      </c>
      <c r="BBG6" s="28">
        <v>1402</v>
      </c>
      <c r="BBH6" s="28">
        <v>1403</v>
      </c>
      <c r="BBI6" s="28">
        <v>1404</v>
      </c>
      <c r="BBJ6" s="28">
        <v>1405</v>
      </c>
      <c r="BBK6" s="28">
        <v>1406</v>
      </c>
      <c r="BBL6" s="28">
        <v>1407</v>
      </c>
      <c r="BBM6" s="28">
        <v>1408</v>
      </c>
      <c r="BBN6" s="28">
        <v>1409</v>
      </c>
      <c r="BBO6" s="28">
        <v>1410</v>
      </c>
      <c r="BBP6" s="28">
        <v>1411</v>
      </c>
      <c r="BBQ6" s="28">
        <v>1412</v>
      </c>
      <c r="BBR6" s="28">
        <v>1413</v>
      </c>
      <c r="BBS6" s="28">
        <v>1414</v>
      </c>
      <c r="BBT6" s="28">
        <v>1415</v>
      </c>
      <c r="BBU6" s="28">
        <v>1416</v>
      </c>
      <c r="BBV6" s="28">
        <v>1417</v>
      </c>
      <c r="BBW6" s="28">
        <v>1418</v>
      </c>
      <c r="BBX6" s="28">
        <v>1419</v>
      </c>
      <c r="BBY6" s="28">
        <v>1420</v>
      </c>
      <c r="BBZ6" s="28">
        <v>1421</v>
      </c>
      <c r="BCA6" s="28">
        <v>1422</v>
      </c>
      <c r="BCB6" s="28">
        <v>1423</v>
      </c>
      <c r="BCC6" s="28">
        <v>1424</v>
      </c>
      <c r="BCD6" s="28">
        <v>1425</v>
      </c>
      <c r="BCE6" s="28">
        <v>1426</v>
      </c>
      <c r="BCF6" s="28">
        <v>1427</v>
      </c>
      <c r="BCG6" s="28">
        <v>1428</v>
      </c>
      <c r="BCH6" s="28">
        <v>1429</v>
      </c>
      <c r="BCI6" s="28">
        <v>1430</v>
      </c>
      <c r="BCJ6" s="28">
        <v>1431</v>
      </c>
      <c r="BCK6" s="28">
        <v>1432</v>
      </c>
      <c r="BCL6" s="28">
        <v>1433</v>
      </c>
      <c r="BCM6" s="28">
        <v>1434</v>
      </c>
      <c r="BCN6" s="28">
        <v>1435</v>
      </c>
      <c r="BCO6" s="28">
        <v>1436</v>
      </c>
      <c r="BCP6" s="28">
        <v>1437</v>
      </c>
      <c r="BCQ6" s="28">
        <v>1438</v>
      </c>
      <c r="BCR6" s="28">
        <v>1439</v>
      </c>
      <c r="BCS6" s="28">
        <v>1440</v>
      </c>
      <c r="BCT6" s="28">
        <v>1441</v>
      </c>
      <c r="BCU6" s="28">
        <v>1442</v>
      </c>
      <c r="BCV6" s="28">
        <v>1443</v>
      </c>
      <c r="BCW6" s="28">
        <v>1444</v>
      </c>
      <c r="BCX6" s="28">
        <v>1445</v>
      </c>
      <c r="BCY6" s="28">
        <v>1446</v>
      </c>
      <c r="BCZ6" s="28">
        <v>1447</v>
      </c>
      <c r="BDA6" s="28">
        <v>1448</v>
      </c>
      <c r="BDB6" s="28">
        <v>1449</v>
      </c>
      <c r="BDC6" s="28">
        <v>1450</v>
      </c>
      <c r="BDD6" s="28">
        <v>1451</v>
      </c>
      <c r="BDE6" s="28">
        <v>1452</v>
      </c>
      <c r="BDF6" s="28">
        <v>1453</v>
      </c>
      <c r="BDG6" s="28">
        <v>1454</v>
      </c>
      <c r="BDH6" s="28">
        <v>1455</v>
      </c>
      <c r="BDI6" s="28">
        <v>1456</v>
      </c>
      <c r="BDJ6" s="28">
        <v>1457</v>
      </c>
      <c r="BDK6" s="28">
        <v>1458</v>
      </c>
      <c r="BDL6" s="28">
        <v>1459</v>
      </c>
      <c r="BDM6" s="28">
        <v>1460</v>
      </c>
      <c r="BDN6" s="28">
        <v>1461</v>
      </c>
      <c r="BDO6" s="28">
        <v>1462</v>
      </c>
      <c r="BDP6" s="28">
        <v>1463</v>
      </c>
      <c r="BDQ6" s="28">
        <v>1464</v>
      </c>
      <c r="BDR6" s="28">
        <v>1465</v>
      </c>
      <c r="BDS6" s="28">
        <v>1466</v>
      </c>
      <c r="BDT6" s="28">
        <v>1467</v>
      </c>
      <c r="BDU6" s="28">
        <v>1468</v>
      </c>
      <c r="BDV6" s="28">
        <v>1469</v>
      </c>
      <c r="BDW6" s="28">
        <v>1470</v>
      </c>
      <c r="BDX6" s="28">
        <v>1471</v>
      </c>
      <c r="BDY6" s="28">
        <v>1472</v>
      </c>
      <c r="BDZ6" s="28">
        <v>1473</v>
      </c>
      <c r="BEA6" s="28">
        <v>1474</v>
      </c>
      <c r="BEB6" s="28">
        <v>1475</v>
      </c>
      <c r="BEC6" s="28">
        <v>1476</v>
      </c>
      <c r="BED6" s="28">
        <v>1477</v>
      </c>
      <c r="BEE6" s="28">
        <v>1478</v>
      </c>
      <c r="BEF6" s="28">
        <v>1479</v>
      </c>
      <c r="BEG6" s="28">
        <v>1480</v>
      </c>
      <c r="BEH6" s="28">
        <v>1481</v>
      </c>
      <c r="BEI6" s="28">
        <v>1482</v>
      </c>
      <c r="BEJ6" s="28">
        <v>1483</v>
      </c>
      <c r="BEK6" s="28">
        <v>1484</v>
      </c>
      <c r="BEL6" s="28">
        <v>1485</v>
      </c>
      <c r="BEM6" s="28">
        <v>1486</v>
      </c>
      <c r="BEN6" s="28">
        <v>1487</v>
      </c>
      <c r="BEO6" s="28">
        <v>1488</v>
      </c>
      <c r="BEP6" s="28">
        <v>1489</v>
      </c>
      <c r="BEQ6" s="28">
        <v>1490</v>
      </c>
      <c r="BER6" s="28">
        <v>1491</v>
      </c>
      <c r="BES6" s="28">
        <v>1492</v>
      </c>
      <c r="BET6" s="28">
        <v>1493</v>
      </c>
      <c r="BEU6" s="28">
        <v>1494</v>
      </c>
      <c r="BEV6" s="28">
        <v>1495</v>
      </c>
      <c r="BEW6" s="28">
        <v>1496</v>
      </c>
      <c r="BEX6" s="28">
        <v>1497</v>
      </c>
      <c r="BEY6" s="28">
        <v>1498</v>
      </c>
      <c r="BEZ6" s="28">
        <v>1499</v>
      </c>
      <c r="BFA6" s="28">
        <v>1500</v>
      </c>
      <c r="BFB6" s="28">
        <v>1501</v>
      </c>
      <c r="BFC6" s="28">
        <v>1502</v>
      </c>
      <c r="BFD6" s="28">
        <v>1503</v>
      </c>
      <c r="BFE6" s="28">
        <v>1504</v>
      </c>
      <c r="BFF6" s="28">
        <v>1505</v>
      </c>
      <c r="BFG6" s="28">
        <v>1506</v>
      </c>
      <c r="BFH6" s="28">
        <v>1507</v>
      </c>
      <c r="BFI6" s="28">
        <v>1508</v>
      </c>
      <c r="BFJ6" s="28">
        <v>1509</v>
      </c>
      <c r="BFK6" s="28">
        <v>1510</v>
      </c>
      <c r="BFL6" s="28">
        <v>1511</v>
      </c>
      <c r="BFM6" s="28">
        <v>1512</v>
      </c>
      <c r="BFN6" s="28">
        <v>1513</v>
      </c>
      <c r="BFO6" s="28">
        <v>1514</v>
      </c>
      <c r="BFP6" s="28">
        <v>1515</v>
      </c>
      <c r="BFQ6" s="28">
        <v>1516</v>
      </c>
      <c r="BFR6" s="28">
        <v>1517</v>
      </c>
      <c r="BFS6" s="28">
        <v>1518</v>
      </c>
      <c r="BFT6" s="28">
        <v>1519</v>
      </c>
      <c r="BFU6" s="28">
        <v>1520</v>
      </c>
      <c r="BFV6" s="28">
        <v>1521</v>
      </c>
      <c r="BFW6" s="28">
        <v>1522</v>
      </c>
      <c r="BFX6" s="28">
        <v>1523</v>
      </c>
      <c r="BFY6" s="28">
        <v>1524</v>
      </c>
      <c r="BFZ6" s="28">
        <v>1525</v>
      </c>
      <c r="BGA6" s="28">
        <v>1526</v>
      </c>
      <c r="BGB6" s="28">
        <v>1527</v>
      </c>
      <c r="BGC6" s="28">
        <v>1528</v>
      </c>
      <c r="BGD6" s="28">
        <v>1529</v>
      </c>
      <c r="BGE6" s="28">
        <v>1530</v>
      </c>
      <c r="BGF6" s="28">
        <v>1531</v>
      </c>
      <c r="BGG6" s="28">
        <v>1532</v>
      </c>
      <c r="BGH6" s="28">
        <v>1533</v>
      </c>
      <c r="BGI6" s="28">
        <v>1534</v>
      </c>
      <c r="BGJ6" s="28">
        <v>1535</v>
      </c>
      <c r="BGK6" s="28">
        <v>1536</v>
      </c>
      <c r="BGL6" s="28">
        <v>1537</v>
      </c>
      <c r="BGM6" s="28">
        <v>1538</v>
      </c>
      <c r="BGN6" s="28">
        <v>1539</v>
      </c>
      <c r="BGO6" s="28">
        <v>1540</v>
      </c>
      <c r="BGP6" s="28">
        <v>1541</v>
      </c>
      <c r="BGQ6" s="28">
        <v>1542</v>
      </c>
      <c r="BGR6" s="28">
        <v>1543</v>
      </c>
      <c r="BGS6" s="28">
        <v>1544</v>
      </c>
      <c r="BGT6" s="28">
        <v>1545</v>
      </c>
      <c r="BGU6" s="28">
        <v>1546</v>
      </c>
      <c r="BGV6" s="28">
        <v>1547</v>
      </c>
      <c r="BGW6" s="28">
        <v>1548</v>
      </c>
      <c r="BGX6" s="28">
        <v>1549</v>
      </c>
      <c r="BGY6" s="28">
        <v>1550</v>
      </c>
      <c r="BGZ6" s="28">
        <v>1551</v>
      </c>
      <c r="BHA6" s="28">
        <v>1552</v>
      </c>
      <c r="BHB6" s="28">
        <v>1553</v>
      </c>
      <c r="BHC6" s="28">
        <v>1554</v>
      </c>
      <c r="BHD6" s="28">
        <v>1555</v>
      </c>
      <c r="BHE6" s="28">
        <v>1556</v>
      </c>
      <c r="BHF6" s="28">
        <v>1557</v>
      </c>
      <c r="BHG6" s="28">
        <v>1558</v>
      </c>
      <c r="BHH6" s="28">
        <v>1559</v>
      </c>
      <c r="BHI6" s="28">
        <v>1560</v>
      </c>
      <c r="BHJ6" s="28">
        <v>1561</v>
      </c>
      <c r="BHK6" s="28">
        <v>1562</v>
      </c>
      <c r="BHL6" s="28">
        <v>1563</v>
      </c>
      <c r="BHM6" s="28">
        <v>1564</v>
      </c>
      <c r="BHN6" s="28">
        <v>1565</v>
      </c>
      <c r="BHO6" s="28">
        <v>1566</v>
      </c>
      <c r="BHP6" s="28">
        <v>1567</v>
      </c>
      <c r="BHQ6" s="28">
        <v>1568</v>
      </c>
      <c r="BHR6" s="28">
        <v>1569</v>
      </c>
      <c r="BHS6" s="28">
        <v>1570</v>
      </c>
      <c r="BHT6" s="28">
        <v>1571</v>
      </c>
      <c r="BHU6" s="28">
        <v>1572</v>
      </c>
      <c r="BHV6" s="28">
        <v>1573</v>
      </c>
      <c r="BHW6" s="28">
        <v>1574</v>
      </c>
      <c r="BHX6" s="28">
        <v>1575</v>
      </c>
      <c r="BHY6" s="28">
        <v>1576</v>
      </c>
      <c r="BHZ6" s="28">
        <v>1577</v>
      </c>
      <c r="BIA6" s="28">
        <v>1578</v>
      </c>
      <c r="BIB6" s="28">
        <v>1579</v>
      </c>
      <c r="BIC6" s="28">
        <v>1580</v>
      </c>
      <c r="BID6" s="28">
        <v>1581</v>
      </c>
      <c r="BIE6" s="28">
        <v>1582</v>
      </c>
      <c r="BIF6" s="28">
        <v>1583</v>
      </c>
      <c r="BIG6" s="28">
        <v>1584</v>
      </c>
      <c r="BIH6" s="28">
        <v>1585</v>
      </c>
      <c r="BII6" s="28">
        <v>1586</v>
      </c>
      <c r="BIJ6" s="28">
        <v>1587</v>
      </c>
      <c r="BIK6" s="28">
        <v>1588</v>
      </c>
      <c r="BIL6" s="28">
        <v>1589</v>
      </c>
      <c r="BIM6" s="28">
        <v>1590</v>
      </c>
      <c r="BIN6" s="28">
        <v>1591</v>
      </c>
      <c r="BIO6" s="28">
        <v>1592</v>
      </c>
      <c r="BIP6" s="28">
        <v>1593</v>
      </c>
      <c r="BIQ6" s="28">
        <v>1594</v>
      </c>
      <c r="BIR6" s="28">
        <v>1595</v>
      </c>
      <c r="BIS6" s="28">
        <v>1596</v>
      </c>
      <c r="BIT6" s="28">
        <v>1597</v>
      </c>
      <c r="BIU6" s="28">
        <v>1598</v>
      </c>
      <c r="BIV6" s="28">
        <v>1599</v>
      </c>
      <c r="BIW6" s="28">
        <v>1600</v>
      </c>
      <c r="BIX6" s="28">
        <v>1601</v>
      </c>
      <c r="BIY6" s="28">
        <v>1602</v>
      </c>
      <c r="BIZ6" s="28">
        <v>1603</v>
      </c>
      <c r="BJA6" s="28">
        <v>1604</v>
      </c>
      <c r="BJB6" s="28">
        <v>1605</v>
      </c>
      <c r="BJC6" s="28">
        <v>1606</v>
      </c>
      <c r="BJD6" s="28">
        <v>1607</v>
      </c>
      <c r="BJE6" s="28">
        <v>1608</v>
      </c>
      <c r="BJF6" s="28">
        <v>1609</v>
      </c>
      <c r="BJG6" s="28">
        <v>1610</v>
      </c>
      <c r="BJH6" s="28">
        <v>1611</v>
      </c>
      <c r="BJI6" s="28">
        <v>1612</v>
      </c>
      <c r="BJJ6" s="28">
        <v>1613</v>
      </c>
      <c r="BJK6" s="28">
        <v>1614</v>
      </c>
      <c r="BJL6" s="28">
        <v>1615</v>
      </c>
      <c r="BJM6" s="28">
        <v>1616</v>
      </c>
      <c r="BJN6" s="28">
        <v>1617</v>
      </c>
      <c r="BJO6" s="28">
        <v>1618</v>
      </c>
      <c r="BJP6" s="28">
        <v>1619</v>
      </c>
      <c r="BJQ6" s="28">
        <v>1620</v>
      </c>
      <c r="BJR6" s="28">
        <v>1621</v>
      </c>
      <c r="BJS6" s="28">
        <v>1622</v>
      </c>
      <c r="BJT6" s="28">
        <v>1623</v>
      </c>
      <c r="BJU6" s="28">
        <v>1624</v>
      </c>
      <c r="BJV6" s="28">
        <v>1625</v>
      </c>
      <c r="BJW6" s="28">
        <v>1626</v>
      </c>
      <c r="BJX6" s="28">
        <v>1627</v>
      </c>
      <c r="BJY6" s="28">
        <v>1628</v>
      </c>
      <c r="BJZ6" s="28">
        <v>1629</v>
      </c>
      <c r="BKA6" s="28">
        <v>1630</v>
      </c>
      <c r="BKB6" s="28">
        <v>1631</v>
      </c>
      <c r="BKC6" s="28">
        <v>1632</v>
      </c>
      <c r="BKD6" s="28">
        <v>1633</v>
      </c>
      <c r="BKE6" s="28">
        <v>1634</v>
      </c>
      <c r="BKF6" s="28">
        <v>1635</v>
      </c>
      <c r="BKG6" s="28">
        <v>1636</v>
      </c>
      <c r="BKH6" s="28">
        <v>1637</v>
      </c>
      <c r="BKI6" s="28">
        <v>1638</v>
      </c>
      <c r="BKJ6" s="28">
        <v>1639</v>
      </c>
      <c r="BKK6" s="28">
        <v>1640</v>
      </c>
      <c r="BKL6" s="28">
        <v>1641</v>
      </c>
      <c r="BKM6" s="28">
        <v>1642</v>
      </c>
      <c r="BKN6" s="28">
        <v>1643</v>
      </c>
      <c r="BKO6" s="28">
        <v>1644</v>
      </c>
      <c r="BKP6" s="28">
        <v>1645</v>
      </c>
      <c r="BKQ6" s="28">
        <v>1646</v>
      </c>
      <c r="BKR6" s="28">
        <v>1647</v>
      </c>
      <c r="BKS6" s="28">
        <v>1648</v>
      </c>
      <c r="BKT6" s="28">
        <v>1649</v>
      </c>
      <c r="BKU6" s="28">
        <v>1650</v>
      </c>
      <c r="BKV6" s="28">
        <v>1651</v>
      </c>
      <c r="BKW6" s="28">
        <v>1652</v>
      </c>
      <c r="BKX6" s="28">
        <v>1653</v>
      </c>
      <c r="BKY6" s="28">
        <v>1654</v>
      </c>
      <c r="BKZ6" s="28">
        <v>1655</v>
      </c>
      <c r="BLA6" s="28">
        <v>1656</v>
      </c>
      <c r="BLB6" s="28">
        <v>1657</v>
      </c>
      <c r="BLC6" s="28">
        <v>1658</v>
      </c>
      <c r="BLD6" s="28">
        <v>1659</v>
      </c>
      <c r="BLE6" s="28">
        <v>1660</v>
      </c>
      <c r="BLF6" s="28">
        <v>1661</v>
      </c>
      <c r="BLG6" s="28">
        <v>1662</v>
      </c>
      <c r="BLH6" s="28">
        <v>1663</v>
      </c>
      <c r="BLI6" s="28">
        <v>1664</v>
      </c>
      <c r="BLJ6" s="28">
        <v>1665</v>
      </c>
      <c r="BLK6" s="28">
        <v>1666</v>
      </c>
      <c r="BLL6" s="28">
        <v>1667</v>
      </c>
      <c r="BLM6" s="28">
        <v>1668</v>
      </c>
      <c r="BLN6" s="28">
        <v>1669</v>
      </c>
      <c r="BLO6" s="28">
        <v>1670</v>
      </c>
      <c r="BLP6" s="28">
        <v>1671</v>
      </c>
      <c r="BLQ6" s="28">
        <v>1672</v>
      </c>
      <c r="BLR6" s="28">
        <v>1673</v>
      </c>
      <c r="BLS6" s="28">
        <v>1674</v>
      </c>
      <c r="BLT6" s="28">
        <v>1675</v>
      </c>
      <c r="BLU6" s="28">
        <v>1676</v>
      </c>
      <c r="BLV6" s="28">
        <v>1677</v>
      </c>
      <c r="BLW6" s="28">
        <v>1678</v>
      </c>
      <c r="BLX6" s="28">
        <v>1679</v>
      </c>
      <c r="BLY6" s="28">
        <v>1680</v>
      </c>
      <c r="BLZ6" s="28">
        <v>1681</v>
      </c>
      <c r="BMA6" s="28">
        <v>1682</v>
      </c>
      <c r="BMB6" s="28">
        <v>1683</v>
      </c>
      <c r="BMC6" s="28">
        <v>1684</v>
      </c>
      <c r="BMD6" s="28">
        <v>1685</v>
      </c>
      <c r="BME6" s="28">
        <v>1686</v>
      </c>
      <c r="BMF6" s="28">
        <v>1687</v>
      </c>
      <c r="BMG6" s="28">
        <v>1688</v>
      </c>
      <c r="BMH6" s="28">
        <v>1689</v>
      </c>
      <c r="BMI6" s="28">
        <v>1690</v>
      </c>
      <c r="BMJ6" s="28">
        <v>1691</v>
      </c>
      <c r="BMK6" s="28">
        <v>1692</v>
      </c>
      <c r="BML6" s="28">
        <v>1693</v>
      </c>
      <c r="BMM6" s="28">
        <v>1694</v>
      </c>
      <c r="BMN6" s="28">
        <v>1695</v>
      </c>
      <c r="BMO6" s="28">
        <v>1696</v>
      </c>
      <c r="BMP6" s="28">
        <v>1697</v>
      </c>
      <c r="BMQ6" s="28">
        <v>1698</v>
      </c>
      <c r="BMR6" s="28">
        <v>1699</v>
      </c>
      <c r="BMS6" s="28">
        <v>1700</v>
      </c>
      <c r="BMT6" s="28">
        <v>1701</v>
      </c>
      <c r="BMU6" s="28">
        <v>1702</v>
      </c>
      <c r="BMV6" s="28">
        <v>1703</v>
      </c>
      <c r="BMW6" s="28">
        <v>1704</v>
      </c>
      <c r="BMX6" s="28">
        <v>1705</v>
      </c>
      <c r="BMY6" s="28">
        <v>1706</v>
      </c>
      <c r="BMZ6" s="28">
        <v>1707</v>
      </c>
      <c r="BNA6" s="28">
        <v>1708</v>
      </c>
      <c r="BNB6" s="28">
        <v>1709</v>
      </c>
      <c r="BNC6" s="28">
        <v>1710</v>
      </c>
      <c r="BND6" s="28">
        <v>1711</v>
      </c>
      <c r="BNE6" s="28">
        <v>1712</v>
      </c>
      <c r="BNF6" s="28">
        <v>1713</v>
      </c>
      <c r="BNG6" s="28">
        <v>1714</v>
      </c>
      <c r="BNH6" s="28">
        <v>1715</v>
      </c>
      <c r="BNI6" s="28">
        <v>1716</v>
      </c>
      <c r="BNJ6" s="28">
        <v>1717</v>
      </c>
      <c r="BNK6" s="28">
        <v>1718</v>
      </c>
      <c r="BNL6" s="28">
        <v>1719</v>
      </c>
      <c r="BNM6" s="28">
        <v>1720</v>
      </c>
      <c r="BNN6" s="28">
        <v>1721</v>
      </c>
      <c r="BNO6" s="28">
        <v>1722</v>
      </c>
      <c r="BNP6" s="28">
        <v>1723</v>
      </c>
      <c r="BNQ6" s="28">
        <v>1724</v>
      </c>
      <c r="BNR6" s="28">
        <v>1725</v>
      </c>
      <c r="BNS6" s="28">
        <v>1726</v>
      </c>
      <c r="BNT6" s="28">
        <v>1727</v>
      </c>
      <c r="BNU6" s="28">
        <v>1728</v>
      </c>
      <c r="BNV6" s="28">
        <v>1729</v>
      </c>
      <c r="BNW6" s="28">
        <v>1730</v>
      </c>
      <c r="BNX6" s="28">
        <v>1731</v>
      </c>
      <c r="BNY6" s="28">
        <v>1732</v>
      </c>
      <c r="BNZ6" s="28">
        <v>1733</v>
      </c>
      <c r="BOA6" s="28">
        <v>1734</v>
      </c>
      <c r="BOB6" s="28">
        <v>1735</v>
      </c>
      <c r="BOC6" s="28">
        <v>1736</v>
      </c>
      <c r="BOD6" s="28">
        <v>1737</v>
      </c>
      <c r="BOE6" s="28">
        <v>1738</v>
      </c>
      <c r="BOF6" s="28">
        <v>1739</v>
      </c>
      <c r="BOG6" s="28">
        <v>1740</v>
      </c>
      <c r="BOH6" s="28">
        <v>1741</v>
      </c>
      <c r="BOI6" s="28">
        <v>1742</v>
      </c>
      <c r="BOJ6" s="28">
        <v>1743</v>
      </c>
      <c r="BOK6" s="28">
        <v>1744</v>
      </c>
      <c r="BOL6" s="28">
        <v>1745</v>
      </c>
      <c r="BOM6" s="28">
        <v>1746</v>
      </c>
      <c r="BON6" s="28">
        <v>1747</v>
      </c>
      <c r="BOO6" s="28">
        <v>1748</v>
      </c>
      <c r="BOP6" s="28">
        <v>1749</v>
      </c>
      <c r="BOQ6" s="28">
        <v>1750</v>
      </c>
      <c r="BOR6" s="28">
        <v>1751</v>
      </c>
      <c r="BOS6" s="28">
        <v>1752</v>
      </c>
      <c r="BOT6" s="28">
        <v>1753</v>
      </c>
      <c r="BOU6" s="28">
        <v>1754</v>
      </c>
      <c r="BOV6" s="28">
        <v>1755</v>
      </c>
      <c r="BOW6" s="28">
        <v>1756</v>
      </c>
      <c r="BOX6" s="28">
        <v>1757</v>
      </c>
      <c r="BOY6" s="28">
        <v>1758</v>
      </c>
      <c r="BOZ6" s="28">
        <v>1759</v>
      </c>
      <c r="BPA6" s="28">
        <v>1760</v>
      </c>
      <c r="BPB6" s="28">
        <v>1761</v>
      </c>
      <c r="BPC6" s="28">
        <v>1762</v>
      </c>
      <c r="BPD6" s="28">
        <v>1763</v>
      </c>
      <c r="BPE6" s="28">
        <v>1764</v>
      </c>
      <c r="BPF6" s="28">
        <v>1765</v>
      </c>
      <c r="BPG6" s="28">
        <v>1766</v>
      </c>
      <c r="BPH6" s="28">
        <v>1767</v>
      </c>
      <c r="BPI6" s="28">
        <v>1768</v>
      </c>
      <c r="BPJ6" s="28">
        <v>1769</v>
      </c>
      <c r="BPK6" s="28">
        <v>1770</v>
      </c>
      <c r="BPL6" s="28">
        <v>1771</v>
      </c>
      <c r="BPM6" s="28">
        <v>1772</v>
      </c>
      <c r="BPN6" s="28">
        <v>1773</v>
      </c>
      <c r="BPO6" s="28">
        <v>1774</v>
      </c>
      <c r="BPP6" s="28">
        <v>1775</v>
      </c>
      <c r="BPQ6" s="28">
        <v>1776</v>
      </c>
      <c r="BPR6" s="28">
        <v>1777</v>
      </c>
      <c r="BPS6" s="28">
        <v>1778</v>
      </c>
      <c r="BPT6" s="28">
        <v>1779</v>
      </c>
      <c r="BPU6" s="28">
        <v>1780</v>
      </c>
      <c r="BPV6" s="28">
        <v>1781</v>
      </c>
      <c r="BPW6" s="28">
        <v>1782</v>
      </c>
      <c r="BPX6" s="28">
        <v>1783</v>
      </c>
      <c r="BPY6" s="28">
        <v>1784</v>
      </c>
      <c r="BPZ6" s="28">
        <v>1785</v>
      </c>
      <c r="BQA6" s="28">
        <v>1786</v>
      </c>
      <c r="BQB6" s="28">
        <v>1787</v>
      </c>
      <c r="BQC6" s="28">
        <v>1788</v>
      </c>
      <c r="BQD6" s="28">
        <v>1789</v>
      </c>
      <c r="BQE6" s="28">
        <v>1790</v>
      </c>
      <c r="BQF6" s="28">
        <v>1791</v>
      </c>
      <c r="BQG6" s="28">
        <v>1792</v>
      </c>
      <c r="BQH6" s="28">
        <v>1793</v>
      </c>
      <c r="BQI6" s="28">
        <v>1794</v>
      </c>
      <c r="BQJ6" s="28">
        <v>1795</v>
      </c>
      <c r="BQK6" s="28">
        <v>1796</v>
      </c>
      <c r="BQL6" s="28">
        <v>1797</v>
      </c>
      <c r="BQM6" s="28">
        <v>1798</v>
      </c>
      <c r="BQN6" s="28">
        <v>1799</v>
      </c>
      <c r="BQO6" s="28">
        <v>1800</v>
      </c>
      <c r="BQP6" s="28">
        <v>1801</v>
      </c>
      <c r="BQQ6" s="28">
        <v>1802</v>
      </c>
      <c r="BQR6" s="28">
        <v>1803</v>
      </c>
      <c r="BQS6" s="28">
        <v>1804</v>
      </c>
      <c r="BQT6" s="28">
        <v>1805</v>
      </c>
      <c r="BQU6" s="28">
        <v>1806</v>
      </c>
      <c r="BQV6" s="28">
        <v>1807</v>
      </c>
      <c r="BQW6" s="28">
        <v>1808</v>
      </c>
      <c r="BQX6" s="28">
        <v>1809</v>
      </c>
      <c r="BQY6" s="28">
        <v>1810</v>
      </c>
      <c r="BQZ6" s="28">
        <v>1811</v>
      </c>
      <c r="BRA6" s="28">
        <v>1812</v>
      </c>
      <c r="BRB6" s="28">
        <v>1813</v>
      </c>
      <c r="BRC6" s="28">
        <v>1814</v>
      </c>
      <c r="BRD6" s="28">
        <v>1815</v>
      </c>
      <c r="BRE6" s="28">
        <v>1816</v>
      </c>
      <c r="BRF6" s="28">
        <v>1817</v>
      </c>
      <c r="BRG6" s="28">
        <v>1818</v>
      </c>
      <c r="BRH6" s="28">
        <v>1819</v>
      </c>
      <c r="BRI6" s="28">
        <v>1820</v>
      </c>
      <c r="BRJ6" s="28">
        <v>1821</v>
      </c>
      <c r="BRK6" s="28">
        <v>1822</v>
      </c>
      <c r="BRL6" s="28">
        <v>1823</v>
      </c>
      <c r="BRM6" s="28">
        <v>1824</v>
      </c>
      <c r="BRN6" s="28">
        <v>1825</v>
      </c>
      <c r="BRO6" s="28">
        <v>1826</v>
      </c>
      <c r="BRP6" s="28">
        <v>1827</v>
      </c>
      <c r="BRQ6" s="28">
        <v>1828</v>
      </c>
      <c r="BRR6" s="28">
        <v>1829</v>
      </c>
      <c r="BRS6" s="28">
        <v>1830</v>
      </c>
      <c r="BRT6" s="28">
        <v>1831</v>
      </c>
      <c r="BRU6" s="28">
        <v>1832</v>
      </c>
      <c r="BRV6" s="28">
        <v>1833</v>
      </c>
      <c r="BRW6" s="28">
        <v>1834</v>
      </c>
      <c r="BRX6" s="28">
        <v>1835</v>
      </c>
      <c r="BRY6" s="28">
        <v>1836</v>
      </c>
      <c r="BRZ6" s="28">
        <v>1837</v>
      </c>
      <c r="BSA6" s="28">
        <v>1838</v>
      </c>
      <c r="BSB6" s="28">
        <v>1839</v>
      </c>
      <c r="BSC6" s="28">
        <v>1840</v>
      </c>
      <c r="BSD6" s="28">
        <v>1841</v>
      </c>
      <c r="BSE6" s="28">
        <v>1842</v>
      </c>
      <c r="BSF6" s="28">
        <v>1843</v>
      </c>
      <c r="BSG6" s="28">
        <v>1844</v>
      </c>
      <c r="BSH6" s="28">
        <v>1845</v>
      </c>
      <c r="BSI6" s="28">
        <v>1846</v>
      </c>
      <c r="BSJ6" s="28">
        <v>1847</v>
      </c>
      <c r="BSK6" s="28">
        <v>1848</v>
      </c>
      <c r="BSL6" s="28">
        <v>1849</v>
      </c>
      <c r="BSM6" s="28">
        <v>1850</v>
      </c>
      <c r="BSN6" s="28">
        <v>1851</v>
      </c>
      <c r="BSO6" s="28">
        <v>1852</v>
      </c>
      <c r="BSP6" s="28">
        <v>1853</v>
      </c>
      <c r="BSQ6" s="28">
        <v>1854</v>
      </c>
      <c r="BSR6" s="28">
        <v>1855</v>
      </c>
      <c r="BSS6" s="28">
        <v>1856</v>
      </c>
      <c r="BST6" s="28">
        <v>1857</v>
      </c>
      <c r="BSU6" s="28">
        <v>1858</v>
      </c>
      <c r="BSV6" s="28">
        <v>1859</v>
      </c>
      <c r="BSW6" s="28">
        <v>1860</v>
      </c>
      <c r="BSX6" s="28">
        <v>1861</v>
      </c>
      <c r="BSY6" s="28">
        <v>1862</v>
      </c>
      <c r="BSZ6" s="28">
        <v>1863</v>
      </c>
      <c r="BTA6" s="28">
        <v>1864</v>
      </c>
      <c r="BTB6" s="28">
        <v>1865</v>
      </c>
      <c r="BTC6" s="28">
        <v>1866</v>
      </c>
      <c r="BTD6" s="28">
        <v>1867</v>
      </c>
      <c r="BTE6" s="28">
        <v>1868</v>
      </c>
      <c r="BTF6" s="28">
        <v>1869</v>
      </c>
      <c r="BTG6" s="28">
        <v>1870</v>
      </c>
      <c r="BTH6" s="28">
        <v>1871</v>
      </c>
      <c r="BTI6" s="28">
        <v>1872</v>
      </c>
      <c r="BTJ6" s="28">
        <v>1873</v>
      </c>
      <c r="BTK6" s="28">
        <v>1874</v>
      </c>
      <c r="BTL6" s="28">
        <v>1875</v>
      </c>
      <c r="BTM6" s="28">
        <v>1876</v>
      </c>
      <c r="BTN6" s="28">
        <v>1877</v>
      </c>
      <c r="BTO6" s="28">
        <v>1878</v>
      </c>
      <c r="BTP6" s="28">
        <v>1879</v>
      </c>
      <c r="BTQ6" s="28">
        <v>1880</v>
      </c>
      <c r="BTR6" s="28">
        <v>1881</v>
      </c>
      <c r="BTS6" s="28">
        <v>1882</v>
      </c>
      <c r="BTT6" s="28">
        <v>1883</v>
      </c>
      <c r="BTU6" s="28">
        <v>1884</v>
      </c>
      <c r="BTV6" s="28">
        <v>1885</v>
      </c>
      <c r="BTW6" s="28">
        <v>1886</v>
      </c>
      <c r="BTX6" s="28">
        <v>1887</v>
      </c>
      <c r="BTY6" s="28">
        <v>1888</v>
      </c>
      <c r="BTZ6" s="28">
        <v>1889</v>
      </c>
      <c r="BUA6" s="28">
        <v>1890</v>
      </c>
      <c r="BUB6" s="28">
        <v>1891</v>
      </c>
      <c r="BUC6" s="28">
        <v>1892</v>
      </c>
      <c r="BUD6" s="28">
        <v>1893</v>
      </c>
      <c r="BUE6" s="28">
        <v>1894</v>
      </c>
      <c r="BUF6" s="28">
        <v>1895</v>
      </c>
      <c r="BUG6" s="28">
        <v>1896</v>
      </c>
      <c r="BUH6" s="28">
        <v>1897</v>
      </c>
      <c r="BUI6" s="28">
        <v>1898</v>
      </c>
      <c r="BUJ6" s="28">
        <v>1899</v>
      </c>
      <c r="BUK6" s="28">
        <v>1900</v>
      </c>
      <c r="BUL6" s="28">
        <v>1901</v>
      </c>
      <c r="BUM6" s="28">
        <v>1902</v>
      </c>
      <c r="BUN6" s="28">
        <v>1903</v>
      </c>
      <c r="BUO6" s="28">
        <v>1904</v>
      </c>
      <c r="BUP6" s="28">
        <v>1905</v>
      </c>
      <c r="BUQ6" s="28">
        <v>1906</v>
      </c>
      <c r="BUR6" s="28">
        <v>1907</v>
      </c>
      <c r="BUS6" s="28">
        <v>1908</v>
      </c>
      <c r="BUT6" s="28">
        <v>1909</v>
      </c>
      <c r="BUU6" s="28">
        <v>1910</v>
      </c>
      <c r="BUV6" s="28">
        <v>1911</v>
      </c>
      <c r="BUW6" s="28">
        <v>1912</v>
      </c>
      <c r="BUX6" s="28">
        <v>1913</v>
      </c>
      <c r="BUY6" s="28">
        <v>1914</v>
      </c>
      <c r="BUZ6" s="28">
        <v>1915</v>
      </c>
      <c r="BVA6" s="28">
        <v>1916</v>
      </c>
      <c r="BVB6" s="28">
        <v>1917</v>
      </c>
      <c r="BVC6" s="28">
        <v>1918</v>
      </c>
      <c r="BVD6" s="28">
        <v>1919</v>
      </c>
      <c r="BVE6" s="28">
        <v>1920</v>
      </c>
      <c r="BVF6" s="28">
        <v>1921</v>
      </c>
      <c r="BVG6" s="28">
        <v>1922</v>
      </c>
      <c r="BVH6" s="28">
        <v>1923</v>
      </c>
      <c r="BVI6" s="28">
        <v>1924</v>
      </c>
      <c r="BVJ6" s="28">
        <v>1925</v>
      </c>
      <c r="BVK6" s="28">
        <v>1926</v>
      </c>
      <c r="BVL6" s="28">
        <v>1927</v>
      </c>
      <c r="BVM6" s="28">
        <v>1928</v>
      </c>
      <c r="BVN6" s="28">
        <v>1929</v>
      </c>
      <c r="BVO6" s="28">
        <v>1930</v>
      </c>
      <c r="BVP6" s="28">
        <v>1931</v>
      </c>
      <c r="BVQ6" s="28">
        <v>1932</v>
      </c>
      <c r="BVR6" s="28">
        <v>1933</v>
      </c>
      <c r="BVS6" s="28">
        <v>1934</v>
      </c>
      <c r="BVT6" s="28">
        <v>1935</v>
      </c>
      <c r="BVU6" s="28">
        <v>1936</v>
      </c>
      <c r="BVV6" s="28">
        <v>1937</v>
      </c>
      <c r="BVW6" s="28">
        <v>1938</v>
      </c>
      <c r="BVX6" s="28">
        <v>1939</v>
      </c>
      <c r="BVY6" s="28">
        <v>1940</v>
      </c>
      <c r="BVZ6" s="28">
        <v>1941</v>
      </c>
      <c r="BWA6" s="28">
        <v>1942</v>
      </c>
      <c r="BWB6" s="28">
        <v>1943</v>
      </c>
      <c r="BWC6" s="28">
        <v>1944</v>
      </c>
      <c r="BWD6" s="28">
        <v>1945</v>
      </c>
      <c r="BWE6" s="28">
        <v>1946</v>
      </c>
      <c r="BWF6" s="28">
        <v>1947</v>
      </c>
      <c r="BWG6" s="28">
        <v>1948</v>
      </c>
      <c r="BWH6" s="28">
        <v>1949</v>
      </c>
      <c r="BWI6" s="28">
        <v>1950</v>
      </c>
      <c r="BWJ6" s="28">
        <v>1951</v>
      </c>
      <c r="BWK6" s="28">
        <v>1952</v>
      </c>
      <c r="BWL6" s="28">
        <v>1953</v>
      </c>
      <c r="BWM6" s="28">
        <v>1954</v>
      </c>
      <c r="BWN6" s="28">
        <v>1955</v>
      </c>
      <c r="BWO6" s="28">
        <v>1956</v>
      </c>
      <c r="BWP6" s="28">
        <v>1957</v>
      </c>
      <c r="BWQ6" s="28">
        <v>1958</v>
      </c>
      <c r="BWR6" s="28">
        <v>1959</v>
      </c>
      <c r="BWS6" s="28">
        <v>1960</v>
      </c>
      <c r="BWT6" s="28">
        <v>1961</v>
      </c>
      <c r="BWU6" s="28">
        <v>1962</v>
      </c>
      <c r="BWV6" s="28">
        <v>1963</v>
      </c>
      <c r="BWW6" s="28">
        <v>1964</v>
      </c>
      <c r="BWX6" s="28">
        <v>1965</v>
      </c>
      <c r="BWY6" s="28">
        <v>1966</v>
      </c>
      <c r="BWZ6" s="28">
        <v>1967</v>
      </c>
      <c r="BXA6" s="28">
        <v>1968</v>
      </c>
      <c r="BXB6" s="28">
        <v>1969</v>
      </c>
      <c r="BXC6" s="28">
        <v>1970</v>
      </c>
      <c r="BXD6" s="28">
        <v>1971</v>
      </c>
      <c r="BXE6" s="28">
        <v>1972</v>
      </c>
      <c r="BXF6" s="28">
        <v>1973</v>
      </c>
      <c r="BXG6" s="28">
        <v>1974</v>
      </c>
      <c r="BXH6" s="28">
        <v>1975</v>
      </c>
      <c r="BXI6" s="28">
        <v>1976</v>
      </c>
      <c r="BXJ6" s="28">
        <v>1977</v>
      </c>
      <c r="BXK6" s="28">
        <v>1978</v>
      </c>
      <c r="BXL6" s="28">
        <v>1979</v>
      </c>
      <c r="BXM6" s="28">
        <v>1980</v>
      </c>
      <c r="BXN6" s="28">
        <v>1981</v>
      </c>
      <c r="BXO6" s="28">
        <v>1982</v>
      </c>
      <c r="BXP6" s="28">
        <v>1983</v>
      </c>
      <c r="BXQ6" s="28">
        <v>1984</v>
      </c>
      <c r="BXR6" s="28">
        <v>1985</v>
      </c>
      <c r="BXS6" s="28">
        <v>1986</v>
      </c>
      <c r="BXT6" s="28">
        <v>1987</v>
      </c>
      <c r="BXU6" s="28">
        <v>1988</v>
      </c>
      <c r="BXV6" s="28">
        <v>1989</v>
      </c>
      <c r="BXW6" s="28">
        <v>1990</v>
      </c>
      <c r="BXX6" s="28">
        <v>1991</v>
      </c>
      <c r="BXY6" s="28">
        <v>1992</v>
      </c>
      <c r="BXZ6" s="28">
        <v>1993</v>
      </c>
      <c r="BYA6" s="28">
        <v>1994</v>
      </c>
      <c r="BYB6" s="28">
        <v>1995</v>
      </c>
      <c r="BYC6" s="28">
        <v>1996</v>
      </c>
      <c r="BYD6" s="28">
        <v>1997</v>
      </c>
      <c r="BYE6" s="28">
        <v>1998</v>
      </c>
      <c r="BYF6" s="28">
        <v>1999</v>
      </c>
      <c r="BYG6" s="32"/>
      <c r="BYH6" s="28">
        <v>2001</v>
      </c>
      <c r="BYI6" s="28">
        <v>2002</v>
      </c>
      <c r="BYJ6" s="28">
        <v>2003</v>
      </c>
      <c r="BYK6" s="28">
        <v>2004</v>
      </c>
      <c r="BYL6" s="28">
        <v>2005</v>
      </c>
      <c r="BYM6" s="28">
        <v>2006</v>
      </c>
      <c r="BYN6" s="28">
        <v>2007</v>
      </c>
      <c r="BYO6" s="28">
        <v>2008</v>
      </c>
      <c r="BYP6" s="28">
        <v>2009</v>
      </c>
      <c r="BYQ6" s="28">
        <v>2010</v>
      </c>
      <c r="BYR6" s="28">
        <v>2011</v>
      </c>
      <c r="BYS6" s="28">
        <v>2012</v>
      </c>
      <c r="BYT6" s="28">
        <v>2013</v>
      </c>
      <c r="BYU6" s="28">
        <v>2014</v>
      </c>
      <c r="BYV6" s="28">
        <v>2015</v>
      </c>
      <c r="BYW6" s="28">
        <v>2016</v>
      </c>
      <c r="BYX6" s="28">
        <v>2017</v>
      </c>
      <c r="BYY6" s="28">
        <v>2018</v>
      </c>
      <c r="BYZ6" s="28">
        <v>2019</v>
      </c>
      <c r="BZA6" s="28">
        <v>2020</v>
      </c>
      <c r="BZB6" s="28">
        <v>2021</v>
      </c>
      <c r="BZC6" s="28">
        <v>2022</v>
      </c>
      <c r="BZD6" s="28">
        <v>2023</v>
      </c>
      <c r="BZE6" s="28">
        <v>2024</v>
      </c>
      <c r="BZF6" s="28">
        <v>2025</v>
      </c>
      <c r="BZG6" s="28">
        <v>2026</v>
      </c>
      <c r="BZH6" s="28">
        <v>2027</v>
      </c>
      <c r="BZI6" s="28">
        <v>2028</v>
      </c>
      <c r="BZJ6" s="28">
        <v>2029</v>
      </c>
      <c r="BZK6" s="28">
        <v>2030</v>
      </c>
      <c r="BZL6" s="28">
        <v>2031</v>
      </c>
      <c r="BZM6" s="28">
        <v>2032</v>
      </c>
      <c r="BZN6" s="28">
        <v>2033</v>
      </c>
      <c r="BZO6" s="28">
        <v>2034</v>
      </c>
      <c r="BZP6" s="28">
        <v>2035</v>
      </c>
      <c r="BZQ6" s="28">
        <v>2036</v>
      </c>
      <c r="BZR6" s="28">
        <v>2037</v>
      </c>
      <c r="BZS6" s="28">
        <v>2038</v>
      </c>
      <c r="BZT6" s="28">
        <v>2039</v>
      </c>
      <c r="BZU6" s="28">
        <v>2040</v>
      </c>
      <c r="BZV6" s="28">
        <v>2041</v>
      </c>
      <c r="BZW6" s="28">
        <v>2042</v>
      </c>
      <c r="BZX6" s="28">
        <v>2043</v>
      </c>
      <c r="BZY6" s="28">
        <v>2044</v>
      </c>
      <c r="BZZ6" s="28">
        <v>2045</v>
      </c>
      <c r="CAA6" s="28">
        <v>2046</v>
      </c>
      <c r="CAB6" s="28">
        <v>2047</v>
      </c>
      <c r="CAC6" s="28">
        <v>2048</v>
      </c>
      <c r="CAD6" s="28">
        <v>2049</v>
      </c>
      <c r="CAE6" s="28">
        <v>2050</v>
      </c>
      <c r="CAF6" s="28">
        <v>2051</v>
      </c>
      <c r="CAG6" s="28">
        <v>2052</v>
      </c>
      <c r="CAH6" s="28">
        <v>2053</v>
      </c>
      <c r="CAI6" s="28">
        <v>2054</v>
      </c>
      <c r="CAJ6" s="28">
        <v>2055</v>
      </c>
      <c r="CAK6" s="28">
        <v>2056</v>
      </c>
      <c r="CAL6" s="28">
        <v>2057</v>
      </c>
      <c r="CAM6" s="28">
        <v>2058</v>
      </c>
      <c r="CAN6" s="28">
        <v>2059</v>
      </c>
      <c r="CAO6" s="28">
        <v>2060</v>
      </c>
      <c r="CAP6" s="28">
        <v>2061</v>
      </c>
      <c r="CAQ6" s="28">
        <v>2062</v>
      </c>
      <c r="CAR6" s="28">
        <v>2063</v>
      </c>
      <c r="CAS6" s="28">
        <v>2064</v>
      </c>
      <c r="CAT6" s="28">
        <v>2065</v>
      </c>
      <c r="CAU6" s="28">
        <v>2066</v>
      </c>
      <c r="CAV6" s="28">
        <v>2067</v>
      </c>
      <c r="CAW6" s="28">
        <v>2068</v>
      </c>
      <c r="CAX6" s="28">
        <v>2069</v>
      </c>
      <c r="CAY6" s="28">
        <v>2070</v>
      </c>
      <c r="CAZ6" s="28">
        <v>2071</v>
      </c>
      <c r="CBA6" s="28">
        <v>2072</v>
      </c>
      <c r="CBB6" s="28">
        <v>2073</v>
      </c>
      <c r="CBC6" s="28">
        <v>2074</v>
      </c>
      <c r="CBD6" s="28">
        <v>2075</v>
      </c>
      <c r="CBE6" s="28">
        <v>2076</v>
      </c>
      <c r="CBF6" s="28">
        <v>2077</v>
      </c>
      <c r="CBG6" s="28">
        <v>2078</v>
      </c>
      <c r="CBH6" s="28">
        <v>2079</v>
      </c>
      <c r="CBI6" s="28">
        <v>2080</v>
      </c>
      <c r="CBJ6" s="28">
        <v>2081</v>
      </c>
      <c r="CBK6" s="28">
        <v>2082</v>
      </c>
      <c r="CBL6" s="28">
        <v>2083</v>
      </c>
      <c r="CBM6" s="28">
        <v>2084</v>
      </c>
      <c r="CBN6" s="28">
        <v>2085</v>
      </c>
      <c r="CBO6" s="28">
        <v>2086</v>
      </c>
      <c r="CBP6" s="28">
        <v>2087</v>
      </c>
      <c r="CBQ6" s="28">
        <v>2088</v>
      </c>
      <c r="CBR6" s="28">
        <v>2089</v>
      </c>
      <c r="CBS6" s="28">
        <v>2090</v>
      </c>
      <c r="CBT6" s="28">
        <v>2091</v>
      </c>
      <c r="CBU6" s="28">
        <v>2092</v>
      </c>
      <c r="CBV6" s="28">
        <v>2093</v>
      </c>
      <c r="CBW6" s="28">
        <v>2094</v>
      </c>
      <c r="CBX6" s="28">
        <v>2095</v>
      </c>
      <c r="CBY6" s="28">
        <v>2096</v>
      </c>
      <c r="CBZ6" s="28">
        <v>2097</v>
      </c>
      <c r="CCA6" s="28">
        <v>2098</v>
      </c>
      <c r="CCB6" s="28">
        <v>2099</v>
      </c>
      <c r="CCC6" s="28">
        <v>2100</v>
      </c>
      <c r="CCD6" s="28">
        <v>2101</v>
      </c>
      <c r="CCE6" s="28">
        <v>2102</v>
      </c>
      <c r="CCF6" s="28">
        <v>2103</v>
      </c>
      <c r="CCG6" s="28">
        <v>2104</v>
      </c>
      <c r="CCH6" s="28">
        <v>2105</v>
      </c>
      <c r="CCI6" s="28">
        <v>2106</v>
      </c>
      <c r="CCJ6" s="28">
        <v>2107</v>
      </c>
      <c r="CCK6" s="28">
        <v>2108</v>
      </c>
      <c r="CCL6" s="28">
        <v>2109</v>
      </c>
      <c r="CCM6" s="28">
        <v>2110</v>
      </c>
      <c r="CCN6" s="28">
        <v>2111</v>
      </c>
      <c r="CCO6" s="28">
        <v>2112</v>
      </c>
      <c r="CCP6" s="28">
        <v>2113</v>
      </c>
      <c r="CCQ6" s="28">
        <v>2114</v>
      </c>
      <c r="CCR6" s="28">
        <v>2115</v>
      </c>
      <c r="CCS6" s="28">
        <v>2116</v>
      </c>
      <c r="CCT6" s="28">
        <v>2117</v>
      </c>
      <c r="CCU6" s="28">
        <v>2118</v>
      </c>
      <c r="CCV6" s="28">
        <v>2119</v>
      </c>
      <c r="CCW6" s="28">
        <v>2120</v>
      </c>
      <c r="CCX6" s="28">
        <v>2121</v>
      </c>
      <c r="CCY6" s="28">
        <v>2122</v>
      </c>
      <c r="CCZ6" s="28">
        <v>2123</v>
      </c>
      <c r="CDA6" s="28">
        <v>2124</v>
      </c>
      <c r="CDB6" s="28">
        <v>2125</v>
      </c>
      <c r="CDC6" s="28">
        <v>2126</v>
      </c>
      <c r="CDD6" s="28">
        <v>2127</v>
      </c>
      <c r="CDE6" s="28">
        <v>2128</v>
      </c>
      <c r="CDF6" s="28">
        <v>2129</v>
      </c>
      <c r="CDG6" s="28">
        <v>2130</v>
      </c>
      <c r="CDH6" s="28">
        <v>2131</v>
      </c>
      <c r="CDI6" s="28">
        <v>2132</v>
      </c>
      <c r="CDJ6" s="28">
        <v>2133</v>
      </c>
      <c r="CDK6" s="28">
        <v>2134</v>
      </c>
      <c r="CDL6" s="28">
        <v>2135</v>
      </c>
      <c r="CDM6" s="28">
        <v>2136</v>
      </c>
      <c r="CDN6" s="28">
        <v>2137</v>
      </c>
      <c r="CDO6" s="28">
        <v>2138</v>
      </c>
      <c r="CDP6" s="28">
        <v>2139</v>
      </c>
      <c r="CDQ6" s="28">
        <v>2140</v>
      </c>
      <c r="CDR6" s="28">
        <v>2141</v>
      </c>
      <c r="CDS6" s="28">
        <v>2142</v>
      </c>
      <c r="CDT6" s="28">
        <v>2143</v>
      </c>
      <c r="CDU6" s="28">
        <v>2144</v>
      </c>
      <c r="CDV6" s="28">
        <v>2145</v>
      </c>
      <c r="CDW6" s="28">
        <v>2146</v>
      </c>
      <c r="CDX6" s="28">
        <v>2147</v>
      </c>
      <c r="CDY6" s="28">
        <v>2148</v>
      </c>
      <c r="CDZ6" s="28">
        <v>2149</v>
      </c>
      <c r="CEA6" s="28">
        <v>2150</v>
      </c>
      <c r="CEB6" s="28">
        <v>2151</v>
      </c>
      <c r="CEC6" s="28">
        <v>2152</v>
      </c>
      <c r="CED6" s="28">
        <v>2153</v>
      </c>
      <c r="CEE6" s="28">
        <v>2154</v>
      </c>
      <c r="CEF6" s="28">
        <v>2155</v>
      </c>
      <c r="CEG6" s="28">
        <v>2156</v>
      </c>
      <c r="CEH6" s="28">
        <v>2157</v>
      </c>
      <c r="CEI6" s="28">
        <v>2158</v>
      </c>
      <c r="CEJ6" s="28">
        <v>2159</v>
      </c>
      <c r="CEK6" s="28">
        <v>2160</v>
      </c>
      <c r="CEL6" s="28">
        <v>2161</v>
      </c>
      <c r="CEM6" s="28">
        <v>2162</v>
      </c>
      <c r="CEN6" s="28">
        <v>2163</v>
      </c>
      <c r="CEO6" s="28">
        <v>2164</v>
      </c>
      <c r="CEP6" s="28">
        <v>2165</v>
      </c>
      <c r="CEQ6" s="28">
        <v>2166</v>
      </c>
      <c r="CER6" s="28">
        <v>2167</v>
      </c>
      <c r="CES6" s="28">
        <v>2168</v>
      </c>
      <c r="CET6" s="28">
        <v>2169</v>
      </c>
      <c r="CEU6" s="28">
        <v>2170</v>
      </c>
      <c r="CEV6" s="28">
        <v>2171</v>
      </c>
      <c r="CEW6" s="28">
        <v>2172</v>
      </c>
      <c r="CEX6" s="28">
        <v>2173</v>
      </c>
      <c r="CEY6" s="28">
        <v>2174</v>
      </c>
      <c r="CEZ6" s="28">
        <v>2175</v>
      </c>
      <c r="CFA6" s="28">
        <v>2176</v>
      </c>
      <c r="CFB6" s="28">
        <v>2177</v>
      </c>
      <c r="CFC6" s="28">
        <v>2178</v>
      </c>
      <c r="CFD6" s="28">
        <v>2179</v>
      </c>
      <c r="CFE6" s="28">
        <v>2180</v>
      </c>
      <c r="CFF6" s="28">
        <v>2181</v>
      </c>
      <c r="CFG6" s="28">
        <v>2182</v>
      </c>
      <c r="CFH6" s="28">
        <v>2183</v>
      </c>
      <c r="CFI6" s="28">
        <v>2184</v>
      </c>
      <c r="CFJ6" s="28">
        <v>2185</v>
      </c>
      <c r="CFK6" s="28">
        <v>2186</v>
      </c>
      <c r="CFL6" s="28">
        <v>2187</v>
      </c>
      <c r="CFM6" s="28">
        <v>2188</v>
      </c>
      <c r="CFN6" s="28">
        <v>2189</v>
      </c>
      <c r="CFO6" s="28">
        <v>2190</v>
      </c>
      <c r="CFP6" s="28">
        <v>2191</v>
      </c>
      <c r="CFQ6" s="28">
        <v>2192</v>
      </c>
      <c r="CFR6" s="28">
        <v>2193</v>
      </c>
      <c r="CFS6" s="28">
        <v>2194</v>
      </c>
      <c r="CFT6" s="28">
        <v>2195</v>
      </c>
      <c r="CFU6" s="28">
        <v>2196</v>
      </c>
      <c r="CFV6" s="28">
        <v>2197</v>
      </c>
      <c r="CFW6" s="28">
        <v>2198</v>
      </c>
      <c r="CFX6" s="28">
        <v>2199</v>
      </c>
      <c r="CFY6" s="28">
        <v>2200</v>
      </c>
      <c r="CFZ6" s="28">
        <v>2201</v>
      </c>
      <c r="CGA6" s="28">
        <v>2202</v>
      </c>
      <c r="CGB6" s="28">
        <v>2203</v>
      </c>
      <c r="CGC6" s="28">
        <v>2204</v>
      </c>
      <c r="CGD6" s="28">
        <v>2205</v>
      </c>
      <c r="CGE6" s="28">
        <v>2206</v>
      </c>
      <c r="CGF6" s="28">
        <v>2207</v>
      </c>
      <c r="CGG6" s="28">
        <v>2208</v>
      </c>
      <c r="CGH6" s="28">
        <v>2209</v>
      </c>
      <c r="CGI6" s="28">
        <v>2210</v>
      </c>
      <c r="CGJ6" s="28">
        <v>2211</v>
      </c>
      <c r="CGK6" s="28">
        <v>2212</v>
      </c>
      <c r="CGL6" s="28">
        <v>2213</v>
      </c>
      <c r="CGM6" s="28">
        <v>2214</v>
      </c>
      <c r="CGN6" s="28">
        <v>2215</v>
      </c>
      <c r="CGO6" s="28">
        <v>2216</v>
      </c>
      <c r="CGP6" s="28">
        <v>2217</v>
      </c>
      <c r="CGQ6" s="28">
        <v>2218</v>
      </c>
      <c r="CGR6" s="28">
        <v>2219</v>
      </c>
      <c r="CGS6" s="28">
        <v>2220</v>
      </c>
      <c r="CGT6" s="28">
        <v>2221</v>
      </c>
      <c r="CGU6" s="28">
        <v>2222</v>
      </c>
      <c r="CGV6" s="28">
        <v>2223</v>
      </c>
      <c r="CGW6" s="28">
        <v>2224</v>
      </c>
      <c r="CGX6" s="28">
        <v>2225</v>
      </c>
      <c r="CGY6" s="28">
        <v>2226</v>
      </c>
      <c r="CGZ6" s="28">
        <v>2227</v>
      </c>
      <c r="CHA6" s="28">
        <v>2228</v>
      </c>
      <c r="CHB6" s="28">
        <v>2229</v>
      </c>
      <c r="CHC6" s="28">
        <v>2230</v>
      </c>
      <c r="CHD6" s="28">
        <v>2231</v>
      </c>
      <c r="CHE6" s="28">
        <v>2232</v>
      </c>
      <c r="CHF6" s="28">
        <v>2233</v>
      </c>
      <c r="CHG6" s="28">
        <v>2234</v>
      </c>
      <c r="CHH6" s="28">
        <v>2235</v>
      </c>
      <c r="CHI6" s="28">
        <v>2236</v>
      </c>
      <c r="CHJ6" s="28">
        <v>2237</v>
      </c>
      <c r="CHK6" s="28">
        <v>2238</v>
      </c>
      <c r="CHL6" s="28">
        <v>2239</v>
      </c>
      <c r="CHM6" s="28">
        <v>2240</v>
      </c>
      <c r="CHN6" s="28">
        <v>2241</v>
      </c>
      <c r="CHO6" s="28">
        <v>2242</v>
      </c>
      <c r="CHP6" s="28">
        <v>2243</v>
      </c>
      <c r="CHQ6" s="28">
        <v>2244</v>
      </c>
      <c r="CHR6" s="28">
        <v>2245</v>
      </c>
      <c r="CHS6" s="28">
        <v>2246</v>
      </c>
      <c r="CHT6" s="28">
        <v>2247</v>
      </c>
      <c r="CHU6" s="28">
        <v>2248</v>
      </c>
      <c r="CHV6" s="28">
        <v>2249</v>
      </c>
      <c r="CHW6" s="28">
        <v>2250</v>
      </c>
      <c r="CHX6" s="28">
        <v>2251</v>
      </c>
      <c r="CHY6" s="28">
        <v>2252</v>
      </c>
      <c r="CHZ6" s="28">
        <v>2253</v>
      </c>
      <c r="CIA6" s="28">
        <v>2254</v>
      </c>
      <c r="CIB6" s="28">
        <v>2255</v>
      </c>
      <c r="CIC6" s="28">
        <v>2256</v>
      </c>
      <c r="CID6" s="28">
        <v>2257</v>
      </c>
      <c r="CIE6" s="28">
        <v>2258</v>
      </c>
      <c r="CIF6" s="28">
        <v>2259</v>
      </c>
      <c r="CIG6" s="28">
        <v>2260</v>
      </c>
      <c r="CIH6" s="28">
        <v>2261</v>
      </c>
      <c r="CII6" s="28">
        <v>2262</v>
      </c>
      <c r="CIJ6" s="28">
        <v>2263</v>
      </c>
      <c r="CIK6" s="28">
        <v>2264</v>
      </c>
      <c r="CIL6" s="28">
        <v>2265</v>
      </c>
      <c r="CIM6" s="28">
        <v>2266</v>
      </c>
      <c r="CIN6" s="28">
        <v>2267</v>
      </c>
      <c r="CIO6" s="28">
        <v>2268</v>
      </c>
      <c r="CIP6" s="28">
        <v>2269</v>
      </c>
      <c r="CIQ6" s="28">
        <v>2270</v>
      </c>
      <c r="CIR6" s="28">
        <v>2271</v>
      </c>
      <c r="CIS6" s="28">
        <v>2272</v>
      </c>
      <c r="CIT6" s="28">
        <v>2273</v>
      </c>
      <c r="CIU6" s="28">
        <v>2274</v>
      </c>
      <c r="CIV6" s="28">
        <v>2275</v>
      </c>
      <c r="CIW6" s="28">
        <v>2276</v>
      </c>
      <c r="CIX6" s="28">
        <v>2277</v>
      </c>
      <c r="CIY6" s="28">
        <v>2278</v>
      </c>
      <c r="CIZ6" s="28">
        <v>2279</v>
      </c>
      <c r="CJA6" s="28">
        <v>2280</v>
      </c>
      <c r="CJB6" s="28">
        <v>2281</v>
      </c>
      <c r="CJC6" s="28">
        <v>2282</v>
      </c>
      <c r="CJD6" s="28">
        <v>2283</v>
      </c>
      <c r="CJE6" s="28">
        <v>2284</v>
      </c>
      <c r="CJF6" s="28">
        <v>2285</v>
      </c>
      <c r="CJG6" s="28">
        <v>2286</v>
      </c>
      <c r="CJH6" s="28">
        <v>2287</v>
      </c>
      <c r="CJI6" s="28">
        <v>2288</v>
      </c>
      <c r="CJJ6" s="28">
        <v>2289</v>
      </c>
      <c r="CJK6" s="28">
        <v>2290</v>
      </c>
      <c r="CJL6" s="28">
        <v>2291</v>
      </c>
      <c r="CJM6" s="28">
        <v>2292</v>
      </c>
      <c r="CJN6" s="28">
        <v>2293</v>
      </c>
      <c r="CJO6" s="28">
        <v>2294</v>
      </c>
      <c r="CJP6" s="28">
        <v>2295</v>
      </c>
      <c r="CJQ6" s="28">
        <v>2296</v>
      </c>
      <c r="CJR6" s="28">
        <v>2297</v>
      </c>
      <c r="CJS6" s="28">
        <v>2298</v>
      </c>
      <c r="CJT6" s="28">
        <v>2299</v>
      </c>
      <c r="CJU6" s="28">
        <v>2300</v>
      </c>
      <c r="CJV6" s="28">
        <v>2301</v>
      </c>
      <c r="CJW6" s="28">
        <v>2302</v>
      </c>
      <c r="CJX6" s="28">
        <v>2303</v>
      </c>
      <c r="CJY6" s="28">
        <v>2304</v>
      </c>
      <c r="CJZ6" s="28">
        <v>2305</v>
      </c>
      <c r="CKA6" s="28">
        <v>2306</v>
      </c>
      <c r="CKB6" s="28">
        <v>2307</v>
      </c>
      <c r="CKC6" s="28">
        <v>2308</v>
      </c>
      <c r="CKD6" s="28">
        <v>2309</v>
      </c>
      <c r="CKE6" s="28">
        <v>2310</v>
      </c>
      <c r="CKF6" s="28">
        <v>2311</v>
      </c>
      <c r="CKG6" s="28">
        <v>2312</v>
      </c>
      <c r="CKH6" s="28">
        <v>2313</v>
      </c>
      <c r="CKI6" s="28">
        <v>2314</v>
      </c>
      <c r="CKJ6" s="28">
        <v>2315</v>
      </c>
      <c r="CKK6" s="28">
        <v>2316</v>
      </c>
      <c r="CKL6" s="28">
        <v>2317</v>
      </c>
      <c r="CKM6" s="28">
        <v>2318</v>
      </c>
      <c r="CKN6" s="28">
        <v>2319</v>
      </c>
      <c r="CKO6" s="28">
        <v>2320</v>
      </c>
      <c r="CKP6" s="28">
        <v>2321</v>
      </c>
      <c r="CKQ6" s="28">
        <v>2322</v>
      </c>
      <c r="CKR6" s="28">
        <v>2323</v>
      </c>
      <c r="CKS6" s="28">
        <v>2324</v>
      </c>
      <c r="CKT6" s="28">
        <v>2325</v>
      </c>
      <c r="CKU6" s="28">
        <v>2326</v>
      </c>
      <c r="CKV6" s="28">
        <v>2327</v>
      </c>
      <c r="CKW6" s="28">
        <v>2328</v>
      </c>
      <c r="CKX6" s="28">
        <v>2329</v>
      </c>
      <c r="CKY6" s="28">
        <v>2330</v>
      </c>
      <c r="CKZ6" s="28">
        <v>2331</v>
      </c>
      <c r="CLA6" s="28">
        <v>2332</v>
      </c>
      <c r="CLB6" s="28">
        <v>2333</v>
      </c>
      <c r="CLC6" s="28">
        <v>2334</v>
      </c>
      <c r="CLD6" s="28">
        <v>2335</v>
      </c>
      <c r="CLE6" s="28">
        <v>2336</v>
      </c>
      <c r="CLF6" s="28">
        <v>2337</v>
      </c>
      <c r="CLG6" s="28">
        <v>2338</v>
      </c>
      <c r="CLH6" s="28">
        <v>2339</v>
      </c>
      <c r="CLI6" s="28">
        <v>2340</v>
      </c>
      <c r="CLJ6" s="28">
        <v>2341</v>
      </c>
      <c r="CLK6" s="28">
        <v>2342</v>
      </c>
      <c r="CLL6" s="28">
        <v>2343</v>
      </c>
      <c r="CLM6" s="28">
        <v>2344</v>
      </c>
      <c r="CLN6" s="28">
        <v>2345</v>
      </c>
      <c r="CLO6" s="28">
        <v>2346</v>
      </c>
      <c r="CLP6" s="28">
        <v>2347</v>
      </c>
      <c r="CLQ6" s="28">
        <v>2348</v>
      </c>
      <c r="CLR6" s="28">
        <v>2349</v>
      </c>
      <c r="CLS6" s="28">
        <v>2350</v>
      </c>
      <c r="CLT6" s="28">
        <v>2351</v>
      </c>
      <c r="CLU6" s="28">
        <v>2352</v>
      </c>
      <c r="CLV6" s="28">
        <v>2353</v>
      </c>
      <c r="CLW6" s="28">
        <v>2354</v>
      </c>
      <c r="CLX6" s="28">
        <v>2355</v>
      </c>
      <c r="CLY6" s="28">
        <v>2356</v>
      </c>
      <c r="CLZ6" s="28">
        <v>2357</v>
      </c>
      <c r="CMA6" s="28">
        <v>2358</v>
      </c>
      <c r="CMB6" s="28">
        <v>2359</v>
      </c>
      <c r="CMC6" s="28">
        <v>2360</v>
      </c>
      <c r="CMD6" s="28">
        <v>2361</v>
      </c>
      <c r="CME6" s="28">
        <v>2362</v>
      </c>
      <c r="CMF6" s="28">
        <v>2363</v>
      </c>
      <c r="CMG6" s="28">
        <v>2364</v>
      </c>
      <c r="CMH6" s="28">
        <v>2365</v>
      </c>
      <c r="CMI6" s="28">
        <v>2366</v>
      </c>
      <c r="CMJ6" s="28">
        <v>2367</v>
      </c>
      <c r="CMK6" s="28">
        <v>2368</v>
      </c>
      <c r="CML6" s="28">
        <v>2369</v>
      </c>
      <c r="CMM6" s="28">
        <v>2370</v>
      </c>
      <c r="CMN6" s="28">
        <v>2371</v>
      </c>
      <c r="CMO6" s="28">
        <v>2372</v>
      </c>
      <c r="CMP6" s="28">
        <v>2373</v>
      </c>
      <c r="CMQ6" s="28">
        <v>2374</v>
      </c>
      <c r="CMR6" s="28">
        <v>2375</v>
      </c>
      <c r="CMS6" s="28">
        <v>2376</v>
      </c>
      <c r="CMT6" s="28">
        <v>2377</v>
      </c>
      <c r="CMU6" s="28">
        <v>2378</v>
      </c>
      <c r="CMV6" s="28">
        <v>2379</v>
      </c>
      <c r="CMW6" s="28">
        <v>2380</v>
      </c>
      <c r="CMX6" s="28">
        <v>2381</v>
      </c>
      <c r="CMY6" s="28">
        <v>2382</v>
      </c>
      <c r="CMZ6" s="28">
        <v>2383</v>
      </c>
      <c r="CNA6" s="28">
        <v>2384</v>
      </c>
      <c r="CNB6" s="28">
        <v>2385</v>
      </c>
      <c r="CNC6" s="28">
        <v>2386</v>
      </c>
      <c r="CND6" s="28">
        <v>2387</v>
      </c>
      <c r="CNE6" s="28">
        <v>2388</v>
      </c>
      <c r="CNF6" s="28">
        <v>2389</v>
      </c>
      <c r="CNG6" s="28">
        <v>2390</v>
      </c>
      <c r="CNH6" s="28">
        <v>2391</v>
      </c>
      <c r="CNI6" s="28">
        <v>2392</v>
      </c>
      <c r="CNJ6" s="28">
        <v>2393</v>
      </c>
      <c r="CNK6" s="28">
        <v>2394</v>
      </c>
      <c r="CNL6" s="28">
        <v>2395</v>
      </c>
      <c r="CNM6" s="28">
        <v>2396</v>
      </c>
      <c r="CNN6" s="28">
        <v>2397</v>
      </c>
      <c r="CNO6" s="28">
        <v>2398</v>
      </c>
      <c r="CNP6" s="28">
        <v>2399</v>
      </c>
      <c r="CNQ6" s="28">
        <v>2400</v>
      </c>
      <c r="CNR6" s="28">
        <v>2401</v>
      </c>
      <c r="CNS6" s="28">
        <v>2402</v>
      </c>
      <c r="CNT6" s="28">
        <v>2403</v>
      </c>
      <c r="CNU6" s="28">
        <v>2404</v>
      </c>
      <c r="CNV6" s="28">
        <v>2405</v>
      </c>
      <c r="CNW6" s="28">
        <v>2406</v>
      </c>
      <c r="CNX6" s="28">
        <v>2407</v>
      </c>
      <c r="CNY6" s="28">
        <v>2408</v>
      </c>
      <c r="CNZ6" s="28">
        <v>2409</v>
      </c>
      <c r="COA6" s="28">
        <v>2410</v>
      </c>
      <c r="COB6" s="28">
        <v>2411</v>
      </c>
      <c r="COC6" s="28">
        <v>2412</v>
      </c>
      <c r="COD6" s="28">
        <v>2413</v>
      </c>
      <c r="COE6" s="28">
        <v>2414</v>
      </c>
      <c r="COF6" s="28">
        <v>2415</v>
      </c>
      <c r="COG6" s="28">
        <v>2416</v>
      </c>
      <c r="COH6" s="28">
        <v>2417</v>
      </c>
      <c r="COI6" s="28">
        <v>2418</v>
      </c>
      <c r="COJ6" s="28">
        <v>2419</v>
      </c>
      <c r="COK6" s="28">
        <v>2420</v>
      </c>
      <c r="COL6" s="28">
        <v>2421</v>
      </c>
      <c r="COM6" s="28">
        <v>2422</v>
      </c>
      <c r="CON6" s="28">
        <v>2423</v>
      </c>
      <c r="COO6" s="28">
        <v>2424</v>
      </c>
      <c r="COP6" s="28">
        <v>2425</v>
      </c>
      <c r="COQ6" s="28">
        <v>2426</v>
      </c>
      <c r="COR6" s="28">
        <v>2427</v>
      </c>
      <c r="COS6" s="28">
        <v>2428</v>
      </c>
      <c r="COT6" s="28">
        <v>2429</v>
      </c>
      <c r="COU6" s="28">
        <v>2430</v>
      </c>
      <c r="COV6" s="28">
        <v>2431</v>
      </c>
      <c r="COW6" s="28">
        <v>2432</v>
      </c>
      <c r="COX6" s="28">
        <v>2433</v>
      </c>
      <c r="COY6" s="28">
        <v>2434</v>
      </c>
      <c r="COZ6" s="28">
        <v>2435</v>
      </c>
      <c r="CPA6" s="28">
        <v>2436</v>
      </c>
      <c r="CPB6" s="28">
        <v>2437</v>
      </c>
      <c r="CPC6" s="28">
        <v>2438</v>
      </c>
      <c r="CPD6" s="28">
        <v>2439</v>
      </c>
      <c r="CPE6" s="28">
        <v>2440</v>
      </c>
      <c r="CPF6" s="28">
        <v>2441</v>
      </c>
      <c r="CPG6" s="28">
        <v>2442</v>
      </c>
      <c r="CPH6" s="28">
        <v>2443</v>
      </c>
      <c r="CPI6" s="28">
        <v>2444</v>
      </c>
      <c r="CPJ6" s="28">
        <v>2445</v>
      </c>
      <c r="CPK6" s="28">
        <v>2446</v>
      </c>
      <c r="CPL6" s="28">
        <v>2447</v>
      </c>
      <c r="CPM6" s="28">
        <v>2448</v>
      </c>
      <c r="CPN6" s="28">
        <v>2449</v>
      </c>
      <c r="CPO6" s="28">
        <v>2450</v>
      </c>
      <c r="CPP6" s="28">
        <v>2451</v>
      </c>
      <c r="CPQ6" s="28">
        <v>2452</v>
      </c>
      <c r="CPR6" s="28">
        <v>2453</v>
      </c>
      <c r="CPS6" s="28">
        <v>2454</v>
      </c>
      <c r="CPT6" s="28">
        <v>2455</v>
      </c>
      <c r="CPU6" s="28">
        <v>2456</v>
      </c>
      <c r="CPV6" s="28">
        <v>2457</v>
      </c>
      <c r="CPW6" s="28">
        <v>2458</v>
      </c>
      <c r="CPX6" s="28">
        <v>2459</v>
      </c>
      <c r="CPY6" s="28">
        <v>2460</v>
      </c>
      <c r="CPZ6" s="28">
        <v>2461</v>
      </c>
      <c r="CQA6" s="28">
        <v>2462</v>
      </c>
      <c r="CQB6" s="28">
        <v>2463</v>
      </c>
      <c r="CQC6" s="28">
        <v>2464</v>
      </c>
      <c r="CQD6" s="28">
        <v>2465</v>
      </c>
      <c r="CQE6" s="28">
        <v>2466</v>
      </c>
      <c r="CQF6" s="28">
        <v>2467</v>
      </c>
      <c r="CQG6" s="28">
        <v>2468</v>
      </c>
      <c r="CQH6" s="28">
        <v>2469</v>
      </c>
      <c r="CQI6" s="28">
        <v>2470</v>
      </c>
      <c r="CQJ6" s="28">
        <v>2471</v>
      </c>
      <c r="CQK6" s="28">
        <v>2472</v>
      </c>
      <c r="CQL6" s="28">
        <v>2473</v>
      </c>
      <c r="CQM6" s="28">
        <v>2474</v>
      </c>
      <c r="CQN6" s="28">
        <v>2475</v>
      </c>
      <c r="CQO6" s="28">
        <v>2476</v>
      </c>
      <c r="CQP6" s="28">
        <v>2477</v>
      </c>
      <c r="CQQ6" s="28">
        <v>2478</v>
      </c>
      <c r="CQR6" s="28">
        <v>2479</v>
      </c>
      <c r="CQS6" s="28">
        <v>2480</v>
      </c>
      <c r="CQT6" s="28">
        <v>2481</v>
      </c>
      <c r="CQU6" s="28">
        <v>2482</v>
      </c>
      <c r="CQV6" s="28">
        <v>2483</v>
      </c>
      <c r="CQW6" s="28">
        <v>2484</v>
      </c>
      <c r="CQX6" s="28">
        <v>2485</v>
      </c>
      <c r="CQY6" s="28">
        <v>2486</v>
      </c>
      <c r="CQZ6" s="28">
        <v>2487</v>
      </c>
      <c r="CRA6" s="28">
        <v>2488</v>
      </c>
      <c r="CRB6" s="28">
        <v>2489</v>
      </c>
      <c r="CRC6" s="28">
        <v>2490</v>
      </c>
      <c r="CRD6" s="28">
        <v>2491</v>
      </c>
      <c r="CRE6" s="28">
        <v>2492</v>
      </c>
      <c r="CRF6" s="28">
        <v>2493</v>
      </c>
      <c r="CRG6" s="28">
        <v>2494</v>
      </c>
      <c r="CRH6" s="28">
        <v>2495</v>
      </c>
      <c r="CRI6" s="28">
        <v>2496</v>
      </c>
      <c r="CRJ6" s="28">
        <v>2497</v>
      </c>
      <c r="CRK6" s="28">
        <v>2498</v>
      </c>
      <c r="CRL6" s="28">
        <v>2499</v>
      </c>
      <c r="CRM6" s="28">
        <v>2500</v>
      </c>
      <c r="CRN6" s="28">
        <v>2501</v>
      </c>
      <c r="CRO6" s="28">
        <v>2502</v>
      </c>
      <c r="CRP6" s="28">
        <v>2503</v>
      </c>
      <c r="CRQ6" s="28">
        <v>2504</v>
      </c>
      <c r="CRR6" s="28">
        <v>2505</v>
      </c>
      <c r="CRS6" s="28">
        <v>2506</v>
      </c>
      <c r="CRT6" s="28">
        <v>2507</v>
      </c>
      <c r="CRU6" s="28">
        <v>2508</v>
      </c>
      <c r="CRV6" s="28">
        <v>2509</v>
      </c>
      <c r="CRW6" s="28">
        <v>2510</v>
      </c>
      <c r="CRX6" s="28">
        <v>2511</v>
      </c>
      <c r="CRY6" s="28">
        <v>2512</v>
      </c>
      <c r="CRZ6" s="28">
        <v>2513</v>
      </c>
      <c r="CSA6" s="28">
        <v>2514</v>
      </c>
      <c r="CSB6" s="28">
        <v>2515</v>
      </c>
      <c r="CSC6" s="28">
        <v>2516</v>
      </c>
      <c r="CSD6" s="28">
        <v>2517</v>
      </c>
      <c r="CSE6" s="28">
        <v>2518</v>
      </c>
      <c r="CSF6" s="28">
        <v>2519</v>
      </c>
      <c r="CSG6" s="28">
        <v>2520</v>
      </c>
      <c r="CSH6" s="28">
        <v>2521</v>
      </c>
      <c r="CSI6" s="28">
        <v>2522</v>
      </c>
      <c r="CSJ6" s="28">
        <v>2523</v>
      </c>
      <c r="CSK6" s="28">
        <v>2524</v>
      </c>
      <c r="CSL6" s="28">
        <v>2525</v>
      </c>
      <c r="CSM6" s="28">
        <v>2526</v>
      </c>
      <c r="CSN6" s="28">
        <v>2527</v>
      </c>
      <c r="CSO6" s="28">
        <v>2528</v>
      </c>
      <c r="CSP6" s="28">
        <v>2529</v>
      </c>
      <c r="CSQ6" s="28">
        <v>2530</v>
      </c>
      <c r="CSR6" s="28">
        <v>2531</v>
      </c>
      <c r="CSS6" s="28">
        <v>2532</v>
      </c>
      <c r="CST6" s="28">
        <v>2533</v>
      </c>
      <c r="CSU6" s="28">
        <v>2534</v>
      </c>
      <c r="CSV6" s="28">
        <v>2535</v>
      </c>
      <c r="CSW6" s="28">
        <v>2536</v>
      </c>
      <c r="CSX6" s="28">
        <v>2537</v>
      </c>
      <c r="CSY6" s="28">
        <v>2538</v>
      </c>
      <c r="CSZ6" s="28">
        <v>2539</v>
      </c>
      <c r="CTA6" s="28">
        <v>2540</v>
      </c>
      <c r="CTB6" s="28">
        <v>2541</v>
      </c>
      <c r="CTC6" s="28">
        <v>2542</v>
      </c>
      <c r="CTD6" s="28">
        <v>2543</v>
      </c>
      <c r="CTE6" s="28">
        <v>2544</v>
      </c>
      <c r="CTF6" s="28">
        <v>2545</v>
      </c>
      <c r="CTG6" s="28">
        <v>2546</v>
      </c>
      <c r="CTH6" s="28">
        <v>2547</v>
      </c>
      <c r="CTI6" s="28">
        <v>2548</v>
      </c>
      <c r="CTJ6" s="28">
        <v>2549</v>
      </c>
      <c r="CTK6" s="28">
        <v>2550</v>
      </c>
      <c r="CTL6" s="28">
        <v>2551</v>
      </c>
      <c r="CTM6" s="28">
        <v>2552</v>
      </c>
      <c r="CTN6" s="28">
        <v>2553</v>
      </c>
      <c r="CTO6" s="28">
        <v>2554</v>
      </c>
      <c r="CTP6" s="28">
        <v>2555</v>
      </c>
      <c r="CTQ6" s="28">
        <v>2556</v>
      </c>
      <c r="CTR6" s="28">
        <v>2557</v>
      </c>
      <c r="CTS6" s="28">
        <v>2558</v>
      </c>
      <c r="CTT6" s="28">
        <v>2559</v>
      </c>
      <c r="CTU6" s="28">
        <v>2560</v>
      </c>
      <c r="CTV6" s="28">
        <v>2561</v>
      </c>
      <c r="CTW6" s="28">
        <v>2562</v>
      </c>
      <c r="CTX6" s="28">
        <v>2563</v>
      </c>
      <c r="CTY6" s="28">
        <v>2564</v>
      </c>
      <c r="CTZ6" s="28">
        <v>2565</v>
      </c>
      <c r="CUA6" s="28">
        <v>2566</v>
      </c>
      <c r="CUB6" s="28">
        <v>2567</v>
      </c>
      <c r="CUC6" s="28">
        <v>2568</v>
      </c>
      <c r="CUD6" s="28">
        <v>2569</v>
      </c>
      <c r="CUE6" s="28">
        <v>2570</v>
      </c>
      <c r="CUF6" s="28">
        <v>2571</v>
      </c>
      <c r="CUG6" s="28">
        <v>2572</v>
      </c>
      <c r="CUH6" s="28">
        <v>2573</v>
      </c>
      <c r="CUI6" s="28">
        <v>2574</v>
      </c>
      <c r="CUJ6" s="28">
        <v>2575</v>
      </c>
      <c r="CUK6" s="28">
        <v>2576</v>
      </c>
      <c r="CUL6" s="28">
        <v>2577</v>
      </c>
      <c r="CUM6" s="28">
        <v>2578</v>
      </c>
      <c r="CUN6" s="28">
        <v>2579</v>
      </c>
      <c r="CUO6" s="28">
        <v>2580</v>
      </c>
      <c r="CUP6" s="28">
        <v>2581</v>
      </c>
      <c r="CUQ6" s="28">
        <v>2582</v>
      </c>
      <c r="CUR6" s="28">
        <v>2583</v>
      </c>
      <c r="CUS6" s="28">
        <v>2584</v>
      </c>
      <c r="CUT6" s="28">
        <v>2585</v>
      </c>
      <c r="CUU6" s="28">
        <v>2586</v>
      </c>
      <c r="CUV6" s="28">
        <v>2587</v>
      </c>
      <c r="CUW6" s="28">
        <v>2588</v>
      </c>
      <c r="CUX6" s="28">
        <v>2589</v>
      </c>
      <c r="CUY6" s="28">
        <v>2590</v>
      </c>
      <c r="CUZ6" s="28">
        <v>2591</v>
      </c>
      <c r="CVA6" s="28">
        <v>2592</v>
      </c>
      <c r="CVB6" s="28">
        <v>2593</v>
      </c>
      <c r="CVC6" s="28">
        <v>2594</v>
      </c>
      <c r="CVD6" s="28">
        <v>2595</v>
      </c>
      <c r="CVE6" s="28">
        <v>2596</v>
      </c>
      <c r="CVF6" s="28">
        <v>2597</v>
      </c>
      <c r="CVG6" s="28">
        <v>2598</v>
      </c>
      <c r="CVH6" s="28">
        <v>2599</v>
      </c>
      <c r="CVI6" s="28">
        <v>2600</v>
      </c>
      <c r="CVJ6" s="28">
        <v>2601</v>
      </c>
      <c r="CVK6" s="28">
        <v>2602</v>
      </c>
      <c r="CVL6" s="28">
        <v>2603</v>
      </c>
      <c r="CVM6" s="28">
        <v>2604</v>
      </c>
      <c r="CVN6" s="28">
        <v>2605</v>
      </c>
      <c r="CVO6" s="28">
        <v>2606</v>
      </c>
      <c r="CVP6" s="28">
        <v>2607</v>
      </c>
      <c r="CVQ6" s="28">
        <v>2608</v>
      </c>
      <c r="CVR6" s="28">
        <v>2609</v>
      </c>
      <c r="CVS6" s="28">
        <v>2610</v>
      </c>
      <c r="CVT6" s="28">
        <v>2611</v>
      </c>
      <c r="CVU6" s="28">
        <v>2612</v>
      </c>
      <c r="CVV6" s="28">
        <v>2613</v>
      </c>
      <c r="CVW6" s="28">
        <v>2614</v>
      </c>
      <c r="CVX6" s="28">
        <v>2615</v>
      </c>
      <c r="CVY6" s="28">
        <v>2616</v>
      </c>
      <c r="CVZ6" s="28">
        <v>2617</v>
      </c>
      <c r="CWA6" s="28">
        <v>2618</v>
      </c>
      <c r="CWB6" s="28">
        <v>2619</v>
      </c>
      <c r="CWC6" s="28">
        <v>2620</v>
      </c>
      <c r="CWD6" s="28">
        <v>2621</v>
      </c>
      <c r="CWE6" s="28">
        <v>2622</v>
      </c>
      <c r="CWF6" s="28">
        <v>2623</v>
      </c>
      <c r="CWG6" s="28">
        <v>2624</v>
      </c>
      <c r="CWH6" s="28">
        <v>2625</v>
      </c>
      <c r="CWI6" s="28">
        <v>2626</v>
      </c>
      <c r="CWJ6" s="28">
        <v>2627</v>
      </c>
      <c r="CWK6" s="28">
        <v>2628</v>
      </c>
      <c r="CWL6" s="28">
        <v>2629</v>
      </c>
      <c r="CWM6" s="28">
        <v>2630</v>
      </c>
      <c r="CWN6" s="28">
        <v>2631</v>
      </c>
      <c r="CWO6" s="28">
        <v>2632</v>
      </c>
      <c r="CWP6" s="28">
        <v>2633</v>
      </c>
      <c r="CWQ6" s="28">
        <v>2634</v>
      </c>
      <c r="CWR6" s="28">
        <v>2635</v>
      </c>
      <c r="CWS6" s="28">
        <v>2636</v>
      </c>
      <c r="CWT6" s="28">
        <v>2637</v>
      </c>
      <c r="CWU6" s="28">
        <v>2638</v>
      </c>
      <c r="CWV6" s="28">
        <v>2639</v>
      </c>
      <c r="CWW6" s="28">
        <v>2640</v>
      </c>
      <c r="CWX6" s="28">
        <v>2641</v>
      </c>
      <c r="CWY6" s="28">
        <v>2642</v>
      </c>
      <c r="CWZ6" s="28">
        <v>2643</v>
      </c>
      <c r="CXA6" s="28">
        <v>2644</v>
      </c>
      <c r="CXB6" s="28">
        <v>2645</v>
      </c>
      <c r="CXC6" s="28">
        <v>2646</v>
      </c>
      <c r="CXD6" s="28">
        <v>2647</v>
      </c>
      <c r="CXE6" s="28">
        <v>2648</v>
      </c>
      <c r="CXF6" s="28">
        <v>2649</v>
      </c>
      <c r="CXG6" s="28">
        <v>2650</v>
      </c>
      <c r="CXH6" s="28">
        <v>2651</v>
      </c>
      <c r="CXI6" s="28">
        <v>2652</v>
      </c>
      <c r="CXJ6" s="28">
        <v>2653</v>
      </c>
      <c r="CXK6" s="28">
        <v>2654</v>
      </c>
      <c r="CXL6" s="28">
        <v>2655</v>
      </c>
      <c r="CXM6" s="28">
        <v>2656</v>
      </c>
      <c r="CXN6" s="28">
        <v>2657</v>
      </c>
      <c r="CXO6" s="28">
        <v>2658</v>
      </c>
      <c r="CXP6" s="28">
        <v>2659</v>
      </c>
      <c r="CXQ6" s="28">
        <v>2660</v>
      </c>
      <c r="CXR6" s="28">
        <v>2661</v>
      </c>
      <c r="CXS6" s="28">
        <v>2662</v>
      </c>
      <c r="CXT6" s="28">
        <v>2663</v>
      </c>
      <c r="CXU6" s="28">
        <v>2664</v>
      </c>
      <c r="CXV6" s="28">
        <v>2665</v>
      </c>
      <c r="CXW6" s="28">
        <v>2666</v>
      </c>
      <c r="CXX6" s="28">
        <v>2667</v>
      </c>
      <c r="CXY6" s="28">
        <v>2668</v>
      </c>
      <c r="CXZ6" s="28">
        <v>2669</v>
      </c>
      <c r="CYA6" s="28">
        <v>2670</v>
      </c>
      <c r="CYB6" s="28">
        <v>2671</v>
      </c>
      <c r="CYC6" s="28">
        <v>2672</v>
      </c>
      <c r="CYD6" s="28">
        <v>2673</v>
      </c>
      <c r="CYE6" s="28">
        <v>2674</v>
      </c>
      <c r="CYF6" s="28">
        <v>2675</v>
      </c>
      <c r="CYG6" s="28">
        <v>2676</v>
      </c>
      <c r="CYH6" s="28">
        <v>2677</v>
      </c>
      <c r="CYI6" s="28">
        <v>2678</v>
      </c>
      <c r="CYJ6" s="28">
        <v>2679</v>
      </c>
      <c r="CYK6" s="28">
        <v>2680</v>
      </c>
      <c r="CYL6" s="28">
        <v>2681</v>
      </c>
      <c r="CYM6" s="28">
        <v>2682</v>
      </c>
      <c r="CYN6" s="28">
        <v>2683</v>
      </c>
      <c r="CYO6" s="28">
        <v>2684</v>
      </c>
      <c r="CYP6" s="28">
        <v>2685</v>
      </c>
      <c r="CYQ6" s="28">
        <v>2686</v>
      </c>
      <c r="CYR6" s="28">
        <v>2687</v>
      </c>
      <c r="CYS6" s="28">
        <v>2688</v>
      </c>
      <c r="CYT6" s="28">
        <v>2689</v>
      </c>
      <c r="CYU6" s="28">
        <v>2690</v>
      </c>
      <c r="CYV6" s="28">
        <v>2691</v>
      </c>
      <c r="CYW6" s="28">
        <v>2692</v>
      </c>
      <c r="CYX6" s="28">
        <v>2693</v>
      </c>
      <c r="CYY6" s="28">
        <v>2694</v>
      </c>
      <c r="CYZ6" s="28">
        <v>2695</v>
      </c>
      <c r="CZA6" s="28">
        <v>2696</v>
      </c>
      <c r="CZB6" s="28">
        <v>2697</v>
      </c>
      <c r="CZC6" s="28">
        <v>2698</v>
      </c>
      <c r="CZD6" s="28">
        <v>2699</v>
      </c>
      <c r="CZE6" s="28">
        <v>2700</v>
      </c>
      <c r="CZF6" s="28">
        <v>2701</v>
      </c>
      <c r="CZG6" s="28">
        <v>2702</v>
      </c>
      <c r="CZH6" s="28">
        <v>2703</v>
      </c>
      <c r="CZI6" s="28">
        <v>2704</v>
      </c>
      <c r="CZJ6" s="28">
        <v>2705</v>
      </c>
      <c r="CZK6" s="28">
        <v>2706</v>
      </c>
      <c r="CZL6" s="28">
        <v>2707</v>
      </c>
      <c r="CZM6" s="28">
        <v>2708</v>
      </c>
      <c r="CZN6" s="28">
        <v>2709</v>
      </c>
      <c r="CZO6" s="28">
        <v>2710</v>
      </c>
      <c r="CZP6" s="28">
        <v>2711</v>
      </c>
      <c r="CZQ6" s="28">
        <v>2712</v>
      </c>
      <c r="CZR6" s="28">
        <v>2713</v>
      </c>
      <c r="CZS6" s="28">
        <v>2714</v>
      </c>
      <c r="CZT6" s="28">
        <v>2715</v>
      </c>
      <c r="CZU6" s="28">
        <v>2716</v>
      </c>
      <c r="CZV6" s="28">
        <v>2717</v>
      </c>
      <c r="CZW6" s="28">
        <v>2718</v>
      </c>
      <c r="CZX6" s="28">
        <v>2719</v>
      </c>
      <c r="CZY6" s="28">
        <v>2720</v>
      </c>
      <c r="CZZ6" s="28">
        <v>2721</v>
      </c>
      <c r="DAA6" s="28">
        <v>2722</v>
      </c>
      <c r="DAB6" s="28">
        <v>2723</v>
      </c>
      <c r="DAC6" s="28">
        <v>2724</v>
      </c>
      <c r="DAD6" s="28">
        <v>2725</v>
      </c>
      <c r="DAE6" s="28">
        <v>2726</v>
      </c>
      <c r="DAF6" s="28">
        <v>2727</v>
      </c>
      <c r="DAG6" s="28">
        <v>2728</v>
      </c>
      <c r="DAH6" s="28">
        <v>2729</v>
      </c>
      <c r="DAI6" s="28">
        <v>2730</v>
      </c>
      <c r="DAJ6" s="28">
        <v>2731</v>
      </c>
      <c r="DAK6" s="28">
        <v>2732</v>
      </c>
      <c r="DAL6" s="28">
        <v>2733</v>
      </c>
      <c r="DAM6" s="28">
        <v>2734</v>
      </c>
      <c r="DAN6" s="28">
        <v>2735</v>
      </c>
      <c r="DAO6" s="28">
        <v>2736</v>
      </c>
      <c r="DAP6" s="28">
        <v>2737</v>
      </c>
      <c r="DAQ6" s="28">
        <v>2738</v>
      </c>
      <c r="DAR6" s="28">
        <v>2739</v>
      </c>
      <c r="DAS6" s="28">
        <v>2740</v>
      </c>
      <c r="DAT6" s="28">
        <v>2741</v>
      </c>
      <c r="DAU6" s="28">
        <v>2742</v>
      </c>
      <c r="DAV6" s="28">
        <v>2743</v>
      </c>
      <c r="DAW6" s="28">
        <v>2744</v>
      </c>
      <c r="DAX6" s="28">
        <v>2745</v>
      </c>
      <c r="DAY6" s="28">
        <v>2746</v>
      </c>
      <c r="DAZ6" s="28">
        <v>2747</v>
      </c>
      <c r="DBA6" s="28">
        <v>2748</v>
      </c>
      <c r="DBB6" s="28">
        <v>2749</v>
      </c>
      <c r="DBC6" s="28">
        <v>2750</v>
      </c>
      <c r="DBD6" s="28">
        <v>2751</v>
      </c>
      <c r="DBE6" s="28">
        <v>2752</v>
      </c>
      <c r="DBF6" s="28">
        <v>2753</v>
      </c>
      <c r="DBG6" s="28">
        <v>2754</v>
      </c>
      <c r="DBH6" s="28">
        <v>2755</v>
      </c>
      <c r="DBI6" s="28">
        <v>2756</v>
      </c>
      <c r="DBJ6" s="28">
        <v>2757</v>
      </c>
      <c r="DBK6" s="28">
        <v>2758</v>
      </c>
      <c r="DBL6" s="28">
        <v>2759</v>
      </c>
      <c r="DBM6" s="28">
        <v>2760</v>
      </c>
      <c r="DBN6" s="28">
        <v>2761</v>
      </c>
      <c r="DBO6" s="28">
        <v>2762</v>
      </c>
      <c r="DBP6" s="28">
        <v>2763</v>
      </c>
      <c r="DBQ6" s="28">
        <v>2764</v>
      </c>
      <c r="DBR6" s="28">
        <v>2765</v>
      </c>
      <c r="DBS6" s="28">
        <v>2766</v>
      </c>
      <c r="DBT6" s="28">
        <v>2767</v>
      </c>
      <c r="DBU6" s="28">
        <v>2768</v>
      </c>
      <c r="DBV6" s="28">
        <v>2769</v>
      </c>
      <c r="DBW6" s="28">
        <v>2770</v>
      </c>
      <c r="DBX6" s="28">
        <v>2771</v>
      </c>
      <c r="DBY6" s="28">
        <v>2772</v>
      </c>
      <c r="DBZ6" s="28">
        <v>2773</v>
      </c>
      <c r="DCA6" s="28">
        <v>2774</v>
      </c>
      <c r="DCB6" s="28">
        <v>2775</v>
      </c>
      <c r="DCC6" s="28">
        <v>2776</v>
      </c>
      <c r="DCD6" s="28">
        <v>2777</v>
      </c>
      <c r="DCE6" s="28">
        <v>2778</v>
      </c>
      <c r="DCF6" s="28">
        <v>2779</v>
      </c>
      <c r="DCG6" s="28">
        <v>2780</v>
      </c>
      <c r="DCH6" s="28">
        <v>2781</v>
      </c>
      <c r="DCI6" s="28">
        <v>2782</v>
      </c>
      <c r="DCJ6" s="28">
        <v>2783</v>
      </c>
      <c r="DCK6" s="28">
        <v>2784</v>
      </c>
      <c r="DCL6" s="28">
        <v>2785</v>
      </c>
      <c r="DCM6" s="28">
        <v>2786</v>
      </c>
      <c r="DCN6" s="28">
        <v>2787</v>
      </c>
      <c r="DCO6" s="28">
        <v>2788</v>
      </c>
      <c r="DCP6" s="28">
        <v>2789</v>
      </c>
      <c r="DCQ6" s="28">
        <v>2790</v>
      </c>
      <c r="DCR6" s="28">
        <v>2791</v>
      </c>
      <c r="DCS6" s="28">
        <v>2792</v>
      </c>
      <c r="DCT6" s="28">
        <v>2793</v>
      </c>
      <c r="DCU6" s="28">
        <v>2794</v>
      </c>
      <c r="DCV6" s="28">
        <v>2795</v>
      </c>
      <c r="DCW6" s="28">
        <v>2796</v>
      </c>
      <c r="DCX6" s="28">
        <v>2797</v>
      </c>
      <c r="DCY6" s="28">
        <v>2798</v>
      </c>
      <c r="DCZ6" s="28">
        <v>2799</v>
      </c>
      <c r="DDA6" s="28">
        <v>2800</v>
      </c>
      <c r="DDB6" s="28">
        <v>2801</v>
      </c>
      <c r="DDC6" s="28">
        <v>2802</v>
      </c>
      <c r="DDD6" s="28">
        <v>2803</v>
      </c>
      <c r="DDE6" s="28">
        <v>2804</v>
      </c>
      <c r="DDF6" s="28">
        <v>2805</v>
      </c>
      <c r="DDG6" s="28">
        <v>2806</v>
      </c>
      <c r="DDH6" s="28">
        <v>2807</v>
      </c>
      <c r="DDI6" s="28">
        <v>2808</v>
      </c>
      <c r="DDJ6" s="28">
        <v>2809</v>
      </c>
      <c r="DDK6" s="28">
        <v>2810</v>
      </c>
      <c r="DDL6" s="28">
        <v>2811</v>
      </c>
      <c r="DDM6" s="28">
        <v>2812</v>
      </c>
      <c r="DDN6" s="28">
        <v>2813</v>
      </c>
      <c r="DDO6" s="28">
        <v>2814</v>
      </c>
      <c r="DDP6" s="28">
        <v>2815</v>
      </c>
      <c r="DDQ6" s="28">
        <v>2816</v>
      </c>
      <c r="DDR6" s="28">
        <v>2817</v>
      </c>
      <c r="DDS6" s="28">
        <v>2818</v>
      </c>
      <c r="DDT6" s="28">
        <v>2819</v>
      </c>
      <c r="DDU6" s="28">
        <v>2820</v>
      </c>
      <c r="DDV6" s="28">
        <v>2821</v>
      </c>
      <c r="DDW6" s="28">
        <v>2822</v>
      </c>
      <c r="DDX6" s="28">
        <v>2823</v>
      </c>
      <c r="DDY6" s="28">
        <v>2824</v>
      </c>
      <c r="DDZ6" s="28">
        <v>2825</v>
      </c>
      <c r="DEA6" s="28">
        <v>2826</v>
      </c>
      <c r="DEB6" s="28">
        <v>2827</v>
      </c>
      <c r="DEC6" s="28">
        <v>2828</v>
      </c>
      <c r="DED6" s="28">
        <v>2829</v>
      </c>
      <c r="DEE6" s="28">
        <v>2830</v>
      </c>
      <c r="DEF6" s="28">
        <v>2831</v>
      </c>
      <c r="DEG6" s="28">
        <v>2832</v>
      </c>
      <c r="DEH6" s="28">
        <v>2833</v>
      </c>
      <c r="DEI6" s="28">
        <v>2834</v>
      </c>
      <c r="DEJ6" s="28">
        <v>2835</v>
      </c>
      <c r="DEK6" s="28">
        <v>2836</v>
      </c>
      <c r="DEL6" s="28">
        <v>2837</v>
      </c>
      <c r="DEM6" s="28">
        <v>2838</v>
      </c>
      <c r="DEN6" s="28">
        <v>2839</v>
      </c>
      <c r="DEO6" s="28">
        <v>2840</v>
      </c>
      <c r="DEP6" s="28">
        <v>2841</v>
      </c>
      <c r="DEQ6" s="28">
        <v>2842</v>
      </c>
      <c r="DER6" s="28">
        <v>2843</v>
      </c>
      <c r="DES6" s="28">
        <v>2844</v>
      </c>
      <c r="DET6" s="28">
        <v>2845</v>
      </c>
      <c r="DEU6" s="28">
        <v>2846</v>
      </c>
      <c r="DEV6" s="28">
        <v>2847</v>
      </c>
      <c r="DEW6" s="28">
        <v>2848</v>
      </c>
      <c r="DEX6" s="28">
        <v>2849</v>
      </c>
      <c r="DEY6" s="28">
        <v>2850</v>
      </c>
      <c r="DEZ6" s="28">
        <v>2851</v>
      </c>
      <c r="DFA6" s="28">
        <v>2852</v>
      </c>
      <c r="DFB6" s="28">
        <v>2853</v>
      </c>
      <c r="DFC6" s="28">
        <v>2854</v>
      </c>
      <c r="DFD6" s="28">
        <v>2855</v>
      </c>
      <c r="DFE6" s="28">
        <v>2856</v>
      </c>
      <c r="DFF6" s="28">
        <v>2857</v>
      </c>
      <c r="DFG6" s="28">
        <v>2858</v>
      </c>
      <c r="DFH6" s="28">
        <v>2859</v>
      </c>
      <c r="DFI6" s="28">
        <v>2860</v>
      </c>
      <c r="DFJ6" s="28">
        <v>2861</v>
      </c>
      <c r="DFK6" s="28">
        <v>2862</v>
      </c>
      <c r="DFL6" s="28">
        <v>2863</v>
      </c>
      <c r="DFM6" s="28">
        <v>2864</v>
      </c>
      <c r="DFN6" s="28">
        <v>2865</v>
      </c>
      <c r="DFO6" s="28">
        <v>2866</v>
      </c>
      <c r="DFP6" s="28">
        <v>2867</v>
      </c>
      <c r="DFQ6" s="28">
        <v>2868</v>
      </c>
      <c r="DFR6" s="28">
        <v>2869</v>
      </c>
      <c r="DFS6" s="28">
        <v>2870</v>
      </c>
      <c r="DFT6" s="28">
        <v>2871</v>
      </c>
      <c r="DFU6" s="28">
        <v>2872</v>
      </c>
      <c r="DFV6" s="28">
        <v>2873</v>
      </c>
      <c r="DFW6" s="28">
        <v>2874</v>
      </c>
      <c r="DFX6" s="28">
        <v>2875</v>
      </c>
      <c r="DFY6" s="28">
        <v>2876</v>
      </c>
      <c r="DFZ6" s="28">
        <v>2877</v>
      </c>
      <c r="DGA6" s="28">
        <v>2878</v>
      </c>
      <c r="DGB6" s="28">
        <v>2879</v>
      </c>
      <c r="DGC6" s="28">
        <v>2880</v>
      </c>
      <c r="DGD6" s="28">
        <v>2881</v>
      </c>
      <c r="DGE6" s="28">
        <v>2882</v>
      </c>
      <c r="DGF6" s="28">
        <v>2883</v>
      </c>
      <c r="DGG6" s="28">
        <v>2884</v>
      </c>
      <c r="DGH6" s="28">
        <v>2885</v>
      </c>
      <c r="DGI6" s="28">
        <v>2886</v>
      </c>
      <c r="DGJ6" s="28">
        <v>2887</v>
      </c>
      <c r="DGK6" s="28">
        <v>2888</v>
      </c>
      <c r="DGL6" s="28">
        <v>2889</v>
      </c>
      <c r="DGM6" s="28">
        <v>2890</v>
      </c>
      <c r="DGN6" s="28">
        <v>2891</v>
      </c>
      <c r="DGO6" s="28">
        <v>2892</v>
      </c>
      <c r="DGP6" s="28">
        <v>2893</v>
      </c>
      <c r="DGQ6" s="28">
        <v>2894</v>
      </c>
      <c r="DGR6" s="28">
        <v>2895</v>
      </c>
      <c r="DGS6" s="28">
        <v>2896</v>
      </c>
      <c r="DGT6" s="28">
        <v>2897</v>
      </c>
      <c r="DGU6" s="28">
        <v>2898</v>
      </c>
      <c r="DGV6" s="28">
        <v>2899</v>
      </c>
      <c r="DGW6" s="28">
        <v>2900</v>
      </c>
      <c r="DGX6" s="28">
        <v>2901</v>
      </c>
      <c r="DGY6" s="28">
        <v>2902</v>
      </c>
      <c r="DGZ6" s="28">
        <v>2903</v>
      </c>
      <c r="DHA6" s="28">
        <v>2904</v>
      </c>
      <c r="DHB6" s="28">
        <v>2905</v>
      </c>
      <c r="DHC6" s="28">
        <v>2906</v>
      </c>
      <c r="DHD6" s="28">
        <v>2907</v>
      </c>
      <c r="DHE6" s="28">
        <v>2908</v>
      </c>
      <c r="DHF6" s="28">
        <v>2909</v>
      </c>
      <c r="DHG6" s="28">
        <v>2910</v>
      </c>
      <c r="DHH6" s="28">
        <v>2911</v>
      </c>
      <c r="DHI6" s="28">
        <v>2912</v>
      </c>
      <c r="DHJ6" s="28">
        <v>2913</v>
      </c>
      <c r="DHK6" s="28">
        <v>2914</v>
      </c>
      <c r="DHL6" s="28">
        <v>2915</v>
      </c>
      <c r="DHM6" s="28">
        <v>2916</v>
      </c>
      <c r="DHN6" s="28">
        <v>2917</v>
      </c>
      <c r="DHO6" s="28">
        <v>2918</v>
      </c>
      <c r="DHP6" s="28">
        <v>2919</v>
      </c>
      <c r="DHQ6" s="28">
        <v>2920</v>
      </c>
      <c r="DHR6" s="28">
        <v>2921</v>
      </c>
      <c r="DHS6" s="28">
        <v>2922</v>
      </c>
      <c r="DHT6" s="28">
        <v>2923</v>
      </c>
      <c r="DHU6" s="28">
        <v>2924</v>
      </c>
      <c r="DHV6" s="28">
        <v>2925</v>
      </c>
      <c r="DHW6" s="28">
        <v>2926</v>
      </c>
      <c r="DHX6" s="28">
        <v>2927</v>
      </c>
      <c r="DHY6" s="28">
        <v>2928</v>
      </c>
      <c r="DHZ6" s="28">
        <v>2929</v>
      </c>
      <c r="DIA6" s="28">
        <v>2930</v>
      </c>
      <c r="DIB6" s="28">
        <v>2931</v>
      </c>
      <c r="DIC6" s="28">
        <v>2932</v>
      </c>
      <c r="DID6" s="28">
        <v>2933</v>
      </c>
      <c r="DIE6" s="28">
        <v>2934</v>
      </c>
      <c r="DIF6" s="28">
        <v>2935</v>
      </c>
      <c r="DIG6" s="28">
        <v>2936</v>
      </c>
      <c r="DIH6" s="28">
        <v>2937</v>
      </c>
      <c r="DII6" s="28">
        <v>2938</v>
      </c>
      <c r="DIJ6" s="28">
        <v>2939</v>
      </c>
      <c r="DIK6" s="28">
        <v>2940</v>
      </c>
      <c r="DIL6" s="28">
        <v>2941</v>
      </c>
      <c r="DIM6" s="28">
        <v>2942</v>
      </c>
      <c r="DIN6" s="28">
        <v>2943</v>
      </c>
      <c r="DIO6" s="28">
        <v>2944</v>
      </c>
      <c r="DIP6" s="28">
        <v>2945</v>
      </c>
      <c r="DIQ6" s="28">
        <v>2946</v>
      </c>
      <c r="DIR6" s="28">
        <v>2947</v>
      </c>
      <c r="DIS6" s="28">
        <v>2948</v>
      </c>
      <c r="DIT6" s="28">
        <v>2949</v>
      </c>
      <c r="DIU6" s="28">
        <v>2950</v>
      </c>
      <c r="DIV6" s="28">
        <v>2951</v>
      </c>
      <c r="DIW6" s="28">
        <v>2952</v>
      </c>
      <c r="DIX6" s="28">
        <v>2953</v>
      </c>
      <c r="DIY6" s="28">
        <v>2954</v>
      </c>
      <c r="DIZ6" s="28">
        <v>2955</v>
      </c>
      <c r="DJA6" s="28">
        <v>2956</v>
      </c>
      <c r="DJB6" s="28">
        <v>2957</v>
      </c>
      <c r="DJC6" s="28">
        <v>2958</v>
      </c>
      <c r="DJD6" s="28">
        <v>2959</v>
      </c>
      <c r="DJE6" s="28">
        <v>2960</v>
      </c>
      <c r="DJF6" s="28">
        <v>2961</v>
      </c>
      <c r="DJG6" s="28">
        <v>2962</v>
      </c>
      <c r="DJH6" s="28">
        <v>2963</v>
      </c>
      <c r="DJI6" s="28">
        <v>2964</v>
      </c>
      <c r="DJJ6" s="28">
        <v>2965</v>
      </c>
      <c r="DJK6" s="28">
        <v>2966</v>
      </c>
      <c r="DJL6" s="28">
        <v>2967</v>
      </c>
      <c r="DJM6" s="28">
        <v>2968</v>
      </c>
      <c r="DJN6" s="28">
        <v>2969</v>
      </c>
      <c r="DJO6" s="28">
        <v>2970</v>
      </c>
      <c r="DJP6" s="28">
        <v>2971</v>
      </c>
      <c r="DJQ6" s="28">
        <v>2972</v>
      </c>
      <c r="DJR6" s="28">
        <v>2973</v>
      </c>
      <c r="DJS6" s="28">
        <v>2974</v>
      </c>
      <c r="DJT6" s="28">
        <v>2975</v>
      </c>
      <c r="DJU6" s="28">
        <v>2976</v>
      </c>
      <c r="DJV6" s="28">
        <v>2977</v>
      </c>
      <c r="DJW6" s="28">
        <v>2978</v>
      </c>
      <c r="DJX6" s="28">
        <v>2979</v>
      </c>
      <c r="DJY6" s="28">
        <v>2980</v>
      </c>
      <c r="DJZ6" s="28">
        <v>2981</v>
      </c>
      <c r="DKA6" s="28">
        <v>2982</v>
      </c>
      <c r="DKB6" s="28">
        <v>2983</v>
      </c>
      <c r="DKC6" s="28">
        <v>2984</v>
      </c>
      <c r="DKD6" s="28">
        <v>2985</v>
      </c>
      <c r="DKE6" s="28">
        <v>2986</v>
      </c>
      <c r="DKF6" s="28">
        <v>2987</v>
      </c>
      <c r="DKG6" s="28">
        <v>2988</v>
      </c>
      <c r="DKH6" s="28">
        <v>2989</v>
      </c>
      <c r="DKI6" s="28">
        <v>2990</v>
      </c>
      <c r="DKJ6" s="28">
        <v>2991</v>
      </c>
      <c r="DKK6" s="28">
        <v>2992</v>
      </c>
      <c r="DKL6" s="28">
        <v>2993</v>
      </c>
      <c r="DKM6" s="28">
        <v>2994</v>
      </c>
      <c r="DKN6" s="28">
        <v>2995</v>
      </c>
      <c r="DKO6" s="28">
        <v>2996</v>
      </c>
      <c r="DKP6" s="28">
        <v>2997</v>
      </c>
      <c r="DKQ6" s="28">
        <v>2998</v>
      </c>
      <c r="DKR6" s="28">
        <v>2999</v>
      </c>
      <c r="DKS6" s="32"/>
      <c r="DKT6" s="28">
        <v>3001</v>
      </c>
      <c r="DKU6" s="28">
        <v>3002</v>
      </c>
      <c r="DKV6" s="28">
        <v>3003</v>
      </c>
      <c r="DKW6" s="28">
        <v>3004</v>
      </c>
      <c r="DKX6" s="28">
        <v>3005</v>
      </c>
      <c r="DKY6" s="28">
        <v>3006</v>
      </c>
      <c r="DKZ6" s="28">
        <v>3007</v>
      </c>
      <c r="DLA6" s="28">
        <v>3008</v>
      </c>
      <c r="DLB6" s="28">
        <v>3009</v>
      </c>
      <c r="DLC6" s="28">
        <v>3010</v>
      </c>
      <c r="DLD6" s="28">
        <v>3011</v>
      </c>
      <c r="DLE6" s="28">
        <v>3012</v>
      </c>
      <c r="DLF6" s="28">
        <v>3013</v>
      </c>
      <c r="DLG6" s="28">
        <v>3014</v>
      </c>
      <c r="DLH6" s="28">
        <v>3015</v>
      </c>
      <c r="DLI6" s="28">
        <v>3016</v>
      </c>
      <c r="DLJ6" s="28">
        <v>3017</v>
      </c>
      <c r="DLK6" s="28">
        <v>3018</v>
      </c>
      <c r="DLL6" s="28">
        <v>3019</v>
      </c>
      <c r="DLM6" s="28">
        <v>3020</v>
      </c>
      <c r="DLN6" s="28">
        <v>3021</v>
      </c>
      <c r="DLO6" s="28">
        <v>3022</v>
      </c>
      <c r="DLP6" s="28">
        <v>3023</v>
      </c>
      <c r="DLQ6" s="28">
        <v>3024</v>
      </c>
      <c r="DLR6" s="28">
        <v>3025</v>
      </c>
      <c r="DLS6" s="28">
        <v>3026</v>
      </c>
      <c r="DLT6" s="28">
        <v>3027</v>
      </c>
      <c r="DLU6" s="28">
        <v>3028</v>
      </c>
      <c r="DLV6" s="28">
        <v>3029</v>
      </c>
      <c r="DLW6" s="28">
        <v>3030</v>
      </c>
      <c r="DLX6" s="28">
        <v>3031</v>
      </c>
      <c r="DLY6" s="28">
        <v>3032</v>
      </c>
      <c r="DLZ6" s="28">
        <v>3033</v>
      </c>
      <c r="DMA6" s="28">
        <v>3034</v>
      </c>
      <c r="DMB6" s="28">
        <v>3035</v>
      </c>
      <c r="DMC6" s="28">
        <v>3036</v>
      </c>
      <c r="DMD6" s="28">
        <v>3037</v>
      </c>
      <c r="DME6" s="28">
        <v>3038</v>
      </c>
      <c r="DMF6" s="28">
        <v>3039</v>
      </c>
      <c r="DMG6" s="28">
        <v>3040</v>
      </c>
      <c r="DMH6" s="28">
        <v>3041</v>
      </c>
      <c r="DMI6" s="28">
        <v>3042</v>
      </c>
      <c r="DMJ6" s="28">
        <v>3043</v>
      </c>
      <c r="DMK6" s="28">
        <v>3044</v>
      </c>
      <c r="DML6" s="28">
        <v>3045</v>
      </c>
      <c r="DMM6" s="28">
        <v>3046</v>
      </c>
      <c r="DMN6" s="28">
        <v>3047</v>
      </c>
      <c r="DMO6" s="28">
        <v>3048</v>
      </c>
      <c r="DMP6" s="28">
        <v>3049</v>
      </c>
      <c r="DMQ6" s="28">
        <v>3050</v>
      </c>
      <c r="DMR6" s="28">
        <v>3051</v>
      </c>
      <c r="DMS6" s="28">
        <v>3052</v>
      </c>
      <c r="DMT6" s="28">
        <v>3053</v>
      </c>
      <c r="DMU6" s="28">
        <v>3054</v>
      </c>
      <c r="DMV6" s="28">
        <v>3055</v>
      </c>
      <c r="DMW6" s="28">
        <v>3056</v>
      </c>
      <c r="DMX6" s="28">
        <v>3057</v>
      </c>
      <c r="DMY6" s="28">
        <v>3058</v>
      </c>
      <c r="DMZ6" s="28">
        <v>3059</v>
      </c>
      <c r="DNA6" s="28">
        <v>3060</v>
      </c>
      <c r="DNB6" s="28">
        <v>3061</v>
      </c>
      <c r="DNC6" s="28">
        <v>3062</v>
      </c>
      <c r="DND6" s="28">
        <v>3063</v>
      </c>
      <c r="DNE6" s="28">
        <v>3064</v>
      </c>
      <c r="DNF6" s="28">
        <v>3065</v>
      </c>
      <c r="DNG6" s="28">
        <v>3066</v>
      </c>
      <c r="DNH6" s="28">
        <v>3067</v>
      </c>
      <c r="DNI6" s="28">
        <v>3068</v>
      </c>
      <c r="DNJ6" s="28">
        <v>3069</v>
      </c>
      <c r="DNK6" s="28">
        <v>3070</v>
      </c>
      <c r="DNL6" s="28">
        <v>3071</v>
      </c>
      <c r="DNM6" s="28">
        <v>3072</v>
      </c>
      <c r="DNN6" s="28">
        <v>3073</v>
      </c>
      <c r="DNO6" s="28">
        <v>3074</v>
      </c>
      <c r="DNP6" s="28">
        <v>3075</v>
      </c>
      <c r="DNQ6" s="28">
        <v>3076</v>
      </c>
      <c r="DNR6" s="28">
        <v>3077</v>
      </c>
      <c r="DNS6" s="28">
        <v>3078</v>
      </c>
      <c r="DNT6" s="28">
        <v>3079</v>
      </c>
      <c r="DNU6" s="28">
        <v>3080</v>
      </c>
      <c r="DNV6" s="28">
        <v>3081</v>
      </c>
      <c r="DNW6" s="28">
        <v>3082</v>
      </c>
      <c r="DNX6" s="28">
        <v>3083</v>
      </c>
      <c r="DNY6" s="28">
        <v>3084</v>
      </c>
      <c r="DNZ6" s="28">
        <v>3085</v>
      </c>
      <c r="DOA6" s="28">
        <v>3086</v>
      </c>
      <c r="DOB6" s="28">
        <v>3087</v>
      </c>
      <c r="DOC6" s="28">
        <v>3088</v>
      </c>
      <c r="DOD6" s="28">
        <v>3089</v>
      </c>
      <c r="DOE6" s="28">
        <v>3090</v>
      </c>
      <c r="DOF6" s="28">
        <v>3091</v>
      </c>
      <c r="DOG6" s="28">
        <v>3092</v>
      </c>
      <c r="DOH6" s="28">
        <v>3093</v>
      </c>
      <c r="DOI6" s="28">
        <v>3094</v>
      </c>
      <c r="DOJ6" s="28">
        <v>3095</v>
      </c>
      <c r="DOK6" s="28">
        <v>3096</v>
      </c>
      <c r="DOL6" s="28">
        <v>3097</v>
      </c>
      <c r="DOM6" s="28">
        <v>3098</v>
      </c>
      <c r="DON6" s="28">
        <v>3099</v>
      </c>
      <c r="DOO6" s="28">
        <v>3100</v>
      </c>
      <c r="DOP6" s="28">
        <v>3101</v>
      </c>
      <c r="DOQ6" s="28">
        <v>3102</v>
      </c>
      <c r="DOR6" s="28">
        <v>3103</v>
      </c>
      <c r="DOS6" s="28">
        <v>3104</v>
      </c>
      <c r="DOT6" s="28">
        <v>3105</v>
      </c>
      <c r="DOU6" s="28">
        <v>3106</v>
      </c>
      <c r="DOV6" s="28">
        <v>3107</v>
      </c>
      <c r="DOW6" s="28">
        <v>3108</v>
      </c>
      <c r="DOX6" s="28">
        <v>3109</v>
      </c>
      <c r="DOY6" s="28">
        <v>3110</v>
      </c>
      <c r="DOZ6" s="28">
        <v>3111</v>
      </c>
      <c r="DPA6" s="28">
        <v>3112</v>
      </c>
      <c r="DPB6" s="28">
        <v>3113</v>
      </c>
      <c r="DPC6" s="28">
        <v>3114</v>
      </c>
      <c r="DPD6" s="28">
        <v>3115</v>
      </c>
      <c r="DPE6" s="28">
        <v>3116</v>
      </c>
      <c r="DPF6" s="28">
        <v>3117</v>
      </c>
      <c r="DPG6" s="28">
        <v>3118</v>
      </c>
      <c r="DPH6" s="28">
        <v>3119</v>
      </c>
      <c r="DPI6" s="28">
        <v>3120</v>
      </c>
      <c r="DPJ6" s="28">
        <v>3121</v>
      </c>
      <c r="DPK6" s="28">
        <v>3122</v>
      </c>
      <c r="DPL6" s="28">
        <v>3123</v>
      </c>
      <c r="DPM6" s="28">
        <v>3124</v>
      </c>
      <c r="DPN6" s="28">
        <v>3125</v>
      </c>
      <c r="DPO6" s="28">
        <v>3126</v>
      </c>
      <c r="DPP6" s="28">
        <v>3127</v>
      </c>
      <c r="DPQ6" s="28">
        <v>3128</v>
      </c>
      <c r="DPR6" s="28">
        <v>3129</v>
      </c>
      <c r="DPS6" s="28">
        <v>3130</v>
      </c>
      <c r="DPT6" s="28">
        <v>3131</v>
      </c>
      <c r="DPU6" s="28">
        <v>3132</v>
      </c>
      <c r="DPV6" s="28">
        <v>3133</v>
      </c>
      <c r="DPW6" s="28">
        <v>3134</v>
      </c>
      <c r="DPX6" s="28">
        <v>3135</v>
      </c>
      <c r="DPY6" s="28">
        <v>3136</v>
      </c>
      <c r="DPZ6" s="28">
        <v>3137</v>
      </c>
      <c r="DQA6" s="28">
        <v>3138</v>
      </c>
      <c r="DQB6" s="28">
        <v>3139</v>
      </c>
      <c r="DQC6" s="28">
        <v>3140</v>
      </c>
      <c r="DQD6" s="28">
        <v>3141</v>
      </c>
      <c r="DQE6" s="28">
        <v>3142</v>
      </c>
      <c r="DQF6" s="28">
        <v>3143</v>
      </c>
      <c r="DQG6" s="28">
        <v>3144</v>
      </c>
      <c r="DQH6" s="28">
        <v>3145</v>
      </c>
      <c r="DQI6" s="28">
        <v>3146</v>
      </c>
      <c r="DQJ6" s="28">
        <v>3147</v>
      </c>
      <c r="DQK6" s="28">
        <v>3148</v>
      </c>
      <c r="DQL6" s="28">
        <v>3149</v>
      </c>
      <c r="DQM6" s="28">
        <v>3150</v>
      </c>
      <c r="DQN6" s="28">
        <v>3151</v>
      </c>
      <c r="DQO6" s="28">
        <v>3152</v>
      </c>
      <c r="DQP6" s="28">
        <v>3153</v>
      </c>
      <c r="DQQ6" s="28">
        <v>3154</v>
      </c>
      <c r="DQR6" s="28">
        <v>3155</v>
      </c>
      <c r="DQS6" s="28">
        <v>3156</v>
      </c>
      <c r="DQT6" s="28">
        <v>3157</v>
      </c>
      <c r="DQU6" s="28">
        <v>3158</v>
      </c>
      <c r="DQV6" s="28">
        <v>3159</v>
      </c>
      <c r="DQW6" s="28">
        <v>3160</v>
      </c>
      <c r="DQX6" s="28">
        <v>3161</v>
      </c>
      <c r="DQY6" s="28">
        <v>3162</v>
      </c>
      <c r="DQZ6" s="28">
        <v>3163</v>
      </c>
      <c r="DRA6" s="28">
        <v>3164</v>
      </c>
      <c r="DRB6" s="28">
        <v>3165</v>
      </c>
      <c r="DRC6" s="28">
        <v>3166</v>
      </c>
      <c r="DRD6" s="28">
        <v>3167</v>
      </c>
      <c r="DRE6" s="28">
        <v>3168</v>
      </c>
      <c r="DRF6" s="28">
        <v>3169</v>
      </c>
      <c r="DRG6" s="28">
        <v>3170</v>
      </c>
      <c r="DRH6" s="28">
        <v>3171</v>
      </c>
      <c r="DRI6" s="28">
        <v>3172</v>
      </c>
      <c r="DRJ6" s="28">
        <v>3173</v>
      </c>
      <c r="DRK6" s="28">
        <v>3174</v>
      </c>
      <c r="DRL6" s="28">
        <v>3175</v>
      </c>
      <c r="DRM6" s="28">
        <v>3176</v>
      </c>
      <c r="DRN6" s="28">
        <v>3177</v>
      </c>
      <c r="DRO6" s="28">
        <v>3178</v>
      </c>
      <c r="DRP6" s="28">
        <v>3179</v>
      </c>
      <c r="DRQ6" s="28">
        <v>3180</v>
      </c>
      <c r="DRR6" s="28">
        <v>3181</v>
      </c>
      <c r="DRS6" s="28">
        <v>3182</v>
      </c>
      <c r="DRT6" s="28">
        <v>3183</v>
      </c>
      <c r="DRU6" s="28">
        <v>3184</v>
      </c>
      <c r="DRV6" s="28">
        <v>3185</v>
      </c>
      <c r="DRW6" s="28">
        <v>3186</v>
      </c>
      <c r="DRX6" s="28">
        <v>3187</v>
      </c>
      <c r="DRY6" s="28">
        <v>3188</v>
      </c>
      <c r="DRZ6" s="28">
        <v>3189</v>
      </c>
      <c r="DSA6" s="28">
        <v>3190</v>
      </c>
      <c r="DSB6" s="28">
        <v>3191</v>
      </c>
      <c r="DSC6" s="28">
        <v>3192</v>
      </c>
      <c r="DSD6" s="28">
        <v>3193</v>
      </c>
      <c r="DSE6" s="28">
        <v>3194</v>
      </c>
      <c r="DSF6" s="28">
        <v>3195</v>
      </c>
      <c r="DSG6" s="28">
        <v>3196</v>
      </c>
      <c r="DSH6" s="28">
        <v>3197</v>
      </c>
      <c r="DSI6" s="28">
        <v>3198</v>
      </c>
      <c r="DSJ6" s="28">
        <v>3199</v>
      </c>
      <c r="DSK6" s="28">
        <v>3200</v>
      </c>
      <c r="DSL6" s="28">
        <v>3201</v>
      </c>
      <c r="DSM6" s="28">
        <v>3202</v>
      </c>
      <c r="DSN6" s="28">
        <v>3203</v>
      </c>
      <c r="DSO6" s="28">
        <v>3204</v>
      </c>
      <c r="DSP6" s="28">
        <v>3205</v>
      </c>
      <c r="DSQ6" s="28">
        <v>3206</v>
      </c>
      <c r="DSR6" s="28">
        <v>3207</v>
      </c>
      <c r="DSS6" s="28">
        <v>3208</v>
      </c>
      <c r="DST6" s="28">
        <v>3209</v>
      </c>
      <c r="DSU6" s="28">
        <v>3210</v>
      </c>
      <c r="DSV6" s="28">
        <v>3211</v>
      </c>
      <c r="DSW6" s="28">
        <v>3212</v>
      </c>
      <c r="DSX6" s="28">
        <v>3213</v>
      </c>
      <c r="DSY6" s="28">
        <v>3214</v>
      </c>
      <c r="DSZ6" s="28">
        <v>3215</v>
      </c>
      <c r="DTA6" s="28">
        <v>3216</v>
      </c>
      <c r="DTB6" s="28">
        <v>3217</v>
      </c>
      <c r="DTC6" s="28">
        <v>3218</v>
      </c>
      <c r="DTD6" s="28">
        <v>3219</v>
      </c>
      <c r="DTE6" s="28">
        <v>3220</v>
      </c>
      <c r="DTF6" s="28">
        <v>3221</v>
      </c>
      <c r="DTG6" s="28">
        <v>3222</v>
      </c>
      <c r="DTH6" s="28">
        <v>3223</v>
      </c>
      <c r="DTI6" s="28">
        <v>3224</v>
      </c>
      <c r="DTJ6" s="28">
        <v>3225</v>
      </c>
      <c r="DTK6" s="28">
        <v>3226</v>
      </c>
      <c r="DTL6" s="28">
        <v>3227</v>
      </c>
      <c r="DTM6" s="28">
        <v>3228</v>
      </c>
      <c r="DTN6" s="28">
        <v>3229</v>
      </c>
      <c r="DTO6" s="28">
        <v>3230</v>
      </c>
      <c r="DTP6" s="28">
        <v>3231</v>
      </c>
      <c r="DTQ6" s="28">
        <v>3232</v>
      </c>
      <c r="DTR6" s="28">
        <v>3233</v>
      </c>
      <c r="DTS6" s="28">
        <v>3234</v>
      </c>
      <c r="DTT6" s="28">
        <v>3235</v>
      </c>
      <c r="DTU6" s="28">
        <v>3236</v>
      </c>
      <c r="DTV6" s="28">
        <v>3237</v>
      </c>
      <c r="DTW6" s="28">
        <v>3238</v>
      </c>
      <c r="DTX6" s="28">
        <v>3239</v>
      </c>
      <c r="DTY6" s="28">
        <v>3240</v>
      </c>
      <c r="DTZ6" s="28">
        <v>3241</v>
      </c>
      <c r="DUA6" s="28">
        <v>3242</v>
      </c>
      <c r="DUB6" s="28">
        <v>3243</v>
      </c>
      <c r="DUC6" s="28">
        <v>3244</v>
      </c>
      <c r="DUD6" s="28">
        <v>3245</v>
      </c>
      <c r="DUE6" s="28">
        <v>3246</v>
      </c>
      <c r="DUF6" s="28">
        <v>3247</v>
      </c>
      <c r="DUG6" s="28">
        <v>3248</v>
      </c>
      <c r="DUH6" s="28">
        <v>3249</v>
      </c>
      <c r="DUI6" s="28">
        <v>3250</v>
      </c>
      <c r="DUJ6" s="28">
        <v>3251</v>
      </c>
      <c r="DUK6" s="28">
        <v>3252</v>
      </c>
      <c r="DUL6" s="28">
        <v>3253</v>
      </c>
      <c r="DUM6" s="28">
        <v>3254</v>
      </c>
      <c r="DUN6" s="28">
        <v>3255</v>
      </c>
      <c r="DUO6" s="28">
        <v>3256</v>
      </c>
      <c r="DUP6" s="28">
        <v>3257</v>
      </c>
      <c r="DUQ6" s="28">
        <v>3258</v>
      </c>
      <c r="DUR6" s="28">
        <v>3259</v>
      </c>
      <c r="DUS6" s="28">
        <v>3260</v>
      </c>
      <c r="DUT6" s="28">
        <v>3261</v>
      </c>
      <c r="DUU6" s="28">
        <v>3262</v>
      </c>
      <c r="DUV6" s="28">
        <v>3263</v>
      </c>
      <c r="DUW6" s="28">
        <v>3264</v>
      </c>
      <c r="DUX6" s="28">
        <v>3265</v>
      </c>
      <c r="DUY6" s="28">
        <v>3266</v>
      </c>
      <c r="DUZ6" s="28">
        <v>3267</v>
      </c>
      <c r="DVA6" s="28">
        <v>3268</v>
      </c>
      <c r="DVB6" s="28">
        <v>3269</v>
      </c>
      <c r="DVC6" s="28">
        <v>3270</v>
      </c>
      <c r="DVD6" s="28">
        <v>3271</v>
      </c>
      <c r="DVE6" s="28">
        <v>3272</v>
      </c>
      <c r="DVF6" s="28">
        <v>3273</v>
      </c>
      <c r="DVG6" s="28">
        <v>3274</v>
      </c>
      <c r="DVH6" s="28">
        <v>3275</v>
      </c>
      <c r="DVI6" s="28">
        <v>3276</v>
      </c>
      <c r="DVJ6" s="28">
        <v>3277</v>
      </c>
      <c r="DVK6" s="28">
        <v>3278</v>
      </c>
      <c r="DVL6" s="28">
        <v>3279</v>
      </c>
      <c r="DVM6" s="28">
        <v>3280</v>
      </c>
      <c r="DVN6" s="28">
        <v>3281</v>
      </c>
      <c r="DVO6" s="28">
        <v>3282</v>
      </c>
      <c r="DVP6" s="28">
        <v>3283</v>
      </c>
      <c r="DVQ6" s="28">
        <v>3284</v>
      </c>
      <c r="DVR6" s="28">
        <v>3285</v>
      </c>
      <c r="DVS6" s="28">
        <v>3286</v>
      </c>
      <c r="DVT6" s="28">
        <v>3287</v>
      </c>
      <c r="DVU6" s="28">
        <v>3288</v>
      </c>
      <c r="DVV6" s="28">
        <v>3289</v>
      </c>
      <c r="DVW6" s="28">
        <v>3290</v>
      </c>
      <c r="DVX6" s="28">
        <v>3291</v>
      </c>
      <c r="DVY6" s="28">
        <v>3292</v>
      </c>
      <c r="DVZ6" s="28">
        <v>3293</v>
      </c>
      <c r="DWA6" s="28">
        <v>3294</v>
      </c>
      <c r="DWB6" s="28">
        <v>3295</v>
      </c>
      <c r="DWC6" s="28">
        <v>3296</v>
      </c>
      <c r="DWD6" s="28">
        <v>3297</v>
      </c>
      <c r="DWE6" s="28">
        <v>3298</v>
      </c>
      <c r="DWF6" s="28">
        <v>3299</v>
      </c>
      <c r="DWG6" s="28">
        <v>3300</v>
      </c>
      <c r="DWH6" s="28">
        <v>3301</v>
      </c>
      <c r="DWI6" s="28">
        <v>3302</v>
      </c>
      <c r="DWJ6" s="28">
        <v>3303</v>
      </c>
      <c r="DWK6" s="28">
        <v>3304</v>
      </c>
      <c r="DWL6" s="28">
        <v>3305</v>
      </c>
      <c r="DWM6" s="28">
        <v>3306</v>
      </c>
      <c r="DWN6" s="28">
        <v>3307</v>
      </c>
      <c r="DWO6" s="28">
        <v>3308</v>
      </c>
      <c r="DWP6" s="28">
        <v>3309</v>
      </c>
      <c r="DWQ6" s="28">
        <v>3310</v>
      </c>
      <c r="DWR6" s="28">
        <v>3311</v>
      </c>
      <c r="DWS6" s="28">
        <v>3312</v>
      </c>
      <c r="DWT6" s="28">
        <v>3313</v>
      </c>
      <c r="DWU6" s="28">
        <v>3314</v>
      </c>
      <c r="DWV6" s="28">
        <v>3315</v>
      </c>
      <c r="DWW6" s="28">
        <v>3316</v>
      </c>
      <c r="DWX6" s="28">
        <v>3317</v>
      </c>
      <c r="DWY6" s="28">
        <v>3318</v>
      </c>
      <c r="DWZ6" s="28">
        <v>3319</v>
      </c>
      <c r="DXA6" s="28">
        <v>3320</v>
      </c>
      <c r="DXB6" s="28">
        <v>3321</v>
      </c>
      <c r="DXC6" s="28">
        <v>3322</v>
      </c>
      <c r="DXD6" s="28">
        <v>3323</v>
      </c>
      <c r="DXE6" s="28">
        <v>3324</v>
      </c>
      <c r="DXF6" s="28">
        <v>3325</v>
      </c>
      <c r="DXG6" s="28">
        <v>3326</v>
      </c>
      <c r="DXH6" s="28">
        <v>3327</v>
      </c>
      <c r="DXI6" s="28">
        <v>3328</v>
      </c>
      <c r="DXJ6" s="28">
        <v>3329</v>
      </c>
      <c r="DXK6" s="28">
        <v>3330</v>
      </c>
      <c r="DXL6" s="28">
        <v>3331</v>
      </c>
      <c r="DXM6" s="28">
        <v>3332</v>
      </c>
      <c r="DXN6" s="28">
        <v>3333</v>
      </c>
      <c r="DXO6" s="28">
        <v>3334</v>
      </c>
      <c r="DXP6" s="28">
        <v>3335</v>
      </c>
      <c r="DXQ6" s="28">
        <v>3336</v>
      </c>
      <c r="DXR6" s="28">
        <v>3337</v>
      </c>
      <c r="DXS6" s="28">
        <v>3338</v>
      </c>
      <c r="DXT6" s="28">
        <v>3339</v>
      </c>
      <c r="DXU6" s="28">
        <v>3340</v>
      </c>
      <c r="DXV6" s="28">
        <v>3341</v>
      </c>
      <c r="DXW6" s="28">
        <v>3342</v>
      </c>
      <c r="DXX6" s="28">
        <v>3343</v>
      </c>
      <c r="DXY6" s="28">
        <v>3344</v>
      </c>
      <c r="DXZ6" s="28">
        <v>3345</v>
      </c>
      <c r="DYA6" s="28">
        <v>3346</v>
      </c>
      <c r="DYB6" s="28">
        <v>3347</v>
      </c>
      <c r="DYC6" s="28">
        <v>3348</v>
      </c>
      <c r="DYD6" s="28">
        <v>3349</v>
      </c>
      <c r="DYE6" s="28">
        <v>3350</v>
      </c>
      <c r="DYF6" s="28">
        <v>3351</v>
      </c>
      <c r="DYG6" s="28">
        <v>3352</v>
      </c>
      <c r="DYH6" s="28">
        <v>3353</v>
      </c>
      <c r="DYI6" s="28">
        <v>3354</v>
      </c>
      <c r="DYJ6" s="28">
        <v>3355</v>
      </c>
      <c r="DYK6" s="28">
        <v>3356</v>
      </c>
      <c r="DYL6" s="28">
        <v>3357</v>
      </c>
      <c r="DYM6" s="28">
        <v>3358</v>
      </c>
      <c r="DYN6" s="28">
        <v>3359</v>
      </c>
      <c r="DYO6" s="28">
        <v>3360</v>
      </c>
      <c r="DYP6" s="28">
        <v>3361</v>
      </c>
      <c r="DYQ6" s="28">
        <v>3362</v>
      </c>
      <c r="DYR6" s="28">
        <v>3363</v>
      </c>
      <c r="DYS6" s="28">
        <v>3364</v>
      </c>
      <c r="DYT6" s="28">
        <v>3365</v>
      </c>
      <c r="DYU6" s="28">
        <v>3366</v>
      </c>
      <c r="DYV6" s="28">
        <v>3367</v>
      </c>
      <c r="DYW6" s="28">
        <v>3368</v>
      </c>
      <c r="DYX6" s="28">
        <v>3369</v>
      </c>
      <c r="DYY6" s="28">
        <v>3370</v>
      </c>
      <c r="DYZ6" s="28">
        <v>3371</v>
      </c>
      <c r="DZA6" s="28">
        <v>3372</v>
      </c>
      <c r="DZB6" s="28">
        <v>3373</v>
      </c>
      <c r="DZC6" s="28">
        <v>3374</v>
      </c>
      <c r="DZD6" s="28">
        <v>3375</v>
      </c>
      <c r="DZE6" s="28">
        <v>3376</v>
      </c>
      <c r="DZF6" s="28">
        <v>3377</v>
      </c>
      <c r="DZG6" s="28">
        <v>3378</v>
      </c>
      <c r="DZH6" s="28">
        <v>3379</v>
      </c>
      <c r="DZI6" s="28">
        <v>3380</v>
      </c>
      <c r="DZJ6" s="28">
        <v>3381</v>
      </c>
      <c r="DZK6" s="28">
        <v>3382</v>
      </c>
      <c r="DZL6" s="28">
        <v>3383</v>
      </c>
      <c r="DZM6" s="28">
        <v>3384</v>
      </c>
      <c r="DZN6" s="28">
        <v>3385</v>
      </c>
      <c r="DZO6" s="28">
        <v>3386</v>
      </c>
      <c r="DZP6" s="28">
        <v>3387</v>
      </c>
      <c r="DZQ6" s="28">
        <v>3388</v>
      </c>
      <c r="DZR6" s="28">
        <v>3389</v>
      </c>
      <c r="DZS6" s="28">
        <v>3390</v>
      </c>
      <c r="DZT6" s="28">
        <v>3391</v>
      </c>
      <c r="DZU6" s="28">
        <v>3392</v>
      </c>
      <c r="DZV6" s="28">
        <v>3393</v>
      </c>
      <c r="DZW6" s="28">
        <v>3394</v>
      </c>
      <c r="DZX6" s="28">
        <v>3395</v>
      </c>
      <c r="DZY6" s="28">
        <v>3396</v>
      </c>
      <c r="DZZ6" s="28">
        <v>3397</v>
      </c>
      <c r="EAA6" s="28">
        <v>3398</v>
      </c>
      <c r="EAB6" s="28">
        <v>3399</v>
      </c>
      <c r="EAC6" s="28">
        <v>3400</v>
      </c>
      <c r="EAD6" s="28">
        <v>3401</v>
      </c>
      <c r="EAE6" s="28">
        <v>3402</v>
      </c>
      <c r="EAF6" s="28">
        <v>3403</v>
      </c>
      <c r="EAG6" s="28">
        <v>3404</v>
      </c>
      <c r="EAH6" s="28">
        <v>3405</v>
      </c>
      <c r="EAI6" s="28">
        <v>3406</v>
      </c>
      <c r="EAJ6" s="28">
        <v>3407</v>
      </c>
      <c r="EAK6" s="28">
        <v>3408</v>
      </c>
      <c r="EAL6" s="28">
        <v>3409</v>
      </c>
      <c r="EAM6" s="28">
        <v>3410</v>
      </c>
      <c r="EAN6" s="28">
        <v>3411</v>
      </c>
      <c r="EAO6" s="28">
        <v>3412</v>
      </c>
      <c r="EAP6" s="28">
        <v>3413</v>
      </c>
      <c r="EAQ6" s="28">
        <v>3414</v>
      </c>
      <c r="EAR6" s="28">
        <v>3415</v>
      </c>
      <c r="EAS6" s="28">
        <v>3416</v>
      </c>
      <c r="EAT6" s="28">
        <v>3417</v>
      </c>
      <c r="EAU6" s="28">
        <v>3418</v>
      </c>
      <c r="EAV6" s="28">
        <v>3419</v>
      </c>
      <c r="EAW6" s="28">
        <v>3420</v>
      </c>
      <c r="EAX6" s="28">
        <v>3421</v>
      </c>
      <c r="EAY6" s="28">
        <v>3422</v>
      </c>
      <c r="EAZ6" s="28">
        <v>3423</v>
      </c>
      <c r="EBA6" s="28">
        <v>3424</v>
      </c>
      <c r="EBB6" s="28">
        <v>3425</v>
      </c>
      <c r="EBC6" s="28">
        <v>3426</v>
      </c>
      <c r="EBD6" s="28">
        <v>3427</v>
      </c>
      <c r="EBE6" s="28">
        <v>3428</v>
      </c>
      <c r="EBF6" s="28">
        <v>3429</v>
      </c>
      <c r="EBG6" s="28">
        <v>3430</v>
      </c>
      <c r="EBH6" s="28">
        <v>3431</v>
      </c>
      <c r="EBI6" s="28">
        <v>3432</v>
      </c>
      <c r="EBJ6" s="28">
        <v>3433</v>
      </c>
      <c r="EBK6" s="28">
        <v>3434</v>
      </c>
      <c r="EBL6" s="28">
        <v>3435</v>
      </c>
      <c r="EBM6" s="28">
        <v>3436</v>
      </c>
      <c r="EBN6" s="28">
        <v>3437</v>
      </c>
      <c r="EBO6" s="28">
        <v>3438</v>
      </c>
      <c r="EBP6" s="28">
        <v>3439</v>
      </c>
      <c r="EBQ6" s="28">
        <v>3440</v>
      </c>
      <c r="EBR6" s="28">
        <v>3441</v>
      </c>
      <c r="EBS6" s="28">
        <v>3442</v>
      </c>
      <c r="EBT6" s="28">
        <v>3443</v>
      </c>
      <c r="EBU6" s="28">
        <v>3444</v>
      </c>
      <c r="EBV6" s="28">
        <v>3445</v>
      </c>
      <c r="EBW6" s="28">
        <v>3446</v>
      </c>
      <c r="EBX6" s="28">
        <v>3447</v>
      </c>
      <c r="EBY6" s="28">
        <v>3448</v>
      </c>
      <c r="EBZ6" s="28">
        <v>3449</v>
      </c>
      <c r="ECA6" s="28">
        <v>3450</v>
      </c>
      <c r="ECB6" s="28">
        <v>3451</v>
      </c>
      <c r="ECC6" s="28">
        <v>3452</v>
      </c>
      <c r="ECD6" s="28">
        <v>3453</v>
      </c>
      <c r="ECE6" s="28">
        <v>3454</v>
      </c>
      <c r="ECF6" s="28">
        <v>3455</v>
      </c>
      <c r="ECG6" s="28">
        <v>3456</v>
      </c>
      <c r="ECH6" s="28">
        <v>3457</v>
      </c>
      <c r="ECI6" s="28">
        <v>3458</v>
      </c>
      <c r="ECJ6" s="28">
        <v>3459</v>
      </c>
      <c r="ECK6" s="28">
        <v>3460</v>
      </c>
      <c r="ECL6" s="28">
        <v>3461</v>
      </c>
      <c r="ECM6" s="28">
        <v>3462</v>
      </c>
      <c r="ECN6" s="28">
        <v>3463</v>
      </c>
      <c r="ECO6" s="28">
        <v>3464</v>
      </c>
      <c r="ECP6" s="28">
        <v>3465</v>
      </c>
      <c r="ECQ6" s="28">
        <v>3466</v>
      </c>
      <c r="ECR6" s="28">
        <v>3467</v>
      </c>
      <c r="ECS6" s="28">
        <v>3468</v>
      </c>
      <c r="ECT6" s="28">
        <v>3469</v>
      </c>
      <c r="ECU6" s="28">
        <v>3470</v>
      </c>
      <c r="ECV6" s="28">
        <v>3471</v>
      </c>
      <c r="ECW6" s="28">
        <v>3472</v>
      </c>
      <c r="ECX6" s="28">
        <v>3473</v>
      </c>
      <c r="ECY6" s="28">
        <v>3474</v>
      </c>
      <c r="ECZ6" s="28">
        <v>3475</v>
      </c>
      <c r="EDA6" s="28">
        <v>3476</v>
      </c>
      <c r="EDB6" s="28">
        <v>3477</v>
      </c>
      <c r="EDC6" s="28">
        <v>3478</v>
      </c>
      <c r="EDD6" s="28">
        <v>3479</v>
      </c>
      <c r="EDE6" s="28">
        <v>3480</v>
      </c>
      <c r="EDF6" s="28">
        <v>3481</v>
      </c>
      <c r="EDG6" s="28">
        <v>3482</v>
      </c>
      <c r="EDH6" s="28">
        <v>3483</v>
      </c>
      <c r="EDI6" s="28">
        <v>3484</v>
      </c>
      <c r="EDJ6" s="28">
        <v>3485</v>
      </c>
      <c r="EDK6" s="28">
        <v>3486</v>
      </c>
      <c r="EDL6" s="28">
        <v>3487</v>
      </c>
      <c r="EDM6" s="28">
        <v>3488</v>
      </c>
      <c r="EDN6" s="28">
        <v>3489</v>
      </c>
      <c r="EDO6" s="28">
        <v>3490</v>
      </c>
      <c r="EDP6" s="28">
        <v>3491</v>
      </c>
      <c r="EDQ6" s="28">
        <v>3492</v>
      </c>
      <c r="EDR6" s="28">
        <v>3493</v>
      </c>
      <c r="EDS6" s="28">
        <v>3494</v>
      </c>
      <c r="EDT6" s="28">
        <v>3495</v>
      </c>
      <c r="EDU6" s="28">
        <v>3496</v>
      </c>
      <c r="EDV6" s="28">
        <v>3497</v>
      </c>
      <c r="EDW6" s="28">
        <v>3498</v>
      </c>
      <c r="EDX6" s="28">
        <v>3499</v>
      </c>
      <c r="EDY6" s="28">
        <v>3500</v>
      </c>
      <c r="EDZ6" s="28">
        <v>3501</v>
      </c>
      <c r="EEA6" s="28">
        <v>3502</v>
      </c>
      <c r="EEB6" s="28">
        <v>3503</v>
      </c>
      <c r="EEC6" s="28">
        <v>3504</v>
      </c>
      <c r="EED6" s="28">
        <v>3505</v>
      </c>
      <c r="EEE6" s="28">
        <v>3506</v>
      </c>
      <c r="EEF6" s="28">
        <v>3507</v>
      </c>
      <c r="EEG6" s="28">
        <v>3508</v>
      </c>
      <c r="EEH6" s="28">
        <v>3509</v>
      </c>
      <c r="EEI6" s="28">
        <v>3510</v>
      </c>
      <c r="EEJ6" s="28">
        <v>3511</v>
      </c>
      <c r="EEK6" s="28">
        <v>3512</v>
      </c>
      <c r="EEL6" s="28">
        <v>3513</v>
      </c>
      <c r="EEM6" s="28">
        <v>3514</v>
      </c>
      <c r="EEN6" s="28">
        <v>3515</v>
      </c>
      <c r="EEO6" s="28">
        <v>3516</v>
      </c>
      <c r="EEP6" s="28">
        <v>3517</v>
      </c>
      <c r="EEQ6" s="28">
        <v>3518</v>
      </c>
      <c r="EER6" s="28">
        <v>3519</v>
      </c>
      <c r="EES6" s="28">
        <v>3520</v>
      </c>
      <c r="EET6" s="28">
        <v>3521</v>
      </c>
      <c r="EEU6" s="28">
        <v>3522</v>
      </c>
      <c r="EEV6" s="28">
        <v>3523</v>
      </c>
      <c r="EEW6" s="28">
        <v>3524</v>
      </c>
      <c r="EEX6" s="28">
        <v>3525</v>
      </c>
      <c r="EEY6" s="28">
        <v>3526</v>
      </c>
      <c r="EEZ6" s="28">
        <v>3527</v>
      </c>
      <c r="EFA6" s="28">
        <v>3528</v>
      </c>
      <c r="EFB6" s="28">
        <v>3529</v>
      </c>
      <c r="EFC6" s="28">
        <v>3530</v>
      </c>
      <c r="EFD6" s="28">
        <v>3531</v>
      </c>
      <c r="EFE6" s="28">
        <v>3532</v>
      </c>
      <c r="EFF6" s="28">
        <v>3533</v>
      </c>
      <c r="EFG6" s="28">
        <v>3534</v>
      </c>
      <c r="EFH6" s="28">
        <v>3535</v>
      </c>
      <c r="EFI6" s="28">
        <v>3536</v>
      </c>
      <c r="EFJ6" s="28">
        <v>3537</v>
      </c>
      <c r="EFK6" s="28">
        <v>3538</v>
      </c>
      <c r="EFL6" s="28">
        <v>3539</v>
      </c>
      <c r="EFM6" s="28">
        <v>3540</v>
      </c>
      <c r="EFN6" s="28">
        <v>3541</v>
      </c>
      <c r="EFO6" s="28">
        <v>3542</v>
      </c>
      <c r="EFP6" s="28">
        <v>3543</v>
      </c>
      <c r="EFQ6" s="28">
        <v>3544</v>
      </c>
      <c r="EFR6" s="28">
        <v>3545</v>
      </c>
      <c r="EFS6" s="28">
        <v>3546</v>
      </c>
      <c r="EFT6" s="28">
        <v>3547</v>
      </c>
      <c r="EFU6" s="28">
        <v>3548</v>
      </c>
      <c r="EFV6" s="28">
        <v>3549</v>
      </c>
      <c r="EFW6" s="28">
        <v>3550</v>
      </c>
      <c r="EFX6" s="28">
        <v>3551</v>
      </c>
      <c r="EFY6" s="28">
        <v>3552</v>
      </c>
      <c r="EFZ6" s="28">
        <v>3553</v>
      </c>
      <c r="EGA6" s="28">
        <v>3554</v>
      </c>
      <c r="EGB6" s="28">
        <v>3555</v>
      </c>
      <c r="EGC6" s="28">
        <v>3556</v>
      </c>
      <c r="EGD6" s="28">
        <v>3557</v>
      </c>
      <c r="EGE6" s="28">
        <v>3558</v>
      </c>
      <c r="EGF6" s="28">
        <v>3559</v>
      </c>
      <c r="EGG6" s="28">
        <v>3560</v>
      </c>
      <c r="EGH6" s="28">
        <v>3561</v>
      </c>
      <c r="EGI6" s="28">
        <v>3562</v>
      </c>
      <c r="EGJ6" s="28">
        <v>3563</v>
      </c>
      <c r="EGK6" s="28">
        <v>3564</v>
      </c>
      <c r="EGL6" s="28">
        <v>3565</v>
      </c>
      <c r="EGM6" s="28">
        <v>3566</v>
      </c>
      <c r="EGN6" s="28">
        <v>3567</v>
      </c>
      <c r="EGO6" s="28">
        <v>3568</v>
      </c>
      <c r="EGP6" s="28">
        <v>3569</v>
      </c>
      <c r="EGQ6" s="28">
        <v>3570</v>
      </c>
      <c r="EGR6" s="28">
        <v>3571</v>
      </c>
      <c r="EGS6" s="28">
        <v>3572</v>
      </c>
      <c r="EGT6" s="28">
        <v>3573</v>
      </c>
      <c r="EGU6" s="28">
        <v>3574</v>
      </c>
      <c r="EGV6" s="28">
        <v>3575</v>
      </c>
      <c r="EGW6" s="28">
        <v>3576</v>
      </c>
      <c r="EGX6" s="28">
        <v>3577</v>
      </c>
      <c r="EGY6" s="28">
        <v>3578</v>
      </c>
      <c r="EGZ6" s="28">
        <v>3579</v>
      </c>
      <c r="EHA6" s="28">
        <v>3580</v>
      </c>
      <c r="EHB6" s="28">
        <v>3581</v>
      </c>
      <c r="EHC6" s="28">
        <v>3582</v>
      </c>
      <c r="EHD6" s="28">
        <v>3583</v>
      </c>
      <c r="EHE6" s="28">
        <v>3584</v>
      </c>
      <c r="EHF6" s="28">
        <v>3585</v>
      </c>
      <c r="EHG6" s="28">
        <v>3586</v>
      </c>
      <c r="EHH6" s="28">
        <v>3587</v>
      </c>
      <c r="EHI6" s="28">
        <v>3588</v>
      </c>
      <c r="EHJ6" s="28">
        <v>3589</v>
      </c>
      <c r="EHK6" s="28">
        <v>3590</v>
      </c>
      <c r="EHL6" s="28">
        <v>3591</v>
      </c>
      <c r="EHM6" s="28">
        <v>3592</v>
      </c>
      <c r="EHN6" s="28">
        <v>3593</v>
      </c>
      <c r="EHO6" s="28">
        <v>3594</v>
      </c>
      <c r="EHP6" s="28">
        <v>3595</v>
      </c>
      <c r="EHQ6" s="28">
        <v>3596</v>
      </c>
      <c r="EHR6" s="28">
        <v>3597</v>
      </c>
      <c r="EHS6" s="28">
        <v>3598</v>
      </c>
      <c r="EHT6" s="28">
        <v>3599</v>
      </c>
      <c r="EHU6" s="28">
        <v>3600</v>
      </c>
      <c r="EHV6" s="28">
        <v>3601</v>
      </c>
      <c r="EHW6" s="28">
        <v>3602</v>
      </c>
      <c r="EHX6" s="28">
        <v>3603</v>
      </c>
      <c r="EHY6" s="28">
        <v>3604</v>
      </c>
      <c r="EHZ6" s="28">
        <v>3605</v>
      </c>
      <c r="EIA6" s="28">
        <v>3606</v>
      </c>
      <c r="EIB6" s="28">
        <v>3607</v>
      </c>
      <c r="EIC6" s="28">
        <v>3608</v>
      </c>
      <c r="EID6" s="28">
        <v>3609</v>
      </c>
      <c r="EIE6" s="28">
        <v>3610</v>
      </c>
      <c r="EIF6" s="28">
        <v>3611</v>
      </c>
      <c r="EIG6" s="28">
        <v>3612</v>
      </c>
      <c r="EIH6" s="28">
        <v>3613</v>
      </c>
      <c r="EII6" s="28">
        <v>3614</v>
      </c>
      <c r="EIJ6" s="28">
        <v>3615</v>
      </c>
      <c r="EIK6" s="28">
        <v>3616</v>
      </c>
      <c r="EIL6" s="28">
        <v>3617</v>
      </c>
      <c r="EIM6" s="28">
        <v>3618</v>
      </c>
      <c r="EIN6" s="28">
        <v>3619</v>
      </c>
      <c r="EIO6" s="28">
        <v>3620</v>
      </c>
      <c r="EIP6" s="28">
        <v>3621</v>
      </c>
      <c r="EIQ6" s="28">
        <v>3622</v>
      </c>
      <c r="EIR6" s="28">
        <v>3623</v>
      </c>
      <c r="EIS6" s="28">
        <v>3624</v>
      </c>
      <c r="EIT6" s="28">
        <v>3625</v>
      </c>
      <c r="EIU6" s="28">
        <v>3626</v>
      </c>
      <c r="EIV6" s="28">
        <v>3627</v>
      </c>
      <c r="EIW6" s="28">
        <v>3628</v>
      </c>
      <c r="EIX6" s="28">
        <v>3629</v>
      </c>
      <c r="EIY6" s="28">
        <v>3630</v>
      </c>
      <c r="EIZ6" s="28">
        <v>3631</v>
      </c>
      <c r="EJA6" s="28">
        <v>3632</v>
      </c>
      <c r="EJB6" s="28">
        <v>3633</v>
      </c>
      <c r="EJC6" s="28">
        <v>3634</v>
      </c>
      <c r="EJD6" s="28">
        <v>3635</v>
      </c>
      <c r="EJE6" s="28">
        <v>3636</v>
      </c>
      <c r="EJF6" s="28">
        <v>3637</v>
      </c>
      <c r="EJG6" s="28">
        <v>3638</v>
      </c>
      <c r="EJH6" s="28">
        <v>3639</v>
      </c>
      <c r="EJI6" s="28">
        <v>3640</v>
      </c>
      <c r="EJJ6" s="28">
        <v>3641</v>
      </c>
      <c r="EJK6" s="28">
        <v>3642</v>
      </c>
      <c r="EJL6" s="28">
        <v>3643</v>
      </c>
      <c r="EJM6" s="28">
        <v>3644</v>
      </c>
      <c r="EJN6" s="28">
        <v>3645</v>
      </c>
      <c r="EJO6" s="28">
        <v>3646</v>
      </c>
      <c r="EJP6" s="28">
        <v>3647</v>
      </c>
      <c r="EJQ6" s="28">
        <v>3648</v>
      </c>
      <c r="EJR6" s="28">
        <v>3649</v>
      </c>
      <c r="EJS6" s="28">
        <v>3650</v>
      </c>
      <c r="EJT6" s="28">
        <v>3651</v>
      </c>
      <c r="EJU6" s="28">
        <v>3652</v>
      </c>
      <c r="EJV6" s="28">
        <v>3653</v>
      </c>
      <c r="EJW6" s="28">
        <v>3654</v>
      </c>
      <c r="EJX6" s="28">
        <v>3655</v>
      </c>
      <c r="EJY6" s="28">
        <v>3656</v>
      </c>
      <c r="EJZ6" s="28">
        <v>3657</v>
      </c>
      <c r="EKA6" s="28">
        <v>3658</v>
      </c>
      <c r="EKB6" s="28">
        <v>3659</v>
      </c>
      <c r="EKC6" s="28">
        <v>3660</v>
      </c>
      <c r="EKD6" s="28">
        <v>3661</v>
      </c>
      <c r="EKE6" s="28">
        <v>3662</v>
      </c>
      <c r="EKF6" s="28">
        <v>3663</v>
      </c>
      <c r="EKG6" s="28">
        <v>3664</v>
      </c>
      <c r="EKH6" s="28">
        <v>3665</v>
      </c>
      <c r="EKI6" s="28">
        <v>3666</v>
      </c>
      <c r="EKJ6" s="28">
        <v>3667</v>
      </c>
      <c r="EKK6" s="28">
        <v>3668</v>
      </c>
      <c r="EKL6" s="28">
        <v>3669</v>
      </c>
      <c r="EKM6" s="28">
        <v>3670</v>
      </c>
      <c r="EKN6" s="28">
        <v>3671</v>
      </c>
      <c r="EKO6" s="28">
        <v>3672</v>
      </c>
      <c r="EKP6" s="28">
        <v>3673</v>
      </c>
      <c r="EKQ6" s="28">
        <v>3674</v>
      </c>
      <c r="EKR6" s="28">
        <v>3675</v>
      </c>
      <c r="EKS6" s="28">
        <v>3676</v>
      </c>
      <c r="EKT6" s="28">
        <v>3677</v>
      </c>
      <c r="EKU6" s="28">
        <v>3678</v>
      </c>
      <c r="EKV6" s="28">
        <v>3679</v>
      </c>
      <c r="EKW6" s="28">
        <v>3680</v>
      </c>
      <c r="EKX6" s="28">
        <v>3681</v>
      </c>
      <c r="EKY6" s="28">
        <v>3682</v>
      </c>
      <c r="EKZ6" s="28">
        <v>3683</v>
      </c>
      <c r="ELA6" s="28">
        <v>3684</v>
      </c>
      <c r="ELB6" s="28">
        <v>3685</v>
      </c>
      <c r="ELC6" s="28">
        <v>3686</v>
      </c>
      <c r="ELD6" s="28">
        <v>3687</v>
      </c>
      <c r="ELE6" s="28">
        <v>3688</v>
      </c>
      <c r="ELF6" s="28">
        <v>3689</v>
      </c>
      <c r="ELG6" s="28">
        <v>3690</v>
      </c>
      <c r="ELH6" s="28">
        <v>3691</v>
      </c>
      <c r="ELI6" s="28">
        <v>3692</v>
      </c>
      <c r="ELJ6" s="28">
        <v>3693</v>
      </c>
      <c r="ELK6" s="28">
        <v>3694</v>
      </c>
      <c r="ELL6" s="28">
        <v>3695</v>
      </c>
      <c r="ELM6" s="28">
        <v>3696</v>
      </c>
      <c r="ELN6" s="28">
        <v>3697</v>
      </c>
      <c r="ELO6" s="28">
        <v>3698</v>
      </c>
      <c r="ELP6" s="28">
        <v>3699</v>
      </c>
      <c r="ELQ6" s="28">
        <v>3700</v>
      </c>
      <c r="ELR6" s="28">
        <v>3701</v>
      </c>
      <c r="ELS6" s="28">
        <v>3702</v>
      </c>
      <c r="ELT6" s="28">
        <v>3703</v>
      </c>
      <c r="ELU6" s="28">
        <v>3704</v>
      </c>
      <c r="ELV6" s="28">
        <v>3705</v>
      </c>
      <c r="ELW6" s="28">
        <v>3706</v>
      </c>
      <c r="ELX6" s="28">
        <v>3707</v>
      </c>
      <c r="ELY6" s="28">
        <v>3708</v>
      </c>
      <c r="ELZ6" s="28">
        <v>3709</v>
      </c>
      <c r="EMA6" s="28">
        <v>3710</v>
      </c>
      <c r="EMB6" s="28">
        <v>3711</v>
      </c>
      <c r="EMC6" s="28">
        <v>3712</v>
      </c>
      <c r="EMD6" s="28">
        <v>3713</v>
      </c>
      <c r="EME6" s="28">
        <v>3714</v>
      </c>
      <c r="EMF6" s="28">
        <v>3715</v>
      </c>
      <c r="EMG6" s="28">
        <v>3716</v>
      </c>
      <c r="EMH6" s="28">
        <v>3717</v>
      </c>
      <c r="EMI6" s="28">
        <v>3718</v>
      </c>
      <c r="EMJ6" s="28">
        <v>3719</v>
      </c>
      <c r="EMK6" s="28">
        <v>3720</v>
      </c>
      <c r="EML6" s="28">
        <v>3721</v>
      </c>
      <c r="EMM6" s="28">
        <v>3722</v>
      </c>
      <c r="EMN6" s="28">
        <v>3723</v>
      </c>
      <c r="EMO6" s="28">
        <v>3724</v>
      </c>
      <c r="EMP6" s="28">
        <v>3725</v>
      </c>
      <c r="EMQ6" s="28">
        <v>3726</v>
      </c>
      <c r="EMR6" s="28">
        <v>3727</v>
      </c>
      <c r="EMS6" s="28">
        <v>3728</v>
      </c>
      <c r="EMT6" s="28">
        <v>3729</v>
      </c>
      <c r="EMU6" s="28">
        <v>3730</v>
      </c>
      <c r="EMV6" s="28">
        <v>3731</v>
      </c>
      <c r="EMW6" s="28">
        <v>3732</v>
      </c>
      <c r="EMX6" s="28">
        <v>3733</v>
      </c>
      <c r="EMY6" s="28">
        <v>3734</v>
      </c>
      <c r="EMZ6" s="28">
        <v>3735</v>
      </c>
      <c r="ENA6" s="28">
        <v>3736</v>
      </c>
      <c r="ENB6" s="28">
        <v>3737</v>
      </c>
      <c r="ENC6" s="28">
        <v>3738</v>
      </c>
      <c r="END6" s="28">
        <v>3739</v>
      </c>
      <c r="ENE6" s="28">
        <v>3740</v>
      </c>
      <c r="ENF6" s="28">
        <v>3741</v>
      </c>
      <c r="ENG6" s="28">
        <v>3742</v>
      </c>
      <c r="ENH6" s="28">
        <v>3743</v>
      </c>
      <c r="ENI6" s="28">
        <v>3744</v>
      </c>
      <c r="ENJ6" s="28">
        <v>3745</v>
      </c>
      <c r="ENK6" s="28">
        <v>3746</v>
      </c>
      <c r="ENL6" s="28">
        <v>3747</v>
      </c>
      <c r="ENM6" s="28">
        <v>3748</v>
      </c>
      <c r="ENN6" s="28">
        <v>3749</v>
      </c>
      <c r="ENO6" s="28">
        <v>3750</v>
      </c>
      <c r="ENP6" s="28">
        <v>3751</v>
      </c>
      <c r="ENQ6" s="28">
        <v>3752</v>
      </c>
      <c r="ENR6" s="28">
        <v>3753</v>
      </c>
      <c r="ENS6" s="28">
        <v>3754</v>
      </c>
      <c r="ENT6" s="28">
        <v>3755</v>
      </c>
      <c r="ENU6" s="28">
        <v>3756</v>
      </c>
      <c r="ENV6" s="28">
        <v>3757</v>
      </c>
      <c r="ENW6" s="28">
        <v>3758</v>
      </c>
      <c r="ENX6" s="28">
        <v>3759</v>
      </c>
      <c r="ENY6" s="28">
        <v>3760</v>
      </c>
      <c r="ENZ6" s="28">
        <v>3761</v>
      </c>
      <c r="EOA6" s="28">
        <v>3762</v>
      </c>
      <c r="EOB6" s="28">
        <v>3763</v>
      </c>
      <c r="EOC6" s="28">
        <v>3764</v>
      </c>
      <c r="EOD6" s="28">
        <v>3765</v>
      </c>
      <c r="EOE6" s="28">
        <v>3766</v>
      </c>
      <c r="EOF6" s="28">
        <v>3767</v>
      </c>
      <c r="EOG6" s="28">
        <v>3768</v>
      </c>
      <c r="EOH6" s="28">
        <v>3769</v>
      </c>
      <c r="EOI6" s="28">
        <v>3770</v>
      </c>
      <c r="EOJ6" s="28">
        <v>3771</v>
      </c>
      <c r="EOK6" s="28">
        <v>3772</v>
      </c>
      <c r="EOL6" s="28">
        <v>3773</v>
      </c>
      <c r="EOM6" s="28">
        <v>3774</v>
      </c>
      <c r="EON6" s="28">
        <v>3775</v>
      </c>
      <c r="EOO6" s="28">
        <v>3776</v>
      </c>
      <c r="EOP6" s="28">
        <v>3777</v>
      </c>
      <c r="EOQ6" s="28">
        <v>3778</v>
      </c>
      <c r="EOR6" s="28">
        <v>3779</v>
      </c>
      <c r="EOS6" s="28">
        <v>3780</v>
      </c>
      <c r="EOT6" s="28">
        <v>3781</v>
      </c>
      <c r="EOU6" s="28">
        <v>3782</v>
      </c>
      <c r="EOV6" s="28">
        <v>3783</v>
      </c>
      <c r="EOW6" s="28">
        <v>3784</v>
      </c>
      <c r="EOX6" s="28">
        <v>3785</v>
      </c>
      <c r="EOY6" s="28">
        <v>3786</v>
      </c>
      <c r="EOZ6" s="28">
        <v>3787</v>
      </c>
      <c r="EPA6" s="28">
        <v>3788</v>
      </c>
      <c r="EPB6" s="28">
        <v>3789</v>
      </c>
      <c r="EPC6" s="28">
        <v>3790</v>
      </c>
      <c r="EPD6" s="28">
        <v>3791</v>
      </c>
      <c r="EPE6" s="28">
        <v>3792</v>
      </c>
      <c r="EPF6" s="28">
        <v>3793</v>
      </c>
      <c r="EPG6" s="28">
        <v>3794</v>
      </c>
      <c r="EPH6" s="28">
        <v>3795</v>
      </c>
      <c r="EPI6" s="28">
        <v>3796</v>
      </c>
      <c r="EPJ6" s="28">
        <v>3797</v>
      </c>
      <c r="EPK6" s="28">
        <v>3798</v>
      </c>
      <c r="EPL6" s="28">
        <v>3799</v>
      </c>
      <c r="EPM6" s="28">
        <v>3800</v>
      </c>
      <c r="EPN6" s="28">
        <v>3801</v>
      </c>
      <c r="EPO6" s="28">
        <v>3802</v>
      </c>
      <c r="EPP6" s="28">
        <v>3803</v>
      </c>
      <c r="EPQ6" s="28">
        <v>3804</v>
      </c>
      <c r="EPR6" s="28">
        <v>3805</v>
      </c>
      <c r="EPS6" s="28">
        <v>3806</v>
      </c>
      <c r="EPT6" s="28">
        <v>3807</v>
      </c>
      <c r="EPU6" s="28">
        <v>3808</v>
      </c>
      <c r="EPV6" s="28">
        <v>3809</v>
      </c>
      <c r="EPW6" s="28">
        <v>3810</v>
      </c>
      <c r="EPX6" s="28">
        <v>3811</v>
      </c>
      <c r="EPY6" s="28">
        <v>3812</v>
      </c>
      <c r="EPZ6" s="28">
        <v>3813</v>
      </c>
      <c r="EQA6" s="28">
        <v>3814</v>
      </c>
      <c r="EQB6" s="28">
        <v>3815</v>
      </c>
      <c r="EQC6" s="28">
        <v>3816</v>
      </c>
      <c r="EQD6" s="28">
        <v>3817</v>
      </c>
      <c r="EQE6" s="28">
        <v>3818</v>
      </c>
      <c r="EQF6" s="28">
        <v>3819</v>
      </c>
      <c r="EQG6" s="28">
        <v>3820</v>
      </c>
      <c r="EQH6" s="28">
        <v>3821</v>
      </c>
      <c r="EQI6" s="28">
        <v>3822</v>
      </c>
      <c r="EQJ6" s="28">
        <v>3823</v>
      </c>
      <c r="EQK6" s="28">
        <v>3824</v>
      </c>
      <c r="EQL6" s="28">
        <v>3825</v>
      </c>
      <c r="EQM6" s="28">
        <v>3826</v>
      </c>
      <c r="EQN6" s="28">
        <v>3827</v>
      </c>
      <c r="EQO6" s="28">
        <v>3828</v>
      </c>
      <c r="EQP6" s="28">
        <v>3829</v>
      </c>
      <c r="EQQ6" s="28">
        <v>3830</v>
      </c>
      <c r="EQR6" s="28">
        <v>3831</v>
      </c>
      <c r="EQS6" s="28">
        <v>3832</v>
      </c>
      <c r="EQT6" s="28">
        <v>3833</v>
      </c>
      <c r="EQU6" s="28">
        <v>3834</v>
      </c>
      <c r="EQV6" s="28">
        <v>3835</v>
      </c>
      <c r="EQW6" s="28">
        <v>3836</v>
      </c>
      <c r="EQX6" s="28">
        <v>3837</v>
      </c>
      <c r="EQY6" s="28">
        <v>3838</v>
      </c>
      <c r="EQZ6" s="28">
        <v>3839</v>
      </c>
      <c r="ERA6" s="28">
        <v>3840</v>
      </c>
      <c r="ERB6" s="28">
        <v>3841</v>
      </c>
      <c r="ERC6" s="28">
        <v>3842</v>
      </c>
      <c r="ERD6" s="28">
        <v>3843</v>
      </c>
      <c r="ERE6" s="28">
        <v>3844</v>
      </c>
      <c r="ERF6" s="28">
        <v>3845</v>
      </c>
      <c r="ERG6" s="28">
        <v>3846</v>
      </c>
      <c r="ERH6" s="28">
        <v>3847</v>
      </c>
      <c r="ERI6" s="28">
        <v>3848</v>
      </c>
      <c r="ERJ6" s="28">
        <v>3849</v>
      </c>
      <c r="ERK6" s="28">
        <v>3850</v>
      </c>
      <c r="ERL6" s="28">
        <v>3851</v>
      </c>
      <c r="ERM6" s="28">
        <v>3852</v>
      </c>
      <c r="ERN6" s="28">
        <v>3853</v>
      </c>
      <c r="ERO6" s="28">
        <v>3854</v>
      </c>
      <c r="ERP6" s="28">
        <v>3855</v>
      </c>
      <c r="ERQ6" s="28">
        <v>3856</v>
      </c>
      <c r="ERR6" s="28">
        <v>3857</v>
      </c>
      <c r="ERS6" s="28">
        <v>3858</v>
      </c>
      <c r="ERT6" s="28">
        <v>3859</v>
      </c>
      <c r="ERU6" s="28">
        <v>3860</v>
      </c>
      <c r="ERV6" s="28">
        <v>3861</v>
      </c>
      <c r="ERW6" s="28">
        <v>3862</v>
      </c>
      <c r="ERX6" s="28">
        <v>3863</v>
      </c>
      <c r="ERY6" s="28">
        <v>3864</v>
      </c>
      <c r="ERZ6" s="28">
        <v>3865</v>
      </c>
      <c r="ESA6" s="28">
        <v>3866</v>
      </c>
      <c r="ESB6" s="28">
        <v>3867</v>
      </c>
      <c r="ESC6" s="28">
        <v>3868</v>
      </c>
      <c r="ESD6" s="28">
        <v>3869</v>
      </c>
      <c r="ESE6" s="28">
        <v>3870</v>
      </c>
      <c r="ESF6" s="28">
        <v>3871</v>
      </c>
      <c r="ESG6" s="28">
        <v>3872</v>
      </c>
      <c r="ESH6" s="28">
        <v>3873</v>
      </c>
      <c r="ESI6" s="28">
        <v>3874</v>
      </c>
      <c r="ESJ6" s="28">
        <v>3875</v>
      </c>
      <c r="ESK6" s="28">
        <v>3876</v>
      </c>
      <c r="ESL6" s="28">
        <v>3877</v>
      </c>
      <c r="ESM6" s="28">
        <v>3878</v>
      </c>
      <c r="ESN6" s="28">
        <v>3879</v>
      </c>
      <c r="ESO6" s="28">
        <v>3880</v>
      </c>
      <c r="ESP6" s="28">
        <v>3881</v>
      </c>
      <c r="ESQ6" s="28">
        <v>3882</v>
      </c>
      <c r="ESR6" s="28">
        <v>3883</v>
      </c>
      <c r="ESS6" s="28">
        <v>3884</v>
      </c>
      <c r="EST6" s="28">
        <v>3885</v>
      </c>
      <c r="ESU6" s="28">
        <v>3886</v>
      </c>
      <c r="ESV6" s="28">
        <v>3887</v>
      </c>
      <c r="ESW6" s="28">
        <v>3888</v>
      </c>
      <c r="ESX6" s="28">
        <v>3889</v>
      </c>
      <c r="ESY6" s="28">
        <v>3890</v>
      </c>
      <c r="ESZ6" s="28">
        <v>3891</v>
      </c>
      <c r="ETA6" s="28">
        <v>3892</v>
      </c>
      <c r="ETB6" s="28">
        <v>3893</v>
      </c>
      <c r="ETC6" s="28">
        <v>3894</v>
      </c>
      <c r="ETD6" s="28">
        <v>3895</v>
      </c>
      <c r="ETE6" s="28">
        <v>3896</v>
      </c>
      <c r="ETF6" s="28">
        <v>3897</v>
      </c>
      <c r="ETG6" s="28">
        <v>3898</v>
      </c>
      <c r="ETH6" s="28">
        <v>3899</v>
      </c>
      <c r="ETI6" s="28">
        <v>3900</v>
      </c>
      <c r="ETJ6" s="28">
        <v>3901</v>
      </c>
      <c r="ETK6" s="28">
        <v>3902</v>
      </c>
      <c r="ETL6" s="28">
        <v>3903</v>
      </c>
      <c r="ETM6" s="28">
        <v>3904</v>
      </c>
      <c r="ETN6" s="28">
        <v>3905</v>
      </c>
      <c r="ETO6" s="28">
        <v>3906</v>
      </c>
      <c r="ETP6" s="28">
        <v>3907</v>
      </c>
      <c r="ETQ6" s="28">
        <v>3908</v>
      </c>
      <c r="ETR6" s="28">
        <v>3909</v>
      </c>
      <c r="ETS6" s="28">
        <v>3910</v>
      </c>
      <c r="ETT6" s="28">
        <v>3911</v>
      </c>
      <c r="ETU6" s="28">
        <v>3912</v>
      </c>
      <c r="ETV6" s="28">
        <v>3913</v>
      </c>
      <c r="ETW6" s="28">
        <v>3914</v>
      </c>
      <c r="ETX6" s="28">
        <v>3915</v>
      </c>
      <c r="ETY6" s="28">
        <v>3916</v>
      </c>
      <c r="ETZ6" s="28">
        <v>3917</v>
      </c>
      <c r="EUA6" s="28">
        <v>3918</v>
      </c>
      <c r="EUB6" s="28">
        <v>3919</v>
      </c>
      <c r="EUC6" s="28">
        <v>3920</v>
      </c>
      <c r="EUD6" s="28">
        <v>3921</v>
      </c>
      <c r="EUE6" s="28">
        <v>3922</v>
      </c>
      <c r="EUF6" s="28">
        <v>3923</v>
      </c>
      <c r="EUG6" s="28">
        <v>3924</v>
      </c>
      <c r="EUH6" s="28">
        <v>3925</v>
      </c>
      <c r="EUI6" s="28">
        <v>3926</v>
      </c>
      <c r="EUJ6" s="28">
        <v>3927</v>
      </c>
      <c r="EUK6" s="28">
        <v>3928</v>
      </c>
      <c r="EUL6" s="28">
        <v>3929</v>
      </c>
      <c r="EUM6" s="28">
        <v>3930</v>
      </c>
      <c r="EUN6" s="28">
        <v>3931</v>
      </c>
      <c r="EUO6" s="28">
        <v>3932</v>
      </c>
      <c r="EUP6" s="28">
        <v>3933</v>
      </c>
      <c r="EUQ6" s="28">
        <v>3934</v>
      </c>
      <c r="EUR6" s="28">
        <v>3935</v>
      </c>
      <c r="EUS6" s="28">
        <v>3936</v>
      </c>
      <c r="EUT6" s="28">
        <v>3937</v>
      </c>
      <c r="EUU6" s="28">
        <v>3938</v>
      </c>
      <c r="EUV6" s="28">
        <v>3939</v>
      </c>
      <c r="EUW6" s="28">
        <v>3940</v>
      </c>
      <c r="EUX6" s="28">
        <v>3941</v>
      </c>
      <c r="EUY6" s="28">
        <v>3942</v>
      </c>
      <c r="EUZ6" s="28">
        <v>3943</v>
      </c>
      <c r="EVA6" s="28">
        <v>3944</v>
      </c>
      <c r="EVB6" s="28">
        <v>3945</v>
      </c>
      <c r="EVC6" s="28">
        <v>3946</v>
      </c>
      <c r="EVD6" s="28">
        <v>3947</v>
      </c>
      <c r="EVE6" s="28">
        <v>3948</v>
      </c>
      <c r="EVF6" s="28">
        <v>3949</v>
      </c>
      <c r="EVG6" s="28">
        <v>3950</v>
      </c>
      <c r="EVH6" s="28">
        <v>3951</v>
      </c>
      <c r="EVI6" s="28">
        <v>3952</v>
      </c>
      <c r="EVJ6" s="28">
        <v>3953</v>
      </c>
      <c r="EVK6" s="28">
        <v>3954</v>
      </c>
      <c r="EVL6" s="28">
        <v>3955</v>
      </c>
      <c r="EVM6" s="28">
        <v>3956</v>
      </c>
      <c r="EVN6" s="28">
        <v>3957</v>
      </c>
      <c r="EVO6" s="28">
        <v>3958</v>
      </c>
      <c r="EVP6" s="28">
        <v>3959</v>
      </c>
      <c r="EVQ6" s="28">
        <v>3960</v>
      </c>
      <c r="EVR6" s="28">
        <v>3961</v>
      </c>
      <c r="EVS6" s="28">
        <v>3962</v>
      </c>
      <c r="EVT6" s="28">
        <v>3963</v>
      </c>
      <c r="EVU6" s="28">
        <v>3964</v>
      </c>
      <c r="EVV6" s="28">
        <v>3965</v>
      </c>
      <c r="EVW6" s="28">
        <v>3966</v>
      </c>
      <c r="EVX6" s="28">
        <v>3967</v>
      </c>
      <c r="EVY6" s="28">
        <v>3968</v>
      </c>
      <c r="EVZ6" s="28">
        <v>3969</v>
      </c>
      <c r="EWA6" s="28">
        <v>3970</v>
      </c>
      <c r="EWB6" s="28">
        <v>3971</v>
      </c>
      <c r="EWC6" s="28">
        <v>3972</v>
      </c>
      <c r="EWD6" s="28">
        <v>3973</v>
      </c>
      <c r="EWE6" s="28">
        <v>3974</v>
      </c>
      <c r="EWF6" s="28">
        <v>3975</v>
      </c>
      <c r="EWG6" s="28">
        <v>3976</v>
      </c>
      <c r="EWH6" s="28">
        <v>3977</v>
      </c>
      <c r="EWI6" s="28">
        <v>3978</v>
      </c>
      <c r="EWJ6" s="28">
        <v>3979</v>
      </c>
      <c r="EWK6" s="28">
        <v>3980</v>
      </c>
      <c r="EWL6" s="28">
        <v>3981</v>
      </c>
      <c r="EWM6" s="28">
        <v>3982</v>
      </c>
      <c r="EWN6" s="28">
        <v>3983</v>
      </c>
      <c r="EWO6" s="28">
        <v>3984</v>
      </c>
      <c r="EWP6" s="28">
        <v>3985</v>
      </c>
      <c r="EWQ6" s="28">
        <v>3986</v>
      </c>
      <c r="EWR6" s="28">
        <v>3987</v>
      </c>
      <c r="EWS6" s="28">
        <v>3988</v>
      </c>
      <c r="EWT6" s="28">
        <v>3989</v>
      </c>
      <c r="EWU6" s="28">
        <v>3990</v>
      </c>
      <c r="EWV6" s="28">
        <v>3991</v>
      </c>
      <c r="EWW6" s="28">
        <v>3992</v>
      </c>
      <c r="EWX6" s="28">
        <v>3993</v>
      </c>
      <c r="EWY6" s="28">
        <v>3994</v>
      </c>
      <c r="EWZ6" s="28">
        <v>3995</v>
      </c>
      <c r="EXA6" s="28">
        <v>3996</v>
      </c>
      <c r="EXB6" s="28">
        <v>3997</v>
      </c>
      <c r="EXC6" s="28">
        <v>3998</v>
      </c>
      <c r="EXD6" s="28">
        <v>3999</v>
      </c>
      <c r="EXE6" s="32"/>
      <c r="EXF6" s="28">
        <v>4001</v>
      </c>
      <c r="EXG6" s="28">
        <v>4002</v>
      </c>
      <c r="EXH6" s="28">
        <v>4003</v>
      </c>
      <c r="EXI6" s="28">
        <v>4004</v>
      </c>
      <c r="EXJ6" s="28">
        <v>4005</v>
      </c>
      <c r="EXK6" s="28">
        <v>4006</v>
      </c>
      <c r="EXL6" s="28">
        <v>4007</v>
      </c>
      <c r="EXM6" s="28">
        <v>4008</v>
      </c>
      <c r="EXN6" s="28">
        <v>4009</v>
      </c>
      <c r="EXO6" s="28">
        <v>4010</v>
      </c>
      <c r="EXP6" s="28">
        <v>4011</v>
      </c>
      <c r="EXQ6" s="28">
        <v>4012</v>
      </c>
      <c r="EXR6" s="28">
        <v>4013</v>
      </c>
      <c r="EXS6" s="28">
        <v>4014</v>
      </c>
      <c r="EXT6" s="28">
        <v>4015</v>
      </c>
      <c r="EXU6" s="28">
        <v>4016</v>
      </c>
      <c r="EXV6" s="28">
        <v>4017</v>
      </c>
      <c r="EXW6" s="28">
        <v>4018</v>
      </c>
      <c r="EXX6" s="28">
        <v>4019</v>
      </c>
      <c r="EXY6" s="28">
        <v>4020</v>
      </c>
      <c r="EXZ6" s="28">
        <v>4021</v>
      </c>
      <c r="EYA6" s="28">
        <v>4022</v>
      </c>
      <c r="EYB6" s="28">
        <v>4023</v>
      </c>
      <c r="EYC6" s="28">
        <v>4024</v>
      </c>
      <c r="EYD6" s="28">
        <v>4025</v>
      </c>
      <c r="EYE6" s="28">
        <v>4026</v>
      </c>
      <c r="EYF6" s="28">
        <v>4027</v>
      </c>
      <c r="EYG6" s="28">
        <v>4028</v>
      </c>
      <c r="EYH6" s="28">
        <v>4029</v>
      </c>
      <c r="EYI6" s="28">
        <v>4030</v>
      </c>
      <c r="EYJ6" s="28">
        <v>4031</v>
      </c>
      <c r="EYK6" s="28">
        <v>4032</v>
      </c>
      <c r="EYL6" s="28">
        <v>4033</v>
      </c>
      <c r="EYM6" s="28">
        <v>4034</v>
      </c>
      <c r="EYN6" s="28">
        <v>4035</v>
      </c>
      <c r="EYO6" s="28">
        <v>4036</v>
      </c>
      <c r="EYP6" s="28">
        <v>4037</v>
      </c>
      <c r="EYQ6" s="28">
        <v>4038</v>
      </c>
      <c r="EYR6" s="28">
        <v>4039</v>
      </c>
      <c r="EYS6" s="28">
        <v>4040</v>
      </c>
      <c r="EYT6" s="28">
        <v>4041</v>
      </c>
      <c r="EYU6" s="28">
        <v>4042</v>
      </c>
      <c r="EYV6" s="28">
        <v>4043</v>
      </c>
      <c r="EYW6" s="28">
        <v>4044</v>
      </c>
      <c r="EYX6" s="28">
        <v>4045</v>
      </c>
      <c r="EYY6" s="28">
        <v>4046</v>
      </c>
      <c r="EYZ6" s="28">
        <v>4047</v>
      </c>
      <c r="EZA6" s="28">
        <v>4048</v>
      </c>
      <c r="EZB6" s="28">
        <v>4049</v>
      </c>
      <c r="EZC6" s="28">
        <v>4050</v>
      </c>
      <c r="EZD6" s="28">
        <v>4051</v>
      </c>
      <c r="EZE6" s="28">
        <v>4052</v>
      </c>
      <c r="EZF6" s="28">
        <v>4053</v>
      </c>
      <c r="EZG6" s="28">
        <v>4054</v>
      </c>
      <c r="EZH6" s="28">
        <v>4055</v>
      </c>
      <c r="EZI6" s="28">
        <v>4056</v>
      </c>
      <c r="EZJ6" s="28">
        <v>4057</v>
      </c>
      <c r="EZK6" s="28">
        <v>4058</v>
      </c>
      <c r="EZL6" s="28">
        <v>4059</v>
      </c>
      <c r="EZM6" s="28">
        <v>4060</v>
      </c>
      <c r="EZN6" s="28">
        <v>4061</v>
      </c>
      <c r="EZO6" s="28">
        <v>4062</v>
      </c>
      <c r="EZP6" s="28">
        <v>4063</v>
      </c>
      <c r="EZQ6" s="28">
        <v>4064</v>
      </c>
      <c r="EZR6" s="28">
        <v>4065</v>
      </c>
      <c r="EZS6" s="28">
        <v>4066</v>
      </c>
      <c r="EZT6" s="28">
        <v>4067</v>
      </c>
      <c r="EZU6" s="28">
        <v>4068</v>
      </c>
      <c r="EZV6" s="28">
        <v>4069</v>
      </c>
      <c r="EZW6" s="28">
        <v>4070</v>
      </c>
      <c r="EZX6" s="28">
        <v>4071</v>
      </c>
      <c r="EZY6" s="28">
        <v>4072</v>
      </c>
      <c r="EZZ6" s="28">
        <v>4073</v>
      </c>
      <c r="FAA6" s="28">
        <v>4074</v>
      </c>
      <c r="FAB6" s="28">
        <v>4075</v>
      </c>
      <c r="FAC6" s="28">
        <v>4076</v>
      </c>
      <c r="FAD6" s="28">
        <v>4077</v>
      </c>
      <c r="FAE6" s="28">
        <v>4078</v>
      </c>
      <c r="FAF6" s="28">
        <v>4079</v>
      </c>
      <c r="FAG6" s="28">
        <v>4080</v>
      </c>
      <c r="FAH6" s="28">
        <v>4081</v>
      </c>
      <c r="FAI6" s="28">
        <v>4082</v>
      </c>
      <c r="FAJ6" s="28">
        <v>4083</v>
      </c>
      <c r="FAK6" s="28">
        <v>4084</v>
      </c>
      <c r="FAL6" s="28">
        <v>4085</v>
      </c>
      <c r="FAM6" s="28">
        <v>4086</v>
      </c>
      <c r="FAN6" s="28">
        <v>4087</v>
      </c>
      <c r="FAO6" s="28">
        <v>4088</v>
      </c>
      <c r="FAP6" s="28">
        <v>4089</v>
      </c>
      <c r="FAQ6" s="28">
        <v>4090</v>
      </c>
      <c r="FAR6" s="28">
        <v>4091</v>
      </c>
      <c r="FAS6" s="28">
        <v>4092</v>
      </c>
      <c r="FAT6" s="28">
        <v>4093</v>
      </c>
      <c r="FAU6" s="28">
        <v>4094</v>
      </c>
      <c r="FAV6" s="28">
        <v>4095</v>
      </c>
      <c r="FAW6" s="28">
        <v>4096</v>
      </c>
      <c r="FAX6" s="28">
        <v>4097</v>
      </c>
      <c r="FAY6" s="28">
        <v>4098</v>
      </c>
      <c r="FAZ6" s="28">
        <v>4099</v>
      </c>
      <c r="FBA6" s="28">
        <v>4100</v>
      </c>
      <c r="FBB6" s="28">
        <v>4101</v>
      </c>
      <c r="FBC6" s="28">
        <v>4102</v>
      </c>
      <c r="FBD6" s="28">
        <v>4103</v>
      </c>
      <c r="FBE6" s="28">
        <v>4104</v>
      </c>
      <c r="FBF6" s="28">
        <v>4105</v>
      </c>
      <c r="FBG6" s="28">
        <v>4106</v>
      </c>
      <c r="FBH6" s="28">
        <v>4107</v>
      </c>
      <c r="FBI6" s="28">
        <v>4108</v>
      </c>
      <c r="FBJ6" s="28">
        <v>4109</v>
      </c>
      <c r="FBK6" s="28">
        <v>4110</v>
      </c>
      <c r="FBL6" s="28">
        <v>4111</v>
      </c>
      <c r="FBM6" s="28">
        <v>4112</v>
      </c>
      <c r="FBN6" s="28">
        <v>4113</v>
      </c>
      <c r="FBO6" s="28">
        <v>4114</v>
      </c>
      <c r="FBP6" s="28">
        <v>4115</v>
      </c>
      <c r="FBQ6" s="28">
        <v>4116</v>
      </c>
      <c r="FBR6" s="28">
        <v>4117</v>
      </c>
      <c r="FBS6" s="28">
        <v>4118</v>
      </c>
      <c r="FBT6" s="28">
        <v>4119</v>
      </c>
      <c r="FBU6" s="28">
        <v>4120</v>
      </c>
      <c r="FBV6" s="28">
        <v>4121</v>
      </c>
      <c r="FBW6" s="28">
        <v>4122</v>
      </c>
      <c r="FBX6" s="28">
        <v>4123</v>
      </c>
      <c r="FBY6" s="28">
        <v>4124</v>
      </c>
      <c r="FBZ6" s="28">
        <v>4125</v>
      </c>
      <c r="FCA6" s="28">
        <v>4126</v>
      </c>
      <c r="FCB6" s="28">
        <v>4127</v>
      </c>
      <c r="FCC6" s="28">
        <v>4128</v>
      </c>
      <c r="FCD6" s="28">
        <v>4129</v>
      </c>
      <c r="FCE6" s="28">
        <v>4130</v>
      </c>
      <c r="FCF6" s="28">
        <v>4131</v>
      </c>
      <c r="FCG6" s="28">
        <v>4132</v>
      </c>
      <c r="FCH6" s="28">
        <v>4133</v>
      </c>
      <c r="FCI6" s="28">
        <v>4134</v>
      </c>
      <c r="FCJ6" s="28">
        <v>4135</v>
      </c>
      <c r="FCK6" s="28">
        <v>4136</v>
      </c>
      <c r="FCL6" s="28">
        <v>4137</v>
      </c>
      <c r="FCM6" s="28">
        <v>4138</v>
      </c>
      <c r="FCN6" s="28">
        <v>4139</v>
      </c>
      <c r="FCO6" s="28">
        <v>4140</v>
      </c>
      <c r="FCP6" s="28">
        <v>4141</v>
      </c>
      <c r="FCQ6" s="28">
        <v>4142</v>
      </c>
      <c r="FCR6" s="28">
        <v>4143</v>
      </c>
      <c r="FCS6" s="28">
        <v>4144</v>
      </c>
      <c r="FCT6" s="28">
        <v>4145</v>
      </c>
      <c r="FCU6" s="28">
        <v>4146</v>
      </c>
      <c r="FCV6" s="28">
        <v>4147</v>
      </c>
      <c r="FCW6" s="28">
        <v>4148</v>
      </c>
      <c r="FCX6" s="28">
        <v>4149</v>
      </c>
      <c r="FCY6" s="28">
        <v>4150</v>
      </c>
      <c r="FCZ6" s="28">
        <v>4151</v>
      </c>
      <c r="FDA6" s="28">
        <v>4152</v>
      </c>
      <c r="FDB6" s="28">
        <v>4153</v>
      </c>
      <c r="FDC6" s="28">
        <v>4154</v>
      </c>
      <c r="FDD6" s="28">
        <v>4155</v>
      </c>
      <c r="FDE6" s="28">
        <v>4156</v>
      </c>
      <c r="FDF6" s="28">
        <v>4157</v>
      </c>
      <c r="FDG6" s="28">
        <v>4158</v>
      </c>
      <c r="FDH6" s="28">
        <v>4159</v>
      </c>
      <c r="FDI6" s="28">
        <v>4160</v>
      </c>
      <c r="FDJ6" s="28">
        <v>4161</v>
      </c>
      <c r="FDK6" s="28">
        <v>4162</v>
      </c>
      <c r="FDL6" s="28">
        <v>4163</v>
      </c>
      <c r="FDM6" s="28">
        <v>4164</v>
      </c>
      <c r="FDN6" s="28">
        <v>4165</v>
      </c>
      <c r="FDO6" s="28">
        <v>4166</v>
      </c>
      <c r="FDP6" s="28">
        <v>4167</v>
      </c>
      <c r="FDQ6" s="28">
        <v>4168</v>
      </c>
      <c r="FDR6" s="28">
        <v>4169</v>
      </c>
      <c r="FDS6" s="28">
        <v>4170</v>
      </c>
      <c r="FDT6" s="28">
        <v>4171</v>
      </c>
      <c r="FDU6" s="28">
        <v>4172</v>
      </c>
      <c r="FDV6" s="28">
        <v>4173</v>
      </c>
      <c r="FDW6" s="28">
        <v>4174</v>
      </c>
      <c r="FDX6" s="28">
        <v>4175</v>
      </c>
      <c r="FDY6" s="28">
        <v>4176</v>
      </c>
      <c r="FDZ6" s="28">
        <v>4177</v>
      </c>
      <c r="FEA6" s="28">
        <v>4178</v>
      </c>
      <c r="FEB6" s="28">
        <v>4179</v>
      </c>
      <c r="FEC6" s="28">
        <v>4180</v>
      </c>
      <c r="FED6" s="28">
        <v>4181</v>
      </c>
      <c r="FEE6" s="28">
        <v>4182</v>
      </c>
      <c r="FEF6" s="28">
        <v>4183</v>
      </c>
      <c r="FEG6" s="28">
        <v>4184</v>
      </c>
      <c r="FEH6" s="28">
        <v>4185</v>
      </c>
      <c r="FEI6" s="28">
        <v>4186</v>
      </c>
      <c r="FEJ6" s="28">
        <v>4187</v>
      </c>
      <c r="FEK6" s="28">
        <v>4188</v>
      </c>
      <c r="FEL6" s="28">
        <v>4189</v>
      </c>
      <c r="FEM6" s="28">
        <v>4190</v>
      </c>
      <c r="FEN6" s="28">
        <v>4191</v>
      </c>
      <c r="FEO6" s="28">
        <v>4192</v>
      </c>
      <c r="FEP6" s="28">
        <v>4193</v>
      </c>
      <c r="FEQ6" s="28">
        <v>4194</v>
      </c>
      <c r="FER6" s="28">
        <v>4195</v>
      </c>
      <c r="FES6" s="28">
        <v>4196</v>
      </c>
      <c r="FET6" s="28">
        <v>4197</v>
      </c>
      <c r="FEU6" s="28">
        <v>4198</v>
      </c>
      <c r="FEV6" s="28">
        <v>4199</v>
      </c>
      <c r="FEW6" s="28">
        <v>4200</v>
      </c>
      <c r="FEX6" s="28">
        <v>4201</v>
      </c>
      <c r="FEY6" s="28">
        <v>4202</v>
      </c>
      <c r="FEZ6" s="28">
        <v>4203</v>
      </c>
      <c r="FFA6" s="28">
        <v>4204</v>
      </c>
      <c r="FFB6" s="28">
        <v>4205</v>
      </c>
      <c r="FFC6" s="28">
        <v>4206</v>
      </c>
      <c r="FFD6" s="28">
        <v>4207</v>
      </c>
      <c r="FFE6" s="28">
        <v>4208</v>
      </c>
      <c r="FFF6" s="28">
        <v>4209</v>
      </c>
      <c r="FFG6" s="28">
        <v>4210</v>
      </c>
      <c r="FFH6" s="28">
        <v>4211</v>
      </c>
      <c r="FFI6" s="28">
        <v>4212</v>
      </c>
      <c r="FFJ6" s="28">
        <v>4213</v>
      </c>
      <c r="FFK6" s="28">
        <v>4214</v>
      </c>
      <c r="FFL6" s="28">
        <v>4215</v>
      </c>
      <c r="FFM6" s="28">
        <v>4216</v>
      </c>
      <c r="FFN6" s="28">
        <v>4217</v>
      </c>
      <c r="FFO6" s="28">
        <v>4218</v>
      </c>
      <c r="FFP6" s="28">
        <v>4219</v>
      </c>
      <c r="FFQ6" s="28">
        <v>4220</v>
      </c>
      <c r="FFR6" s="28">
        <v>4221</v>
      </c>
      <c r="FFS6" s="28">
        <v>4222</v>
      </c>
      <c r="FFT6" s="28">
        <v>4223</v>
      </c>
      <c r="FFU6" s="28">
        <v>4224</v>
      </c>
      <c r="FFV6" s="28">
        <v>4225</v>
      </c>
      <c r="FFW6" s="28">
        <v>4226</v>
      </c>
      <c r="FFX6" s="28">
        <v>4227</v>
      </c>
      <c r="FFY6" s="28">
        <v>4228</v>
      </c>
      <c r="FFZ6" s="28">
        <v>4229</v>
      </c>
      <c r="FGA6" s="28">
        <v>4230</v>
      </c>
      <c r="FGB6" s="28">
        <v>4231</v>
      </c>
      <c r="FGC6" s="28">
        <v>4232</v>
      </c>
      <c r="FGD6" s="28">
        <v>4233</v>
      </c>
      <c r="FGE6" s="28">
        <v>4234</v>
      </c>
      <c r="FGF6" s="28">
        <v>4235</v>
      </c>
      <c r="FGG6" s="28">
        <v>4236</v>
      </c>
      <c r="FGH6" s="28">
        <v>4237</v>
      </c>
      <c r="FGI6" s="28">
        <v>4238</v>
      </c>
      <c r="FGJ6" s="28">
        <v>4239</v>
      </c>
      <c r="FGK6" s="28">
        <v>4240</v>
      </c>
      <c r="FGL6" s="28">
        <v>4241</v>
      </c>
      <c r="FGM6" s="28">
        <v>4242</v>
      </c>
      <c r="FGN6" s="28">
        <v>4243</v>
      </c>
      <c r="FGO6" s="28">
        <v>4244</v>
      </c>
      <c r="FGP6" s="28">
        <v>4245</v>
      </c>
      <c r="FGQ6" s="28">
        <v>4246</v>
      </c>
      <c r="FGR6" s="28">
        <v>4247</v>
      </c>
      <c r="FGS6" s="28">
        <v>4248</v>
      </c>
      <c r="FGT6" s="28">
        <v>4249</v>
      </c>
      <c r="FGU6" s="28">
        <v>4250</v>
      </c>
      <c r="FGV6" s="28">
        <v>4251</v>
      </c>
      <c r="FGW6" s="28">
        <v>4252</v>
      </c>
      <c r="FGX6" s="28">
        <v>4253</v>
      </c>
      <c r="FGY6" s="28">
        <v>4254</v>
      </c>
      <c r="FGZ6" s="28">
        <v>4255</v>
      </c>
      <c r="FHA6" s="28">
        <v>4256</v>
      </c>
      <c r="FHB6" s="28">
        <v>4257</v>
      </c>
      <c r="FHC6" s="28">
        <v>4258</v>
      </c>
      <c r="FHD6" s="28">
        <v>4259</v>
      </c>
      <c r="FHE6" s="28">
        <v>4260</v>
      </c>
      <c r="FHF6" s="28">
        <v>4261</v>
      </c>
      <c r="FHG6" s="28">
        <v>4262</v>
      </c>
      <c r="FHH6" s="28">
        <v>4263</v>
      </c>
      <c r="FHI6" s="28">
        <v>4264</v>
      </c>
      <c r="FHJ6" s="28">
        <v>4265</v>
      </c>
      <c r="FHK6" s="28">
        <v>4266</v>
      </c>
      <c r="FHL6" s="28">
        <v>4267</v>
      </c>
      <c r="FHM6" s="28">
        <v>4268</v>
      </c>
      <c r="FHN6" s="28">
        <v>4269</v>
      </c>
      <c r="FHO6" s="28">
        <v>4270</v>
      </c>
      <c r="FHP6" s="28">
        <v>4271</v>
      </c>
      <c r="FHQ6" s="28">
        <v>4272</v>
      </c>
      <c r="FHR6" s="28">
        <v>4273</v>
      </c>
      <c r="FHS6" s="28">
        <v>4274</v>
      </c>
      <c r="FHT6" s="28">
        <v>4275</v>
      </c>
      <c r="FHU6" s="28">
        <v>4276</v>
      </c>
      <c r="FHV6" s="28">
        <v>4277</v>
      </c>
      <c r="FHW6" s="28">
        <v>4278</v>
      </c>
      <c r="FHX6" s="28">
        <v>4279</v>
      </c>
      <c r="FHY6" s="28">
        <v>4280</v>
      </c>
      <c r="FHZ6" s="28">
        <v>4281</v>
      </c>
      <c r="FIA6" s="28">
        <v>4282</v>
      </c>
      <c r="FIB6" s="28">
        <v>4283</v>
      </c>
      <c r="FIC6" s="28">
        <v>4284</v>
      </c>
      <c r="FID6" s="28">
        <v>4285</v>
      </c>
      <c r="FIE6" s="28">
        <v>4286</v>
      </c>
      <c r="FIF6" s="28">
        <v>4287</v>
      </c>
      <c r="FIG6" s="28">
        <v>4288</v>
      </c>
      <c r="FIH6" s="28">
        <v>4289</v>
      </c>
      <c r="FII6" s="28">
        <v>4290</v>
      </c>
      <c r="FIJ6" s="28">
        <v>4291</v>
      </c>
      <c r="FIK6" s="28">
        <v>4292</v>
      </c>
      <c r="FIL6" s="28">
        <v>4293</v>
      </c>
      <c r="FIM6" s="28">
        <v>4294</v>
      </c>
      <c r="FIN6" s="28">
        <v>4295</v>
      </c>
      <c r="FIO6" s="28">
        <v>4296</v>
      </c>
      <c r="FIP6" s="28">
        <v>4297</v>
      </c>
      <c r="FIQ6" s="28">
        <v>4298</v>
      </c>
      <c r="FIR6" s="28">
        <v>4299</v>
      </c>
      <c r="FIS6" s="28">
        <v>4300</v>
      </c>
      <c r="FIT6" s="28">
        <v>4301</v>
      </c>
      <c r="FIU6" s="28">
        <v>4302</v>
      </c>
      <c r="FIV6" s="28">
        <v>4303</v>
      </c>
      <c r="FIW6" s="28">
        <v>4304</v>
      </c>
      <c r="FIX6" s="28">
        <v>4305</v>
      </c>
      <c r="FIY6" s="28">
        <v>4306</v>
      </c>
      <c r="FIZ6" s="28">
        <v>4307</v>
      </c>
      <c r="FJA6" s="28">
        <v>4308</v>
      </c>
      <c r="FJB6" s="28">
        <v>4309</v>
      </c>
      <c r="FJC6" s="28">
        <v>4310</v>
      </c>
      <c r="FJD6" s="28">
        <v>4311</v>
      </c>
      <c r="FJE6" s="28">
        <v>4312</v>
      </c>
      <c r="FJF6" s="28">
        <v>4313</v>
      </c>
      <c r="FJG6" s="28">
        <v>4314</v>
      </c>
      <c r="FJH6" s="28">
        <v>4315</v>
      </c>
      <c r="FJI6" s="28">
        <v>4316</v>
      </c>
      <c r="FJJ6" s="28">
        <v>4317</v>
      </c>
      <c r="FJK6" s="28">
        <v>4318</v>
      </c>
      <c r="FJL6" s="28">
        <v>4319</v>
      </c>
      <c r="FJM6" s="28">
        <v>4320</v>
      </c>
      <c r="FJN6" s="28">
        <v>4321</v>
      </c>
      <c r="FJO6" s="28">
        <v>4322</v>
      </c>
      <c r="FJP6" s="28">
        <v>4323</v>
      </c>
      <c r="FJQ6" s="28">
        <v>4324</v>
      </c>
      <c r="FJR6" s="28">
        <v>4325</v>
      </c>
      <c r="FJS6" s="28">
        <v>4326</v>
      </c>
      <c r="FJT6" s="28">
        <v>4327</v>
      </c>
      <c r="FJU6" s="28">
        <v>4328</v>
      </c>
      <c r="FJV6" s="28">
        <v>4329</v>
      </c>
      <c r="FJW6" s="28">
        <v>4330</v>
      </c>
      <c r="FJX6" s="28">
        <v>4331</v>
      </c>
      <c r="FJY6" s="28">
        <v>4332</v>
      </c>
      <c r="FJZ6" s="28">
        <v>4333</v>
      </c>
      <c r="FKA6" s="28">
        <v>4334</v>
      </c>
      <c r="FKB6" s="28">
        <v>4335</v>
      </c>
      <c r="FKC6" s="28">
        <v>4336</v>
      </c>
      <c r="FKD6" s="28">
        <v>4337</v>
      </c>
      <c r="FKE6" s="28">
        <v>4338</v>
      </c>
      <c r="FKF6" s="28">
        <v>4339</v>
      </c>
      <c r="FKG6" s="28">
        <v>4340</v>
      </c>
      <c r="FKH6" s="28">
        <v>4341</v>
      </c>
      <c r="FKI6" s="28">
        <v>4342</v>
      </c>
      <c r="FKJ6" s="28">
        <v>4343</v>
      </c>
      <c r="FKK6" s="28">
        <v>4344</v>
      </c>
      <c r="FKL6" s="28">
        <v>4345</v>
      </c>
      <c r="FKM6" s="28">
        <v>4346</v>
      </c>
      <c r="FKN6" s="28">
        <v>4347</v>
      </c>
      <c r="FKO6" s="28">
        <v>4348</v>
      </c>
      <c r="FKP6" s="28">
        <v>4349</v>
      </c>
      <c r="FKQ6" s="28">
        <v>4350</v>
      </c>
      <c r="FKR6" s="28">
        <v>4351</v>
      </c>
      <c r="FKS6" s="28">
        <v>4352</v>
      </c>
      <c r="FKT6" s="28">
        <v>4353</v>
      </c>
      <c r="FKU6" s="28">
        <v>4354</v>
      </c>
      <c r="FKV6" s="28">
        <v>4355</v>
      </c>
      <c r="FKW6" s="28">
        <v>4356</v>
      </c>
      <c r="FKX6" s="28">
        <v>4357</v>
      </c>
      <c r="FKY6" s="28">
        <v>4358</v>
      </c>
      <c r="FKZ6" s="28">
        <v>4359</v>
      </c>
      <c r="FLA6" s="28">
        <v>4360</v>
      </c>
      <c r="FLB6" s="28">
        <v>4361</v>
      </c>
      <c r="FLC6" s="28">
        <v>4362</v>
      </c>
      <c r="FLD6" s="28">
        <v>4363</v>
      </c>
      <c r="FLE6" s="28">
        <v>4364</v>
      </c>
      <c r="FLF6" s="28">
        <v>4365</v>
      </c>
      <c r="FLG6" s="28">
        <v>4366</v>
      </c>
      <c r="FLH6" s="28">
        <v>4367</v>
      </c>
      <c r="FLI6" s="28">
        <v>4368</v>
      </c>
      <c r="FLJ6" s="28">
        <v>4369</v>
      </c>
      <c r="FLK6" s="28">
        <v>4370</v>
      </c>
      <c r="FLL6" s="28">
        <v>4371</v>
      </c>
      <c r="FLM6" s="28">
        <v>4372</v>
      </c>
      <c r="FLN6" s="28">
        <v>4373</v>
      </c>
      <c r="FLO6" s="28">
        <v>4374</v>
      </c>
      <c r="FLP6" s="28">
        <v>4375</v>
      </c>
      <c r="FLQ6" s="28">
        <v>4376</v>
      </c>
      <c r="FLR6" s="28">
        <v>4377</v>
      </c>
      <c r="FLS6" s="28">
        <v>4378</v>
      </c>
      <c r="FLT6" s="28">
        <v>4379</v>
      </c>
      <c r="FLU6" s="28">
        <v>4380</v>
      </c>
      <c r="FLV6" s="28">
        <v>4381</v>
      </c>
      <c r="FLW6" s="28">
        <v>4382</v>
      </c>
      <c r="FLX6" s="28">
        <v>4383</v>
      </c>
      <c r="FLY6" s="28">
        <v>4384</v>
      </c>
      <c r="FLZ6" s="28">
        <v>4385</v>
      </c>
      <c r="FMA6" s="28">
        <v>4386</v>
      </c>
      <c r="FMB6" s="28">
        <v>4387</v>
      </c>
      <c r="FMC6" s="28">
        <v>4388</v>
      </c>
      <c r="FMD6" s="28">
        <v>4389</v>
      </c>
      <c r="FME6" s="28">
        <v>4390</v>
      </c>
      <c r="FMF6" s="28">
        <v>4391</v>
      </c>
      <c r="FMG6" s="28">
        <v>4392</v>
      </c>
      <c r="FMH6" s="28">
        <v>4393</v>
      </c>
      <c r="FMI6" s="28">
        <v>4394</v>
      </c>
      <c r="FMJ6" s="28">
        <v>4395</v>
      </c>
      <c r="FMK6" s="28">
        <v>4396</v>
      </c>
      <c r="FML6" s="28">
        <v>4397</v>
      </c>
      <c r="FMM6" s="28">
        <v>4398</v>
      </c>
      <c r="FMN6" s="28">
        <v>4399</v>
      </c>
      <c r="FMO6" s="28">
        <v>4400</v>
      </c>
      <c r="FMP6" s="28">
        <v>4401</v>
      </c>
      <c r="FMQ6" s="28">
        <v>4402</v>
      </c>
      <c r="FMR6" s="28">
        <v>4403</v>
      </c>
      <c r="FMS6" s="28">
        <v>4404</v>
      </c>
      <c r="FMT6" s="28">
        <v>4405</v>
      </c>
      <c r="FMU6" s="28">
        <v>4406</v>
      </c>
      <c r="FMV6" s="28">
        <v>4407</v>
      </c>
      <c r="FMW6" s="28">
        <v>4408</v>
      </c>
      <c r="FMX6" s="28">
        <v>4409</v>
      </c>
      <c r="FMY6" s="28">
        <v>4410</v>
      </c>
      <c r="FMZ6" s="28">
        <v>4411</v>
      </c>
      <c r="FNA6" s="28">
        <v>4412</v>
      </c>
      <c r="FNB6" s="28">
        <v>4413</v>
      </c>
      <c r="FNC6" s="28">
        <v>4414</v>
      </c>
      <c r="FND6" s="28">
        <v>4415</v>
      </c>
      <c r="FNE6" s="28">
        <v>4416</v>
      </c>
      <c r="FNF6" s="28">
        <v>4417</v>
      </c>
      <c r="FNG6" s="28">
        <v>4418</v>
      </c>
      <c r="FNH6" s="28">
        <v>4419</v>
      </c>
      <c r="FNI6" s="28">
        <v>4420</v>
      </c>
      <c r="FNJ6" s="28">
        <v>4421</v>
      </c>
      <c r="FNK6" s="28">
        <v>4422</v>
      </c>
      <c r="FNL6" s="28">
        <v>4423</v>
      </c>
      <c r="FNM6" s="28">
        <v>4424</v>
      </c>
      <c r="FNN6" s="28">
        <v>4425</v>
      </c>
      <c r="FNO6" s="28">
        <v>4426</v>
      </c>
      <c r="FNP6" s="28">
        <v>4427</v>
      </c>
      <c r="FNQ6" s="28">
        <v>4428</v>
      </c>
      <c r="FNR6" s="28">
        <v>4429</v>
      </c>
      <c r="FNS6" s="28">
        <v>4430</v>
      </c>
      <c r="FNT6" s="28">
        <v>4431</v>
      </c>
      <c r="FNU6" s="28">
        <v>4432</v>
      </c>
      <c r="FNV6" s="28">
        <v>4433</v>
      </c>
      <c r="FNW6" s="28">
        <v>4434</v>
      </c>
      <c r="FNX6" s="28">
        <v>4435</v>
      </c>
      <c r="FNY6" s="28">
        <v>4436</v>
      </c>
      <c r="FNZ6" s="28">
        <v>4437</v>
      </c>
      <c r="FOA6" s="28">
        <v>4438</v>
      </c>
      <c r="FOB6" s="28">
        <v>4439</v>
      </c>
      <c r="FOC6" s="28">
        <v>4440</v>
      </c>
      <c r="FOD6" s="28">
        <v>4441</v>
      </c>
      <c r="FOE6" s="28">
        <v>4442</v>
      </c>
      <c r="FOF6" s="28">
        <v>4443</v>
      </c>
      <c r="FOG6" s="28">
        <v>4444</v>
      </c>
      <c r="FOH6" s="28">
        <v>4445</v>
      </c>
      <c r="FOI6" s="28">
        <v>4446</v>
      </c>
      <c r="FOJ6" s="28">
        <v>4447</v>
      </c>
      <c r="FOK6" s="28">
        <v>4448</v>
      </c>
      <c r="FOL6" s="28">
        <v>4449</v>
      </c>
      <c r="FOM6" s="28">
        <v>4450</v>
      </c>
      <c r="FON6" s="28">
        <v>4451</v>
      </c>
      <c r="FOO6" s="28">
        <v>4452</v>
      </c>
      <c r="FOP6" s="28">
        <v>4453</v>
      </c>
      <c r="FOQ6" s="28">
        <v>4454</v>
      </c>
      <c r="FOR6" s="28">
        <v>4455</v>
      </c>
      <c r="FOS6" s="28">
        <v>4456</v>
      </c>
      <c r="FOT6" s="28">
        <v>4457</v>
      </c>
      <c r="FOU6" s="28">
        <v>4458</v>
      </c>
      <c r="FOV6" s="28">
        <v>4459</v>
      </c>
      <c r="FOW6" s="28">
        <v>4460</v>
      </c>
      <c r="FOX6" s="28">
        <v>4461</v>
      </c>
      <c r="FOY6" s="28">
        <v>4462</v>
      </c>
      <c r="FOZ6" s="28">
        <v>4463</v>
      </c>
      <c r="FPA6" s="28">
        <v>4464</v>
      </c>
      <c r="FPB6" s="28">
        <v>4465</v>
      </c>
      <c r="FPC6" s="28">
        <v>4466</v>
      </c>
      <c r="FPD6" s="28">
        <v>4467</v>
      </c>
      <c r="FPE6" s="28">
        <v>4468</v>
      </c>
      <c r="FPF6" s="28">
        <v>4469</v>
      </c>
      <c r="FPG6" s="28">
        <v>4470</v>
      </c>
      <c r="FPH6" s="28">
        <v>4471</v>
      </c>
      <c r="FPI6" s="28">
        <v>4472</v>
      </c>
      <c r="FPJ6" s="28">
        <v>4473</v>
      </c>
      <c r="FPK6" s="28">
        <v>4474</v>
      </c>
      <c r="FPL6" s="28">
        <v>4475</v>
      </c>
      <c r="FPM6" s="28">
        <v>4476</v>
      </c>
      <c r="FPN6" s="28">
        <v>4477</v>
      </c>
      <c r="FPO6" s="28">
        <v>4478</v>
      </c>
      <c r="FPP6" s="28">
        <v>4479</v>
      </c>
      <c r="FPQ6" s="28">
        <v>4480</v>
      </c>
      <c r="FPR6" s="28">
        <v>4481</v>
      </c>
      <c r="FPS6" s="28">
        <v>4482</v>
      </c>
      <c r="FPT6" s="28">
        <v>4483</v>
      </c>
      <c r="FPU6" s="28">
        <v>4484</v>
      </c>
      <c r="FPV6" s="28">
        <v>4485</v>
      </c>
      <c r="FPW6" s="28">
        <v>4486</v>
      </c>
      <c r="FPX6" s="28">
        <v>4487</v>
      </c>
      <c r="FPY6" s="28">
        <v>4488</v>
      </c>
      <c r="FPZ6" s="28">
        <v>4489</v>
      </c>
      <c r="FQA6" s="28">
        <v>4490</v>
      </c>
      <c r="FQB6" s="28">
        <v>4491</v>
      </c>
      <c r="FQC6" s="28">
        <v>4492</v>
      </c>
      <c r="FQD6" s="28">
        <v>4493</v>
      </c>
      <c r="FQE6" s="28">
        <v>4494</v>
      </c>
      <c r="FQF6" s="28">
        <v>4495</v>
      </c>
      <c r="FQG6" s="28">
        <v>4496</v>
      </c>
      <c r="FQH6" s="28">
        <v>4497</v>
      </c>
      <c r="FQI6" s="28">
        <v>4498</v>
      </c>
      <c r="FQJ6" s="28">
        <v>4499</v>
      </c>
      <c r="FQK6" s="28">
        <v>4500</v>
      </c>
      <c r="FQL6" s="28">
        <v>4501</v>
      </c>
      <c r="FQM6" s="28">
        <v>4502</v>
      </c>
      <c r="FQN6" s="28">
        <v>4503</v>
      </c>
      <c r="FQO6" s="28">
        <v>4504</v>
      </c>
      <c r="FQP6" s="28">
        <v>4505</v>
      </c>
      <c r="FQQ6" s="28">
        <v>4506</v>
      </c>
      <c r="FQR6" s="28">
        <v>4507</v>
      </c>
      <c r="FQS6" s="28">
        <v>4508</v>
      </c>
      <c r="FQT6" s="28">
        <v>4509</v>
      </c>
      <c r="FQU6" s="28">
        <v>4510</v>
      </c>
      <c r="FQV6" s="28">
        <v>4511</v>
      </c>
      <c r="FQW6" s="28">
        <v>4512</v>
      </c>
      <c r="FQX6" s="28">
        <v>4513</v>
      </c>
      <c r="FQY6" s="28">
        <v>4514</v>
      </c>
      <c r="FQZ6" s="28">
        <v>4515</v>
      </c>
      <c r="FRA6" s="28">
        <v>4516</v>
      </c>
      <c r="FRB6" s="28">
        <v>4517</v>
      </c>
      <c r="FRC6" s="28">
        <v>4518</v>
      </c>
      <c r="FRD6" s="28">
        <v>4519</v>
      </c>
      <c r="FRE6" s="28">
        <v>4520</v>
      </c>
      <c r="FRF6" s="28">
        <v>4521</v>
      </c>
      <c r="FRG6" s="28">
        <v>4522</v>
      </c>
      <c r="FRH6" s="28">
        <v>4523</v>
      </c>
      <c r="FRI6" s="28">
        <v>4524</v>
      </c>
      <c r="FRJ6" s="28">
        <v>4525</v>
      </c>
      <c r="FRK6" s="28">
        <v>4526</v>
      </c>
      <c r="FRL6" s="28">
        <v>4527</v>
      </c>
      <c r="FRM6" s="28">
        <v>4528</v>
      </c>
      <c r="FRN6" s="28">
        <v>4529</v>
      </c>
      <c r="FRO6" s="28">
        <v>4530</v>
      </c>
      <c r="FRP6" s="28">
        <v>4531</v>
      </c>
      <c r="FRQ6" s="28">
        <v>4532</v>
      </c>
      <c r="FRR6" s="28">
        <v>4533</v>
      </c>
      <c r="FRS6" s="28">
        <v>4534</v>
      </c>
      <c r="FRT6" s="28">
        <v>4535</v>
      </c>
      <c r="FRU6" s="28">
        <v>4536</v>
      </c>
      <c r="FRV6" s="28">
        <v>4537</v>
      </c>
      <c r="FRW6" s="28">
        <v>4538</v>
      </c>
      <c r="FRX6" s="28">
        <v>4539</v>
      </c>
      <c r="FRY6" s="28">
        <v>4540</v>
      </c>
      <c r="FRZ6" s="28">
        <v>4541</v>
      </c>
      <c r="FSA6" s="28">
        <v>4542</v>
      </c>
      <c r="FSB6" s="28">
        <v>4543</v>
      </c>
      <c r="FSC6" s="28">
        <v>4544</v>
      </c>
      <c r="FSD6" s="28">
        <v>4545</v>
      </c>
      <c r="FSE6" s="28">
        <v>4546</v>
      </c>
      <c r="FSF6" s="28">
        <v>4547</v>
      </c>
      <c r="FSG6" s="28">
        <v>4548</v>
      </c>
      <c r="FSH6" s="28">
        <v>4549</v>
      </c>
      <c r="FSI6" s="28">
        <v>4550</v>
      </c>
      <c r="FSJ6" s="28">
        <v>4551</v>
      </c>
      <c r="FSK6" s="28">
        <v>4552</v>
      </c>
      <c r="FSL6" s="28">
        <v>4553</v>
      </c>
      <c r="FSM6" s="28">
        <v>4554</v>
      </c>
      <c r="FSN6" s="28">
        <v>4555</v>
      </c>
      <c r="FSO6" s="28">
        <v>4556</v>
      </c>
      <c r="FSP6" s="28">
        <v>4557</v>
      </c>
      <c r="FSQ6" s="28">
        <v>4558</v>
      </c>
      <c r="FSR6" s="28">
        <v>4559</v>
      </c>
      <c r="FSS6" s="28">
        <v>4560</v>
      </c>
      <c r="FST6" s="28">
        <v>4561</v>
      </c>
      <c r="FSU6" s="28">
        <v>4562</v>
      </c>
      <c r="FSV6" s="28">
        <v>4563</v>
      </c>
      <c r="FSW6" s="28">
        <v>4564</v>
      </c>
      <c r="FSX6" s="28">
        <v>4565</v>
      </c>
      <c r="FSY6" s="28">
        <v>4566</v>
      </c>
      <c r="FSZ6" s="28">
        <v>4567</v>
      </c>
      <c r="FTA6" s="28">
        <v>4568</v>
      </c>
      <c r="FTB6" s="28">
        <v>4569</v>
      </c>
      <c r="FTC6" s="28">
        <v>4570</v>
      </c>
      <c r="FTD6" s="28">
        <v>4571</v>
      </c>
      <c r="FTE6" s="28">
        <v>4572</v>
      </c>
      <c r="FTF6" s="28">
        <v>4573</v>
      </c>
      <c r="FTG6" s="28">
        <v>4574</v>
      </c>
      <c r="FTH6" s="28">
        <v>4575</v>
      </c>
      <c r="FTI6" s="28">
        <v>4576</v>
      </c>
      <c r="FTJ6" s="28">
        <v>4577</v>
      </c>
      <c r="FTK6" s="28">
        <v>4578</v>
      </c>
      <c r="FTL6" s="28">
        <v>4579</v>
      </c>
      <c r="FTM6" s="28">
        <v>4580</v>
      </c>
      <c r="FTN6" s="28">
        <v>4581</v>
      </c>
      <c r="FTO6" s="28">
        <v>4582</v>
      </c>
      <c r="FTP6" s="28">
        <v>4583</v>
      </c>
      <c r="FTQ6" s="28">
        <v>4584</v>
      </c>
      <c r="FTR6" s="28">
        <v>4585</v>
      </c>
      <c r="FTS6" s="28">
        <v>4586</v>
      </c>
      <c r="FTT6" s="28">
        <v>4587</v>
      </c>
      <c r="FTU6" s="28">
        <v>4588</v>
      </c>
      <c r="FTV6" s="28">
        <v>4589</v>
      </c>
      <c r="FTW6" s="28">
        <v>4590</v>
      </c>
      <c r="FTX6" s="28">
        <v>4591</v>
      </c>
      <c r="FTY6" s="28">
        <v>4592</v>
      </c>
      <c r="FTZ6" s="28">
        <v>4593</v>
      </c>
      <c r="FUA6" s="28">
        <v>4594</v>
      </c>
      <c r="FUB6" s="28">
        <v>4595</v>
      </c>
      <c r="FUC6" s="28">
        <v>4596</v>
      </c>
      <c r="FUD6" s="28">
        <v>4597</v>
      </c>
      <c r="FUE6" s="28">
        <v>4598</v>
      </c>
      <c r="FUF6" s="28">
        <v>4599</v>
      </c>
      <c r="FUG6" s="28">
        <v>4600</v>
      </c>
      <c r="FUH6" s="28">
        <v>4601</v>
      </c>
      <c r="FUI6" s="28">
        <v>4602</v>
      </c>
      <c r="FUJ6" s="28">
        <v>4603</v>
      </c>
      <c r="FUK6" s="28">
        <v>4604</v>
      </c>
      <c r="FUL6" s="28">
        <v>4605</v>
      </c>
      <c r="FUM6" s="28">
        <v>4606</v>
      </c>
      <c r="FUN6" s="28">
        <v>4607</v>
      </c>
      <c r="FUO6" s="28">
        <v>4608</v>
      </c>
      <c r="FUP6" s="28">
        <v>4609</v>
      </c>
      <c r="FUQ6" s="28">
        <v>4610</v>
      </c>
      <c r="FUR6" s="28">
        <v>4611</v>
      </c>
      <c r="FUS6" s="28">
        <v>4612</v>
      </c>
      <c r="FUT6" s="28">
        <v>4613</v>
      </c>
      <c r="FUU6" s="28">
        <v>4614</v>
      </c>
      <c r="FUV6" s="28">
        <v>4615</v>
      </c>
      <c r="FUW6" s="28">
        <v>4616</v>
      </c>
      <c r="FUX6" s="28">
        <v>4617</v>
      </c>
      <c r="FUY6" s="28">
        <v>4618</v>
      </c>
      <c r="FUZ6" s="28">
        <v>4619</v>
      </c>
      <c r="FVA6" s="28">
        <v>4620</v>
      </c>
      <c r="FVB6" s="28">
        <v>4621</v>
      </c>
      <c r="FVC6" s="28">
        <v>4622</v>
      </c>
      <c r="FVD6" s="28">
        <v>4623</v>
      </c>
      <c r="FVE6" s="28">
        <v>4624</v>
      </c>
      <c r="FVF6" s="28">
        <v>4625</v>
      </c>
      <c r="FVG6" s="28">
        <v>4626</v>
      </c>
      <c r="FVH6" s="28">
        <v>4627</v>
      </c>
      <c r="FVI6" s="28">
        <v>4628</v>
      </c>
      <c r="FVJ6" s="28">
        <v>4629</v>
      </c>
      <c r="FVK6" s="28">
        <v>4630</v>
      </c>
      <c r="FVL6" s="28">
        <v>4631</v>
      </c>
      <c r="FVM6" s="28">
        <v>4632</v>
      </c>
      <c r="FVN6" s="28">
        <v>4633</v>
      </c>
      <c r="FVO6" s="28">
        <v>4634</v>
      </c>
      <c r="FVP6" s="28">
        <v>4635</v>
      </c>
      <c r="FVQ6" s="28">
        <v>4636</v>
      </c>
      <c r="FVR6" s="28">
        <v>4637</v>
      </c>
      <c r="FVS6" s="28">
        <v>4638</v>
      </c>
      <c r="FVT6" s="28">
        <v>4639</v>
      </c>
      <c r="FVU6" s="28">
        <v>4640</v>
      </c>
      <c r="FVV6" s="28">
        <v>4641</v>
      </c>
      <c r="FVW6" s="28">
        <v>4642</v>
      </c>
      <c r="FVX6" s="28">
        <v>4643</v>
      </c>
      <c r="FVY6" s="28">
        <v>4644</v>
      </c>
      <c r="FVZ6" s="28">
        <v>4645</v>
      </c>
      <c r="FWA6" s="28">
        <v>4646</v>
      </c>
      <c r="FWB6" s="28">
        <v>4647</v>
      </c>
      <c r="FWC6" s="28">
        <v>4648</v>
      </c>
      <c r="FWD6" s="28">
        <v>4649</v>
      </c>
      <c r="FWE6" s="28">
        <v>4650</v>
      </c>
      <c r="FWF6" s="28">
        <v>4651</v>
      </c>
      <c r="FWG6" s="28">
        <v>4652</v>
      </c>
      <c r="FWH6" s="28">
        <v>4653</v>
      </c>
      <c r="FWI6" s="28">
        <v>4654</v>
      </c>
      <c r="FWJ6" s="28">
        <v>4655</v>
      </c>
      <c r="FWK6" s="28">
        <v>4656</v>
      </c>
      <c r="FWL6" s="28">
        <v>4657</v>
      </c>
      <c r="FWM6" s="28">
        <v>4658</v>
      </c>
      <c r="FWN6" s="28">
        <v>4659</v>
      </c>
      <c r="FWO6" s="28">
        <v>4660</v>
      </c>
      <c r="FWP6" s="28">
        <v>4661</v>
      </c>
      <c r="FWQ6" s="28">
        <v>4662</v>
      </c>
      <c r="FWR6" s="28">
        <v>4663</v>
      </c>
      <c r="FWS6" s="28">
        <v>4664</v>
      </c>
      <c r="FWT6" s="28">
        <v>4665</v>
      </c>
      <c r="FWU6" s="28">
        <v>4666</v>
      </c>
      <c r="FWV6" s="28">
        <v>4667</v>
      </c>
      <c r="FWW6" s="28">
        <v>4668</v>
      </c>
      <c r="FWX6" s="28">
        <v>4669</v>
      </c>
      <c r="FWY6" s="28">
        <v>4670</v>
      </c>
      <c r="FWZ6" s="28">
        <v>4671</v>
      </c>
      <c r="FXA6" s="28">
        <v>4672</v>
      </c>
      <c r="FXB6" s="28">
        <v>4673</v>
      </c>
      <c r="FXC6" s="28">
        <v>4674</v>
      </c>
      <c r="FXD6" s="28">
        <v>4675</v>
      </c>
      <c r="FXE6" s="28">
        <v>4676</v>
      </c>
      <c r="FXF6" s="28">
        <v>4677</v>
      </c>
      <c r="FXG6" s="28">
        <v>4678</v>
      </c>
      <c r="FXH6" s="28">
        <v>4679</v>
      </c>
      <c r="FXI6" s="28">
        <v>4680</v>
      </c>
      <c r="FXJ6" s="28">
        <v>4681</v>
      </c>
      <c r="FXK6" s="28">
        <v>4682</v>
      </c>
      <c r="FXL6" s="28">
        <v>4683</v>
      </c>
      <c r="FXM6" s="28">
        <v>4684</v>
      </c>
      <c r="FXN6" s="28">
        <v>4685</v>
      </c>
      <c r="FXO6" s="28">
        <v>4686</v>
      </c>
      <c r="FXP6" s="28">
        <v>4687</v>
      </c>
      <c r="FXQ6" s="28">
        <v>4688</v>
      </c>
      <c r="FXR6" s="28">
        <v>4689</v>
      </c>
      <c r="FXS6" s="28">
        <v>4690</v>
      </c>
      <c r="FXT6" s="28">
        <v>4691</v>
      </c>
      <c r="FXU6" s="28">
        <v>4692</v>
      </c>
      <c r="FXV6" s="28">
        <v>4693</v>
      </c>
      <c r="FXW6" s="28">
        <v>4694</v>
      </c>
      <c r="FXX6" s="28">
        <v>4695</v>
      </c>
      <c r="FXY6" s="28">
        <v>4696</v>
      </c>
      <c r="FXZ6" s="28">
        <v>4697</v>
      </c>
      <c r="FYA6" s="28">
        <v>4698</v>
      </c>
      <c r="FYB6" s="28">
        <v>4699</v>
      </c>
      <c r="FYC6" s="28">
        <v>4700</v>
      </c>
      <c r="FYD6" s="28">
        <v>4701</v>
      </c>
      <c r="FYE6" s="28">
        <v>4702</v>
      </c>
      <c r="FYF6" s="28">
        <v>4703</v>
      </c>
      <c r="FYG6" s="28">
        <v>4704</v>
      </c>
      <c r="FYH6" s="28">
        <v>4705</v>
      </c>
      <c r="FYI6" s="28">
        <v>4706</v>
      </c>
      <c r="FYJ6" s="28">
        <v>4707</v>
      </c>
      <c r="FYK6" s="28">
        <v>4708</v>
      </c>
      <c r="FYL6" s="28">
        <v>4709</v>
      </c>
      <c r="FYM6" s="28">
        <v>4710</v>
      </c>
      <c r="FYN6" s="28">
        <v>4711</v>
      </c>
      <c r="FYO6" s="28">
        <v>4712</v>
      </c>
      <c r="FYP6" s="28">
        <v>4713</v>
      </c>
      <c r="FYQ6" s="28">
        <v>4714</v>
      </c>
      <c r="FYR6" s="28">
        <v>4715</v>
      </c>
      <c r="FYS6" s="28">
        <v>4716</v>
      </c>
      <c r="FYT6" s="28">
        <v>4717</v>
      </c>
      <c r="FYU6" s="28">
        <v>4718</v>
      </c>
      <c r="FYV6" s="28">
        <v>4719</v>
      </c>
      <c r="FYW6" s="28">
        <v>4720</v>
      </c>
      <c r="FYX6" s="28">
        <v>4721</v>
      </c>
      <c r="FYY6" s="28">
        <v>4722</v>
      </c>
      <c r="FYZ6" s="28">
        <v>4723</v>
      </c>
      <c r="FZA6" s="28">
        <v>4724</v>
      </c>
      <c r="FZB6" s="28">
        <v>4725</v>
      </c>
      <c r="FZC6" s="28">
        <v>4726</v>
      </c>
      <c r="FZD6" s="28">
        <v>4727</v>
      </c>
      <c r="FZE6" s="28">
        <v>4728</v>
      </c>
      <c r="FZF6" s="28">
        <v>4729</v>
      </c>
      <c r="FZG6" s="28">
        <v>4730</v>
      </c>
      <c r="FZH6" s="28">
        <v>4731</v>
      </c>
      <c r="FZI6" s="28">
        <v>4732</v>
      </c>
      <c r="FZJ6" s="28">
        <v>4733</v>
      </c>
      <c r="FZK6" s="28">
        <v>4734</v>
      </c>
      <c r="FZL6" s="28">
        <v>4735</v>
      </c>
      <c r="FZM6" s="28">
        <v>4736</v>
      </c>
      <c r="FZN6" s="28">
        <v>4737</v>
      </c>
      <c r="FZO6" s="28">
        <v>4738</v>
      </c>
      <c r="FZP6" s="28">
        <v>4739</v>
      </c>
      <c r="FZQ6" s="28">
        <v>4740</v>
      </c>
      <c r="FZR6" s="28">
        <v>4741</v>
      </c>
      <c r="FZS6" s="28">
        <v>4742</v>
      </c>
      <c r="FZT6" s="28">
        <v>4743</v>
      </c>
      <c r="FZU6" s="28">
        <v>4744</v>
      </c>
      <c r="FZV6" s="28">
        <v>4745</v>
      </c>
      <c r="FZW6" s="28">
        <v>4746</v>
      </c>
      <c r="FZX6" s="28">
        <v>4747</v>
      </c>
      <c r="FZY6" s="28">
        <v>4748</v>
      </c>
      <c r="FZZ6" s="28">
        <v>4749</v>
      </c>
      <c r="GAA6" s="28">
        <v>4750</v>
      </c>
      <c r="GAB6" s="28">
        <v>4751</v>
      </c>
      <c r="GAC6" s="28">
        <v>4752</v>
      </c>
      <c r="GAD6" s="28">
        <v>4753</v>
      </c>
      <c r="GAE6" s="28">
        <v>4754</v>
      </c>
      <c r="GAF6" s="28">
        <v>4755</v>
      </c>
      <c r="GAG6" s="28">
        <v>4756</v>
      </c>
      <c r="GAH6" s="28">
        <v>4757</v>
      </c>
      <c r="GAI6" s="28">
        <v>4758</v>
      </c>
      <c r="GAJ6" s="28">
        <v>4759</v>
      </c>
      <c r="GAK6" s="28">
        <v>4760</v>
      </c>
      <c r="GAL6" s="28">
        <v>4761</v>
      </c>
      <c r="GAM6" s="28">
        <v>4762</v>
      </c>
      <c r="GAN6" s="28">
        <v>4763</v>
      </c>
      <c r="GAO6" s="28">
        <v>4764</v>
      </c>
      <c r="GAP6" s="28">
        <v>4765</v>
      </c>
      <c r="GAQ6" s="28">
        <v>4766</v>
      </c>
      <c r="GAR6" s="28">
        <v>4767</v>
      </c>
      <c r="GAS6" s="28">
        <v>4768</v>
      </c>
      <c r="GAT6" s="28">
        <v>4769</v>
      </c>
      <c r="GAU6" s="28">
        <v>4770</v>
      </c>
      <c r="GAV6" s="28">
        <v>4771</v>
      </c>
      <c r="GAW6" s="28">
        <v>4772</v>
      </c>
      <c r="GAX6" s="28">
        <v>4773</v>
      </c>
      <c r="GAY6" s="28">
        <v>4774</v>
      </c>
      <c r="GAZ6" s="28">
        <v>4775</v>
      </c>
      <c r="GBA6" s="28">
        <v>4776</v>
      </c>
      <c r="GBB6" s="28">
        <v>4777</v>
      </c>
      <c r="GBC6" s="28">
        <v>4778</v>
      </c>
      <c r="GBD6" s="28">
        <v>4779</v>
      </c>
      <c r="GBE6" s="28">
        <v>4780</v>
      </c>
      <c r="GBF6" s="28">
        <v>4781</v>
      </c>
      <c r="GBG6" s="28">
        <v>4782</v>
      </c>
      <c r="GBH6" s="28">
        <v>4783</v>
      </c>
      <c r="GBI6" s="28">
        <v>4784</v>
      </c>
      <c r="GBJ6" s="28">
        <v>4785</v>
      </c>
      <c r="GBK6" s="28">
        <v>4786</v>
      </c>
      <c r="GBL6" s="28">
        <v>4787</v>
      </c>
      <c r="GBM6" s="28">
        <v>4788</v>
      </c>
      <c r="GBN6" s="28">
        <v>4789</v>
      </c>
      <c r="GBO6" s="28">
        <v>4790</v>
      </c>
      <c r="GBP6" s="28">
        <v>4791</v>
      </c>
      <c r="GBQ6" s="28">
        <v>4792</v>
      </c>
      <c r="GBR6" s="28">
        <v>4793</v>
      </c>
      <c r="GBS6" s="28">
        <v>4794</v>
      </c>
      <c r="GBT6" s="28">
        <v>4795</v>
      </c>
      <c r="GBU6" s="28">
        <v>4796</v>
      </c>
      <c r="GBV6" s="28">
        <v>4797</v>
      </c>
      <c r="GBW6" s="28">
        <v>4798</v>
      </c>
      <c r="GBX6" s="28">
        <v>4799</v>
      </c>
      <c r="GBY6" s="28">
        <v>4800</v>
      </c>
      <c r="GBZ6" s="28">
        <v>4801</v>
      </c>
      <c r="GCA6" s="28">
        <v>4802</v>
      </c>
      <c r="GCB6" s="28">
        <v>4803</v>
      </c>
      <c r="GCC6" s="28">
        <v>4804</v>
      </c>
      <c r="GCD6" s="28">
        <v>4805</v>
      </c>
      <c r="GCE6" s="28">
        <v>4806</v>
      </c>
      <c r="GCF6" s="28">
        <v>4807</v>
      </c>
      <c r="GCG6" s="28">
        <v>4808</v>
      </c>
      <c r="GCH6" s="28">
        <v>4809</v>
      </c>
      <c r="GCI6" s="28">
        <v>4810</v>
      </c>
      <c r="GCJ6" s="28">
        <v>4811</v>
      </c>
      <c r="GCK6" s="28">
        <v>4812</v>
      </c>
      <c r="GCL6" s="28">
        <v>4813</v>
      </c>
      <c r="GCM6" s="28">
        <v>4814</v>
      </c>
      <c r="GCN6" s="28">
        <v>4815</v>
      </c>
      <c r="GCO6" s="28">
        <v>4816</v>
      </c>
      <c r="GCP6" s="28">
        <v>4817</v>
      </c>
      <c r="GCQ6" s="28">
        <v>4818</v>
      </c>
      <c r="GCR6" s="28">
        <v>4819</v>
      </c>
      <c r="GCS6" s="28">
        <v>4820</v>
      </c>
      <c r="GCT6" s="28">
        <v>4821</v>
      </c>
      <c r="GCU6" s="28">
        <v>4822</v>
      </c>
      <c r="GCV6" s="28">
        <v>4823</v>
      </c>
      <c r="GCW6" s="28">
        <v>4824</v>
      </c>
      <c r="GCX6" s="28">
        <v>4825</v>
      </c>
      <c r="GCY6" s="28">
        <v>4826</v>
      </c>
      <c r="GCZ6" s="28">
        <v>4827</v>
      </c>
      <c r="GDA6" s="28">
        <v>4828</v>
      </c>
      <c r="GDB6" s="28">
        <v>4829</v>
      </c>
      <c r="GDC6" s="28">
        <v>4830</v>
      </c>
      <c r="GDD6" s="28">
        <v>4831</v>
      </c>
      <c r="GDE6" s="28">
        <v>4832</v>
      </c>
      <c r="GDF6" s="28">
        <v>4833</v>
      </c>
      <c r="GDG6" s="28">
        <v>4834</v>
      </c>
      <c r="GDH6" s="28">
        <v>4835</v>
      </c>
      <c r="GDI6" s="28">
        <v>4836</v>
      </c>
      <c r="GDJ6" s="28">
        <v>4837</v>
      </c>
      <c r="GDK6" s="28">
        <v>4838</v>
      </c>
      <c r="GDL6" s="28">
        <v>4839</v>
      </c>
      <c r="GDM6" s="28">
        <v>4840</v>
      </c>
      <c r="GDN6" s="28">
        <v>4841</v>
      </c>
      <c r="GDO6" s="28">
        <v>4842</v>
      </c>
      <c r="GDP6" s="28">
        <v>4843</v>
      </c>
      <c r="GDQ6" s="28">
        <v>4844</v>
      </c>
      <c r="GDR6" s="28">
        <v>4845</v>
      </c>
      <c r="GDS6" s="28">
        <v>4846</v>
      </c>
      <c r="GDT6" s="28">
        <v>4847</v>
      </c>
      <c r="GDU6" s="28">
        <v>4848</v>
      </c>
      <c r="GDV6" s="28">
        <v>4849</v>
      </c>
      <c r="GDW6" s="28">
        <v>4850</v>
      </c>
      <c r="GDX6" s="28">
        <v>4851</v>
      </c>
      <c r="GDY6" s="28">
        <v>4852</v>
      </c>
      <c r="GDZ6" s="28">
        <v>4853</v>
      </c>
      <c r="GEA6" s="28">
        <v>4854</v>
      </c>
      <c r="GEB6" s="28">
        <v>4855</v>
      </c>
      <c r="GEC6" s="28">
        <v>4856</v>
      </c>
      <c r="GED6" s="28">
        <v>4857</v>
      </c>
      <c r="GEE6" s="28">
        <v>4858</v>
      </c>
      <c r="GEF6" s="28">
        <v>4859</v>
      </c>
      <c r="GEG6" s="28">
        <v>4860</v>
      </c>
      <c r="GEH6" s="28">
        <v>4861</v>
      </c>
      <c r="GEI6" s="28">
        <v>4862</v>
      </c>
      <c r="GEJ6" s="28">
        <v>4863</v>
      </c>
      <c r="GEK6" s="28">
        <v>4864</v>
      </c>
      <c r="GEL6" s="28">
        <v>4865</v>
      </c>
      <c r="GEM6" s="28">
        <v>4866</v>
      </c>
      <c r="GEN6" s="28">
        <v>4867</v>
      </c>
      <c r="GEO6" s="28">
        <v>4868</v>
      </c>
      <c r="GEP6" s="28">
        <v>4869</v>
      </c>
      <c r="GEQ6" s="28">
        <v>4870</v>
      </c>
      <c r="GER6" s="28">
        <v>4871</v>
      </c>
      <c r="GES6" s="28">
        <v>4872</v>
      </c>
      <c r="GET6" s="28">
        <v>4873</v>
      </c>
      <c r="GEU6" s="28">
        <v>4874</v>
      </c>
      <c r="GEV6" s="28">
        <v>4875</v>
      </c>
      <c r="GEW6" s="28">
        <v>4876</v>
      </c>
      <c r="GEX6" s="28">
        <v>4877</v>
      </c>
      <c r="GEY6" s="28">
        <v>4878</v>
      </c>
      <c r="GEZ6" s="28">
        <v>4879</v>
      </c>
      <c r="GFA6" s="28">
        <v>4880</v>
      </c>
      <c r="GFB6" s="28">
        <v>4881</v>
      </c>
      <c r="GFC6" s="28">
        <v>4882</v>
      </c>
      <c r="GFD6" s="28">
        <v>4883</v>
      </c>
      <c r="GFE6" s="28">
        <v>4884</v>
      </c>
      <c r="GFF6" s="28">
        <v>4885</v>
      </c>
      <c r="GFG6" s="28">
        <v>4886</v>
      </c>
      <c r="GFH6" s="28">
        <v>4887</v>
      </c>
      <c r="GFI6" s="28">
        <v>4888</v>
      </c>
      <c r="GFJ6" s="28">
        <v>4889</v>
      </c>
      <c r="GFK6" s="28">
        <v>4890</v>
      </c>
      <c r="GFL6" s="28">
        <v>4891</v>
      </c>
      <c r="GFM6" s="28">
        <v>4892</v>
      </c>
      <c r="GFN6" s="28">
        <v>4893</v>
      </c>
      <c r="GFO6" s="28">
        <v>4894</v>
      </c>
      <c r="GFP6" s="28">
        <v>4895</v>
      </c>
      <c r="GFQ6" s="28">
        <v>4896</v>
      </c>
      <c r="GFR6" s="28">
        <v>4897</v>
      </c>
      <c r="GFS6" s="28">
        <v>4898</v>
      </c>
      <c r="GFT6" s="28">
        <v>4899</v>
      </c>
      <c r="GFU6" s="28">
        <v>4900</v>
      </c>
      <c r="GFV6" s="28">
        <v>4901</v>
      </c>
      <c r="GFW6" s="28">
        <v>4902</v>
      </c>
      <c r="GFX6" s="28">
        <v>4903</v>
      </c>
      <c r="GFY6" s="28">
        <v>4904</v>
      </c>
      <c r="GFZ6" s="28">
        <v>4905</v>
      </c>
      <c r="GGA6" s="28">
        <v>4906</v>
      </c>
      <c r="GGB6" s="28">
        <v>4907</v>
      </c>
      <c r="GGC6" s="28">
        <v>4908</v>
      </c>
      <c r="GGD6" s="28">
        <v>4909</v>
      </c>
      <c r="GGE6" s="28">
        <v>4910</v>
      </c>
      <c r="GGF6" s="28">
        <v>4911</v>
      </c>
      <c r="GGG6" s="28">
        <v>4912</v>
      </c>
      <c r="GGH6" s="28">
        <v>4913</v>
      </c>
      <c r="GGI6" s="28">
        <v>4914</v>
      </c>
      <c r="GGJ6" s="28">
        <v>4915</v>
      </c>
      <c r="GGK6" s="28">
        <v>4916</v>
      </c>
      <c r="GGL6" s="28">
        <v>4917</v>
      </c>
      <c r="GGM6" s="28">
        <v>4918</v>
      </c>
      <c r="GGN6" s="28">
        <v>4919</v>
      </c>
      <c r="GGO6" s="28">
        <v>4920</v>
      </c>
      <c r="GGP6" s="28">
        <v>4921</v>
      </c>
      <c r="GGQ6" s="28">
        <v>4922</v>
      </c>
      <c r="GGR6" s="28">
        <v>4923</v>
      </c>
      <c r="GGS6" s="28">
        <v>4924</v>
      </c>
      <c r="GGT6" s="28">
        <v>4925</v>
      </c>
      <c r="GGU6" s="28">
        <v>4926</v>
      </c>
      <c r="GGV6" s="28">
        <v>4927</v>
      </c>
      <c r="GGW6" s="28">
        <v>4928</v>
      </c>
      <c r="GGX6" s="28">
        <v>4929</v>
      </c>
      <c r="GGY6" s="28">
        <v>4930</v>
      </c>
      <c r="GGZ6" s="28">
        <v>4931</v>
      </c>
      <c r="GHA6" s="28">
        <v>4932</v>
      </c>
      <c r="GHB6" s="28">
        <v>4933</v>
      </c>
      <c r="GHC6" s="28">
        <v>4934</v>
      </c>
      <c r="GHD6" s="28">
        <v>4935</v>
      </c>
      <c r="GHE6" s="28">
        <v>4936</v>
      </c>
      <c r="GHF6" s="28">
        <v>4937</v>
      </c>
      <c r="GHG6" s="28">
        <v>4938</v>
      </c>
      <c r="GHH6" s="28">
        <v>4939</v>
      </c>
      <c r="GHI6" s="28">
        <v>4940</v>
      </c>
      <c r="GHJ6" s="28">
        <v>4941</v>
      </c>
      <c r="GHK6" s="28">
        <v>4942</v>
      </c>
      <c r="GHL6" s="28">
        <v>4943</v>
      </c>
      <c r="GHM6" s="28">
        <v>4944</v>
      </c>
      <c r="GHN6" s="28">
        <v>4945</v>
      </c>
      <c r="GHO6" s="28">
        <v>4946</v>
      </c>
      <c r="GHP6" s="28">
        <v>4947</v>
      </c>
      <c r="GHQ6" s="28">
        <v>4948</v>
      </c>
      <c r="GHR6" s="28">
        <v>4949</v>
      </c>
      <c r="GHS6" s="28">
        <v>4950</v>
      </c>
      <c r="GHT6" s="28">
        <v>4951</v>
      </c>
      <c r="GHU6" s="28">
        <v>4952</v>
      </c>
      <c r="GHV6" s="28">
        <v>4953</v>
      </c>
      <c r="GHW6" s="28">
        <v>4954</v>
      </c>
      <c r="GHX6" s="28">
        <v>4955</v>
      </c>
      <c r="GHY6" s="28">
        <v>4956</v>
      </c>
      <c r="GHZ6" s="28">
        <v>4957</v>
      </c>
      <c r="GIA6" s="28">
        <v>4958</v>
      </c>
      <c r="GIB6" s="28">
        <v>4959</v>
      </c>
      <c r="GIC6" s="28">
        <v>4960</v>
      </c>
      <c r="GID6" s="28">
        <v>4961</v>
      </c>
      <c r="GIE6" s="28">
        <v>4962</v>
      </c>
      <c r="GIF6" s="28">
        <v>4963</v>
      </c>
      <c r="GIG6" s="28">
        <v>4964</v>
      </c>
      <c r="GIH6" s="28">
        <v>4965</v>
      </c>
      <c r="GII6" s="28">
        <v>4966</v>
      </c>
      <c r="GIJ6" s="28">
        <v>4967</v>
      </c>
      <c r="GIK6" s="28">
        <v>4968</v>
      </c>
      <c r="GIL6" s="28">
        <v>4969</v>
      </c>
      <c r="GIM6" s="28">
        <v>4970</v>
      </c>
      <c r="GIN6" s="28">
        <v>4971</v>
      </c>
      <c r="GIO6" s="28">
        <v>4972</v>
      </c>
      <c r="GIP6" s="28">
        <v>4973</v>
      </c>
      <c r="GIQ6" s="28">
        <v>4974</v>
      </c>
      <c r="GIR6" s="28">
        <v>4975</v>
      </c>
      <c r="GIS6" s="28">
        <v>4976</v>
      </c>
      <c r="GIT6" s="28">
        <v>4977</v>
      </c>
      <c r="GIU6" s="28">
        <v>4978</v>
      </c>
      <c r="GIV6" s="28">
        <v>4979</v>
      </c>
      <c r="GIW6" s="28">
        <v>4980</v>
      </c>
      <c r="GIX6" s="28">
        <v>4981</v>
      </c>
      <c r="GIY6" s="28">
        <v>4982</v>
      </c>
      <c r="GIZ6" s="28">
        <v>4983</v>
      </c>
      <c r="GJA6" s="28">
        <v>4984</v>
      </c>
      <c r="GJB6" s="28">
        <v>4985</v>
      </c>
      <c r="GJC6" s="28">
        <v>4986</v>
      </c>
      <c r="GJD6" s="28">
        <v>4987</v>
      </c>
      <c r="GJE6" s="28">
        <v>4988</v>
      </c>
      <c r="GJF6" s="28">
        <v>4989</v>
      </c>
      <c r="GJG6" s="28">
        <v>4990</v>
      </c>
      <c r="GJH6" s="28">
        <v>4991</v>
      </c>
      <c r="GJI6" s="28">
        <v>4992</v>
      </c>
      <c r="GJJ6" s="28">
        <v>4993</v>
      </c>
      <c r="GJK6" s="28">
        <v>4994</v>
      </c>
      <c r="GJL6" s="28">
        <v>4995</v>
      </c>
      <c r="GJM6" s="28">
        <v>4996</v>
      </c>
      <c r="GJN6" s="28">
        <v>4997</v>
      </c>
      <c r="GJO6" s="28">
        <v>4998</v>
      </c>
      <c r="GJP6" s="28">
        <v>4999</v>
      </c>
      <c r="GJQ6" s="32"/>
      <c r="GJR6" s="28">
        <v>5001</v>
      </c>
      <c r="GJS6" s="28">
        <v>5002</v>
      </c>
      <c r="GJT6" s="28">
        <v>5003</v>
      </c>
      <c r="GJU6" s="28">
        <v>5004</v>
      </c>
      <c r="GJV6" s="28">
        <v>5005</v>
      </c>
      <c r="GJW6" s="28">
        <v>5006</v>
      </c>
      <c r="GJX6" s="28">
        <v>5007</v>
      </c>
      <c r="GJY6" s="28">
        <v>5008</v>
      </c>
      <c r="GJZ6" s="28">
        <v>5009</v>
      </c>
      <c r="GKA6" s="28">
        <v>5010</v>
      </c>
      <c r="GKB6" s="28">
        <v>5011</v>
      </c>
      <c r="GKC6" s="28">
        <v>5012</v>
      </c>
      <c r="GKD6" s="28">
        <v>5013</v>
      </c>
      <c r="GKE6" s="28">
        <v>5014</v>
      </c>
      <c r="GKF6" s="28">
        <v>5015</v>
      </c>
      <c r="GKG6" s="28">
        <v>5016</v>
      </c>
      <c r="GKH6" s="28">
        <v>5017</v>
      </c>
      <c r="GKI6" s="28">
        <v>5018</v>
      </c>
      <c r="GKJ6" s="28">
        <v>5019</v>
      </c>
      <c r="GKK6" s="28">
        <v>5020</v>
      </c>
      <c r="GKL6" s="28">
        <v>5021</v>
      </c>
      <c r="GKM6" s="28">
        <v>5022</v>
      </c>
      <c r="GKN6" s="28">
        <v>5023</v>
      </c>
      <c r="GKO6" s="28">
        <v>5024</v>
      </c>
      <c r="GKP6" s="28">
        <v>5025</v>
      </c>
      <c r="GKQ6" s="28">
        <v>5026</v>
      </c>
      <c r="GKR6" s="28">
        <v>5027</v>
      </c>
      <c r="GKS6" s="28">
        <v>5028</v>
      </c>
      <c r="GKT6" s="28">
        <v>5029</v>
      </c>
      <c r="GKU6" s="28">
        <v>5030</v>
      </c>
      <c r="GKV6" s="28">
        <v>5031</v>
      </c>
      <c r="GKW6" s="28">
        <v>5032</v>
      </c>
      <c r="GKX6" s="28">
        <v>5033</v>
      </c>
      <c r="GKY6" s="28">
        <v>5034</v>
      </c>
      <c r="GKZ6" s="28">
        <v>5035</v>
      </c>
      <c r="GLA6" s="28">
        <v>5036</v>
      </c>
      <c r="GLB6" s="28">
        <v>5037</v>
      </c>
      <c r="GLC6" s="28">
        <v>5038</v>
      </c>
      <c r="GLD6" s="28">
        <v>5039</v>
      </c>
      <c r="GLE6" s="28">
        <v>5040</v>
      </c>
      <c r="GLF6" s="28">
        <v>5041</v>
      </c>
      <c r="GLG6" s="28">
        <v>5042</v>
      </c>
      <c r="GLH6" s="28">
        <v>5043</v>
      </c>
      <c r="GLI6" s="28">
        <v>5044</v>
      </c>
      <c r="GLJ6" s="28">
        <v>5045</v>
      </c>
      <c r="GLK6" s="28">
        <v>5046</v>
      </c>
      <c r="GLL6" s="28">
        <v>5047</v>
      </c>
      <c r="GLM6" s="28">
        <v>5048</v>
      </c>
      <c r="GLN6" s="28">
        <v>5049</v>
      </c>
      <c r="GLO6" s="28">
        <v>5050</v>
      </c>
      <c r="GLP6" s="28">
        <v>5051</v>
      </c>
      <c r="GLQ6" s="28">
        <v>5052</v>
      </c>
      <c r="GLR6" s="28">
        <v>5053</v>
      </c>
      <c r="GLS6" s="28">
        <v>5054</v>
      </c>
      <c r="GLT6" s="28">
        <v>5055</v>
      </c>
      <c r="GLU6" s="28">
        <v>5056</v>
      </c>
      <c r="GLV6" s="28">
        <v>5057</v>
      </c>
      <c r="GLW6" s="28">
        <v>5058</v>
      </c>
      <c r="GLX6" s="28">
        <v>5059</v>
      </c>
      <c r="GLY6" s="28">
        <v>5060</v>
      </c>
      <c r="GLZ6" s="28">
        <v>5061</v>
      </c>
      <c r="GMA6" s="28">
        <v>5062</v>
      </c>
      <c r="GMB6" s="28">
        <v>5063</v>
      </c>
      <c r="GMC6" s="28">
        <v>5064</v>
      </c>
      <c r="GMD6" s="28">
        <v>5065</v>
      </c>
      <c r="GME6" s="28">
        <v>5066</v>
      </c>
      <c r="GMF6" s="28">
        <v>5067</v>
      </c>
      <c r="GMG6" s="28">
        <v>5068</v>
      </c>
      <c r="GMH6" s="28">
        <v>5069</v>
      </c>
      <c r="GMI6" s="28">
        <v>5070</v>
      </c>
      <c r="GMJ6" s="28">
        <v>5071</v>
      </c>
      <c r="GMK6" s="28">
        <v>5072</v>
      </c>
      <c r="GML6" s="28">
        <v>5073</v>
      </c>
      <c r="GMM6" s="28">
        <v>5074</v>
      </c>
      <c r="GMN6" s="28">
        <v>5075</v>
      </c>
      <c r="GMO6" s="28">
        <v>5076</v>
      </c>
      <c r="GMP6" s="28">
        <v>5077</v>
      </c>
      <c r="GMQ6" s="28">
        <v>5078</v>
      </c>
      <c r="GMR6" s="28">
        <v>5079</v>
      </c>
      <c r="GMS6" s="28">
        <v>5080</v>
      </c>
      <c r="GMT6" s="28">
        <v>5081</v>
      </c>
      <c r="GMU6" s="28">
        <v>5082</v>
      </c>
      <c r="GMV6" s="28">
        <v>5083</v>
      </c>
      <c r="GMW6" s="28">
        <v>5084</v>
      </c>
      <c r="GMX6" s="28">
        <v>5085</v>
      </c>
      <c r="GMY6" s="28">
        <v>5086</v>
      </c>
      <c r="GMZ6" s="28">
        <v>5087</v>
      </c>
      <c r="GNA6" s="28">
        <v>5088</v>
      </c>
      <c r="GNB6" s="28">
        <v>5089</v>
      </c>
      <c r="GNC6" s="28">
        <v>5090</v>
      </c>
      <c r="GND6" s="28">
        <v>5091</v>
      </c>
      <c r="GNE6" s="28">
        <v>5092</v>
      </c>
      <c r="GNF6" s="28">
        <v>5093</v>
      </c>
      <c r="GNG6" s="28">
        <v>5094</v>
      </c>
      <c r="GNH6" s="28">
        <v>5095</v>
      </c>
      <c r="GNI6" s="28">
        <v>5096</v>
      </c>
      <c r="GNJ6" s="28">
        <v>5097</v>
      </c>
      <c r="GNK6" s="28">
        <v>5098</v>
      </c>
      <c r="GNL6" s="28">
        <v>5099</v>
      </c>
      <c r="GNM6" s="28">
        <v>5100</v>
      </c>
      <c r="GNN6" s="28">
        <v>5101</v>
      </c>
      <c r="GNO6" s="28">
        <v>5102</v>
      </c>
      <c r="GNP6" s="28">
        <v>5103</v>
      </c>
      <c r="GNQ6" s="28">
        <v>5104</v>
      </c>
      <c r="GNR6" s="28">
        <v>5105</v>
      </c>
      <c r="GNS6" s="28">
        <v>5106</v>
      </c>
      <c r="GNT6" s="28">
        <v>5107</v>
      </c>
      <c r="GNU6" s="28">
        <v>5108</v>
      </c>
      <c r="GNV6" s="28">
        <v>5109</v>
      </c>
      <c r="GNW6" s="28">
        <v>5110</v>
      </c>
      <c r="GNX6" s="28">
        <v>5111</v>
      </c>
      <c r="GNY6" s="28">
        <v>5112</v>
      </c>
      <c r="GNZ6" s="28">
        <v>5113</v>
      </c>
      <c r="GOA6" s="28">
        <v>5114</v>
      </c>
      <c r="GOB6" s="28">
        <v>5115</v>
      </c>
      <c r="GOC6" s="28">
        <v>5116</v>
      </c>
      <c r="GOD6" s="28">
        <v>5117</v>
      </c>
      <c r="GOE6" s="28">
        <v>5118</v>
      </c>
      <c r="GOF6" s="28">
        <v>5119</v>
      </c>
      <c r="GOG6" s="28">
        <v>5120</v>
      </c>
      <c r="GOH6" s="28">
        <v>5121</v>
      </c>
      <c r="GOI6" s="28">
        <v>5122</v>
      </c>
      <c r="GOJ6" s="28">
        <v>5123</v>
      </c>
      <c r="GOK6" s="28">
        <v>5124</v>
      </c>
      <c r="GOL6" s="28">
        <v>5125</v>
      </c>
      <c r="GOM6" s="28">
        <v>5126</v>
      </c>
      <c r="GON6" s="28">
        <v>5127</v>
      </c>
      <c r="GOO6" s="28">
        <v>5128</v>
      </c>
      <c r="GOP6" s="28">
        <v>5129</v>
      </c>
      <c r="GOQ6" s="28">
        <v>5130</v>
      </c>
      <c r="GOR6" s="28">
        <v>5131</v>
      </c>
      <c r="GOS6" s="28">
        <v>5132</v>
      </c>
      <c r="GOT6" s="28">
        <v>5133</v>
      </c>
      <c r="GOU6" s="28">
        <v>5134</v>
      </c>
      <c r="GOV6" s="28">
        <v>5135</v>
      </c>
      <c r="GOW6" s="28">
        <v>5136</v>
      </c>
      <c r="GOX6" s="28">
        <v>5137</v>
      </c>
      <c r="GOY6" s="28">
        <v>5138</v>
      </c>
      <c r="GOZ6" s="28">
        <v>5139</v>
      </c>
      <c r="GPA6" s="28">
        <v>5140</v>
      </c>
      <c r="GPB6" s="28">
        <v>5141</v>
      </c>
      <c r="GPC6" s="28">
        <v>5142</v>
      </c>
      <c r="GPD6" s="28">
        <v>5143</v>
      </c>
      <c r="GPE6" s="28">
        <v>5144</v>
      </c>
      <c r="GPF6" s="28">
        <v>5145</v>
      </c>
      <c r="GPG6" s="28">
        <v>5146</v>
      </c>
      <c r="GPH6" s="28">
        <v>5147</v>
      </c>
      <c r="GPI6" s="28">
        <v>5148</v>
      </c>
      <c r="GPJ6" s="28">
        <v>5149</v>
      </c>
      <c r="GPK6" s="28">
        <v>5150</v>
      </c>
      <c r="GPL6" s="28">
        <v>5151</v>
      </c>
      <c r="GPM6" s="28">
        <v>5152</v>
      </c>
      <c r="GPN6" s="28">
        <v>5153</v>
      </c>
      <c r="GPO6" s="28">
        <v>5154</v>
      </c>
      <c r="GPP6" s="28">
        <v>5155</v>
      </c>
      <c r="GPQ6" s="28">
        <v>5156</v>
      </c>
      <c r="GPR6" s="28">
        <v>5157</v>
      </c>
      <c r="GPS6" s="28">
        <v>5158</v>
      </c>
      <c r="GPT6" s="28">
        <v>5159</v>
      </c>
      <c r="GPU6" s="28">
        <v>5160</v>
      </c>
      <c r="GPV6" s="28">
        <v>5161</v>
      </c>
      <c r="GPW6" s="28">
        <v>5162</v>
      </c>
      <c r="GPX6" s="28">
        <v>5163</v>
      </c>
      <c r="GPY6" s="28">
        <v>5164</v>
      </c>
      <c r="GPZ6" s="28">
        <v>5165</v>
      </c>
      <c r="GQA6" s="28">
        <v>5166</v>
      </c>
      <c r="GQB6" s="28">
        <v>5167</v>
      </c>
      <c r="GQC6" s="28">
        <v>5168</v>
      </c>
      <c r="GQD6" s="28">
        <v>5169</v>
      </c>
      <c r="GQE6" s="28">
        <v>5170</v>
      </c>
      <c r="GQF6" s="28">
        <v>5171</v>
      </c>
      <c r="GQG6" s="28">
        <v>5172</v>
      </c>
      <c r="GQH6" s="28">
        <v>5173</v>
      </c>
      <c r="GQI6" s="28">
        <v>5174</v>
      </c>
      <c r="GQJ6" s="28">
        <v>5175</v>
      </c>
      <c r="GQK6" s="28">
        <v>5176</v>
      </c>
      <c r="GQL6" s="28">
        <v>5177</v>
      </c>
      <c r="GQM6" s="28">
        <v>5178</v>
      </c>
      <c r="GQN6" s="28">
        <v>5179</v>
      </c>
      <c r="GQO6" s="28">
        <v>5180</v>
      </c>
      <c r="GQP6" s="28">
        <v>5181</v>
      </c>
      <c r="GQQ6" s="28">
        <v>5182</v>
      </c>
      <c r="GQR6" s="28">
        <v>5183</v>
      </c>
      <c r="GQS6" s="28">
        <v>5184</v>
      </c>
      <c r="GQT6" s="28">
        <v>5185</v>
      </c>
      <c r="GQU6" s="28">
        <v>5186</v>
      </c>
      <c r="GQV6" s="28">
        <v>5187</v>
      </c>
      <c r="GQW6" s="28">
        <v>5188</v>
      </c>
      <c r="GQX6" s="28">
        <v>5189</v>
      </c>
      <c r="GQY6" s="28">
        <v>5190</v>
      </c>
      <c r="GQZ6" s="28">
        <v>5191</v>
      </c>
      <c r="GRA6" s="28">
        <v>5192</v>
      </c>
      <c r="GRB6" s="28">
        <v>5193</v>
      </c>
      <c r="GRC6" s="28">
        <v>5194</v>
      </c>
      <c r="GRD6" s="28">
        <v>5195</v>
      </c>
      <c r="GRE6" s="28">
        <v>5196</v>
      </c>
      <c r="GRF6" s="28">
        <v>5197</v>
      </c>
      <c r="GRG6" s="28">
        <v>5198</v>
      </c>
      <c r="GRH6" s="28">
        <v>5199</v>
      </c>
      <c r="GRI6" s="28">
        <v>5200</v>
      </c>
      <c r="GRJ6" s="28">
        <v>5201</v>
      </c>
      <c r="GRK6" s="28">
        <v>5202</v>
      </c>
      <c r="GRL6" s="28">
        <v>5203</v>
      </c>
      <c r="GRM6" s="28">
        <v>5204</v>
      </c>
      <c r="GRN6" s="28">
        <v>5205</v>
      </c>
      <c r="GRO6" s="28">
        <v>5206</v>
      </c>
      <c r="GRP6" s="28">
        <v>5207</v>
      </c>
      <c r="GRQ6" s="28">
        <v>5208</v>
      </c>
      <c r="GRR6" s="28">
        <v>5209</v>
      </c>
      <c r="GRS6" s="28">
        <v>5210</v>
      </c>
      <c r="GRT6" s="28">
        <v>5211</v>
      </c>
      <c r="GRU6" s="28">
        <v>5212</v>
      </c>
      <c r="GRV6" s="28">
        <v>5213</v>
      </c>
      <c r="GRW6" s="28">
        <v>5214</v>
      </c>
      <c r="GRX6" s="28">
        <v>5215</v>
      </c>
      <c r="GRY6" s="28">
        <v>5216</v>
      </c>
      <c r="GRZ6" s="28">
        <v>5217</v>
      </c>
      <c r="GSA6" s="28">
        <v>5218</v>
      </c>
      <c r="GSB6" s="28">
        <v>5219</v>
      </c>
      <c r="GSC6" s="28">
        <v>5220</v>
      </c>
      <c r="GSD6" s="28">
        <v>5221</v>
      </c>
      <c r="GSE6" s="28">
        <v>5222</v>
      </c>
      <c r="GSF6" s="28">
        <v>5223</v>
      </c>
      <c r="GSG6" s="28">
        <v>5224</v>
      </c>
      <c r="GSH6" s="28">
        <v>5225</v>
      </c>
      <c r="GSI6" s="28">
        <v>5226</v>
      </c>
      <c r="GSJ6" s="28">
        <v>5227</v>
      </c>
      <c r="GSK6" s="28">
        <v>5228</v>
      </c>
      <c r="GSL6" s="28">
        <v>5229</v>
      </c>
      <c r="GSM6" s="28">
        <v>5230</v>
      </c>
      <c r="GSN6" s="28">
        <v>5231</v>
      </c>
      <c r="GSO6" s="28">
        <v>5232</v>
      </c>
      <c r="GSP6" s="28">
        <v>5233</v>
      </c>
      <c r="GSQ6" s="28">
        <v>5234</v>
      </c>
      <c r="GSR6" s="28">
        <v>5235</v>
      </c>
      <c r="GSS6" s="28">
        <v>5236</v>
      </c>
      <c r="GST6" s="28">
        <v>5237</v>
      </c>
      <c r="GSU6" s="28">
        <v>5238</v>
      </c>
      <c r="GSV6" s="28">
        <v>5239</v>
      </c>
      <c r="GSW6" s="28">
        <v>5240</v>
      </c>
      <c r="GSX6" s="28">
        <v>5241</v>
      </c>
      <c r="GSY6" s="28">
        <v>5242</v>
      </c>
      <c r="GSZ6" s="28">
        <v>5243</v>
      </c>
      <c r="GTA6" s="28">
        <v>5244</v>
      </c>
      <c r="GTB6" s="28">
        <v>5245</v>
      </c>
      <c r="GTC6" s="28">
        <v>5246</v>
      </c>
      <c r="GTD6" s="28">
        <v>5247</v>
      </c>
      <c r="GTE6" s="28">
        <v>5248</v>
      </c>
      <c r="GTF6" s="28">
        <v>5249</v>
      </c>
      <c r="GTG6" s="28">
        <v>5250</v>
      </c>
      <c r="GTH6" s="28">
        <v>5251</v>
      </c>
      <c r="GTI6" s="28">
        <v>5252</v>
      </c>
      <c r="GTJ6" s="28">
        <v>5253</v>
      </c>
      <c r="GTK6" s="28">
        <v>5254</v>
      </c>
      <c r="GTL6" s="28">
        <v>5255</v>
      </c>
      <c r="GTM6" s="28">
        <v>5256</v>
      </c>
      <c r="GTN6" s="28">
        <v>5257</v>
      </c>
      <c r="GTO6" s="28">
        <v>5258</v>
      </c>
      <c r="GTP6" s="28">
        <v>5259</v>
      </c>
      <c r="GTQ6" s="28">
        <v>5260</v>
      </c>
      <c r="GTR6" s="28">
        <v>5261</v>
      </c>
      <c r="GTS6" s="28">
        <v>5262</v>
      </c>
      <c r="GTT6" s="28">
        <v>5263</v>
      </c>
      <c r="GTU6" s="28">
        <v>5264</v>
      </c>
      <c r="GTV6" s="28">
        <v>5265</v>
      </c>
      <c r="GTW6" s="28">
        <v>5266</v>
      </c>
      <c r="GTX6" s="28">
        <v>5267</v>
      </c>
      <c r="GTY6" s="28">
        <v>5268</v>
      </c>
      <c r="GTZ6" s="28">
        <v>5269</v>
      </c>
      <c r="GUA6" s="28">
        <v>5270</v>
      </c>
      <c r="GUB6" s="28">
        <v>5271</v>
      </c>
      <c r="GUC6" s="28">
        <v>5272</v>
      </c>
      <c r="GUD6" s="28">
        <v>5273</v>
      </c>
      <c r="GUE6" s="28">
        <v>5274</v>
      </c>
      <c r="GUF6" s="28">
        <v>5275</v>
      </c>
      <c r="GUG6" s="28">
        <v>5276</v>
      </c>
      <c r="GUH6" s="28">
        <v>5277</v>
      </c>
      <c r="GUI6" s="28">
        <v>5278</v>
      </c>
      <c r="GUJ6" s="28">
        <v>5279</v>
      </c>
      <c r="GUK6" s="28">
        <v>5280</v>
      </c>
      <c r="GUL6" s="28">
        <v>5281</v>
      </c>
      <c r="GUM6" s="28">
        <v>5282</v>
      </c>
      <c r="GUN6" s="28">
        <v>5283</v>
      </c>
      <c r="GUO6" s="28">
        <v>5284</v>
      </c>
      <c r="GUP6" s="28">
        <v>5285</v>
      </c>
      <c r="GUQ6" s="28">
        <v>5286</v>
      </c>
      <c r="GUR6" s="28">
        <v>5287</v>
      </c>
      <c r="GUS6" s="28">
        <v>5288</v>
      </c>
      <c r="GUT6" s="28">
        <v>5289</v>
      </c>
      <c r="GUU6" s="28">
        <v>5290</v>
      </c>
      <c r="GUV6" s="28">
        <v>5291</v>
      </c>
      <c r="GUW6" s="28">
        <v>5292</v>
      </c>
      <c r="GUX6" s="28">
        <v>5293</v>
      </c>
      <c r="GUY6" s="28">
        <v>5294</v>
      </c>
      <c r="GUZ6" s="28">
        <v>5295</v>
      </c>
      <c r="GVA6" s="28">
        <v>5296</v>
      </c>
      <c r="GVB6" s="28">
        <v>5297</v>
      </c>
      <c r="GVC6" s="28">
        <v>5298</v>
      </c>
      <c r="GVD6" s="28">
        <v>5299</v>
      </c>
      <c r="GVE6" s="28">
        <v>5300</v>
      </c>
      <c r="GVF6" s="28">
        <v>5301</v>
      </c>
      <c r="GVG6" s="28">
        <v>5302</v>
      </c>
      <c r="GVH6" s="28">
        <v>5303</v>
      </c>
      <c r="GVI6" s="28">
        <v>5304</v>
      </c>
      <c r="GVJ6" s="28">
        <v>5305</v>
      </c>
      <c r="GVK6" s="28">
        <v>5306</v>
      </c>
      <c r="GVL6" s="28">
        <v>5307</v>
      </c>
      <c r="GVM6" s="28">
        <v>5308</v>
      </c>
      <c r="GVN6" s="28">
        <v>5309</v>
      </c>
      <c r="GVO6" s="28">
        <v>5310</v>
      </c>
      <c r="GVP6" s="28">
        <v>5311</v>
      </c>
      <c r="GVQ6" s="28">
        <v>5312</v>
      </c>
      <c r="GVR6" s="28">
        <v>5313</v>
      </c>
      <c r="GVS6" s="28">
        <v>5314</v>
      </c>
      <c r="GVT6" s="28">
        <v>5315</v>
      </c>
      <c r="GVU6" s="28">
        <v>5316</v>
      </c>
      <c r="GVV6" s="28">
        <v>5317</v>
      </c>
      <c r="GVW6" s="28">
        <v>5318</v>
      </c>
      <c r="GVX6" s="28">
        <v>5319</v>
      </c>
      <c r="GVY6" s="28">
        <v>5320</v>
      </c>
      <c r="GVZ6" s="28">
        <v>5321</v>
      </c>
      <c r="GWA6" s="28">
        <v>5322</v>
      </c>
      <c r="GWB6" s="28">
        <v>5323</v>
      </c>
      <c r="GWC6" s="28">
        <v>5324</v>
      </c>
      <c r="GWD6" s="28">
        <v>5325</v>
      </c>
      <c r="GWE6" s="28">
        <v>5326</v>
      </c>
      <c r="GWF6" s="28">
        <v>5327</v>
      </c>
      <c r="GWG6" s="28">
        <v>5328</v>
      </c>
      <c r="GWH6" s="28">
        <v>5329</v>
      </c>
      <c r="GWI6" s="28">
        <v>5330</v>
      </c>
      <c r="GWJ6" s="28">
        <v>5331</v>
      </c>
      <c r="GWK6" s="28">
        <v>5332</v>
      </c>
      <c r="GWL6" s="28">
        <v>5333</v>
      </c>
      <c r="GWM6" s="28">
        <v>5334</v>
      </c>
      <c r="GWN6" s="28">
        <v>5335</v>
      </c>
      <c r="GWO6" s="28">
        <v>5336</v>
      </c>
      <c r="GWP6" s="28">
        <v>5337</v>
      </c>
      <c r="GWQ6" s="28">
        <v>5338</v>
      </c>
      <c r="GWR6" s="28">
        <v>5339</v>
      </c>
      <c r="GWS6" s="28">
        <v>5340</v>
      </c>
      <c r="GWT6" s="28">
        <v>5341</v>
      </c>
      <c r="GWU6" s="28">
        <v>5342</v>
      </c>
      <c r="GWV6" s="28">
        <v>5343</v>
      </c>
      <c r="GWW6" s="28">
        <v>5344</v>
      </c>
      <c r="GWX6" s="28">
        <v>5345</v>
      </c>
      <c r="GWY6" s="28">
        <v>5346</v>
      </c>
      <c r="GWZ6" s="28">
        <v>5347</v>
      </c>
      <c r="GXA6" s="28">
        <v>5348</v>
      </c>
      <c r="GXB6" s="28">
        <v>5349</v>
      </c>
      <c r="GXC6" s="28">
        <v>5350</v>
      </c>
      <c r="GXD6" s="28">
        <v>5351</v>
      </c>
      <c r="GXE6" s="28">
        <v>5352</v>
      </c>
      <c r="GXF6" s="28">
        <v>5353</v>
      </c>
      <c r="GXG6" s="28">
        <v>5354</v>
      </c>
      <c r="GXH6" s="28">
        <v>5355</v>
      </c>
      <c r="GXI6" s="28">
        <v>5356</v>
      </c>
      <c r="GXJ6" s="28">
        <v>5357</v>
      </c>
      <c r="GXK6" s="28">
        <v>5358</v>
      </c>
      <c r="GXL6" s="28">
        <v>5359</v>
      </c>
      <c r="GXM6" s="28">
        <v>5360</v>
      </c>
      <c r="GXN6" s="28">
        <v>5361</v>
      </c>
      <c r="GXO6" s="28">
        <v>5362</v>
      </c>
      <c r="GXP6" s="28">
        <v>5363</v>
      </c>
      <c r="GXQ6" s="28">
        <v>5364</v>
      </c>
      <c r="GXR6" s="28">
        <v>5365</v>
      </c>
      <c r="GXS6" s="28">
        <v>5366</v>
      </c>
      <c r="GXT6" s="28">
        <v>5367</v>
      </c>
      <c r="GXU6" s="28">
        <v>5368</v>
      </c>
      <c r="GXV6" s="28">
        <v>5369</v>
      </c>
      <c r="GXW6" s="28">
        <v>5370</v>
      </c>
      <c r="GXX6" s="28">
        <v>5371</v>
      </c>
      <c r="GXY6" s="28">
        <v>5372</v>
      </c>
      <c r="GXZ6" s="28">
        <v>5373</v>
      </c>
      <c r="GYA6" s="28">
        <v>5374</v>
      </c>
      <c r="GYB6" s="28">
        <v>5375</v>
      </c>
      <c r="GYC6" s="28">
        <v>5376</v>
      </c>
      <c r="GYD6" s="28">
        <v>5377</v>
      </c>
      <c r="GYE6" s="28">
        <v>5378</v>
      </c>
      <c r="GYF6" s="28">
        <v>5379</v>
      </c>
      <c r="GYG6" s="28">
        <v>5380</v>
      </c>
      <c r="GYH6" s="28">
        <v>5381</v>
      </c>
      <c r="GYI6" s="28">
        <v>5382</v>
      </c>
      <c r="GYJ6" s="28">
        <v>5383</v>
      </c>
      <c r="GYK6" s="28">
        <v>5384</v>
      </c>
      <c r="GYL6" s="28">
        <v>5385</v>
      </c>
      <c r="GYM6" s="28">
        <v>5386</v>
      </c>
      <c r="GYN6" s="28">
        <v>5387</v>
      </c>
      <c r="GYO6" s="28">
        <v>5388</v>
      </c>
      <c r="GYP6" s="28">
        <v>5389</v>
      </c>
      <c r="GYQ6" s="28">
        <v>5390</v>
      </c>
      <c r="GYR6" s="28">
        <v>5391</v>
      </c>
      <c r="GYS6" s="28">
        <v>5392</v>
      </c>
      <c r="GYT6" s="28">
        <v>5393</v>
      </c>
      <c r="GYU6" s="28">
        <v>5394</v>
      </c>
      <c r="GYV6" s="28">
        <v>5395</v>
      </c>
      <c r="GYW6" s="28">
        <v>5396</v>
      </c>
      <c r="GYX6" s="28">
        <v>5397</v>
      </c>
      <c r="GYY6" s="28">
        <v>5398</v>
      </c>
      <c r="GYZ6" s="28">
        <v>5399</v>
      </c>
      <c r="GZA6" s="28">
        <v>5400</v>
      </c>
      <c r="GZB6" s="28">
        <v>5401</v>
      </c>
      <c r="GZC6" s="28">
        <v>5402</v>
      </c>
      <c r="GZD6" s="28">
        <v>5403</v>
      </c>
      <c r="GZE6" s="28">
        <v>5404</v>
      </c>
      <c r="GZF6" s="28">
        <v>5405</v>
      </c>
      <c r="GZG6" s="28">
        <v>5406</v>
      </c>
      <c r="GZH6" s="28">
        <v>5407</v>
      </c>
      <c r="GZI6" s="28">
        <v>5408</v>
      </c>
      <c r="GZJ6" s="28">
        <v>5409</v>
      </c>
      <c r="GZK6" s="28">
        <v>5410</v>
      </c>
      <c r="GZL6" s="28">
        <v>5411</v>
      </c>
      <c r="GZM6" s="28">
        <v>5412</v>
      </c>
      <c r="GZN6" s="28">
        <v>5413</v>
      </c>
      <c r="GZO6" s="28">
        <v>5414</v>
      </c>
      <c r="GZP6" s="28">
        <v>5415</v>
      </c>
      <c r="GZQ6" s="28">
        <v>5416</v>
      </c>
      <c r="GZR6" s="28">
        <v>5417</v>
      </c>
      <c r="GZS6" s="28">
        <v>5418</v>
      </c>
      <c r="GZT6" s="28">
        <v>5419</v>
      </c>
      <c r="GZU6" s="28">
        <v>5420</v>
      </c>
      <c r="GZV6" s="28">
        <v>5421</v>
      </c>
      <c r="GZW6" s="28">
        <v>5422</v>
      </c>
      <c r="GZX6" s="28">
        <v>5423</v>
      </c>
      <c r="GZY6" s="28">
        <v>5424</v>
      </c>
      <c r="GZZ6" s="28">
        <v>5425</v>
      </c>
      <c r="HAA6" s="28">
        <v>5426</v>
      </c>
      <c r="HAB6" s="28">
        <v>5427</v>
      </c>
      <c r="HAC6" s="28">
        <v>5428</v>
      </c>
      <c r="HAD6" s="28">
        <v>5429</v>
      </c>
      <c r="HAE6" s="28">
        <v>5430</v>
      </c>
      <c r="HAF6" s="28">
        <v>5431</v>
      </c>
      <c r="HAG6" s="28">
        <v>5432</v>
      </c>
      <c r="HAH6" s="28">
        <v>5433</v>
      </c>
      <c r="HAI6" s="28">
        <v>5434</v>
      </c>
      <c r="HAJ6" s="28">
        <v>5435</v>
      </c>
      <c r="HAK6" s="28">
        <v>5436</v>
      </c>
      <c r="HAL6" s="28">
        <v>5437</v>
      </c>
      <c r="HAM6" s="28">
        <v>5438</v>
      </c>
      <c r="HAN6" s="28">
        <v>5439</v>
      </c>
      <c r="HAO6" s="28">
        <v>5440</v>
      </c>
      <c r="HAP6" s="28">
        <v>5441</v>
      </c>
      <c r="HAQ6" s="28">
        <v>5442</v>
      </c>
      <c r="HAR6" s="28">
        <v>5443</v>
      </c>
      <c r="HAS6" s="28">
        <v>5444</v>
      </c>
      <c r="HAT6" s="28">
        <v>5445</v>
      </c>
      <c r="HAU6" s="28">
        <v>5446</v>
      </c>
      <c r="HAV6" s="28">
        <v>5447</v>
      </c>
      <c r="HAW6" s="28">
        <v>5448</v>
      </c>
      <c r="HAX6" s="28">
        <v>5449</v>
      </c>
      <c r="HAY6" s="28">
        <v>5450</v>
      </c>
      <c r="HAZ6" s="28">
        <v>5451</v>
      </c>
      <c r="HBA6" s="28">
        <v>5452</v>
      </c>
      <c r="HBB6" s="28">
        <v>5453</v>
      </c>
      <c r="HBC6" s="28">
        <v>5454</v>
      </c>
      <c r="HBD6" s="28">
        <v>5455</v>
      </c>
      <c r="HBE6" s="28">
        <v>5456</v>
      </c>
      <c r="HBF6" s="28">
        <v>5457</v>
      </c>
      <c r="HBG6" s="28">
        <v>5458</v>
      </c>
      <c r="HBH6" s="28">
        <v>5459</v>
      </c>
      <c r="HBI6" s="28">
        <v>5460</v>
      </c>
      <c r="HBJ6" s="28">
        <v>5461</v>
      </c>
      <c r="HBK6" s="28">
        <v>5462</v>
      </c>
      <c r="HBL6" s="28">
        <v>5463</v>
      </c>
      <c r="HBM6" s="28">
        <v>5464</v>
      </c>
      <c r="HBN6" s="28">
        <v>5465</v>
      </c>
      <c r="HBO6" s="28">
        <v>5466</v>
      </c>
      <c r="HBP6" s="28">
        <v>5467</v>
      </c>
      <c r="HBQ6" s="28">
        <v>5468</v>
      </c>
      <c r="HBR6" s="28">
        <v>5469</v>
      </c>
      <c r="HBS6" s="28">
        <v>5470</v>
      </c>
      <c r="HBT6" s="28">
        <v>5471</v>
      </c>
      <c r="HBU6" s="28">
        <v>5472</v>
      </c>
      <c r="HBV6" s="28">
        <v>5473</v>
      </c>
      <c r="HBW6" s="28">
        <v>5474</v>
      </c>
      <c r="HBX6" s="28">
        <v>5475</v>
      </c>
      <c r="HBY6" s="28">
        <v>5476</v>
      </c>
      <c r="HBZ6" s="28">
        <v>5477</v>
      </c>
      <c r="HCA6" s="28">
        <v>5478</v>
      </c>
      <c r="HCB6" s="28">
        <v>5479</v>
      </c>
      <c r="HCC6" s="28">
        <v>5480</v>
      </c>
      <c r="HCD6" s="28">
        <v>5481</v>
      </c>
      <c r="HCE6" s="28">
        <v>5482</v>
      </c>
      <c r="HCF6" s="28">
        <v>5483</v>
      </c>
      <c r="HCG6" s="28">
        <v>5484</v>
      </c>
      <c r="HCH6" s="28">
        <v>5485</v>
      </c>
      <c r="HCI6" s="28">
        <v>5486</v>
      </c>
      <c r="HCJ6" s="28">
        <v>5487</v>
      </c>
      <c r="HCK6" s="28">
        <v>5488</v>
      </c>
      <c r="HCL6" s="28">
        <v>5489</v>
      </c>
      <c r="HCM6" s="28">
        <v>5490</v>
      </c>
      <c r="HCN6" s="28">
        <v>5491</v>
      </c>
      <c r="HCO6" s="28">
        <v>5492</v>
      </c>
      <c r="HCP6" s="28">
        <v>5493</v>
      </c>
      <c r="HCQ6" s="28">
        <v>5494</v>
      </c>
      <c r="HCR6" s="28">
        <v>5495</v>
      </c>
      <c r="HCS6" s="28">
        <v>5496</v>
      </c>
      <c r="HCT6" s="28">
        <v>5497</v>
      </c>
      <c r="HCU6" s="28">
        <v>5498</v>
      </c>
      <c r="HCV6" s="28">
        <v>5499</v>
      </c>
      <c r="HCW6" s="28">
        <v>5500</v>
      </c>
      <c r="HCX6" s="28">
        <v>5501</v>
      </c>
      <c r="HCY6" s="28">
        <v>5502</v>
      </c>
      <c r="HCZ6" s="28">
        <v>5503</v>
      </c>
      <c r="HDA6" s="28">
        <v>5504</v>
      </c>
      <c r="HDB6" s="28">
        <v>5505</v>
      </c>
      <c r="HDC6" s="28">
        <v>5506</v>
      </c>
      <c r="HDD6" s="28">
        <v>5507</v>
      </c>
      <c r="HDE6" s="28">
        <v>5508</v>
      </c>
      <c r="HDF6" s="28">
        <v>5509</v>
      </c>
      <c r="HDG6" s="28">
        <v>5510</v>
      </c>
      <c r="HDH6" s="28">
        <v>5511</v>
      </c>
      <c r="HDI6" s="28">
        <v>5512</v>
      </c>
      <c r="HDJ6" s="28">
        <v>5513</v>
      </c>
      <c r="HDK6" s="28">
        <v>5514</v>
      </c>
      <c r="HDL6" s="28">
        <v>5515</v>
      </c>
      <c r="HDM6" s="28">
        <v>5516</v>
      </c>
      <c r="HDN6" s="28">
        <v>5517</v>
      </c>
      <c r="HDO6" s="28">
        <v>5518</v>
      </c>
      <c r="HDP6" s="28">
        <v>5519</v>
      </c>
      <c r="HDQ6" s="28">
        <v>5520</v>
      </c>
      <c r="HDR6" s="28">
        <v>5521</v>
      </c>
      <c r="HDS6" s="28">
        <v>5522</v>
      </c>
      <c r="HDT6" s="28">
        <v>5523</v>
      </c>
      <c r="HDU6" s="28">
        <v>5524</v>
      </c>
      <c r="HDV6" s="28">
        <v>5525</v>
      </c>
      <c r="HDW6" s="28">
        <v>5526</v>
      </c>
      <c r="HDX6" s="28">
        <v>5527</v>
      </c>
      <c r="HDY6" s="28">
        <v>5528</v>
      </c>
      <c r="HDZ6" s="28">
        <v>5529</v>
      </c>
      <c r="HEA6" s="28">
        <v>5530</v>
      </c>
      <c r="HEB6" s="28">
        <v>5531</v>
      </c>
      <c r="HEC6" s="28">
        <v>5532</v>
      </c>
      <c r="HED6" s="28">
        <v>5533</v>
      </c>
      <c r="HEE6" s="28">
        <v>5534</v>
      </c>
      <c r="HEF6" s="28">
        <v>5535</v>
      </c>
      <c r="HEG6" s="28">
        <v>5536</v>
      </c>
      <c r="HEH6" s="28">
        <v>5537</v>
      </c>
      <c r="HEI6" s="28">
        <v>5538</v>
      </c>
      <c r="HEJ6" s="28">
        <v>5539</v>
      </c>
      <c r="HEK6" s="28">
        <v>5540</v>
      </c>
      <c r="HEL6" s="28">
        <v>5541</v>
      </c>
      <c r="HEM6" s="28">
        <v>5542</v>
      </c>
      <c r="HEN6" s="28">
        <v>5543</v>
      </c>
      <c r="HEO6" s="28">
        <v>5544</v>
      </c>
      <c r="HEP6" s="28">
        <v>5545</v>
      </c>
      <c r="HEQ6" s="28">
        <v>5546</v>
      </c>
      <c r="HER6" s="28">
        <v>5547</v>
      </c>
      <c r="HES6" s="28">
        <v>5548</v>
      </c>
      <c r="HET6" s="28">
        <v>5549</v>
      </c>
      <c r="HEU6" s="28">
        <v>5550</v>
      </c>
      <c r="HEV6" s="28">
        <v>5551</v>
      </c>
      <c r="HEW6" s="28">
        <v>5552</v>
      </c>
      <c r="HEX6" s="28">
        <v>5553</v>
      </c>
      <c r="HEY6" s="28">
        <v>5554</v>
      </c>
      <c r="HEZ6" s="28">
        <v>5555</v>
      </c>
      <c r="HFA6" s="28">
        <v>5556</v>
      </c>
      <c r="HFB6" s="28">
        <v>5557</v>
      </c>
      <c r="HFC6" s="28">
        <v>5558</v>
      </c>
      <c r="HFD6" s="28">
        <v>5559</v>
      </c>
      <c r="HFE6" s="28">
        <v>5560</v>
      </c>
      <c r="HFF6" s="28">
        <v>5561</v>
      </c>
      <c r="HFG6" s="28">
        <v>5562</v>
      </c>
      <c r="HFH6" s="28">
        <v>5563</v>
      </c>
      <c r="HFI6" s="28">
        <v>5564</v>
      </c>
      <c r="HFJ6" s="28">
        <v>5565</v>
      </c>
      <c r="HFK6" s="28">
        <v>5566</v>
      </c>
      <c r="HFL6" s="28">
        <v>5567</v>
      </c>
      <c r="HFM6" s="28">
        <v>5568</v>
      </c>
      <c r="HFN6" s="28">
        <v>5569</v>
      </c>
      <c r="HFO6" s="28">
        <v>5570</v>
      </c>
      <c r="HFP6" s="28">
        <v>5571</v>
      </c>
      <c r="HFQ6" s="28">
        <v>5572</v>
      </c>
      <c r="HFR6" s="28">
        <v>5573</v>
      </c>
      <c r="HFS6" s="28">
        <v>5574</v>
      </c>
      <c r="HFT6" s="28">
        <v>5575</v>
      </c>
      <c r="HFU6" s="28">
        <v>5576</v>
      </c>
      <c r="HFV6" s="28">
        <v>5577</v>
      </c>
      <c r="HFW6" s="28">
        <v>5578</v>
      </c>
      <c r="HFX6" s="28">
        <v>5579</v>
      </c>
      <c r="HFY6" s="28">
        <v>5580</v>
      </c>
      <c r="HFZ6" s="28">
        <v>5581</v>
      </c>
      <c r="HGA6" s="28">
        <v>5582</v>
      </c>
      <c r="HGB6" s="28">
        <v>5583</v>
      </c>
      <c r="HGC6" s="28">
        <v>5584</v>
      </c>
      <c r="HGD6" s="28">
        <v>5585</v>
      </c>
      <c r="HGE6" s="28">
        <v>5586</v>
      </c>
      <c r="HGF6" s="28">
        <v>5587</v>
      </c>
      <c r="HGG6" s="28">
        <v>5588</v>
      </c>
      <c r="HGH6" s="28">
        <v>5589</v>
      </c>
      <c r="HGI6" s="28">
        <v>5590</v>
      </c>
      <c r="HGJ6" s="28">
        <v>5591</v>
      </c>
      <c r="HGK6" s="28">
        <v>5592</v>
      </c>
      <c r="HGL6" s="28">
        <v>5593</v>
      </c>
      <c r="HGM6" s="28">
        <v>5594</v>
      </c>
      <c r="HGN6" s="28">
        <v>5595</v>
      </c>
      <c r="HGO6" s="28">
        <v>5596</v>
      </c>
      <c r="HGP6" s="28">
        <v>5597</v>
      </c>
      <c r="HGQ6" s="28">
        <v>5598</v>
      </c>
      <c r="HGR6" s="28">
        <v>5599</v>
      </c>
      <c r="HGS6" s="28">
        <v>5600</v>
      </c>
      <c r="HGT6" s="28">
        <v>5601</v>
      </c>
      <c r="HGU6" s="28">
        <v>5602</v>
      </c>
      <c r="HGV6" s="28">
        <v>5603</v>
      </c>
      <c r="HGW6" s="28">
        <v>5604</v>
      </c>
      <c r="HGX6" s="28">
        <v>5605</v>
      </c>
      <c r="HGY6" s="28">
        <v>5606</v>
      </c>
      <c r="HGZ6" s="28">
        <v>5607</v>
      </c>
      <c r="HHA6" s="28">
        <v>5608</v>
      </c>
      <c r="HHB6" s="28">
        <v>5609</v>
      </c>
      <c r="HHC6" s="28">
        <v>5610</v>
      </c>
      <c r="HHD6" s="28">
        <v>5611</v>
      </c>
      <c r="HHE6" s="28">
        <v>5612</v>
      </c>
      <c r="HHF6" s="28">
        <v>5613</v>
      </c>
      <c r="HHG6" s="28">
        <v>5614</v>
      </c>
      <c r="HHH6" s="28">
        <v>5615</v>
      </c>
      <c r="HHI6" s="28">
        <v>5616</v>
      </c>
      <c r="HHJ6" s="28">
        <v>5617</v>
      </c>
      <c r="HHK6" s="28">
        <v>5618</v>
      </c>
      <c r="HHL6" s="28">
        <v>5619</v>
      </c>
      <c r="HHM6" s="28">
        <v>5620</v>
      </c>
      <c r="HHN6" s="28">
        <v>5621</v>
      </c>
      <c r="HHO6" s="28">
        <v>5622</v>
      </c>
      <c r="HHP6" s="28">
        <v>5623</v>
      </c>
      <c r="HHQ6" s="28">
        <v>5624</v>
      </c>
      <c r="HHR6" s="28">
        <v>5625</v>
      </c>
      <c r="HHS6" s="28">
        <v>5626</v>
      </c>
      <c r="HHT6" s="28">
        <v>5627</v>
      </c>
      <c r="HHU6" s="28">
        <v>5628</v>
      </c>
      <c r="HHV6" s="28">
        <v>5629</v>
      </c>
      <c r="HHW6" s="28">
        <v>5630</v>
      </c>
      <c r="HHX6" s="28">
        <v>5631</v>
      </c>
      <c r="HHY6" s="28">
        <v>5632</v>
      </c>
      <c r="HHZ6" s="28">
        <v>5633</v>
      </c>
      <c r="HIA6" s="28">
        <v>5634</v>
      </c>
      <c r="HIB6" s="28">
        <v>5635</v>
      </c>
      <c r="HIC6" s="28">
        <v>5636</v>
      </c>
      <c r="HID6" s="28">
        <v>5637</v>
      </c>
      <c r="HIE6" s="28">
        <v>5638</v>
      </c>
      <c r="HIF6" s="28">
        <v>5639</v>
      </c>
      <c r="HIG6" s="28">
        <v>5640</v>
      </c>
      <c r="HIH6" s="28">
        <v>5641</v>
      </c>
      <c r="HII6" s="28">
        <v>5642</v>
      </c>
      <c r="HIJ6" s="28">
        <v>5643</v>
      </c>
      <c r="HIK6" s="28">
        <v>5644</v>
      </c>
      <c r="HIL6" s="28">
        <v>5645</v>
      </c>
      <c r="HIM6" s="28">
        <v>5646</v>
      </c>
      <c r="HIN6" s="28">
        <v>5647</v>
      </c>
      <c r="HIO6" s="28">
        <v>5648</v>
      </c>
      <c r="HIP6" s="28">
        <v>5649</v>
      </c>
      <c r="HIQ6" s="28">
        <v>5650</v>
      </c>
      <c r="HIR6" s="28">
        <v>5651</v>
      </c>
      <c r="HIS6" s="28">
        <v>5652</v>
      </c>
      <c r="HIT6" s="28">
        <v>5653</v>
      </c>
      <c r="HIU6" s="28">
        <v>5654</v>
      </c>
      <c r="HIV6" s="28">
        <v>5655</v>
      </c>
      <c r="HIW6" s="28">
        <v>5656</v>
      </c>
      <c r="HIX6" s="28">
        <v>5657</v>
      </c>
      <c r="HIY6" s="28">
        <v>5658</v>
      </c>
      <c r="HIZ6" s="28">
        <v>5659</v>
      </c>
      <c r="HJA6" s="28">
        <v>5660</v>
      </c>
      <c r="HJB6" s="28">
        <v>5661</v>
      </c>
      <c r="HJC6" s="28">
        <v>5662</v>
      </c>
      <c r="HJD6" s="28">
        <v>5663</v>
      </c>
      <c r="HJE6" s="28">
        <v>5664</v>
      </c>
      <c r="HJF6" s="28">
        <v>5665</v>
      </c>
      <c r="HJG6" s="28">
        <v>5666</v>
      </c>
      <c r="HJH6" s="28">
        <v>5667</v>
      </c>
      <c r="HJI6" s="28">
        <v>5668</v>
      </c>
      <c r="HJJ6" s="28">
        <v>5669</v>
      </c>
      <c r="HJK6" s="28">
        <v>5670</v>
      </c>
      <c r="HJL6" s="28">
        <v>5671</v>
      </c>
      <c r="HJM6" s="28">
        <v>5672</v>
      </c>
      <c r="HJN6" s="28">
        <v>5673</v>
      </c>
      <c r="HJO6" s="28">
        <v>5674</v>
      </c>
      <c r="HJP6" s="28">
        <v>5675</v>
      </c>
      <c r="HJQ6" s="28">
        <v>5676</v>
      </c>
      <c r="HJR6" s="28">
        <v>5677</v>
      </c>
      <c r="HJS6" s="28">
        <v>5678</v>
      </c>
      <c r="HJT6" s="28">
        <v>5679</v>
      </c>
      <c r="HJU6" s="28">
        <v>5680</v>
      </c>
      <c r="HJV6" s="28">
        <v>5681</v>
      </c>
      <c r="HJW6" s="28">
        <v>5682</v>
      </c>
      <c r="HJX6" s="28">
        <v>5683</v>
      </c>
      <c r="HJY6" s="28">
        <v>5684</v>
      </c>
      <c r="HJZ6" s="28">
        <v>5685</v>
      </c>
      <c r="HKA6" s="28">
        <v>5686</v>
      </c>
      <c r="HKB6" s="28">
        <v>5687</v>
      </c>
      <c r="HKC6" s="28">
        <v>5688</v>
      </c>
      <c r="HKD6" s="28">
        <v>5689</v>
      </c>
      <c r="HKE6" s="28">
        <v>5690</v>
      </c>
      <c r="HKF6" s="28">
        <v>5691</v>
      </c>
      <c r="HKG6" s="28">
        <v>5692</v>
      </c>
      <c r="HKH6" s="28">
        <v>5693</v>
      </c>
      <c r="HKI6" s="28">
        <v>5694</v>
      </c>
      <c r="HKJ6" s="28">
        <v>5695</v>
      </c>
      <c r="HKK6" s="28">
        <v>5696</v>
      </c>
      <c r="HKL6" s="28">
        <v>5697</v>
      </c>
      <c r="HKM6" s="28">
        <v>5698</v>
      </c>
      <c r="HKN6" s="28">
        <v>5699</v>
      </c>
      <c r="HKO6" s="28">
        <v>5700</v>
      </c>
      <c r="HKP6" s="28">
        <v>5701</v>
      </c>
      <c r="HKQ6" s="28">
        <v>5702</v>
      </c>
      <c r="HKR6" s="28">
        <v>5703</v>
      </c>
      <c r="HKS6" s="28">
        <v>5704</v>
      </c>
      <c r="HKT6" s="28">
        <v>5705</v>
      </c>
      <c r="HKU6" s="28">
        <v>5706</v>
      </c>
      <c r="HKV6" s="28">
        <v>5707</v>
      </c>
      <c r="HKW6" s="28">
        <v>5708</v>
      </c>
      <c r="HKX6" s="28">
        <v>5709</v>
      </c>
      <c r="HKY6" s="28">
        <v>5710</v>
      </c>
      <c r="HKZ6" s="28">
        <v>5711</v>
      </c>
      <c r="HLA6" s="28">
        <v>5712</v>
      </c>
      <c r="HLB6" s="28">
        <v>5713</v>
      </c>
      <c r="HLC6" s="28">
        <v>5714</v>
      </c>
      <c r="HLD6" s="28">
        <v>5715</v>
      </c>
      <c r="HLE6" s="28">
        <v>5716</v>
      </c>
      <c r="HLF6" s="28">
        <v>5717</v>
      </c>
      <c r="HLG6" s="28">
        <v>5718</v>
      </c>
      <c r="HLH6" s="28">
        <v>5719</v>
      </c>
      <c r="HLI6" s="28">
        <v>5720</v>
      </c>
      <c r="HLJ6" s="28">
        <v>5721</v>
      </c>
      <c r="HLK6" s="28">
        <v>5722</v>
      </c>
      <c r="HLL6" s="28">
        <v>5723</v>
      </c>
      <c r="HLM6" s="28">
        <v>5724</v>
      </c>
      <c r="HLN6" s="28">
        <v>5725</v>
      </c>
      <c r="HLO6" s="28">
        <v>5726</v>
      </c>
      <c r="HLP6" s="28">
        <v>5727</v>
      </c>
      <c r="HLQ6" s="28">
        <v>5728</v>
      </c>
      <c r="HLR6" s="28">
        <v>5729</v>
      </c>
      <c r="HLS6" s="28">
        <v>5730</v>
      </c>
      <c r="HLT6" s="28">
        <v>5731</v>
      </c>
      <c r="HLU6" s="28">
        <v>5732</v>
      </c>
      <c r="HLV6" s="28">
        <v>5733</v>
      </c>
      <c r="HLW6" s="28">
        <v>5734</v>
      </c>
      <c r="HLX6" s="28">
        <v>5735</v>
      </c>
      <c r="HLY6" s="28">
        <v>5736</v>
      </c>
      <c r="HLZ6" s="28">
        <v>5737</v>
      </c>
      <c r="HMA6" s="28">
        <v>5738</v>
      </c>
      <c r="HMB6" s="28">
        <v>5739</v>
      </c>
      <c r="HMC6" s="28">
        <v>5740</v>
      </c>
      <c r="HMD6" s="28">
        <v>5741</v>
      </c>
      <c r="HME6" s="28">
        <v>5742</v>
      </c>
      <c r="HMF6" s="28">
        <v>5743</v>
      </c>
      <c r="HMG6" s="28">
        <v>5744</v>
      </c>
      <c r="HMH6" s="28">
        <v>5745</v>
      </c>
      <c r="HMI6" s="28">
        <v>5746</v>
      </c>
      <c r="HMJ6" s="28">
        <v>5747</v>
      </c>
      <c r="HMK6" s="28">
        <v>5748</v>
      </c>
      <c r="HML6" s="28">
        <v>5749</v>
      </c>
      <c r="HMM6" s="28">
        <v>5750</v>
      </c>
      <c r="HMN6" s="28">
        <v>5751</v>
      </c>
      <c r="HMO6" s="28">
        <v>5752</v>
      </c>
      <c r="HMP6" s="28">
        <v>5753</v>
      </c>
      <c r="HMQ6" s="28">
        <v>5754</v>
      </c>
      <c r="HMR6" s="28">
        <v>5755</v>
      </c>
      <c r="HMS6" s="28">
        <v>5756</v>
      </c>
      <c r="HMT6" s="28">
        <v>5757</v>
      </c>
      <c r="HMU6" s="28">
        <v>5758</v>
      </c>
      <c r="HMV6" s="28">
        <v>5759</v>
      </c>
      <c r="HMW6" s="28">
        <v>5760</v>
      </c>
      <c r="HMX6" s="28">
        <v>5761</v>
      </c>
      <c r="HMY6" s="28">
        <v>5762</v>
      </c>
      <c r="HMZ6" s="28">
        <v>5763</v>
      </c>
      <c r="HNA6" s="28">
        <v>5764</v>
      </c>
      <c r="HNB6" s="28">
        <v>5765</v>
      </c>
      <c r="HNC6" s="28">
        <v>5766</v>
      </c>
      <c r="HND6" s="28">
        <v>5767</v>
      </c>
      <c r="HNE6" s="28">
        <v>5768</v>
      </c>
      <c r="HNF6" s="28">
        <v>5769</v>
      </c>
      <c r="HNG6" s="28">
        <v>5770</v>
      </c>
      <c r="HNH6" s="28">
        <v>5771</v>
      </c>
      <c r="HNI6" s="28">
        <v>5772</v>
      </c>
      <c r="HNJ6" s="28">
        <v>5773</v>
      </c>
      <c r="HNK6" s="28">
        <v>5774</v>
      </c>
      <c r="HNL6" s="28">
        <v>5775</v>
      </c>
      <c r="HNM6" s="28">
        <v>5776</v>
      </c>
      <c r="HNN6" s="28">
        <v>5777</v>
      </c>
      <c r="HNO6" s="28">
        <v>5778</v>
      </c>
      <c r="HNP6" s="28">
        <v>5779</v>
      </c>
      <c r="HNQ6" s="28">
        <v>5780</v>
      </c>
      <c r="HNR6" s="28">
        <v>5781</v>
      </c>
      <c r="HNS6" s="28">
        <v>5782</v>
      </c>
      <c r="HNT6" s="28">
        <v>5783</v>
      </c>
      <c r="HNU6" s="28">
        <v>5784</v>
      </c>
      <c r="HNV6" s="28">
        <v>5785</v>
      </c>
      <c r="HNW6" s="28">
        <v>5786</v>
      </c>
      <c r="HNX6" s="28">
        <v>5787</v>
      </c>
      <c r="HNY6" s="28">
        <v>5788</v>
      </c>
      <c r="HNZ6" s="28">
        <v>5789</v>
      </c>
      <c r="HOA6" s="28">
        <v>5790</v>
      </c>
      <c r="HOB6" s="28">
        <v>5791</v>
      </c>
      <c r="HOC6" s="28">
        <v>5792</v>
      </c>
      <c r="HOD6" s="28">
        <v>5793</v>
      </c>
      <c r="HOE6" s="28">
        <v>5794</v>
      </c>
      <c r="HOF6" s="28">
        <v>5795</v>
      </c>
      <c r="HOG6" s="28">
        <v>5796</v>
      </c>
      <c r="HOH6" s="28">
        <v>5797</v>
      </c>
      <c r="HOI6" s="28">
        <v>5798</v>
      </c>
      <c r="HOJ6" s="28">
        <v>5799</v>
      </c>
      <c r="HOK6" s="28">
        <v>5800</v>
      </c>
      <c r="HOL6" s="28">
        <v>5801</v>
      </c>
      <c r="HOM6" s="28">
        <v>5802</v>
      </c>
      <c r="HON6" s="28">
        <v>5803</v>
      </c>
      <c r="HOO6" s="28">
        <v>5804</v>
      </c>
      <c r="HOP6" s="28">
        <v>5805</v>
      </c>
      <c r="HOQ6" s="28">
        <v>5806</v>
      </c>
      <c r="HOR6" s="28">
        <v>5807</v>
      </c>
      <c r="HOS6" s="28">
        <v>5808</v>
      </c>
      <c r="HOT6" s="28">
        <v>5809</v>
      </c>
      <c r="HOU6" s="28">
        <v>5810</v>
      </c>
      <c r="HOV6" s="28">
        <v>5811</v>
      </c>
      <c r="HOW6" s="28">
        <v>5812</v>
      </c>
      <c r="HOX6" s="28">
        <v>5813</v>
      </c>
      <c r="HOY6" s="28">
        <v>5814</v>
      </c>
      <c r="HOZ6" s="28">
        <v>5815</v>
      </c>
      <c r="HPA6" s="28">
        <v>5816</v>
      </c>
      <c r="HPB6" s="28">
        <v>5817</v>
      </c>
      <c r="HPC6" s="28">
        <v>5818</v>
      </c>
      <c r="HPD6" s="28">
        <v>5819</v>
      </c>
      <c r="HPE6" s="28">
        <v>5820</v>
      </c>
      <c r="HPF6" s="28">
        <v>5821</v>
      </c>
      <c r="HPG6" s="28">
        <v>5822</v>
      </c>
      <c r="HPH6" s="28">
        <v>5823</v>
      </c>
      <c r="HPI6" s="28">
        <v>5824</v>
      </c>
      <c r="HPJ6" s="28">
        <v>5825</v>
      </c>
      <c r="HPK6" s="28">
        <v>5826</v>
      </c>
      <c r="HPL6" s="28">
        <v>5827</v>
      </c>
      <c r="HPM6" s="28">
        <v>5828</v>
      </c>
      <c r="HPN6" s="28">
        <v>5829</v>
      </c>
      <c r="HPO6" s="28">
        <v>5830</v>
      </c>
      <c r="HPP6" s="28">
        <v>5831</v>
      </c>
      <c r="HPQ6" s="28">
        <v>5832</v>
      </c>
      <c r="HPR6" s="28">
        <v>5833</v>
      </c>
      <c r="HPS6" s="28">
        <v>5834</v>
      </c>
      <c r="HPT6" s="28">
        <v>5835</v>
      </c>
      <c r="HPU6" s="28">
        <v>5836</v>
      </c>
      <c r="HPV6" s="28">
        <v>5837</v>
      </c>
      <c r="HPW6" s="28">
        <v>5838</v>
      </c>
      <c r="HPX6" s="28">
        <v>5839</v>
      </c>
      <c r="HPY6" s="28">
        <v>5840</v>
      </c>
      <c r="HPZ6" s="28">
        <v>5841</v>
      </c>
      <c r="HQA6" s="28">
        <v>5842</v>
      </c>
      <c r="HQB6" s="28">
        <v>5843</v>
      </c>
      <c r="HQC6" s="28">
        <v>5844</v>
      </c>
      <c r="HQD6" s="28">
        <v>5845</v>
      </c>
      <c r="HQE6" s="28">
        <v>5846</v>
      </c>
      <c r="HQF6" s="28">
        <v>5847</v>
      </c>
      <c r="HQG6" s="28">
        <v>5848</v>
      </c>
      <c r="HQH6" s="28">
        <v>5849</v>
      </c>
      <c r="HQI6" s="28">
        <v>5850</v>
      </c>
      <c r="HQJ6" s="28">
        <v>5851</v>
      </c>
      <c r="HQK6" s="28">
        <v>5852</v>
      </c>
      <c r="HQL6" s="28">
        <v>5853</v>
      </c>
      <c r="HQM6" s="28">
        <v>5854</v>
      </c>
      <c r="HQN6" s="28">
        <v>5855</v>
      </c>
      <c r="HQO6" s="28">
        <v>5856</v>
      </c>
      <c r="HQP6" s="28">
        <v>5857</v>
      </c>
      <c r="HQQ6" s="28">
        <v>5858</v>
      </c>
      <c r="HQR6" s="28">
        <v>5859</v>
      </c>
      <c r="HQS6" s="28">
        <v>5860</v>
      </c>
      <c r="HQT6" s="28">
        <v>5861</v>
      </c>
      <c r="HQU6" s="28">
        <v>5862</v>
      </c>
      <c r="HQV6" s="28">
        <v>5863</v>
      </c>
      <c r="HQW6" s="28">
        <v>5864</v>
      </c>
      <c r="HQX6" s="28">
        <v>5865</v>
      </c>
      <c r="HQY6" s="28">
        <v>5866</v>
      </c>
      <c r="HQZ6" s="28">
        <v>5867</v>
      </c>
      <c r="HRA6" s="28">
        <v>5868</v>
      </c>
      <c r="HRB6" s="28">
        <v>5869</v>
      </c>
      <c r="HRC6" s="28">
        <v>5870</v>
      </c>
      <c r="HRD6" s="28">
        <v>5871</v>
      </c>
      <c r="HRE6" s="28">
        <v>5872</v>
      </c>
      <c r="HRF6" s="28">
        <v>5873</v>
      </c>
      <c r="HRG6" s="28">
        <v>5874</v>
      </c>
      <c r="HRH6" s="28">
        <v>5875</v>
      </c>
      <c r="HRI6" s="28">
        <v>5876</v>
      </c>
      <c r="HRJ6" s="28">
        <v>5877</v>
      </c>
      <c r="HRK6" s="28">
        <v>5878</v>
      </c>
      <c r="HRL6" s="28">
        <v>5879</v>
      </c>
      <c r="HRM6" s="28">
        <v>5880</v>
      </c>
      <c r="HRN6" s="28">
        <v>5881</v>
      </c>
      <c r="HRO6" s="28">
        <v>5882</v>
      </c>
      <c r="HRP6" s="28">
        <v>5883</v>
      </c>
      <c r="HRQ6" s="28">
        <v>5884</v>
      </c>
      <c r="HRR6" s="28">
        <v>5885</v>
      </c>
      <c r="HRS6" s="28">
        <v>5886</v>
      </c>
      <c r="HRT6" s="28">
        <v>5887</v>
      </c>
      <c r="HRU6" s="28">
        <v>5888</v>
      </c>
      <c r="HRV6" s="28">
        <v>5889</v>
      </c>
      <c r="HRW6" s="28">
        <v>5890</v>
      </c>
      <c r="HRX6" s="28">
        <v>5891</v>
      </c>
      <c r="HRY6" s="28">
        <v>5892</v>
      </c>
      <c r="HRZ6" s="28">
        <v>5893</v>
      </c>
      <c r="HSA6" s="28">
        <v>5894</v>
      </c>
      <c r="HSB6" s="28">
        <v>5895</v>
      </c>
      <c r="HSC6" s="28">
        <v>5896</v>
      </c>
      <c r="HSD6" s="28">
        <v>5897</v>
      </c>
      <c r="HSE6" s="28">
        <v>5898</v>
      </c>
      <c r="HSF6" s="28">
        <v>5899</v>
      </c>
      <c r="HSG6" s="28">
        <v>5900</v>
      </c>
      <c r="HSH6" s="28">
        <v>5901</v>
      </c>
      <c r="HSI6" s="28">
        <v>5902</v>
      </c>
      <c r="HSJ6" s="28">
        <v>5903</v>
      </c>
      <c r="HSK6" s="28">
        <v>5904</v>
      </c>
      <c r="HSL6" s="28">
        <v>5905</v>
      </c>
      <c r="HSM6" s="28">
        <v>5906</v>
      </c>
      <c r="HSN6" s="28">
        <v>5907</v>
      </c>
      <c r="HSO6" s="28">
        <v>5908</v>
      </c>
      <c r="HSP6" s="28">
        <v>5909</v>
      </c>
      <c r="HSQ6" s="28">
        <v>5910</v>
      </c>
      <c r="HSR6" s="28">
        <v>5911</v>
      </c>
      <c r="HSS6" s="28">
        <v>5912</v>
      </c>
      <c r="HST6" s="28">
        <v>5913</v>
      </c>
      <c r="HSU6" s="28">
        <v>5914</v>
      </c>
      <c r="HSV6" s="28">
        <v>5915</v>
      </c>
      <c r="HSW6" s="28">
        <v>5916</v>
      </c>
      <c r="HSX6" s="28">
        <v>5917</v>
      </c>
      <c r="HSY6" s="28">
        <v>5918</v>
      </c>
      <c r="HSZ6" s="28">
        <v>5919</v>
      </c>
      <c r="HTA6" s="28">
        <v>5920</v>
      </c>
      <c r="HTB6" s="28">
        <v>5921</v>
      </c>
      <c r="HTC6" s="28">
        <v>5922</v>
      </c>
      <c r="HTD6" s="28">
        <v>5923</v>
      </c>
      <c r="HTE6" s="28">
        <v>5924</v>
      </c>
      <c r="HTF6" s="28">
        <v>5925</v>
      </c>
      <c r="HTG6" s="28">
        <v>5926</v>
      </c>
      <c r="HTH6" s="28">
        <v>5927</v>
      </c>
      <c r="HTI6" s="28">
        <v>5928</v>
      </c>
      <c r="HTJ6" s="28">
        <v>5929</v>
      </c>
      <c r="HTK6" s="28">
        <v>5930</v>
      </c>
      <c r="HTL6" s="28">
        <v>5931</v>
      </c>
      <c r="HTM6" s="28">
        <v>5932</v>
      </c>
      <c r="HTN6" s="28">
        <v>5933</v>
      </c>
      <c r="HTO6" s="28">
        <v>5934</v>
      </c>
      <c r="HTP6" s="28">
        <v>5935</v>
      </c>
      <c r="HTQ6" s="28">
        <v>5936</v>
      </c>
      <c r="HTR6" s="28">
        <v>5937</v>
      </c>
      <c r="HTS6" s="28">
        <v>5938</v>
      </c>
      <c r="HTT6" s="28">
        <v>5939</v>
      </c>
      <c r="HTU6" s="28">
        <v>5940</v>
      </c>
      <c r="HTV6" s="28">
        <v>5941</v>
      </c>
      <c r="HTW6" s="28">
        <v>5942</v>
      </c>
      <c r="HTX6" s="28">
        <v>5943</v>
      </c>
      <c r="HTY6" s="28">
        <v>5944</v>
      </c>
      <c r="HTZ6" s="28">
        <v>5945</v>
      </c>
      <c r="HUA6" s="28">
        <v>5946</v>
      </c>
      <c r="HUB6" s="28">
        <v>5947</v>
      </c>
      <c r="HUC6" s="28">
        <v>5948</v>
      </c>
      <c r="HUD6" s="28">
        <v>5949</v>
      </c>
      <c r="HUE6" s="28">
        <v>5950</v>
      </c>
      <c r="HUF6" s="28">
        <v>5951</v>
      </c>
      <c r="HUG6" s="28">
        <v>5952</v>
      </c>
      <c r="HUH6" s="28">
        <v>5953</v>
      </c>
      <c r="HUI6" s="28">
        <v>5954</v>
      </c>
      <c r="HUJ6" s="28">
        <v>5955</v>
      </c>
      <c r="HUK6" s="28">
        <v>5956</v>
      </c>
      <c r="HUL6" s="28">
        <v>5957</v>
      </c>
      <c r="HUM6" s="28">
        <v>5958</v>
      </c>
      <c r="HUN6" s="28">
        <v>5959</v>
      </c>
      <c r="HUO6" s="28">
        <v>5960</v>
      </c>
      <c r="HUP6" s="28">
        <v>5961</v>
      </c>
      <c r="HUQ6" s="28">
        <v>5962</v>
      </c>
      <c r="HUR6" s="28">
        <v>5963</v>
      </c>
      <c r="HUS6" s="28">
        <v>5964</v>
      </c>
      <c r="HUT6" s="28">
        <v>5965</v>
      </c>
      <c r="HUU6" s="28">
        <v>5966</v>
      </c>
      <c r="HUV6" s="28">
        <v>5967</v>
      </c>
      <c r="HUW6" s="28">
        <v>5968</v>
      </c>
      <c r="HUX6" s="28">
        <v>5969</v>
      </c>
      <c r="HUY6" s="28">
        <v>5970</v>
      </c>
      <c r="HUZ6" s="28">
        <v>5971</v>
      </c>
      <c r="HVA6" s="28">
        <v>5972</v>
      </c>
      <c r="HVB6" s="28">
        <v>5973</v>
      </c>
      <c r="HVC6" s="28">
        <v>5974</v>
      </c>
      <c r="HVD6" s="28">
        <v>5975</v>
      </c>
      <c r="HVE6" s="28">
        <v>5976</v>
      </c>
      <c r="HVF6" s="28">
        <v>5977</v>
      </c>
      <c r="HVG6" s="28">
        <v>5978</v>
      </c>
      <c r="HVH6" s="28">
        <v>5979</v>
      </c>
      <c r="HVI6" s="28">
        <v>5980</v>
      </c>
      <c r="HVJ6" s="28">
        <v>5981</v>
      </c>
      <c r="HVK6" s="28">
        <v>5982</v>
      </c>
      <c r="HVL6" s="28">
        <v>5983</v>
      </c>
      <c r="HVM6" s="28">
        <v>5984</v>
      </c>
      <c r="HVN6" s="28">
        <v>5985</v>
      </c>
      <c r="HVO6" s="28">
        <v>5986</v>
      </c>
      <c r="HVP6" s="28">
        <v>5987</v>
      </c>
      <c r="HVQ6" s="28">
        <v>5988</v>
      </c>
      <c r="HVR6" s="28">
        <v>5989</v>
      </c>
      <c r="HVS6" s="28">
        <v>5990</v>
      </c>
      <c r="HVT6" s="28">
        <v>5991</v>
      </c>
      <c r="HVU6" s="28">
        <v>5992</v>
      </c>
      <c r="HVV6" s="28">
        <v>5993</v>
      </c>
      <c r="HVW6" s="28">
        <v>5994</v>
      </c>
      <c r="HVX6" s="28">
        <v>5995</v>
      </c>
      <c r="HVY6" s="28">
        <v>5996</v>
      </c>
      <c r="HVZ6" s="28">
        <v>5997</v>
      </c>
      <c r="HWA6" s="28">
        <v>5998</v>
      </c>
      <c r="HWB6" s="28">
        <v>5999</v>
      </c>
      <c r="HWC6" s="32"/>
      <c r="HWD6" s="28">
        <v>6001</v>
      </c>
      <c r="HWE6" s="28">
        <v>6002</v>
      </c>
      <c r="HWF6" s="28">
        <v>6003</v>
      </c>
      <c r="HWG6" s="28">
        <v>6004</v>
      </c>
      <c r="HWH6" s="28">
        <v>6005</v>
      </c>
      <c r="HWI6" s="28">
        <v>6006</v>
      </c>
      <c r="HWJ6" s="28">
        <v>6007</v>
      </c>
      <c r="HWK6" s="28">
        <v>6008</v>
      </c>
      <c r="HWL6" s="28">
        <v>6009</v>
      </c>
      <c r="HWM6" s="28">
        <v>6010</v>
      </c>
      <c r="HWN6" s="28">
        <v>6011</v>
      </c>
      <c r="HWO6" s="28">
        <v>6012</v>
      </c>
      <c r="HWP6" s="28">
        <v>6013</v>
      </c>
      <c r="HWQ6" s="28">
        <v>6014</v>
      </c>
      <c r="HWR6" s="28">
        <v>6015</v>
      </c>
      <c r="HWS6" s="28">
        <v>6016</v>
      </c>
      <c r="HWT6" s="28">
        <v>6017</v>
      </c>
      <c r="HWU6" s="28">
        <v>6018</v>
      </c>
      <c r="HWV6" s="28">
        <v>6019</v>
      </c>
      <c r="HWW6" s="28">
        <v>6020</v>
      </c>
      <c r="HWX6" s="28">
        <v>6021</v>
      </c>
      <c r="HWY6" s="28">
        <v>6022</v>
      </c>
      <c r="HWZ6" s="28">
        <v>6023</v>
      </c>
      <c r="HXA6" s="28">
        <v>6024</v>
      </c>
      <c r="HXB6" s="28">
        <v>6025</v>
      </c>
      <c r="HXC6" s="28">
        <v>6026</v>
      </c>
      <c r="HXD6" s="28">
        <v>6027</v>
      </c>
      <c r="HXE6" s="28">
        <v>6028</v>
      </c>
      <c r="HXF6" s="28">
        <v>6029</v>
      </c>
      <c r="HXG6" s="28">
        <v>6030</v>
      </c>
      <c r="HXH6" s="28">
        <v>6031</v>
      </c>
      <c r="HXI6" s="28">
        <v>6032</v>
      </c>
      <c r="HXJ6" s="28">
        <v>6033</v>
      </c>
      <c r="HXK6" s="28">
        <v>6034</v>
      </c>
      <c r="HXL6" s="28">
        <v>6035</v>
      </c>
      <c r="HXM6" s="28">
        <v>6036</v>
      </c>
      <c r="HXN6" s="28">
        <v>6037</v>
      </c>
      <c r="HXO6" s="28">
        <v>6038</v>
      </c>
      <c r="HXP6" s="28">
        <v>6039</v>
      </c>
      <c r="HXQ6" s="28">
        <v>6040</v>
      </c>
      <c r="HXR6" s="28">
        <v>6041</v>
      </c>
      <c r="HXS6" s="28">
        <v>6042</v>
      </c>
      <c r="HXT6" s="28">
        <v>6043</v>
      </c>
      <c r="HXU6" s="28">
        <v>6044</v>
      </c>
      <c r="HXV6" s="28">
        <v>6045</v>
      </c>
      <c r="HXW6" s="28">
        <v>6046</v>
      </c>
      <c r="HXX6" s="28">
        <v>6047</v>
      </c>
      <c r="HXY6" s="28">
        <v>6048</v>
      </c>
      <c r="HXZ6" s="28">
        <v>6049</v>
      </c>
      <c r="HYA6" s="28">
        <v>6050</v>
      </c>
      <c r="HYB6" s="28">
        <v>6051</v>
      </c>
      <c r="HYC6" s="28">
        <v>6052</v>
      </c>
      <c r="HYD6" s="28">
        <v>6053</v>
      </c>
      <c r="HYE6" s="28">
        <v>6054</v>
      </c>
      <c r="HYF6" s="28">
        <v>6055</v>
      </c>
      <c r="HYG6" s="28">
        <v>6056</v>
      </c>
      <c r="HYH6" s="28">
        <v>6057</v>
      </c>
      <c r="HYI6" s="28">
        <v>6058</v>
      </c>
      <c r="HYJ6" s="28">
        <v>6059</v>
      </c>
      <c r="HYK6" s="28">
        <v>6060</v>
      </c>
      <c r="HYL6" s="28">
        <v>6061</v>
      </c>
      <c r="HYM6" s="28">
        <v>6062</v>
      </c>
      <c r="HYN6" s="28">
        <v>6063</v>
      </c>
      <c r="HYO6" s="28">
        <v>6064</v>
      </c>
      <c r="HYP6" s="28">
        <v>6065</v>
      </c>
      <c r="HYQ6" s="28">
        <v>6066</v>
      </c>
      <c r="HYR6" s="28">
        <v>6067</v>
      </c>
      <c r="HYS6" s="28">
        <v>6068</v>
      </c>
      <c r="HYT6" s="28">
        <v>6069</v>
      </c>
      <c r="HYU6" s="28">
        <v>6070</v>
      </c>
      <c r="HYV6" s="28">
        <v>6071</v>
      </c>
      <c r="HYW6" s="28">
        <v>6072</v>
      </c>
      <c r="HYX6" s="28">
        <v>6073</v>
      </c>
      <c r="HYY6" s="28">
        <v>6074</v>
      </c>
      <c r="HYZ6" s="28">
        <v>6075</v>
      </c>
      <c r="HZA6" s="28">
        <v>6076</v>
      </c>
      <c r="HZB6" s="28">
        <v>6077</v>
      </c>
      <c r="HZC6" s="28">
        <v>6078</v>
      </c>
      <c r="HZD6" s="28">
        <v>6079</v>
      </c>
      <c r="HZE6" s="28">
        <v>6080</v>
      </c>
      <c r="HZF6" s="28">
        <v>6081</v>
      </c>
      <c r="HZG6" s="28">
        <v>6082</v>
      </c>
      <c r="HZH6" s="28">
        <v>6083</v>
      </c>
      <c r="HZI6" s="28">
        <v>6084</v>
      </c>
      <c r="HZJ6" s="28">
        <v>6085</v>
      </c>
      <c r="HZK6" s="28">
        <v>6086</v>
      </c>
      <c r="HZL6" s="28">
        <v>6087</v>
      </c>
      <c r="HZM6" s="28">
        <v>6088</v>
      </c>
      <c r="HZN6" s="28">
        <v>6089</v>
      </c>
      <c r="HZO6" s="28">
        <v>6090</v>
      </c>
      <c r="HZP6" s="28">
        <v>6091</v>
      </c>
      <c r="HZQ6" s="28">
        <v>6092</v>
      </c>
      <c r="HZR6" s="28">
        <v>6093</v>
      </c>
      <c r="HZS6" s="28">
        <v>6094</v>
      </c>
      <c r="HZT6" s="28">
        <v>6095</v>
      </c>
      <c r="HZU6" s="28">
        <v>6096</v>
      </c>
      <c r="HZV6" s="28">
        <v>6097</v>
      </c>
      <c r="HZW6" s="28">
        <v>6098</v>
      </c>
      <c r="HZX6" s="28">
        <v>6099</v>
      </c>
      <c r="HZY6" s="28">
        <v>6100</v>
      </c>
      <c r="HZZ6" s="28">
        <v>6101</v>
      </c>
      <c r="IAA6" s="28">
        <v>6102</v>
      </c>
      <c r="IAB6" s="28">
        <v>6103</v>
      </c>
      <c r="IAC6" s="28">
        <v>6104</v>
      </c>
      <c r="IAD6" s="28">
        <v>6105</v>
      </c>
      <c r="IAE6" s="28">
        <v>6106</v>
      </c>
      <c r="IAF6" s="28">
        <v>6107</v>
      </c>
      <c r="IAG6" s="28">
        <v>6108</v>
      </c>
      <c r="IAH6" s="28">
        <v>6109</v>
      </c>
      <c r="IAI6" s="28">
        <v>6110</v>
      </c>
      <c r="IAJ6" s="28">
        <v>6111</v>
      </c>
      <c r="IAK6" s="28">
        <v>6112</v>
      </c>
      <c r="IAL6" s="28">
        <v>6113</v>
      </c>
      <c r="IAM6" s="28">
        <v>6114</v>
      </c>
      <c r="IAN6" s="28">
        <v>6115</v>
      </c>
      <c r="IAO6" s="28">
        <v>6116</v>
      </c>
      <c r="IAP6" s="28">
        <v>6117</v>
      </c>
      <c r="IAQ6" s="28">
        <v>6118</v>
      </c>
      <c r="IAR6" s="28">
        <v>6119</v>
      </c>
      <c r="IAS6" s="28">
        <v>6120</v>
      </c>
      <c r="IAT6" s="28">
        <v>6121</v>
      </c>
      <c r="IAU6" s="28">
        <v>6122</v>
      </c>
      <c r="IAV6" s="28">
        <v>6123</v>
      </c>
      <c r="IAW6" s="28">
        <v>6124</v>
      </c>
      <c r="IAX6" s="28">
        <v>6125</v>
      </c>
      <c r="IAY6" s="28">
        <v>6126</v>
      </c>
      <c r="IAZ6" s="28">
        <v>6127</v>
      </c>
      <c r="IBA6" s="28">
        <v>6128</v>
      </c>
      <c r="IBB6" s="28">
        <v>6129</v>
      </c>
      <c r="IBC6" s="28">
        <v>6130</v>
      </c>
      <c r="IBD6" s="28">
        <v>6131</v>
      </c>
      <c r="IBE6" s="28">
        <v>6132</v>
      </c>
      <c r="IBF6" s="28">
        <v>6133</v>
      </c>
      <c r="IBG6" s="28">
        <v>6134</v>
      </c>
      <c r="IBH6" s="28">
        <v>6135</v>
      </c>
      <c r="IBI6" s="28">
        <v>6136</v>
      </c>
      <c r="IBJ6" s="28">
        <v>6137</v>
      </c>
      <c r="IBK6" s="28">
        <v>6138</v>
      </c>
      <c r="IBL6" s="28">
        <v>6139</v>
      </c>
      <c r="IBM6" s="28">
        <v>6140</v>
      </c>
      <c r="IBN6" s="28">
        <v>6141</v>
      </c>
      <c r="IBO6" s="28">
        <v>6142</v>
      </c>
      <c r="IBP6" s="28">
        <v>6143</v>
      </c>
      <c r="IBQ6" s="28">
        <v>6144</v>
      </c>
      <c r="IBR6" s="28">
        <v>6145</v>
      </c>
      <c r="IBS6" s="28">
        <v>6146</v>
      </c>
      <c r="IBT6" s="28">
        <v>6147</v>
      </c>
      <c r="IBU6" s="28">
        <v>6148</v>
      </c>
      <c r="IBV6" s="28">
        <v>6149</v>
      </c>
      <c r="IBW6" s="28">
        <v>6150</v>
      </c>
      <c r="IBX6" s="28">
        <v>6151</v>
      </c>
      <c r="IBY6" s="28">
        <v>6152</v>
      </c>
      <c r="IBZ6" s="28">
        <v>6153</v>
      </c>
      <c r="ICA6" s="28">
        <v>6154</v>
      </c>
      <c r="ICB6" s="28">
        <v>6155</v>
      </c>
      <c r="ICC6" s="28">
        <v>6156</v>
      </c>
      <c r="ICD6" s="28">
        <v>6157</v>
      </c>
      <c r="ICE6" s="28">
        <v>6158</v>
      </c>
      <c r="ICF6" s="28">
        <v>6159</v>
      </c>
      <c r="ICG6" s="28">
        <v>6160</v>
      </c>
      <c r="ICH6" s="28">
        <v>6161</v>
      </c>
      <c r="ICI6" s="28">
        <v>6162</v>
      </c>
      <c r="ICJ6" s="28">
        <v>6163</v>
      </c>
      <c r="ICK6" s="28">
        <v>6164</v>
      </c>
      <c r="ICL6" s="28">
        <v>6165</v>
      </c>
      <c r="ICM6" s="28">
        <v>6166</v>
      </c>
      <c r="ICN6" s="28">
        <v>6167</v>
      </c>
      <c r="ICO6" s="28">
        <v>6168</v>
      </c>
      <c r="ICP6" s="28">
        <v>6169</v>
      </c>
      <c r="ICQ6" s="28">
        <v>6170</v>
      </c>
      <c r="ICR6" s="28">
        <v>6171</v>
      </c>
      <c r="ICS6" s="28">
        <v>6172</v>
      </c>
      <c r="ICT6" s="28">
        <v>6173</v>
      </c>
      <c r="ICU6" s="28">
        <v>6174</v>
      </c>
      <c r="ICV6" s="28">
        <v>6175</v>
      </c>
      <c r="ICW6" s="28">
        <v>6176</v>
      </c>
      <c r="ICX6" s="28">
        <v>6177</v>
      </c>
      <c r="ICY6" s="28">
        <v>6178</v>
      </c>
      <c r="ICZ6" s="28">
        <v>6179</v>
      </c>
      <c r="IDA6" s="28">
        <v>6180</v>
      </c>
      <c r="IDB6" s="28">
        <v>6181</v>
      </c>
      <c r="IDC6" s="28">
        <v>6182</v>
      </c>
      <c r="IDD6" s="28">
        <v>6183</v>
      </c>
      <c r="IDE6" s="28">
        <v>6184</v>
      </c>
      <c r="IDF6" s="28">
        <v>6185</v>
      </c>
      <c r="IDG6" s="28">
        <v>6186</v>
      </c>
      <c r="IDH6" s="28">
        <v>6187</v>
      </c>
      <c r="IDI6" s="28">
        <v>6188</v>
      </c>
      <c r="IDJ6" s="28">
        <v>6189</v>
      </c>
      <c r="IDK6" s="28">
        <v>6190</v>
      </c>
      <c r="IDL6" s="28">
        <v>6191</v>
      </c>
      <c r="IDM6" s="28">
        <v>6192</v>
      </c>
      <c r="IDN6" s="28">
        <v>6193</v>
      </c>
      <c r="IDO6" s="28">
        <v>6194</v>
      </c>
      <c r="IDP6" s="28">
        <v>6195</v>
      </c>
      <c r="IDQ6" s="28">
        <v>6196</v>
      </c>
      <c r="IDR6" s="28">
        <v>6197</v>
      </c>
      <c r="IDS6" s="28">
        <v>6198</v>
      </c>
      <c r="IDT6" s="28">
        <v>6199</v>
      </c>
      <c r="IDU6" s="28">
        <v>6200</v>
      </c>
      <c r="IDV6" s="28">
        <v>6201</v>
      </c>
      <c r="IDW6" s="28">
        <v>6202</v>
      </c>
      <c r="IDX6" s="28">
        <v>6203</v>
      </c>
      <c r="IDY6" s="28">
        <v>6204</v>
      </c>
      <c r="IDZ6" s="28">
        <v>6205</v>
      </c>
      <c r="IEA6" s="28">
        <v>6206</v>
      </c>
      <c r="IEB6" s="28">
        <v>6207</v>
      </c>
      <c r="IEC6" s="28">
        <v>6208</v>
      </c>
      <c r="IED6" s="28">
        <v>6209</v>
      </c>
      <c r="IEE6" s="28">
        <v>6210</v>
      </c>
      <c r="IEF6" s="28">
        <v>6211</v>
      </c>
      <c r="IEG6" s="28">
        <v>6212</v>
      </c>
      <c r="IEH6" s="28">
        <v>6213</v>
      </c>
      <c r="IEI6" s="28">
        <v>6214</v>
      </c>
      <c r="IEJ6" s="28">
        <v>6215</v>
      </c>
      <c r="IEK6" s="28">
        <v>6216</v>
      </c>
      <c r="IEL6" s="28">
        <v>6217</v>
      </c>
      <c r="IEM6" s="28">
        <v>6218</v>
      </c>
      <c r="IEN6" s="28">
        <v>6219</v>
      </c>
      <c r="IEO6" s="28">
        <v>6220</v>
      </c>
      <c r="IEP6" s="28">
        <v>6221</v>
      </c>
      <c r="IEQ6" s="28">
        <v>6222</v>
      </c>
      <c r="IER6" s="28">
        <v>6223</v>
      </c>
      <c r="IES6" s="28">
        <v>6224</v>
      </c>
      <c r="IET6" s="28">
        <v>6225</v>
      </c>
      <c r="IEU6" s="28">
        <v>6226</v>
      </c>
      <c r="IEV6" s="28">
        <v>6227</v>
      </c>
      <c r="IEW6" s="28">
        <v>6228</v>
      </c>
      <c r="IEX6" s="28">
        <v>6229</v>
      </c>
      <c r="IEY6" s="28">
        <v>6230</v>
      </c>
      <c r="IEZ6" s="28">
        <v>6231</v>
      </c>
      <c r="IFA6" s="28">
        <v>6232</v>
      </c>
      <c r="IFB6" s="28">
        <v>6233</v>
      </c>
      <c r="IFC6" s="28">
        <v>6234</v>
      </c>
      <c r="IFD6" s="28">
        <v>6235</v>
      </c>
      <c r="IFE6" s="28">
        <v>6236</v>
      </c>
      <c r="IFF6" s="28">
        <v>6237</v>
      </c>
      <c r="IFG6" s="28">
        <v>6238</v>
      </c>
      <c r="IFH6" s="28">
        <v>6239</v>
      </c>
      <c r="IFI6" s="28">
        <v>6240</v>
      </c>
      <c r="IFJ6" s="28">
        <v>6241</v>
      </c>
      <c r="IFK6" s="28">
        <v>6242</v>
      </c>
      <c r="IFL6" s="28">
        <v>6243</v>
      </c>
      <c r="IFM6" s="28">
        <v>6244</v>
      </c>
      <c r="IFN6" s="28">
        <v>6245</v>
      </c>
      <c r="IFO6" s="28">
        <v>6246</v>
      </c>
      <c r="IFP6" s="28">
        <v>6247</v>
      </c>
      <c r="IFQ6" s="28">
        <v>6248</v>
      </c>
      <c r="IFR6" s="28">
        <v>6249</v>
      </c>
      <c r="IFS6" s="28">
        <v>6250</v>
      </c>
      <c r="IFT6" s="28">
        <v>6251</v>
      </c>
      <c r="IFU6" s="28">
        <v>6252</v>
      </c>
      <c r="IFV6" s="28">
        <v>6253</v>
      </c>
      <c r="IFW6" s="28">
        <v>6254</v>
      </c>
      <c r="IFX6" s="28">
        <v>6255</v>
      </c>
      <c r="IFY6" s="28">
        <v>6256</v>
      </c>
      <c r="IFZ6" s="28">
        <v>6257</v>
      </c>
      <c r="IGA6" s="28">
        <v>6258</v>
      </c>
      <c r="IGB6" s="28">
        <v>6259</v>
      </c>
      <c r="IGC6" s="28">
        <v>6260</v>
      </c>
      <c r="IGD6" s="28">
        <v>6261</v>
      </c>
      <c r="IGE6" s="28">
        <v>6262</v>
      </c>
      <c r="IGF6" s="28">
        <v>6263</v>
      </c>
      <c r="IGG6" s="28">
        <v>6264</v>
      </c>
      <c r="IGH6" s="28">
        <v>6265</v>
      </c>
      <c r="IGI6" s="28">
        <v>6266</v>
      </c>
      <c r="IGJ6" s="28">
        <v>6267</v>
      </c>
      <c r="IGK6" s="28">
        <v>6268</v>
      </c>
      <c r="IGL6" s="28">
        <v>6269</v>
      </c>
      <c r="IGM6" s="28">
        <v>6270</v>
      </c>
      <c r="IGN6" s="28">
        <v>6271</v>
      </c>
      <c r="IGO6" s="28">
        <v>6272</v>
      </c>
      <c r="IGP6" s="28">
        <v>6273</v>
      </c>
      <c r="IGQ6" s="28">
        <v>6274</v>
      </c>
      <c r="IGR6" s="28">
        <v>6275</v>
      </c>
      <c r="IGS6" s="28">
        <v>6276</v>
      </c>
      <c r="IGT6" s="28">
        <v>6277</v>
      </c>
      <c r="IGU6" s="28">
        <v>6278</v>
      </c>
      <c r="IGV6" s="28">
        <v>6279</v>
      </c>
      <c r="IGW6" s="28">
        <v>6280</v>
      </c>
      <c r="IGX6" s="28">
        <v>6281</v>
      </c>
      <c r="IGY6" s="28">
        <v>6282</v>
      </c>
      <c r="IGZ6" s="28">
        <v>6283</v>
      </c>
      <c r="IHA6" s="28">
        <v>6284</v>
      </c>
      <c r="IHB6" s="28">
        <v>6285</v>
      </c>
      <c r="IHC6" s="28">
        <v>6286</v>
      </c>
      <c r="IHD6" s="28">
        <v>6287</v>
      </c>
      <c r="IHE6" s="28">
        <v>6288</v>
      </c>
      <c r="IHF6" s="28">
        <v>6289</v>
      </c>
      <c r="IHG6" s="28">
        <v>6290</v>
      </c>
      <c r="IHH6" s="28">
        <v>6291</v>
      </c>
      <c r="IHI6" s="28">
        <v>6292</v>
      </c>
      <c r="IHJ6" s="28">
        <v>6293</v>
      </c>
      <c r="IHK6" s="28">
        <v>6294</v>
      </c>
      <c r="IHL6" s="28">
        <v>6295</v>
      </c>
      <c r="IHM6" s="28">
        <v>6296</v>
      </c>
      <c r="IHN6" s="28">
        <v>6297</v>
      </c>
      <c r="IHO6" s="28">
        <v>6298</v>
      </c>
      <c r="IHP6" s="28">
        <v>6299</v>
      </c>
      <c r="IHQ6" s="28">
        <v>6300</v>
      </c>
      <c r="IHR6" s="28">
        <v>6301</v>
      </c>
      <c r="IHS6" s="28">
        <v>6302</v>
      </c>
      <c r="IHT6" s="28">
        <v>6303</v>
      </c>
      <c r="IHU6" s="28">
        <v>6304</v>
      </c>
      <c r="IHV6" s="28">
        <v>6305</v>
      </c>
      <c r="IHW6" s="28">
        <v>6306</v>
      </c>
      <c r="IHX6" s="28">
        <v>6307</v>
      </c>
      <c r="IHY6" s="28">
        <v>6308</v>
      </c>
      <c r="IHZ6" s="28">
        <v>6309</v>
      </c>
      <c r="IIA6" s="28">
        <v>6310</v>
      </c>
      <c r="IIB6" s="28">
        <v>6311</v>
      </c>
      <c r="IIC6" s="28">
        <v>6312</v>
      </c>
      <c r="IID6" s="28">
        <v>6313</v>
      </c>
      <c r="IIE6" s="28">
        <v>6314</v>
      </c>
      <c r="IIF6" s="28">
        <v>6315</v>
      </c>
      <c r="IIG6" s="28">
        <v>6316</v>
      </c>
      <c r="IIH6" s="28">
        <v>6317</v>
      </c>
      <c r="III6" s="28">
        <v>6318</v>
      </c>
      <c r="IIJ6" s="28">
        <v>6319</v>
      </c>
      <c r="IIK6" s="28">
        <v>6320</v>
      </c>
      <c r="IIL6" s="28">
        <v>6321</v>
      </c>
      <c r="IIM6" s="28">
        <v>6322</v>
      </c>
      <c r="IIN6" s="28">
        <v>6323</v>
      </c>
      <c r="IIO6" s="28">
        <v>6324</v>
      </c>
      <c r="IIP6" s="28">
        <v>6325</v>
      </c>
      <c r="IIQ6" s="28">
        <v>6326</v>
      </c>
      <c r="IIR6" s="28">
        <v>6327</v>
      </c>
      <c r="IIS6" s="28">
        <v>6328</v>
      </c>
      <c r="IIT6" s="28">
        <v>6329</v>
      </c>
      <c r="IIU6" s="28">
        <v>6330</v>
      </c>
      <c r="IIV6" s="28">
        <v>6331</v>
      </c>
      <c r="IIW6" s="28">
        <v>6332</v>
      </c>
      <c r="IIX6" s="28">
        <v>6333</v>
      </c>
      <c r="IIY6" s="28">
        <v>6334</v>
      </c>
      <c r="IIZ6" s="28">
        <v>6335</v>
      </c>
      <c r="IJA6" s="28">
        <v>6336</v>
      </c>
      <c r="IJB6" s="28">
        <v>6337</v>
      </c>
      <c r="IJC6" s="28">
        <v>6338</v>
      </c>
      <c r="IJD6" s="28">
        <v>6339</v>
      </c>
      <c r="IJE6" s="28">
        <v>6340</v>
      </c>
      <c r="IJF6" s="28">
        <v>6341</v>
      </c>
      <c r="IJG6" s="28">
        <v>6342</v>
      </c>
      <c r="IJH6" s="28">
        <v>6343</v>
      </c>
      <c r="IJI6" s="28">
        <v>6344</v>
      </c>
      <c r="IJJ6" s="28">
        <v>6345</v>
      </c>
      <c r="IJK6" s="28">
        <v>6346</v>
      </c>
      <c r="IJL6" s="28">
        <v>6347</v>
      </c>
      <c r="IJM6" s="28">
        <v>6348</v>
      </c>
      <c r="IJN6" s="28">
        <v>6349</v>
      </c>
      <c r="IJO6" s="28">
        <v>6350</v>
      </c>
      <c r="IJP6" s="28">
        <v>6351</v>
      </c>
      <c r="IJQ6" s="28">
        <v>6352</v>
      </c>
      <c r="IJR6" s="28">
        <v>6353</v>
      </c>
      <c r="IJS6" s="28">
        <v>6354</v>
      </c>
      <c r="IJT6" s="28">
        <v>6355</v>
      </c>
      <c r="IJU6" s="28">
        <v>6356</v>
      </c>
      <c r="IJV6" s="28">
        <v>6357</v>
      </c>
      <c r="IJW6" s="28">
        <v>6358</v>
      </c>
      <c r="IJX6" s="28">
        <v>6359</v>
      </c>
      <c r="IJY6" s="28">
        <v>6360</v>
      </c>
      <c r="IJZ6" s="28">
        <v>6361</v>
      </c>
      <c r="IKA6" s="28">
        <v>6362</v>
      </c>
      <c r="IKB6" s="28">
        <v>6363</v>
      </c>
      <c r="IKC6" s="28">
        <v>6364</v>
      </c>
      <c r="IKD6" s="28">
        <v>6365</v>
      </c>
      <c r="IKE6" s="28">
        <v>6366</v>
      </c>
      <c r="IKF6" s="28">
        <v>6367</v>
      </c>
      <c r="IKG6" s="28">
        <v>6368</v>
      </c>
      <c r="IKH6" s="28">
        <v>6369</v>
      </c>
      <c r="IKI6" s="28">
        <v>6370</v>
      </c>
      <c r="IKJ6" s="28">
        <v>6371</v>
      </c>
      <c r="IKK6" s="28">
        <v>6372</v>
      </c>
      <c r="IKL6" s="28">
        <v>6373</v>
      </c>
      <c r="IKM6" s="28">
        <v>6374</v>
      </c>
      <c r="IKN6" s="28">
        <v>6375</v>
      </c>
      <c r="IKO6" s="28">
        <v>6376</v>
      </c>
      <c r="IKP6" s="28">
        <v>6377</v>
      </c>
      <c r="IKQ6" s="28">
        <v>6378</v>
      </c>
      <c r="IKR6" s="28">
        <v>6379</v>
      </c>
      <c r="IKS6" s="28">
        <v>6380</v>
      </c>
      <c r="IKT6" s="28">
        <v>6381</v>
      </c>
      <c r="IKU6" s="28">
        <v>6382</v>
      </c>
      <c r="IKV6" s="28">
        <v>6383</v>
      </c>
      <c r="IKW6" s="28">
        <v>6384</v>
      </c>
      <c r="IKX6" s="28">
        <v>6385</v>
      </c>
      <c r="IKY6" s="28">
        <v>6386</v>
      </c>
      <c r="IKZ6" s="28">
        <v>6387</v>
      </c>
      <c r="ILA6" s="28">
        <v>6388</v>
      </c>
      <c r="ILB6" s="28">
        <v>6389</v>
      </c>
      <c r="ILC6" s="28">
        <v>6390</v>
      </c>
      <c r="ILD6" s="28">
        <v>6391</v>
      </c>
      <c r="ILE6" s="28">
        <v>6392</v>
      </c>
      <c r="ILF6" s="28">
        <v>6393</v>
      </c>
      <c r="ILG6" s="28">
        <v>6394</v>
      </c>
      <c r="ILH6" s="28">
        <v>6395</v>
      </c>
      <c r="ILI6" s="28">
        <v>6396</v>
      </c>
      <c r="ILJ6" s="28">
        <v>6397</v>
      </c>
      <c r="ILK6" s="28">
        <v>6398</v>
      </c>
      <c r="ILL6" s="28">
        <v>6399</v>
      </c>
      <c r="ILM6" s="28">
        <v>6400</v>
      </c>
      <c r="ILN6" s="28">
        <v>6401</v>
      </c>
      <c r="ILO6" s="28">
        <v>6402</v>
      </c>
      <c r="ILP6" s="28">
        <v>6403</v>
      </c>
      <c r="ILQ6" s="28">
        <v>6404</v>
      </c>
      <c r="ILR6" s="28">
        <v>6405</v>
      </c>
      <c r="ILS6" s="28">
        <v>6406</v>
      </c>
      <c r="ILT6" s="28">
        <v>6407</v>
      </c>
      <c r="ILU6" s="28">
        <v>6408</v>
      </c>
      <c r="ILV6" s="28">
        <v>6409</v>
      </c>
      <c r="ILW6" s="28">
        <v>6410</v>
      </c>
      <c r="ILX6" s="28">
        <v>6411</v>
      </c>
      <c r="ILY6" s="28">
        <v>6412</v>
      </c>
      <c r="ILZ6" s="28">
        <v>6413</v>
      </c>
      <c r="IMA6" s="28">
        <v>6414</v>
      </c>
      <c r="IMB6" s="28">
        <v>6415</v>
      </c>
      <c r="IMC6" s="28">
        <v>6416</v>
      </c>
      <c r="IMD6" s="28">
        <v>6417</v>
      </c>
      <c r="IME6" s="28">
        <v>6418</v>
      </c>
      <c r="IMF6" s="28">
        <v>6419</v>
      </c>
      <c r="IMG6" s="28">
        <v>6420</v>
      </c>
      <c r="IMH6" s="28">
        <v>6421</v>
      </c>
      <c r="IMI6" s="28">
        <v>6422</v>
      </c>
      <c r="IMJ6" s="28">
        <v>6423</v>
      </c>
      <c r="IMK6" s="28">
        <v>6424</v>
      </c>
      <c r="IML6" s="28">
        <v>6425</v>
      </c>
      <c r="IMM6" s="28">
        <v>6426</v>
      </c>
      <c r="IMN6" s="28">
        <v>6427</v>
      </c>
      <c r="IMO6" s="28">
        <v>6428</v>
      </c>
      <c r="IMP6" s="28">
        <v>6429</v>
      </c>
      <c r="IMQ6" s="28">
        <v>6430</v>
      </c>
      <c r="IMR6" s="28">
        <v>6431</v>
      </c>
      <c r="IMS6" s="28">
        <v>6432</v>
      </c>
      <c r="IMT6" s="28">
        <v>6433</v>
      </c>
      <c r="IMU6" s="28">
        <v>6434</v>
      </c>
      <c r="IMV6" s="28">
        <v>6435</v>
      </c>
      <c r="IMW6" s="28">
        <v>6436</v>
      </c>
      <c r="IMX6" s="28">
        <v>6437</v>
      </c>
      <c r="IMY6" s="28">
        <v>6438</v>
      </c>
      <c r="IMZ6" s="28">
        <v>6439</v>
      </c>
      <c r="INA6" s="28">
        <v>6440</v>
      </c>
      <c r="INB6" s="28">
        <v>6441</v>
      </c>
      <c r="INC6" s="28">
        <v>6442</v>
      </c>
      <c r="IND6" s="28">
        <v>6443</v>
      </c>
      <c r="INE6" s="28">
        <v>6444</v>
      </c>
      <c r="INF6" s="28">
        <v>6445</v>
      </c>
      <c r="ING6" s="28">
        <v>6446</v>
      </c>
      <c r="INH6" s="28">
        <v>6447</v>
      </c>
      <c r="INI6" s="28">
        <v>6448</v>
      </c>
      <c r="INJ6" s="28">
        <v>6449</v>
      </c>
      <c r="INK6" s="28">
        <v>6450</v>
      </c>
      <c r="INL6" s="28">
        <v>6451</v>
      </c>
      <c r="INM6" s="28">
        <v>6452</v>
      </c>
      <c r="INN6" s="28">
        <v>6453</v>
      </c>
      <c r="INO6" s="28">
        <v>6454</v>
      </c>
      <c r="INP6" s="28">
        <v>6455</v>
      </c>
      <c r="INQ6" s="28">
        <v>6456</v>
      </c>
      <c r="INR6" s="28">
        <v>6457</v>
      </c>
      <c r="INS6" s="28">
        <v>6458</v>
      </c>
      <c r="INT6" s="28">
        <v>6459</v>
      </c>
      <c r="INU6" s="28">
        <v>6460</v>
      </c>
      <c r="INV6" s="28">
        <v>6461</v>
      </c>
      <c r="INW6" s="28">
        <v>6462</v>
      </c>
      <c r="INX6" s="28">
        <v>6463</v>
      </c>
      <c r="INY6" s="28">
        <v>6464</v>
      </c>
      <c r="INZ6" s="28">
        <v>6465</v>
      </c>
      <c r="IOA6" s="28">
        <v>6466</v>
      </c>
      <c r="IOB6" s="28">
        <v>6467</v>
      </c>
      <c r="IOC6" s="28">
        <v>6468</v>
      </c>
      <c r="IOD6" s="28">
        <v>6469</v>
      </c>
      <c r="IOE6" s="28">
        <v>6470</v>
      </c>
      <c r="IOF6" s="28">
        <v>6471</v>
      </c>
      <c r="IOG6" s="28">
        <v>6472</v>
      </c>
      <c r="IOH6" s="28">
        <v>6473</v>
      </c>
      <c r="IOI6" s="28">
        <v>6474</v>
      </c>
      <c r="IOJ6" s="28">
        <v>6475</v>
      </c>
      <c r="IOK6" s="28">
        <v>6476</v>
      </c>
      <c r="IOL6" s="28">
        <v>6477</v>
      </c>
      <c r="IOM6" s="28">
        <v>6478</v>
      </c>
      <c r="ION6" s="28">
        <v>6479</v>
      </c>
      <c r="IOO6" s="28">
        <v>6480</v>
      </c>
      <c r="IOP6" s="28">
        <v>6481</v>
      </c>
      <c r="IOQ6" s="28">
        <v>6482</v>
      </c>
      <c r="IOR6" s="28">
        <v>6483</v>
      </c>
      <c r="IOS6" s="28">
        <v>6484</v>
      </c>
      <c r="IOT6" s="28">
        <v>6485</v>
      </c>
      <c r="IOU6" s="28">
        <v>6486</v>
      </c>
      <c r="IOV6" s="28">
        <v>6487</v>
      </c>
      <c r="IOW6" s="28">
        <v>6488</v>
      </c>
      <c r="IOX6" s="28">
        <v>6489</v>
      </c>
      <c r="IOY6" s="28">
        <v>6490</v>
      </c>
      <c r="IOZ6" s="28">
        <v>6491</v>
      </c>
      <c r="IPA6" s="28">
        <v>6492</v>
      </c>
      <c r="IPB6" s="28">
        <v>6493</v>
      </c>
      <c r="IPC6" s="28">
        <v>6494</v>
      </c>
      <c r="IPD6" s="28">
        <v>6495</v>
      </c>
      <c r="IPE6" s="28">
        <v>6496</v>
      </c>
      <c r="IPF6" s="28">
        <v>6497</v>
      </c>
      <c r="IPG6" s="28">
        <v>6498</v>
      </c>
      <c r="IPH6" s="28">
        <v>6499</v>
      </c>
      <c r="IPI6" s="28">
        <v>6500</v>
      </c>
      <c r="IPJ6" s="28">
        <v>6501</v>
      </c>
      <c r="IPK6" s="28">
        <v>6502</v>
      </c>
      <c r="IPL6" s="28">
        <v>6503</v>
      </c>
      <c r="IPM6" s="28">
        <v>6504</v>
      </c>
      <c r="IPN6" s="28">
        <v>6505</v>
      </c>
      <c r="IPO6" s="28">
        <v>6506</v>
      </c>
      <c r="IPP6" s="28">
        <v>6507</v>
      </c>
      <c r="IPQ6" s="28">
        <v>6508</v>
      </c>
      <c r="IPR6" s="28">
        <v>6509</v>
      </c>
      <c r="IPS6" s="28">
        <v>6510</v>
      </c>
      <c r="IPT6" s="28">
        <v>6511</v>
      </c>
      <c r="IPU6" s="28">
        <v>6512</v>
      </c>
      <c r="IPV6" s="28">
        <v>6513</v>
      </c>
      <c r="IPW6" s="28">
        <v>6514</v>
      </c>
      <c r="IPX6" s="28">
        <v>6515</v>
      </c>
      <c r="IPY6" s="28">
        <v>6516</v>
      </c>
      <c r="IPZ6" s="28">
        <v>6517</v>
      </c>
      <c r="IQA6" s="28">
        <v>6518</v>
      </c>
      <c r="IQB6" s="28">
        <v>6519</v>
      </c>
      <c r="IQC6" s="28">
        <v>6520</v>
      </c>
      <c r="IQD6" s="28">
        <v>6521</v>
      </c>
      <c r="IQE6" s="28">
        <v>6522</v>
      </c>
      <c r="IQF6" s="28">
        <v>6523</v>
      </c>
      <c r="IQG6" s="28">
        <v>6524</v>
      </c>
      <c r="IQH6" s="28">
        <v>6525</v>
      </c>
      <c r="IQI6" s="28">
        <v>6526</v>
      </c>
      <c r="IQJ6" s="28">
        <v>6527</v>
      </c>
      <c r="IQK6" s="28">
        <v>6528</v>
      </c>
      <c r="IQL6" s="28">
        <v>6529</v>
      </c>
      <c r="IQM6" s="28">
        <v>6530</v>
      </c>
      <c r="IQN6" s="28">
        <v>6531</v>
      </c>
      <c r="IQO6" s="28">
        <v>6532</v>
      </c>
      <c r="IQP6" s="28">
        <v>6533</v>
      </c>
      <c r="IQQ6" s="28">
        <v>6534</v>
      </c>
      <c r="IQR6" s="28">
        <v>6535</v>
      </c>
      <c r="IQS6" s="28">
        <v>6536</v>
      </c>
      <c r="IQT6" s="28">
        <v>6537</v>
      </c>
      <c r="IQU6" s="28">
        <v>6538</v>
      </c>
      <c r="IQV6" s="28">
        <v>6539</v>
      </c>
      <c r="IQW6" s="28">
        <v>6540</v>
      </c>
      <c r="IQX6" s="28">
        <v>6541</v>
      </c>
      <c r="IQY6" s="28">
        <v>6542</v>
      </c>
      <c r="IQZ6" s="28">
        <v>6543</v>
      </c>
      <c r="IRA6" s="28">
        <v>6544</v>
      </c>
      <c r="IRB6" s="28">
        <v>6545</v>
      </c>
      <c r="IRC6" s="28">
        <v>6546</v>
      </c>
      <c r="IRD6" s="28">
        <v>6547</v>
      </c>
      <c r="IRE6" s="28">
        <v>6548</v>
      </c>
      <c r="IRF6" s="28">
        <v>6549</v>
      </c>
      <c r="IRG6" s="28">
        <v>6550</v>
      </c>
      <c r="IRH6" s="28">
        <v>6551</v>
      </c>
      <c r="IRI6" s="28">
        <v>6552</v>
      </c>
      <c r="IRJ6" s="28">
        <v>6553</v>
      </c>
      <c r="IRK6" s="28">
        <v>6554</v>
      </c>
      <c r="IRL6" s="28">
        <v>6555</v>
      </c>
      <c r="IRM6" s="28">
        <v>6556</v>
      </c>
      <c r="IRN6" s="28">
        <v>6557</v>
      </c>
      <c r="IRO6" s="28">
        <v>6558</v>
      </c>
      <c r="IRP6" s="28">
        <v>6559</v>
      </c>
      <c r="IRQ6" s="28">
        <v>6560</v>
      </c>
      <c r="IRR6" s="28">
        <v>6561</v>
      </c>
      <c r="IRS6" s="28">
        <v>6562</v>
      </c>
      <c r="IRT6" s="28">
        <v>6563</v>
      </c>
      <c r="IRU6" s="28">
        <v>6564</v>
      </c>
      <c r="IRV6" s="28">
        <v>6565</v>
      </c>
      <c r="IRW6" s="28">
        <v>6566</v>
      </c>
      <c r="IRX6" s="28">
        <v>6567</v>
      </c>
      <c r="IRY6" s="28">
        <v>6568</v>
      </c>
      <c r="IRZ6" s="28">
        <v>6569</v>
      </c>
      <c r="ISA6" s="28">
        <v>6570</v>
      </c>
      <c r="ISB6" s="28">
        <v>6571</v>
      </c>
      <c r="ISC6" s="28">
        <v>6572</v>
      </c>
      <c r="ISD6" s="28">
        <v>6573</v>
      </c>
      <c r="ISE6" s="28">
        <v>6574</v>
      </c>
      <c r="ISF6" s="28">
        <v>6575</v>
      </c>
      <c r="ISG6" s="28">
        <v>6576</v>
      </c>
      <c r="ISH6" s="28">
        <v>6577</v>
      </c>
      <c r="ISI6" s="28">
        <v>6578</v>
      </c>
      <c r="ISJ6" s="28">
        <v>6579</v>
      </c>
      <c r="ISK6" s="28">
        <v>6580</v>
      </c>
      <c r="ISL6" s="28">
        <v>6581</v>
      </c>
      <c r="ISM6" s="28">
        <v>6582</v>
      </c>
      <c r="ISN6" s="28">
        <v>6583</v>
      </c>
      <c r="ISO6" s="28">
        <v>6584</v>
      </c>
      <c r="ISP6" s="28">
        <v>6585</v>
      </c>
      <c r="ISQ6" s="28">
        <v>6586</v>
      </c>
      <c r="ISR6" s="28">
        <v>6587</v>
      </c>
      <c r="ISS6" s="28">
        <v>6588</v>
      </c>
      <c r="IST6" s="28">
        <v>6589</v>
      </c>
      <c r="ISU6" s="28">
        <v>6590</v>
      </c>
      <c r="ISV6" s="28">
        <v>6591</v>
      </c>
      <c r="ISW6" s="28">
        <v>6592</v>
      </c>
      <c r="ISX6" s="28">
        <v>6593</v>
      </c>
      <c r="ISY6" s="28">
        <v>6594</v>
      </c>
      <c r="ISZ6" s="28">
        <v>6595</v>
      </c>
      <c r="ITA6" s="28">
        <v>6596</v>
      </c>
      <c r="ITB6" s="28">
        <v>6597</v>
      </c>
      <c r="ITC6" s="28">
        <v>6598</v>
      </c>
      <c r="ITD6" s="28">
        <v>6599</v>
      </c>
      <c r="ITE6" s="28">
        <v>6600</v>
      </c>
      <c r="ITF6" s="28">
        <v>6601</v>
      </c>
      <c r="ITG6" s="28">
        <v>6602</v>
      </c>
      <c r="ITH6" s="28">
        <v>6603</v>
      </c>
      <c r="ITI6" s="28">
        <v>6604</v>
      </c>
      <c r="ITJ6" s="28">
        <v>6605</v>
      </c>
      <c r="ITK6" s="28">
        <v>6606</v>
      </c>
      <c r="ITL6" s="28">
        <v>6607</v>
      </c>
      <c r="ITM6" s="28">
        <v>6608</v>
      </c>
      <c r="ITN6" s="28">
        <v>6609</v>
      </c>
      <c r="ITO6" s="28">
        <v>6610</v>
      </c>
      <c r="ITP6" s="28">
        <v>6611</v>
      </c>
      <c r="ITQ6" s="28">
        <v>6612</v>
      </c>
      <c r="ITR6" s="28">
        <v>6613</v>
      </c>
      <c r="ITS6" s="28">
        <v>6614</v>
      </c>
      <c r="ITT6" s="28">
        <v>6615</v>
      </c>
      <c r="ITU6" s="28">
        <v>6616</v>
      </c>
      <c r="ITV6" s="28">
        <v>6617</v>
      </c>
      <c r="ITW6" s="28">
        <v>6618</v>
      </c>
      <c r="ITX6" s="28">
        <v>6619</v>
      </c>
      <c r="ITY6" s="28">
        <v>6620</v>
      </c>
      <c r="ITZ6" s="28">
        <v>6621</v>
      </c>
      <c r="IUA6" s="28">
        <v>6622</v>
      </c>
      <c r="IUB6" s="28">
        <v>6623</v>
      </c>
      <c r="IUC6" s="28">
        <v>6624</v>
      </c>
      <c r="IUD6" s="28">
        <v>6625</v>
      </c>
      <c r="IUE6" s="28">
        <v>6626</v>
      </c>
      <c r="IUF6" s="28">
        <v>6627</v>
      </c>
      <c r="IUG6" s="28">
        <v>6628</v>
      </c>
      <c r="IUH6" s="28">
        <v>6629</v>
      </c>
      <c r="IUI6" s="28">
        <v>6630</v>
      </c>
      <c r="IUJ6" s="28">
        <v>6631</v>
      </c>
      <c r="IUK6" s="28">
        <v>6632</v>
      </c>
      <c r="IUL6" s="28">
        <v>6633</v>
      </c>
      <c r="IUM6" s="28">
        <v>6634</v>
      </c>
      <c r="IUN6" s="28">
        <v>6635</v>
      </c>
      <c r="IUO6" s="28">
        <v>6636</v>
      </c>
      <c r="IUP6" s="28">
        <v>6637</v>
      </c>
      <c r="IUQ6" s="28">
        <v>6638</v>
      </c>
      <c r="IUR6" s="28">
        <v>6639</v>
      </c>
      <c r="IUS6" s="28">
        <v>6640</v>
      </c>
      <c r="IUT6" s="28">
        <v>6641</v>
      </c>
      <c r="IUU6" s="28">
        <v>6642</v>
      </c>
      <c r="IUV6" s="28">
        <v>6643</v>
      </c>
      <c r="IUW6" s="28">
        <v>6644</v>
      </c>
      <c r="IUX6" s="28">
        <v>6645</v>
      </c>
      <c r="IUY6" s="28">
        <v>6646</v>
      </c>
      <c r="IUZ6" s="28">
        <v>6647</v>
      </c>
      <c r="IVA6" s="28">
        <v>6648</v>
      </c>
      <c r="IVB6" s="28">
        <v>6649</v>
      </c>
      <c r="IVC6" s="28">
        <v>6650</v>
      </c>
      <c r="IVD6" s="28">
        <v>6651</v>
      </c>
      <c r="IVE6" s="28">
        <v>6652</v>
      </c>
      <c r="IVF6" s="28">
        <v>6653</v>
      </c>
      <c r="IVG6" s="28">
        <v>6654</v>
      </c>
      <c r="IVH6" s="28">
        <v>6655</v>
      </c>
      <c r="IVI6" s="28">
        <v>6656</v>
      </c>
      <c r="IVJ6" s="28">
        <v>6657</v>
      </c>
      <c r="IVK6" s="28">
        <v>6658</v>
      </c>
      <c r="IVL6" s="28">
        <v>6659</v>
      </c>
      <c r="IVM6" s="28">
        <v>6660</v>
      </c>
      <c r="IVN6" s="28">
        <v>6661</v>
      </c>
      <c r="IVO6" s="28">
        <v>6662</v>
      </c>
      <c r="IVP6" s="28">
        <v>6663</v>
      </c>
      <c r="IVQ6" s="28">
        <v>6664</v>
      </c>
      <c r="IVR6" s="28">
        <v>6665</v>
      </c>
      <c r="IVS6" s="28">
        <v>6666</v>
      </c>
      <c r="IVT6" s="28">
        <v>6667</v>
      </c>
      <c r="IVU6" s="28">
        <v>6668</v>
      </c>
      <c r="IVV6" s="28">
        <v>6669</v>
      </c>
      <c r="IVW6" s="28">
        <v>6670</v>
      </c>
      <c r="IVX6" s="28">
        <v>6671</v>
      </c>
      <c r="IVY6" s="28">
        <v>6672</v>
      </c>
      <c r="IVZ6" s="28">
        <v>6673</v>
      </c>
      <c r="IWA6" s="28">
        <v>6674</v>
      </c>
      <c r="IWB6" s="28">
        <v>6675</v>
      </c>
      <c r="IWC6" s="28">
        <v>6676</v>
      </c>
      <c r="IWD6" s="28">
        <v>6677</v>
      </c>
      <c r="IWE6" s="28">
        <v>6678</v>
      </c>
      <c r="IWF6" s="28">
        <v>6679</v>
      </c>
      <c r="IWG6" s="28">
        <v>6680</v>
      </c>
      <c r="IWH6" s="28">
        <v>6681</v>
      </c>
      <c r="IWI6" s="28">
        <v>6682</v>
      </c>
      <c r="IWJ6" s="28">
        <v>6683</v>
      </c>
      <c r="IWK6" s="28">
        <v>6684</v>
      </c>
      <c r="IWL6" s="28">
        <v>6685</v>
      </c>
      <c r="IWM6" s="28">
        <v>6686</v>
      </c>
      <c r="IWN6" s="28">
        <v>6687</v>
      </c>
      <c r="IWO6" s="28">
        <v>6688</v>
      </c>
      <c r="IWP6" s="28">
        <v>6689</v>
      </c>
      <c r="IWQ6" s="28">
        <v>6690</v>
      </c>
      <c r="IWR6" s="28">
        <v>6691</v>
      </c>
      <c r="IWS6" s="28">
        <v>6692</v>
      </c>
      <c r="IWT6" s="28">
        <v>6693</v>
      </c>
      <c r="IWU6" s="28">
        <v>6694</v>
      </c>
      <c r="IWV6" s="28">
        <v>6695</v>
      </c>
      <c r="IWW6" s="28">
        <v>6696</v>
      </c>
      <c r="IWX6" s="28">
        <v>6697</v>
      </c>
      <c r="IWY6" s="28">
        <v>6698</v>
      </c>
      <c r="IWZ6" s="28">
        <v>6699</v>
      </c>
      <c r="IXA6" s="28">
        <v>6700</v>
      </c>
      <c r="IXB6" s="28">
        <v>6701</v>
      </c>
      <c r="IXC6" s="28">
        <v>6702</v>
      </c>
      <c r="IXD6" s="28">
        <v>6703</v>
      </c>
      <c r="IXE6" s="28">
        <v>6704</v>
      </c>
      <c r="IXF6" s="28">
        <v>6705</v>
      </c>
      <c r="IXG6" s="28">
        <v>6706</v>
      </c>
      <c r="IXH6" s="28">
        <v>6707</v>
      </c>
      <c r="IXI6" s="28">
        <v>6708</v>
      </c>
      <c r="IXJ6" s="28">
        <v>6709</v>
      </c>
      <c r="IXK6" s="28">
        <v>6710</v>
      </c>
      <c r="IXL6" s="28">
        <v>6711</v>
      </c>
      <c r="IXM6" s="28">
        <v>6712</v>
      </c>
      <c r="IXN6" s="28">
        <v>6713</v>
      </c>
      <c r="IXO6" s="28">
        <v>6714</v>
      </c>
      <c r="IXP6" s="28">
        <v>6715</v>
      </c>
      <c r="IXQ6" s="28">
        <v>6716</v>
      </c>
      <c r="IXR6" s="28">
        <v>6717</v>
      </c>
      <c r="IXS6" s="28">
        <v>6718</v>
      </c>
      <c r="IXT6" s="28">
        <v>6719</v>
      </c>
      <c r="IXU6" s="28">
        <v>6720</v>
      </c>
      <c r="IXV6" s="28">
        <v>6721</v>
      </c>
      <c r="IXW6" s="28">
        <v>6722</v>
      </c>
      <c r="IXX6" s="28">
        <v>6723</v>
      </c>
      <c r="IXY6" s="28">
        <v>6724</v>
      </c>
      <c r="IXZ6" s="28">
        <v>6725</v>
      </c>
      <c r="IYA6" s="28">
        <v>6726</v>
      </c>
      <c r="IYB6" s="28">
        <v>6727</v>
      </c>
      <c r="IYC6" s="28">
        <v>6728</v>
      </c>
      <c r="IYD6" s="28">
        <v>6729</v>
      </c>
      <c r="IYE6" s="28">
        <v>6730</v>
      </c>
      <c r="IYF6" s="28">
        <v>6731</v>
      </c>
      <c r="IYG6" s="28">
        <v>6732</v>
      </c>
      <c r="IYH6" s="28">
        <v>6733</v>
      </c>
      <c r="IYI6" s="28">
        <v>6734</v>
      </c>
      <c r="IYJ6" s="28">
        <v>6735</v>
      </c>
      <c r="IYK6" s="28">
        <v>6736</v>
      </c>
      <c r="IYL6" s="28">
        <v>6737</v>
      </c>
      <c r="IYM6" s="28">
        <v>6738</v>
      </c>
      <c r="IYN6" s="28">
        <v>6739</v>
      </c>
      <c r="IYO6" s="28">
        <v>6740</v>
      </c>
      <c r="IYP6" s="28">
        <v>6741</v>
      </c>
      <c r="IYQ6" s="28">
        <v>6742</v>
      </c>
      <c r="IYR6" s="28">
        <v>6743</v>
      </c>
      <c r="IYS6" s="28">
        <v>6744</v>
      </c>
      <c r="IYT6" s="28">
        <v>6745</v>
      </c>
      <c r="IYU6" s="28">
        <v>6746</v>
      </c>
      <c r="IYV6" s="28">
        <v>6747</v>
      </c>
      <c r="IYW6" s="28">
        <v>6748</v>
      </c>
      <c r="IYX6" s="28">
        <v>6749</v>
      </c>
      <c r="IYY6" s="28">
        <v>6750</v>
      </c>
      <c r="IYZ6" s="28">
        <v>6751</v>
      </c>
      <c r="IZA6" s="28">
        <v>6752</v>
      </c>
      <c r="IZB6" s="28">
        <v>6753</v>
      </c>
      <c r="IZC6" s="28">
        <v>6754</v>
      </c>
      <c r="IZD6" s="28">
        <v>6755</v>
      </c>
      <c r="IZE6" s="28">
        <v>6756</v>
      </c>
      <c r="IZF6" s="28">
        <v>6757</v>
      </c>
      <c r="IZG6" s="28">
        <v>6758</v>
      </c>
      <c r="IZH6" s="28">
        <v>6759</v>
      </c>
      <c r="IZI6" s="28">
        <v>6760</v>
      </c>
      <c r="IZJ6" s="28">
        <v>6761</v>
      </c>
      <c r="IZK6" s="28">
        <v>6762</v>
      </c>
      <c r="IZL6" s="28">
        <v>6763</v>
      </c>
      <c r="IZM6" s="28">
        <v>6764</v>
      </c>
      <c r="IZN6" s="28">
        <v>6765</v>
      </c>
      <c r="IZO6" s="28">
        <v>6766</v>
      </c>
      <c r="IZP6" s="28">
        <v>6767</v>
      </c>
      <c r="IZQ6" s="28">
        <v>6768</v>
      </c>
      <c r="IZR6" s="28">
        <v>6769</v>
      </c>
      <c r="IZS6" s="28">
        <v>6770</v>
      </c>
      <c r="IZT6" s="28">
        <v>6771</v>
      </c>
      <c r="IZU6" s="28">
        <v>6772</v>
      </c>
      <c r="IZV6" s="28">
        <v>6773</v>
      </c>
      <c r="IZW6" s="28">
        <v>6774</v>
      </c>
      <c r="IZX6" s="28">
        <v>6775</v>
      </c>
      <c r="IZY6" s="28">
        <v>6776</v>
      </c>
      <c r="IZZ6" s="28">
        <v>6777</v>
      </c>
      <c r="JAA6" s="28">
        <v>6778</v>
      </c>
      <c r="JAB6" s="28">
        <v>6779</v>
      </c>
      <c r="JAC6" s="28">
        <v>6780</v>
      </c>
      <c r="JAD6" s="28">
        <v>6781</v>
      </c>
      <c r="JAE6" s="28">
        <v>6782</v>
      </c>
      <c r="JAF6" s="28">
        <v>6783</v>
      </c>
      <c r="JAG6" s="28">
        <v>6784</v>
      </c>
      <c r="JAH6" s="28">
        <v>6785</v>
      </c>
      <c r="JAI6" s="28">
        <v>6786</v>
      </c>
      <c r="JAJ6" s="28">
        <v>6787</v>
      </c>
      <c r="JAK6" s="28">
        <v>6788</v>
      </c>
      <c r="JAL6" s="28">
        <v>6789</v>
      </c>
      <c r="JAM6" s="28">
        <v>6790</v>
      </c>
      <c r="JAN6" s="28">
        <v>6791</v>
      </c>
      <c r="JAO6" s="28">
        <v>6792</v>
      </c>
      <c r="JAP6" s="28">
        <v>6793</v>
      </c>
      <c r="JAQ6" s="28">
        <v>6794</v>
      </c>
      <c r="JAR6" s="28">
        <v>6795</v>
      </c>
      <c r="JAS6" s="28">
        <v>6796</v>
      </c>
      <c r="JAT6" s="28">
        <v>6797</v>
      </c>
      <c r="JAU6" s="28">
        <v>6798</v>
      </c>
      <c r="JAV6" s="28">
        <v>6799</v>
      </c>
      <c r="JAW6" s="28">
        <v>6800</v>
      </c>
      <c r="JAX6" s="28">
        <v>6801</v>
      </c>
      <c r="JAY6" s="28">
        <v>6802</v>
      </c>
      <c r="JAZ6" s="28">
        <v>6803</v>
      </c>
      <c r="JBA6" s="28">
        <v>6804</v>
      </c>
      <c r="JBB6" s="28">
        <v>6805</v>
      </c>
      <c r="JBC6" s="28">
        <v>6806</v>
      </c>
      <c r="JBD6" s="28">
        <v>6807</v>
      </c>
      <c r="JBE6" s="28">
        <v>6808</v>
      </c>
      <c r="JBF6" s="28">
        <v>6809</v>
      </c>
      <c r="JBG6" s="28">
        <v>6810</v>
      </c>
      <c r="JBH6" s="28">
        <v>6811</v>
      </c>
      <c r="JBI6" s="28">
        <v>6812</v>
      </c>
      <c r="JBJ6" s="28">
        <v>6813</v>
      </c>
      <c r="JBK6" s="28">
        <v>6814</v>
      </c>
      <c r="JBL6" s="28">
        <v>6815</v>
      </c>
      <c r="JBM6" s="28">
        <v>6816</v>
      </c>
      <c r="JBN6" s="28">
        <v>6817</v>
      </c>
      <c r="JBO6" s="28">
        <v>6818</v>
      </c>
      <c r="JBP6" s="28">
        <v>6819</v>
      </c>
      <c r="JBQ6" s="28">
        <v>6820</v>
      </c>
      <c r="JBR6" s="28">
        <v>6821</v>
      </c>
      <c r="JBS6" s="28">
        <v>6822</v>
      </c>
      <c r="JBT6" s="28">
        <v>6823</v>
      </c>
      <c r="JBU6" s="28">
        <v>6824</v>
      </c>
      <c r="JBV6" s="28">
        <v>6825</v>
      </c>
      <c r="JBW6" s="28">
        <v>6826</v>
      </c>
      <c r="JBX6" s="28">
        <v>6827</v>
      </c>
      <c r="JBY6" s="28">
        <v>6828</v>
      </c>
      <c r="JBZ6" s="28">
        <v>6829</v>
      </c>
      <c r="JCA6" s="28">
        <v>6830</v>
      </c>
      <c r="JCB6" s="28">
        <v>6831</v>
      </c>
      <c r="JCC6" s="28">
        <v>6832</v>
      </c>
      <c r="JCD6" s="28">
        <v>6833</v>
      </c>
      <c r="JCE6" s="28">
        <v>6834</v>
      </c>
      <c r="JCF6" s="28">
        <v>6835</v>
      </c>
      <c r="JCG6" s="28">
        <v>6836</v>
      </c>
      <c r="JCH6" s="28">
        <v>6837</v>
      </c>
      <c r="JCI6" s="28">
        <v>6838</v>
      </c>
      <c r="JCJ6" s="28">
        <v>6839</v>
      </c>
      <c r="JCK6" s="28">
        <v>6840</v>
      </c>
      <c r="JCL6" s="28">
        <v>6841</v>
      </c>
      <c r="JCM6" s="28">
        <v>6842</v>
      </c>
      <c r="JCN6" s="28">
        <v>6843</v>
      </c>
      <c r="JCO6" s="28">
        <v>6844</v>
      </c>
      <c r="JCP6" s="28">
        <v>6845</v>
      </c>
      <c r="JCQ6" s="28">
        <v>6846</v>
      </c>
      <c r="JCR6" s="28">
        <v>6847</v>
      </c>
      <c r="JCS6" s="28">
        <v>6848</v>
      </c>
      <c r="JCT6" s="28">
        <v>6849</v>
      </c>
      <c r="JCU6" s="28">
        <v>6850</v>
      </c>
      <c r="JCV6" s="28">
        <v>6851</v>
      </c>
      <c r="JCW6" s="28">
        <v>6852</v>
      </c>
      <c r="JCX6" s="28">
        <v>6853</v>
      </c>
      <c r="JCY6" s="28">
        <v>6854</v>
      </c>
      <c r="JCZ6" s="28">
        <v>6855</v>
      </c>
      <c r="JDA6" s="28">
        <v>6856</v>
      </c>
      <c r="JDB6" s="28">
        <v>6857</v>
      </c>
      <c r="JDC6" s="28">
        <v>6858</v>
      </c>
      <c r="JDD6" s="28">
        <v>6859</v>
      </c>
      <c r="JDE6" s="28">
        <v>6860</v>
      </c>
      <c r="JDF6" s="28">
        <v>6861</v>
      </c>
      <c r="JDG6" s="28">
        <v>6862</v>
      </c>
      <c r="JDH6" s="28">
        <v>6863</v>
      </c>
      <c r="JDI6" s="28">
        <v>6864</v>
      </c>
      <c r="JDJ6" s="28">
        <v>6865</v>
      </c>
      <c r="JDK6" s="28">
        <v>6866</v>
      </c>
      <c r="JDL6" s="28">
        <v>6867</v>
      </c>
      <c r="JDM6" s="28">
        <v>6868</v>
      </c>
      <c r="JDN6" s="28">
        <v>6869</v>
      </c>
      <c r="JDO6" s="28">
        <v>6870</v>
      </c>
      <c r="JDP6" s="28">
        <v>6871</v>
      </c>
      <c r="JDQ6" s="28">
        <v>6872</v>
      </c>
      <c r="JDR6" s="28">
        <v>6873</v>
      </c>
      <c r="JDS6" s="28">
        <v>6874</v>
      </c>
      <c r="JDT6" s="28">
        <v>6875</v>
      </c>
      <c r="JDU6" s="28">
        <v>6876</v>
      </c>
      <c r="JDV6" s="28">
        <v>6877</v>
      </c>
      <c r="JDW6" s="28">
        <v>6878</v>
      </c>
      <c r="JDX6" s="28">
        <v>6879</v>
      </c>
      <c r="JDY6" s="28">
        <v>6880</v>
      </c>
      <c r="JDZ6" s="28">
        <v>6881</v>
      </c>
      <c r="JEA6" s="28">
        <v>6882</v>
      </c>
      <c r="JEB6" s="28">
        <v>6883</v>
      </c>
      <c r="JEC6" s="28">
        <v>6884</v>
      </c>
      <c r="JED6" s="28">
        <v>6885</v>
      </c>
      <c r="JEE6" s="28">
        <v>6886</v>
      </c>
      <c r="JEF6" s="28">
        <v>6887</v>
      </c>
      <c r="JEG6" s="28">
        <v>6888</v>
      </c>
      <c r="JEH6" s="28">
        <v>6889</v>
      </c>
      <c r="JEI6" s="28">
        <v>6890</v>
      </c>
      <c r="JEJ6" s="28">
        <v>6891</v>
      </c>
      <c r="JEK6" s="28">
        <v>6892</v>
      </c>
      <c r="JEL6" s="28">
        <v>6893</v>
      </c>
      <c r="JEM6" s="28">
        <v>6894</v>
      </c>
      <c r="JEN6" s="28">
        <v>6895</v>
      </c>
      <c r="JEO6" s="28">
        <v>6896</v>
      </c>
      <c r="JEP6" s="28">
        <v>6897</v>
      </c>
      <c r="JEQ6" s="28">
        <v>6898</v>
      </c>
      <c r="JER6" s="28">
        <v>6899</v>
      </c>
      <c r="JES6" s="28">
        <v>6900</v>
      </c>
      <c r="JET6" s="28">
        <v>6901</v>
      </c>
      <c r="JEU6" s="28">
        <v>6902</v>
      </c>
      <c r="JEV6" s="28">
        <v>6903</v>
      </c>
      <c r="JEW6" s="28">
        <v>6904</v>
      </c>
      <c r="JEX6" s="28">
        <v>6905</v>
      </c>
      <c r="JEY6" s="28">
        <v>6906</v>
      </c>
      <c r="JEZ6" s="28">
        <v>6907</v>
      </c>
      <c r="JFA6" s="28">
        <v>6908</v>
      </c>
      <c r="JFB6" s="28">
        <v>6909</v>
      </c>
      <c r="JFC6" s="28">
        <v>6910</v>
      </c>
      <c r="JFD6" s="28">
        <v>6911</v>
      </c>
      <c r="JFE6" s="28">
        <v>6912</v>
      </c>
      <c r="JFF6" s="28">
        <v>6913</v>
      </c>
      <c r="JFG6" s="28">
        <v>6914</v>
      </c>
      <c r="JFH6" s="28">
        <v>6915</v>
      </c>
      <c r="JFI6" s="28">
        <v>6916</v>
      </c>
      <c r="JFJ6" s="28">
        <v>6917</v>
      </c>
      <c r="JFK6" s="28">
        <v>6918</v>
      </c>
      <c r="JFL6" s="28">
        <v>6919</v>
      </c>
      <c r="JFM6" s="28">
        <v>6920</v>
      </c>
      <c r="JFN6" s="28">
        <v>6921</v>
      </c>
      <c r="JFO6" s="28">
        <v>6922</v>
      </c>
      <c r="JFP6" s="28">
        <v>6923</v>
      </c>
      <c r="JFQ6" s="28">
        <v>6924</v>
      </c>
      <c r="JFR6" s="28">
        <v>6925</v>
      </c>
      <c r="JFS6" s="28">
        <v>6926</v>
      </c>
      <c r="JFT6" s="28">
        <v>6927</v>
      </c>
      <c r="JFU6" s="28">
        <v>6928</v>
      </c>
      <c r="JFV6" s="28">
        <v>6929</v>
      </c>
      <c r="JFW6" s="28">
        <v>6930</v>
      </c>
      <c r="JFX6" s="28">
        <v>6931</v>
      </c>
      <c r="JFY6" s="28">
        <v>6932</v>
      </c>
      <c r="JFZ6" s="28">
        <v>6933</v>
      </c>
      <c r="JGA6" s="28">
        <v>6934</v>
      </c>
      <c r="JGB6" s="28">
        <v>6935</v>
      </c>
      <c r="JGC6" s="28">
        <v>6936</v>
      </c>
      <c r="JGD6" s="28">
        <v>6937</v>
      </c>
      <c r="JGE6" s="28">
        <v>6938</v>
      </c>
      <c r="JGF6" s="28">
        <v>6939</v>
      </c>
      <c r="JGG6" s="28">
        <v>6940</v>
      </c>
      <c r="JGH6" s="28">
        <v>6941</v>
      </c>
      <c r="JGI6" s="28">
        <v>6942</v>
      </c>
      <c r="JGJ6" s="28">
        <v>6943</v>
      </c>
      <c r="JGK6" s="28">
        <v>6944</v>
      </c>
      <c r="JGL6" s="28">
        <v>6945</v>
      </c>
      <c r="JGM6" s="28">
        <v>6946</v>
      </c>
      <c r="JGN6" s="28">
        <v>6947</v>
      </c>
      <c r="JGO6" s="28">
        <v>6948</v>
      </c>
      <c r="JGP6" s="28">
        <v>6949</v>
      </c>
      <c r="JGQ6" s="28">
        <v>6950</v>
      </c>
      <c r="JGR6" s="28">
        <v>6951</v>
      </c>
      <c r="JGS6" s="28">
        <v>6952</v>
      </c>
      <c r="JGT6" s="28">
        <v>6953</v>
      </c>
      <c r="JGU6" s="28">
        <v>6954</v>
      </c>
      <c r="JGV6" s="28">
        <v>6955</v>
      </c>
      <c r="JGW6" s="28">
        <v>6956</v>
      </c>
      <c r="JGX6" s="28">
        <v>6957</v>
      </c>
      <c r="JGY6" s="28">
        <v>6958</v>
      </c>
      <c r="JGZ6" s="28">
        <v>6959</v>
      </c>
      <c r="JHA6" s="28">
        <v>6960</v>
      </c>
      <c r="JHB6" s="28">
        <v>6961</v>
      </c>
      <c r="JHC6" s="28">
        <v>6962</v>
      </c>
      <c r="JHD6" s="28">
        <v>6963</v>
      </c>
      <c r="JHE6" s="28">
        <v>6964</v>
      </c>
      <c r="JHF6" s="28">
        <v>6965</v>
      </c>
      <c r="JHG6" s="28">
        <v>6966</v>
      </c>
      <c r="JHH6" s="28">
        <v>6967</v>
      </c>
      <c r="JHI6" s="28">
        <v>6968</v>
      </c>
      <c r="JHJ6" s="28">
        <v>6969</v>
      </c>
      <c r="JHK6" s="28">
        <v>6970</v>
      </c>
      <c r="JHL6" s="28">
        <v>6971</v>
      </c>
      <c r="JHM6" s="28">
        <v>6972</v>
      </c>
      <c r="JHN6" s="28">
        <v>6973</v>
      </c>
      <c r="JHO6" s="28">
        <v>6974</v>
      </c>
      <c r="JHP6" s="28">
        <v>6975</v>
      </c>
      <c r="JHQ6" s="28">
        <v>6976</v>
      </c>
      <c r="JHR6" s="28">
        <v>6977</v>
      </c>
      <c r="JHS6" s="28">
        <v>6978</v>
      </c>
      <c r="JHT6" s="28">
        <v>6979</v>
      </c>
      <c r="JHU6" s="28">
        <v>6980</v>
      </c>
      <c r="JHV6" s="28">
        <v>6981</v>
      </c>
      <c r="JHW6" s="28">
        <v>6982</v>
      </c>
      <c r="JHX6" s="28">
        <v>6983</v>
      </c>
      <c r="JHY6" s="28">
        <v>6984</v>
      </c>
      <c r="JHZ6" s="28">
        <v>6985</v>
      </c>
      <c r="JIA6" s="28">
        <v>6986</v>
      </c>
      <c r="JIB6" s="28">
        <v>6987</v>
      </c>
      <c r="JIC6" s="28">
        <v>6988</v>
      </c>
      <c r="JID6" s="28">
        <v>6989</v>
      </c>
      <c r="JIE6" s="28">
        <v>6990</v>
      </c>
      <c r="JIF6" s="28">
        <v>6991</v>
      </c>
      <c r="JIG6" s="28">
        <v>6992</v>
      </c>
      <c r="JIH6" s="28">
        <v>6993</v>
      </c>
      <c r="JII6" s="28">
        <v>6994</v>
      </c>
      <c r="JIJ6" s="28">
        <v>6995</v>
      </c>
      <c r="JIK6" s="28">
        <v>6996</v>
      </c>
      <c r="JIL6" s="28">
        <v>6997</v>
      </c>
      <c r="JIM6" s="28">
        <v>6998</v>
      </c>
      <c r="JIN6" s="28">
        <v>6999</v>
      </c>
      <c r="JIO6" s="32"/>
      <c r="JIP6" s="28">
        <v>7001</v>
      </c>
      <c r="JIQ6" s="28">
        <v>7002</v>
      </c>
      <c r="JIR6" s="28">
        <v>7003</v>
      </c>
      <c r="JIS6" s="28">
        <v>7004</v>
      </c>
      <c r="JIT6" s="28">
        <v>7005</v>
      </c>
      <c r="JIU6" s="28">
        <v>7006</v>
      </c>
      <c r="JIV6" s="28">
        <v>7007</v>
      </c>
      <c r="JIW6" s="28">
        <v>7008</v>
      </c>
      <c r="JIX6" s="28">
        <v>7009</v>
      </c>
      <c r="JIY6" s="28">
        <v>7010</v>
      </c>
      <c r="JIZ6" s="28">
        <v>7011</v>
      </c>
      <c r="JJA6" s="28">
        <v>7012</v>
      </c>
      <c r="JJB6" s="28">
        <v>7013</v>
      </c>
      <c r="JJC6" s="28">
        <v>7014</v>
      </c>
      <c r="JJD6" s="28">
        <v>7015</v>
      </c>
      <c r="JJE6" s="28">
        <v>7016</v>
      </c>
      <c r="JJF6" s="28">
        <v>7017</v>
      </c>
      <c r="JJG6" s="28">
        <v>7018</v>
      </c>
      <c r="JJH6" s="28">
        <v>7019</v>
      </c>
      <c r="JJI6" s="28">
        <v>7020</v>
      </c>
      <c r="JJJ6" s="28">
        <v>7021</v>
      </c>
      <c r="JJK6" s="28">
        <v>7022</v>
      </c>
      <c r="JJL6" s="28">
        <v>7023</v>
      </c>
      <c r="JJM6" s="28">
        <v>7024</v>
      </c>
      <c r="JJN6" s="28">
        <v>7025</v>
      </c>
      <c r="JJO6" s="28">
        <v>7026</v>
      </c>
      <c r="JJP6" s="28">
        <v>7027</v>
      </c>
      <c r="JJQ6" s="28">
        <v>7028</v>
      </c>
      <c r="JJR6" s="28">
        <v>7029</v>
      </c>
      <c r="JJS6" s="28">
        <v>7030</v>
      </c>
      <c r="JJT6" s="28">
        <v>7031</v>
      </c>
      <c r="JJU6" s="28">
        <v>7032</v>
      </c>
      <c r="JJV6" s="28">
        <v>7033</v>
      </c>
      <c r="JJW6" s="28">
        <v>7034</v>
      </c>
      <c r="JJX6" s="28">
        <v>7035</v>
      </c>
      <c r="JJY6" s="28">
        <v>7036</v>
      </c>
      <c r="JJZ6" s="28">
        <v>7037</v>
      </c>
      <c r="JKA6" s="28">
        <v>7038</v>
      </c>
      <c r="JKB6" s="28">
        <v>7039</v>
      </c>
      <c r="JKC6" s="28">
        <v>7040</v>
      </c>
      <c r="JKD6" s="28">
        <v>7041</v>
      </c>
      <c r="JKE6" s="28">
        <v>7042</v>
      </c>
      <c r="JKF6" s="28">
        <v>7043</v>
      </c>
      <c r="JKG6" s="28">
        <v>7044</v>
      </c>
      <c r="JKH6" s="28">
        <v>7045</v>
      </c>
      <c r="JKI6" s="28">
        <v>7046</v>
      </c>
      <c r="JKJ6" s="28">
        <v>7047</v>
      </c>
      <c r="JKK6" s="28">
        <v>7048</v>
      </c>
      <c r="JKL6" s="28">
        <v>7049</v>
      </c>
      <c r="JKM6" s="28">
        <v>7050</v>
      </c>
      <c r="JKN6" s="28">
        <v>7051</v>
      </c>
      <c r="JKO6" s="28">
        <v>7052</v>
      </c>
      <c r="JKP6" s="28">
        <v>7053</v>
      </c>
      <c r="JKQ6" s="28">
        <v>7054</v>
      </c>
      <c r="JKR6" s="28">
        <v>7055</v>
      </c>
      <c r="JKS6" s="28">
        <v>7056</v>
      </c>
      <c r="JKT6" s="28">
        <v>7057</v>
      </c>
      <c r="JKU6" s="28">
        <v>7058</v>
      </c>
      <c r="JKV6" s="28">
        <v>7059</v>
      </c>
      <c r="JKW6" s="28">
        <v>7060</v>
      </c>
      <c r="JKX6" s="28">
        <v>7061</v>
      </c>
      <c r="JKY6" s="28">
        <v>7062</v>
      </c>
      <c r="JKZ6" s="28">
        <v>7063</v>
      </c>
      <c r="JLA6" s="28">
        <v>7064</v>
      </c>
      <c r="JLB6" s="28">
        <v>7065</v>
      </c>
      <c r="JLC6" s="28">
        <v>7066</v>
      </c>
      <c r="JLD6" s="28">
        <v>7067</v>
      </c>
      <c r="JLE6" s="28">
        <v>7068</v>
      </c>
      <c r="JLF6" s="28">
        <v>7069</v>
      </c>
      <c r="JLG6" s="28">
        <v>7070</v>
      </c>
      <c r="JLH6" s="28">
        <v>7071</v>
      </c>
      <c r="JLI6" s="28">
        <v>7072</v>
      </c>
      <c r="JLJ6" s="28">
        <v>7073</v>
      </c>
      <c r="JLK6" s="28">
        <v>7074</v>
      </c>
      <c r="JLL6" s="28">
        <v>7075</v>
      </c>
      <c r="JLM6" s="28">
        <v>7076</v>
      </c>
      <c r="JLN6" s="28">
        <v>7077</v>
      </c>
      <c r="JLO6" s="28">
        <v>7078</v>
      </c>
      <c r="JLP6" s="28">
        <v>7079</v>
      </c>
      <c r="JLQ6" s="28">
        <v>7080</v>
      </c>
      <c r="JLR6" s="28">
        <v>7081</v>
      </c>
      <c r="JLS6" s="28">
        <v>7082</v>
      </c>
      <c r="JLT6" s="28">
        <v>7083</v>
      </c>
      <c r="JLU6" s="28">
        <v>7084</v>
      </c>
      <c r="JLV6" s="28">
        <v>7085</v>
      </c>
      <c r="JLW6" s="28">
        <v>7086</v>
      </c>
      <c r="JLX6" s="28">
        <v>7087</v>
      </c>
      <c r="JLY6" s="28">
        <v>7088</v>
      </c>
      <c r="JLZ6" s="28">
        <v>7089</v>
      </c>
      <c r="JMA6" s="28">
        <v>7090</v>
      </c>
      <c r="JMB6" s="28">
        <v>7091</v>
      </c>
      <c r="JMC6" s="28">
        <v>7092</v>
      </c>
      <c r="JMD6" s="28">
        <v>7093</v>
      </c>
      <c r="JME6" s="28">
        <v>7094</v>
      </c>
      <c r="JMF6" s="28">
        <v>7095</v>
      </c>
      <c r="JMG6" s="28">
        <v>7096</v>
      </c>
      <c r="JMH6" s="28">
        <v>7097</v>
      </c>
      <c r="JMI6" s="28">
        <v>7098</v>
      </c>
      <c r="JMJ6" s="28">
        <v>7099</v>
      </c>
      <c r="JMK6" s="28">
        <v>7100</v>
      </c>
      <c r="JML6" s="28">
        <v>7101</v>
      </c>
      <c r="JMM6" s="28">
        <v>7102</v>
      </c>
      <c r="JMN6" s="28">
        <v>7103</v>
      </c>
      <c r="JMO6" s="28">
        <v>7104</v>
      </c>
      <c r="JMP6" s="28">
        <v>7105</v>
      </c>
      <c r="JMQ6" s="28">
        <v>7106</v>
      </c>
      <c r="JMR6" s="28">
        <v>7107</v>
      </c>
      <c r="JMS6" s="28">
        <v>7108</v>
      </c>
      <c r="JMT6" s="28">
        <v>7109</v>
      </c>
      <c r="JMU6" s="28">
        <v>7110</v>
      </c>
      <c r="JMV6" s="28">
        <v>7111</v>
      </c>
      <c r="JMW6" s="28">
        <v>7112</v>
      </c>
      <c r="JMX6" s="28">
        <v>7113</v>
      </c>
      <c r="JMY6" s="28">
        <v>7114</v>
      </c>
      <c r="JMZ6" s="28">
        <v>7115</v>
      </c>
      <c r="JNA6" s="28">
        <v>7116</v>
      </c>
      <c r="JNB6" s="28">
        <v>7117</v>
      </c>
      <c r="JNC6" s="28">
        <v>7118</v>
      </c>
      <c r="JND6" s="28">
        <v>7119</v>
      </c>
      <c r="JNE6" s="28">
        <v>7120</v>
      </c>
      <c r="JNF6" s="28">
        <v>7121</v>
      </c>
      <c r="JNG6" s="28">
        <v>7122</v>
      </c>
      <c r="JNH6" s="28">
        <v>7123</v>
      </c>
      <c r="JNI6" s="28">
        <v>7124</v>
      </c>
      <c r="JNJ6" s="28">
        <v>7125</v>
      </c>
      <c r="JNK6" s="28">
        <v>7126</v>
      </c>
      <c r="JNL6" s="28">
        <v>7127</v>
      </c>
      <c r="JNM6" s="28">
        <v>7128</v>
      </c>
      <c r="JNN6" s="28">
        <v>7129</v>
      </c>
      <c r="JNO6" s="28">
        <v>7130</v>
      </c>
      <c r="JNP6" s="28">
        <v>7131</v>
      </c>
      <c r="JNQ6" s="28">
        <v>7132</v>
      </c>
      <c r="JNR6" s="28">
        <v>7133</v>
      </c>
      <c r="JNS6" s="28">
        <v>7134</v>
      </c>
      <c r="JNT6" s="28">
        <v>7135</v>
      </c>
      <c r="JNU6" s="28">
        <v>7136</v>
      </c>
      <c r="JNV6" s="28">
        <v>7137</v>
      </c>
      <c r="JNW6" s="28">
        <v>7138</v>
      </c>
      <c r="JNX6" s="28">
        <v>7139</v>
      </c>
      <c r="JNY6" s="28">
        <v>7140</v>
      </c>
      <c r="JNZ6" s="28">
        <v>7141</v>
      </c>
      <c r="JOA6" s="28">
        <v>7142</v>
      </c>
      <c r="JOB6" s="28">
        <v>7143</v>
      </c>
      <c r="JOC6" s="28">
        <v>7144</v>
      </c>
      <c r="JOD6" s="28">
        <v>7145</v>
      </c>
      <c r="JOE6" s="28">
        <v>7146</v>
      </c>
      <c r="JOF6" s="28">
        <v>7147</v>
      </c>
      <c r="JOG6" s="28">
        <v>7148</v>
      </c>
      <c r="JOH6" s="28">
        <v>7149</v>
      </c>
      <c r="JOI6" s="28">
        <v>7150</v>
      </c>
      <c r="JOJ6" s="28">
        <v>7151</v>
      </c>
      <c r="JOK6" s="28">
        <v>7152</v>
      </c>
      <c r="JOL6" s="28">
        <v>7153</v>
      </c>
      <c r="JOM6" s="28">
        <v>7154</v>
      </c>
      <c r="JON6" s="28">
        <v>7155</v>
      </c>
      <c r="JOO6" s="28">
        <v>7156</v>
      </c>
      <c r="JOP6" s="28">
        <v>7157</v>
      </c>
      <c r="JOQ6" s="28">
        <v>7158</v>
      </c>
      <c r="JOR6" s="28">
        <v>7159</v>
      </c>
      <c r="JOS6" s="28">
        <v>7160</v>
      </c>
      <c r="JOT6" s="28">
        <v>7161</v>
      </c>
      <c r="JOU6" s="28">
        <v>7162</v>
      </c>
      <c r="JOV6" s="28">
        <v>7163</v>
      </c>
      <c r="JOW6" s="28">
        <v>7164</v>
      </c>
      <c r="JOX6" s="28">
        <v>7165</v>
      </c>
      <c r="JOY6" s="28">
        <v>7166</v>
      </c>
      <c r="JOZ6" s="28">
        <v>7167</v>
      </c>
      <c r="JPA6" s="28">
        <v>7168</v>
      </c>
      <c r="JPB6" s="28">
        <v>7169</v>
      </c>
      <c r="JPC6" s="28">
        <v>7170</v>
      </c>
      <c r="JPD6" s="28">
        <v>7171</v>
      </c>
      <c r="JPE6" s="28">
        <v>7172</v>
      </c>
      <c r="JPF6" s="28">
        <v>7173</v>
      </c>
      <c r="JPG6" s="28">
        <v>7174</v>
      </c>
      <c r="JPH6" s="28">
        <v>7175</v>
      </c>
      <c r="JPI6" s="28">
        <v>7176</v>
      </c>
      <c r="JPJ6" s="28">
        <v>7177</v>
      </c>
      <c r="JPK6" s="28">
        <v>7178</v>
      </c>
      <c r="JPL6" s="28">
        <v>7179</v>
      </c>
      <c r="JPM6" s="28">
        <v>7180</v>
      </c>
      <c r="JPN6" s="28">
        <v>7181</v>
      </c>
      <c r="JPO6" s="28">
        <v>7182</v>
      </c>
      <c r="JPP6" s="28">
        <v>7183</v>
      </c>
      <c r="JPQ6" s="28">
        <v>7184</v>
      </c>
      <c r="JPR6" s="28">
        <v>7185</v>
      </c>
      <c r="JPS6" s="28">
        <v>7186</v>
      </c>
      <c r="JPT6" s="28">
        <v>7187</v>
      </c>
      <c r="JPU6" s="28">
        <v>7188</v>
      </c>
      <c r="JPV6" s="28">
        <v>7189</v>
      </c>
      <c r="JPW6" s="28">
        <v>7190</v>
      </c>
      <c r="JPX6" s="28">
        <v>7191</v>
      </c>
      <c r="JPY6" s="28">
        <v>7192</v>
      </c>
      <c r="JPZ6" s="28">
        <v>7193</v>
      </c>
      <c r="JQA6" s="28">
        <v>7194</v>
      </c>
      <c r="JQB6" s="28">
        <v>7195</v>
      </c>
      <c r="JQC6" s="28">
        <v>7196</v>
      </c>
      <c r="JQD6" s="28">
        <v>7197</v>
      </c>
      <c r="JQE6" s="28">
        <v>7198</v>
      </c>
      <c r="JQF6" s="28">
        <v>7199</v>
      </c>
      <c r="JQG6" s="28">
        <v>7200</v>
      </c>
      <c r="JQH6" s="28">
        <v>7201</v>
      </c>
      <c r="JQI6" s="28">
        <v>7202</v>
      </c>
      <c r="JQJ6" s="28">
        <v>7203</v>
      </c>
      <c r="JQK6" s="28">
        <v>7204</v>
      </c>
      <c r="JQL6" s="28">
        <v>7205</v>
      </c>
      <c r="JQM6" s="28">
        <v>7206</v>
      </c>
      <c r="JQN6" s="28">
        <v>7207</v>
      </c>
      <c r="JQO6" s="28">
        <v>7208</v>
      </c>
      <c r="JQP6" s="28">
        <v>7209</v>
      </c>
      <c r="JQQ6" s="28">
        <v>7210</v>
      </c>
      <c r="JQR6" s="28">
        <v>7211</v>
      </c>
      <c r="JQS6" s="28">
        <v>7212</v>
      </c>
      <c r="JQT6" s="28">
        <v>7213</v>
      </c>
      <c r="JQU6" s="28">
        <v>7214</v>
      </c>
      <c r="JQV6" s="28">
        <v>7215</v>
      </c>
      <c r="JQW6" s="28">
        <v>7216</v>
      </c>
      <c r="JQX6" s="28">
        <v>7217</v>
      </c>
      <c r="JQY6" s="28">
        <v>7218</v>
      </c>
      <c r="JQZ6" s="28">
        <v>7219</v>
      </c>
      <c r="JRA6" s="28">
        <v>7220</v>
      </c>
      <c r="JRB6" s="28">
        <v>7221</v>
      </c>
      <c r="JRC6" s="28">
        <v>7222</v>
      </c>
      <c r="JRD6" s="28">
        <v>7223</v>
      </c>
      <c r="JRE6" s="28">
        <v>7224</v>
      </c>
      <c r="JRF6" s="28">
        <v>7225</v>
      </c>
      <c r="JRG6" s="28">
        <v>7226</v>
      </c>
      <c r="JRH6" s="28">
        <v>7227</v>
      </c>
      <c r="JRI6" s="28">
        <v>7228</v>
      </c>
      <c r="JRJ6" s="28">
        <v>7229</v>
      </c>
      <c r="JRK6" s="28">
        <v>7230</v>
      </c>
      <c r="JRL6" s="28">
        <v>7231</v>
      </c>
      <c r="JRM6" s="28">
        <v>7232</v>
      </c>
      <c r="JRN6" s="28">
        <v>7233</v>
      </c>
      <c r="JRO6" s="28">
        <v>7234</v>
      </c>
      <c r="JRP6" s="28">
        <v>7235</v>
      </c>
      <c r="JRQ6" s="28">
        <v>7236</v>
      </c>
      <c r="JRR6" s="28">
        <v>7237</v>
      </c>
      <c r="JRS6" s="28">
        <v>7238</v>
      </c>
      <c r="JRT6" s="28">
        <v>7239</v>
      </c>
      <c r="JRU6" s="28">
        <v>7240</v>
      </c>
      <c r="JRV6" s="28">
        <v>7241</v>
      </c>
      <c r="JRW6" s="28">
        <v>7242</v>
      </c>
      <c r="JRX6" s="28">
        <v>7243</v>
      </c>
      <c r="JRY6" s="28">
        <v>7244</v>
      </c>
      <c r="JRZ6" s="28">
        <v>7245</v>
      </c>
      <c r="JSA6" s="28">
        <v>7246</v>
      </c>
      <c r="JSB6" s="28">
        <v>7247</v>
      </c>
      <c r="JSC6" s="28">
        <v>7248</v>
      </c>
      <c r="JSD6" s="28">
        <v>7249</v>
      </c>
      <c r="JSE6" s="28">
        <v>7250</v>
      </c>
      <c r="JSF6" s="28">
        <v>7251</v>
      </c>
      <c r="JSG6" s="28">
        <v>7252</v>
      </c>
      <c r="JSH6" s="28">
        <v>7253</v>
      </c>
      <c r="JSI6" s="28">
        <v>7254</v>
      </c>
      <c r="JSJ6" s="28">
        <v>7255</v>
      </c>
      <c r="JSK6" s="28">
        <v>7256</v>
      </c>
      <c r="JSL6" s="28">
        <v>7257</v>
      </c>
      <c r="JSM6" s="28">
        <v>7258</v>
      </c>
      <c r="JSN6" s="28">
        <v>7259</v>
      </c>
      <c r="JSO6" s="28">
        <v>7260</v>
      </c>
      <c r="JSP6" s="28">
        <v>7261</v>
      </c>
      <c r="JSQ6" s="28">
        <v>7262</v>
      </c>
      <c r="JSR6" s="28">
        <v>7263</v>
      </c>
      <c r="JSS6" s="28">
        <v>7264</v>
      </c>
      <c r="JST6" s="28">
        <v>7265</v>
      </c>
      <c r="JSU6" s="28">
        <v>7266</v>
      </c>
      <c r="JSV6" s="28">
        <v>7267</v>
      </c>
      <c r="JSW6" s="28">
        <v>7268</v>
      </c>
      <c r="JSX6" s="28">
        <v>7269</v>
      </c>
      <c r="JSY6" s="28">
        <v>7270</v>
      </c>
      <c r="JSZ6" s="28">
        <v>7271</v>
      </c>
      <c r="JTA6" s="28">
        <v>7272</v>
      </c>
      <c r="JTB6" s="28">
        <v>7273</v>
      </c>
      <c r="JTC6" s="28">
        <v>7274</v>
      </c>
      <c r="JTD6" s="28">
        <v>7275</v>
      </c>
      <c r="JTE6" s="28">
        <v>7276</v>
      </c>
      <c r="JTF6" s="28">
        <v>7277</v>
      </c>
      <c r="JTG6" s="28">
        <v>7278</v>
      </c>
      <c r="JTH6" s="28">
        <v>7279</v>
      </c>
      <c r="JTI6" s="28">
        <v>7280</v>
      </c>
      <c r="JTJ6" s="28">
        <v>7281</v>
      </c>
      <c r="JTK6" s="28">
        <v>7282</v>
      </c>
      <c r="JTL6" s="28">
        <v>7283</v>
      </c>
      <c r="JTM6" s="28">
        <v>7284</v>
      </c>
      <c r="JTN6" s="28">
        <v>7285</v>
      </c>
      <c r="JTO6" s="28">
        <v>7286</v>
      </c>
      <c r="JTP6" s="28">
        <v>7287</v>
      </c>
      <c r="JTQ6" s="28">
        <v>7288</v>
      </c>
      <c r="JTR6" s="28">
        <v>7289</v>
      </c>
      <c r="JTS6" s="28">
        <v>7290</v>
      </c>
      <c r="JTT6" s="28">
        <v>7291</v>
      </c>
      <c r="JTU6" s="28">
        <v>7292</v>
      </c>
      <c r="JTV6" s="28">
        <v>7293</v>
      </c>
      <c r="JTW6" s="28">
        <v>7294</v>
      </c>
      <c r="JTX6" s="28">
        <v>7295</v>
      </c>
      <c r="JTY6" s="28">
        <v>7296</v>
      </c>
      <c r="JTZ6" s="28">
        <v>7297</v>
      </c>
      <c r="JUA6" s="28">
        <v>7298</v>
      </c>
      <c r="JUB6" s="28">
        <v>7299</v>
      </c>
      <c r="JUC6" s="28">
        <v>7300</v>
      </c>
      <c r="JUD6" s="28">
        <v>7301</v>
      </c>
      <c r="JUE6" s="28">
        <v>7302</v>
      </c>
      <c r="JUF6" s="28">
        <v>7303</v>
      </c>
      <c r="JUG6" s="28">
        <v>7304</v>
      </c>
      <c r="JUH6" s="28">
        <v>7305</v>
      </c>
      <c r="JUI6" s="28">
        <v>7306</v>
      </c>
      <c r="JUJ6" s="28">
        <v>7307</v>
      </c>
      <c r="JUK6" s="28">
        <v>7308</v>
      </c>
      <c r="JUL6" s="28">
        <v>7309</v>
      </c>
      <c r="JUM6" s="28">
        <v>7310</v>
      </c>
      <c r="JUN6" s="28">
        <v>7311</v>
      </c>
      <c r="JUO6" s="28">
        <v>7312</v>
      </c>
      <c r="JUP6" s="28">
        <v>7313</v>
      </c>
      <c r="JUQ6" s="28">
        <v>7314</v>
      </c>
      <c r="JUR6" s="28">
        <v>7315</v>
      </c>
      <c r="JUS6" s="28">
        <v>7316</v>
      </c>
      <c r="JUT6" s="28">
        <v>7317</v>
      </c>
      <c r="JUU6" s="28">
        <v>7318</v>
      </c>
      <c r="JUV6" s="28">
        <v>7319</v>
      </c>
      <c r="JUW6" s="28">
        <v>7320</v>
      </c>
      <c r="JUX6" s="28">
        <v>7321</v>
      </c>
      <c r="JUY6" s="28">
        <v>7322</v>
      </c>
      <c r="JUZ6" s="28">
        <v>7323</v>
      </c>
      <c r="JVA6" s="28">
        <v>7324</v>
      </c>
      <c r="JVB6" s="28">
        <v>7325</v>
      </c>
      <c r="JVC6" s="28">
        <v>7326</v>
      </c>
      <c r="JVD6" s="28">
        <v>7327</v>
      </c>
      <c r="JVE6" s="28">
        <v>7328</v>
      </c>
      <c r="JVF6" s="28">
        <v>7329</v>
      </c>
      <c r="JVG6" s="28">
        <v>7330</v>
      </c>
      <c r="JVH6" s="28">
        <v>7331</v>
      </c>
      <c r="JVI6" s="28">
        <v>7332</v>
      </c>
      <c r="JVJ6" s="28">
        <v>7333</v>
      </c>
      <c r="JVK6" s="28">
        <v>7334</v>
      </c>
      <c r="JVL6" s="28">
        <v>7335</v>
      </c>
      <c r="JVM6" s="28">
        <v>7336</v>
      </c>
      <c r="JVN6" s="28">
        <v>7337</v>
      </c>
      <c r="JVO6" s="28">
        <v>7338</v>
      </c>
      <c r="JVP6" s="28">
        <v>7339</v>
      </c>
      <c r="JVQ6" s="28">
        <v>7340</v>
      </c>
      <c r="JVR6" s="28">
        <v>7341</v>
      </c>
      <c r="JVS6" s="28">
        <v>7342</v>
      </c>
      <c r="JVT6" s="28">
        <v>7343</v>
      </c>
      <c r="JVU6" s="28">
        <v>7344</v>
      </c>
      <c r="JVV6" s="28">
        <v>7345</v>
      </c>
      <c r="JVW6" s="28">
        <v>7346</v>
      </c>
      <c r="JVX6" s="28">
        <v>7347</v>
      </c>
      <c r="JVY6" s="28">
        <v>7348</v>
      </c>
      <c r="JVZ6" s="28">
        <v>7349</v>
      </c>
      <c r="JWA6" s="28">
        <v>7350</v>
      </c>
      <c r="JWB6" s="28">
        <v>7351</v>
      </c>
      <c r="JWC6" s="28">
        <v>7352</v>
      </c>
      <c r="JWD6" s="28">
        <v>7353</v>
      </c>
      <c r="JWE6" s="28">
        <v>7354</v>
      </c>
      <c r="JWF6" s="28">
        <v>7355</v>
      </c>
      <c r="JWG6" s="28">
        <v>7356</v>
      </c>
      <c r="JWH6" s="28">
        <v>7357</v>
      </c>
      <c r="JWI6" s="28">
        <v>7358</v>
      </c>
      <c r="JWJ6" s="28">
        <v>7359</v>
      </c>
      <c r="JWK6" s="28">
        <v>7360</v>
      </c>
      <c r="JWL6" s="28">
        <v>7361</v>
      </c>
      <c r="JWM6" s="28">
        <v>7362</v>
      </c>
      <c r="JWN6" s="28">
        <v>7363</v>
      </c>
      <c r="JWO6" s="28">
        <v>7364</v>
      </c>
      <c r="JWP6" s="28">
        <v>7365</v>
      </c>
      <c r="JWQ6" s="28">
        <v>7366</v>
      </c>
      <c r="JWR6" s="28">
        <v>7367</v>
      </c>
      <c r="JWS6" s="28">
        <v>7368</v>
      </c>
      <c r="JWT6" s="28">
        <v>7369</v>
      </c>
      <c r="JWU6" s="28">
        <v>7370</v>
      </c>
      <c r="JWV6" s="28">
        <v>7371</v>
      </c>
      <c r="JWW6" s="28">
        <v>7372</v>
      </c>
      <c r="JWX6" s="28">
        <v>7373</v>
      </c>
      <c r="JWY6" s="28">
        <v>7374</v>
      </c>
      <c r="JWZ6" s="28">
        <v>7375</v>
      </c>
      <c r="JXA6" s="28">
        <v>7376</v>
      </c>
      <c r="JXB6" s="28">
        <v>7377</v>
      </c>
      <c r="JXC6" s="28">
        <v>7378</v>
      </c>
      <c r="JXD6" s="28">
        <v>7379</v>
      </c>
      <c r="JXE6" s="28">
        <v>7380</v>
      </c>
      <c r="JXF6" s="28">
        <v>7381</v>
      </c>
      <c r="JXG6" s="28">
        <v>7382</v>
      </c>
      <c r="JXH6" s="28">
        <v>7383</v>
      </c>
      <c r="JXI6" s="28">
        <v>7384</v>
      </c>
      <c r="JXJ6" s="28">
        <v>7385</v>
      </c>
      <c r="JXK6" s="28">
        <v>7386</v>
      </c>
      <c r="JXL6" s="28">
        <v>7387</v>
      </c>
      <c r="JXM6" s="28">
        <v>7388</v>
      </c>
      <c r="JXN6" s="28">
        <v>7389</v>
      </c>
      <c r="JXO6" s="28">
        <v>7390</v>
      </c>
      <c r="JXP6" s="28">
        <v>7391</v>
      </c>
      <c r="JXQ6" s="28">
        <v>7392</v>
      </c>
      <c r="JXR6" s="28">
        <v>7393</v>
      </c>
      <c r="JXS6" s="28">
        <v>7394</v>
      </c>
      <c r="JXT6" s="28">
        <v>7395</v>
      </c>
      <c r="JXU6" s="28">
        <v>7396</v>
      </c>
      <c r="JXV6" s="28">
        <v>7397</v>
      </c>
      <c r="JXW6" s="28">
        <v>7398</v>
      </c>
      <c r="JXX6" s="28">
        <v>7399</v>
      </c>
      <c r="JXY6" s="28">
        <v>7400</v>
      </c>
      <c r="JXZ6" s="28">
        <v>7401</v>
      </c>
      <c r="JYA6" s="28">
        <v>7402</v>
      </c>
      <c r="JYB6" s="28">
        <v>7403</v>
      </c>
      <c r="JYC6" s="28">
        <v>7404</v>
      </c>
      <c r="JYD6" s="28">
        <v>7405</v>
      </c>
      <c r="JYE6" s="28">
        <v>7406</v>
      </c>
      <c r="JYF6" s="28">
        <v>7407</v>
      </c>
      <c r="JYG6" s="28">
        <v>7408</v>
      </c>
      <c r="JYH6" s="28">
        <v>7409</v>
      </c>
      <c r="JYI6" s="28">
        <v>7410</v>
      </c>
      <c r="JYJ6" s="28">
        <v>7411</v>
      </c>
      <c r="JYK6" s="28">
        <v>7412</v>
      </c>
      <c r="JYL6" s="28">
        <v>7413</v>
      </c>
      <c r="JYM6" s="28">
        <v>7414</v>
      </c>
      <c r="JYN6" s="28">
        <v>7415</v>
      </c>
      <c r="JYO6" s="28">
        <v>7416</v>
      </c>
      <c r="JYP6" s="28">
        <v>7417</v>
      </c>
      <c r="JYQ6" s="28">
        <v>7418</v>
      </c>
      <c r="JYR6" s="28">
        <v>7419</v>
      </c>
      <c r="JYS6" s="28">
        <v>7420</v>
      </c>
      <c r="JYT6" s="28">
        <v>7421</v>
      </c>
      <c r="JYU6" s="28">
        <v>7422</v>
      </c>
      <c r="JYV6" s="28">
        <v>7423</v>
      </c>
      <c r="JYW6" s="28">
        <v>7424</v>
      </c>
      <c r="JYX6" s="28">
        <v>7425</v>
      </c>
      <c r="JYY6" s="28">
        <v>7426</v>
      </c>
      <c r="JYZ6" s="28">
        <v>7427</v>
      </c>
      <c r="JZA6" s="28">
        <v>7428</v>
      </c>
      <c r="JZB6" s="28">
        <v>7429</v>
      </c>
      <c r="JZC6" s="28">
        <v>7430</v>
      </c>
      <c r="JZD6" s="28">
        <v>7431</v>
      </c>
      <c r="JZE6" s="28">
        <v>7432</v>
      </c>
      <c r="JZF6" s="28">
        <v>7433</v>
      </c>
      <c r="JZG6" s="28">
        <v>7434</v>
      </c>
      <c r="JZH6" s="28">
        <v>7435</v>
      </c>
      <c r="JZI6" s="28">
        <v>7436</v>
      </c>
      <c r="JZJ6" s="28">
        <v>7437</v>
      </c>
      <c r="JZK6" s="28">
        <v>7438</v>
      </c>
      <c r="JZL6" s="28">
        <v>7439</v>
      </c>
      <c r="JZM6" s="28">
        <v>7440</v>
      </c>
      <c r="JZN6" s="28">
        <v>7441</v>
      </c>
      <c r="JZO6" s="28">
        <v>7442</v>
      </c>
      <c r="JZP6" s="28">
        <v>7443</v>
      </c>
      <c r="JZQ6" s="28">
        <v>7444</v>
      </c>
      <c r="JZR6" s="28">
        <v>7445</v>
      </c>
      <c r="JZS6" s="28">
        <v>7446</v>
      </c>
      <c r="JZT6" s="28">
        <v>7447</v>
      </c>
      <c r="JZU6" s="28">
        <v>7448</v>
      </c>
      <c r="JZV6" s="28">
        <v>7449</v>
      </c>
      <c r="JZW6" s="28">
        <v>7450</v>
      </c>
      <c r="JZX6" s="28">
        <v>7451</v>
      </c>
      <c r="JZY6" s="28">
        <v>7452</v>
      </c>
      <c r="JZZ6" s="28">
        <v>7453</v>
      </c>
      <c r="KAA6" s="28">
        <v>7454</v>
      </c>
      <c r="KAB6" s="28">
        <v>7455</v>
      </c>
      <c r="KAC6" s="28">
        <v>7456</v>
      </c>
      <c r="KAD6" s="28">
        <v>7457</v>
      </c>
      <c r="KAE6" s="28">
        <v>7458</v>
      </c>
      <c r="KAF6" s="28">
        <v>7459</v>
      </c>
      <c r="KAG6" s="28">
        <v>7460</v>
      </c>
      <c r="KAH6" s="28">
        <v>7461</v>
      </c>
      <c r="KAI6" s="28">
        <v>7462</v>
      </c>
      <c r="KAJ6" s="28">
        <v>7463</v>
      </c>
      <c r="KAK6" s="28">
        <v>7464</v>
      </c>
      <c r="KAL6" s="28">
        <v>7465</v>
      </c>
      <c r="KAM6" s="28">
        <v>7466</v>
      </c>
      <c r="KAN6" s="28">
        <v>7467</v>
      </c>
      <c r="KAO6" s="28">
        <v>7468</v>
      </c>
      <c r="KAP6" s="28">
        <v>7469</v>
      </c>
      <c r="KAQ6" s="28">
        <v>7470</v>
      </c>
      <c r="KAR6" s="28">
        <v>7471</v>
      </c>
      <c r="KAS6" s="28">
        <v>7472</v>
      </c>
      <c r="KAT6" s="28">
        <v>7473</v>
      </c>
      <c r="KAU6" s="28">
        <v>7474</v>
      </c>
      <c r="KAV6" s="28">
        <v>7475</v>
      </c>
      <c r="KAW6" s="28">
        <v>7476</v>
      </c>
      <c r="KAX6" s="28">
        <v>7477</v>
      </c>
      <c r="KAY6" s="28">
        <v>7478</v>
      </c>
      <c r="KAZ6" s="28">
        <v>7479</v>
      </c>
      <c r="KBA6" s="28">
        <v>7480</v>
      </c>
      <c r="KBB6" s="28">
        <v>7481</v>
      </c>
      <c r="KBC6" s="28">
        <v>7482</v>
      </c>
      <c r="KBD6" s="28">
        <v>7483</v>
      </c>
      <c r="KBE6" s="28">
        <v>7484</v>
      </c>
      <c r="KBF6" s="28">
        <v>7485</v>
      </c>
      <c r="KBG6" s="28">
        <v>7486</v>
      </c>
      <c r="KBH6" s="28">
        <v>7487</v>
      </c>
      <c r="KBI6" s="28">
        <v>7488</v>
      </c>
      <c r="KBJ6" s="28">
        <v>7489</v>
      </c>
      <c r="KBK6" s="28">
        <v>7490</v>
      </c>
      <c r="KBL6" s="28">
        <v>7491</v>
      </c>
      <c r="KBM6" s="28">
        <v>7492</v>
      </c>
      <c r="KBN6" s="28">
        <v>7493</v>
      </c>
      <c r="KBO6" s="28">
        <v>7494</v>
      </c>
      <c r="KBP6" s="28">
        <v>7495</v>
      </c>
      <c r="KBQ6" s="28">
        <v>7496</v>
      </c>
      <c r="KBR6" s="28">
        <v>7497</v>
      </c>
      <c r="KBS6" s="28">
        <v>7498</v>
      </c>
      <c r="KBT6" s="28">
        <v>7499</v>
      </c>
      <c r="KBU6" s="28">
        <v>7500</v>
      </c>
      <c r="KBV6" s="28">
        <v>7501</v>
      </c>
      <c r="KBW6" s="28">
        <v>7502</v>
      </c>
      <c r="KBX6" s="28">
        <v>7503</v>
      </c>
      <c r="KBY6" s="28">
        <v>7504</v>
      </c>
      <c r="KBZ6" s="28">
        <v>7505</v>
      </c>
      <c r="KCA6" s="28">
        <v>7506</v>
      </c>
      <c r="KCB6" s="28">
        <v>7507</v>
      </c>
      <c r="KCC6" s="28">
        <v>7508</v>
      </c>
      <c r="KCD6" s="28">
        <v>7509</v>
      </c>
      <c r="KCE6" s="28">
        <v>7510</v>
      </c>
      <c r="KCF6" s="28">
        <v>7511</v>
      </c>
      <c r="KCG6" s="28">
        <v>7512</v>
      </c>
      <c r="KCH6" s="28">
        <v>7513</v>
      </c>
      <c r="KCI6" s="28">
        <v>7514</v>
      </c>
      <c r="KCJ6" s="28">
        <v>7515</v>
      </c>
      <c r="KCK6" s="28">
        <v>7516</v>
      </c>
      <c r="KCL6" s="28">
        <v>7517</v>
      </c>
      <c r="KCM6" s="28">
        <v>7518</v>
      </c>
      <c r="KCN6" s="28">
        <v>7519</v>
      </c>
      <c r="KCO6" s="28">
        <v>7520</v>
      </c>
      <c r="KCP6" s="28">
        <v>7521</v>
      </c>
      <c r="KCQ6" s="28">
        <v>7522</v>
      </c>
      <c r="KCR6" s="28">
        <v>7523</v>
      </c>
      <c r="KCS6" s="28">
        <v>7524</v>
      </c>
      <c r="KCT6" s="28">
        <v>7525</v>
      </c>
      <c r="KCU6" s="28">
        <v>7526</v>
      </c>
      <c r="KCV6" s="28">
        <v>7527</v>
      </c>
      <c r="KCW6" s="28">
        <v>7528</v>
      </c>
      <c r="KCX6" s="28">
        <v>7529</v>
      </c>
      <c r="KCY6" s="28">
        <v>7530</v>
      </c>
      <c r="KCZ6" s="28">
        <v>7531</v>
      </c>
      <c r="KDA6" s="28">
        <v>7532</v>
      </c>
      <c r="KDB6" s="28">
        <v>7533</v>
      </c>
      <c r="KDC6" s="28">
        <v>7534</v>
      </c>
      <c r="KDD6" s="28">
        <v>7535</v>
      </c>
      <c r="KDE6" s="28">
        <v>7536</v>
      </c>
      <c r="KDF6" s="28">
        <v>7537</v>
      </c>
      <c r="KDG6" s="28">
        <v>7538</v>
      </c>
      <c r="KDH6" s="28">
        <v>7539</v>
      </c>
      <c r="KDI6" s="28">
        <v>7540</v>
      </c>
      <c r="KDJ6" s="28">
        <v>7541</v>
      </c>
      <c r="KDK6" s="28">
        <v>7542</v>
      </c>
      <c r="KDL6" s="28">
        <v>7543</v>
      </c>
      <c r="KDM6" s="28">
        <v>7544</v>
      </c>
      <c r="KDN6" s="28">
        <v>7545</v>
      </c>
      <c r="KDO6" s="28">
        <v>7546</v>
      </c>
      <c r="KDP6" s="28">
        <v>7547</v>
      </c>
      <c r="KDQ6" s="28">
        <v>7548</v>
      </c>
      <c r="KDR6" s="28">
        <v>7549</v>
      </c>
      <c r="KDS6" s="28">
        <v>7550</v>
      </c>
      <c r="KDT6" s="28">
        <v>7551</v>
      </c>
      <c r="KDU6" s="28">
        <v>7552</v>
      </c>
      <c r="KDV6" s="28">
        <v>7553</v>
      </c>
      <c r="KDW6" s="28">
        <v>7554</v>
      </c>
      <c r="KDX6" s="28">
        <v>7555</v>
      </c>
      <c r="KDY6" s="28">
        <v>7556</v>
      </c>
      <c r="KDZ6" s="28">
        <v>7557</v>
      </c>
      <c r="KEA6" s="28">
        <v>7558</v>
      </c>
      <c r="KEB6" s="28">
        <v>7559</v>
      </c>
      <c r="KEC6" s="28">
        <v>7560</v>
      </c>
      <c r="KED6" s="28">
        <v>7561</v>
      </c>
      <c r="KEE6" s="28">
        <v>7562</v>
      </c>
      <c r="KEF6" s="28">
        <v>7563</v>
      </c>
      <c r="KEG6" s="28">
        <v>7564</v>
      </c>
      <c r="KEH6" s="28">
        <v>7565</v>
      </c>
      <c r="KEI6" s="28">
        <v>7566</v>
      </c>
      <c r="KEJ6" s="28">
        <v>7567</v>
      </c>
      <c r="KEK6" s="28">
        <v>7568</v>
      </c>
      <c r="KEL6" s="28">
        <v>7569</v>
      </c>
      <c r="KEM6" s="28">
        <v>7570</v>
      </c>
      <c r="KEN6" s="28">
        <v>7571</v>
      </c>
      <c r="KEO6" s="28">
        <v>7572</v>
      </c>
      <c r="KEP6" s="28">
        <v>7573</v>
      </c>
      <c r="KEQ6" s="28">
        <v>7574</v>
      </c>
      <c r="KER6" s="28">
        <v>7575</v>
      </c>
      <c r="KES6" s="28">
        <v>7576</v>
      </c>
      <c r="KET6" s="28">
        <v>7577</v>
      </c>
      <c r="KEU6" s="28">
        <v>7578</v>
      </c>
      <c r="KEV6" s="28">
        <v>7579</v>
      </c>
      <c r="KEW6" s="28">
        <v>7580</v>
      </c>
      <c r="KEX6" s="28">
        <v>7581</v>
      </c>
      <c r="KEY6" s="28">
        <v>7582</v>
      </c>
      <c r="KEZ6" s="28">
        <v>7583</v>
      </c>
      <c r="KFA6" s="28">
        <v>7584</v>
      </c>
      <c r="KFB6" s="28">
        <v>7585</v>
      </c>
      <c r="KFC6" s="28">
        <v>7586</v>
      </c>
      <c r="KFD6" s="28">
        <v>7587</v>
      </c>
      <c r="KFE6" s="28">
        <v>7588</v>
      </c>
      <c r="KFF6" s="28">
        <v>7589</v>
      </c>
      <c r="KFG6" s="28">
        <v>7590</v>
      </c>
      <c r="KFH6" s="28">
        <v>7591</v>
      </c>
      <c r="KFI6" s="28">
        <v>7592</v>
      </c>
      <c r="KFJ6" s="28">
        <v>7593</v>
      </c>
      <c r="KFK6" s="28">
        <v>7594</v>
      </c>
      <c r="KFL6" s="28">
        <v>7595</v>
      </c>
      <c r="KFM6" s="28">
        <v>7596</v>
      </c>
      <c r="KFN6" s="28">
        <v>7597</v>
      </c>
      <c r="KFO6" s="28">
        <v>7598</v>
      </c>
      <c r="KFP6" s="28">
        <v>7599</v>
      </c>
      <c r="KFQ6" s="28">
        <v>7600</v>
      </c>
      <c r="KFR6" s="28">
        <v>7601</v>
      </c>
      <c r="KFS6" s="28">
        <v>7602</v>
      </c>
      <c r="KFT6" s="28">
        <v>7603</v>
      </c>
      <c r="KFU6" s="28">
        <v>7604</v>
      </c>
      <c r="KFV6" s="28">
        <v>7605</v>
      </c>
      <c r="KFW6" s="28">
        <v>7606</v>
      </c>
      <c r="KFX6" s="28">
        <v>7607</v>
      </c>
      <c r="KFY6" s="28">
        <v>7608</v>
      </c>
      <c r="KFZ6" s="28">
        <v>7609</v>
      </c>
      <c r="KGA6" s="28">
        <v>7610</v>
      </c>
      <c r="KGB6" s="28">
        <v>7611</v>
      </c>
      <c r="KGC6" s="28">
        <v>7612</v>
      </c>
      <c r="KGD6" s="28">
        <v>7613</v>
      </c>
      <c r="KGE6" s="28">
        <v>7614</v>
      </c>
      <c r="KGF6" s="28">
        <v>7615</v>
      </c>
      <c r="KGG6" s="28">
        <v>7616</v>
      </c>
      <c r="KGH6" s="28">
        <v>7617</v>
      </c>
      <c r="KGI6" s="28">
        <v>7618</v>
      </c>
      <c r="KGJ6" s="28">
        <v>7619</v>
      </c>
      <c r="KGK6" s="28">
        <v>7620</v>
      </c>
      <c r="KGL6" s="28">
        <v>7621</v>
      </c>
      <c r="KGM6" s="28">
        <v>7622</v>
      </c>
      <c r="KGN6" s="28">
        <v>7623</v>
      </c>
      <c r="KGO6" s="28">
        <v>7624</v>
      </c>
      <c r="KGP6" s="28">
        <v>7625</v>
      </c>
      <c r="KGQ6" s="28">
        <v>7626</v>
      </c>
      <c r="KGR6" s="28">
        <v>7627</v>
      </c>
      <c r="KGS6" s="28">
        <v>7628</v>
      </c>
      <c r="KGT6" s="28">
        <v>7629</v>
      </c>
      <c r="KGU6" s="28">
        <v>7630</v>
      </c>
      <c r="KGV6" s="28">
        <v>7631</v>
      </c>
      <c r="KGW6" s="28">
        <v>7632</v>
      </c>
      <c r="KGX6" s="28">
        <v>7633</v>
      </c>
      <c r="KGY6" s="28">
        <v>7634</v>
      </c>
      <c r="KGZ6" s="28">
        <v>7635</v>
      </c>
      <c r="KHA6" s="28">
        <v>7636</v>
      </c>
      <c r="KHB6" s="28">
        <v>7637</v>
      </c>
      <c r="KHC6" s="28">
        <v>7638</v>
      </c>
      <c r="KHD6" s="28">
        <v>7639</v>
      </c>
      <c r="KHE6" s="28">
        <v>7640</v>
      </c>
      <c r="KHF6" s="28">
        <v>7641</v>
      </c>
      <c r="KHG6" s="28">
        <v>7642</v>
      </c>
      <c r="KHH6" s="28">
        <v>7643</v>
      </c>
      <c r="KHI6" s="28">
        <v>7644</v>
      </c>
      <c r="KHJ6" s="28">
        <v>7645</v>
      </c>
      <c r="KHK6" s="28">
        <v>7646</v>
      </c>
      <c r="KHL6" s="28">
        <v>7647</v>
      </c>
      <c r="KHM6" s="28">
        <v>7648</v>
      </c>
      <c r="KHN6" s="28">
        <v>7649</v>
      </c>
      <c r="KHO6" s="28">
        <v>7650</v>
      </c>
      <c r="KHP6" s="28">
        <v>7651</v>
      </c>
      <c r="KHQ6" s="28">
        <v>7652</v>
      </c>
      <c r="KHR6" s="28">
        <v>7653</v>
      </c>
      <c r="KHS6" s="28">
        <v>7654</v>
      </c>
      <c r="KHT6" s="28">
        <v>7655</v>
      </c>
      <c r="KHU6" s="28">
        <v>7656</v>
      </c>
      <c r="KHV6" s="28">
        <v>7657</v>
      </c>
      <c r="KHW6" s="28">
        <v>7658</v>
      </c>
      <c r="KHX6" s="28">
        <v>7659</v>
      </c>
      <c r="KHY6" s="28">
        <v>7660</v>
      </c>
      <c r="KHZ6" s="28">
        <v>7661</v>
      </c>
      <c r="KIA6" s="28">
        <v>7662</v>
      </c>
      <c r="KIB6" s="28">
        <v>7663</v>
      </c>
      <c r="KIC6" s="28">
        <v>7664</v>
      </c>
      <c r="KID6" s="28">
        <v>7665</v>
      </c>
      <c r="KIE6" s="28">
        <v>7666</v>
      </c>
      <c r="KIF6" s="28">
        <v>7667</v>
      </c>
      <c r="KIG6" s="28">
        <v>7668</v>
      </c>
      <c r="KIH6" s="28">
        <v>7669</v>
      </c>
      <c r="KII6" s="28">
        <v>7670</v>
      </c>
      <c r="KIJ6" s="28">
        <v>7671</v>
      </c>
      <c r="KIK6" s="28">
        <v>7672</v>
      </c>
      <c r="KIL6" s="28">
        <v>7673</v>
      </c>
      <c r="KIM6" s="28">
        <v>7674</v>
      </c>
      <c r="KIN6" s="28">
        <v>7675</v>
      </c>
      <c r="KIO6" s="28">
        <v>7676</v>
      </c>
      <c r="KIP6" s="28">
        <v>7677</v>
      </c>
      <c r="KIQ6" s="28">
        <v>7678</v>
      </c>
      <c r="KIR6" s="28">
        <v>7679</v>
      </c>
      <c r="KIS6" s="28">
        <v>7680</v>
      </c>
      <c r="KIT6" s="28">
        <v>7681</v>
      </c>
      <c r="KIU6" s="28">
        <v>7682</v>
      </c>
      <c r="KIV6" s="28">
        <v>7683</v>
      </c>
      <c r="KIW6" s="28">
        <v>7684</v>
      </c>
      <c r="KIX6" s="28">
        <v>7685</v>
      </c>
      <c r="KIY6" s="28">
        <v>7686</v>
      </c>
      <c r="KIZ6" s="28">
        <v>7687</v>
      </c>
      <c r="KJA6" s="28">
        <v>7688</v>
      </c>
      <c r="KJB6" s="28">
        <v>7689</v>
      </c>
      <c r="KJC6" s="28">
        <v>7690</v>
      </c>
      <c r="KJD6" s="28">
        <v>7691</v>
      </c>
      <c r="KJE6" s="28">
        <v>7692</v>
      </c>
      <c r="KJF6" s="28">
        <v>7693</v>
      </c>
      <c r="KJG6" s="28">
        <v>7694</v>
      </c>
      <c r="KJH6" s="28">
        <v>7695</v>
      </c>
      <c r="KJI6" s="28">
        <v>7696</v>
      </c>
      <c r="KJJ6" s="28">
        <v>7697</v>
      </c>
      <c r="KJK6" s="28">
        <v>7698</v>
      </c>
      <c r="KJL6" s="28">
        <v>7699</v>
      </c>
      <c r="KJM6" s="28">
        <v>7700</v>
      </c>
      <c r="KJN6" s="28">
        <v>7701</v>
      </c>
      <c r="KJO6" s="28">
        <v>7702</v>
      </c>
      <c r="KJP6" s="28">
        <v>7703</v>
      </c>
      <c r="KJQ6" s="28">
        <v>7704</v>
      </c>
      <c r="KJR6" s="28">
        <v>7705</v>
      </c>
      <c r="KJS6" s="28">
        <v>7706</v>
      </c>
      <c r="KJT6" s="28">
        <v>7707</v>
      </c>
      <c r="KJU6" s="28">
        <v>7708</v>
      </c>
      <c r="KJV6" s="28">
        <v>7709</v>
      </c>
      <c r="KJW6" s="28">
        <v>7710</v>
      </c>
      <c r="KJX6" s="28">
        <v>7711</v>
      </c>
      <c r="KJY6" s="28">
        <v>7712</v>
      </c>
      <c r="KJZ6" s="28">
        <v>7713</v>
      </c>
      <c r="KKA6" s="28">
        <v>7714</v>
      </c>
      <c r="KKB6" s="28">
        <v>7715</v>
      </c>
      <c r="KKC6" s="28">
        <v>7716</v>
      </c>
      <c r="KKD6" s="28">
        <v>7717</v>
      </c>
      <c r="KKE6" s="28">
        <v>7718</v>
      </c>
      <c r="KKF6" s="28">
        <v>7719</v>
      </c>
      <c r="KKG6" s="28">
        <v>7720</v>
      </c>
      <c r="KKH6" s="28">
        <v>7721</v>
      </c>
      <c r="KKI6" s="28">
        <v>7722</v>
      </c>
      <c r="KKJ6" s="28">
        <v>7723</v>
      </c>
      <c r="KKK6" s="28">
        <v>7724</v>
      </c>
      <c r="KKL6" s="28">
        <v>7725</v>
      </c>
      <c r="KKM6" s="28">
        <v>7726</v>
      </c>
      <c r="KKN6" s="28">
        <v>7727</v>
      </c>
      <c r="KKO6" s="28">
        <v>7728</v>
      </c>
      <c r="KKP6" s="28">
        <v>7729</v>
      </c>
      <c r="KKQ6" s="28">
        <v>7730</v>
      </c>
      <c r="KKR6" s="28">
        <v>7731</v>
      </c>
      <c r="KKS6" s="28">
        <v>7732</v>
      </c>
      <c r="KKT6" s="28">
        <v>7733</v>
      </c>
      <c r="KKU6" s="28">
        <v>7734</v>
      </c>
      <c r="KKV6" s="28">
        <v>7735</v>
      </c>
      <c r="KKW6" s="28">
        <v>7736</v>
      </c>
      <c r="KKX6" s="28">
        <v>7737</v>
      </c>
      <c r="KKY6" s="28">
        <v>7738</v>
      </c>
      <c r="KKZ6" s="28">
        <v>7739</v>
      </c>
      <c r="KLA6" s="28">
        <v>7740</v>
      </c>
      <c r="KLB6" s="28">
        <v>7741</v>
      </c>
      <c r="KLC6" s="28">
        <v>7742</v>
      </c>
      <c r="KLD6" s="28">
        <v>7743</v>
      </c>
      <c r="KLE6" s="28">
        <v>7744</v>
      </c>
      <c r="KLF6" s="28">
        <v>7745</v>
      </c>
      <c r="KLG6" s="28">
        <v>7746</v>
      </c>
      <c r="KLH6" s="28">
        <v>7747</v>
      </c>
      <c r="KLI6" s="28">
        <v>7748</v>
      </c>
      <c r="KLJ6" s="28">
        <v>7749</v>
      </c>
      <c r="KLK6" s="28">
        <v>7750</v>
      </c>
      <c r="KLL6" s="28">
        <v>7751</v>
      </c>
      <c r="KLM6" s="28">
        <v>7752</v>
      </c>
      <c r="KLN6" s="28">
        <v>7753</v>
      </c>
      <c r="KLO6" s="28">
        <v>7754</v>
      </c>
      <c r="KLP6" s="28">
        <v>7755</v>
      </c>
      <c r="KLQ6" s="28">
        <v>7756</v>
      </c>
      <c r="KLR6" s="28">
        <v>7757</v>
      </c>
      <c r="KLS6" s="28">
        <v>7758</v>
      </c>
      <c r="KLT6" s="28">
        <v>7759</v>
      </c>
      <c r="KLU6" s="28">
        <v>7760</v>
      </c>
      <c r="KLV6" s="28">
        <v>7761</v>
      </c>
      <c r="KLW6" s="28">
        <v>7762</v>
      </c>
      <c r="KLX6" s="28">
        <v>7763</v>
      </c>
      <c r="KLY6" s="28">
        <v>7764</v>
      </c>
      <c r="KLZ6" s="28">
        <v>7765</v>
      </c>
      <c r="KMA6" s="28">
        <v>7766</v>
      </c>
      <c r="KMB6" s="28">
        <v>7767</v>
      </c>
      <c r="KMC6" s="28">
        <v>7768</v>
      </c>
      <c r="KMD6" s="28">
        <v>7769</v>
      </c>
      <c r="KME6" s="28">
        <v>7770</v>
      </c>
      <c r="KMF6" s="28">
        <v>7771</v>
      </c>
      <c r="KMG6" s="28">
        <v>7772</v>
      </c>
      <c r="KMH6" s="28">
        <v>7773</v>
      </c>
      <c r="KMI6" s="28">
        <v>7774</v>
      </c>
      <c r="KMJ6" s="28">
        <v>7775</v>
      </c>
      <c r="KMK6" s="28">
        <v>7776</v>
      </c>
      <c r="KML6" s="28">
        <v>7777</v>
      </c>
      <c r="KMM6" s="28">
        <v>7778</v>
      </c>
      <c r="KMN6" s="28">
        <v>7779</v>
      </c>
      <c r="KMO6" s="28">
        <v>7780</v>
      </c>
      <c r="KMP6" s="28">
        <v>7781</v>
      </c>
      <c r="KMQ6" s="28">
        <v>7782</v>
      </c>
      <c r="KMR6" s="28">
        <v>7783</v>
      </c>
      <c r="KMS6" s="28">
        <v>7784</v>
      </c>
      <c r="KMT6" s="28">
        <v>7785</v>
      </c>
      <c r="KMU6" s="28">
        <v>7786</v>
      </c>
      <c r="KMV6" s="28">
        <v>7787</v>
      </c>
      <c r="KMW6" s="28">
        <v>7788</v>
      </c>
      <c r="KMX6" s="28">
        <v>7789</v>
      </c>
      <c r="KMY6" s="28">
        <v>7790</v>
      </c>
      <c r="KMZ6" s="28">
        <v>7791</v>
      </c>
      <c r="KNA6" s="28">
        <v>7792</v>
      </c>
      <c r="KNB6" s="28">
        <v>7793</v>
      </c>
      <c r="KNC6" s="28">
        <v>7794</v>
      </c>
      <c r="KND6" s="28">
        <v>7795</v>
      </c>
      <c r="KNE6" s="28">
        <v>7796</v>
      </c>
      <c r="KNF6" s="28">
        <v>7797</v>
      </c>
      <c r="KNG6" s="28">
        <v>7798</v>
      </c>
      <c r="KNH6" s="28">
        <v>7799</v>
      </c>
      <c r="KNI6" s="28">
        <v>7800</v>
      </c>
      <c r="KNJ6" s="28">
        <v>7801</v>
      </c>
      <c r="KNK6" s="28">
        <v>7802</v>
      </c>
      <c r="KNL6" s="28">
        <v>7803</v>
      </c>
      <c r="KNM6" s="28">
        <v>7804</v>
      </c>
      <c r="KNN6" s="28">
        <v>7805</v>
      </c>
      <c r="KNO6" s="28">
        <v>7806</v>
      </c>
      <c r="KNP6" s="28">
        <v>7807</v>
      </c>
      <c r="KNQ6" s="28">
        <v>7808</v>
      </c>
      <c r="KNR6" s="28">
        <v>7809</v>
      </c>
      <c r="KNS6" s="28">
        <v>7810</v>
      </c>
      <c r="KNT6" s="28">
        <v>7811</v>
      </c>
      <c r="KNU6" s="28">
        <v>7812</v>
      </c>
      <c r="KNV6" s="28">
        <v>7813</v>
      </c>
      <c r="KNW6" s="28">
        <v>7814</v>
      </c>
      <c r="KNX6" s="28">
        <v>7815</v>
      </c>
      <c r="KNY6" s="28">
        <v>7816</v>
      </c>
      <c r="KNZ6" s="28">
        <v>7817</v>
      </c>
      <c r="KOA6" s="28">
        <v>7818</v>
      </c>
      <c r="KOB6" s="28">
        <v>7819</v>
      </c>
      <c r="KOC6" s="28">
        <v>7820</v>
      </c>
      <c r="KOD6" s="28">
        <v>7821</v>
      </c>
      <c r="KOE6" s="28">
        <v>7822</v>
      </c>
      <c r="KOF6" s="28">
        <v>7823</v>
      </c>
      <c r="KOG6" s="28">
        <v>7824</v>
      </c>
      <c r="KOH6" s="28">
        <v>7825</v>
      </c>
      <c r="KOI6" s="28">
        <v>7826</v>
      </c>
      <c r="KOJ6" s="28">
        <v>7827</v>
      </c>
      <c r="KOK6" s="28">
        <v>7828</v>
      </c>
      <c r="KOL6" s="28">
        <v>7829</v>
      </c>
      <c r="KOM6" s="28">
        <v>7830</v>
      </c>
      <c r="KON6" s="28">
        <v>7831</v>
      </c>
      <c r="KOO6" s="28">
        <v>7832</v>
      </c>
      <c r="KOP6" s="28">
        <v>7833</v>
      </c>
      <c r="KOQ6" s="28">
        <v>7834</v>
      </c>
      <c r="KOR6" s="28">
        <v>7835</v>
      </c>
      <c r="KOS6" s="28">
        <v>7836</v>
      </c>
      <c r="KOT6" s="28">
        <v>7837</v>
      </c>
      <c r="KOU6" s="28">
        <v>7838</v>
      </c>
      <c r="KOV6" s="28">
        <v>7839</v>
      </c>
      <c r="KOW6" s="28">
        <v>7840</v>
      </c>
      <c r="KOX6" s="28">
        <v>7841</v>
      </c>
      <c r="KOY6" s="28">
        <v>7842</v>
      </c>
      <c r="KOZ6" s="28">
        <v>7843</v>
      </c>
      <c r="KPA6" s="28">
        <v>7844</v>
      </c>
      <c r="KPB6" s="28">
        <v>7845</v>
      </c>
      <c r="KPC6" s="28">
        <v>7846</v>
      </c>
      <c r="KPD6" s="28">
        <v>7847</v>
      </c>
      <c r="KPE6" s="28">
        <v>7848</v>
      </c>
      <c r="KPF6" s="28">
        <v>7849</v>
      </c>
      <c r="KPG6" s="28">
        <v>7850</v>
      </c>
      <c r="KPH6" s="28">
        <v>7851</v>
      </c>
      <c r="KPI6" s="28">
        <v>7852</v>
      </c>
      <c r="KPJ6" s="28">
        <v>7853</v>
      </c>
      <c r="KPK6" s="28">
        <v>7854</v>
      </c>
      <c r="KPL6" s="28">
        <v>7855</v>
      </c>
      <c r="KPM6" s="28">
        <v>7856</v>
      </c>
      <c r="KPN6" s="28">
        <v>7857</v>
      </c>
      <c r="KPO6" s="28">
        <v>7858</v>
      </c>
      <c r="KPP6" s="28">
        <v>7859</v>
      </c>
      <c r="KPQ6" s="28">
        <v>7860</v>
      </c>
      <c r="KPR6" s="28">
        <v>7861</v>
      </c>
      <c r="KPS6" s="28">
        <v>7862</v>
      </c>
      <c r="KPT6" s="28">
        <v>7863</v>
      </c>
      <c r="KPU6" s="28">
        <v>7864</v>
      </c>
      <c r="KPV6" s="28">
        <v>7865</v>
      </c>
      <c r="KPW6" s="28">
        <v>7866</v>
      </c>
      <c r="KPX6" s="28">
        <v>7867</v>
      </c>
      <c r="KPY6" s="28">
        <v>7868</v>
      </c>
      <c r="KPZ6" s="28">
        <v>7869</v>
      </c>
      <c r="KQA6" s="28">
        <v>7870</v>
      </c>
      <c r="KQB6" s="28">
        <v>7871</v>
      </c>
      <c r="KQC6" s="28">
        <v>7872</v>
      </c>
      <c r="KQD6" s="28">
        <v>7873</v>
      </c>
      <c r="KQE6" s="28">
        <v>7874</v>
      </c>
      <c r="KQF6" s="28">
        <v>7875</v>
      </c>
      <c r="KQG6" s="28">
        <v>7876</v>
      </c>
      <c r="KQH6" s="28">
        <v>7877</v>
      </c>
      <c r="KQI6" s="28">
        <v>7878</v>
      </c>
      <c r="KQJ6" s="28">
        <v>7879</v>
      </c>
      <c r="KQK6" s="28">
        <v>7880</v>
      </c>
      <c r="KQL6" s="28">
        <v>7881</v>
      </c>
      <c r="KQM6" s="28">
        <v>7882</v>
      </c>
      <c r="KQN6" s="28">
        <v>7883</v>
      </c>
      <c r="KQO6" s="28">
        <v>7884</v>
      </c>
      <c r="KQP6" s="28">
        <v>7885</v>
      </c>
      <c r="KQQ6" s="28">
        <v>7886</v>
      </c>
      <c r="KQR6" s="28">
        <v>7887</v>
      </c>
      <c r="KQS6" s="28">
        <v>7888</v>
      </c>
      <c r="KQT6" s="28">
        <v>7889</v>
      </c>
      <c r="KQU6" s="28">
        <v>7890</v>
      </c>
      <c r="KQV6" s="28">
        <v>7891</v>
      </c>
      <c r="KQW6" s="28">
        <v>7892</v>
      </c>
      <c r="KQX6" s="28">
        <v>7893</v>
      </c>
      <c r="KQY6" s="28">
        <v>7894</v>
      </c>
      <c r="KQZ6" s="28">
        <v>7895</v>
      </c>
      <c r="KRA6" s="28">
        <v>7896</v>
      </c>
      <c r="KRB6" s="28">
        <v>7897</v>
      </c>
      <c r="KRC6" s="28">
        <v>7898</v>
      </c>
      <c r="KRD6" s="28">
        <v>7899</v>
      </c>
      <c r="KRE6" s="28">
        <v>7900</v>
      </c>
      <c r="KRF6" s="28">
        <v>7901</v>
      </c>
      <c r="KRG6" s="28">
        <v>7902</v>
      </c>
      <c r="KRH6" s="28">
        <v>7903</v>
      </c>
      <c r="KRI6" s="28">
        <v>7904</v>
      </c>
      <c r="KRJ6" s="28">
        <v>7905</v>
      </c>
      <c r="KRK6" s="28">
        <v>7906</v>
      </c>
      <c r="KRL6" s="28">
        <v>7907</v>
      </c>
      <c r="KRM6" s="28">
        <v>7908</v>
      </c>
      <c r="KRN6" s="28">
        <v>7909</v>
      </c>
      <c r="KRO6" s="28">
        <v>7910</v>
      </c>
      <c r="KRP6" s="28">
        <v>7911</v>
      </c>
      <c r="KRQ6" s="28">
        <v>7912</v>
      </c>
      <c r="KRR6" s="28">
        <v>7913</v>
      </c>
      <c r="KRS6" s="28">
        <v>7914</v>
      </c>
      <c r="KRT6" s="28">
        <v>7915</v>
      </c>
      <c r="KRU6" s="28">
        <v>7916</v>
      </c>
      <c r="KRV6" s="28">
        <v>7917</v>
      </c>
      <c r="KRW6" s="28">
        <v>7918</v>
      </c>
      <c r="KRX6" s="28">
        <v>7919</v>
      </c>
      <c r="KRY6" s="28">
        <v>7920</v>
      </c>
      <c r="KRZ6" s="28">
        <v>7921</v>
      </c>
      <c r="KSA6" s="28">
        <v>7922</v>
      </c>
      <c r="KSB6" s="28">
        <v>7923</v>
      </c>
      <c r="KSC6" s="28">
        <v>7924</v>
      </c>
      <c r="KSD6" s="28">
        <v>7925</v>
      </c>
      <c r="KSE6" s="28">
        <v>7926</v>
      </c>
      <c r="KSF6" s="28">
        <v>7927</v>
      </c>
      <c r="KSG6" s="28">
        <v>7928</v>
      </c>
      <c r="KSH6" s="28">
        <v>7929</v>
      </c>
      <c r="KSI6" s="28">
        <v>7930</v>
      </c>
      <c r="KSJ6" s="28">
        <v>7931</v>
      </c>
      <c r="KSK6" s="28">
        <v>7932</v>
      </c>
      <c r="KSL6" s="28">
        <v>7933</v>
      </c>
      <c r="KSM6" s="28">
        <v>7934</v>
      </c>
      <c r="KSN6" s="28">
        <v>7935</v>
      </c>
      <c r="KSO6" s="28">
        <v>7936</v>
      </c>
      <c r="KSP6" s="28">
        <v>7937</v>
      </c>
      <c r="KSQ6" s="28">
        <v>7938</v>
      </c>
      <c r="KSR6" s="28">
        <v>7939</v>
      </c>
      <c r="KSS6" s="28">
        <v>7940</v>
      </c>
      <c r="KST6" s="28">
        <v>7941</v>
      </c>
      <c r="KSU6" s="28">
        <v>7942</v>
      </c>
      <c r="KSV6" s="28">
        <v>7943</v>
      </c>
      <c r="KSW6" s="28">
        <v>7944</v>
      </c>
      <c r="KSX6" s="28">
        <v>7945</v>
      </c>
      <c r="KSY6" s="28">
        <v>7946</v>
      </c>
      <c r="KSZ6" s="28">
        <v>7947</v>
      </c>
      <c r="KTA6" s="28">
        <v>7948</v>
      </c>
      <c r="KTB6" s="28">
        <v>7949</v>
      </c>
      <c r="KTC6" s="28">
        <v>7950</v>
      </c>
      <c r="KTD6" s="28">
        <v>7951</v>
      </c>
      <c r="KTE6" s="28">
        <v>7952</v>
      </c>
      <c r="KTF6" s="28">
        <v>7953</v>
      </c>
      <c r="KTG6" s="28">
        <v>7954</v>
      </c>
      <c r="KTH6" s="28">
        <v>7955</v>
      </c>
      <c r="KTI6" s="28">
        <v>7956</v>
      </c>
      <c r="KTJ6" s="28">
        <v>7957</v>
      </c>
      <c r="KTK6" s="28">
        <v>7958</v>
      </c>
      <c r="KTL6" s="28">
        <v>7959</v>
      </c>
      <c r="KTM6" s="28">
        <v>7960</v>
      </c>
      <c r="KTN6" s="28">
        <v>7961</v>
      </c>
      <c r="KTO6" s="28">
        <v>7962</v>
      </c>
      <c r="KTP6" s="28">
        <v>7963</v>
      </c>
      <c r="KTQ6" s="28">
        <v>7964</v>
      </c>
      <c r="KTR6" s="28">
        <v>7965</v>
      </c>
      <c r="KTS6" s="28">
        <v>7966</v>
      </c>
      <c r="KTT6" s="28">
        <v>7967</v>
      </c>
      <c r="KTU6" s="28">
        <v>7968</v>
      </c>
      <c r="KTV6" s="28">
        <v>7969</v>
      </c>
      <c r="KTW6" s="28">
        <v>7970</v>
      </c>
      <c r="KTX6" s="28">
        <v>7971</v>
      </c>
      <c r="KTY6" s="28">
        <v>7972</v>
      </c>
      <c r="KTZ6" s="28">
        <v>7973</v>
      </c>
      <c r="KUA6" s="28">
        <v>7974</v>
      </c>
      <c r="KUB6" s="28">
        <v>7975</v>
      </c>
      <c r="KUC6" s="28">
        <v>7976</v>
      </c>
      <c r="KUD6" s="28">
        <v>7977</v>
      </c>
      <c r="KUE6" s="28">
        <v>7978</v>
      </c>
      <c r="KUF6" s="28">
        <v>7979</v>
      </c>
      <c r="KUG6" s="28">
        <v>7980</v>
      </c>
      <c r="KUH6" s="28">
        <v>7981</v>
      </c>
      <c r="KUI6" s="28">
        <v>7982</v>
      </c>
      <c r="KUJ6" s="28">
        <v>7983</v>
      </c>
      <c r="KUK6" s="28">
        <v>7984</v>
      </c>
      <c r="KUL6" s="28">
        <v>7985</v>
      </c>
      <c r="KUM6" s="28">
        <v>7986</v>
      </c>
      <c r="KUN6" s="28">
        <v>7987</v>
      </c>
      <c r="KUO6" s="28">
        <v>7988</v>
      </c>
      <c r="KUP6" s="28">
        <v>7989</v>
      </c>
      <c r="KUQ6" s="28">
        <v>7990</v>
      </c>
      <c r="KUR6" s="28">
        <v>7991</v>
      </c>
      <c r="KUS6" s="28">
        <v>7992</v>
      </c>
      <c r="KUT6" s="28">
        <v>7993</v>
      </c>
      <c r="KUU6" s="28">
        <v>7994</v>
      </c>
      <c r="KUV6" s="28">
        <v>7995</v>
      </c>
      <c r="KUW6" s="28">
        <v>7996</v>
      </c>
      <c r="KUX6" s="28">
        <v>7997</v>
      </c>
      <c r="KUY6" s="28">
        <v>7998</v>
      </c>
      <c r="KUZ6" s="28">
        <v>7999</v>
      </c>
      <c r="KVA6" s="32"/>
      <c r="KVB6" s="28">
        <v>8001</v>
      </c>
      <c r="KVC6" s="28">
        <v>8002</v>
      </c>
      <c r="KVD6" s="28">
        <v>8003</v>
      </c>
      <c r="KVE6" s="28">
        <v>8004</v>
      </c>
      <c r="KVF6" s="28">
        <v>8005</v>
      </c>
      <c r="KVG6" s="28">
        <v>8006</v>
      </c>
      <c r="KVH6" s="28">
        <v>8007</v>
      </c>
      <c r="KVI6" s="28">
        <v>8008</v>
      </c>
      <c r="KVJ6" s="28">
        <v>8009</v>
      </c>
      <c r="KVK6" s="28">
        <v>8010</v>
      </c>
      <c r="KVL6" s="28">
        <v>8011</v>
      </c>
      <c r="KVM6" s="28">
        <v>8012</v>
      </c>
      <c r="KVN6" s="28">
        <v>8013</v>
      </c>
      <c r="KVO6" s="28">
        <v>8014</v>
      </c>
      <c r="KVP6" s="28">
        <v>8015</v>
      </c>
      <c r="KVQ6" s="28">
        <v>8016</v>
      </c>
      <c r="KVR6" s="28">
        <v>8017</v>
      </c>
      <c r="KVS6" s="28">
        <v>8018</v>
      </c>
      <c r="KVT6" s="28">
        <v>8019</v>
      </c>
      <c r="KVU6" s="28">
        <v>8020</v>
      </c>
      <c r="KVV6" s="28">
        <v>8021</v>
      </c>
      <c r="KVW6" s="28">
        <v>8022</v>
      </c>
      <c r="KVX6" s="28">
        <v>8023</v>
      </c>
      <c r="KVY6" s="28">
        <v>8024</v>
      </c>
      <c r="KVZ6" s="28">
        <v>8025</v>
      </c>
      <c r="KWA6" s="28">
        <v>8026</v>
      </c>
      <c r="KWB6" s="28">
        <v>8027</v>
      </c>
      <c r="KWC6" s="28">
        <v>8028</v>
      </c>
      <c r="KWD6" s="28">
        <v>8029</v>
      </c>
      <c r="KWE6" s="28">
        <v>8030</v>
      </c>
      <c r="KWF6" s="28">
        <v>8031</v>
      </c>
      <c r="KWG6" s="28">
        <v>8032</v>
      </c>
      <c r="KWH6" s="28">
        <v>8033</v>
      </c>
      <c r="KWI6" s="28">
        <v>8034</v>
      </c>
      <c r="KWJ6" s="28">
        <v>8035</v>
      </c>
      <c r="KWK6" s="28">
        <v>8036</v>
      </c>
      <c r="KWL6" s="28">
        <v>8037</v>
      </c>
      <c r="KWM6" s="28">
        <v>8038</v>
      </c>
      <c r="KWN6" s="28">
        <v>8039</v>
      </c>
      <c r="KWO6" s="28">
        <v>8040</v>
      </c>
      <c r="KWP6" s="28">
        <v>8041</v>
      </c>
      <c r="KWQ6" s="28">
        <v>8042</v>
      </c>
      <c r="KWR6" s="28">
        <v>8043</v>
      </c>
      <c r="KWS6" s="28">
        <v>8044</v>
      </c>
      <c r="KWT6" s="28">
        <v>8045</v>
      </c>
      <c r="KWU6" s="28">
        <v>8046</v>
      </c>
      <c r="KWV6" s="28">
        <v>8047</v>
      </c>
      <c r="KWW6" s="28">
        <v>8048</v>
      </c>
      <c r="KWX6" s="28">
        <v>8049</v>
      </c>
      <c r="KWY6" s="28">
        <v>8050</v>
      </c>
      <c r="KWZ6" s="28">
        <v>8051</v>
      </c>
      <c r="KXA6" s="28">
        <v>8052</v>
      </c>
      <c r="KXB6" s="28">
        <v>8053</v>
      </c>
      <c r="KXC6" s="28">
        <v>8054</v>
      </c>
      <c r="KXD6" s="28">
        <v>8055</v>
      </c>
      <c r="KXE6" s="28">
        <v>8056</v>
      </c>
      <c r="KXF6" s="28">
        <v>8057</v>
      </c>
      <c r="KXG6" s="28">
        <v>8058</v>
      </c>
      <c r="KXH6" s="28">
        <v>8059</v>
      </c>
      <c r="KXI6" s="28">
        <v>8060</v>
      </c>
      <c r="KXJ6" s="28">
        <v>8061</v>
      </c>
      <c r="KXK6" s="28">
        <v>8062</v>
      </c>
      <c r="KXL6" s="28">
        <v>8063</v>
      </c>
      <c r="KXM6" s="28">
        <v>8064</v>
      </c>
      <c r="KXN6" s="28">
        <v>8065</v>
      </c>
      <c r="KXO6" s="28">
        <v>8066</v>
      </c>
      <c r="KXP6" s="28">
        <v>8067</v>
      </c>
      <c r="KXQ6" s="28">
        <v>8068</v>
      </c>
      <c r="KXR6" s="28">
        <v>8069</v>
      </c>
      <c r="KXS6" s="28">
        <v>8070</v>
      </c>
      <c r="KXT6" s="28">
        <v>8071</v>
      </c>
      <c r="KXU6" s="28">
        <v>8072</v>
      </c>
      <c r="KXV6" s="28">
        <v>8073</v>
      </c>
      <c r="KXW6" s="28">
        <v>8074</v>
      </c>
      <c r="KXX6" s="28">
        <v>8075</v>
      </c>
      <c r="KXY6" s="28">
        <v>8076</v>
      </c>
      <c r="KXZ6" s="28">
        <v>8077</v>
      </c>
      <c r="KYA6" s="28">
        <v>8078</v>
      </c>
      <c r="KYB6" s="28">
        <v>8079</v>
      </c>
      <c r="KYC6" s="28">
        <v>8080</v>
      </c>
      <c r="KYD6" s="28">
        <v>8081</v>
      </c>
      <c r="KYE6" s="28">
        <v>8082</v>
      </c>
      <c r="KYF6" s="28">
        <v>8083</v>
      </c>
      <c r="KYG6" s="28">
        <v>8084</v>
      </c>
      <c r="KYH6" s="28">
        <v>8085</v>
      </c>
      <c r="KYI6" s="28">
        <v>8086</v>
      </c>
      <c r="KYJ6" s="28">
        <v>8087</v>
      </c>
      <c r="KYK6" s="28">
        <v>8088</v>
      </c>
      <c r="KYL6" s="28">
        <v>8089</v>
      </c>
      <c r="KYM6" s="28">
        <v>8090</v>
      </c>
      <c r="KYN6" s="28">
        <v>8091</v>
      </c>
      <c r="KYO6" s="28">
        <v>8092</v>
      </c>
      <c r="KYP6" s="28">
        <v>8093</v>
      </c>
      <c r="KYQ6" s="28">
        <v>8094</v>
      </c>
      <c r="KYR6" s="28">
        <v>8095</v>
      </c>
      <c r="KYS6" s="28">
        <v>8096</v>
      </c>
      <c r="KYT6" s="28">
        <v>8097</v>
      </c>
      <c r="KYU6" s="28">
        <v>8098</v>
      </c>
      <c r="KYV6" s="28">
        <v>8099</v>
      </c>
      <c r="KYW6" s="28">
        <v>8100</v>
      </c>
      <c r="KYX6" s="28">
        <v>8101</v>
      </c>
      <c r="KYY6" s="28">
        <v>8102</v>
      </c>
      <c r="KYZ6" s="28">
        <v>8103</v>
      </c>
      <c r="KZA6" s="28">
        <v>8104</v>
      </c>
      <c r="KZB6" s="28">
        <v>8105</v>
      </c>
      <c r="KZC6" s="28">
        <v>8106</v>
      </c>
      <c r="KZD6" s="28">
        <v>8107</v>
      </c>
      <c r="KZE6" s="28">
        <v>8108</v>
      </c>
      <c r="KZF6" s="28">
        <v>8109</v>
      </c>
      <c r="KZG6" s="28">
        <v>8110</v>
      </c>
      <c r="KZH6" s="28">
        <v>8111</v>
      </c>
      <c r="KZI6" s="28">
        <v>8112</v>
      </c>
      <c r="KZJ6" s="28">
        <v>8113</v>
      </c>
      <c r="KZK6" s="28">
        <v>8114</v>
      </c>
      <c r="KZL6" s="28">
        <v>8115</v>
      </c>
      <c r="KZM6" s="28">
        <v>8116</v>
      </c>
      <c r="KZN6" s="28">
        <v>8117</v>
      </c>
      <c r="KZO6" s="28">
        <v>8118</v>
      </c>
      <c r="KZP6" s="28">
        <v>8119</v>
      </c>
      <c r="KZQ6" s="28">
        <v>8120</v>
      </c>
      <c r="KZR6" s="28">
        <v>8121</v>
      </c>
      <c r="KZS6" s="28">
        <v>8122</v>
      </c>
      <c r="KZT6" s="28">
        <v>8123</v>
      </c>
      <c r="KZU6" s="28">
        <v>8124</v>
      </c>
      <c r="KZV6" s="28">
        <v>8125</v>
      </c>
      <c r="KZW6" s="28">
        <v>8126</v>
      </c>
      <c r="KZX6" s="28">
        <v>8127</v>
      </c>
      <c r="KZY6" s="28">
        <v>8128</v>
      </c>
      <c r="KZZ6" s="28">
        <v>8129</v>
      </c>
      <c r="LAA6" s="28">
        <v>8130</v>
      </c>
      <c r="LAB6" s="28">
        <v>8131</v>
      </c>
      <c r="LAC6" s="28">
        <v>8132</v>
      </c>
      <c r="LAD6" s="28">
        <v>8133</v>
      </c>
      <c r="LAE6" s="28">
        <v>8134</v>
      </c>
      <c r="LAF6" s="28">
        <v>8135</v>
      </c>
      <c r="LAG6" s="28">
        <v>8136</v>
      </c>
      <c r="LAH6" s="28">
        <v>8137</v>
      </c>
      <c r="LAI6" s="28">
        <v>8138</v>
      </c>
      <c r="LAJ6" s="28">
        <v>8139</v>
      </c>
      <c r="LAK6" s="28">
        <v>8140</v>
      </c>
      <c r="LAL6" s="28">
        <v>8141</v>
      </c>
      <c r="LAM6" s="28">
        <v>8142</v>
      </c>
      <c r="LAN6" s="28">
        <v>8143</v>
      </c>
      <c r="LAO6" s="28">
        <v>8144</v>
      </c>
      <c r="LAP6" s="28">
        <v>8145</v>
      </c>
      <c r="LAQ6" s="28">
        <v>8146</v>
      </c>
      <c r="LAR6" s="28">
        <v>8147</v>
      </c>
      <c r="LAS6" s="28">
        <v>8148</v>
      </c>
      <c r="LAT6" s="28">
        <v>8149</v>
      </c>
      <c r="LAU6" s="28">
        <v>8150</v>
      </c>
      <c r="LAV6" s="28">
        <v>8151</v>
      </c>
      <c r="LAW6" s="28">
        <v>8152</v>
      </c>
      <c r="LAX6" s="28">
        <v>8153</v>
      </c>
      <c r="LAY6" s="28">
        <v>8154</v>
      </c>
      <c r="LAZ6" s="28">
        <v>8155</v>
      </c>
      <c r="LBA6" s="28">
        <v>8156</v>
      </c>
      <c r="LBB6" s="28">
        <v>8157</v>
      </c>
      <c r="LBC6" s="28">
        <v>8158</v>
      </c>
      <c r="LBD6" s="28">
        <v>8159</v>
      </c>
      <c r="LBE6" s="28">
        <v>8160</v>
      </c>
      <c r="LBF6" s="28">
        <v>8161</v>
      </c>
      <c r="LBG6" s="28">
        <v>8162</v>
      </c>
      <c r="LBH6" s="28">
        <v>8163</v>
      </c>
      <c r="LBI6" s="28">
        <v>8164</v>
      </c>
      <c r="LBJ6" s="28">
        <v>8165</v>
      </c>
      <c r="LBK6" s="28">
        <v>8166</v>
      </c>
      <c r="LBL6" s="28">
        <v>8167</v>
      </c>
      <c r="LBM6" s="28">
        <v>8168</v>
      </c>
      <c r="LBN6" s="28">
        <v>8169</v>
      </c>
      <c r="LBO6" s="28">
        <v>8170</v>
      </c>
      <c r="LBP6" s="28">
        <v>8171</v>
      </c>
      <c r="LBQ6" s="28">
        <v>8172</v>
      </c>
      <c r="LBR6" s="28">
        <v>8173</v>
      </c>
      <c r="LBS6" s="28">
        <v>8174</v>
      </c>
      <c r="LBT6" s="28">
        <v>8175</v>
      </c>
      <c r="LBU6" s="28">
        <v>8176</v>
      </c>
      <c r="LBV6" s="28">
        <v>8177</v>
      </c>
      <c r="LBW6" s="28">
        <v>8178</v>
      </c>
      <c r="LBX6" s="28">
        <v>8179</v>
      </c>
      <c r="LBY6" s="28">
        <v>8180</v>
      </c>
      <c r="LBZ6" s="28">
        <v>8181</v>
      </c>
      <c r="LCA6" s="28">
        <v>8182</v>
      </c>
      <c r="LCB6" s="28">
        <v>8183</v>
      </c>
      <c r="LCC6" s="28">
        <v>8184</v>
      </c>
      <c r="LCD6" s="28">
        <v>8185</v>
      </c>
      <c r="LCE6" s="28">
        <v>8186</v>
      </c>
      <c r="LCF6" s="28">
        <v>8187</v>
      </c>
      <c r="LCG6" s="28">
        <v>8188</v>
      </c>
      <c r="LCH6" s="28">
        <v>8189</v>
      </c>
      <c r="LCI6" s="28">
        <v>8190</v>
      </c>
      <c r="LCJ6" s="28">
        <v>8191</v>
      </c>
      <c r="LCK6" s="28">
        <v>8192</v>
      </c>
      <c r="LCL6" s="28">
        <v>8193</v>
      </c>
      <c r="LCM6" s="28">
        <v>8194</v>
      </c>
      <c r="LCN6" s="28">
        <v>8195</v>
      </c>
      <c r="LCO6" s="28">
        <v>8196</v>
      </c>
      <c r="LCP6" s="28">
        <v>8197</v>
      </c>
      <c r="LCQ6" s="28">
        <v>8198</v>
      </c>
      <c r="LCR6" s="28">
        <v>8199</v>
      </c>
      <c r="LCS6" s="28">
        <v>8200</v>
      </c>
      <c r="LCT6" s="28">
        <v>8201</v>
      </c>
      <c r="LCU6" s="28">
        <v>8202</v>
      </c>
      <c r="LCV6" s="28">
        <v>8203</v>
      </c>
      <c r="LCW6" s="28">
        <v>8204</v>
      </c>
      <c r="LCX6" s="28">
        <v>8205</v>
      </c>
      <c r="LCY6" s="28">
        <v>8206</v>
      </c>
      <c r="LCZ6" s="28">
        <v>8207</v>
      </c>
      <c r="LDA6" s="28">
        <v>8208</v>
      </c>
      <c r="LDB6" s="28">
        <v>8209</v>
      </c>
      <c r="LDC6" s="28">
        <v>8210</v>
      </c>
      <c r="LDD6" s="28">
        <v>8211</v>
      </c>
      <c r="LDE6" s="28">
        <v>8212</v>
      </c>
      <c r="LDF6" s="28">
        <v>8213</v>
      </c>
      <c r="LDG6" s="28">
        <v>8214</v>
      </c>
      <c r="LDH6" s="28">
        <v>8215</v>
      </c>
      <c r="LDI6" s="28">
        <v>8216</v>
      </c>
      <c r="LDJ6" s="28">
        <v>8217</v>
      </c>
      <c r="LDK6" s="28">
        <v>8218</v>
      </c>
      <c r="LDL6" s="28">
        <v>8219</v>
      </c>
      <c r="LDM6" s="28">
        <v>8220</v>
      </c>
      <c r="LDN6" s="28">
        <v>8221</v>
      </c>
      <c r="LDO6" s="28">
        <v>8222</v>
      </c>
      <c r="LDP6" s="28">
        <v>8223</v>
      </c>
      <c r="LDQ6" s="28">
        <v>8224</v>
      </c>
      <c r="LDR6" s="28">
        <v>8225</v>
      </c>
      <c r="LDS6" s="28">
        <v>8226</v>
      </c>
      <c r="LDT6" s="28">
        <v>8227</v>
      </c>
      <c r="LDU6" s="28">
        <v>8228</v>
      </c>
      <c r="LDV6" s="28">
        <v>8229</v>
      </c>
      <c r="LDW6" s="28">
        <v>8230</v>
      </c>
      <c r="LDX6" s="28">
        <v>8231</v>
      </c>
      <c r="LDY6" s="28">
        <v>8232</v>
      </c>
      <c r="LDZ6" s="28">
        <v>8233</v>
      </c>
      <c r="LEA6" s="28">
        <v>8234</v>
      </c>
      <c r="LEB6" s="28">
        <v>8235</v>
      </c>
      <c r="LEC6" s="28">
        <v>8236</v>
      </c>
      <c r="LED6" s="28">
        <v>8237</v>
      </c>
      <c r="LEE6" s="28">
        <v>8238</v>
      </c>
      <c r="LEF6" s="28">
        <v>8239</v>
      </c>
      <c r="LEG6" s="28">
        <v>8240</v>
      </c>
      <c r="LEH6" s="28">
        <v>8241</v>
      </c>
      <c r="LEI6" s="28">
        <v>8242</v>
      </c>
      <c r="LEJ6" s="28">
        <v>8243</v>
      </c>
      <c r="LEK6" s="28">
        <v>8244</v>
      </c>
      <c r="LEL6" s="28">
        <v>8245</v>
      </c>
      <c r="LEM6" s="28">
        <v>8246</v>
      </c>
      <c r="LEN6" s="28">
        <v>8247</v>
      </c>
      <c r="LEO6" s="28">
        <v>8248</v>
      </c>
      <c r="LEP6" s="28">
        <v>8249</v>
      </c>
      <c r="LEQ6" s="28">
        <v>8250</v>
      </c>
      <c r="LER6" s="28">
        <v>8251</v>
      </c>
      <c r="LES6" s="28">
        <v>8252</v>
      </c>
      <c r="LET6" s="28">
        <v>8253</v>
      </c>
      <c r="LEU6" s="28">
        <v>8254</v>
      </c>
      <c r="LEV6" s="28">
        <v>8255</v>
      </c>
      <c r="LEW6" s="28">
        <v>8256</v>
      </c>
      <c r="LEX6" s="28">
        <v>8257</v>
      </c>
      <c r="LEY6" s="28">
        <v>8258</v>
      </c>
      <c r="LEZ6" s="28">
        <v>8259</v>
      </c>
      <c r="LFA6" s="28">
        <v>8260</v>
      </c>
      <c r="LFB6" s="28">
        <v>8261</v>
      </c>
      <c r="LFC6" s="28">
        <v>8262</v>
      </c>
      <c r="LFD6" s="28">
        <v>8263</v>
      </c>
      <c r="LFE6" s="28">
        <v>8264</v>
      </c>
      <c r="LFF6" s="28">
        <v>8265</v>
      </c>
      <c r="LFG6" s="28">
        <v>8266</v>
      </c>
      <c r="LFH6" s="28">
        <v>8267</v>
      </c>
      <c r="LFI6" s="28">
        <v>8268</v>
      </c>
      <c r="LFJ6" s="28">
        <v>8269</v>
      </c>
      <c r="LFK6" s="28">
        <v>8270</v>
      </c>
      <c r="LFL6" s="28">
        <v>8271</v>
      </c>
      <c r="LFM6" s="28">
        <v>8272</v>
      </c>
      <c r="LFN6" s="28">
        <v>8273</v>
      </c>
      <c r="LFO6" s="28">
        <v>8274</v>
      </c>
      <c r="LFP6" s="28">
        <v>8275</v>
      </c>
      <c r="LFQ6" s="28">
        <v>8276</v>
      </c>
      <c r="LFR6" s="28">
        <v>8277</v>
      </c>
      <c r="LFS6" s="28">
        <v>8278</v>
      </c>
      <c r="LFT6" s="28">
        <v>8279</v>
      </c>
      <c r="LFU6" s="28">
        <v>8280</v>
      </c>
      <c r="LFV6" s="28">
        <v>8281</v>
      </c>
      <c r="LFW6" s="28">
        <v>8282</v>
      </c>
      <c r="LFX6" s="28">
        <v>8283</v>
      </c>
      <c r="LFY6" s="28">
        <v>8284</v>
      </c>
      <c r="LFZ6" s="28">
        <v>8285</v>
      </c>
      <c r="LGA6" s="28">
        <v>8286</v>
      </c>
      <c r="LGB6" s="28">
        <v>8287</v>
      </c>
      <c r="LGC6" s="28">
        <v>8288</v>
      </c>
      <c r="LGD6" s="28">
        <v>8289</v>
      </c>
      <c r="LGE6" s="28">
        <v>8290</v>
      </c>
      <c r="LGF6" s="28">
        <v>8291</v>
      </c>
      <c r="LGG6" s="28">
        <v>8292</v>
      </c>
      <c r="LGH6" s="28">
        <v>8293</v>
      </c>
      <c r="LGI6" s="28">
        <v>8294</v>
      </c>
      <c r="LGJ6" s="28">
        <v>8295</v>
      </c>
      <c r="LGK6" s="28">
        <v>8296</v>
      </c>
      <c r="LGL6" s="28">
        <v>8297</v>
      </c>
      <c r="LGM6" s="28">
        <v>8298</v>
      </c>
      <c r="LGN6" s="28">
        <v>8299</v>
      </c>
      <c r="LGO6" s="28">
        <v>8300</v>
      </c>
      <c r="LGP6" s="28">
        <v>8301</v>
      </c>
      <c r="LGQ6" s="28">
        <v>8302</v>
      </c>
      <c r="LGR6" s="28">
        <v>8303</v>
      </c>
      <c r="LGS6" s="28">
        <v>8304</v>
      </c>
      <c r="LGT6" s="28">
        <v>8305</v>
      </c>
      <c r="LGU6" s="28">
        <v>8306</v>
      </c>
      <c r="LGV6" s="28">
        <v>8307</v>
      </c>
      <c r="LGW6" s="28">
        <v>8308</v>
      </c>
      <c r="LGX6" s="28">
        <v>8309</v>
      </c>
      <c r="LGY6" s="28">
        <v>8310</v>
      </c>
      <c r="LGZ6" s="28">
        <v>8311</v>
      </c>
      <c r="LHA6" s="28">
        <v>8312</v>
      </c>
      <c r="LHB6" s="28">
        <v>8313</v>
      </c>
      <c r="LHC6" s="28">
        <v>8314</v>
      </c>
      <c r="LHD6" s="28">
        <v>8315</v>
      </c>
      <c r="LHE6" s="28">
        <v>8316</v>
      </c>
      <c r="LHF6" s="28">
        <v>8317</v>
      </c>
      <c r="LHG6" s="28">
        <v>8318</v>
      </c>
      <c r="LHH6" s="28">
        <v>8319</v>
      </c>
      <c r="LHI6" s="28">
        <v>8320</v>
      </c>
      <c r="LHJ6" s="28">
        <v>8321</v>
      </c>
      <c r="LHK6" s="28">
        <v>8322</v>
      </c>
      <c r="LHL6" s="28">
        <v>8323</v>
      </c>
      <c r="LHM6" s="28">
        <v>8324</v>
      </c>
      <c r="LHN6" s="28">
        <v>8325</v>
      </c>
      <c r="LHO6" s="28">
        <v>8326</v>
      </c>
      <c r="LHP6" s="28">
        <v>8327</v>
      </c>
      <c r="LHQ6" s="28">
        <v>8328</v>
      </c>
      <c r="LHR6" s="28">
        <v>8329</v>
      </c>
      <c r="LHS6" s="28">
        <v>8330</v>
      </c>
      <c r="LHT6" s="28">
        <v>8331</v>
      </c>
      <c r="LHU6" s="28">
        <v>8332</v>
      </c>
      <c r="LHV6" s="28">
        <v>8333</v>
      </c>
      <c r="LHW6" s="28">
        <v>8334</v>
      </c>
      <c r="LHX6" s="28">
        <v>8335</v>
      </c>
      <c r="LHY6" s="28">
        <v>8336</v>
      </c>
      <c r="LHZ6" s="28">
        <v>8337</v>
      </c>
      <c r="LIA6" s="28">
        <v>8338</v>
      </c>
      <c r="LIB6" s="28">
        <v>8339</v>
      </c>
      <c r="LIC6" s="28">
        <v>8340</v>
      </c>
      <c r="LID6" s="28">
        <v>8341</v>
      </c>
      <c r="LIE6" s="28">
        <v>8342</v>
      </c>
      <c r="LIF6" s="28">
        <v>8343</v>
      </c>
      <c r="LIG6" s="28">
        <v>8344</v>
      </c>
      <c r="LIH6" s="28">
        <v>8345</v>
      </c>
      <c r="LII6" s="28">
        <v>8346</v>
      </c>
      <c r="LIJ6" s="28">
        <v>8347</v>
      </c>
      <c r="LIK6" s="28">
        <v>8348</v>
      </c>
      <c r="LIL6" s="28">
        <v>8349</v>
      </c>
      <c r="LIM6" s="28">
        <v>8350</v>
      </c>
      <c r="LIN6" s="28">
        <v>8351</v>
      </c>
      <c r="LIO6" s="28">
        <v>8352</v>
      </c>
      <c r="LIP6" s="28">
        <v>8353</v>
      </c>
      <c r="LIQ6" s="28">
        <v>8354</v>
      </c>
      <c r="LIR6" s="28">
        <v>8355</v>
      </c>
      <c r="LIS6" s="28">
        <v>8356</v>
      </c>
      <c r="LIT6" s="28">
        <v>8357</v>
      </c>
      <c r="LIU6" s="28">
        <v>8358</v>
      </c>
      <c r="LIV6" s="28">
        <v>8359</v>
      </c>
      <c r="LIW6" s="28">
        <v>8360</v>
      </c>
      <c r="LIX6" s="28">
        <v>8361</v>
      </c>
      <c r="LIY6" s="28">
        <v>8362</v>
      </c>
      <c r="LIZ6" s="28">
        <v>8363</v>
      </c>
      <c r="LJA6" s="28">
        <v>8364</v>
      </c>
      <c r="LJB6" s="28">
        <v>8365</v>
      </c>
      <c r="LJC6" s="28">
        <v>8366</v>
      </c>
      <c r="LJD6" s="28">
        <v>8367</v>
      </c>
      <c r="LJE6" s="28">
        <v>8368</v>
      </c>
      <c r="LJF6" s="28">
        <v>8369</v>
      </c>
      <c r="LJG6" s="28">
        <v>8370</v>
      </c>
      <c r="LJH6" s="28">
        <v>8371</v>
      </c>
      <c r="LJI6" s="28">
        <v>8372</v>
      </c>
      <c r="LJJ6" s="28">
        <v>8373</v>
      </c>
      <c r="LJK6" s="28">
        <v>8374</v>
      </c>
      <c r="LJL6" s="28">
        <v>8375</v>
      </c>
      <c r="LJM6" s="28">
        <v>8376</v>
      </c>
      <c r="LJN6" s="28">
        <v>8377</v>
      </c>
      <c r="LJO6" s="28">
        <v>8378</v>
      </c>
      <c r="LJP6" s="28">
        <v>8379</v>
      </c>
      <c r="LJQ6" s="28">
        <v>8380</v>
      </c>
      <c r="LJR6" s="28">
        <v>8381</v>
      </c>
      <c r="LJS6" s="28">
        <v>8382</v>
      </c>
      <c r="LJT6" s="28">
        <v>8383</v>
      </c>
      <c r="LJU6" s="28">
        <v>8384</v>
      </c>
      <c r="LJV6" s="28">
        <v>8385</v>
      </c>
      <c r="LJW6" s="28">
        <v>8386</v>
      </c>
      <c r="LJX6" s="28">
        <v>8387</v>
      </c>
      <c r="LJY6" s="28">
        <v>8388</v>
      </c>
      <c r="LJZ6" s="28">
        <v>8389</v>
      </c>
      <c r="LKA6" s="28">
        <v>8390</v>
      </c>
      <c r="LKB6" s="28">
        <v>8391</v>
      </c>
      <c r="LKC6" s="28">
        <v>8392</v>
      </c>
      <c r="LKD6" s="28">
        <v>8393</v>
      </c>
      <c r="LKE6" s="28">
        <v>8394</v>
      </c>
      <c r="LKF6" s="28">
        <v>8395</v>
      </c>
      <c r="LKG6" s="28">
        <v>8396</v>
      </c>
      <c r="LKH6" s="28">
        <v>8397</v>
      </c>
      <c r="LKI6" s="28">
        <v>8398</v>
      </c>
      <c r="LKJ6" s="28">
        <v>8399</v>
      </c>
      <c r="LKK6" s="28">
        <v>8400</v>
      </c>
      <c r="LKL6" s="28">
        <v>8401</v>
      </c>
      <c r="LKM6" s="28">
        <v>8402</v>
      </c>
      <c r="LKN6" s="28">
        <v>8403</v>
      </c>
      <c r="LKO6" s="28">
        <v>8404</v>
      </c>
      <c r="LKP6" s="28">
        <v>8405</v>
      </c>
      <c r="LKQ6" s="28">
        <v>8406</v>
      </c>
      <c r="LKR6" s="28">
        <v>8407</v>
      </c>
      <c r="LKS6" s="28">
        <v>8408</v>
      </c>
      <c r="LKT6" s="28">
        <v>8409</v>
      </c>
      <c r="LKU6" s="28">
        <v>8410</v>
      </c>
      <c r="LKV6" s="28">
        <v>8411</v>
      </c>
      <c r="LKW6" s="28">
        <v>8412</v>
      </c>
      <c r="LKX6" s="28">
        <v>8413</v>
      </c>
      <c r="LKY6" s="28">
        <v>8414</v>
      </c>
      <c r="LKZ6" s="28">
        <v>8415</v>
      </c>
      <c r="LLA6" s="28">
        <v>8416</v>
      </c>
      <c r="LLB6" s="28">
        <v>8417</v>
      </c>
      <c r="LLC6" s="28">
        <v>8418</v>
      </c>
      <c r="LLD6" s="28">
        <v>8419</v>
      </c>
      <c r="LLE6" s="28">
        <v>8420</v>
      </c>
      <c r="LLF6" s="28">
        <v>8421</v>
      </c>
      <c r="LLG6" s="28">
        <v>8422</v>
      </c>
      <c r="LLH6" s="28">
        <v>8423</v>
      </c>
      <c r="LLI6" s="28">
        <v>8424</v>
      </c>
      <c r="LLJ6" s="28">
        <v>8425</v>
      </c>
      <c r="LLK6" s="28">
        <v>8426</v>
      </c>
      <c r="LLL6" s="28">
        <v>8427</v>
      </c>
      <c r="LLM6" s="28">
        <v>8428</v>
      </c>
      <c r="LLN6" s="28">
        <v>8429</v>
      </c>
      <c r="LLO6" s="28">
        <v>8430</v>
      </c>
      <c r="LLP6" s="28">
        <v>8431</v>
      </c>
      <c r="LLQ6" s="28">
        <v>8432</v>
      </c>
      <c r="LLR6" s="28">
        <v>8433</v>
      </c>
      <c r="LLS6" s="28">
        <v>8434</v>
      </c>
      <c r="LLT6" s="28">
        <v>8435</v>
      </c>
      <c r="LLU6" s="28">
        <v>8436</v>
      </c>
      <c r="LLV6" s="28">
        <v>8437</v>
      </c>
      <c r="LLW6" s="28">
        <v>8438</v>
      </c>
      <c r="LLX6" s="28">
        <v>8439</v>
      </c>
      <c r="LLY6" s="28">
        <v>8440</v>
      </c>
      <c r="LLZ6" s="28">
        <v>8441</v>
      </c>
      <c r="LMA6" s="28">
        <v>8442</v>
      </c>
      <c r="LMB6" s="28">
        <v>8443</v>
      </c>
      <c r="LMC6" s="28">
        <v>8444</v>
      </c>
      <c r="LMD6" s="28">
        <v>8445</v>
      </c>
      <c r="LME6" s="28">
        <v>8446</v>
      </c>
      <c r="LMF6" s="28">
        <v>8447</v>
      </c>
      <c r="LMG6" s="28">
        <v>8448</v>
      </c>
      <c r="LMH6" s="28">
        <v>8449</v>
      </c>
      <c r="LMI6" s="28">
        <v>8450</v>
      </c>
      <c r="LMJ6" s="28">
        <v>8451</v>
      </c>
      <c r="LMK6" s="28">
        <v>8452</v>
      </c>
      <c r="LML6" s="28">
        <v>8453</v>
      </c>
      <c r="LMM6" s="28">
        <v>8454</v>
      </c>
      <c r="LMN6" s="28">
        <v>8455</v>
      </c>
      <c r="LMO6" s="28">
        <v>8456</v>
      </c>
      <c r="LMP6" s="28">
        <v>8457</v>
      </c>
      <c r="LMQ6" s="28">
        <v>8458</v>
      </c>
      <c r="LMR6" s="28">
        <v>8459</v>
      </c>
      <c r="LMS6" s="28">
        <v>8460</v>
      </c>
      <c r="LMT6" s="28">
        <v>8461</v>
      </c>
      <c r="LMU6" s="28">
        <v>8462</v>
      </c>
      <c r="LMV6" s="28">
        <v>8463</v>
      </c>
      <c r="LMW6" s="28">
        <v>8464</v>
      </c>
      <c r="LMX6" s="28">
        <v>8465</v>
      </c>
      <c r="LMY6" s="28">
        <v>8466</v>
      </c>
      <c r="LMZ6" s="28">
        <v>8467</v>
      </c>
      <c r="LNA6" s="28">
        <v>8468</v>
      </c>
      <c r="LNB6" s="28">
        <v>8469</v>
      </c>
      <c r="LNC6" s="28">
        <v>8470</v>
      </c>
      <c r="LND6" s="28">
        <v>8471</v>
      </c>
      <c r="LNE6" s="28">
        <v>8472</v>
      </c>
      <c r="LNF6" s="28">
        <v>8473</v>
      </c>
      <c r="LNG6" s="28">
        <v>8474</v>
      </c>
      <c r="LNH6" s="28">
        <v>8475</v>
      </c>
      <c r="LNI6" s="28">
        <v>8476</v>
      </c>
      <c r="LNJ6" s="28">
        <v>8477</v>
      </c>
      <c r="LNK6" s="28">
        <v>8478</v>
      </c>
      <c r="LNL6" s="28">
        <v>8479</v>
      </c>
      <c r="LNM6" s="28">
        <v>8480</v>
      </c>
      <c r="LNN6" s="28">
        <v>8481</v>
      </c>
      <c r="LNO6" s="28">
        <v>8482</v>
      </c>
      <c r="LNP6" s="28">
        <v>8483</v>
      </c>
      <c r="LNQ6" s="28">
        <v>8484</v>
      </c>
      <c r="LNR6" s="28">
        <v>8485</v>
      </c>
      <c r="LNS6" s="28">
        <v>8486</v>
      </c>
      <c r="LNT6" s="28">
        <v>8487</v>
      </c>
      <c r="LNU6" s="28">
        <v>8488</v>
      </c>
      <c r="LNV6" s="28">
        <v>8489</v>
      </c>
      <c r="LNW6" s="28">
        <v>8490</v>
      </c>
      <c r="LNX6" s="28">
        <v>8491</v>
      </c>
      <c r="LNY6" s="28">
        <v>8492</v>
      </c>
      <c r="LNZ6" s="28">
        <v>8493</v>
      </c>
      <c r="LOA6" s="28">
        <v>8494</v>
      </c>
      <c r="LOB6" s="28">
        <v>8495</v>
      </c>
      <c r="LOC6" s="28">
        <v>8496</v>
      </c>
      <c r="LOD6" s="28">
        <v>8497</v>
      </c>
      <c r="LOE6" s="28">
        <v>8498</v>
      </c>
      <c r="LOF6" s="28">
        <v>8499</v>
      </c>
      <c r="LOG6" s="28">
        <v>8500</v>
      </c>
      <c r="LOH6" s="28">
        <v>8501</v>
      </c>
      <c r="LOI6" s="28">
        <v>8502</v>
      </c>
      <c r="LOJ6" s="28">
        <v>8503</v>
      </c>
      <c r="LOK6" s="28">
        <v>8504</v>
      </c>
      <c r="LOL6" s="28">
        <v>8505</v>
      </c>
      <c r="LOM6" s="28">
        <v>8506</v>
      </c>
      <c r="LON6" s="28">
        <v>8507</v>
      </c>
      <c r="LOO6" s="28">
        <v>8508</v>
      </c>
      <c r="LOP6" s="28">
        <v>8509</v>
      </c>
      <c r="LOQ6" s="28">
        <v>8510</v>
      </c>
      <c r="LOR6" s="28">
        <v>8511</v>
      </c>
      <c r="LOS6" s="28">
        <v>8512</v>
      </c>
      <c r="LOT6" s="28">
        <v>8513</v>
      </c>
      <c r="LOU6" s="28">
        <v>8514</v>
      </c>
      <c r="LOV6" s="28">
        <v>8515</v>
      </c>
      <c r="LOW6" s="28">
        <v>8516</v>
      </c>
      <c r="LOX6" s="28">
        <v>8517</v>
      </c>
      <c r="LOY6" s="28">
        <v>8518</v>
      </c>
      <c r="LOZ6" s="28">
        <v>8519</v>
      </c>
      <c r="LPA6" s="28">
        <v>8520</v>
      </c>
      <c r="LPB6" s="28">
        <v>8521</v>
      </c>
      <c r="LPC6" s="28">
        <v>8522</v>
      </c>
      <c r="LPD6" s="28">
        <v>8523</v>
      </c>
      <c r="LPE6" s="28">
        <v>8524</v>
      </c>
      <c r="LPF6" s="28">
        <v>8525</v>
      </c>
      <c r="LPG6" s="28">
        <v>8526</v>
      </c>
      <c r="LPH6" s="28">
        <v>8527</v>
      </c>
      <c r="LPI6" s="28">
        <v>8528</v>
      </c>
      <c r="LPJ6" s="28">
        <v>8529</v>
      </c>
      <c r="LPK6" s="28">
        <v>8530</v>
      </c>
      <c r="LPL6" s="28">
        <v>8531</v>
      </c>
      <c r="LPM6" s="28">
        <v>8532</v>
      </c>
      <c r="LPN6" s="28">
        <v>8533</v>
      </c>
      <c r="LPO6" s="28">
        <v>8534</v>
      </c>
      <c r="LPP6" s="28">
        <v>8535</v>
      </c>
      <c r="LPQ6" s="28">
        <v>8536</v>
      </c>
      <c r="LPR6" s="28">
        <v>8537</v>
      </c>
      <c r="LPS6" s="28">
        <v>8538</v>
      </c>
      <c r="LPT6" s="28">
        <v>8539</v>
      </c>
      <c r="LPU6" s="28">
        <v>8540</v>
      </c>
      <c r="LPV6" s="28">
        <v>8541</v>
      </c>
      <c r="LPW6" s="28">
        <v>8542</v>
      </c>
      <c r="LPX6" s="28">
        <v>8543</v>
      </c>
      <c r="LPY6" s="28">
        <v>8544</v>
      </c>
      <c r="LPZ6" s="28">
        <v>8545</v>
      </c>
      <c r="LQA6" s="28">
        <v>8546</v>
      </c>
      <c r="LQB6" s="28">
        <v>8547</v>
      </c>
      <c r="LQC6" s="28">
        <v>8548</v>
      </c>
      <c r="LQD6" s="28">
        <v>8549</v>
      </c>
      <c r="LQE6" s="28">
        <v>8550</v>
      </c>
      <c r="LQF6" s="28">
        <v>8551</v>
      </c>
      <c r="LQG6" s="28">
        <v>8552</v>
      </c>
      <c r="LQH6" s="28">
        <v>8553</v>
      </c>
      <c r="LQI6" s="28">
        <v>8554</v>
      </c>
      <c r="LQJ6" s="28">
        <v>8555</v>
      </c>
      <c r="LQK6" s="28">
        <v>8556</v>
      </c>
      <c r="LQL6" s="28">
        <v>8557</v>
      </c>
      <c r="LQM6" s="28">
        <v>8558</v>
      </c>
      <c r="LQN6" s="28">
        <v>8559</v>
      </c>
      <c r="LQO6" s="28">
        <v>8560</v>
      </c>
      <c r="LQP6" s="28">
        <v>8561</v>
      </c>
      <c r="LQQ6" s="28">
        <v>8562</v>
      </c>
      <c r="LQR6" s="28">
        <v>8563</v>
      </c>
      <c r="LQS6" s="28">
        <v>8564</v>
      </c>
      <c r="LQT6" s="28">
        <v>8565</v>
      </c>
      <c r="LQU6" s="28">
        <v>8566</v>
      </c>
      <c r="LQV6" s="28">
        <v>8567</v>
      </c>
      <c r="LQW6" s="28">
        <v>8568</v>
      </c>
      <c r="LQX6" s="28">
        <v>8569</v>
      </c>
      <c r="LQY6" s="28">
        <v>8570</v>
      </c>
      <c r="LQZ6" s="28">
        <v>8571</v>
      </c>
      <c r="LRA6" s="28">
        <v>8572</v>
      </c>
      <c r="LRB6" s="28">
        <v>8573</v>
      </c>
      <c r="LRC6" s="28">
        <v>8574</v>
      </c>
      <c r="LRD6" s="28">
        <v>8575</v>
      </c>
      <c r="LRE6" s="28">
        <v>8576</v>
      </c>
      <c r="LRF6" s="28">
        <v>8577</v>
      </c>
      <c r="LRG6" s="28">
        <v>8578</v>
      </c>
      <c r="LRH6" s="28">
        <v>8579</v>
      </c>
      <c r="LRI6" s="28">
        <v>8580</v>
      </c>
      <c r="LRJ6" s="28">
        <v>8581</v>
      </c>
      <c r="LRK6" s="28">
        <v>8582</v>
      </c>
      <c r="LRL6" s="28">
        <v>8583</v>
      </c>
      <c r="LRM6" s="28">
        <v>8584</v>
      </c>
      <c r="LRN6" s="28">
        <v>8585</v>
      </c>
      <c r="LRO6" s="28">
        <v>8586</v>
      </c>
      <c r="LRP6" s="28">
        <v>8587</v>
      </c>
      <c r="LRQ6" s="28">
        <v>8588</v>
      </c>
      <c r="LRR6" s="28">
        <v>8589</v>
      </c>
      <c r="LRS6" s="28">
        <v>8590</v>
      </c>
      <c r="LRT6" s="28">
        <v>8591</v>
      </c>
      <c r="LRU6" s="28">
        <v>8592</v>
      </c>
      <c r="LRV6" s="28">
        <v>8593</v>
      </c>
      <c r="LRW6" s="28">
        <v>8594</v>
      </c>
      <c r="LRX6" s="28">
        <v>8595</v>
      </c>
      <c r="LRY6" s="28">
        <v>8596</v>
      </c>
      <c r="LRZ6" s="28">
        <v>8597</v>
      </c>
      <c r="LSA6" s="28">
        <v>8598</v>
      </c>
      <c r="LSB6" s="28">
        <v>8599</v>
      </c>
      <c r="LSC6" s="28">
        <v>8600</v>
      </c>
      <c r="LSD6" s="28">
        <v>8601</v>
      </c>
      <c r="LSE6" s="28">
        <v>8602</v>
      </c>
      <c r="LSF6" s="28">
        <v>8603</v>
      </c>
      <c r="LSG6" s="28">
        <v>8604</v>
      </c>
      <c r="LSH6" s="28">
        <v>8605</v>
      </c>
      <c r="LSI6" s="28">
        <v>8606</v>
      </c>
      <c r="LSJ6" s="28">
        <v>8607</v>
      </c>
      <c r="LSK6" s="28">
        <v>8608</v>
      </c>
      <c r="LSL6" s="28">
        <v>8609</v>
      </c>
      <c r="LSM6" s="28">
        <v>8610</v>
      </c>
      <c r="LSN6" s="28">
        <v>8611</v>
      </c>
      <c r="LSO6" s="28">
        <v>8612</v>
      </c>
      <c r="LSP6" s="28">
        <v>8613</v>
      </c>
      <c r="LSQ6" s="28">
        <v>8614</v>
      </c>
      <c r="LSR6" s="28">
        <v>8615</v>
      </c>
      <c r="LSS6" s="28">
        <v>8616</v>
      </c>
      <c r="LST6" s="28">
        <v>8617</v>
      </c>
      <c r="LSU6" s="28">
        <v>8618</v>
      </c>
      <c r="LSV6" s="28">
        <v>8619</v>
      </c>
      <c r="LSW6" s="28">
        <v>8620</v>
      </c>
      <c r="LSX6" s="28">
        <v>8621</v>
      </c>
      <c r="LSY6" s="28">
        <v>8622</v>
      </c>
      <c r="LSZ6" s="28">
        <v>8623</v>
      </c>
      <c r="LTA6" s="28">
        <v>8624</v>
      </c>
      <c r="LTB6" s="28">
        <v>8625</v>
      </c>
      <c r="LTC6" s="28">
        <v>8626</v>
      </c>
      <c r="LTD6" s="28">
        <v>8627</v>
      </c>
      <c r="LTE6" s="28">
        <v>8628</v>
      </c>
      <c r="LTF6" s="28">
        <v>8629</v>
      </c>
      <c r="LTG6" s="28">
        <v>8630</v>
      </c>
      <c r="LTH6" s="28">
        <v>8631</v>
      </c>
      <c r="LTI6" s="28">
        <v>8632</v>
      </c>
      <c r="LTJ6" s="28">
        <v>8633</v>
      </c>
      <c r="LTK6" s="28">
        <v>8634</v>
      </c>
      <c r="LTL6" s="28">
        <v>8635</v>
      </c>
      <c r="LTM6" s="28">
        <v>8636</v>
      </c>
      <c r="LTN6" s="28">
        <v>8637</v>
      </c>
      <c r="LTO6" s="28">
        <v>8638</v>
      </c>
      <c r="LTP6" s="28">
        <v>8639</v>
      </c>
      <c r="LTQ6" s="28">
        <v>8640</v>
      </c>
      <c r="LTR6" s="28">
        <v>8641</v>
      </c>
      <c r="LTS6" s="28">
        <v>8642</v>
      </c>
      <c r="LTT6" s="28">
        <v>8643</v>
      </c>
      <c r="LTU6" s="28">
        <v>8644</v>
      </c>
      <c r="LTV6" s="28">
        <v>8645</v>
      </c>
      <c r="LTW6" s="28">
        <v>8646</v>
      </c>
      <c r="LTX6" s="28">
        <v>8647</v>
      </c>
      <c r="LTY6" s="28">
        <v>8648</v>
      </c>
      <c r="LTZ6" s="28">
        <v>8649</v>
      </c>
      <c r="LUA6" s="28">
        <v>8650</v>
      </c>
      <c r="LUB6" s="28">
        <v>8651</v>
      </c>
      <c r="LUC6" s="28">
        <v>8652</v>
      </c>
      <c r="LUD6" s="28">
        <v>8653</v>
      </c>
      <c r="LUE6" s="28">
        <v>8654</v>
      </c>
      <c r="LUF6" s="28">
        <v>8655</v>
      </c>
      <c r="LUG6" s="28">
        <v>8656</v>
      </c>
      <c r="LUH6" s="28">
        <v>8657</v>
      </c>
      <c r="LUI6" s="28">
        <v>8658</v>
      </c>
      <c r="LUJ6" s="28">
        <v>8659</v>
      </c>
      <c r="LUK6" s="28">
        <v>8660</v>
      </c>
      <c r="LUL6" s="28">
        <v>8661</v>
      </c>
      <c r="LUM6" s="28">
        <v>8662</v>
      </c>
      <c r="LUN6" s="28">
        <v>8663</v>
      </c>
      <c r="LUO6" s="28">
        <v>8664</v>
      </c>
      <c r="LUP6" s="28">
        <v>8665</v>
      </c>
      <c r="LUQ6" s="28">
        <v>8666</v>
      </c>
      <c r="LUR6" s="28">
        <v>8667</v>
      </c>
      <c r="LUS6" s="28">
        <v>8668</v>
      </c>
      <c r="LUT6" s="28">
        <v>8669</v>
      </c>
      <c r="LUU6" s="28">
        <v>8670</v>
      </c>
      <c r="LUV6" s="28">
        <v>8671</v>
      </c>
      <c r="LUW6" s="28">
        <v>8672</v>
      </c>
      <c r="LUX6" s="28">
        <v>8673</v>
      </c>
      <c r="LUY6" s="28">
        <v>8674</v>
      </c>
      <c r="LUZ6" s="28">
        <v>8675</v>
      </c>
      <c r="LVA6" s="28">
        <v>8676</v>
      </c>
      <c r="LVB6" s="28">
        <v>8677</v>
      </c>
      <c r="LVC6" s="28">
        <v>8678</v>
      </c>
      <c r="LVD6" s="28">
        <v>8679</v>
      </c>
      <c r="LVE6" s="28">
        <v>8680</v>
      </c>
      <c r="LVF6" s="28">
        <v>8681</v>
      </c>
      <c r="LVG6" s="28">
        <v>8682</v>
      </c>
      <c r="LVH6" s="28">
        <v>8683</v>
      </c>
      <c r="LVI6" s="28">
        <v>8684</v>
      </c>
      <c r="LVJ6" s="28">
        <v>8685</v>
      </c>
      <c r="LVK6" s="28">
        <v>8686</v>
      </c>
      <c r="LVL6" s="28">
        <v>8687</v>
      </c>
      <c r="LVM6" s="28">
        <v>8688</v>
      </c>
      <c r="LVN6" s="28">
        <v>8689</v>
      </c>
      <c r="LVO6" s="28">
        <v>8690</v>
      </c>
      <c r="LVP6" s="28">
        <v>8691</v>
      </c>
      <c r="LVQ6" s="28">
        <v>8692</v>
      </c>
      <c r="LVR6" s="28">
        <v>8693</v>
      </c>
      <c r="LVS6" s="28">
        <v>8694</v>
      </c>
      <c r="LVT6" s="28">
        <v>8695</v>
      </c>
      <c r="LVU6" s="28">
        <v>8696</v>
      </c>
      <c r="LVV6" s="28">
        <v>8697</v>
      </c>
      <c r="LVW6" s="28">
        <v>8698</v>
      </c>
      <c r="LVX6" s="28">
        <v>8699</v>
      </c>
      <c r="LVY6" s="28">
        <v>8700</v>
      </c>
      <c r="LVZ6" s="28">
        <v>8701</v>
      </c>
      <c r="LWA6" s="28">
        <v>8702</v>
      </c>
      <c r="LWB6" s="28">
        <v>8703</v>
      </c>
      <c r="LWC6" s="28">
        <v>8704</v>
      </c>
      <c r="LWD6" s="28">
        <v>8705</v>
      </c>
      <c r="LWE6" s="28">
        <v>8706</v>
      </c>
      <c r="LWF6" s="28">
        <v>8707</v>
      </c>
      <c r="LWG6" s="28">
        <v>8708</v>
      </c>
      <c r="LWH6" s="28">
        <v>8709</v>
      </c>
      <c r="LWI6" s="28">
        <v>8710</v>
      </c>
      <c r="LWJ6" s="28">
        <v>8711</v>
      </c>
      <c r="LWK6" s="28">
        <v>8712</v>
      </c>
      <c r="LWL6" s="28">
        <v>8713</v>
      </c>
      <c r="LWM6" s="28">
        <v>8714</v>
      </c>
      <c r="LWN6" s="28">
        <v>8715</v>
      </c>
      <c r="LWO6" s="28">
        <v>8716</v>
      </c>
      <c r="LWP6" s="28">
        <v>8717</v>
      </c>
      <c r="LWQ6" s="28">
        <v>8718</v>
      </c>
      <c r="LWR6" s="28">
        <v>8719</v>
      </c>
      <c r="LWS6" s="28">
        <v>8720</v>
      </c>
      <c r="LWT6" s="28">
        <v>8721</v>
      </c>
      <c r="LWU6" s="28">
        <v>8722</v>
      </c>
      <c r="LWV6" s="28">
        <v>8723</v>
      </c>
      <c r="LWW6" s="28">
        <v>8724</v>
      </c>
      <c r="LWX6" s="28">
        <v>8725</v>
      </c>
      <c r="LWY6" s="28">
        <v>8726</v>
      </c>
      <c r="LWZ6" s="28">
        <v>8727</v>
      </c>
      <c r="LXA6" s="28">
        <v>8728</v>
      </c>
      <c r="LXB6" s="28">
        <v>8729</v>
      </c>
      <c r="LXC6" s="28">
        <v>8730</v>
      </c>
      <c r="LXD6" s="28">
        <v>8731</v>
      </c>
      <c r="LXE6" s="28">
        <v>8732</v>
      </c>
      <c r="LXF6" s="28">
        <v>8733</v>
      </c>
      <c r="LXG6" s="28">
        <v>8734</v>
      </c>
      <c r="LXH6" s="28">
        <v>8735</v>
      </c>
      <c r="LXI6" s="28">
        <v>8736</v>
      </c>
      <c r="LXJ6" s="28">
        <v>8737</v>
      </c>
      <c r="LXK6" s="28">
        <v>8738</v>
      </c>
      <c r="LXL6" s="28">
        <v>8739</v>
      </c>
      <c r="LXM6" s="28">
        <v>8740</v>
      </c>
      <c r="LXN6" s="28">
        <v>8741</v>
      </c>
      <c r="LXO6" s="28">
        <v>8742</v>
      </c>
      <c r="LXP6" s="28">
        <v>8743</v>
      </c>
      <c r="LXQ6" s="28">
        <v>8744</v>
      </c>
      <c r="LXR6" s="28">
        <v>8745</v>
      </c>
      <c r="LXS6" s="28">
        <v>8746</v>
      </c>
      <c r="LXT6" s="28">
        <v>8747</v>
      </c>
      <c r="LXU6" s="28">
        <v>8748</v>
      </c>
      <c r="LXV6" s="28">
        <v>8749</v>
      </c>
      <c r="LXW6" s="28">
        <v>8750</v>
      </c>
      <c r="LXX6" s="28">
        <v>8751</v>
      </c>
      <c r="LXY6" s="28">
        <v>8752</v>
      </c>
      <c r="LXZ6" s="28">
        <v>8753</v>
      </c>
      <c r="LYA6" s="28">
        <v>8754</v>
      </c>
      <c r="LYB6" s="28">
        <v>8755</v>
      </c>
      <c r="LYC6" s="28">
        <v>8756</v>
      </c>
      <c r="LYD6" s="28">
        <v>8757</v>
      </c>
      <c r="LYE6" s="28">
        <v>8758</v>
      </c>
      <c r="LYF6" s="28">
        <v>8759</v>
      </c>
      <c r="LYG6" s="28">
        <v>8760</v>
      </c>
      <c r="LYH6" s="28">
        <v>8761</v>
      </c>
      <c r="LYI6" s="28">
        <v>8762</v>
      </c>
      <c r="LYJ6" s="28">
        <v>8763</v>
      </c>
      <c r="LYK6" s="28">
        <v>8764</v>
      </c>
      <c r="LYL6" s="28">
        <v>8765</v>
      </c>
      <c r="LYM6" s="28">
        <v>8766</v>
      </c>
      <c r="LYN6" s="28">
        <v>8767</v>
      </c>
      <c r="LYO6" s="28">
        <v>8768</v>
      </c>
      <c r="LYP6" s="28">
        <v>8769</v>
      </c>
      <c r="LYQ6" s="28">
        <v>8770</v>
      </c>
      <c r="LYR6" s="28">
        <v>8771</v>
      </c>
      <c r="LYS6" s="28">
        <v>8772</v>
      </c>
      <c r="LYT6" s="28">
        <v>8773</v>
      </c>
      <c r="LYU6" s="28">
        <v>8774</v>
      </c>
      <c r="LYV6" s="28">
        <v>8775</v>
      </c>
      <c r="LYW6" s="28">
        <v>8776</v>
      </c>
      <c r="LYX6" s="28">
        <v>8777</v>
      </c>
      <c r="LYY6" s="28">
        <v>8778</v>
      </c>
      <c r="LYZ6" s="28">
        <v>8779</v>
      </c>
      <c r="LZA6" s="28">
        <v>8780</v>
      </c>
      <c r="LZB6" s="28">
        <v>8781</v>
      </c>
      <c r="LZC6" s="28">
        <v>8782</v>
      </c>
      <c r="LZD6" s="28">
        <v>8783</v>
      </c>
      <c r="LZE6" s="28">
        <v>8784</v>
      </c>
      <c r="LZF6" s="28">
        <v>8785</v>
      </c>
      <c r="LZG6" s="28">
        <v>8786</v>
      </c>
      <c r="LZH6" s="28">
        <v>8787</v>
      </c>
      <c r="LZI6" s="28">
        <v>8788</v>
      </c>
      <c r="LZJ6" s="28">
        <v>8789</v>
      </c>
      <c r="LZK6" s="28">
        <v>8790</v>
      </c>
      <c r="LZL6" s="28">
        <v>8791</v>
      </c>
      <c r="LZM6" s="28">
        <v>8792</v>
      </c>
      <c r="LZN6" s="28">
        <v>8793</v>
      </c>
      <c r="LZO6" s="28">
        <v>8794</v>
      </c>
      <c r="LZP6" s="28">
        <v>8795</v>
      </c>
      <c r="LZQ6" s="28">
        <v>8796</v>
      </c>
      <c r="LZR6" s="28">
        <v>8797</v>
      </c>
      <c r="LZS6" s="28">
        <v>8798</v>
      </c>
      <c r="LZT6" s="28">
        <v>8799</v>
      </c>
      <c r="LZU6" s="28">
        <v>8800</v>
      </c>
      <c r="LZV6" s="28">
        <v>8801</v>
      </c>
      <c r="LZW6" s="28">
        <v>8802</v>
      </c>
      <c r="LZX6" s="28">
        <v>8803</v>
      </c>
      <c r="LZY6" s="28">
        <v>8804</v>
      </c>
      <c r="LZZ6" s="28">
        <v>8805</v>
      </c>
      <c r="MAA6" s="28">
        <v>8806</v>
      </c>
      <c r="MAB6" s="28">
        <v>8807</v>
      </c>
      <c r="MAC6" s="28">
        <v>8808</v>
      </c>
      <c r="MAD6" s="28">
        <v>8809</v>
      </c>
      <c r="MAE6" s="28">
        <v>8810</v>
      </c>
      <c r="MAF6" s="28">
        <v>8811</v>
      </c>
      <c r="MAG6" s="28">
        <v>8812</v>
      </c>
      <c r="MAH6" s="28">
        <v>8813</v>
      </c>
      <c r="MAI6" s="28">
        <v>8814</v>
      </c>
      <c r="MAJ6" s="28">
        <v>8815</v>
      </c>
      <c r="MAK6" s="28">
        <v>8816</v>
      </c>
      <c r="MAL6" s="28">
        <v>8817</v>
      </c>
      <c r="MAM6" s="28">
        <v>8818</v>
      </c>
      <c r="MAN6" s="28">
        <v>8819</v>
      </c>
      <c r="MAO6" s="28">
        <v>8820</v>
      </c>
      <c r="MAP6" s="28">
        <v>8821</v>
      </c>
      <c r="MAQ6" s="28">
        <v>8822</v>
      </c>
      <c r="MAR6" s="28">
        <v>8823</v>
      </c>
      <c r="MAS6" s="28">
        <v>8824</v>
      </c>
      <c r="MAT6" s="28">
        <v>8825</v>
      </c>
      <c r="MAU6" s="28">
        <v>8826</v>
      </c>
      <c r="MAV6" s="28">
        <v>8827</v>
      </c>
      <c r="MAW6" s="28">
        <v>8828</v>
      </c>
      <c r="MAX6" s="28">
        <v>8829</v>
      </c>
      <c r="MAY6" s="28">
        <v>8830</v>
      </c>
      <c r="MAZ6" s="28">
        <v>8831</v>
      </c>
      <c r="MBA6" s="28">
        <v>8832</v>
      </c>
      <c r="MBB6" s="28">
        <v>8833</v>
      </c>
      <c r="MBC6" s="28">
        <v>8834</v>
      </c>
      <c r="MBD6" s="28">
        <v>8835</v>
      </c>
      <c r="MBE6" s="28">
        <v>8836</v>
      </c>
      <c r="MBF6" s="28">
        <v>8837</v>
      </c>
      <c r="MBG6" s="28">
        <v>8838</v>
      </c>
      <c r="MBH6" s="28">
        <v>8839</v>
      </c>
      <c r="MBI6" s="28">
        <v>8840</v>
      </c>
      <c r="MBJ6" s="28">
        <v>8841</v>
      </c>
      <c r="MBK6" s="28">
        <v>8842</v>
      </c>
      <c r="MBL6" s="28">
        <v>8843</v>
      </c>
      <c r="MBM6" s="28">
        <v>8844</v>
      </c>
      <c r="MBN6" s="28">
        <v>8845</v>
      </c>
      <c r="MBO6" s="28">
        <v>8846</v>
      </c>
      <c r="MBP6" s="28">
        <v>8847</v>
      </c>
      <c r="MBQ6" s="28">
        <v>8848</v>
      </c>
      <c r="MBR6" s="28">
        <v>8849</v>
      </c>
      <c r="MBS6" s="28">
        <v>8850</v>
      </c>
      <c r="MBT6" s="28">
        <v>8851</v>
      </c>
      <c r="MBU6" s="28">
        <v>8852</v>
      </c>
      <c r="MBV6" s="28">
        <v>8853</v>
      </c>
      <c r="MBW6" s="28">
        <v>8854</v>
      </c>
      <c r="MBX6" s="28">
        <v>8855</v>
      </c>
      <c r="MBY6" s="28">
        <v>8856</v>
      </c>
      <c r="MBZ6" s="28">
        <v>8857</v>
      </c>
      <c r="MCA6" s="28">
        <v>8858</v>
      </c>
      <c r="MCB6" s="28">
        <v>8859</v>
      </c>
      <c r="MCC6" s="28">
        <v>8860</v>
      </c>
      <c r="MCD6" s="28">
        <v>8861</v>
      </c>
      <c r="MCE6" s="28">
        <v>8862</v>
      </c>
      <c r="MCF6" s="28">
        <v>8863</v>
      </c>
      <c r="MCG6" s="28">
        <v>8864</v>
      </c>
      <c r="MCH6" s="28">
        <v>8865</v>
      </c>
      <c r="MCI6" s="28">
        <v>8866</v>
      </c>
      <c r="MCJ6" s="28">
        <v>8867</v>
      </c>
      <c r="MCK6" s="28">
        <v>8868</v>
      </c>
      <c r="MCL6" s="28">
        <v>8869</v>
      </c>
      <c r="MCM6" s="28">
        <v>8870</v>
      </c>
      <c r="MCN6" s="28">
        <v>8871</v>
      </c>
      <c r="MCO6" s="28">
        <v>8872</v>
      </c>
      <c r="MCP6" s="28">
        <v>8873</v>
      </c>
      <c r="MCQ6" s="28">
        <v>8874</v>
      </c>
      <c r="MCR6" s="28">
        <v>8875</v>
      </c>
      <c r="MCS6" s="28">
        <v>8876</v>
      </c>
      <c r="MCT6" s="28">
        <v>8877</v>
      </c>
      <c r="MCU6" s="28">
        <v>8878</v>
      </c>
      <c r="MCV6" s="28">
        <v>8879</v>
      </c>
      <c r="MCW6" s="28">
        <v>8880</v>
      </c>
      <c r="MCX6" s="28">
        <v>8881</v>
      </c>
      <c r="MCY6" s="28">
        <v>8882</v>
      </c>
      <c r="MCZ6" s="28">
        <v>8883</v>
      </c>
      <c r="MDA6" s="28">
        <v>8884</v>
      </c>
      <c r="MDB6" s="28">
        <v>8885</v>
      </c>
      <c r="MDC6" s="28">
        <v>8886</v>
      </c>
      <c r="MDD6" s="28">
        <v>8887</v>
      </c>
      <c r="MDE6" s="28">
        <v>8888</v>
      </c>
      <c r="MDF6" s="28">
        <v>8889</v>
      </c>
      <c r="MDG6" s="28">
        <v>8890</v>
      </c>
      <c r="MDH6" s="28">
        <v>8891</v>
      </c>
      <c r="MDI6" s="28">
        <v>8892</v>
      </c>
      <c r="MDJ6" s="28">
        <v>8893</v>
      </c>
      <c r="MDK6" s="28">
        <v>8894</v>
      </c>
      <c r="MDL6" s="28">
        <v>8895</v>
      </c>
      <c r="MDM6" s="28">
        <v>8896</v>
      </c>
      <c r="MDN6" s="28">
        <v>8897</v>
      </c>
      <c r="MDO6" s="28">
        <v>8898</v>
      </c>
      <c r="MDP6" s="28">
        <v>8899</v>
      </c>
      <c r="MDQ6" s="28">
        <v>8900</v>
      </c>
      <c r="MDR6" s="28">
        <v>8901</v>
      </c>
      <c r="MDS6" s="28">
        <v>8902</v>
      </c>
      <c r="MDT6" s="28">
        <v>8903</v>
      </c>
      <c r="MDU6" s="28">
        <v>8904</v>
      </c>
      <c r="MDV6" s="28">
        <v>8905</v>
      </c>
      <c r="MDW6" s="28">
        <v>8906</v>
      </c>
      <c r="MDX6" s="28">
        <v>8907</v>
      </c>
      <c r="MDY6" s="28">
        <v>8908</v>
      </c>
      <c r="MDZ6" s="28">
        <v>8909</v>
      </c>
      <c r="MEA6" s="28">
        <v>8910</v>
      </c>
      <c r="MEB6" s="28">
        <v>8911</v>
      </c>
      <c r="MEC6" s="28">
        <v>8912</v>
      </c>
      <c r="MED6" s="28">
        <v>8913</v>
      </c>
      <c r="MEE6" s="28">
        <v>8914</v>
      </c>
      <c r="MEF6" s="28">
        <v>8915</v>
      </c>
      <c r="MEG6" s="28">
        <v>8916</v>
      </c>
      <c r="MEH6" s="28">
        <v>8917</v>
      </c>
      <c r="MEI6" s="28">
        <v>8918</v>
      </c>
      <c r="MEJ6" s="28">
        <v>8919</v>
      </c>
      <c r="MEK6" s="28">
        <v>8920</v>
      </c>
      <c r="MEL6" s="28">
        <v>8921</v>
      </c>
      <c r="MEM6" s="28">
        <v>8922</v>
      </c>
      <c r="MEN6" s="28">
        <v>8923</v>
      </c>
      <c r="MEO6" s="28">
        <v>8924</v>
      </c>
      <c r="MEP6" s="28">
        <v>8925</v>
      </c>
      <c r="MEQ6" s="28">
        <v>8926</v>
      </c>
      <c r="MER6" s="28">
        <v>8927</v>
      </c>
      <c r="MES6" s="28">
        <v>8928</v>
      </c>
      <c r="MET6" s="28">
        <v>8929</v>
      </c>
      <c r="MEU6" s="28">
        <v>8930</v>
      </c>
      <c r="MEV6" s="28">
        <v>8931</v>
      </c>
      <c r="MEW6" s="28">
        <v>8932</v>
      </c>
      <c r="MEX6" s="28">
        <v>8933</v>
      </c>
      <c r="MEY6" s="28">
        <v>8934</v>
      </c>
      <c r="MEZ6" s="28">
        <v>8935</v>
      </c>
      <c r="MFA6" s="28">
        <v>8936</v>
      </c>
      <c r="MFB6" s="28">
        <v>8937</v>
      </c>
      <c r="MFC6" s="28">
        <v>8938</v>
      </c>
      <c r="MFD6" s="28">
        <v>8939</v>
      </c>
      <c r="MFE6" s="28">
        <v>8940</v>
      </c>
      <c r="MFF6" s="28">
        <v>8941</v>
      </c>
      <c r="MFG6" s="28">
        <v>8942</v>
      </c>
      <c r="MFH6" s="28">
        <v>8943</v>
      </c>
      <c r="MFI6" s="28">
        <v>8944</v>
      </c>
      <c r="MFJ6" s="28">
        <v>8945</v>
      </c>
      <c r="MFK6" s="28">
        <v>8946</v>
      </c>
      <c r="MFL6" s="28">
        <v>8947</v>
      </c>
      <c r="MFM6" s="28">
        <v>8948</v>
      </c>
      <c r="MFN6" s="28">
        <v>8949</v>
      </c>
      <c r="MFO6" s="28">
        <v>8950</v>
      </c>
      <c r="MFP6" s="28">
        <v>8951</v>
      </c>
      <c r="MFQ6" s="28">
        <v>8952</v>
      </c>
      <c r="MFR6" s="28">
        <v>8953</v>
      </c>
      <c r="MFS6" s="28">
        <v>8954</v>
      </c>
      <c r="MFT6" s="28">
        <v>8955</v>
      </c>
      <c r="MFU6" s="28">
        <v>8956</v>
      </c>
      <c r="MFV6" s="28">
        <v>8957</v>
      </c>
      <c r="MFW6" s="28">
        <v>8958</v>
      </c>
      <c r="MFX6" s="28">
        <v>8959</v>
      </c>
      <c r="MFY6" s="28">
        <v>8960</v>
      </c>
      <c r="MFZ6" s="28">
        <v>8961</v>
      </c>
      <c r="MGA6" s="28">
        <v>8962</v>
      </c>
      <c r="MGB6" s="28">
        <v>8963</v>
      </c>
      <c r="MGC6" s="28">
        <v>8964</v>
      </c>
      <c r="MGD6" s="28">
        <v>8965</v>
      </c>
      <c r="MGE6" s="28">
        <v>8966</v>
      </c>
      <c r="MGF6" s="28">
        <v>8967</v>
      </c>
      <c r="MGG6" s="28">
        <v>8968</v>
      </c>
      <c r="MGH6" s="28">
        <v>8969</v>
      </c>
      <c r="MGI6" s="28">
        <v>8970</v>
      </c>
      <c r="MGJ6" s="28">
        <v>8971</v>
      </c>
      <c r="MGK6" s="28">
        <v>8972</v>
      </c>
      <c r="MGL6" s="28">
        <v>8973</v>
      </c>
      <c r="MGM6" s="28">
        <v>8974</v>
      </c>
      <c r="MGN6" s="28">
        <v>8975</v>
      </c>
      <c r="MGO6" s="28">
        <v>8976</v>
      </c>
      <c r="MGP6" s="28">
        <v>8977</v>
      </c>
      <c r="MGQ6" s="28">
        <v>8978</v>
      </c>
      <c r="MGR6" s="28">
        <v>8979</v>
      </c>
      <c r="MGS6" s="28">
        <v>8980</v>
      </c>
      <c r="MGT6" s="28">
        <v>8981</v>
      </c>
      <c r="MGU6" s="28">
        <v>8982</v>
      </c>
      <c r="MGV6" s="28">
        <v>8983</v>
      </c>
      <c r="MGW6" s="28">
        <v>8984</v>
      </c>
      <c r="MGX6" s="28">
        <v>8985</v>
      </c>
      <c r="MGY6" s="28">
        <v>8986</v>
      </c>
      <c r="MGZ6" s="28">
        <v>8987</v>
      </c>
      <c r="MHA6" s="28">
        <v>8988</v>
      </c>
      <c r="MHB6" s="28">
        <v>8989</v>
      </c>
      <c r="MHC6" s="28">
        <v>8990</v>
      </c>
      <c r="MHD6" s="28">
        <v>8991</v>
      </c>
      <c r="MHE6" s="28">
        <v>8992</v>
      </c>
      <c r="MHF6" s="28">
        <v>8993</v>
      </c>
      <c r="MHG6" s="28">
        <v>8994</v>
      </c>
      <c r="MHH6" s="28">
        <v>8995</v>
      </c>
      <c r="MHI6" s="28">
        <v>8996</v>
      </c>
      <c r="MHJ6" s="28">
        <v>8997</v>
      </c>
      <c r="MHK6" s="28">
        <v>8998</v>
      </c>
      <c r="MHL6" s="28">
        <v>8999</v>
      </c>
      <c r="MHM6" s="32"/>
      <c r="MHN6" s="28">
        <v>9001</v>
      </c>
      <c r="MHO6" s="28">
        <v>9002</v>
      </c>
      <c r="MHP6" s="28">
        <v>9003</v>
      </c>
      <c r="MHQ6" s="28">
        <v>9004</v>
      </c>
      <c r="MHR6" s="28">
        <v>9005</v>
      </c>
      <c r="MHS6" s="28">
        <v>9006</v>
      </c>
      <c r="MHT6" s="28">
        <v>9007</v>
      </c>
      <c r="MHU6" s="28">
        <v>9008</v>
      </c>
      <c r="MHV6" s="28">
        <v>9009</v>
      </c>
      <c r="MHW6" s="28">
        <v>9010</v>
      </c>
      <c r="MHX6" s="28">
        <v>9011</v>
      </c>
      <c r="MHY6" s="28">
        <v>9012</v>
      </c>
      <c r="MHZ6" s="28">
        <v>9013</v>
      </c>
      <c r="MIA6" s="28">
        <v>9014</v>
      </c>
      <c r="MIB6" s="28">
        <v>9015</v>
      </c>
      <c r="MIC6" s="28">
        <v>9016</v>
      </c>
      <c r="MID6" s="28">
        <v>9017</v>
      </c>
      <c r="MIE6" s="28">
        <v>9018</v>
      </c>
      <c r="MIF6" s="28">
        <v>9019</v>
      </c>
      <c r="MIG6" s="28">
        <v>9020</v>
      </c>
      <c r="MIH6" s="28">
        <v>9021</v>
      </c>
      <c r="MII6" s="28">
        <v>9022</v>
      </c>
      <c r="MIJ6" s="28">
        <v>9023</v>
      </c>
      <c r="MIK6" s="28">
        <v>9024</v>
      </c>
      <c r="MIL6" s="28">
        <v>9025</v>
      </c>
      <c r="MIM6" s="28">
        <v>9026</v>
      </c>
      <c r="MIN6" s="28">
        <v>9027</v>
      </c>
      <c r="MIO6" s="28">
        <v>9028</v>
      </c>
      <c r="MIP6" s="28">
        <v>9029</v>
      </c>
      <c r="MIQ6" s="28">
        <v>9030</v>
      </c>
      <c r="MIR6" s="28">
        <v>9031</v>
      </c>
      <c r="MIS6" s="28">
        <v>9032</v>
      </c>
      <c r="MIT6" s="28">
        <v>9033</v>
      </c>
      <c r="MIU6" s="28">
        <v>9034</v>
      </c>
      <c r="MIV6" s="28">
        <v>9035</v>
      </c>
      <c r="MIW6" s="28">
        <v>9036</v>
      </c>
      <c r="MIX6" s="28">
        <v>9037</v>
      </c>
      <c r="MIY6" s="28">
        <v>9038</v>
      </c>
      <c r="MIZ6" s="28">
        <v>9039</v>
      </c>
      <c r="MJA6" s="28">
        <v>9040</v>
      </c>
      <c r="MJB6" s="28">
        <v>9041</v>
      </c>
      <c r="MJC6" s="28">
        <v>9042</v>
      </c>
      <c r="MJD6" s="28">
        <v>9043</v>
      </c>
      <c r="MJE6" s="28">
        <v>9044</v>
      </c>
      <c r="MJF6" s="28">
        <v>9045</v>
      </c>
      <c r="MJG6" s="28">
        <v>9046</v>
      </c>
      <c r="MJH6" s="28">
        <v>9047</v>
      </c>
      <c r="MJI6" s="28">
        <v>9048</v>
      </c>
      <c r="MJJ6" s="28">
        <v>9049</v>
      </c>
      <c r="MJK6" s="28">
        <v>9050</v>
      </c>
      <c r="MJL6" s="28">
        <v>9051</v>
      </c>
      <c r="MJM6" s="28">
        <v>9052</v>
      </c>
      <c r="MJN6" s="28">
        <v>9053</v>
      </c>
      <c r="MJO6" s="28">
        <v>9054</v>
      </c>
      <c r="MJP6" s="28">
        <v>9055</v>
      </c>
      <c r="MJQ6" s="28">
        <v>9056</v>
      </c>
      <c r="MJR6" s="28">
        <v>9057</v>
      </c>
      <c r="MJS6" s="28">
        <v>9058</v>
      </c>
      <c r="MJT6" s="28">
        <v>9059</v>
      </c>
      <c r="MJU6" s="28">
        <v>9060</v>
      </c>
      <c r="MJV6" s="28">
        <v>9061</v>
      </c>
      <c r="MJW6" s="28">
        <v>9062</v>
      </c>
      <c r="MJX6" s="28">
        <v>9063</v>
      </c>
      <c r="MJY6" s="28">
        <v>9064</v>
      </c>
      <c r="MJZ6" s="28">
        <v>9065</v>
      </c>
      <c r="MKA6" s="28">
        <v>9066</v>
      </c>
      <c r="MKB6" s="28">
        <v>9067</v>
      </c>
      <c r="MKC6" s="28">
        <v>9068</v>
      </c>
      <c r="MKD6" s="28">
        <v>9069</v>
      </c>
      <c r="MKE6" s="28">
        <v>9070</v>
      </c>
      <c r="MKF6" s="28">
        <v>9071</v>
      </c>
      <c r="MKG6" s="28">
        <v>9072</v>
      </c>
      <c r="MKH6" s="28">
        <v>9073</v>
      </c>
      <c r="MKI6" s="28">
        <v>9074</v>
      </c>
      <c r="MKJ6" s="28">
        <v>9075</v>
      </c>
      <c r="MKK6" s="28">
        <v>9076</v>
      </c>
      <c r="MKL6" s="28">
        <v>9077</v>
      </c>
      <c r="MKM6" s="28">
        <v>9078</v>
      </c>
      <c r="MKN6" s="28">
        <v>9079</v>
      </c>
      <c r="MKO6" s="28">
        <v>9080</v>
      </c>
      <c r="MKP6" s="28">
        <v>9081</v>
      </c>
      <c r="MKQ6" s="28">
        <v>9082</v>
      </c>
      <c r="MKR6" s="28">
        <v>9083</v>
      </c>
      <c r="MKS6" s="28">
        <v>9084</v>
      </c>
      <c r="MKT6" s="28">
        <v>9085</v>
      </c>
      <c r="MKU6" s="28">
        <v>9086</v>
      </c>
      <c r="MKV6" s="28">
        <v>9087</v>
      </c>
      <c r="MKW6" s="28">
        <v>9088</v>
      </c>
      <c r="MKX6" s="28">
        <v>9089</v>
      </c>
      <c r="MKY6" s="28">
        <v>9090</v>
      </c>
      <c r="MKZ6" s="28">
        <v>9091</v>
      </c>
      <c r="MLA6" s="28">
        <v>9092</v>
      </c>
      <c r="MLB6" s="28">
        <v>9093</v>
      </c>
      <c r="MLC6" s="28">
        <v>9094</v>
      </c>
      <c r="MLD6" s="28">
        <v>9095</v>
      </c>
      <c r="MLE6" s="28">
        <v>9096</v>
      </c>
      <c r="MLF6" s="28">
        <v>9097</v>
      </c>
      <c r="MLG6" s="28">
        <v>9098</v>
      </c>
      <c r="MLH6" s="28">
        <v>9099</v>
      </c>
      <c r="MLI6" s="28">
        <v>9100</v>
      </c>
      <c r="MLJ6" s="28">
        <v>9101</v>
      </c>
      <c r="MLK6" s="28">
        <v>9102</v>
      </c>
      <c r="MLL6" s="28">
        <v>9103</v>
      </c>
      <c r="MLM6" s="28">
        <v>9104</v>
      </c>
      <c r="MLN6" s="28">
        <v>9105</v>
      </c>
      <c r="MLO6" s="28">
        <v>9106</v>
      </c>
      <c r="MLP6" s="28">
        <v>9107</v>
      </c>
      <c r="MLQ6" s="28">
        <v>9108</v>
      </c>
      <c r="MLR6" s="28">
        <v>9109</v>
      </c>
      <c r="MLS6" s="28">
        <v>9110</v>
      </c>
      <c r="MLT6" s="28">
        <v>9111</v>
      </c>
      <c r="MLU6" s="28">
        <v>9112</v>
      </c>
      <c r="MLV6" s="28">
        <v>9113</v>
      </c>
      <c r="MLW6" s="28">
        <v>9114</v>
      </c>
      <c r="MLX6" s="28">
        <v>9115</v>
      </c>
      <c r="MLY6" s="28">
        <v>9116</v>
      </c>
      <c r="MLZ6" s="28">
        <v>9117</v>
      </c>
      <c r="MMA6" s="28">
        <v>9118</v>
      </c>
      <c r="MMB6" s="28">
        <v>9119</v>
      </c>
      <c r="MMC6" s="28">
        <v>9120</v>
      </c>
      <c r="MMD6" s="28">
        <v>9121</v>
      </c>
      <c r="MME6" s="28">
        <v>9122</v>
      </c>
      <c r="MMF6" s="28">
        <v>9123</v>
      </c>
      <c r="MMG6" s="28">
        <v>9124</v>
      </c>
      <c r="MMH6" s="28">
        <v>9125</v>
      </c>
      <c r="MMI6" s="28">
        <v>9126</v>
      </c>
      <c r="MMJ6" s="28">
        <v>9127</v>
      </c>
      <c r="MMK6" s="28">
        <v>9128</v>
      </c>
      <c r="MML6" s="28">
        <v>9129</v>
      </c>
      <c r="MMM6" s="28">
        <v>9130</v>
      </c>
      <c r="MMN6" s="28">
        <v>9131</v>
      </c>
      <c r="MMO6" s="28">
        <v>9132</v>
      </c>
      <c r="MMP6" s="28">
        <v>9133</v>
      </c>
      <c r="MMQ6" s="28">
        <v>9134</v>
      </c>
      <c r="MMR6" s="28">
        <v>9135</v>
      </c>
      <c r="MMS6" s="28">
        <v>9136</v>
      </c>
      <c r="MMT6" s="28">
        <v>9137</v>
      </c>
      <c r="MMU6" s="28">
        <v>9138</v>
      </c>
      <c r="MMV6" s="28">
        <v>9139</v>
      </c>
      <c r="MMW6" s="28">
        <v>9140</v>
      </c>
      <c r="MMX6" s="28">
        <v>9141</v>
      </c>
      <c r="MMY6" s="28">
        <v>9142</v>
      </c>
      <c r="MMZ6" s="28">
        <v>9143</v>
      </c>
      <c r="MNA6" s="28">
        <v>9144</v>
      </c>
      <c r="MNB6" s="28">
        <v>9145</v>
      </c>
      <c r="MNC6" s="28">
        <v>9146</v>
      </c>
      <c r="MND6" s="28">
        <v>9147</v>
      </c>
      <c r="MNE6" s="28">
        <v>9148</v>
      </c>
      <c r="MNF6" s="28">
        <v>9149</v>
      </c>
      <c r="MNG6" s="28">
        <v>9150</v>
      </c>
      <c r="MNH6" s="28">
        <v>9151</v>
      </c>
      <c r="MNI6" s="28">
        <v>9152</v>
      </c>
      <c r="MNJ6" s="28">
        <v>9153</v>
      </c>
      <c r="MNK6" s="28">
        <v>9154</v>
      </c>
      <c r="MNL6" s="28">
        <v>9155</v>
      </c>
      <c r="MNM6" s="28">
        <v>9156</v>
      </c>
      <c r="MNN6" s="28">
        <v>9157</v>
      </c>
      <c r="MNO6" s="28">
        <v>9158</v>
      </c>
      <c r="MNP6" s="28">
        <v>9159</v>
      </c>
      <c r="MNQ6" s="28">
        <v>9160</v>
      </c>
      <c r="MNR6" s="28">
        <v>9161</v>
      </c>
      <c r="MNS6" s="28">
        <v>9162</v>
      </c>
      <c r="MNT6" s="28">
        <v>9163</v>
      </c>
      <c r="MNU6" s="28">
        <v>9164</v>
      </c>
      <c r="MNV6" s="28">
        <v>9165</v>
      </c>
      <c r="MNW6" s="28">
        <v>9166</v>
      </c>
      <c r="MNX6" s="28">
        <v>9167</v>
      </c>
      <c r="MNY6" s="28">
        <v>9168</v>
      </c>
      <c r="MNZ6" s="28">
        <v>9169</v>
      </c>
      <c r="MOA6" s="28">
        <v>9170</v>
      </c>
      <c r="MOB6" s="28">
        <v>9171</v>
      </c>
      <c r="MOC6" s="28">
        <v>9172</v>
      </c>
      <c r="MOD6" s="28">
        <v>9173</v>
      </c>
      <c r="MOE6" s="28">
        <v>9174</v>
      </c>
      <c r="MOF6" s="28">
        <v>9175</v>
      </c>
      <c r="MOG6" s="28">
        <v>9176</v>
      </c>
      <c r="MOH6" s="28">
        <v>9177</v>
      </c>
      <c r="MOI6" s="28">
        <v>9178</v>
      </c>
      <c r="MOJ6" s="28">
        <v>9179</v>
      </c>
      <c r="MOK6" s="28">
        <v>9180</v>
      </c>
      <c r="MOL6" s="28">
        <v>9181</v>
      </c>
      <c r="MOM6" s="28">
        <v>9182</v>
      </c>
      <c r="MON6" s="28">
        <v>9183</v>
      </c>
      <c r="MOO6" s="28">
        <v>9184</v>
      </c>
      <c r="MOP6" s="28">
        <v>9185</v>
      </c>
      <c r="MOQ6" s="28">
        <v>9186</v>
      </c>
      <c r="MOR6" s="28">
        <v>9187</v>
      </c>
      <c r="MOS6" s="28">
        <v>9188</v>
      </c>
      <c r="MOT6" s="28">
        <v>9189</v>
      </c>
      <c r="MOU6" s="28">
        <v>9190</v>
      </c>
      <c r="MOV6" s="28">
        <v>9191</v>
      </c>
      <c r="MOW6" s="28">
        <v>9192</v>
      </c>
      <c r="MOX6" s="28">
        <v>9193</v>
      </c>
      <c r="MOY6" s="28">
        <v>9194</v>
      </c>
      <c r="MOZ6" s="28">
        <v>9195</v>
      </c>
      <c r="MPA6" s="28">
        <v>9196</v>
      </c>
      <c r="MPB6" s="28">
        <v>9197</v>
      </c>
      <c r="MPC6" s="28">
        <v>9198</v>
      </c>
      <c r="MPD6" s="28">
        <v>9199</v>
      </c>
      <c r="MPE6" s="28">
        <v>9200</v>
      </c>
      <c r="MPF6" s="28">
        <v>9201</v>
      </c>
      <c r="MPG6" s="28">
        <v>9202</v>
      </c>
      <c r="MPH6" s="28">
        <v>9203</v>
      </c>
      <c r="MPI6" s="28">
        <v>9204</v>
      </c>
      <c r="MPJ6" s="28">
        <v>9205</v>
      </c>
      <c r="MPK6" s="28">
        <v>9206</v>
      </c>
      <c r="MPL6" s="28">
        <v>9207</v>
      </c>
      <c r="MPM6" s="28">
        <v>9208</v>
      </c>
      <c r="MPN6" s="28">
        <v>9209</v>
      </c>
      <c r="MPO6" s="28">
        <v>9210</v>
      </c>
      <c r="MPP6" s="28">
        <v>9211</v>
      </c>
      <c r="MPQ6" s="28">
        <v>9212</v>
      </c>
      <c r="MPR6" s="28">
        <v>9213</v>
      </c>
      <c r="MPS6" s="28">
        <v>9214</v>
      </c>
      <c r="MPT6" s="28">
        <v>9215</v>
      </c>
      <c r="MPU6" s="28">
        <v>9216</v>
      </c>
      <c r="MPV6" s="28">
        <v>9217</v>
      </c>
      <c r="MPW6" s="28">
        <v>9218</v>
      </c>
      <c r="MPX6" s="28">
        <v>9219</v>
      </c>
      <c r="MPY6" s="28">
        <v>9220</v>
      </c>
      <c r="MPZ6" s="28">
        <v>9221</v>
      </c>
      <c r="MQA6" s="28">
        <v>9222</v>
      </c>
      <c r="MQB6" s="28">
        <v>9223</v>
      </c>
      <c r="MQC6" s="28">
        <v>9224</v>
      </c>
      <c r="MQD6" s="28">
        <v>9225</v>
      </c>
      <c r="MQE6" s="28">
        <v>9226</v>
      </c>
      <c r="MQF6" s="28">
        <v>9227</v>
      </c>
      <c r="MQG6" s="28">
        <v>9228</v>
      </c>
      <c r="MQH6" s="28">
        <v>9229</v>
      </c>
      <c r="MQI6" s="28">
        <v>9230</v>
      </c>
      <c r="MQJ6" s="28">
        <v>9231</v>
      </c>
      <c r="MQK6" s="28">
        <v>9232</v>
      </c>
      <c r="MQL6" s="28">
        <v>9233</v>
      </c>
      <c r="MQM6" s="28">
        <v>9234</v>
      </c>
      <c r="MQN6" s="28">
        <v>9235</v>
      </c>
      <c r="MQO6" s="28">
        <v>9236</v>
      </c>
      <c r="MQP6" s="28">
        <v>9237</v>
      </c>
      <c r="MQQ6" s="28">
        <v>9238</v>
      </c>
      <c r="MQR6" s="28">
        <v>9239</v>
      </c>
      <c r="MQS6" s="28">
        <v>9240</v>
      </c>
      <c r="MQT6" s="28">
        <v>9241</v>
      </c>
      <c r="MQU6" s="28">
        <v>9242</v>
      </c>
      <c r="MQV6" s="28">
        <v>9243</v>
      </c>
      <c r="MQW6" s="28">
        <v>9244</v>
      </c>
      <c r="MQX6" s="28">
        <v>9245</v>
      </c>
      <c r="MQY6" s="28">
        <v>9246</v>
      </c>
      <c r="MQZ6" s="28">
        <v>9247</v>
      </c>
      <c r="MRA6" s="28">
        <v>9248</v>
      </c>
      <c r="MRB6" s="28">
        <v>9249</v>
      </c>
      <c r="MRC6" s="28">
        <v>9250</v>
      </c>
      <c r="MRD6" s="28">
        <v>9251</v>
      </c>
      <c r="MRE6" s="28">
        <v>9252</v>
      </c>
      <c r="MRF6" s="28">
        <v>9253</v>
      </c>
      <c r="MRG6" s="28">
        <v>9254</v>
      </c>
      <c r="MRH6" s="28">
        <v>9255</v>
      </c>
      <c r="MRI6" s="28">
        <v>9256</v>
      </c>
      <c r="MRJ6" s="28">
        <v>9257</v>
      </c>
      <c r="MRK6" s="28">
        <v>9258</v>
      </c>
      <c r="MRL6" s="28">
        <v>9259</v>
      </c>
      <c r="MRM6" s="28">
        <v>9260</v>
      </c>
      <c r="MRN6" s="28">
        <v>9261</v>
      </c>
      <c r="MRO6" s="28">
        <v>9262</v>
      </c>
      <c r="MRP6" s="28">
        <v>9263</v>
      </c>
      <c r="MRQ6" s="28">
        <v>9264</v>
      </c>
      <c r="MRR6" s="28">
        <v>9265</v>
      </c>
      <c r="MRS6" s="28">
        <v>9266</v>
      </c>
      <c r="MRT6" s="28">
        <v>9267</v>
      </c>
      <c r="MRU6" s="28">
        <v>9268</v>
      </c>
      <c r="MRV6" s="28">
        <v>9269</v>
      </c>
      <c r="MRW6" s="28">
        <v>9270</v>
      </c>
      <c r="MRX6" s="28">
        <v>9271</v>
      </c>
      <c r="MRY6" s="28">
        <v>9272</v>
      </c>
      <c r="MRZ6" s="28">
        <v>9273</v>
      </c>
      <c r="MSA6" s="28">
        <v>9274</v>
      </c>
      <c r="MSB6" s="28">
        <v>9275</v>
      </c>
      <c r="MSC6" s="28">
        <v>9276</v>
      </c>
      <c r="MSD6" s="28">
        <v>9277</v>
      </c>
      <c r="MSE6" s="28">
        <v>9278</v>
      </c>
      <c r="MSF6" s="28">
        <v>9279</v>
      </c>
      <c r="MSG6" s="28">
        <v>9280</v>
      </c>
      <c r="MSH6" s="28">
        <v>9281</v>
      </c>
      <c r="MSI6" s="28">
        <v>9282</v>
      </c>
      <c r="MSJ6" s="28">
        <v>9283</v>
      </c>
      <c r="MSK6" s="28">
        <v>9284</v>
      </c>
      <c r="MSL6" s="28">
        <v>9285</v>
      </c>
      <c r="MSM6" s="28">
        <v>9286</v>
      </c>
      <c r="MSN6" s="28">
        <v>9287</v>
      </c>
      <c r="MSO6" s="28">
        <v>9288</v>
      </c>
      <c r="MSP6" s="28">
        <v>9289</v>
      </c>
      <c r="MSQ6" s="28">
        <v>9290</v>
      </c>
      <c r="MSR6" s="28">
        <v>9291</v>
      </c>
      <c r="MSS6" s="28">
        <v>9292</v>
      </c>
      <c r="MST6" s="28">
        <v>9293</v>
      </c>
      <c r="MSU6" s="28">
        <v>9294</v>
      </c>
      <c r="MSV6" s="28">
        <v>9295</v>
      </c>
      <c r="MSW6" s="28">
        <v>9296</v>
      </c>
      <c r="MSX6" s="28">
        <v>9297</v>
      </c>
      <c r="MSY6" s="28">
        <v>9298</v>
      </c>
      <c r="MSZ6" s="28">
        <v>9299</v>
      </c>
      <c r="MTA6" s="28">
        <v>9300</v>
      </c>
      <c r="MTB6" s="28">
        <v>9301</v>
      </c>
      <c r="MTC6" s="28">
        <v>9302</v>
      </c>
      <c r="MTD6" s="28">
        <v>9303</v>
      </c>
      <c r="MTE6" s="28">
        <v>9304</v>
      </c>
      <c r="MTF6" s="28">
        <v>9305</v>
      </c>
      <c r="MTG6" s="28">
        <v>9306</v>
      </c>
      <c r="MTH6" s="28">
        <v>9307</v>
      </c>
      <c r="MTI6" s="28">
        <v>9308</v>
      </c>
      <c r="MTJ6" s="28">
        <v>9309</v>
      </c>
      <c r="MTK6" s="28">
        <v>9310</v>
      </c>
      <c r="MTL6" s="28">
        <v>9311</v>
      </c>
      <c r="MTM6" s="28">
        <v>9312</v>
      </c>
      <c r="MTN6" s="28">
        <v>9313</v>
      </c>
      <c r="MTO6" s="28">
        <v>9314</v>
      </c>
      <c r="MTP6" s="28">
        <v>9315</v>
      </c>
      <c r="MTQ6" s="28">
        <v>9316</v>
      </c>
      <c r="MTR6" s="28">
        <v>9317</v>
      </c>
      <c r="MTS6" s="28">
        <v>9318</v>
      </c>
      <c r="MTT6" s="28">
        <v>9319</v>
      </c>
      <c r="MTU6" s="28">
        <v>9320</v>
      </c>
      <c r="MTV6" s="28">
        <v>9321</v>
      </c>
      <c r="MTW6" s="28">
        <v>9322</v>
      </c>
      <c r="MTX6" s="28">
        <v>9323</v>
      </c>
      <c r="MTY6" s="28">
        <v>9324</v>
      </c>
      <c r="MTZ6" s="28">
        <v>9325</v>
      </c>
      <c r="MUA6" s="28">
        <v>9326</v>
      </c>
      <c r="MUB6" s="28">
        <v>9327</v>
      </c>
      <c r="MUC6" s="28">
        <v>9328</v>
      </c>
      <c r="MUD6" s="28">
        <v>9329</v>
      </c>
      <c r="MUE6" s="28">
        <v>9330</v>
      </c>
      <c r="MUF6" s="28">
        <v>9331</v>
      </c>
      <c r="MUG6" s="28">
        <v>9332</v>
      </c>
      <c r="MUH6" s="28">
        <v>9333</v>
      </c>
      <c r="MUI6" s="28">
        <v>9334</v>
      </c>
      <c r="MUJ6" s="28">
        <v>9335</v>
      </c>
      <c r="MUK6" s="28">
        <v>9336</v>
      </c>
      <c r="MUL6" s="28">
        <v>9337</v>
      </c>
      <c r="MUM6" s="28">
        <v>9338</v>
      </c>
      <c r="MUN6" s="28">
        <v>9339</v>
      </c>
      <c r="MUO6" s="28">
        <v>9340</v>
      </c>
      <c r="MUP6" s="28">
        <v>9341</v>
      </c>
      <c r="MUQ6" s="28">
        <v>9342</v>
      </c>
      <c r="MUR6" s="28">
        <v>9343</v>
      </c>
      <c r="MUS6" s="28">
        <v>9344</v>
      </c>
      <c r="MUT6" s="28">
        <v>9345</v>
      </c>
      <c r="MUU6" s="28">
        <v>9346</v>
      </c>
      <c r="MUV6" s="28">
        <v>9347</v>
      </c>
      <c r="MUW6" s="28">
        <v>9348</v>
      </c>
      <c r="MUX6" s="28">
        <v>9349</v>
      </c>
      <c r="MUY6" s="28">
        <v>9350</v>
      </c>
      <c r="MUZ6" s="28">
        <v>9351</v>
      </c>
      <c r="MVA6" s="28">
        <v>9352</v>
      </c>
      <c r="MVB6" s="28">
        <v>9353</v>
      </c>
      <c r="MVC6" s="28">
        <v>9354</v>
      </c>
      <c r="MVD6" s="28">
        <v>9355</v>
      </c>
      <c r="MVE6" s="28">
        <v>9356</v>
      </c>
      <c r="MVF6" s="28">
        <v>9357</v>
      </c>
      <c r="MVG6" s="28">
        <v>9358</v>
      </c>
      <c r="MVH6" s="28">
        <v>9359</v>
      </c>
      <c r="MVI6" s="28">
        <v>9360</v>
      </c>
      <c r="MVJ6" s="28">
        <v>9361</v>
      </c>
      <c r="MVK6" s="28">
        <v>9362</v>
      </c>
      <c r="MVL6" s="28">
        <v>9363</v>
      </c>
      <c r="MVM6" s="28">
        <v>9364</v>
      </c>
      <c r="MVN6" s="28">
        <v>9365</v>
      </c>
      <c r="MVO6" s="28">
        <v>9366</v>
      </c>
      <c r="MVP6" s="28">
        <v>9367</v>
      </c>
      <c r="MVQ6" s="28">
        <v>9368</v>
      </c>
      <c r="MVR6" s="28">
        <v>9369</v>
      </c>
      <c r="MVS6" s="28">
        <v>9370</v>
      </c>
      <c r="MVT6" s="28">
        <v>9371</v>
      </c>
      <c r="MVU6" s="28">
        <v>9372</v>
      </c>
      <c r="MVV6" s="28">
        <v>9373</v>
      </c>
      <c r="MVW6" s="28">
        <v>9374</v>
      </c>
      <c r="MVX6" s="28">
        <v>9375</v>
      </c>
      <c r="MVY6" s="28">
        <v>9376</v>
      </c>
      <c r="MVZ6" s="28">
        <v>9377</v>
      </c>
      <c r="MWA6" s="28">
        <v>9378</v>
      </c>
      <c r="MWB6" s="28">
        <v>9379</v>
      </c>
      <c r="MWC6" s="28">
        <v>9380</v>
      </c>
      <c r="MWD6" s="28">
        <v>9381</v>
      </c>
      <c r="MWE6" s="28">
        <v>9382</v>
      </c>
      <c r="MWF6" s="28">
        <v>9383</v>
      </c>
      <c r="MWG6" s="28">
        <v>9384</v>
      </c>
      <c r="MWH6" s="28">
        <v>9385</v>
      </c>
      <c r="MWI6" s="28">
        <v>9386</v>
      </c>
      <c r="MWJ6" s="28">
        <v>9387</v>
      </c>
      <c r="MWK6" s="28">
        <v>9388</v>
      </c>
      <c r="MWL6" s="28">
        <v>9389</v>
      </c>
      <c r="MWM6" s="28">
        <v>9390</v>
      </c>
      <c r="MWN6" s="28">
        <v>9391</v>
      </c>
      <c r="MWO6" s="28">
        <v>9392</v>
      </c>
      <c r="MWP6" s="28">
        <v>9393</v>
      </c>
      <c r="MWQ6" s="28">
        <v>9394</v>
      </c>
      <c r="MWR6" s="28">
        <v>9395</v>
      </c>
      <c r="MWS6" s="28">
        <v>9396</v>
      </c>
      <c r="MWT6" s="28">
        <v>9397</v>
      </c>
      <c r="MWU6" s="28">
        <v>9398</v>
      </c>
      <c r="MWV6" s="28">
        <v>9399</v>
      </c>
      <c r="MWW6" s="28">
        <v>9400</v>
      </c>
      <c r="MWX6" s="28">
        <v>9401</v>
      </c>
      <c r="MWY6" s="28">
        <v>9402</v>
      </c>
      <c r="MWZ6" s="28">
        <v>9403</v>
      </c>
      <c r="MXA6" s="28">
        <v>9404</v>
      </c>
      <c r="MXB6" s="28">
        <v>9405</v>
      </c>
      <c r="MXC6" s="28">
        <v>9406</v>
      </c>
      <c r="MXD6" s="28">
        <v>9407</v>
      </c>
      <c r="MXE6" s="28">
        <v>9408</v>
      </c>
      <c r="MXF6" s="28">
        <v>9409</v>
      </c>
      <c r="MXG6" s="28">
        <v>9410</v>
      </c>
      <c r="MXH6" s="28">
        <v>9411</v>
      </c>
      <c r="MXI6" s="28">
        <v>9412</v>
      </c>
      <c r="MXJ6" s="28">
        <v>9413</v>
      </c>
      <c r="MXK6" s="28">
        <v>9414</v>
      </c>
      <c r="MXL6" s="28">
        <v>9415</v>
      </c>
      <c r="MXM6" s="28">
        <v>9416</v>
      </c>
      <c r="MXN6" s="28">
        <v>9417</v>
      </c>
      <c r="MXO6" s="28">
        <v>9418</v>
      </c>
      <c r="MXP6" s="28">
        <v>9419</v>
      </c>
      <c r="MXQ6" s="28">
        <v>9420</v>
      </c>
      <c r="MXR6" s="28">
        <v>9421</v>
      </c>
      <c r="MXS6" s="28">
        <v>9422</v>
      </c>
      <c r="MXT6" s="28">
        <v>9423</v>
      </c>
      <c r="MXU6" s="28">
        <v>9424</v>
      </c>
      <c r="MXV6" s="28">
        <v>9425</v>
      </c>
      <c r="MXW6" s="28">
        <v>9426</v>
      </c>
      <c r="MXX6" s="28">
        <v>9427</v>
      </c>
      <c r="MXY6" s="28">
        <v>9428</v>
      </c>
      <c r="MXZ6" s="28">
        <v>9429</v>
      </c>
      <c r="MYA6" s="28">
        <v>9430</v>
      </c>
      <c r="MYB6" s="28">
        <v>9431</v>
      </c>
      <c r="MYC6" s="28">
        <v>9432</v>
      </c>
      <c r="MYD6" s="28">
        <v>9433</v>
      </c>
      <c r="MYE6" s="28">
        <v>9434</v>
      </c>
      <c r="MYF6" s="28">
        <v>9435</v>
      </c>
      <c r="MYG6" s="28">
        <v>9436</v>
      </c>
      <c r="MYH6" s="28">
        <v>9437</v>
      </c>
      <c r="MYI6" s="28">
        <v>9438</v>
      </c>
      <c r="MYJ6" s="28">
        <v>9439</v>
      </c>
      <c r="MYK6" s="28">
        <v>9440</v>
      </c>
      <c r="MYL6" s="28">
        <v>9441</v>
      </c>
      <c r="MYM6" s="28">
        <v>9442</v>
      </c>
      <c r="MYN6" s="28">
        <v>9443</v>
      </c>
      <c r="MYO6" s="28">
        <v>9444</v>
      </c>
      <c r="MYP6" s="28">
        <v>9445</v>
      </c>
      <c r="MYQ6" s="28">
        <v>9446</v>
      </c>
      <c r="MYR6" s="28">
        <v>9447</v>
      </c>
      <c r="MYS6" s="28">
        <v>9448</v>
      </c>
      <c r="MYT6" s="28">
        <v>9449</v>
      </c>
      <c r="MYU6" s="28">
        <v>9450</v>
      </c>
      <c r="MYV6" s="28">
        <v>9451</v>
      </c>
      <c r="MYW6" s="28">
        <v>9452</v>
      </c>
      <c r="MYX6" s="28">
        <v>9453</v>
      </c>
      <c r="MYY6" s="28">
        <v>9454</v>
      </c>
      <c r="MYZ6" s="28">
        <v>9455</v>
      </c>
      <c r="MZA6" s="28">
        <v>9456</v>
      </c>
      <c r="MZB6" s="28">
        <v>9457</v>
      </c>
      <c r="MZC6" s="28">
        <v>9458</v>
      </c>
      <c r="MZD6" s="28">
        <v>9459</v>
      </c>
      <c r="MZE6" s="28">
        <v>9460</v>
      </c>
      <c r="MZF6" s="28">
        <v>9461</v>
      </c>
      <c r="MZG6" s="28">
        <v>9462</v>
      </c>
      <c r="MZH6" s="28">
        <v>9463</v>
      </c>
      <c r="MZI6" s="28">
        <v>9464</v>
      </c>
      <c r="MZJ6" s="28">
        <v>9465</v>
      </c>
      <c r="MZK6" s="28">
        <v>9466</v>
      </c>
      <c r="MZL6" s="28">
        <v>9467</v>
      </c>
      <c r="MZM6" s="28">
        <v>9468</v>
      </c>
      <c r="MZN6" s="28">
        <v>9469</v>
      </c>
      <c r="MZO6" s="28">
        <v>9470</v>
      </c>
      <c r="MZP6" s="28">
        <v>9471</v>
      </c>
      <c r="MZQ6" s="28">
        <v>9472</v>
      </c>
      <c r="MZR6" s="28">
        <v>9473</v>
      </c>
      <c r="MZS6" s="28">
        <v>9474</v>
      </c>
      <c r="MZT6" s="28">
        <v>9475</v>
      </c>
      <c r="MZU6" s="28">
        <v>9476</v>
      </c>
      <c r="MZV6" s="28">
        <v>9477</v>
      </c>
      <c r="MZW6" s="28">
        <v>9478</v>
      </c>
      <c r="MZX6" s="28">
        <v>9479</v>
      </c>
      <c r="MZY6" s="28">
        <v>9480</v>
      </c>
      <c r="MZZ6" s="28">
        <v>9481</v>
      </c>
      <c r="NAA6" s="28">
        <v>9482</v>
      </c>
      <c r="NAB6" s="28">
        <v>9483</v>
      </c>
      <c r="NAC6" s="28">
        <v>9484</v>
      </c>
      <c r="NAD6" s="28">
        <v>9485</v>
      </c>
      <c r="NAE6" s="28">
        <v>9486</v>
      </c>
      <c r="NAF6" s="28">
        <v>9487</v>
      </c>
      <c r="NAG6" s="28">
        <v>9488</v>
      </c>
      <c r="NAH6" s="28">
        <v>9489</v>
      </c>
      <c r="NAI6" s="28">
        <v>9490</v>
      </c>
      <c r="NAJ6" s="28">
        <v>9491</v>
      </c>
      <c r="NAK6" s="28">
        <v>9492</v>
      </c>
      <c r="NAL6" s="28">
        <v>9493</v>
      </c>
      <c r="NAM6" s="28">
        <v>9494</v>
      </c>
      <c r="NAN6" s="28">
        <v>9495</v>
      </c>
      <c r="NAO6" s="28">
        <v>9496</v>
      </c>
      <c r="NAP6" s="28">
        <v>9497</v>
      </c>
      <c r="NAQ6" s="28">
        <v>9498</v>
      </c>
      <c r="NAR6" s="28">
        <v>9499</v>
      </c>
      <c r="NAS6" s="28">
        <v>9500</v>
      </c>
      <c r="NAT6" s="28">
        <v>9501</v>
      </c>
      <c r="NAU6" s="28">
        <v>9502</v>
      </c>
      <c r="NAV6" s="28">
        <v>9503</v>
      </c>
      <c r="NAW6" s="28">
        <v>9504</v>
      </c>
      <c r="NAX6" s="28">
        <v>9505</v>
      </c>
      <c r="NAY6" s="28">
        <v>9506</v>
      </c>
      <c r="NAZ6" s="28">
        <v>9507</v>
      </c>
      <c r="NBA6" s="28">
        <v>9508</v>
      </c>
      <c r="NBB6" s="28">
        <v>9509</v>
      </c>
      <c r="NBC6" s="28">
        <v>9510</v>
      </c>
      <c r="NBD6" s="28">
        <v>9511</v>
      </c>
      <c r="NBE6" s="28">
        <v>9512</v>
      </c>
      <c r="NBF6" s="28">
        <v>9513</v>
      </c>
      <c r="NBG6" s="28">
        <v>9514</v>
      </c>
      <c r="NBH6" s="28">
        <v>9515</v>
      </c>
      <c r="NBI6" s="28">
        <v>9516</v>
      </c>
      <c r="NBJ6" s="28">
        <v>9517</v>
      </c>
      <c r="NBK6" s="28">
        <v>9518</v>
      </c>
      <c r="NBL6" s="28">
        <v>9519</v>
      </c>
      <c r="NBM6" s="28">
        <v>9520</v>
      </c>
      <c r="NBN6" s="28">
        <v>9521</v>
      </c>
      <c r="NBO6" s="28">
        <v>9522</v>
      </c>
      <c r="NBP6" s="28">
        <v>9523</v>
      </c>
      <c r="NBQ6" s="28">
        <v>9524</v>
      </c>
      <c r="NBR6" s="28">
        <v>9525</v>
      </c>
      <c r="NBS6" s="28">
        <v>9526</v>
      </c>
      <c r="NBT6" s="28">
        <v>9527</v>
      </c>
      <c r="NBU6" s="28">
        <v>9528</v>
      </c>
      <c r="NBV6" s="28">
        <v>9529</v>
      </c>
      <c r="NBW6" s="28">
        <v>9530</v>
      </c>
      <c r="NBX6" s="28">
        <v>9531</v>
      </c>
      <c r="NBY6" s="28">
        <v>9532</v>
      </c>
      <c r="NBZ6" s="28">
        <v>9533</v>
      </c>
      <c r="NCA6" s="28">
        <v>9534</v>
      </c>
      <c r="NCB6" s="28">
        <v>9535</v>
      </c>
      <c r="NCC6" s="28">
        <v>9536</v>
      </c>
      <c r="NCD6" s="28">
        <v>9537</v>
      </c>
      <c r="NCE6" s="28">
        <v>9538</v>
      </c>
      <c r="NCF6" s="28">
        <v>9539</v>
      </c>
      <c r="NCG6" s="28">
        <v>9540</v>
      </c>
      <c r="NCH6" s="28">
        <v>9541</v>
      </c>
      <c r="NCI6" s="28">
        <v>9542</v>
      </c>
      <c r="NCJ6" s="28">
        <v>9543</v>
      </c>
      <c r="NCK6" s="28">
        <v>9544</v>
      </c>
      <c r="NCL6" s="28">
        <v>9545</v>
      </c>
      <c r="NCM6" s="28">
        <v>9546</v>
      </c>
      <c r="NCN6" s="28">
        <v>9547</v>
      </c>
      <c r="NCO6" s="28">
        <v>9548</v>
      </c>
      <c r="NCP6" s="28">
        <v>9549</v>
      </c>
      <c r="NCQ6" s="28">
        <v>9550</v>
      </c>
      <c r="NCR6" s="28">
        <v>9551</v>
      </c>
      <c r="NCS6" s="28">
        <v>9552</v>
      </c>
      <c r="NCT6" s="28">
        <v>9553</v>
      </c>
      <c r="NCU6" s="28">
        <v>9554</v>
      </c>
      <c r="NCV6" s="28">
        <v>9555</v>
      </c>
      <c r="NCW6" s="28">
        <v>9556</v>
      </c>
      <c r="NCX6" s="28">
        <v>9557</v>
      </c>
      <c r="NCY6" s="28">
        <v>9558</v>
      </c>
      <c r="NCZ6" s="28">
        <v>9559</v>
      </c>
      <c r="NDA6" s="28">
        <v>9560</v>
      </c>
      <c r="NDB6" s="28">
        <v>9561</v>
      </c>
      <c r="NDC6" s="28">
        <v>9562</v>
      </c>
      <c r="NDD6" s="28">
        <v>9563</v>
      </c>
      <c r="NDE6" s="28">
        <v>9564</v>
      </c>
      <c r="NDF6" s="28">
        <v>9565</v>
      </c>
      <c r="NDG6" s="28">
        <v>9566</v>
      </c>
      <c r="NDH6" s="28">
        <v>9567</v>
      </c>
      <c r="NDI6" s="28">
        <v>9568</v>
      </c>
      <c r="NDJ6" s="28">
        <v>9569</v>
      </c>
      <c r="NDK6" s="28">
        <v>9570</v>
      </c>
      <c r="NDL6" s="28">
        <v>9571</v>
      </c>
      <c r="NDM6" s="28">
        <v>9572</v>
      </c>
      <c r="NDN6" s="28">
        <v>9573</v>
      </c>
      <c r="NDO6" s="28">
        <v>9574</v>
      </c>
      <c r="NDP6" s="28">
        <v>9575</v>
      </c>
      <c r="NDQ6" s="28">
        <v>9576</v>
      </c>
      <c r="NDR6" s="28">
        <v>9577</v>
      </c>
      <c r="NDS6" s="28">
        <v>9578</v>
      </c>
      <c r="NDT6" s="28">
        <v>9579</v>
      </c>
      <c r="NDU6" s="28">
        <v>9580</v>
      </c>
      <c r="NDV6" s="28">
        <v>9581</v>
      </c>
      <c r="NDW6" s="28">
        <v>9582</v>
      </c>
      <c r="NDX6" s="28">
        <v>9583</v>
      </c>
      <c r="NDY6" s="28">
        <v>9584</v>
      </c>
      <c r="NDZ6" s="28">
        <v>9585</v>
      </c>
      <c r="NEA6" s="28">
        <v>9586</v>
      </c>
      <c r="NEB6" s="28">
        <v>9587</v>
      </c>
      <c r="NEC6" s="28">
        <v>9588</v>
      </c>
      <c r="NED6" s="28">
        <v>9589</v>
      </c>
      <c r="NEE6" s="28">
        <v>9590</v>
      </c>
      <c r="NEF6" s="28">
        <v>9591</v>
      </c>
      <c r="NEG6" s="28">
        <v>9592</v>
      </c>
      <c r="NEH6" s="28">
        <v>9593</v>
      </c>
      <c r="NEI6" s="28">
        <v>9594</v>
      </c>
      <c r="NEJ6" s="28">
        <v>9595</v>
      </c>
      <c r="NEK6" s="28">
        <v>9596</v>
      </c>
      <c r="NEL6" s="28">
        <v>9597</v>
      </c>
      <c r="NEM6" s="28">
        <v>9598</v>
      </c>
      <c r="NEN6" s="28">
        <v>9599</v>
      </c>
      <c r="NEO6" s="28">
        <v>9600</v>
      </c>
      <c r="NEP6" s="28">
        <v>9601</v>
      </c>
      <c r="NEQ6" s="28">
        <v>9602</v>
      </c>
      <c r="NER6" s="28">
        <v>9603</v>
      </c>
      <c r="NES6" s="28">
        <v>9604</v>
      </c>
      <c r="NET6" s="28">
        <v>9605</v>
      </c>
      <c r="NEU6" s="28">
        <v>9606</v>
      </c>
      <c r="NEV6" s="28">
        <v>9607</v>
      </c>
      <c r="NEW6" s="28">
        <v>9608</v>
      </c>
      <c r="NEX6" s="28">
        <v>9609</v>
      </c>
      <c r="NEY6" s="28">
        <v>9610</v>
      </c>
      <c r="NEZ6" s="28">
        <v>9611</v>
      </c>
      <c r="NFA6" s="28">
        <v>9612</v>
      </c>
      <c r="NFB6" s="28">
        <v>9613</v>
      </c>
      <c r="NFC6" s="28">
        <v>9614</v>
      </c>
      <c r="NFD6" s="28">
        <v>9615</v>
      </c>
      <c r="NFE6" s="28">
        <v>9616</v>
      </c>
      <c r="NFF6" s="28">
        <v>9617</v>
      </c>
      <c r="NFG6" s="28">
        <v>9618</v>
      </c>
      <c r="NFH6" s="28">
        <v>9619</v>
      </c>
      <c r="NFI6" s="28">
        <v>9620</v>
      </c>
      <c r="NFJ6" s="28">
        <v>9621</v>
      </c>
      <c r="NFK6" s="28">
        <v>9622</v>
      </c>
      <c r="NFL6" s="28">
        <v>9623</v>
      </c>
      <c r="NFM6" s="28">
        <v>9624</v>
      </c>
      <c r="NFN6" s="28">
        <v>9625</v>
      </c>
      <c r="NFO6" s="28">
        <v>9626</v>
      </c>
      <c r="NFP6" s="28">
        <v>9627</v>
      </c>
      <c r="NFQ6" s="28">
        <v>9628</v>
      </c>
      <c r="NFR6" s="28">
        <v>9629</v>
      </c>
      <c r="NFS6" s="28">
        <v>9630</v>
      </c>
      <c r="NFT6" s="28">
        <v>9631</v>
      </c>
      <c r="NFU6" s="28">
        <v>9632</v>
      </c>
      <c r="NFV6" s="28">
        <v>9633</v>
      </c>
      <c r="NFW6" s="28">
        <v>9634</v>
      </c>
      <c r="NFX6" s="28">
        <v>9635</v>
      </c>
      <c r="NFY6" s="28">
        <v>9636</v>
      </c>
      <c r="NFZ6" s="28">
        <v>9637</v>
      </c>
      <c r="NGA6" s="28">
        <v>9638</v>
      </c>
      <c r="NGB6" s="28">
        <v>9639</v>
      </c>
      <c r="NGC6" s="28">
        <v>9640</v>
      </c>
      <c r="NGD6" s="28">
        <v>9641</v>
      </c>
      <c r="NGE6" s="28">
        <v>9642</v>
      </c>
      <c r="NGF6" s="28">
        <v>9643</v>
      </c>
      <c r="NGG6" s="28">
        <v>9644</v>
      </c>
      <c r="NGH6" s="28">
        <v>9645</v>
      </c>
      <c r="NGI6" s="28">
        <v>9646</v>
      </c>
      <c r="NGJ6" s="28">
        <v>9647</v>
      </c>
      <c r="NGK6" s="28">
        <v>9648</v>
      </c>
      <c r="NGL6" s="28">
        <v>9649</v>
      </c>
      <c r="NGM6" s="28">
        <v>9650</v>
      </c>
      <c r="NGN6" s="28">
        <v>9651</v>
      </c>
      <c r="NGO6" s="28">
        <v>9652</v>
      </c>
      <c r="NGP6" s="28">
        <v>9653</v>
      </c>
      <c r="NGQ6" s="28">
        <v>9654</v>
      </c>
      <c r="NGR6" s="28">
        <v>9655</v>
      </c>
      <c r="NGS6" s="28">
        <v>9656</v>
      </c>
      <c r="NGT6" s="28">
        <v>9657</v>
      </c>
      <c r="NGU6" s="28">
        <v>9658</v>
      </c>
      <c r="NGV6" s="28">
        <v>9659</v>
      </c>
      <c r="NGW6" s="28">
        <v>9660</v>
      </c>
      <c r="NGX6" s="28">
        <v>9661</v>
      </c>
      <c r="NGY6" s="28">
        <v>9662</v>
      </c>
      <c r="NGZ6" s="28">
        <v>9663</v>
      </c>
      <c r="NHA6" s="28">
        <v>9664</v>
      </c>
      <c r="NHB6" s="28">
        <v>9665</v>
      </c>
      <c r="NHC6" s="28">
        <v>9666</v>
      </c>
      <c r="NHD6" s="28">
        <v>9667</v>
      </c>
      <c r="NHE6" s="28">
        <v>9668</v>
      </c>
      <c r="NHF6" s="28">
        <v>9669</v>
      </c>
      <c r="NHG6" s="28">
        <v>9670</v>
      </c>
      <c r="NHH6" s="28">
        <v>9671</v>
      </c>
      <c r="NHI6" s="28">
        <v>9672</v>
      </c>
      <c r="NHJ6" s="28">
        <v>9673</v>
      </c>
      <c r="NHK6" s="28">
        <v>9674</v>
      </c>
      <c r="NHL6" s="28">
        <v>9675</v>
      </c>
      <c r="NHM6" s="28">
        <v>9676</v>
      </c>
      <c r="NHN6" s="28">
        <v>9677</v>
      </c>
      <c r="NHO6" s="28">
        <v>9678</v>
      </c>
      <c r="NHP6" s="28">
        <v>9679</v>
      </c>
      <c r="NHQ6" s="28">
        <v>9680</v>
      </c>
      <c r="NHR6" s="28">
        <v>9681</v>
      </c>
      <c r="NHS6" s="28">
        <v>9682</v>
      </c>
      <c r="NHT6" s="28">
        <v>9683</v>
      </c>
      <c r="NHU6" s="28">
        <v>9684</v>
      </c>
      <c r="NHV6" s="28">
        <v>9685</v>
      </c>
      <c r="NHW6" s="28">
        <v>9686</v>
      </c>
      <c r="NHX6" s="28">
        <v>9687</v>
      </c>
      <c r="NHY6" s="28">
        <v>9688</v>
      </c>
      <c r="NHZ6" s="28">
        <v>9689</v>
      </c>
      <c r="NIA6" s="28">
        <v>9690</v>
      </c>
      <c r="NIB6" s="28">
        <v>9691</v>
      </c>
      <c r="NIC6" s="28">
        <v>9692</v>
      </c>
      <c r="NID6" s="28">
        <v>9693</v>
      </c>
      <c r="NIE6" s="28">
        <v>9694</v>
      </c>
      <c r="NIF6" s="28">
        <v>9695</v>
      </c>
      <c r="NIG6" s="28">
        <v>9696</v>
      </c>
      <c r="NIH6" s="28">
        <v>9697</v>
      </c>
      <c r="NII6" s="28">
        <v>9698</v>
      </c>
      <c r="NIJ6" s="28">
        <v>9699</v>
      </c>
      <c r="NIK6" s="28">
        <v>9700</v>
      </c>
      <c r="NIL6" s="28">
        <v>9701</v>
      </c>
      <c r="NIM6" s="28">
        <v>9702</v>
      </c>
      <c r="NIN6" s="28">
        <v>9703</v>
      </c>
      <c r="NIO6" s="28">
        <v>9704</v>
      </c>
      <c r="NIP6" s="28">
        <v>9705</v>
      </c>
      <c r="NIQ6" s="28">
        <v>9706</v>
      </c>
      <c r="NIR6" s="28">
        <v>9707</v>
      </c>
      <c r="NIS6" s="28">
        <v>9708</v>
      </c>
      <c r="NIT6" s="28">
        <v>9709</v>
      </c>
      <c r="NIU6" s="28">
        <v>9710</v>
      </c>
      <c r="NIV6" s="28">
        <v>9711</v>
      </c>
      <c r="NIW6" s="28">
        <v>9712</v>
      </c>
      <c r="NIX6" s="28">
        <v>9713</v>
      </c>
      <c r="NIY6" s="28">
        <v>9714</v>
      </c>
      <c r="NIZ6" s="28">
        <v>9715</v>
      </c>
      <c r="NJA6" s="28">
        <v>9716</v>
      </c>
      <c r="NJB6" s="28">
        <v>9717</v>
      </c>
      <c r="NJC6" s="28">
        <v>9718</v>
      </c>
      <c r="NJD6" s="28">
        <v>9719</v>
      </c>
      <c r="NJE6" s="28">
        <v>9720</v>
      </c>
      <c r="NJF6" s="28">
        <v>9721</v>
      </c>
      <c r="NJG6" s="28">
        <v>9722</v>
      </c>
      <c r="NJH6" s="28">
        <v>9723</v>
      </c>
      <c r="NJI6" s="28">
        <v>9724</v>
      </c>
      <c r="NJJ6" s="28">
        <v>9725</v>
      </c>
      <c r="NJK6" s="28">
        <v>9726</v>
      </c>
      <c r="NJL6" s="28">
        <v>9727</v>
      </c>
      <c r="NJM6" s="28">
        <v>9728</v>
      </c>
      <c r="NJN6" s="28">
        <v>9729</v>
      </c>
      <c r="NJO6" s="28">
        <v>9730</v>
      </c>
      <c r="NJP6" s="28">
        <v>9731</v>
      </c>
      <c r="NJQ6" s="28">
        <v>9732</v>
      </c>
      <c r="NJR6" s="28">
        <v>9733</v>
      </c>
      <c r="NJS6" s="28">
        <v>9734</v>
      </c>
      <c r="NJT6" s="28">
        <v>9735</v>
      </c>
      <c r="NJU6" s="28">
        <v>9736</v>
      </c>
      <c r="NJV6" s="28">
        <v>9737</v>
      </c>
      <c r="NJW6" s="28">
        <v>9738</v>
      </c>
      <c r="NJX6" s="28">
        <v>9739</v>
      </c>
      <c r="NJY6" s="28">
        <v>9740</v>
      </c>
      <c r="NJZ6" s="28">
        <v>9741</v>
      </c>
      <c r="NKA6" s="28">
        <v>9742</v>
      </c>
      <c r="NKB6" s="28">
        <v>9743</v>
      </c>
      <c r="NKC6" s="28">
        <v>9744</v>
      </c>
      <c r="NKD6" s="28">
        <v>9745</v>
      </c>
      <c r="NKE6" s="28">
        <v>9746</v>
      </c>
      <c r="NKF6" s="28">
        <v>9747</v>
      </c>
      <c r="NKG6" s="28">
        <v>9748</v>
      </c>
      <c r="NKH6" s="28">
        <v>9749</v>
      </c>
      <c r="NKI6" s="28">
        <v>9750</v>
      </c>
      <c r="NKJ6" s="28">
        <v>9751</v>
      </c>
      <c r="NKK6" s="28">
        <v>9752</v>
      </c>
      <c r="NKL6" s="28">
        <v>9753</v>
      </c>
      <c r="NKM6" s="28">
        <v>9754</v>
      </c>
      <c r="NKN6" s="28">
        <v>9755</v>
      </c>
      <c r="NKO6" s="28">
        <v>9756</v>
      </c>
      <c r="NKP6" s="28">
        <v>9757</v>
      </c>
      <c r="NKQ6" s="28">
        <v>9758</v>
      </c>
      <c r="NKR6" s="28">
        <v>9759</v>
      </c>
      <c r="NKS6" s="28">
        <v>9760</v>
      </c>
      <c r="NKT6" s="28">
        <v>9761</v>
      </c>
      <c r="NKU6" s="28">
        <v>9762</v>
      </c>
      <c r="NKV6" s="28">
        <v>9763</v>
      </c>
      <c r="NKW6" s="28">
        <v>9764</v>
      </c>
      <c r="NKX6" s="28">
        <v>9765</v>
      </c>
      <c r="NKY6" s="28">
        <v>9766</v>
      </c>
      <c r="NKZ6" s="28">
        <v>9767</v>
      </c>
      <c r="NLA6" s="28">
        <v>9768</v>
      </c>
      <c r="NLB6" s="28">
        <v>9769</v>
      </c>
      <c r="NLC6" s="28">
        <v>9770</v>
      </c>
      <c r="NLD6" s="28">
        <v>9771</v>
      </c>
      <c r="NLE6" s="28">
        <v>9772</v>
      </c>
      <c r="NLF6" s="28">
        <v>9773</v>
      </c>
      <c r="NLG6" s="28">
        <v>9774</v>
      </c>
      <c r="NLH6" s="28">
        <v>9775</v>
      </c>
      <c r="NLI6" s="28">
        <v>9776</v>
      </c>
      <c r="NLJ6" s="28">
        <v>9777</v>
      </c>
      <c r="NLK6" s="28">
        <v>9778</v>
      </c>
      <c r="NLL6" s="28">
        <v>9779</v>
      </c>
      <c r="NLM6" s="28">
        <v>9780</v>
      </c>
      <c r="NLN6" s="28">
        <v>9781</v>
      </c>
      <c r="NLO6" s="28">
        <v>9782</v>
      </c>
      <c r="NLP6" s="28">
        <v>9783</v>
      </c>
      <c r="NLQ6" s="28">
        <v>9784</v>
      </c>
      <c r="NLR6" s="28">
        <v>9785</v>
      </c>
      <c r="NLS6" s="28">
        <v>9786</v>
      </c>
      <c r="NLT6" s="28">
        <v>9787</v>
      </c>
      <c r="NLU6" s="28">
        <v>9788</v>
      </c>
      <c r="NLV6" s="28">
        <v>9789</v>
      </c>
      <c r="NLW6" s="28">
        <v>9790</v>
      </c>
      <c r="NLX6" s="28">
        <v>9791</v>
      </c>
      <c r="NLY6" s="28">
        <v>9792</v>
      </c>
      <c r="NLZ6" s="28">
        <v>9793</v>
      </c>
      <c r="NMA6" s="28">
        <v>9794</v>
      </c>
      <c r="NMB6" s="28">
        <v>9795</v>
      </c>
      <c r="NMC6" s="28">
        <v>9796</v>
      </c>
      <c r="NMD6" s="28">
        <v>9797</v>
      </c>
      <c r="NME6" s="28">
        <v>9798</v>
      </c>
      <c r="NMF6" s="28">
        <v>9799</v>
      </c>
      <c r="NMG6" s="28">
        <v>9800</v>
      </c>
      <c r="NMH6" s="28">
        <v>9801</v>
      </c>
      <c r="NMI6" s="28">
        <v>9802</v>
      </c>
      <c r="NMJ6" s="28">
        <v>9803</v>
      </c>
      <c r="NMK6" s="28">
        <v>9804</v>
      </c>
      <c r="NML6" s="28">
        <v>9805</v>
      </c>
      <c r="NMM6" s="28">
        <v>9806</v>
      </c>
      <c r="NMN6" s="28">
        <v>9807</v>
      </c>
      <c r="NMO6" s="28">
        <v>9808</v>
      </c>
      <c r="NMP6" s="28">
        <v>9809</v>
      </c>
      <c r="NMQ6" s="28">
        <v>9810</v>
      </c>
      <c r="NMR6" s="28">
        <v>9811</v>
      </c>
      <c r="NMS6" s="28">
        <v>9812</v>
      </c>
      <c r="NMT6" s="28">
        <v>9813</v>
      </c>
      <c r="NMU6" s="28">
        <v>9814</v>
      </c>
      <c r="NMV6" s="28">
        <v>9815</v>
      </c>
      <c r="NMW6" s="28">
        <v>9816</v>
      </c>
      <c r="NMX6" s="28">
        <v>9817</v>
      </c>
      <c r="NMY6" s="28">
        <v>9818</v>
      </c>
      <c r="NMZ6" s="28">
        <v>9819</v>
      </c>
      <c r="NNA6" s="28">
        <v>9820</v>
      </c>
      <c r="NNB6" s="28">
        <v>9821</v>
      </c>
      <c r="NNC6" s="28">
        <v>9822</v>
      </c>
      <c r="NND6" s="28">
        <v>9823</v>
      </c>
      <c r="NNE6" s="28">
        <v>9824</v>
      </c>
      <c r="NNF6" s="28">
        <v>9825</v>
      </c>
      <c r="NNG6" s="28">
        <v>9826</v>
      </c>
      <c r="NNH6" s="28">
        <v>9827</v>
      </c>
      <c r="NNI6" s="28">
        <v>9828</v>
      </c>
      <c r="NNJ6" s="28">
        <v>9829</v>
      </c>
      <c r="NNK6" s="28">
        <v>9830</v>
      </c>
      <c r="NNL6" s="28">
        <v>9831</v>
      </c>
      <c r="NNM6" s="28">
        <v>9832</v>
      </c>
      <c r="NNN6" s="28">
        <v>9833</v>
      </c>
      <c r="NNO6" s="28">
        <v>9834</v>
      </c>
      <c r="NNP6" s="28">
        <v>9835</v>
      </c>
      <c r="NNQ6" s="28">
        <v>9836</v>
      </c>
      <c r="NNR6" s="28">
        <v>9837</v>
      </c>
      <c r="NNS6" s="28">
        <v>9838</v>
      </c>
      <c r="NNT6" s="28">
        <v>9839</v>
      </c>
      <c r="NNU6" s="28">
        <v>9840</v>
      </c>
      <c r="NNV6" s="28">
        <v>9841</v>
      </c>
      <c r="NNW6" s="28">
        <v>9842</v>
      </c>
      <c r="NNX6" s="28">
        <v>9843</v>
      </c>
      <c r="NNY6" s="28">
        <v>9844</v>
      </c>
      <c r="NNZ6" s="28">
        <v>9845</v>
      </c>
      <c r="NOA6" s="28">
        <v>9846</v>
      </c>
      <c r="NOB6" s="28">
        <v>9847</v>
      </c>
      <c r="NOC6" s="28">
        <v>9848</v>
      </c>
      <c r="NOD6" s="28">
        <v>9849</v>
      </c>
      <c r="NOE6" s="28">
        <v>9850</v>
      </c>
      <c r="NOF6" s="28">
        <v>9851</v>
      </c>
      <c r="NOG6" s="28">
        <v>9852</v>
      </c>
      <c r="NOH6" s="28">
        <v>9853</v>
      </c>
      <c r="NOI6" s="28">
        <v>9854</v>
      </c>
      <c r="NOJ6" s="28">
        <v>9855</v>
      </c>
      <c r="NOK6" s="28">
        <v>9856</v>
      </c>
      <c r="NOL6" s="28">
        <v>9857</v>
      </c>
      <c r="NOM6" s="28">
        <v>9858</v>
      </c>
      <c r="NON6" s="28">
        <v>9859</v>
      </c>
      <c r="NOO6" s="28">
        <v>9860</v>
      </c>
      <c r="NOP6" s="28">
        <v>9861</v>
      </c>
      <c r="NOQ6" s="28">
        <v>9862</v>
      </c>
      <c r="NOR6" s="28">
        <v>9863</v>
      </c>
      <c r="NOS6" s="28">
        <v>9864</v>
      </c>
      <c r="NOT6" s="28">
        <v>9865</v>
      </c>
      <c r="NOU6" s="28">
        <v>9866</v>
      </c>
      <c r="NOV6" s="28">
        <v>9867</v>
      </c>
      <c r="NOW6" s="28">
        <v>9868</v>
      </c>
      <c r="NOX6" s="28">
        <v>9869</v>
      </c>
      <c r="NOY6" s="28">
        <v>9870</v>
      </c>
      <c r="NOZ6" s="28">
        <v>9871</v>
      </c>
      <c r="NPA6" s="28">
        <v>9872</v>
      </c>
      <c r="NPB6" s="28">
        <v>9873</v>
      </c>
      <c r="NPC6" s="28">
        <v>9874</v>
      </c>
      <c r="NPD6" s="28">
        <v>9875</v>
      </c>
      <c r="NPE6" s="28">
        <v>9876</v>
      </c>
      <c r="NPF6" s="28">
        <v>9877</v>
      </c>
      <c r="NPG6" s="28">
        <v>9878</v>
      </c>
      <c r="NPH6" s="28">
        <v>9879</v>
      </c>
      <c r="NPI6" s="28">
        <v>9880</v>
      </c>
      <c r="NPJ6" s="28">
        <v>9881</v>
      </c>
      <c r="NPK6" s="28">
        <v>9882</v>
      </c>
      <c r="NPL6" s="28">
        <v>9883</v>
      </c>
      <c r="NPM6" s="28">
        <v>9884</v>
      </c>
      <c r="NPN6" s="28">
        <v>9885</v>
      </c>
      <c r="NPO6" s="28">
        <v>9886</v>
      </c>
      <c r="NPP6" s="28">
        <v>9887</v>
      </c>
      <c r="NPQ6" s="28">
        <v>9888</v>
      </c>
      <c r="NPR6" s="28">
        <v>9889</v>
      </c>
      <c r="NPS6" s="28">
        <v>9890</v>
      </c>
      <c r="NPT6" s="28">
        <v>9891</v>
      </c>
      <c r="NPU6" s="28">
        <v>9892</v>
      </c>
      <c r="NPV6" s="28">
        <v>9893</v>
      </c>
      <c r="NPW6" s="28">
        <v>9894</v>
      </c>
      <c r="NPX6" s="28">
        <v>9895</v>
      </c>
      <c r="NPY6" s="28">
        <v>9896</v>
      </c>
      <c r="NPZ6" s="28">
        <v>9897</v>
      </c>
      <c r="NQA6" s="28">
        <v>9898</v>
      </c>
      <c r="NQB6" s="28">
        <v>9899</v>
      </c>
      <c r="NQC6" s="28">
        <v>9900</v>
      </c>
      <c r="NQD6" s="28">
        <v>9901</v>
      </c>
      <c r="NQE6" s="28">
        <v>9902</v>
      </c>
      <c r="NQF6" s="28">
        <v>9903</v>
      </c>
      <c r="NQG6" s="28">
        <v>9904</v>
      </c>
      <c r="NQH6" s="28">
        <v>9905</v>
      </c>
      <c r="NQI6" s="28">
        <v>9906</v>
      </c>
      <c r="NQJ6" s="28">
        <v>9907</v>
      </c>
      <c r="NQK6" s="28">
        <v>9908</v>
      </c>
      <c r="NQL6" s="28">
        <v>9909</v>
      </c>
      <c r="NQM6" s="28">
        <v>9910</v>
      </c>
      <c r="NQN6" s="28">
        <v>9911</v>
      </c>
      <c r="NQO6" s="28">
        <v>9912</v>
      </c>
      <c r="NQP6" s="28">
        <v>9913</v>
      </c>
      <c r="NQQ6" s="28">
        <v>9914</v>
      </c>
      <c r="NQR6" s="28">
        <v>9915</v>
      </c>
      <c r="NQS6" s="28">
        <v>9916</v>
      </c>
      <c r="NQT6" s="28">
        <v>9917</v>
      </c>
      <c r="NQU6" s="28">
        <v>9918</v>
      </c>
      <c r="NQV6" s="28">
        <v>9919</v>
      </c>
      <c r="NQW6" s="28">
        <v>9920</v>
      </c>
      <c r="NQX6" s="28">
        <v>9921</v>
      </c>
      <c r="NQY6" s="28">
        <v>9922</v>
      </c>
      <c r="NQZ6" s="28">
        <v>9923</v>
      </c>
      <c r="NRA6" s="28">
        <v>9924</v>
      </c>
      <c r="NRB6" s="28">
        <v>9925</v>
      </c>
      <c r="NRC6" s="28">
        <v>9926</v>
      </c>
      <c r="NRD6" s="28">
        <v>9927</v>
      </c>
      <c r="NRE6" s="28">
        <v>9928</v>
      </c>
      <c r="NRF6" s="28">
        <v>9929</v>
      </c>
      <c r="NRG6" s="28">
        <v>9930</v>
      </c>
      <c r="NRH6" s="28">
        <v>9931</v>
      </c>
      <c r="NRI6" s="28">
        <v>9932</v>
      </c>
      <c r="NRJ6" s="28">
        <v>9933</v>
      </c>
      <c r="NRK6" s="28">
        <v>9934</v>
      </c>
      <c r="NRL6" s="28">
        <v>9935</v>
      </c>
      <c r="NRM6" s="28">
        <v>9936</v>
      </c>
      <c r="NRN6" s="28">
        <v>9937</v>
      </c>
      <c r="NRO6" s="28">
        <v>9938</v>
      </c>
      <c r="NRP6" s="28">
        <v>9939</v>
      </c>
      <c r="NRQ6" s="28">
        <v>9940</v>
      </c>
      <c r="NRR6" s="28">
        <v>9941</v>
      </c>
      <c r="NRS6" s="28">
        <v>9942</v>
      </c>
      <c r="NRT6" s="28">
        <v>9943</v>
      </c>
      <c r="NRU6" s="28">
        <v>9944</v>
      </c>
      <c r="NRV6" s="28">
        <v>9945</v>
      </c>
      <c r="NRW6" s="28">
        <v>9946</v>
      </c>
      <c r="NRX6" s="28">
        <v>9947</v>
      </c>
      <c r="NRY6" s="28">
        <v>9948</v>
      </c>
      <c r="NRZ6" s="28">
        <v>9949</v>
      </c>
      <c r="NSA6" s="28">
        <v>9950</v>
      </c>
      <c r="NSB6" s="28">
        <v>9951</v>
      </c>
      <c r="NSC6" s="28">
        <v>9952</v>
      </c>
      <c r="NSD6" s="28">
        <v>9953</v>
      </c>
      <c r="NSE6" s="28">
        <v>9954</v>
      </c>
      <c r="NSF6" s="28">
        <v>9955</v>
      </c>
      <c r="NSG6" s="28">
        <v>9956</v>
      </c>
      <c r="NSH6" s="28">
        <v>9957</v>
      </c>
      <c r="NSI6" s="28">
        <v>9958</v>
      </c>
      <c r="NSJ6" s="28">
        <v>9959</v>
      </c>
      <c r="NSK6" s="28">
        <v>9960</v>
      </c>
      <c r="NSL6" s="28">
        <v>9961</v>
      </c>
      <c r="NSM6" s="28">
        <v>9962</v>
      </c>
      <c r="NSN6" s="28">
        <v>9963</v>
      </c>
      <c r="NSO6" s="28">
        <v>9964</v>
      </c>
      <c r="NSP6" s="28">
        <v>9965</v>
      </c>
      <c r="NSQ6" s="28">
        <v>9966</v>
      </c>
      <c r="NSR6" s="28">
        <v>9967</v>
      </c>
      <c r="NSS6" s="28">
        <v>9968</v>
      </c>
      <c r="NST6" s="28">
        <v>9969</v>
      </c>
      <c r="NSU6" s="28">
        <v>9970</v>
      </c>
      <c r="NSV6" s="28">
        <v>9971</v>
      </c>
      <c r="NSW6" s="28">
        <v>9972</v>
      </c>
      <c r="NSX6" s="28">
        <v>9973</v>
      </c>
      <c r="NSY6" s="28">
        <v>9974</v>
      </c>
      <c r="NSZ6" s="28">
        <v>9975</v>
      </c>
      <c r="NTA6" s="28">
        <v>9976</v>
      </c>
      <c r="NTB6" s="28">
        <v>9977</v>
      </c>
      <c r="NTC6" s="28">
        <v>9978</v>
      </c>
      <c r="NTD6" s="28">
        <v>9979</v>
      </c>
      <c r="NTE6" s="28">
        <v>9980</v>
      </c>
      <c r="NTF6" s="28">
        <v>9981</v>
      </c>
      <c r="NTG6" s="28">
        <v>9982</v>
      </c>
      <c r="NTH6" s="28">
        <v>9983</v>
      </c>
      <c r="NTI6" s="28">
        <v>9984</v>
      </c>
      <c r="NTJ6" s="28">
        <v>9985</v>
      </c>
      <c r="NTK6" s="28">
        <v>9986</v>
      </c>
      <c r="NTL6" s="28">
        <v>9987</v>
      </c>
      <c r="NTM6" s="28">
        <v>9988</v>
      </c>
      <c r="NTN6" s="28">
        <v>9989</v>
      </c>
      <c r="NTO6" s="28">
        <v>9990</v>
      </c>
      <c r="NTP6" s="28">
        <v>9991</v>
      </c>
      <c r="NTQ6" s="28">
        <v>9992</v>
      </c>
      <c r="NTR6" s="28">
        <v>9993</v>
      </c>
      <c r="NTS6" s="28">
        <v>9994</v>
      </c>
      <c r="NTT6" s="28">
        <v>9995</v>
      </c>
      <c r="NTU6" s="28">
        <v>9996</v>
      </c>
      <c r="NTV6" s="28">
        <v>9997</v>
      </c>
      <c r="NTW6" s="28">
        <v>9998</v>
      </c>
      <c r="NTX6" s="28">
        <v>9999</v>
      </c>
      <c r="NTY6" s="32"/>
    </row>
    <row r="7" spans="1:10009" s="10" customFormat="1" ht="21.95" customHeight="1" x14ac:dyDescent="0.25">
      <c r="B7" s="11">
        <v>1</v>
      </c>
      <c r="C7" s="44">
        <v>315</v>
      </c>
      <c r="D7" s="45">
        <f t="shared" ref="D7:D12" si="0">C7*$D$14</f>
        <v>157.5</v>
      </c>
      <c r="E7" s="30">
        <f>(NORMSINV(0.05)*D7)+C7</f>
        <v>55.935553755143076</v>
      </c>
      <c r="F7" s="30">
        <f>(NORMSINV(0.95)*D7)+C7</f>
        <v>574.06444624485675</v>
      </c>
      <c r="H7" s="10">
        <v>1</v>
      </c>
      <c r="J7" s="29">
        <f ca="1">ROUND(NORMINV((RANDBETWEEN(5000,95000)/100000),$C$7,$D$7),0)</f>
        <v>237</v>
      </c>
      <c r="K7" s="29">
        <f t="shared" ref="K7:BV7" ca="1" si="1">ROUND(NORMINV((RANDBETWEEN(5000,95000)/100000),$C$7,$D$7),0)</f>
        <v>340</v>
      </c>
      <c r="L7" s="29">
        <f t="shared" ca="1" si="1"/>
        <v>294</v>
      </c>
      <c r="M7" s="29">
        <f t="shared" ca="1" si="1"/>
        <v>264</v>
      </c>
      <c r="N7" s="29">
        <f t="shared" ca="1" si="1"/>
        <v>232</v>
      </c>
      <c r="O7" s="29">
        <f t="shared" ca="1" si="1"/>
        <v>388</v>
      </c>
      <c r="P7" s="29">
        <f t="shared" ca="1" si="1"/>
        <v>489</v>
      </c>
      <c r="Q7" s="29">
        <f t="shared" ca="1" si="1"/>
        <v>269</v>
      </c>
      <c r="R7" s="29">
        <f t="shared" ca="1" si="1"/>
        <v>495</v>
      </c>
      <c r="S7" s="29">
        <f t="shared" ca="1" si="1"/>
        <v>119</v>
      </c>
      <c r="T7" s="29">
        <f t="shared" ca="1" si="1"/>
        <v>168</v>
      </c>
      <c r="U7" s="29">
        <f t="shared" ca="1" si="1"/>
        <v>132</v>
      </c>
      <c r="V7" s="29">
        <f t="shared" ca="1" si="1"/>
        <v>498</v>
      </c>
      <c r="W7" s="29">
        <f t="shared" ca="1" si="1"/>
        <v>455</v>
      </c>
      <c r="X7" s="29">
        <f t="shared" ca="1" si="1"/>
        <v>244</v>
      </c>
      <c r="Y7" s="29">
        <f t="shared" ca="1" si="1"/>
        <v>104</v>
      </c>
      <c r="Z7" s="29">
        <f t="shared" ca="1" si="1"/>
        <v>446</v>
      </c>
      <c r="AA7" s="29">
        <f t="shared" ca="1" si="1"/>
        <v>165</v>
      </c>
      <c r="AB7" s="29">
        <f t="shared" ca="1" si="1"/>
        <v>470</v>
      </c>
      <c r="AC7" s="29">
        <f t="shared" ca="1" si="1"/>
        <v>400</v>
      </c>
      <c r="AD7" s="29">
        <f t="shared" ca="1" si="1"/>
        <v>204</v>
      </c>
      <c r="AE7" s="29">
        <f t="shared" ca="1" si="1"/>
        <v>99</v>
      </c>
      <c r="AF7" s="29">
        <f t="shared" ca="1" si="1"/>
        <v>228</v>
      </c>
      <c r="AG7" s="29">
        <f t="shared" ca="1" si="1"/>
        <v>286</v>
      </c>
      <c r="AH7" s="29">
        <f t="shared" ca="1" si="1"/>
        <v>517</v>
      </c>
      <c r="AI7" s="29">
        <f t="shared" ca="1" si="1"/>
        <v>351</v>
      </c>
      <c r="AJ7" s="29">
        <f t="shared" ca="1" si="1"/>
        <v>361</v>
      </c>
      <c r="AK7" s="29">
        <f t="shared" ca="1" si="1"/>
        <v>503</v>
      </c>
      <c r="AL7" s="29">
        <f t="shared" ca="1" si="1"/>
        <v>409</v>
      </c>
      <c r="AM7" s="29">
        <f t="shared" ca="1" si="1"/>
        <v>323</v>
      </c>
      <c r="AN7" s="29">
        <f t="shared" ca="1" si="1"/>
        <v>199</v>
      </c>
      <c r="AO7" s="29">
        <f t="shared" ca="1" si="1"/>
        <v>431</v>
      </c>
      <c r="AP7" s="29">
        <f t="shared" ca="1" si="1"/>
        <v>365</v>
      </c>
      <c r="AQ7" s="29">
        <f t="shared" ca="1" si="1"/>
        <v>247</v>
      </c>
      <c r="AR7" s="29">
        <f t="shared" ca="1" si="1"/>
        <v>532</v>
      </c>
      <c r="AS7" s="29">
        <f t="shared" ca="1" si="1"/>
        <v>246</v>
      </c>
      <c r="AT7" s="29">
        <f t="shared" ca="1" si="1"/>
        <v>278</v>
      </c>
      <c r="AU7" s="29">
        <f t="shared" ca="1" si="1"/>
        <v>474</v>
      </c>
      <c r="AV7" s="29">
        <f t="shared" ca="1" si="1"/>
        <v>137</v>
      </c>
      <c r="AW7" s="29">
        <f t="shared" ca="1" si="1"/>
        <v>172</v>
      </c>
      <c r="AX7" s="29">
        <f t="shared" ca="1" si="1"/>
        <v>345</v>
      </c>
      <c r="AY7" s="29">
        <f t="shared" ca="1" si="1"/>
        <v>511</v>
      </c>
      <c r="AZ7" s="29">
        <f t="shared" ca="1" si="1"/>
        <v>393</v>
      </c>
      <c r="BA7" s="29">
        <f t="shared" ca="1" si="1"/>
        <v>196</v>
      </c>
      <c r="BB7" s="29">
        <f t="shared" ca="1" si="1"/>
        <v>238</v>
      </c>
      <c r="BC7" s="29">
        <f t="shared" ca="1" si="1"/>
        <v>490</v>
      </c>
      <c r="BD7" s="29">
        <f t="shared" ca="1" si="1"/>
        <v>218</v>
      </c>
      <c r="BE7" s="29">
        <f t="shared" ca="1" si="1"/>
        <v>273</v>
      </c>
      <c r="BF7" s="29">
        <f t="shared" ca="1" si="1"/>
        <v>274</v>
      </c>
      <c r="BG7" s="29">
        <f t="shared" ca="1" si="1"/>
        <v>71</v>
      </c>
      <c r="BH7" s="29">
        <f t="shared" ca="1" si="1"/>
        <v>340</v>
      </c>
      <c r="BI7" s="29">
        <f t="shared" ca="1" si="1"/>
        <v>441</v>
      </c>
      <c r="BJ7" s="29">
        <f t="shared" ca="1" si="1"/>
        <v>316</v>
      </c>
      <c r="BK7" s="29">
        <f t="shared" ca="1" si="1"/>
        <v>540</v>
      </c>
      <c r="BL7" s="29">
        <f t="shared" ca="1" si="1"/>
        <v>378</v>
      </c>
      <c r="BM7" s="29">
        <f t="shared" ca="1" si="1"/>
        <v>439</v>
      </c>
      <c r="BN7" s="29">
        <f t="shared" ca="1" si="1"/>
        <v>290</v>
      </c>
      <c r="BO7" s="29">
        <f t="shared" ca="1" si="1"/>
        <v>483</v>
      </c>
      <c r="BP7" s="29">
        <f t="shared" ca="1" si="1"/>
        <v>345</v>
      </c>
      <c r="BQ7" s="29">
        <f t="shared" ca="1" si="1"/>
        <v>61</v>
      </c>
      <c r="BR7" s="29">
        <f t="shared" ca="1" si="1"/>
        <v>477</v>
      </c>
      <c r="BS7" s="29">
        <f t="shared" ca="1" si="1"/>
        <v>198</v>
      </c>
      <c r="BT7" s="29">
        <f t="shared" ca="1" si="1"/>
        <v>345</v>
      </c>
      <c r="BU7" s="29">
        <f t="shared" ca="1" si="1"/>
        <v>480</v>
      </c>
      <c r="BV7" s="29">
        <f t="shared" ca="1" si="1"/>
        <v>360</v>
      </c>
      <c r="BW7" s="29">
        <f t="shared" ref="BW7:EH7" ca="1" si="2">ROUND(NORMINV((RANDBETWEEN(5000,95000)/100000),$C$7,$D$7),0)</f>
        <v>234</v>
      </c>
      <c r="BX7" s="29">
        <f t="shared" ca="1" si="2"/>
        <v>112</v>
      </c>
      <c r="BY7" s="29">
        <f t="shared" ca="1" si="2"/>
        <v>395</v>
      </c>
      <c r="BZ7" s="29">
        <f t="shared" ca="1" si="2"/>
        <v>245</v>
      </c>
      <c r="CA7" s="29">
        <f t="shared" ca="1" si="2"/>
        <v>422</v>
      </c>
      <c r="CB7" s="29">
        <f t="shared" ca="1" si="2"/>
        <v>529</v>
      </c>
      <c r="CC7" s="29">
        <f t="shared" ca="1" si="2"/>
        <v>130</v>
      </c>
      <c r="CD7" s="29">
        <f t="shared" ca="1" si="2"/>
        <v>470</v>
      </c>
      <c r="CE7" s="29">
        <f t="shared" ca="1" si="2"/>
        <v>326</v>
      </c>
      <c r="CF7" s="29">
        <f t="shared" ca="1" si="2"/>
        <v>342</v>
      </c>
      <c r="CG7" s="29">
        <f t="shared" ca="1" si="2"/>
        <v>301</v>
      </c>
      <c r="CH7" s="29">
        <f t="shared" ca="1" si="2"/>
        <v>331</v>
      </c>
      <c r="CI7" s="29">
        <f t="shared" ca="1" si="2"/>
        <v>312</v>
      </c>
      <c r="CJ7" s="29">
        <f t="shared" ca="1" si="2"/>
        <v>195</v>
      </c>
      <c r="CK7" s="29">
        <f t="shared" ca="1" si="2"/>
        <v>185</v>
      </c>
      <c r="CL7" s="29">
        <f t="shared" ca="1" si="2"/>
        <v>386</v>
      </c>
      <c r="CM7" s="29">
        <f t="shared" ca="1" si="2"/>
        <v>451</v>
      </c>
      <c r="CN7" s="29">
        <f t="shared" ca="1" si="2"/>
        <v>292</v>
      </c>
      <c r="CO7" s="29">
        <f t="shared" ca="1" si="2"/>
        <v>378</v>
      </c>
      <c r="CP7" s="29">
        <f t="shared" ca="1" si="2"/>
        <v>396</v>
      </c>
      <c r="CQ7" s="29">
        <f t="shared" ca="1" si="2"/>
        <v>217</v>
      </c>
      <c r="CR7" s="29">
        <f t="shared" ca="1" si="2"/>
        <v>442</v>
      </c>
      <c r="CS7" s="29">
        <f t="shared" ca="1" si="2"/>
        <v>164</v>
      </c>
      <c r="CT7" s="29">
        <f t="shared" ca="1" si="2"/>
        <v>160</v>
      </c>
      <c r="CU7" s="29">
        <f t="shared" ca="1" si="2"/>
        <v>131</v>
      </c>
      <c r="CV7" s="29">
        <f t="shared" ca="1" si="2"/>
        <v>284</v>
      </c>
      <c r="CW7" s="29">
        <f t="shared" ca="1" si="2"/>
        <v>476</v>
      </c>
      <c r="CX7" s="29">
        <f t="shared" ca="1" si="2"/>
        <v>517</v>
      </c>
      <c r="CY7" s="29">
        <f t="shared" ca="1" si="2"/>
        <v>168</v>
      </c>
      <c r="CZ7" s="29">
        <f t="shared" ca="1" si="2"/>
        <v>413</v>
      </c>
      <c r="DA7" s="29">
        <f t="shared" ca="1" si="2"/>
        <v>68</v>
      </c>
      <c r="DB7" s="29">
        <f t="shared" ca="1" si="2"/>
        <v>320</v>
      </c>
      <c r="DC7" s="29">
        <f t="shared" ca="1" si="2"/>
        <v>476</v>
      </c>
      <c r="DD7" s="29">
        <f t="shared" ca="1" si="2"/>
        <v>97</v>
      </c>
      <c r="DE7" s="29">
        <f t="shared" ca="1" si="2"/>
        <v>216</v>
      </c>
      <c r="DF7" s="29">
        <f t="shared" ca="1" si="2"/>
        <v>328</v>
      </c>
      <c r="DG7" s="29">
        <f t="shared" ca="1" si="2"/>
        <v>164</v>
      </c>
      <c r="DH7" s="29">
        <f t="shared" ca="1" si="2"/>
        <v>504</v>
      </c>
      <c r="DI7" s="29">
        <f t="shared" ca="1" si="2"/>
        <v>220</v>
      </c>
      <c r="DJ7" s="29">
        <f t="shared" ca="1" si="2"/>
        <v>176</v>
      </c>
      <c r="DK7" s="29">
        <f t="shared" ca="1" si="2"/>
        <v>308</v>
      </c>
      <c r="DL7" s="29">
        <f t="shared" ca="1" si="2"/>
        <v>136</v>
      </c>
      <c r="DM7" s="29">
        <f t="shared" ca="1" si="2"/>
        <v>228</v>
      </c>
      <c r="DN7" s="29">
        <f t="shared" ca="1" si="2"/>
        <v>241</v>
      </c>
      <c r="DO7" s="29">
        <f t="shared" ca="1" si="2"/>
        <v>291</v>
      </c>
      <c r="DP7" s="29">
        <f t="shared" ca="1" si="2"/>
        <v>192</v>
      </c>
      <c r="DQ7" s="29">
        <f t="shared" ca="1" si="2"/>
        <v>303</v>
      </c>
      <c r="DR7" s="29">
        <f t="shared" ca="1" si="2"/>
        <v>375</v>
      </c>
      <c r="DS7" s="29">
        <f t="shared" ca="1" si="2"/>
        <v>460</v>
      </c>
      <c r="DT7" s="29">
        <f t="shared" ca="1" si="2"/>
        <v>107</v>
      </c>
      <c r="DU7" s="29">
        <f t="shared" ca="1" si="2"/>
        <v>197</v>
      </c>
      <c r="DV7" s="29">
        <f t="shared" ca="1" si="2"/>
        <v>190</v>
      </c>
      <c r="DW7" s="29">
        <f t="shared" ca="1" si="2"/>
        <v>464</v>
      </c>
      <c r="DX7" s="29">
        <f t="shared" ca="1" si="2"/>
        <v>508</v>
      </c>
      <c r="DY7" s="29">
        <f t="shared" ca="1" si="2"/>
        <v>334</v>
      </c>
      <c r="DZ7" s="29">
        <f t="shared" ca="1" si="2"/>
        <v>361</v>
      </c>
      <c r="EA7" s="29">
        <f t="shared" ca="1" si="2"/>
        <v>351</v>
      </c>
      <c r="EB7" s="29">
        <f t="shared" ca="1" si="2"/>
        <v>207</v>
      </c>
      <c r="EC7" s="29">
        <f t="shared" ca="1" si="2"/>
        <v>325</v>
      </c>
      <c r="ED7" s="29">
        <f t="shared" ca="1" si="2"/>
        <v>304</v>
      </c>
      <c r="EE7" s="29">
        <f t="shared" ca="1" si="2"/>
        <v>351</v>
      </c>
      <c r="EF7" s="29">
        <f t="shared" ca="1" si="2"/>
        <v>272</v>
      </c>
      <c r="EG7" s="29">
        <f t="shared" ca="1" si="2"/>
        <v>168</v>
      </c>
      <c r="EH7" s="29">
        <f t="shared" ca="1" si="2"/>
        <v>344</v>
      </c>
      <c r="EI7" s="29">
        <f t="shared" ref="EI7:GT7" ca="1" si="3">ROUND(NORMINV((RANDBETWEEN(5000,95000)/100000),$C$7,$D$7),0)</f>
        <v>420</v>
      </c>
      <c r="EJ7" s="29">
        <f t="shared" ca="1" si="3"/>
        <v>324</v>
      </c>
      <c r="EK7" s="29">
        <f t="shared" ca="1" si="3"/>
        <v>268</v>
      </c>
      <c r="EL7" s="29">
        <f t="shared" ca="1" si="3"/>
        <v>348</v>
      </c>
      <c r="EM7" s="29">
        <f t="shared" ca="1" si="3"/>
        <v>367</v>
      </c>
      <c r="EN7" s="29">
        <f t="shared" ca="1" si="3"/>
        <v>524</v>
      </c>
      <c r="EO7" s="29">
        <f t="shared" ca="1" si="3"/>
        <v>310</v>
      </c>
      <c r="EP7" s="29">
        <f t="shared" ca="1" si="3"/>
        <v>359</v>
      </c>
      <c r="EQ7" s="29">
        <f t="shared" ca="1" si="3"/>
        <v>328</v>
      </c>
      <c r="ER7" s="29">
        <f t="shared" ca="1" si="3"/>
        <v>298</v>
      </c>
      <c r="ES7" s="29">
        <f t="shared" ca="1" si="3"/>
        <v>528</v>
      </c>
      <c r="ET7" s="29">
        <f t="shared" ca="1" si="3"/>
        <v>520</v>
      </c>
      <c r="EU7" s="29">
        <f t="shared" ca="1" si="3"/>
        <v>313</v>
      </c>
      <c r="EV7" s="29">
        <f t="shared" ca="1" si="3"/>
        <v>570</v>
      </c>
      <c r="EW7" s="29">
        <f t="shared" ca="1" si="3"/>
        <v>166</v>
      </c>
      <c r="EX7" s="29">
        <f t="shared" ca="1" si="3"/>
        <v>293</v>
      </c>
      <c r="EY7" s="29">
        <f t="shared" ca="1" si="3"/>
        <v>545</v>
      </c>
      <c r="EZ7" s="29">
        <f t="shared" ca="1" si="3"/>
        <v>515</v>
      </c>
      <c r="FA7" s="29">
        <f t="shared" ca="1" si="3"/>
        <v>423</v>
      </c>
      <c r="FB7" s="29">
        <f t="shared" ca="1" si="3"/>
        <v>379</v>
      </c>
      <c r="FC7" s="29">
        <f t="shared" ca="1" si="3"/>
        <v>291</v>
      </c>
      <c r="FD7" s="29">
        <f t="shared" ca="1" si="3"/>
        <v>311</v>
      </c>
      <c r="FE7" s="29">
        <f t="shared" ca="1" si="3"/>
        <v>427</v>
      </c>
      <c r="FF7" s="29">
        <f t="shared" ca="1" si="3"/>
        <v>309</v>
      </c>
      <c r="FG7" s="29">
        <f t="shared" ca="1" si="3"/>
        <v>367</v>
      </c>
      <c r="FH7" s="29">
        <f t="shared" ca="1" si="3"/>
        <v>182</v>
      </c>
      <c r="FI7" s="29">
        <f t="shared" ca="1" si="3"/>
        <v>347</v>
      </c>
      <c r="FJ7" s="29">
        <f t="shared" ca="1" si="3"/>
        <v>452</v>
      </c>
      <c r="FK7" s="29">
        <f t="shared" ca="1" si="3"/>
        <v>310</v>
      </c>
      <c r="FL7" s="29">
        <f t="shared" ca="1" si="3"/>
        <v>365</v>
      </c>
      <c r="FM7" s="29">
        <f t="shared" ca="1" si="3"/>
        <v>215</v>
      </c>
      <c r="FN7" s="29">
        <f t="shared" ca="1" si="3"/>
        <v>297</v>
      </c>
      <c r="FO7" s="29">
        <f t="shared" ca="1" si="3"/>
        <v>232</v>
      </c>
      <c r="FP7" s="29">
        <f t="shared" ca="1" si="3"/>
        <v>453</v>
      </c>
      <c r="FQ7" s="29">
        <f t="shared" ca="1" si="3"/>
        <v>457</v>
      </c>
      <c r="FR7" s="29">
        <f t="shared" ca="1" si="3"/>
        <v>567</v>
      </c>
      <c r="FS7" s="29">
        <f t="shared" ca="1" si="3"/>
        <v>500</v>
      </c>
      <c r="FT7" s="29">
        <f t="shared" ca="1" si="3"/>
        <v>299</v>
      </c>
      <c r="FU7" s="29">
        <f t="shared" ca="1" si="3"/>
        <v>228</v>
      </c>
      <c r="FV7" s="29">
        <f t="shared" ca="1" si="3"/>
        <v>333</v>
      </c>
      <c r="FW7" s="29">
        <f t="shared" ca="1" si="3"/>
        <v>293</v>
      </c>
      <c r="FX7" s="29">
        <f t="shared" ca="1" si="3"/>
        <v>304</v>
      </c>
      <c r="FY7" s="29">
        <f t="shared" ca="1" si="3"/>
        <v>346</v>
      </c>
      <c r="FZ7" s="29">
        <f t="shared" ca="1" si="3"/>
        <v>481</v>
      </c>
      <c r="GA7" s="29">
        <f t="shared" ca="1" si="3"/>
        <v>342</v>
      </c>
      <c r="GB7" s="29">
        <f t="shared" ca="1" si="3"/>
        <v>83</v>
      </c>
      <c r="GC7" s="29">
        <f t="shared" ca="1" si="3"/>
        <v>166</v>
      </c>
      <c r="GD7" s="29">
        <f t="shared" ca="1" si="3"/>
        <v>179</v>
      </c>
      <c r="GE7" s="29">
        <f t="shared" ca="1" si="3"/>
        <v>446</v>
      </c>
      <c r="GF7" s="29">
        <f t="shared" ca="1" si="3"/>
        <v>210</v>
      </c>
      <c r="GG7" s="29">
        <f t="shared" ca="1" si="3"/>
        <v>108</v>
      </c>
      <c r="GH7" s="29">
        <f t="shared" ca="1" si="3"/>
        <v>522</v>
      </c>
      <c r="GI7" s="29">
        <f t="shared" ca="1" si="3"/>
        <v>361</v>
      </c>
      <c r="GJ7" s="29">
        <f t="shared" ca="1" si="3"/>
        <v>436</v>
      </c>
      <c r="GK7" s="29">
        <f t="shared" ca="1" si="3"/>
        <v>354</v>
      </c>
      <c r="GL7" s="29">
        <f t="shared" ca="1" si="3"/>
        <v>399</v>
      </c>
      <c r="GM7" s="29">
        <f t="shared" ca="1" si="3"/>
        <v>378</v>
      </c>
      <c r="GN7" s="29">
        <f t="shared" ca="1" si="3"/>
        <v>435</v>
      </c>
      <c r="GO7" s="29">
        <f t="shared" ca="1" si="3"/>
        <v>231</v>
      </c>
      <c r="GP7" s="29">
        <f t="shared" ca="1" si="3"/>
        <v>230</v>
      </c>
      <c r="GQ7" s="29">
        <f t="shared" ca="1" si="3"/>
        <v>380</v>
      </c>
      <c r="GR7" s="29">
        <f t="shared" ca="1" si="3"/>
        <v>344</v>
      </c>
      <c r="GS7" s="29">
        <f t="shared" ca="1" si="3"/>
        <v>333</v>
      </c>
      <c r="GT7" s="29">
        <f t="shared" ca="1" si="3"/>
        <v>487</v>
      </c>
      <c r="GU7" s="29">
        <f t="shared" ref="GU7:JF7" ca="1" si="4">ROUND(NORMINV((RANDBETWEEN(5000,95000)/100000),$C$7,$D$7),0)</f>
        <v>322</v>
      </c>
      <c r="GV7" s="29">
        <f t="shared" ca="1" si="4"/>
        <v>252</v>
      </c>
      <c r="GW7" s="29">
        <f t="shared" ca="1" si="4"/>
        <v>323</v>
      </c>
      <c r="GX7" s="29">
        <f t="shared" ca="1" si="4"/>
        <v>261</v>
      </c>
      <c r="GY7" s="29">
        <f t="shared" ca="1" si="4"/>
        <v>310</v>
      </c>
      <c r="GZ7" s="29">
        <f t="shared" ca="1" si="4"/>
        <v>449</v>
      </c>
      <c r="HA7" s="29">
        <f t="shared" ca="1" si="4"/>
        <v>201</v>
      </c>
      <c r="HB7" s="29">
        <f t="shared" ca="1" si="4"/>
        <v>433</v>
      </c>
      <c r="HC7" s="29">
        <f t="shared" ca="1" si="4"/>
        <v>372</v>
      </c>
      <c r="HD7" s="29">
        <f t="shared" ca="1" si="4"/>
        <v>274</v>
      </c>
      <c r="HE7" s="29">
        <f t="shared" ca="1" si="4"/>
        <v>297</v>
      </c>
      <c r="HF7" s="29">
        <f t="shared" ca="1" si="4"/>
        <v>469</v>
      </c>
      <c r="HG7" s="29">
        <f t="shared" ca="1" si="4"/>
        <v>271</v>
      </c>
      <c r="HH7" s="29">
        <f t="shared" ca="1" si="4"/>
        <v>508</v>
      </c>
      <c r="HI7" s="29">
        <f t="shared" ca="1" si="4"/>
        <v>168</v>
      </c>
      <c r="HJ7" s="29">
        <f t="shared" ca="1" si="4"/>
        <v>500</v>
      </c>
      <c r="HK7" s="29">
        <f t="shared" ca="1" si="4"/>
        <v>337</v>
      </c>
      <c r="HL7" s="29">
        <f t="shared" ca="1" si="4"/>
        <v>429</v>
      </c>
      <c r="HM7" s="29">
        <f t="shared" ca="1" si="4"/>
        <v>230</v>
      </c>
      <c r="HN7" s="29">
        <f t="shared" ca="1" si="4"/>
        <v>356</v>
      </c>
      <c r="HO7" s="29">
        <f t="shared" ca="1" si="4"/>
        <v>213</v>
      </c>
      <c r="HP7" s="29">
        <f t="shared" ca="1" si="4"/>
        <v>294</v>
      </c>
      <c r="HQ7" s="29">
        <f t="shared" ca="1" si="4"/>
        <v>198</v>
      </c>
      <c r="HR7" s="29">
        <f t="shared" ca="1" si="4"/>
        <v>78</v>
      </c>
      <c r="HS7" s="29">
        <f t="shared" ca="1" si="4"/>
        <v>218</v>
      </c>
      <c r="HT7" s="29">
        <f t="shared" ca="1" si="4"/>
        <v>439</v>
      </c>
      <c r="HU7" s="29">
        <f t="shared" ca="1" si="4"/>
        <v>366</v>
      </c>
      <c r="HV7" s="29">
        <f t="shared" ca="1" si="4"/>
        <v>490</v>
      </c>
      <c r="HW7" s="29">
        <f t="shared" ca="1" si="4"/>
        <v>107</v>
      </c>
      <c r="HX7" s="29">
        <f t="shared" ca="1" si="4"/>
        <v>70</v>
      </c>
      <c r="HY7" s="29">
        <f t="shared" ca="1" si="4"/>
        <v>557</v>
      </c>
      <c r="HZ7" s="29">
        <f t="shared" ca="1" si="4"/>
        <v>237</v>
      </c>
      <c r="IA7" s="29">
        <f t="shared" ca="1" si="4"/>
        <v>187</v>
      </c>
      <c r="IB7" s="29">
        <f t="shared" ca="1" si="4"/>
        <v>147</v>
      </c>
      <c r="IC7" s="29">
        <f t="shared" ca="1" si="4"/>
        <v>411</v>
      </c>
      <c r="ID7" s="29">
        <f t="shared" ca="1" si="4"/>
        <v>114</v>
      </c>
      <c r="IE7" s="29">
        <f t="shared" ca="1" si="4"/>
        <v>167</v>
      </c>
      <c r="IF7" s="29">
        <f t="shared" ca="1" si="4"/>
        <v>295</v>
      </c>
      <c r="IG7" s="29">
        <f t="shared" ca="1" si="4"/>
        <v>184</v>
      </c>
      <c r="IH7" s="29">
        <f t="shared" ca="1" si="4"/>
        <v>502</v>
      </c>
      <c r="II7" s="29">
        <f t="shared" ca="1" si="4"/>
        <v>271</v>
      </c>
      <c r="IJ7" s="29">
        <f t="shared" ca="1" si="4"/>
        <v>200</v>
      </c>
      <c r="IK7" s="29">
        <f t="shared" ca="1" si="4"/>
        <v>373</v>
      </c>
      <c r="IL7" s="29">
        <f t="shared" ca="1" si="4"/>
        <v>170</v>
      </c>
      <c r="IM7" s="29">
        <f t="shared" ca="1" si="4"/>
        <v>325</v>
      </c>
      <c r="IN7" s="29">
        <f t="shared" ca="1" si="4"/>
        <v>306</v>
      </c>
      <c r="IO7" s="29">
        <f t="shared" ca="1" si="4"/>
        <v>352</v>
      </c>
      <c r="IP7" s="29">
        <f t="shared" ca="1" si="4"/>
        <v>419</v>
      </c>
      <c r="IQ7" s="29">
        <f t="shared" ca="1" si="4"/>
        <v>303</v>
      </c>
      <c r="IR7" s="29">
        <f t="shared" ca="1" si="4"/>
        <v>449</v>
      </c>
      <c r="IS7" s="29">
        <f t="shared" ca="1" si="4"/>
        <v>194</v>
      </c>
      <c r="IT7" s="29">
        <f t="shared" ca="1" si="4"/>
        <v>396</v>
      </c>
      <c r="IU7" s="29">
        <f t="shared" ca="1" si="4"/>
        <v>231</v>
      </c>
      <c r="IV7" s="29">
        <f t="shared" ca="1" si="4"/>
        <v>436</v>
      </c>
      <c r="IW7" s="29">
        <f t="shared" ca="1" si="4"/>
        <v>186</v>
      </c>
      <c r="IX7" s="29">
        <f t="shared" ca="1" si="4"/>
        <v>396</v>
      </c>
      <c r="IY7" s="29">
        <f t="shared" ca="1" si="4"/>
        <v>202</v>
      </c>
      <c r="IZ7" s="29">
        <f t="shared" ca="1" si="4"/>
        <v>179</v>
      </c>
      <c r="JA7" s="29">
        <f t="shared" ca="1" si="4"/>
        <v>441</v>
      </c>
      <c r="JB7" s="29">
        <f t="shared" ca="1" si="4"/>
        <v>343</v>
      </c>
      <c r="JC7" s="29">
        <f t="shared" ca="1" si="4"/>
        <v>406</v>
      </c>
      <c r="JD7" s="29">
        <f t="shared" ca="1" si="4"/>
        <v>291</v>
      </c>
      <c r="JE7" s="29">
        <f t="shared" ca="1" si="4"/>
        <v>229</v>
      </c>
      <c r="JF7" s="29">
        <f t="shared" ca="1" si="4"/>
        <v>505</v>
      </c>
      <c r="JG7" s="29">
        <f t="shared" ref="JG7:LR7" ca="1" si="5">ROUND(NORMINV((RANDBETWEEN(5000,95000)/100000),$C$7,$D$7),0)</f>
        <v>326</v>
      </c>
      <c r="JH7" s="29">
        <f t="shared" ca="1" si="5"/>
        <v>180</v>
      </c>
      <c r="JI7" s="29">
        <f t="shared" ca="1" si="5"/>
        <v>227</v>
      </c>
      <c r="JJ7" s="29">
        <f t="shared" ca="1" si="5"/>
        <v>305</v>
      </c>
      <c r="JK7" s="29">
        <f t="shared" ca="1" si="5"/>
        <v>200</v>
      </c>
      <c r="JL7" s="29">
        <f t="shared" ca="1" si="5"/>
        <v>422</v>
      </c>
      <c r="JM7" s="29">
        <f t="shared" ca="1" si="5"/>
        <v>225</v>
      </c>
      <c r="JN7" s="29">
        <f t="shared" ca="1" si="5"/>
        <v>285</v>
      </c>
      <c r="JO7" s="29">
        <f t="shared" ca="1" si="5"/>
        <v>349</v>
      </c>
      <c r="JP7" s="29">
        <f t="shared" ca="1" si="5"/>
        <v>444</v>
      </c>
      <c r="JQ7" s="29">
        <f t="shared" ca="1" si="5"/>
        <v>232</v>
      </c>
      <c r="JR7" s="29">
        <f t="shared" ca="1" si="5"/>
        <v>246</v>
      </c>
      <c r="JS7" s="29">
        <f t="shared" ca="1" si="5"/>
        <v>167</v>
      </c>
      <c r="JT7" s="29">
        <f t="shared" ca="1" si="5"/>
        <v>551</v>
      </c>
      <c r="JU7" s="29">
        <f t="shared" ca="1" si="5"/>
        <v>319</v>
      </c>
      <c r="JV7" s="29">
        <f t="shared" ca="1" si="5"/>
        <v>266</v>
      </c>
      <c r="JW7" s="29">
        <f t="shared" ca="1" si="5"/>
        <v>537</v>
      </c>
      <c r="JX7" s="29">
        <f t="shared" ca="1" si="5"/>
        <v>222</v>
      </c>
      <c r="JY7" s="29">
        <f t="shared" ca="1" si="5"/>
        <v>117</v>
      </c>
      <c r="JZ7" s="29">
        <f t="shared" ca="1" si="5"/>
        <v>281</v>
      </c>
      <c r="KA7" s="29">
        <f t="shared" ca="1" si="5"/>
        <v>193</v>
      </c>
      <c r="KB7" s="29">
        <f t="shared" ca="1" si="5"/>
        <v>92</v>
      </c>
      <c r="KC7" s="29">
        <f t="shared" ca="1" si="5"/>
        <v>292</v>
      </c>
      <c r="KD7" s="29">
        <f t="shared" ca="1" si="5"/>
        <v>381</v>
      </c>
      <c r="KE7" s="29">
        <f t="shared" ca="1" si="5"/>
        <v>244</v>
      </c>
      <c r="KF7" s="29">
        <f t="shared" ca="1" si="5"/>
        <v>321</v>
      </c>
      <c r="KG7" s="29">
        <f t="shared" ca="1" si="5"/>
        <v>332</v>
      </c>
      <c r="KH7" s="29">
        <f t="shared" ca="1" si="5"/>
        <v>353</v>
      </c>
      <c r="KI7" s="29">
        <f t="shared" ca="1" si="5"/>
        <v>113</v>
      </c>
      <c r="KJ7" s="29">
        <f t="shared" ca="1" si="5"/>
        <v>496</v>
      </c>
      <c r="KK7" s="29">
        <f t="shared" ca="1" si="5"/>
        <v>364</v>
      </c>
      <c r="KL7" s="29">
        <f t="shared" ca="1" si="5"/>
        <v>205</v>
      </c>
      <c r="KM7" s="29">
        <f t="shared" ca="1" si="5"/>
        <v>422</v>
      </c>
      <c r="KN7" s="29">
        <f t="shared" ca="1" si="5"/>
        <v>307</v>
      </c>
      <c r="KO7" s="29">
        <f t="shared" ca="1" si="5"/>
        <v>120</v>
      </c>
      <c r="KP7" s="29">
        <f t="shared" ca="1" si="5"/>
        <v>116</v>
      </c>
      <c r="KQ7" s="29">
        <f t="shared" ca="1" si="5"/>
        <v>212</v>
      </c>
      <c r="KR7" s="29">
        <f t="shared" ca="1" si="5"/>
        <v>320</v>
      </c>
      <c r="KS7" s="29">
        <f t="shared" ca="1" si="5"/>
        <v>375</v>
      </c>
      <c r="KT7" s="29">
        <f t="shared" ca="1" si="5"/>
        <v>481</v>
      </c>
      <c r="KU7" s="29">
        <f t="shared" ca="1" si="5"/>
        <v>455</v>
      </c>
      <c r="KV7" s="29">
        <f t="shared" ca="1" si="5"/>
        <v>285</v>
      </c>
      <c r="KW7" s="29">
        <f t="shared" ca="1" si="5"/>
        <v>526</v>
      </c>
      <c r="KX7" s="29">
        <f t="shared" ca="1" si="5"/>
        <v>98</v>
      </c>
      <c r="KY7" s="29">
        <f t="shared" ca="1" si="5"/>
        <v>473</v>
      </c>
      <c r="KZ7" s="29">
        <f t="shared" ca="1" si="5"/>
        <v>188</v>
      </c>
      <c r="LA7" s="29">
        <f t="shared" ca="1" si="5"/>
        <v>183</v>
      </c>
      <c r="LB7" s="29">
        <f t="shared" ca="1" si="5"/>
        <v>442</v>
      </c>
      <c r="LC7" s="29">
        <f t="shared" ca="1" si="5"/>
        <v>561</v>
      </c>
      <c r="LD7" s="29">
        <f t="shared" ca="1" si="5"/>
        <v>420</v>
      </c>
      <c r="LE7" s="29">
        <f t="shared" ca="1" si="5"/>
        <v>191</v>
      </c>
      <c r="LF7" s="29">
        <f t="shared" ca="1" si="5"/>
        <v>454</v>
      </c>
      <c r="LG7" s="29">
        <f t="shared" ca="1" si="5"/>
        <v>470</v>
      </c>
      <c r="LH7" s="29">
        <f t="shared" ca="1" si="5"/>
        <v>354</v>
      </c>
      <c r="LI7" s="29">
        <f t="shared" ca="1" si="5"/>
        <v>360</v>
      </c>
      <c r="LJ7" s="29">
        <f t="shared" ca="1" si="5"/>
        <v>259</v>
      </c>
      <c r="LK7" s="29">
        <f t="shared" ca="1" si="5"/>
        <v>251</v>
      </c>
      <c r="LL7" s="29">
        <f t="shared" ca="1" si="5"/>
        <v>433</v>
      </c>
      <c r="LM7" s="29">
        <f t="shared" ca="1" si="5"/>
        <v>264</v>
      </c>
      <c r="LN7" s="29">
        <f t="shared" ca="1" si="5"/>
        <v>318</v>
      </c>
      <c r="LO7" s="29">
        <f t="shared" ca="1" si="5"/>
        <v>440</v>
      </c>
      <c r="LP7" s="29">
        <f t="shared" ca="1" si="5"/>
        <v>483</v>
      </c>
      <c r="LQ7" s="29">
        <f t="shared" ca="1" si="5"/>
        <v>75</v>
      </c>
      <c r="LR7" s="29">
        <f t="shared" ca="1" si="5"/>
        <v>366</v>
      </c>
      <c r="LS7" s="29">
        <f t="shared" ref="LS7:OD7" ca="1" si="6">ROUND(NORMINV((RANDBETWEEN(5000,95000)/100000),$C$7,$D$7),0)</f>
        <v>231</v>
      </c>
      <c r="LT7" s="29">
        <f t="shared" ca="1" si="6"/>
        <v>488</v>
      </c>
      <c r="LU7" s="29">
        <f t="shared" ca="1" si="6"/>
        <v>242</v>
      </c>
      <c r="LV7" s="29">
        <f t="shared" ca="1" si="6"/>
        <v>499</v>
      </c>
      <c r="LW7" s="29">
        <f t="shared" ca="1" si="6"/>
        <v>443</v>
      </c>
      <c r="LX7" s="29">
        <f t="shared" ca="1" si="6"/>
        <v>568</v>
      </c>
      <c r="LY7" s="29">
        <f t="shared" ca="1" si="6"/>
        <v>330</v>
      </c>
      <c r="LZ7" s="29">
        <f t="shared" ca="1" si="6"/>
        <v>184</v>
      </c>
      <c r="MA7" s="29">
        <f t="shared" ca="1" si="6"/>
        <v>278</v>
      </c>
      <c r="MB7" s="29">
        <f t="shared" ca="1" si="6"/>
        <v>171</v>
      </c>
      <c r="MC7" s="29">
        <f t="shared" ca="1" si="6"/>
        <v>363</v>
      </c>
      <c r="MD7" s="29">
        <f t="shared" ca="1" si="6"/>
        <v>301</v>
      </c>
      <c r="ME7" s="29">
        <f t="shared" ca="1" si="6"/>
        <v>453</v>
      </c>
      <c r="MF7" s="29">
        <f t="shared" ca="1" si="6"/>
        <v>321</v>
      </c>
      <c r="MG7" s="29">
        <f t="shared" ca="1" si="6"/>
        <v>522</v>
      </c>
      <c r="MH7" s="29">
        <f t="shared" ca="1" si="6"/>
        <v>396</v>
      </c>
      <c r="MI7" s="29">
        <f t="shared" ca="1" si="6"/>
        <v>214</v>
      </c>
      <c r="MJ7" s="29">
        <f t="shared" ca="1" si="6"/>
        <v>260</v>
      </c>
      <c r="MK7" s="29">
        <f t="shared" ca="1" si="6"/>
        <v>195</v>
      </c>
      <c r="ML7" s="29">
        <f t="shared" ca="1" si="6"/>
        <v>270</v>
      </c>
      <c r="MM7" s="29">
        <f t="shared" ca="1" si="6"/>
        <v>570</v>
      </c>
      <c r="MN7" s="29">
        <f t="shared" ca="1" si="6"/>
        <v>474</v>
      </c>
      <c r="MO7" s="29">
        <f t="shared" ca="1" si="6"/>
        <v>326</v>
      </c>
      <c r="MP7" s="29">
        <f t="shared" ca="1" si="6"/>
        <v>360</v>
      </c>
      <c r="MQ7" s="29">
        <f t="shared" ca="1" si="6"/>
        <v>167</v>
      </c>
      <c r="MR7" s="29">
        <f t="shared" ca="1" si="6"/>
        <v>411</v>
      </c>
      <c r="MS7" s="29">
        <f t="shared" ca="1" si="6"/>
        <v>454</v>
      </c>
      <c r="MT7" s="29">
        <f t="shared" ca="1" si="6"/>
        <v>287</v>
      </c>
      <c r="MU7" s="29">
        <f t="shared" ca="1" si="6"/>
        <v>491</v>
      </c>
      <c r="MV7" s="29">
        <f t="shared" ca="1" si="6"/>
        <v>519</v>
      </c>
      <c r="MW7" s="29">
        <f t="shared" ca="1" si="6"/>
        <v>398</v>
      </c>
      <c r="MX7" s="29">
        <f t="shared" ca="1" si="6"/>
        <v>441</v>
      </c>
      <c r="MY7" s="29">
        <f t="shared" ca="1" si="6"/>
        <v>290</v>
      </c>
      <c r="MZ7" s="29">
        <f t="shared" ca="1" si="6"/>
        <v>354</v>
      </c>
      <c r="NA7" s="29">
        <f t="shared" ca="1" si="6"/>
        <v>426</v>
      </c>
      <c r="NB7" s="29">
        <f t="shared" ca="1" si="6"/>
        <v>488</v>
      </c>
      <c r="NC7" s="29">
        <f t="shared" ca="1" si="6"/>
        <v>376</v>
      </c>
      <c r="ND7" s="29">
        <f t="shared" ca="1" si="6"/>
        <v>379</v>
      </c>
      <c r="NE7" s="29">
        <f t="shared" ca="1" si="6"/>
        <v>314</v>
      </c>
      <c r="NF7" s="29">
        <f t="shared" ca="1" si="6"/>
        <v>195</v>
      </c>
      <c r="NG7" s="29">
        <f t="shared" ca="1" si="6"/>
        <v>421</v>
      </c>
      <c r="NH7" s="29">
        <f t="shared" ca="1" si="6"/>
        <v>553</v>
      </c>
      <c r="NI7" s="29">
        <f t="shared" ca="1" si="6"/>
        <v>258</v>
      </c>
      <c r="NJ7" s="29">
        <f t="shared" ca="1" si="6"/>
        <v>414</v>
      </c>
      <c r="NK7" s="29">
        <f t="shared" ca="1" si="6"/>
        <v>500</v>
      </c>
      <c r="NL7" s="29">
        <f t="shared" ca="1" si="6"/>
        <v>259</v>
      </c>
      <c r="NM7" s="29">
        <f t="shared" ca="1" si="6"/>
        <v>419</v>
      </c>
      <c r="NN7" s="29">
        <f t="shared" ca="1" si="6"/>
        <v>328</v>
      </c>
      <c r="NO7" s="29">
        <f t="shared" ca="1" si="6"/>
        <v>362</v>
      </c>
      <c r="NP7" s="29">
        <f t="shared" ca="1" si="6"/>
        <v>242</v>
      </c>
      <c r="NQ7" s="29">
        <f t="shared" ca="1" si="6"/>
        <v>217</v>
      </c>
      <c r="NR7" s="29">
        <f t="shared" ca="1" si="6"/>
        <v>463</v>
      </c>
      <c r="NS7" s="29">
        <f t="shared" ca="1" si="6"/>
        <v>274</v>
      </c>
      <c r="NT7" s="29">
        <f t="shared" ca="1" si="6"/>
        <v>339</v>
      </c>
      <c r="NU7" s="29">
        <f t="shared" ca="1" si="6"/>
        <v>308</v>
      </c>
      <c r="NV7" s="29">
        <f t="shared" ca="1" si="6"/>
        <v>283</v>
      </c>
      <c r="NW7" s="29">
        <f t="shared" ca="1" si="6"/>
        <v>466</v>
      </c>
      <c r="NX7" s="29">
        <f t="shared" ca="1" si="6"/>
        <v>443</v>
      </c>
      <c r="NY7" s="29">
        <f t="shared" ca="1" si="6"/>
        <v>199</v>
      </c>
      <c r="NZ7" s="29">
        <f t="shared" ca="1" si="6"/>
        <v>256</v>
      </c>
      <c r="OA7" s="29">
        <f t="shared" ca="1" si="6"/>
        <v>350</v>
      </c>
      <c r="OB7" s="29">
        <f t="shared" ca="1" si="6"/>
        <v>217</v>
      </c>
      <c r="OC7" s="29">
        <f t="shared" ca="1" si="6"/>
        <v>392</v>
      </c>
      <c r="OD7" s="29">
        <f t="shared" ca="1" si="6"/>
        <v>384</v>
      </c>
      <c r="OE7" s="29">
        <f t="shared" ref="OE7:QP7" ca="1" si="7">ROUND(NORMINV((RANDBETWEEN(5000,95000)/100000),$C$7,$D$7),0)</f>
        <v>211</v>
      </c>
      <c r="OF7" s="29">
        <f t="shared" ca="1" si="7"/>
        <v>514</v>
      </c>
      <c r="OG7" s="29">
        <f t="shared" ca="1" si="7"/>
        <v>387</v>
      </c>
      <c r="OH7" s="29">
        <f t="shared" ca="1" si="7"/>
        <v>349</v>
      </c>
      <c r="OI7" s="29">
        <f t="shared" ca="1" si="7"/>
        <v>424</v>
      </c>
      <c r="OJ7" s="29">
        <f t="shared" ca="1" si="7"/>
        <v>255</v>
      </c>
      <c r="OK7" s="29">
        <f t="shared" ca="1" si="7"/>
        <v>138</v>
      </c>
      <c r="OL7" s="29">
        <f t="shared" ca="1" si="7"/>
        <v>460</v>
      </c>
      <c r="OM7" s="29">
        <f t="shared" ca="1" si="7"/>
        <v>358</v>
      </c>
      <c r="ON7" s="29">
        <f t="shared" ca="1" si="7"/>
        <v>105</v>
      </c>
      <c r="OO7" s="29">
        <f t="shared" ca="1" si="7"/>
        <v>354</v>
      </c>
      <c r="OP7" s="29">
        <f t="shared" ca="1" si="7"/>
        <v>287</v>
      </c>
      <c r="OQ7" s="29">
        <f t="shared" ca="1" si="7"/>
        <v>543</v>
      </c>
      <c r="OR7" s="29">
        <f t="shared" ca="1" si="7"/>
        <v>425</v>
      </c>
      <c r="OS7" s="29">
        <f t="shared" ca="1" si="7"/>
        <v>475</v>
      </c>
      <c r="OT7" s="29">
        <f t="shared" ca="1" si="7"/>
        <v>152</v>
      </c>
      <c r="OU7" s="29">
        <f t="shared" ca="1" si="7"/>
        <v>158</v>
      </c>
      <c r="OV7" s="29">
        <f t="shared" ca="1" si="7"/>
        <v>310</v>
      </c>
      <c r="OW7" s="29">
        <f t="shared" ca="1" si="7"/>
        <v>312</v>
      </c>
      <c r="OX7" s="29">
        <f t="shared" ca="1" si="7"/>
        <v>326</v>
      </c>
      <c r="OY7" s="29">
        <f t="shared" ca="1" si="7"/>
        <v>221</v>
      </c>
      <c r="OZ7" s="29">
        <f t="shared" ca="1" si="7"/>
        <v>381</v>
      </c>
      <c r="PA7" s="29">
        <f t="shared" ca="1" si="7"/>
        <v>77</v>
      </c>
      <c r="PB7" s="29">
        <f t="shared" ca="1" si="7"/>
        <v>319</v>
      </c>
      <c r="PC7" s="29">
        <f t="shared" ca="1" si="7"/>
        <v>559</v>
      </c>
      <c r="PD7" s="29">
        <f t="shared" ca="1" si="7"/>
        <v>422</v>
      </c>
      <c r="PE7" s="29">
        <f t="shared" ca="1" si="7"/>
        <v>384</v>
      </c>
      <c r="PF7" s="29">
        <f t="shared" ca="1" si="7"/>
        <v>421</v>
      </c>
      <c r="PG7" s="29">
        <f t="shared" ca="1" si="7"/>
        <v>277</v>
      </c>
      <c r="PH7" s="29">
        <f t="shared" ca="1" si="7"/>
        <v>390</v>
      </c>
      <c r="PI7" s="29">
        <f t="shared" ca="1" si="7"/>
        <v>305</v>
      </c>
      <c r="PJ7" s="29">
        <f t="shared" ca="1" si="7"/>
        <v>396</v>
      </c>
      <c r="PK7" s="29">
        <f t="shared" ca="1" si="7"/>
        <v>103</v>
      </c>
      <c r="PL7" s="29">
        <f t="shared" ca="1" si="7"/>
        <v>254</v>
      </c>
      <c r="PM7" s="29">
        <f t="shared" ca="1" si="7"/>
        <v>218</v>
      </c>
      <c r="PN7" s="29">
        <f t="shared" ca="1" si="7"/>
        <v>285</v>
      </c>
      <c r="PO7" s="29">
        <f t="shared" ca="1" si="7"/>
        <v>175</v>
      </c>
      <c r="PP7" s="29">
        <f t="shared" ca="1" si="7"/>
        <v>328</v>
      </c>
      <c r="PQ7" s="29">
        <f t="shared" ca="1" si="7"/>
        <v>190</v>
      </c>
      <c r="PR7" s="29">
        <f t="shared" ca="1" si="7"/>
        <v>368</v>
      </c>
      <c r="PS7" s="29">
        <f t="shared" ca="1" si="7"/>
        <v>465</v>
      </c>
      <c r="PT7" s="29">
        <f t="shared" ca="1" si="7"/>
        <v>276</v>
      </c>
      <c r="PU7" s="29">
        <f t="shared" ca="1" si="7"/>
        <v>262</v>
      </c>
      <c r="PV7" s="29">
        <f t="shared" ca="1" si="7"/>
        <v>304</v>
      </c>
      <c r="PW7" s="29">
        <f t="shared" ca="1" si="7"/>
        <v>382</v>
      </c>
      <c r="PX7" s="29">
        <f t="shared" ca="1" si="7"/>
        <v>267</v>
      </c>
      <c r="PY7" s="29">
        <f t="shared" ca="1" si="7"/>
        <v>298</v>
      </c>
      <c r="PZ7" s="29">
        <f t="shared" ca="1" si="7"/>
        <v>197</v>
      </c>
      <c r="QA7" s="29">
        <f t="shared" ca="1" si="7"/>
        <v>254</v>
      </c>
      <c r="QB7" s="29">
        <f t="shared" ca="1" si="7"/>
        <v>431</v>
      </c>
      <c r="QC7" s="29">
        <f t="shared" ca="1" si="7"/>
        <v>370</v>
      </c>
      <c r="QD7" s="29">
        <f t="shared" ca="1" si="7"/>
        <v>187</v>
      </c>
      <c r="QE7" s="29">
        <f t="shared" ca="1" si="7"/>
        <v>404</v>
      </c>
      <c r="QF7" s="29">
        <f t="shared" ca="1" si="7"/>
        <v>224</v>
      </c>
      <c r="QG7" s="29">
        <f t="shared" ca="1" si="7"/>
        <v>129</v>
      </c>
      <c r="QH7" s="29">
        <f t="shared" ca="1" si="7"/>
        <v>318</v>
      </c>
      <c r="QI7" s="29">
        <f t="shared" ca="1" si="7"/>
        <v>171</v>
      </c>
      <c r="QJ7" s="29">
        <f t="shared" ca="1" si="7"/>
        <v>135</v>
      </c>
      <c r="QK7" s="29">
        <f t="shared" ca="1" si="7"/>
        <v>341</v>
      </c>
      <c r="QL7" s="29">
        <f t="shared" ca="1" si="7"/>
        <v>441</v>
      </c>
      <c r="QM7" s="29">
        <f t="shared" ca="1" si="7"/>
        <v>427</v>
      </c>
      <c r="QN7" s="29">
        <f t="shared" ca="1" si="7"/>
        <v>63</v>
      </c>
      <c r="QO7" s="29">
        <f t="shared" ca="1" si="7"/>
        <v>141</v>
      </c>
      <c r="QP7" s="29">
        <f t="shared" ca="1" si="7"/>
        <v>135</v>
      </c>
      <c r="QQ7" s="29">
        <f t="shared" ref="QQ7:TB7" ca="1" si="8">ROUND(NORMINV((RANDBETWEEN(5000,95000)/100000),$C$7,$D$7),0)</f>
        <v>288</v>
      </c>
      <c r="QR7" s="29">
        <f t="shared" ca="1" si="8"/>
        <v>300</v>
      </c>
      <c r="QS7" s="29">
        <f t="shared" ca="1" si="8"/>
        <v>371</v>
      </c>
      <c r="QT7" s="29">
        <f t="shared" ca="1" si="8"/>
        <v>155</v>
      </c>
      <c r="QU7" s="29">
        <f t="shared" ca="1" si="8"/>
        <v>209</v>
      </c>
      <c r="QV7" s="29">
        <f t="shared" ca="1" si="8"/>
        <v>252</v>
      </c>
      <c r="QW7" s="29">
        <f t="shared" ca="1" si="8"/>
        <v>355</v>
      </c>
      <c r="QX7" s="29">
        <f t="shared" ca="1" si="8"/>
        <v>408</v>
      </c>
      <c r="QY7" s="29">
        <f t="shared" ca="1" si="8"/>
        <v>210</v>
      </c>
      <c r="QZ7" s="29">
        <f t="shared" ca="1" si="8"/>
        <v>446</v>
      </c>
      <c r="RA7" s="29">
        <f t="shared" ca="1" si="8"/>
        <v>299</v>
      </c>
      <c r="RB7" s="29">
        <f t="shared" ca="1" si="8"/>
        <v>210</v>
      </c>
      <c r="RC7" s="29">
        <f t="shared" ca="1" si="8"/>
        <v>307</v>
      </c>
      <c r="RD7" s="29">
        <f t="shared" ca="1" si="8"/>
        <v>473</v>
      </c>
      <c r="RE7" s="29">
        <f t="shared" ca="1" si="8"/>
        <v>397</v>
      </c>
      <c r="RF7" s="29">
        <f t="shared" ca="1" si="8"/>
        <v>226</v>
      </c>
      <c r="RG7" s="29">
        <f t="shared" ca="1" si="8"/>
        <v>169</v>
      </c>
      <c r="RH7" s="29">
        <f t="shared" ca="1" si="8"/>
        <v>364</v>
      </c>
      <c r="RI7" s="29">
        <f t="shared" ca="1" si="8"/>
        <v>294</v>
      </c>
      <c r="RJ7" s="29">
        <f t="shared" ca="1" si="8"/>
        <v>437</v>
      </c>
      <c r="RK7" s="29">
        <f t="shared" ca="1" si="8"/>
        <v>344</v>
      </c>
      <c r="RL7" s="29">
        <f t="shared" ca="1" si="8"/>
        <v>326</v>
      </c>
      <c r="RM7" s="29">
        <f t="shared" ca="1" si="8"/>
        <v>298</v>
      </c>
      <c r="RN7" s="29">
        <f t="shared" ca="1" si="8"/>
        <v>342</v>
      </c>
      <c r="RO7" s="29">
        <f t="shared" ca="1" si="8"/>
        <v>373</v>
      </c>
      <c r="RP7" s="29">
        <f t="shared" ca="1" si="8"/>
        <v>342</v>
      </c>
      <c r="RQ7" s="29">
        <f t="shared" ca="1" si="8"/>
        <v>261</v>
      </c>
      <c r="RR7" s="29">
        <f t="shared" ca="1" si="8"/>
        <v>273</v>
      </c>
      <c r="RS7" s="29">
        <f t="shared" ca="1" si="8"/>
        <v>326</v>
      </c>
      <c r="RT7" s="29">
        <f t="shared" ca="1" si="8"/>
        <v>490</v>
      </c>
      <c r="RU7" s="29">
        <f t="shared" ca="1" si="8"/>
        <v>574</v>
      </c>
      <c r="RV7" s="29">
        <f t="shared" ca="1" si="8"/>
        <v>203</v>
      </c>
      <c r="RW7" s="29">
        <f t="shared" ca="1" si="8"/>
        <v>236</v>
      </c>
      <c r="RX7" s="29">
        <f t="shared" ca="1" si="8"/>
        <v>310</v>
      </c>
      <c r="RY7" s="29">
        <f t="shared" ca="1" si="8"/>
        <v>338</v>
      </c>
      <c r="RZ7" s="29">
        <f t="shared" ca="1" si="8"/>
        <v>109</v>
      </c>
      <c r="SA7" s="29">
        <f t="shared" ca="1" si="8"/>
        <v>379</v>
      </c>
      <c r="SB7" s="29">
        <f t="shared" ca="1" si="8"/>
        <v>84</v>
      </c>
      <c r="SC7" s="29">
        <f t="shared" ca="1" si="8"/>
        <v>97</v>
      </c>
      <c r="SD7" s="29">
        <f t="shared" ca="1" si="8"/>
        <v>396</v>
      </c>
      <c r="SE7" s="29">
        <f t="shared" ca="1" si="8"/>
        <v>474</v>
      </c>
      <c r="SF7" s="29">
        <f t="shared" ca="1" si="8"/>
        <v>181</v>
      </c>
      <c r="SG7" s="29">
        <f t="shared" ca="1" si="8"/>
        <v>240</v>
      </c>
      <c r="SH7" s="29">
        <f t="shared" ca="1" si="8"/>
        <v>390</v>
      </c>
      <c r="SI7" s="29">
        <f t="shared" ca="1" si="8"/>
        <v>468</v>
      </c>
      <c r="SJ7" s="29">
        <f t="shared" ca="1" si="8"/>
        <v>88</v>
      </c>
      <c r="SK7" s="29">
        <f t="shared" ca="1" si="8"/>
        <v>334</v>
      </c>
      <c r="SL7" s="29">
        <f t="shared" ca="1" si="8"/>
        <v>465</v>
      </c>
      <c r="SM7" s="29">
        <f t="shared" ca="1" si="8"/>
        <v>385</v>
      </c>
      <c r="SN7" s="29">
        <f t="shared" ca="1" si="8"/>
        <v>232</v>
      </c>
      <c r="SO7" s="29">
        <f t="shared" ca="1" si="8"/>
        <v>364</v>
      </c>
      <c r="SP7" s="29">
        <f t="shared" ca="1" si="8"/>
        <v>323</v>
      </c>
      <c r="SQ7" s="29">
        <f t="shared" ca="1" si="8"/>
        <v>362</v>
      </c>
      <c r="SR7" s="29">
        <f t="shared" ca="1" si="8"/>
        <v>337</v>
      </c>
      <c r="SS7" s="29">
        <f t="shared" ca="1" si="8"/>
        <v>281</v>
      </c>
      <c r="ST7" s="29">
        <f t="shared" ca="1" si="8"/>
        <v>376</v>
      </c>
      <c r="SU7" s="29">
        <f t="shared" ca="1" si="8"/>
        <v>502</v>
      </c>
      <c r="SV7" s="29">
        <f t="shared" ca="1" si="8"/>
        <v>427</v>
      </c>
      <c r="SW7" s="29">
        <f t="shared" ca="1" si="8"/>
        <v>457</v>
      </c>
      <c r="SX7" s="29">
        <f t="shared" ca="1" si="8"/>
        <v>238</v>
      </c>
      <c r="SY7" s="29">
        <f t="shared" ca="1" si="8"/>
        <v>125</v>
      </c>
      <c r="SZ7" s="29">
        <f t="shared" ca="1" si="8"/>
        <v>317</v>
      </c>
      <c r="TA7" s="29">
        <f t="shared" ca="1" si="8"/>
        <v>443</v>
      </c>
      <c r="TB7" s="29">
        <f t="shared" ca="1" si="8"/>
        <v>355</v>
      </c>
      <c r="TC7" s="29">
        <f t="shared" ref="TC7:VN7" ca="1" si="9">ROUND(NORMINV((RANDBETWEEN(5000,95000)/100000),$C$7,$D$7),0)</f>
        <v>68</v>
      </c>
      <c r="TD7" s="29">
        <f t="shared" ca="1" si="9"/>
        <v>296</v>
      </c>
      <c r="TE7" s="29">
        <f t="shared" ca="1" si="9"/>
        <v>413</v>
      </c>
      <c r="TF7" s="29">
        <f t="shared" ca="1" si="9"/>
        <v>289</v>
      </c>
      <c r="TG7" s="29">
        <f t="shared" ca="1" si="9"/>
        <v>190</v>
      </c>
      <c r="TH7" s="29">
        <f t="shared" ca="1" si="9"/>
        <v>320</v>
      </c>
      <c r="TI7" s="29">
        <f t="shared" ca="1" si="9"/>
        <v>242</v>
      </c>
      <c r="TJ7" s="29">
        <f t="shared" ca="1" si="9"/>
        <v>453</v>
      </c>
      <c r="TK7" s="29">
        <f t="shared" ca="1" si="9"/>
        <v>363</v>
      </c>
      <c r="TL7" s="29">
        <f t="shared" ca="1" si="9"/>
        <v>341</v>
      </c>
      <c r="TM7" s="29">
        <f t="shared" ca="1" si="9"/>
        <v>333</v>
      </c>
      <c r="TN7" s="29">
        <f t="shared" ca="1" si="9"/>
        <v>213</v>
      </c>
      <c r="TO7" s="29">
        <f t="shared" ca="1" si="9"/>
        <v>203</v>
      </c>
      <c r="TP7" s="29">
        <f t="shared" ca="1" si="9"/>
        <v>224</v>
      </c>
      <c r="TQ7" s="29">
        <f t="shared" ca="1" si="9"/>
        <v>223</v>
      </c>
      <c r="TR7" s="29">
        <f t="shared" ca="1" si="9"/>
        <v>245</v>
      </c>
      <c r="TS7" s="29">
        <f t="shared" ca="1" si="9"/>
        <v>453</v>
      </c>
      <c r="TT7" s="29">
        <f t="shared" ca="1" si="9"/>
        <v>299</v>
      </c>
      <c r="TU7" s="29">
        <f t="shared" ca="1" si="9"/>
        <v>406</v>
      </c>
      <c r="TV7" s="29">
        <f t="shared" ca="1" si="9"/>
        <v>473</v>
      </c>
      <c r="TW7" s="29">
        <f t="shared" ca="1" si="9"/>
        <v>292</v>
      </c>
      <c r="TX7" s="29">
        <f t="shared" ca="1" si="9"/>
        <v>405</v>
      </c>
      <c r="TY7" s="29">
        <f t="shared" ca="1" si="9"/>
        <v>205</v>
      </c>
      <c r="TZ7" s="29">
        <f t="shared" ca="1" si="9"/>
        <v>144</v>
      </c>
      <c r="UA7" s="29">
        <f t="shared" ca="1" si="9"/>
        <v>384</v>
      </c>
      <c r="UB7" s="29">
        <f t="shared" ca="1" si="9"/>
        <v>393</v>
      </c>
      <c r="UC7" s="29">
        <f t="shared" ca="1" si="9"/>
        <v>219</v>
      </c>
      <c r="UD7" s="29">
        <f t="shared" ca="1" si="9"/>
        <v>247</v>
      </c>
      <c r="UE7" s="29">
        <f t="shared" ca="1" si="9"/>
        <v>535</v>
      </c>
      <c r="UF7" s="29">
        <f t="shared" ca="1" si="9"/>
        <v>477</v>
      </c>
      <c r="UG7" s="29">
        <f t="shared" ca="1" si="9"/>
        <v>209</v>
      </c>
      <c r="UH7" s="29">
        <f t="shared" ca="1" si="9"/>
        <v>467</v>
      </c>
      <c r="UI7" s="29">
        <f t="shared" ca="1" si="9"/>
        <v>127</v>
      </c>
      <c r="UJ7" s="29">
        <f t="shared" ca="1" si="9"/>
        <v>398</v>
      </c>
      <c r="UK7" s="29">
        <f t="shared" ca="1" si="9"/>
        <v>221</v>
      </c>
      <c r="UL7" s="29">
        <f t="shared" ca="1" si="9"/>
        <v>198</v>
      </c>
      <c r="UM7" s="29">
        <f t="shared" ca="1" si="9"/>
        <v>284</v>
      </c>
      <c r="UN7" s="29">
        <f t="shared" ca="1" si="9"/>
        <v>90</v>
      </c>
      <c r="UO7" s="29">
        <f t="shared" ca="1" si="9"/>
        <v>416</v>
      </c>
      <c r="UP7" s="29">
        <f t="shared" ca="1" si="9"/>
        <v>507</v>
      </c>
      <c r="UQ7" s="29">
        <f t="shared" ca="1" si="9"/>
        <v>279</v>
      </c>
      <c r="UR7" s="29">
        <f t="shared" ca="1" si="9"/>
        <v>495</v>
      </c>
      <c r="US7" s="29">
        <f t="shared" ca="1" si="9"/>
        <v>385</v>
      </c>
      <c r="UT7" s="29">
        <f t="shared" ca="1" si="9"/>
        <v>324</v>
      </c>
      <c r="UU7" s="29">
        <f t="shared" ca="1" si="9"/>
        <v>510</v>
      </c>
      <c r="UV7" s="29">
        <f t="shared" ca="1" si="9"/>
        <v>177</v>
      </c>
      <c r="UW7" s="29">
        <f t="shared" ca="1" si="9"/>
        <v>479</v>
      </c>
      <c r="UX7" s="29">
        <f t="shared" ca="1" si="9"/>
        <v>432</v>
      </c>
      <c r="UY7" s="29">
        <f t="shared" ca="1" si="9"/>
        <v>233</v>
      </c>
      <c r="UZ7" s="29">
        <f t="shared" ca="1" si="9"/>
        <v>414</v>
      </c>
      <c r="VA7" s="29">
        <f t="shared" ca="1" si="9"/>
        <v>100</v>
      </c>
      <c r="VB7" s="29">
        <f t="shared" ca="1" si="9"/>
        <v>238</v>
      </c>
      <c r="VC7" s="29">
        <f t="shared" ca="1" si="9"/>
        <v>273</v>
      </c>
      <c r="VD7" s="29">
        <f t="shared" ca="1" si="9"/>
        <v>411</v>
      </c>
      <c r="VE7" s="29">
        <f t="shared" ca="1" si="9"/>
        <v>263</v>
      </c>
      <c r="VF7" s="29">
        <f t="shared" ca="1" si="9"/>
        <v>306</v>
      </c>
      <c r="VG7" s="29">
        <f t="shared" ca="1" si="9"/>
        <v>374</v>
      </c>
      <c r="VH7" s="29">
        <f t="shared" ca="1" si="9"/>
        <v>221</v>
      </c>
      <c r="VI7" s="29">
        <f t="shared" ca="1" si="9"/>
        <v>319</v>
      </c>
      <c r="VJ7" s="29">
        <f t="shared" ca="1" si="9"/>
        <v>481</v>
      </c>
      <c r="VK7" s="29">
        <f t="shared" ca="1" si="9"/>
        <v>467</v>
      </c>
      <c r="VL7" s="29">
        <f t="shared" ca="1" si="9"/>
        <v>468</v>
      </c>
      <c r="VM7" s="29">
        <f t="shared" ca="1" si="9"/>
        <v>267</v>
      </c>
      <c r="VN7" s="29">
        <f t="shared" ca="1" si="9"/>
        <v>95</v>
      </c>
      <c r="VO7" s="29">
        <f t="shared" ref="VO7:XZ7" ca="1" si="10">ROUND(NORMINV((RANDBETWEEN(5000,95000)/100000),$C$7,$D$7),0)</f>
        <v>452</v>
      </c>
      <c r="VP7" s="29">
        <f t="shared" ca="1" si="10"/>
        <v>505</v>
      </c>
      <c r="VQ7" s="29">
        <f t="shared" ca="1" si="10"/>
        <v>407</v>
      </c>
      <c r="VR7" s="29">
        <f t="shared" ca="1" si="10"/>
        <v>213</v>
      </c>
      <c r="VS7" s="29">
        <f t="shared" ca="1" si="10"/>
        <v>158</v>
      </c>
      <c r="VT7" s="29">
        <f t="shared" ca="1" si="10"/>
        <v>528</v>
      </c>
      <c r="VU7" s="29">
        <f t="shared" ca="1" si="10"/>
        <v>158</v>
      </c>
      <c r="VV7" s="29">
        <f t="shared" ca="1" si="10"/>
        <v>257</v>
      </c>
      <c r="VW7" s="29">
        <f t="shared" ca="1" si="10"/>
        <v>322</v>
      </c>
      <c r="VX7" s="29">
        <f t="shared" ca="1" si="10"/>
        <v>90</v>
      </c>
      <c r="VY7" s="29">
        <f t="shared" ca="1" si="10"/>
        <v>304</v>
      </c>
      <c r="VZ7" s="29">
        <f t="shared" ca="1" si="10"/>
        <v>565</v>
      </c>
      <c r="WA7" s="29">
        <f t="shared" ca="1" si="10"/>
        <v>441</v>
      </c>
      <c r="WB7" s="29">
        <f t="shared" ca="1" si="10"/>
        <v>235</v>
      </c>
      <c r="WC7" s="29">
        <f t="shared" ca="1" si="10"/>
        <v>364</v>
      </c>
      <c r="WD7" s="29">
        <f t="shared" ca="1" si="10"/>
        <v>123</v>
      </c>
      <c r="WE7" s="29">
        <f t="shared" ca="1" si="10"/>
        <v>385</v>
      </c>
      <c r="WF7" s="29">
        <f t="shared" ca="1" si="10"/>
        <v>100</v>
      </c>
      <c r="WG7" s="29">
        <f t="shared" ca="1" si="10"/>
        <v>481</v>
      </c>
      <c r="WH7" s="29">
        <f t="shared" ca="1" si="10"/>
        <v>223</v>
      </c>
      <c r="WI7" s="29">
        <f t="shared" ca="1" si="10"/>
        <v>462</v>
      </c>
      <c r="WJ7" s="29">
        <f t="shared" ca="1" si="10"/>
        <v>228</v>
      </c>
      <c r="WK7" s="29">
        <f t="shared" ca="1" si="10"/>
        <v>175</v>
      </c>
      <c r="WL7" s="29">
        <f t="shared" ca="1" si="10"/>
        <v>153</v>
      </c>
      <c r="WM7" s="29">
        <f t="shared" ca="1" si="10"/>
        <v>186</v>
      </c>
      <c r="WN7" s="29">
        <f t="shared" ca="1" si="10"/>
        <v>386</v>
      </c>
      <c r="WO7" s="29">
        <f t="shared" ca="1" si="10"/>
        <v>339</v>
      </c>
      <c r="WP7" s="29">
        <f t="shared" ca="1" si="10"/>
        <v>200</v>
      </c>
      <c r="WQ7" s="29">
        <f t="shared" ca="1" si="10"/>
        <v>342</v>
      </c>
      <c r="WR7" s="29">
        <f t="shared" ca="1" si="10"/>
        <v>335</v>
      </c>
      <c r="WS7" s="29">
        <f t="shared" ca="1" si="10"/>
        <v>423</v>
      </c>
      <c r="WT7" s="29">
        <f t="shared" ca="1" si="10"/>
        <v>403</v>
      </c>
      <c r="WU7" s="29">
        <f t="shared" ca="1" si="10"/>
        <v>402</v>
      </c>
      <c r="WV7" s="29">
        <f t="shared" ca="1" si="10"/>
        <v>229</v>
      </c>
      <c r="WW7" s="29">
        <f t="shared" ca="1" si="10"/>
        <v>479</v>
      </c>
      <c r="WX7" s="29">
        <f t="shared" ca="1" si="10"/>
        <v>336</v>
      </c>
      <c r="WY7" s="29">
        <f t="shared" ca="1" si="10"/>
        <v>200</v>
      </c>
      <c r="WZ7" s="29">
        <f t="shared" ca="1" si="10"/>
        <v>502</v>
      </c>
      <c r="XA7" s="29">
        <f t="shared" ca="1" si="10"/>
        <v>186</v>
      </c>
      <c r="XB7" s="29">
        <f t="shared" ca="1" si="10"/>
        <v>186</v>
      </c>
      <c r="XC7" s="29">
        <f t="shared" ca="1" si="10"/>
        <v>426</v>
      </c>
      <c r="XD7" s="29">
        <f t="shared" ca="1" si="10"/>
        <v>259</v>
      </c>
      <c r="XE7" s="29">
        <f t="shared" ca="1" si="10"/>
        <v>261</v>
      </c>
      <c r="XF7" s="29">
        <f t="shared" ca="1" si="10"/>
        <v>320</v>
      </c>
      <c r="XG7" s="29">
        <f t="shared" ca="1" si="10"/>
        <v>573</v>
      </c>
      <c r="XH7" s="29">
        <f t="shared" ca="1" si="10"/>
        <v>541</v>
      </c>
      <c r="XI7" s="29">
        <f t="shared" ca="1" si="10"/>
        <v>414</v>
      </c>
      <c r="XJ7" s="29">
        <f t="shared" ca="1" si="10"/>
        <v>239</v>
      </c>
      <c r="XK7" s="29">
        <f t="shared" ca="1" si="10"/>
        <v>453</v>
      </c>
      <c r="XL7" s="29">
        <f t="shared" ca="1" si="10"/>
        <v>418</v>
      </c>
      <c r="XM7" s="29">
        <f t="shared" ca="1" si="10"/>
        <v>303</v>
      </c>
      <c r="XN7" s="29">
        <f t="shared" ca="1" si="10"/>
        <v>542</v>
      </c>
      <c r="XO7" s="29">
        <f t="shared" ca="1" si="10"/>
        <v>425</v>
      </c>
      <c r="XP7" s="29">
        <f t="shared" ca="1" si="10"/>
        <v>392</v>
      </c>
      <c r="XQ7" s="29">
        <f t="shared" ca="1" si="10"/>
        <v>295</v>
      </c>
      <c r="XR7" s="29">
        <f t="shared" ca="1" si="10"/>
        <v>247</v>
      </c>
      <c r="XS7" s="29">
        <f t="shared" ca="1" si="10"/>
        <v>546</v>
      </c>
      <c r="XT7" s="29">
        <f t="shared" ca="1" si="10"/>
        <v>295</v>
      </c>
      <c r="XU7" s="29">
        <f t="shared" ca="1" si="10"/>
        <v>531</v>
      </c>
      <c r="XV7" s="29">
        <f t="shared" ca="1" si="10"/>
        <v>384</v>
      </c>
      <c r="XW7" s="29">
        <f t="shared" ca="1" si="10"/>
        <v>273</v>
      </c>
      <c r="XX7" s="29">
        <f t="shared" ca="1" si="10"/>
        <v>372</v>
      </c>
      <c r="XY7" s="29">
        <f t="shared" ca="1" si="10"/>
        <v>359</v>
      </c>
      <c r="XZ7" s="29">
        <f t="shared" ca="1" si="10"/>
        <v>301</v>
      </c>
      <c r="YA7" s="29">
        <f t="shared" ref="YA7:AAL7" ca="1" si="11">ROUND(NORMINV((RANDBETWEEN(5000,95000)/100000),$C$7,$D$7),0)</f>
        <v>116</v>
      </c>
      <c r="YB7" s="29">
        <f t="shared" ca="1" si="11"/>
        <v>61</v>
      </c>
      <c r="YC7" s="29">
        <f t="shared" ca="1" si="11"/>
        <v>151</v>
      </c>
      <c r="YD7" s="29">
        <f t="shared" ca="1" si="11"/>
        <v>311</v>
      </c>
      <c r="YE7" s="29">
        <f t="shared" ca="1" si="11"/>
        <v>227</v>
      </c>
      <c r="YF7" s="29">
        <f t="shared" ca="1" si="11"/>
        <v>254</v>
      </c>
      <c r="YG7" s="29">
        <f t="shared" ca="1" si="11"/>
        <v>453</v>
      </c>
      <c r="YH7" s="29">
        <f t="shared" ca="1" si="11"/>
        <v>120</v>
      </c>
      <c r="YI7" s="29">
        <f t="shared" ca="1" si="11"/>
        <v>217</v>
      </c>
      <c r="YJ7" s="29">
        <f t="shared" ca="1" si="11"/>
        <v>391</v>
      </c>
      <c r="YK7" s="29">
        <f t="shared" ca="1" si="11"/>
        <v>438</v>
      </c>
      <c r="YL7" s="29">
        <f t="shared" ca="1" si="11"/>
        <v>192</v>
      </c>
      <c r="YM7" s="29">
        <f t="shared" ca="1" si="11"/>
        <v>287</v>
      </c>
      <c r="YN7" s="29">
        <f t="shared" ca="1" si="11"/>
        <v>336</v>
      </c>
      <c r="YO7" s="29">
        <f t="shared" ca="1" si="11"/>
        <v>537</v>
      </c>
      <c r="YP7" s="29">
        <f t="shared" ca="1" si="11"/>
        <v>241</v>
      </c>
      <c r="YQ7" s="29">
        <f t="shared" ca="1" si="11"/>
        <v>105</v>
      </c>
      <c r="YR7" s="29">
        <f t="shared" ca="1" si="11"/>
        <v>389</v>
      </c>
      <c r="YS7" s="29">
        <f t="shared" ca="1" si="11"/>
        <v>262</v>
      </c>
      <c r="YT7" s="29">
        <f t="shared" ca="1" si="11"/>
        <v>155</v>
      </c>
      <c r="YU7" s="29">
        <f t="shared" ca="1" si="11"/>
        <v>324</v>
      </c>
      <c r="YV7" s="29">
        <f t="shared" ca="1" si="11"/>
        <v>296</v>
      </c>
      <c r="YW7" s="29">
        <f t="shared" ca="1" si="11"/>
        <v>350</v>
      </c>
      <c r="YX7" s="29">
        <f t="shared" ca="1" si="11"/>
        <v>366</v>
      </c>
      <c r="YY7" s="29">
        <f t="shared" ca="1" si="11"/>
        <v>309</v>
      </c>
      <c r="YZ7" s="29">
        <f t="shared" ca="1" si="11"/>
        <v>268</v>
      </c>
      <c r="ZA7" s="29">
        <f t="shared" ca="1" si="11"/>
        <v>373</v>
      </c>
      <c r="ZB7" s="29">
        <f t="shared" ca="1" si="11"/>
        <v>327</v>
      </c>
      <c r="ZC7" s="29">
        <f t="shared" ca="1" si="11"/>
        <v>178</v>
      </c>
      <c r="ZD7" s="29">
        <f t="shared" ca="1" si="11"/>
        <v>428</v>
      </c>
      <c r="ZE7" s="29">
        <f t="shared" ca="1" si="11"/>
        <v>396</v>
      </c>
      <c r="ZF7" s="29">
        <f t="shared" ca="1" si="11"/>
        <v>308</v>
      </c>
      <c r="ZG7" s="29">
        <f t="shared" ca="1" si="11"/>
        <v>437</v>
      </c>
      <c r="ZH7" s="29">
        <f t="shared" ca="1" si="11"/>
        <v>133</v>
      </c>
      <c r="ZI7" s="29">
        <f t="shared" ca="1" si="11"/>
        <v>282</v>
      </c>
      <c r="ZJ7" s="29">
        <f t="shared" ca="1" si="11"/>
        <v>486</v>
      </c>
      <c r="ZK7" s="29">
        <f t="shared" ca="1" si="11"/>
        <v>293</v>
      </c>
      <c r="ZL7" s="29">
        <f t="shared" ca="1" si="11"/>
        <v>512</v>
      </c>
      <c r="ZM7" s="29">
        <f t="shared" ca="1" si="11"/>
        <v>170</v>
      </c>
      <c r="ZN7" s="29">
        <f t="shared" ca="1" si="11"/>
        <v>290</v>
      </c>
      <c r="ZO7" s="29">
        <f t="shared" ca="1" si="11"/>
        <v>364</v>
      </c>
      <c r="ZP7" s="29">
        <f t="shared" ca="1" si="11"/>
        <v>361</v>
      </c>
      <c r="ZQ7" s="29">
        <f t="shared" ca="1" si="11"/>
        <v>511</v>
      </c>
      <c r="ZR7" s="29">
        <f t="shared" ca="1" si="11"/>
        <v>234</v>
      </c>
      <c r="ZS7" s="29">
        <f t="shared" ca="1" si="11"/>
        <v>282</v>
      </c>
      <c r="ZT7" s="29">
        <f t="shared" ca="1" si="11"/>
        <v>402</v>
      </c>
      <c r="ZU7" s="29">
        <f t="shared" ca="1" si="11"/>
        <v>382</v>
      </c>
      <c r="ZV7" s="29">
        <f t="shared" ca="1" si="11"/>
        <v>415</v>
      </c>
      <c r="ZW7" s="29">
        <f t="shared" ca="1" si="11"/>
        <v>254</v>
      </c>
      <c r="ZX7" s="29">
        <f t="shared" ca="1" si="11"/>
        <v>289</v>
      </c>
      <c r="ZY7" s="29">
        <f t="shared" ca="1" si="11"/>
        <v>539</v>
      </c>
      <c r="ZZ7" s="29">
        <f t="shared" ca="1" si="11"/>
        <v>156</v>
      </c>
      <c r="AAA7" s="29">
        <f t="shared" ca="1" si="11"/>
        <v>217</v>
      </c>
      <c r="AAB7" s="29">
        <f t="shared" ca="1" si="11"/>
        <v>431</v>
      </c>
      <c r="AAC7" s="29">
        <f t="shared" ca="1" si="11"/>
        <v>360</v>
      </c>
      <c r="AAD7" s="29">
        <f t="shared" ca="1" si="11"/>
        <v>278</v>
      </c>
      <c r="AAE7" s="29">
        <f t="shared" ca="1" si="11"/>
        <v>448</v>
      </c>
      <c r="AAF7" s="29">
        <f t="shared" ca="1" si="11"/>
        <v>282</v>
      </c>
      <c r="AAG7" s="29">
        <f t="shared" ca="1" si="11"/>
        <v>199</v>
      </c>
      <c r="AAH7" s="29">
        <f t="shared" ca="1" si="11"/>
        <v>455</v>
      </c>
      <c r="AAI7" s="29">
        <f t="shared" ca="1" si="11"/>
        <v>382</v>
      </c>
      <c r="AAJ7" s="29">
        <f t="shared" ca="1" si="11"/>
        <v>418</v>
      </c>
      <c r="AAK7" s="29">
        <f t="shared" ca="1" si="11"/>
        <v>316</v>
      </c>
      <c r="AAL7" s="29">
        <f t="shared" ca="1" si="11"/>
        <v>169</v>
      </c>
      <c r="AAM7" s="29">
        <f t="shared" ref="AAM7:ACX7" ca="1" si="12">ROUND(NORMINV((RANDBETWEEN(5000,95000)/100000),$C$7,$D$7),0)</f>
        <v>423</v>
      </c>
      <c r="AAN7" s="29">
        <f t="shared" ca="1" si="12"/>
        <v>526</v>
      </c>
      <c r="AAO7" s="29">
        <f t="shared" ca="1" si="12"/>
        <v>243</v>
      </c>
      <c r="AAP7" s="29">
        <f t="shared" ca="1" si="12"/>
        <v>296</v>
      </c>
      <c r="AAQ7" s="29">
        <f t="shared" ca="1" si="12"/>
        <v>274</v>
      </c>
      <c r="AAR7" s="29">
        <f t="shared" ca="1" si="12"/>
        <v>209</v>
      </c>
      <c r="AAS7" s="29">
        <f t="shared" ca="1" si="12"/>
        <v>430</v>
      </c>
      <c r="AAT7" s="29">
        <f t="shared" ca="1" si="12"/>
        <v>367</v>
      </c>
      <c r="AAU7" s="29">
        <f t="shared" ca="1" si="12"/>
        <v>236</v>
      </c>
      <c r="AAV7" s="29">
        <f t="shared" ca="1" si="12"/>
        <v>260</v>
      </c>
      <c r="AAW7" s="29">
        <f t="shared" ca="1" si="12"/>
        <v>444</v>
      </c>
      <c r="AAX7" s="29">
        <f t="shared" ca="1" si="12"/>
        <v>320</v>
      </c>
      <c r="AAY7" s="29">
        <f t="shared" ca="1" si="12"/>
        <v>439</v>
      </c>
      <c r="AAZ7" s="29">
        <f t="shared" ca="1" si="12"/>
        <v>378</v>
      </c>
      <c r="ABA7" s="29">
        <f t="shared" ca="1" si="12"/>
        <v>104</v>
      </c>
      <c r="ABB7" s="29">
        <f t="shared" ca="1" si="12"/>
        <v>444</v>
      </c>
      <c r="ABC7" s="29">
        <f t="shared" ca="1" si="12"/>
        <v>402</v>
      </c>
      <c r="ABD7" s="29">
        <f t="shared" ca="1" si="12"/>
        <v>319</v>
      </c>
      <c r="ABE7" s="29">
        <f t="shared" ca="1" si="12"/>
        <v>240</v>
      </c>
      <c r="ABF7" s="29">
        <f t="shared" ca="1" si="12"/>
        <v>295</v>
      </c>
      <c r="ABG7" s="29">
        <f t="shared" ca="1" si="12"/>
        <v>441</v>
      </c>
      <c r="ABH7" s="29">
        <f t="shared" ca="1" si="12"/>
        <v>270</v>
      </c>
      <c r="ABI7" s="29">
        <f t="shared" ca="1" si="12"/>
        <v>381</v>
      </c>
      <c r="ABJ7" s="29">
        <f t="shared" ca="1" si="12"/>
        <v>73</v>
      </c>
      <c r="ABK7" s="29">
        <f t="shared" ca="1" si="12"/>
        <v>222</v>
      </c>
      <c r="ABL7" s="29">
        <f t="shared" ca="1" si="12"/>
        <v>420</v>
      </c>
      <c r="ABM7" s="29">
        <f t="shared" ca="1" si="12"/>
        <v>187</v>
      </c>
      <c r="ABN7" s="29">
        <f t="shared" ca="1" si="12"/>
        <v>375</v>
      </c>
      <c r="ABO7" s="29">
        <f t="shared" ca="1" si="12"/>
        <v>112</v>
      </c>
      <c r="ABP7" s="29">
        <f t="shared" ca="1" si="12"/>
        <v>454</v>
      </c>
      <c r="ABQ7" s="29">
        <f t="shared" ca="1" si="12"/>
        <v>123</v>
      </c>
      <c r="ABR7" s="29">
        <f t="shared" ca="1" si="12"/>
        <v>286</v>
      </c>
      <c r="ABS7" s="29">
        <f t="shared" ca="1" si="12"/>
        <v>109</v>
      </c>
      <c r="ABT7" s="29">
        <f t="shared" ca="1" si="12"/>
        <v>177</v>
      </c>
      <c r="ABU7" s="29">
        <f t="shared" ca="1" si="12"/>
        <v>501</v>
      </c>
      <c r="ABV7" s="29">
        <f t="shared" ca="1" si="12"/>
        <v>509</v>
      </c>
      <c r="ABW7" s="29">
        <f t="shared" ca="1" si="12"/>
        <v>290</v>
      </c>
      <c r="ABX7" s="29">
        <f t="shared" ca="1" si="12"/>
        <v>311</v>
      </c>
      <c r="ABY7" s="29">
        <f t="shared" ca="1" si="12"/>
        <v>151</v>
      </c>
      <c r="ABZ7" s="29">
        <f t="shared" ca="1" si="12"/>
        <v>496</v>
      </c>
      <c r="ACA7" s="29">
        <f t="shared" ca="1" si="12"/>
        <v>514</v>
      </c>
      <c r="ACB7" s="29">
        <f t="shared" ca="1" si="12"/>
        <v>202</v>
      </c>
      <c r="ACC7" s="29">
        <f t="shared" ca="1" si="12"/>
        <v>310</v>
      </c>
      <c r="ACD7" s="29">
        <f t="shared" ca="1" si="12"/>
        <v>337</v>
      </c>
      <c r="ACE7" s="29">
        <f t="shared" ca="1" si="12"/>
        <v>513</v>
      </c>
      <c r="ACF7" s="29">
        <f t="shared" ca="1" si="12"/>
        <v>101</v>
      </c>
      <c r="ACG7" s="29">
        <f t="shared" ca="1" si="12"/>
        <v>83</v>
      </c>
      <c r="ACH7" s="29">
        <f t="shared" ca="1" si="12"/>
        <v>168</v>
      </c>
      <c r="ACI7" s="29">
        <f t="shared" ca="1" si="12"/>
        <v>495</v>
      </c>
      <c r="ACJ7" s="29">
        <f t="shared" ca="1" si="12"/>
        <v>300</v>
      </c>
      <c r="ACK7" s="29">
        <f t="shared" ca="1" si="12"/>
        <v>523</v>
      </c>
      <c r="ACL7" s="29">
        <f t="shared" ca="1" si="12"/>
        <v>174</v>
      </c>
      <c r="ACM7" s="29">
        <f t="shared" ca="1" si="12"/>
        <v>459</v>
      </c>
      <c r="ACN7" s="29">
        <f t="shared" ca="1" si="12"/>
        <v>499</v>
      </c>
      <c r="ACO7" s="29">
        <f t="shared" ca="1" si="12"/>
        <v>164</v>
      </c>
      <c r="ACP7" s="29">
        <f t="shared" ca="1" si="12"/>
        <v>122</v>
      </c>
      <c r="ACQ7" s="29">
        <f t="shared" ca="1" si="12"/>
        <v>332</v>
      </c>
      <c r="ACR7" s="29">
        <f t="shared" ca="1" si="12"/>
        <v>367</v>
      </c>
      <c r="ACS7" s="29">
        <f t="shared" ca="1" si="12"/>
        <v>343</v>
      </c>
      <c r="ACT7" s="29">
        <f t="shared" ca="1" si="12"/>
        <v>277</v>
      </c>
      <c r="ACU7" s="29">
        <f t="shared" ca="1" si="12"/>
        <v>479</v>
      </c>
      <c r="ACV7" s="29">
        <f t="shared" ca="1" si="12"/>
        <v>305</v>
      </c>
      <c r="ACW7" s="29">
        <f t="shared" ca="1" si="12"/>
        <v>463</v>
      </c>
      <c r="ACX7" s="29">
        <f t="shared" ca="1" si="12"/>
        <v>145</v>
      </c>
      <c r="ACY7" s="29">
        <f t="shared" ref="ACY7:AFJ7" ca="1" si="13">ROUND(NORMINV((RANDBETWEEN(5000,95000)/100000),$C$7,$D$7),0)</f>
        <v>185</v>
      </c>
      <c r="ACZ7" s="29">
        <f t="shared" ca="1" si="13"/>
        <v>144</v>
      </c>
      <c r="ADA7" s="29">
        <f t="shared" ca="1" si="13"/>
        <v>386</v>
      </c>
      <c r="ADB7" s="29">
        <f t="shared" ca="1" si="13"/>
        <v>407</v>
      </c>
      <c r="ADC7" s="29">
        <f t="shared" ca="1" si="13"/>
        <v>438</v>
      </c>
      <c r="ADD7" s="29">
        <f t="shared" ca="1" si="13"/>
        <v>571</v>
      </c>
      <c r="ADE7" s="29">
        <f t="shared" ca="1" si="13"/>
        <v>441</v>
      </c>
      <c r="ADF7" s="29">
        <f t="shared" ca="1" si="13"/>
        <v>459</v>
      </c>
      <c r="ADG7" s="29">
        <f t="shared" ca="1" si="13"/>
        <v>307</v>
      </c>
      <c r="ADH7" s="29">
        <f t="shared" ca="1" si="13"/>
        <v>383</v>
      </c>
      <c r="ADI7" s="29">
        <f t="shared" ca="1" si="13"/>
        <v>151</v>
      </c>
      <c r="ADJ7" s="29">
        <f t="shared" ca="1" si="13"/>
        <v>423</v>
      </c>
      <c r="ADK7" s="29">
        <f t="shared" ca="1" si="13"/>
        <v>119</v>
      </c>
      <c r="ADL7" s="29">
        <f t="shared" ca="1" si="13"/>
        <v>391</v>
      </c>
      <c r="ADM7" s="29">
        <f t="shared" ca="1" si="13"/>
        <v>396</v>
      </c>
      <c r="ADN7" s="29">
        <f t="shared" ca="1" si="13"/>
        <v>347</v>
      </c>
      <c r="ADO7" s="29">
        <f t="shared" ca="1" si="13"/>
        <v>477</v>
      </c>
      <c r="ADP7" s="29">
        <f t="shared" ca="1" si="13"/>
        <v>273</v>
      </c>
      <c r="ADQ7" s="29">
        <f t="shared" ca="1" si="13"/>
        <v>469</v>
      </c>
      <c r="ADR7" s="29">
        <f t="shared" ca="1" si="13"/>
        <v>273</v>
      </c>
      <c r="ADS7" s="29">
        <f t="shared" ca="1" si="13"/>
        <v>193</v>
      </c>
      <c r="ADT7" s="29">
        <f t="shared" ca="1" si="13"/>
        <v>397</v>
      </c>
      <c r="ADU7" s="29">
        <f t="shared" ca="1" si="13"/>
        <v>271</v>
      </c>
      <c r="ADV7" s="29">
        <f t="shared" ca="1" si="13"/>
        <v>491</v>
      </c>
      <c r="ADW7" s="29">
        <f t="shared" ca="1" si="13"/>
        <v>118</v>
      </c>
      <c r="ADX7" s="29">
        <f t="shared" ca="1" si="13"/>
        <v>133</v>
      </c>
      <c r="ADY7" s="29">
        <f t="shared" ca="1" si="13"/>
        <v>258</v>
      </c>
      <c r="ADZ7" s="29">
        <f t="shared" ca="1" si="13"/>
        <v>399</v>
      </c>
      <c r="AEA7" s="29">
        <f t="shared" ca="1" si="13"/>
        <v>470</v>
      </c>
      <c r="AEB7" s="29">
        <f t="shared" ca="1" si="13"/>
        <v>82</v>
      </c>
      <c r="AEC7" s="29">
        <f t="shared" ca="1" si="13"/>
        <v>329</v>
      </c>
      <c r="AED7" s="29">
        <f t="shared" ca="1" si="13"/>
        <v>191</v>
      </c>
      <c r="AEE7" s="29">
        <f t="shared" ca="1" si="13"/>
        <v>277</v>
      </c>
      <c r="AEF7" s="29">
        <f t="shared" ca="1" si="13"/>
        <v>449</v>
      </c>
      <c r="AEG7" s="29">
        <f t="shared" ca="1" si="13"/>
        <v>119</v>
      </c>
      <c r="AEH7" s="29">
        <f t="shared" ca="1" si="13"/>
        <v>145</v>
      </c>
      <c r="AEI7" s="29">
        <f t="shared" ca="1" si="13"/>
        <v>397</v>
      </c>
      <c r="AEJ7" s="29">
        <f t="shared" ca="1" si="13"/>
        <v>337</v>
      </c>
      <c r="AEK7" s="29">
        <f t="shared" ca="1" si="13"/>
        <v>538</v>
      </c>
      <c r="AEL7" s="29">
        <f t="shared" ca="1" si="13"/>
        <v>303</v>
      </c>
      <c r="AEM7" s="29">
        <f t="shared" ca="1" si="13"/>
        <v>476</v>
      </c>
      <c r="AEN7" s="29">
        <f t="shared" ca="1" si="13"/>
        <v>347</v>
      </c>
      <c r="AEO7" s="29">
        <f t="shared" ca="1" si="13"/>
        <v>343</v>
      </c>
      <c r="AEP7" s="29">
        <f t="shared" ca="1" si="13"/>
        <v>448</v>
      </c>
      <c r="AEQ7" s="29">
        <f t="shared" ca="1" si="13"/>
        <v>312</v>
      </c>
      <c r="AER7" s="29">
        <f t="shared" ca="1" si="13"/>
        <v>185</v>
      </c>
      <c r="AES7" s="29">
        <f t="shared" ca="1" si="13"/>
        <v>461</v>
      </c>
      <c r="AET7" s="29">
        <f t="shared" ca="1" si="13"/>
        <v>142</v>
      </c>
      <c r="AEU7" s="29">
        <f t="shared" ca="1" si="13"/>
        <v>299</v>
      </c>
      <c r="AEV7" s="29">
        <f t="shared" ca="1" si="13"/>
        <v>204</v>
      </c>
      <c r="AEW7" s="29">
        <f t="shared" ca="1" si="13"/>
        <v>565</v>
      </c>
      <c r="AEX7" s="29">
        <f t="shared" ca="1" si="13"/>
        <v>162</v>
      </c>
      <c r="AEY7" s="29">
        <f t="shared" ca="1" si="13"/>
        <v>530</v>
      </c>
      <c r="AEZ7" s="29">
        <f t="shared" ca="1" si="13"/>
        <v>327</v>
      </c>
      <c r="AFA7" s="29">
        <f t="shared" ca="1" si="13"/>
        <v>97</v>
      </c>
      <c r="AFB7" s="29">
        <f t="shared" ca="1" si="13"/>
        <v>186</v>
      </c>
      <c r="AFC7" s="29">
        <f t="shared" ca="1" si="13"/>
        <v>371</v>
      </c>
      <c r="AFD7" s="29">
        <f t="shared" ca="1" si="13"/>
        <v>300</v>
      </c>
      <c r="AFE7" s="29">
        <f t="shared" ca="1" si="13"/>
        <v>255</v>
      </c>
      <c r="AFF7" s="29">
        <f t="shared" ca="1" si="13"/>
        <v>440</v>
      </c>
      <c r="AFG7" s="29">
        <f t="shared" ca="1" si="13"/>
        <v>241</v>
      </c>
      <c r="AFH7" s="29">
        <f t="shared" ca="1" si="13"/>
        <v>247</v>
      </c>
      <c r="AFI7" s="29">
        <f t="shared" ca="1" si="13"/>
        <v>364</v>
      </c>
      <c r="AFJ7" s="29">
        <f t="shared" ca="1" si="13"/>
        <v>262</v>
      </c>
      <c r="AFK7" s="29">
        <f t="shared" ref="AFK7:AHV7" ca="1" si="14">ROUND(NORMINV((RANDBETWEEN(5000,95000)/100000),$C$7,$D$7),0)</f>
        <v>395</v>
      </c>
      <c r="AFL7" s="29">
        <f t="shared" ca="1" si="14"/>
        <v>206</v>
      </c>
      <c r="AFM7" s="29">
        <f t="shared" ca="1" si="14"/>
        <v>103</v>
      </c>
      <c r="AFN7" s="29">
        <f t="shared" ca="1" si="14"/>
        <v>353</v>
      </c>
      <c r="AFO7" s="29">
        <f t="shared" ca="1" si="14"/>
        <v>427</v>
      </c>
      <c r="AFP7" s="29">
        <f t="shared" ca="1" si="14"/>
        <v>97</v>
      </c>
      <c r="AFQ7" s="29">
        <f t="shared" ca="1" si="14"/>
        <v>88</v>
      </c>
      <c r="AFR7" s="29">
        <f t="shared" ca="1" si="14"/>
        <v>73</v>
      </c>
      <c r="AFS7" s="29">
        <f t="shared" ca="1" si="14"/>
        <v>242</v>
      </c>
      <c r="AFT7" s="29">
        <f t="shared" ca="1" si="14"/>
        <v>430</v>
      </c>
      <c r="AFU7" s="29">
        <f t="shared" ca="1" si="14"/>
        <v>224</v>
      </c>
      <c r="AFV7" s="29">
        <f t="shared" ca="1" si="14"/>
        <v>502</v>
      </c>
      <c r="AFW7" s="29">
        <f t="shared" ca="1" si="14"/>
        <v>397</v>
      </c>
      <c r="AFX7" s="29">
        <f t="shared" ca="1" si="14"/>
        <v>68</v>
      </c>
      <c r="AFY7" s="29">
        <f t="shared" ca="1" si="14"/>
        <v>504</v>
      </c>
      <c r="AFZ7" s="29">
        <f t="shared" ca="1" si="14"/>
        <v>323</v>
      </c>
      <c r="AGA7" s="29">
        <f t="shared" ca="1" si="14"/>
        <v>398</v>
      </c>
      <c r="AGB7" s="29">
        <f t="shared" ca="1" si="14"/>
        <v>138</v>
      </c>
      <c r="AGC7" s="29">
        <f t="shared" ca="1" si="14"/>
        <v>236</v>
      </c>
      <c r="AGD7" s="29">
        <f t="shared" ca="1" si="14"/>
        <v>316</v>
      </c>
      <c r="AGE7" s="29">
        <f t="shared" ca="1" si="14"/>
        <v>379</v>
      </c>
      <c r="AGF7" s="29">
        <f t="shared" ca="1" si="14"/>
        <v>566</v>
      </c>
      <c r="AGG7" s="29">
        <f t="shared" ca="1" si="14"/>
        <v>338</v>
      </c>
      <c r="AGH7" s="29">
        <f t="shared" ca="1" si="14"/>
        <v>218</v>
      </c>
      <c r="AGI7" s="29">
        <f t="shared" ca="1" si="14"/>
        <v>429</v>
      </c>
      <c r="AGJ7" s="29">
        <f t="shared" ca="1" si="14"/>
        <v>483</v>
      </c>
      <c r="AGK7" s="29">
        <f t="shared" ca="1" si="14"/>
        <v>365</v>
      </c>
      <c r="AGL7" s="29">
        <f t="shared" ca="1" si="14"/>
        <v>514</v>
      </c>
      <c r="AGM7" s="29">
        <f t="shared" ca="1" si="14"/>
        <v>516</v>
      </c>
      <c r="AGN7" s="29">
        <f t="shared" ca="1" si="14"/>
        <v>509</v>
      </c>
      <c r="AGO7" s="29">
        <f t="shared" ca="1" si="14"/>
        <v>433</v>
      </c>
      <c r="AGP7" s="29">
        <f t="shared" ca="1" si="14"/>
        <v>430</v>
      </c>
      <c r="AGQ7" s="29">
        <f t="shared" ca="1" si="14"/>
        <v>168</v>
      </c>
      <c r="AGR7" s="29">
        <f t="shared" ca="1" si="14"/>
        <v>372</v>
      </c>
      <c r="AGS7" s="29">
        <f t="shared" ca="1" si="14"/>
        <v>204</v>
      </c>
      <c r="AGT7" s="29">
        <f t="shared" ca="1" si="14"/>
        <v>321</v>
      </c>
      <c r="AGU7" s="29">
        <f t="shared" ca="1" si="14"/>
        <v>337</v>
      </c>
      <c r="AGV7" s="29">
        <f t="shared" ca="1" si="14"/>
        <v>404</v>
      </c>
      <c r="AGW7" s="29">
        <f t="shared" ca="1" si="14"/>
        <v>252</v>
      </c>
      <c r="AGX7" s="29">
        <f t="shared" ca="1" si="14"/>
        <v>470</v>
      </c>
      <c r="AGY7" s="29">
        <f t="shared" ca="1" si="14"/>
        <v>349</v>
      </c>
      <c r="AGZ7" s="29">
        <f t="shared" ca="1" si="14"/>
        <v>240</v>
      </c>
      <c r="AHA7" s="29">
        <f t="shared" ca="1" si="14"/>
        <v>431</v>
      </c>
      <c r="AHB7" s="29">
        <f t="shared" ca="1" si="14"/>
        <v>443</v>
      </c>
      <c r="AHC7" s="29">
        <f t="shared" ca="1" si="14"/>
        <v>277</v>
      </c>
      <c r="AHD7" s="29">
        <f t="shared" ca="1" si="14"/>
        <v>110</v>
      </c>
      <c r="AHE7" s="29">
        <f t="shared" ca="1" si="14"/>
        <v>165</v>
      </c>
      <c r="AHF7" s="29">
        <f t="shared" ca="1" si="14"/>
        <v>459</v>
      </c>
      <c r="AHG7" s="29">
        <f t="shared" ca="1" si="14"/>
        <v>287</v>
      </c>
      <c r="AHH7" s="29">
        <f t="shared" ca="1" si="14"/>
        <v>402</v>
      </c>
      <c r="AHI7" s="29">
        <f t="shared" ca="1" si="14"/>
        <v>456</v>
      </c>
      <c r="AHJ7" s="29">
        <f t="shared" ca="1" si="14"/>
        <v>501</v>
      </c>
      <c r="AHK7" s="29">
        <f t="shared" ca="1" si="14"/>
        <v>285</v>
      </c>
      <c r="AHL7" s="29">
        <f t="shared" ca="1" si="14"/>
        <v>397</v>
      </c>
      <c r="AHM7" s="29">
        <f t="shared" ca="1" si="14"/>
        <v>326</v>
      </c>
      <c r="AHN7" s="29">
        <f t="shared" ca="1" si="14"/>
        <v>187</v>
      </c>
      <c r="AHO7" s="29">
        <f t="shared" ca="1" si="14"/>
        <v>398</v>
      </c>
      <c r="AHP7" s="29">
        <f t="shared" ca="1" si="14"/>
        <v>257</v>
      </c>
      <c r="AHQ7" s="29">
        <f t="shared" ca="1" si="14"/>
        <v>486</v>
      </c>
      <c r="AHR7" s="29">
        <f t="shared" ca="1" si="14"/>
        <v>281</v>
      </c>
      <c r="AHS7" s="29">
        <f t="shared" ca="1" si="14"/>
        <v>124</v>
      </c>
      <c r="AHT7" s="29">
        <f t="shared" ca="1" si="14"/>
        <v>512</v>
      </c>
      <c r="AHU7" s="29">
        <f t="shared" ca="1" si="14"/>
        <v>412</v>
      </c>
      <c r="AHV7" s="29">
        <f t="shared" ca="1" si="14"/>
        <v>438</v>
      </c>
      <c r="AHW7" s="29">
        <f t="shared" ref="AHW7:AKH7" ca="1" si="15">ROUND(NORMINV((RANDBETWEEN(5000,95000)/100000),$C$7,$D$7),0)</f>
        <v>109</v>
      </c>
      <c r="AHX7" s="29">
        <f t="shared" ca="1" si="15"/>
        <v>217</v>
      </c>
      <c r="AHY7" s="29">
        <f t="shared" ca="1" si="15"/>
        <v>434</v>
      </c>
      <c r="AHZ7" s="29">
        <f t="shared" ca="1" si="15"/>
        <v>404</v>
      </c>
      <c r="AIA7" s="29">
        <f t="shared" ca="1" si="15"/>
        <v>204</v>
      </c>
      <c r="AIB7" s="29">
        <f t="shared" ca="1" si="15"/>
        <v>471</v>
      </c>
      <c r="AIC7" s="29">
        <f t="shared" ca="1" si="15"/>
        <v>251</v>
      </c>
      <c r="AID7" s="29">
        <f t="shared" ca="1" si="15"/>
        <v>421</v>
      </c>
      <c r="AIE7" s="29">
        <f t="shared" ca="1" si="15"/>
        <v>531</v>
      </c>
      <c r="AIF7" s="29">
        <f t="shared" ca="1" si="15"/>
        <v>359</v>
      </c>
      <c r="AIG7" s="29">
        <f t="shared" ca="1" si="15"/>
        <v>403</v>
      </c>
      <c r="AIH7" s="29">
        <f t="shared" ca="1" si="15"/>
        <v>324</v>
      </c>
      <c r="AII7" s="29">
        <f t="shared" ca="1" si="15"/>
        <v>89</v>
      </c>
      <c r="AIJ7" s="29">
        <f t="shared" ca="1" si="15"/>
        <v>553</v>
      </c>
      <c r="AIK7" s="29">
        <f t="shared" ca="1" si="15"/>
        <v>369</v>
      </c>
      <c r="AIL7" s="29">
        <f t="shared" ca="1" si="15"/>
        <v>344</v>
      </c>
      <c r="AIM7" s="29">
        <f t="shared" ca="1" si="15"/>
        <v>433</v>
      </c>
      <c r="AIN7" s="29">
        <f t="shared" ca="1" si="15"/>
        <v>218</v>
      </c>
      <c r="AIO7" s="29">
        <f t="shared" ca="1" si="15"/>
        <v>216</v>
      </c>
      <c r="AIP7" s="29">
        <f t="shared" ca="1" si="15"/>
        <v>108</v>
      </c>
      <c r="AIQ7" s="29">
        <f t="shared" ca="1" si="15"/>
        <v>515</v>
      </c>
      <c r="AIR7" s="29">
        <f t="shared" ca="1" si="15"/>
        <v>494</v>
      </c>
      <c r="AIS7" s="29">
        <f t="shared" ca="1" si="15"/>
        <v>132</v>
      </c>
      <c r="AIT7" s="29">
        <f t="shared" ca="1" si="15"/>
        <v>553</v>
      </c>
      <c r="AIU7" s="29">
        <f t="shared" ca="1" si="15"/>
        <v>377</v>
      </c>
      <c r="AIV7" s="29">
        <f t="shared" ca="1" si="15"/>
        <v>124</v>
      </c>
      <c r="AIW7" s="29">
        <f t="shared" ca="1" si="15"/>
        <v>263</v>
      </c>
      <c r="AIX7" s="29">
        <f t="shared" ca="1" si="15"/>
        <v>522</v>
      </c>
      <c r="AIY7" s="29">
        <f t="shared" ca="1" si="15"/>
        <v>389</v>
      </c>
      <c r="AIZ7" s="29">
        <f t="shared" ca="1" si="15"/>
        <v>266</v>
      </c>
      <c r="AJA7" s="29">
        <f t="shared" ca="1" si="15"/>
        <v>414</v>
      </c>
      <c r="AJB7" s="29">
        <f t="shared" ca="1" si="15"/>
        <v>308</v>
      </c>
      <c r="AJC7" s="29">
        <f t="shared" ca="1" si="15"/>
        <v>410</v>
      </c>
      <c r="AJD7" s="29">
        <f t="shared" ca="1" si="15"/>
        <v>288</v>
      </c>
      <c r="AJE7" s="29">
        <f t="shared" ca="1" si="15"/>
        <v>362</v>
      </c>
      <c r="AJF7" s="29">
        <f t="shared" ca="1" si="15"/>
        <v>235</v>
      </c>
      <c r="AJG7" s="29">
        <f t="shared" ca="1" si="15"/>
        <v>447</v>
      </c>
      <c r="AJH7" s="29">
        <f t="shared" ca="1" si="15"/>
        <v>317</v>
      </c>
      <c r="AJI7" s="29">
        <f t="shared" ca="1" si="15"/>
        <v>263</v>
      </c>
      <c r="AJJ7" s="29">
        <f t="shared" ca="1" si="15"/>
        <v>364</v>
      </c>
      <c r="AJK7" s="29">
        <f t="shared" ca="1" si="15"/>
        <v>481</v>
      </c>
      <c r="AJL7" s="29">
        <f t="shared" ca="1" si="15"/>
        <v>87</v>
      </c>
      <c r="AJM7" s="29">
        <f t="shared" ca="1" si="15"/>
        <v>411</v>
      </c>
      <c r="AJN7" s="29">
        <f t="shared" ca="1" si="15"/>
        <v>275</v>
      </c>
      <c r="AJO7" s="29">
        <f t="shared" ca="1" si="15"/>
        <v>395</v>
      </c>
      <c r="AJP7" s="29">
        <f t="shared" ca="1" si="15"/>
        <v>205</v>
      </c>
      <c r="AJQ7" s="29">
        <f t="shared" ca="1" si="15"/>
        <v>158</v>
      </c>
      <c r="AJR7" s="29">
        <f t="shared" ca="1" si="15"/>
        <v>398</v>
      </c>
      <c r="AJS7" s="29">
        <f t="shared" ca="1" si="15"/>
        <v>357</v>
      </c>
      <c r="AJT7" s="29">
        <f t="shared" ca="1" si="15"/>
        <v>61</v>
      </c>
      <c r="AJU7" s="29">
        <f t="shared" ca="1" si="15"/>
        <v>426</v>
      </c>
      <c r="AJV7" s="29">
        <f t="shared" ca="1" si="15"/>
        <v>228</v>
      </c>
      <c r="AJW7" s="29">
        <f t="shared" ca="1" si="15"/>
        <v>130</v>
      </c>
      <c r="AJX7" s="29">
        <f t="shared" ca="1" si="15"/>
        <v>415</v>
      </c>
      <c r="AJY7" s="29">
        <f t="shared" ca="1" si="15"/>
        <v>459</v>
      </c>
      <c r="AJZ7" s="29">
        <f t="shared" ca="1" si="15"/>
        <v>480</v>
      </c>
      <c r="AKA7" s="29">
        <f t="shared" ca="1" si="15"/>
        <v>400</v>
      </c>
      <c r="AKB7" s="29">
        <f t="shared" ca="1" si="15"/>
        <v>80</v>
      </c>
      <c r="AKC7" s="29">
        <f t="shared" ca="1" si="15"/>
        <v>241</v>
      </c>
      <c r="AKD7" s="29">
        <f t="shared" ca="1" si="15"/>
        <v>204</v>
      </c>
      <c r="AKE7" s="29">
        <f t="shared" ca="1" si="15"/>
        <v>273</v>
      </c>
      <c r="AKF7" s="29">
        <f t="shared" ca="1" si="15"/>
        <v>512</v>
      </c>
      <c r="AKG7" s="29">
        <f t="shared" ca="1" si="15"/>
        <v>345</v>
      </c>
      <c r="AKH7" s="29">
        <f t="shared" ca="1" si="15"/>
        <v>211</v>
      </c>
      <c r="AKI7" s="29">
        <f t="shared" ref="AKI7:AMT7" ca="1" si="16">ROUND(NORMINV((RANDBETWEEN(5000,95000)/100000),$C$7,$D$7),0)</f>
        <v>370</v>
      </c>
      <c r="AKJ7" s="29">
        <f t="shared" ca="1" si="16"/>
        <v>386</v>
      </c>
      <c r="AKK7" s="29">
        <f t="shared" ca="1" si="16"/>
        <v>188</v>
      </c>
      <c r="AKL7" s="29">
        <f t="shared" ca="1" si="16"/>
        <v>223</v>
      </c>
      <c r="AKM7" s="29">
        <f t="shared" ca="1" si="16"/>
        <v>287</v>
      </c>
      <c r="AKN7" s="29">
        <f t="shared" ca="1" si="16"/>
        <v>250</v>
      </c>
      <c r="AKO7" s="29">
        <f t="shared" ca="1" si="16"/>
        <v>416</v>
      </c>
      <c r="AKP7" s="29">
        <f t="shared" ca="1" si="16"/>
        <v>223</v>
      </c>
      <c r="AKQ7" s="29">
        <f t="shared" ca="1" si="16"/>
        <v>231</v>
      </c>
      <c r="AKR7" s="29">
        <f t="shared" ca="1" si="16"/>
        <v>319</v>
      </c>
      <c r="AKS7" s="29">
        <f t="shared" ca="1" si="16"/>
        <v>187</v>
      </c>
      <c r="AKT7" s="29">
        <f t="shared" ca="1" si="16"/>
        <v>471</v>
      </c>
      <c r="AKU7" s="29">
        <f t="shared" ca="1" si="16"/>
        <v>85</v>
      </c>
      <c r="AKV7" s="29">
        <f t="shared" ca="1" si="16"/>
        <v>360</v>
      </c>
      <c r="AKW7" s="29">
        <f t="shared" ca="1" si="16"/>
        <v>453</v>
      </c>
      <c r="AKX7" s="29">
        <f t="shared" ca="1" si="16"/>
        <v>166</v>
      </c>
      <c r="AKY7" s="29">
        <f t="shared" ca="1" si="16"/>
        <v>102</v>
      </c>
      <c r="AKZ7" s="29">
        <f t="shared" ca="1" si="16"/>
        <v>351</v>
      </c>
      <c r="ALA7" s="29">
        <f t="shared" ca="1" si="16"/>
        <v>497</v>
      </c>
      <c r="ALB7" s="29">
        <f t="shared" ca="1" si="16"/>
        <v>453</v>
      </c>
      <c r="ALC7" s="29">
        <f t="shared" ca="1" si="16"/>
        <v>149</v>
      </c>
      <c r="ALD7" s="29">
        <f t="shared" ca="1" si="16"/>
        <v>157</v>
      </c>
      <c r="ALE7" s="29">
        <f t="shared" ca="1" si="16"/>
        <v>87</v>
      </c>
      <c r="ALF7" s="29">
        <f t="shared" ca="1" si="16"/>
        <v>329</v>
      </c>
      <c r="ALG7" s="29">
        <f t="shared" ca="1" si="16"/>
        <v>349</v>
      </c>
      <c r="ALH7" s="29">
        <f t="shared" ca="1" si="16"/>
        <v>221</v>
      </c>
      <c r="ALI7" s="29">
        <f t="shared" ca="1" si="16"/>
        <v>408</v>
      </c>
      <c r="ALJ7" s="29">
        <f t="shared" ca="1" si="16"/>
        <v>252</v>
      </c>
      <c r="ALK7" s="29">
        <f t="shared" ca="1" si="16"/>
        <v>321</v>
      </c>
      <c r="ALL7" s="29">
        <f t="shared" ca="1" si="16"/>
        <v>261</v>
      </c>
      <c r="ALM7" s="29">
        <f t="shared" ca="1" si="16"/>
        <v>271</v>
      </c>
      <c r="ALN7" s="29">
        <f t="shared" ca="1" si="16"/>
        <v>404</v>
      </c>
      <c r="ALO7" s="29">
        <f t="shared" ca="1" si="16"/>
        <v>310</v>
      </c>
      <c r="ALP7" s="29">
        <f t="shared" ca="1" si="16"/>
        <v>259</v>
      </c>
      <c r="ALQ7" s="29">
        <f t="shared" ca="1" si="16"/>
        <v>128</v>
      </c>
      <c r="ALR7" s="29">
        <f t="shared" ca="1" si="16"/>
        <v>438</v>
      </c>
      <c r="ALS7" s="29">
        <f t="shared" ca="1" si="16"/>
        <v>254</v>
      </c>
      <c r="ALT7" s="29">
        <f t="shared" ca="1" si="16"/>
        <v>338</v>
      </c>
      <c r="ALU7" s="37">
        <f t="shared" ca="1" si="16"/>
        <v>340</v>
      </c>
      <c r="ALV7" s="29">
        <f t="shared" ca="1" si="16"/>
        <v>382</v>
      </c>
      <c r="ALW7" s="29">
        <f t="shared" ca="1" si="16"/>
        <v>154</v>
      </c>
      <c r="ALX7" s="29">
        <f t="shared" ca="1" si="16"/>
        <v>164</v>
      </c>
      <c r="ALY7" s="29">
        <f t="shared" ca="1" si="16"/>
        <v>257</v>
      </c>
      <c r="ALZ7" s="29">
        <f t="shared" ca="1" si="16"/>
        <v>367</v>
      </c>
      <c r="AMA7" s="29">
        <f t="shared" ca="1" si="16"/>
        <v>68</v>
      </c>
      <c r="AMB7" s="29">
        <f t="shared" ca="1" si="16"/>
        <v>437</v>
      </c>
      <c r="AMC7" s="29">
        <f t="shared" ca="1" si="16"/>
        <v>305</v>
      </c>
      <c r="AMD7" s="29">
        <f t="shared" ca="1" si="16"/>
        <v>309</v>
      </c>
      <c r="AME7" s="29">
        <f t="shared" ca="1" si="16"/>
        <v>236</v>
      </c>
      <c r="AMF7" s="29">
        <f t="shared" ca="1" si="16"/>
        <v>139</v>
      </c>
      <c r="AMG7" s="29">
        <f t="shared" ca="1" si="16"/>
        <v>99</v>
      </c>
      <c r="AMH7" s="29">
        <f t="shared" ca="1" si="16"/>
        <v>397</v>
      </c>
      <c r="AMI7" s="29">
        <f t="shared" ca="1" si="16"/>
        <v>406</v>
      </c>
      <c r="AMJ7" s="29">
        <f t="shared" ca="1" si="16"/>
        <v>159</v>
      </c>
      <c r="AMK7" s="29">
        <f t="shared" ca="1" si="16"/>
        <v>214</v>
      </c>
      <c r="AML7" s="29">
        <f t="shared" ca="1" si="16"/>
        <v>346</v>
      </c>
      <c r="AMM7" s="29">
        <f t="shared" ca="1" si="16"/>
        <v>453</v>
      </c>
      <c r="AMN7" s="29">
        <f t="shared" ca="1" si="16"/>
        <v>320</v>
      </c>
      <c r="AMO7" s="29">
        <f t="shared" ca="1" si="16"/>
        <v>383</v>
      </c>
      <c r="AMP7" s="29">
        <f t="shared" ca="1" si="16"/>
        <v>225</v>
      </c>
      <c r="AMQ7" s="29">
        <f t="shared" ca="1" si="16"/>
        <v>127</v>
      </c>
      <c r="AMR7" s="29">
        <f t="shared" ca="1" si="16"/>
        <v>260</v>
      </c>
      <c r="AMS7" s="29">
        <f t="shared" ca="1" si="16"/>
        <v>278</v>
      </c>
      <c r="AMT7" s="29">
        <f t="shared" ca="1" si="16"/>
        <v>486</v>
      </c>
      <c r="AMU7" s="29">
        <f t="shared" ref="AMU7:APF7" ca="1" si="17">ROUND(NORMINV((RANDBETWEEN(5000,95000)/100000),$C$7,$D$7),0)</f>
        <v>111</v>
      </c>
      <c r="AMV7" s="29">
        <f t="shared" ca="1" si="17"/>
        <v>512</v>
      </c>
      <c r="AMW7" s="29">
        <f t="shared" ca="1" si="17"/>
        <v>163</v>
      </c>
      <c r="AMX7" s="29">
        <f t="shared" ca="1" si="17"/>
        <v>527</v>
      </c>
      <c r="AMY7" s="29">
        <f t="shared" ca="1" si="17"/>
        <v>92</v>
      </c>
      <c r="AMZ7" s="29">
        <f t="shared" ca="1" si="17"/>
        <v>415</v>
      </c>
      <c r="ANA7" s="29">
        <f t="shared" ca="1" si="17"/>
        <v>291</v>
      </c>
      <c r="ANB7" s="29">
        <f t="shared" ca="1" si="17"/>
        <v>406</v>
      </c>
      <c r="ANC7" s="29">
        <f t="shared" ca="1" si="17"/>
        <v>296</v>
      </c>
      <c r="AND7" s="29">
        <f t="shared" ca="1" si="17"/>
        <v>378</v>
      </c>
      <c r="ANE7" s="29">
        <f t="shared" ca="1" si="17"/>
        <v>250</v>
      </c>
      <c r="ANF7" s="29">
        <f t="shared" ca="1" si="17"/>
        <v>299</v>
      </c>
      <c r="ANG7" s="29">
        <f t="shared" ca="1" si="17"/>
        <v>183</v>
      </c>
      <c r="ANH7" s="29">
        <f t="shared" ca="1" si="17"/>
        <v>176</v>
      </c>
      <c r="ANI7" s="29">
        <f t="shared" ca="1" si="17"/>
        <v>89</v>
      </c>
      <c r="ANJ7" s="29">
        <f t="shared" ca="1" si="17"/>
        <v>125</v>
      </c>
      <c r="ANK7" s="29">
        <f t="shared" ca="1" si="17"/>
        <v>98</v>
      </c>
      <c r="ANL7" s="29">
        <f t="shared" ca="1" si="17"/>
        <v>179</v>
      </c>
      <c r="ANM7" s="29">
        <f t="shared" ca="1" si="17"/>
        <v>466</v>
      </c>
      <c r="ANN7" s="29">
        <f t="shared" ca="1" si="17"/>
        <v>279</v>
      </c>
      <c r="ANO7" s="29">
        <f t="shared" ca="1" si="17"/>
        <v>138</v>
      </c>
      <c r="ANP7" s="29">
        <f t="shared" ca="1" si="17"/>
        <v>202</v>
      </c>
      <c r="ANQ7" s="29">
        <f t="shared" ca="1" si="17"/>
        <v>262</v>
      </c>
      <c r="ANR7" s="29">
        <f t="shared" ca="1" si="17"/>
        <v>95</v>
      </c>
      <c r="ANS7" s="29">
        <f t="shared" ca="1" si="17"/>
        <v>219</v>
      </c>
      <c r="ANT7" s="29">
        <f t="shared" ca="1" si="17"/>
        <v>308</v>
      </c>
      <c r="ANU7" s="29">
        <f t="shared" ca="1" si="17"/>
        <v>411</v>
      </c>
      <c r="ANV7" s="29">
        <f t="shared" ca="1" si="17"/>
        <v>419</v>
      </c>
      <c r="ANW7" s="29">
        <f t="shared" ca="1" si="17"/>
        <v>108</v>
      </c>
      <c r="ANX7" s="29">
        <f t="shared" ca="1" si="17"/>
        <v>106</v>
      </c>
      <c r="ANY7" s="29">
        <f t="shared" ca="1" si="17"/>
        <v>418</v>
      </c>
      <c r="ANZ7" s="29">
        <f t="shared" ca="1" si="17"/>
        <v>69</v>
      </c>
      <c r="AOA7" s="29">
        <f t="shared" ca="1" si="17"/>
        <v>347</v>
      </c>
      <c r="AOB7" s="29">
        <f t="shared" ca="1" si="17"/>
        <v>500</v>
      </c>
      <c r="AOC7" s="29">
        <f t="shared" ca="1" si="17"/>
        <v>267</v>
      </c>
      <c r="AOD7" s="29">
        <f t="shared" ca="1" si="17"/>
        <v>270</v>
      </c>
      <c r="AOE7" s="29">
        <f t="shared" ca="1" si="17"/>
        <v>238</v>
      </c>
      <c r="AOF7" s="29">
        <f t="shared" ca="1" si="17"/>
        <v>252</v>
      </c>
      <c r="AOG7" s="29">
        <f t="shared" ca="1" si="17"/>
        <v>268</v>
      </c>
      <c r="AOH7" s="29">
        <f t="shared" ca="1" si="17"/>
        <v>474</v>
      </c>
      <c r="AOI7" s="29">
        <f t="shared" ca="1" si="17"/>
        <v>254</v>
      </c>
      <c r="AOJ7" s="29">
        <f t="shared" ca="1" si="17"/>
        <v>152</v>
      </c>
      <c r="AOK7" s="29">
        <f t="shared" ca="1" si="17"/>
        <v>536</v>
      </c>
      <c r="AOL7" s="29">
        <f t="shared" ca="1" si="17"/>
        <v>242</v>
      </c>
      <c r="AOM7" s="29">
        <f t="shared" ca="1" si="17"/>
        <v>225</v>
      </c>
      <c r="AON7" s="29">
        <f t="shared" ca="1" si="17"/>
        <v>452</v>
      </c>
      <c r="AOO7" s="29">
        <f t="shared" ca="1" si="17"/>
        <v>427</v>
      </c>
      <c r="AOP7" s="29">
        <f t="shared" ca="1" si="17"/>
        <v>234</v>
      </c>
      <c r="AOQ7" s="29">
        <f t="shared" ca="1" si="17"/>
        <v>468</v>
      </c>
      <c r="AOR7" s="29">
        <f t="shared" ca="1" si="17"/>
        <v>339</v>
      </c>
      <c r="AOS7" s="29">
        <f t="shared" ca="1" si="17"/>
        <v>229</v>
      </c>
      <c r="AOT7" s="29">
        <f t="shared" ca="1" si="17"/>
        <v>551</v>
      </c>
      <c r="AOU7" s="29">
        <f t="shared" ca="1" si="17"/>
        <v>361</v>
      </c>
      <c r="AOV7" s="29">
        <f t="shared" ca="1" si="17"/>
        <v>436</v>
      </c>
      <c r="AOW7" s="29">
        <f t="shared" ca="1" si="17"/>
        <v>222</v>
      </c>
      <c r="AOX7" s="29">
        <f t="shared" ca="1" si="17"/>
        <v>410</v>
      </c>
      <c r="AOY7" s="29">
        <f t="shared" ca="1" si="17"/>
        <v>208</v>
      </c>
      <c r="AOZ7" s="29">
        <f t="shared" ca="1" si="17"/>
        <v>396</v>
      </c>
      <c r="APA7" s="29">
        <f t="shared" ca="1" si="17"/>
        <v>491</v>
      </c>
      <c r="APB7" s="29">
        <f t="shared" ca="1" si="17"/>
        <v>268</v>
      </c>
      <c r="APC7" s="29">
        <f t="shared" ca="1" si="17"/>
        <v>375</v>
      </c>
      <c r="APD7" s="29">
        <f t="shared" ca="1" si="17"/>
        <v>135</v>
      </c>
      <c r="APE7" s="29">
        <f t="shared" ca="1" si="17"/>
        <v>224</v>
      </c>
      <c r="APF7" s="29">
        <f t="shared" ca="1" si="17"/>
        <v>333</v>
      </c>
      <c r="APG7" s="29">
        <f t="shared" ref="APG7:ARR7" ca="1" si="18">ROUND(NORMINV((RANDBETWEEN(5000,95000)/100000),$C$7,$D$7),0)</f>
        <v>381</v>
      </c>
      <c r="APH7" s="29">
        <f t="shared" ca="1" si="18"/>
        <v>414</v>
      </c>
      <c r="API7" s="29">
        <f t="shared" ca="1" si="18"/>
        <v>275</v>
      </c>
      <c r="APJ7" s="29">
        <f t="shared" ca="1" si="18"/>
        <v>412</v>
      </c>
      <c r="APK7" s="29">
        <f t="shared" ca="1" si="18"/>
        <v>486</v>
      </c>
      <c r="APL7" s="29">
        <f t="shared" ca="1" si="18"/>
        <v>204</v>
      </c>
      <c r="APM7" s="29">
        <f t="shared" ca="1" si="18"/>
        <v>385</v>
      </c>
      <c r="APN7" s="29">
        <f t="shared" ca="1" si="18"/>
        <v>443</v>
      </c>
      <c r="APO7" s="29">
        <f t="shared" ca="1" si="18"/>
        <v>98</v>
      </c>
      <c r="APP7" s="29">
        <f t="shared" ca="1" si="18"/>
        <v>386</v>
      </c>
      <c r="APQ7" s="29">
        <f t="shared" ca="1" si="18"/>
        <v>174</v>
      </c>
      <c r="APR7" s="29">
        <f t="shared" ca="1" si="18"/>
        <v>321</v>
      </c>
      <c r="APS7" s="29">
        <f t="shared" ca="1" si="18"/>
        <v>336</v>
      </c>
      <c r="APT7" s="29">
        <f t="shared" ca="1" si="18"/>
        <v>375</v>
      </c>
      <c r="APU7" s="29">
        <f t="shared" ca="1" si="18"/>
        <v>498</v>
      </c>
      <c r="APV7" s="29">
        <f t="shared" ca="1" si="18"/>
        <v>311</v>
      </c>
      <c r="APW7" s="29">
        <f t="shared" ca="1" si="18"/>
        <v>381</v>
      </c>
      <c r="APX7" s="29">
        <f t="shared" ca="1" si="18"/>
        <v>374</v>
      </c>
      <c r="APY7" s="29">
        <f t="shared" ca="1" si="18"/>
        <v>248</v>
      </c>
      <c r="APZ7" s="29">
        <f t="shared" ca="1" si="18"/>
        <v>329</v>
      </c>
      <c r="AQA7" s="29">
        <f t="shared" ca="1" si="18"/>
        <v>66</v>
      </c>
      <c r="AQB7" s="29">
        <f t="shared" ca="1" si="18"/>
        <v>147</v>
      </c>
      <c r="AQC7" s="29">
        <f t="shared" ca="1" si="18"/>
        <v>279</v>
      </c>
      <c r="AQD7" s="29">
        <f t="shared" ca="1" si="18"/>
        <v>235</v>
      </c>
      <c r="AQE7" s="29">
        <f t="shared" ca="1" si="18"/>
        <v>333</v>
      </c>
      <c r="AQF7" s="29">
        <f t="shared" ca="1" si="18"/>
        <v>302</v>
      </c>
      <c r="AQG7" s="29">
        <f t="shared" ca="1" si="18"/>
        <v>212</v>
      </c>
      <c r="AQH7" s="29">
        <f t="shared" ca="1" si="18"/>
        <v>271</v>
      </c>
      <c r="AQI7" s="29">
        <f t="shared" ca="1" si="18"/>
        <v>273</v>
      </c>
      <c r="AQJ7" s="29">
        <f t="shared" ca="1" si="18"/>
        <v>497</v>
      </c>
      <c r="AQK7" s="29">
        <f t="shared" ca="1" si="18"/>
        <v>460</v>
      </c>
      <c r="AQL7" s="29">
        <f t="shared" ca="1" si="18"/>
        <v>234</v>
      </c>
      <c r="AQM7" s="29">
        <f t="shared" ca="1" si="18"/>
        <v>94</v>
      </c>
      <c r="AQN7" s="29">
        <f t="shared" ca="1" si="18"/>
        <v>172</v>
      </c>
      <c r="AQO7" s="29">
        <f t="shared" ca="1" si="18"/>
        <v>344</v>
      </c>
      <c r="AQP7" s="29">
        <f t="shared" ca="1" si="18"/>
        <v>261</v>
      </c>
      <c r="AQQ7" s="29">
        <f t="shared" ca="1" si="18"/>
        <v>156</v>
      </c>
      <c r="AQR7" s="29">
        <f t="shared" ca="1" si="18"/>
        <v>145</v>
      </c>
      <c r="AQS7" s="29">
        <f t="shared" ca="1" si="18"/>
        <v>436</v>
      </c>
      <c r="AQT7" s="29">
        <f t="shared" ca="1" si="18"/>
        <v>291</v>
      </c>
      <c r="AQU7" s="29">
        <f t="shared" ca="1" si="18"/>
        <v>141</v>
      </c>
      <c r="AQV7" s="29">
        <f t="shared" ca="1" si="18"/>
        <v>432</v>
      </c>
      <c r="AQW7" s="29">
        <f t="shared" ca="1" si="18"/>
        <v>320</v>
      </c>
      <c r="AQX7" s="29">
        <f t="shared" ca="1" si="18"/>
        <v>503</v>
      </c>
      <c r="AQY7" s="29">
        <f t="shared" ca="1" si="18"/>
        <v>454</v>
      </c>
      <c r="AQZ7" s="29">
        <f t="shared" ca="1" si="18"/>
        <v>161</v>
      </c>
      <c r="ARA7" s="29">
        <f t="shared" ca="1" si="18"/>
        <v>371</v>
      </c>
      <c r="ARB7" s="29">
        <f t="shared" ca="1" si="18"/>
        <v>182</v>
      </c>
      <c r="ARC7" s="29">
        <f t="shared" ca="1" si="18"/>
        <v>357</v>
      </c>
      <c r="ARD7" s="29">
        <f t="shared" ca="1" si="18"/>
        <v>345</v>
      </c>
      <c r="ARE7" s="29">
        <f t="shared" ca="1" si="18"/>
        <v>467</v>
      </c>
      <c r="ARF7" s="29">
        <f t="shared" ca="1" si="18"/>
        <v>73</v>
      </c>
      <c r="ARG7" s="29">
        <f t="shared" ca="1" si="18"/>
        <v>302</v>
      </c>
      <c r="ARH7" s="29">
        <f t="shared" ca="1" si="18"/>
        <v>414</v>
      </c>
      <c r="ARI7" s="29">
        <f t="shared" ca="1" si="18"/>
        <v>129</v>
      </c>
      <c r="ARJ7" s="29">
        <f t="shared" ca="1" si="18"/>
        <v>254</v>
      </c>
      <c r="ARK7" s="29">
        <f t="shared" ca="1" si="18"/>
        <v>270</v>
      </c>
      <c r="ARL7" s="29">
        <f t="shared" ca="1" si="18"/>
        <v>180</v>
      </c>
      <c r="ARM7" s="29">
        <f t="shared" ca="1" si="18"/>
        <v>256</v>
      </c>
      <c r="ARN7" s="29">
        <f t="shared" ca="1" si="18"/>
        <v>289</v>
      </c>
      <c r="ARO7" s="29">
        <f t="shared" ca="1" si="18"/>
        <v>319</v>
      </c>
      <c r="ARP7" s="29">
        <f t="shared" ca="1" si="18"/>
        <v>261</v>
      </c>
      <c r="ARQ7" s="29">
        <f t="shared" ca="1" si="18"/>
        <v>493</v>
      </c>
      <c r="ARR7" s="29">
        <f t="shared" ca="1" si="18"/>
        <v>393</v>
      </c>
      <c r="ARS7" s="29">
        <f t="shared" ref="ARS7:AUD7" ca="1" si="19">ROUND(NORMINV((RANDBETWEEN(5000,95000)/100000),$C$7,$D$7),0)</f>
        <v>561</v>
      </c>
      <c r="ART7" s="29">
        <f t="shared" ca="1" si="19"/>
        <v>203</v>
      </c>
      <c r="ARU7" s="29">
        <f t="shared" ca="1" si="19"/>
        <v>469</v>
      </c>
      <c r="ARV7" s="29">
        <f t="shared" ca="1" si="19"/>
        <v>190</v>
      </c>
      <c r="ARW7" s="29">
        <f t="shared" ca="1" si="19"/>
        <v>268</v>
      </c>
      <c r="ARX7" s="29">
        <f t="shared" ca="1" si="19"/>
        <v>427</v>
      </c>
      <c r="ARY7" s="29">
        <f t="shared" ca="1" si="19"/>
        <v>198</v>
      </c>
      <c r="ARZ7" s="29">
        <f t="shared" ca="1" si="19"/>
        <v>315</v>
      </c>
      <c r="ASA7" s="29">
        <f t="shared" ca="1" si="19"/>
        <v>235</v>
      </c>
      <c r="ASB7" s="29">
        <f t="shared" ca="1" si="19"/>
        <v>372</v>
      </c>
      <c r="ASC7" s="29">
        <f t="shared" ca="1" si="19"/>
        <v>235</v>
      </c>
      <c r="ASD7" s="29">
        <f t="shared" ca="1" si="19"/>
        <v>79</v>
      </c>
      <c r="ASE7" s="29">
        <f t="shared" ca="1" si="19"/>
        <v>209</v>
      </c>
      <c r="ASF7" s="29">
        <f t="shared" ca="1" si="19"/>
        <v>144</v>
      </c>
      <c r="ASG7" s="29">
        <f t="shared" ca="1" si="19"/>
        <v>114</v>
      </c>
      <c r="ASH7" s="29">
        <f t="shared" ca="1" si="19"/>
        <v>137</v>
      </c>
      <c r="ASI7" s="29">
        <f t="shared" ca="1" si="19"/>
        <v>230</v>
      </c>
      <c r="ASJ7" s="29">
        <f t="shared" ca="1" si="19"/>
        <v>429</v>
      </c>
      <c r="ASK7" s="29">
        <f t="shared" ca="1" si="19"/>
        <v>365</v>
      </c>
      <c r="ASL7" s="29">
        <f t="shared" ca="1" si="19"/>
        <v>374</v>
      </c>
      <c r="ASM7" s="29">
        <f t="shared" ca="1" si="19"/>
        <v>462</v>
      </c>
      <c r="ASN7" s="29">
        <f t="shared" ca="1" si="19"/>
        <v>234</v>
      </c>
      <c r="ASO7" s="29">
        <f t="shared" ca="1" si="19"/>
        <v>279</v>
      </c>
      <c r="ASP7" s="29">
        <f t="shared" ca="1" si="19"/>
        <v>205</v>
      </c>
      <c r="ASQ7" s="29">
        <f t="shared" ca="1" si="19"/>
        <v>416</v>
      </c>
      <c r="ASR7" s="29">
        <f t="shared" ca="1" si="19"/>
        <v>307</v>
      </c>
      <c r="ASS7" s="29">
        <f t="shared" ca="1" si="19"/>
        <v>372</v>
      </c>
      <c r="AST7" s="29">
        <f t="shared" ca="1" si="19"/>
        <v>439</v>
      </c>
      <c r="ASU7" s="29">
        <f t="shared" ca="1" si="19"/>
        <v>392</v>
      </c>
      <c r="ASV7" s="29">
        <f t="shared" ca="1" si="19"/>
        <v>228</v>
      </c>
      <c r="ASW7" s="29">
        <f t="shared" ca="1" si="19"/>
        <v>374</v>
      </c>
      <c r="ASX7" s="29">
        <f t="shared" ca="1" si="19"/>
        <v>294</v>
      </c>
      <c r="ASY7" s="29">
        <f t="shared" ca="1" si="19"/>
        <v>136</v>
      </c>
      <c r="ASZ7" s="29">
        <f t="shared" ca="1" si="19"/>
        <v>149</v>
      </c>
      <c r="ATA7" s="29">
        <f t="shared" ca="1" si="19"/>
        <v>81</v>
      </c>
      <c r="ATB7" s="29">
        <f t="shared" ca="1" si="19"/>
        <v>107</v>
      </c>
      <c r="ATC7" s="29">
        <f t="shared" ca="1" si="19"/>
        <v>89</v>
      </c>
      <c r="ATD7" s="29">
        <f t="shared" ca="1" si="19"/>
        <v>236</v>
      </c>
      <c r="ATE7" s="29">
        <f t="shared" ca="1" si="19"/>
        <v>75</v>
      </c>
      <c r="ATF7" s="29">
        <f t="shared" ca="1" si="19"/>
        <v>264</v>
      </c>
      <c r="ATG7" s="29">
        <f t="shared" ca="1" si="19"/>
        <v>142</v>
      </c>
      <c r="ATH7" s="29">
        <f t="shared" ca="1" si="19"/>
        <v>306</v>
      </c>
      <c r="ATI7" s="29">
        <f t="shared" ca="1" si="19"/>
        <v>563</v>
      </c>
      <c r="ATJ7" s="29">
        <f t="shared" ca="1" si="19"/>
        <v>217</v>
      </c>
      <c r="ATK7" s="29">
        <f t="shared" ca="1" si="19"/>
        <v>406</v>
      </c>
      <c r="ATL7" s="29">
        <f t="shared" ca="1" si="19"/>
        <v>443</v>
      </c>
      <c r="ATM7" s="29">
        <f t="shared" ca="1" si="19"/>
        <v>273</v>
      </c>
      <c r="ATN7" s="29">
        <f t="shared" ca="1" si="19"/>
        <v>139</v>
      </c>
      <c r="ATO7" s="29">
        <f t="shared" ca="1" si="19"/>
        <v>430</v>
      </c>
      <c r="ATP7" s="29">
        <f t="shared" ca="1" si="19"/>
        <v>365</v>
      </c>
      <c r="ATQ7" s="29">
        <f t="shared" ca="1" si="19"/>
        <v>244</v>
      </c>
      <c r="ATR7" s="29">
        <f t="shared" ca="1" si="19"/>
        <v>513</v>
      </c>
      <c r="ATS7" s="29">
        <f t="shared" ca="1" si="19"/>
        <v>500</v>
      </c>
      <c r="ATT7" s="29">
        <f t="shared" ca="1" si="19"/>
        <v>498</v>
      </c>
      <c r="ATU7" s="29">
        <f t="shared" ca="1" si="19"/>
        <v>295</v>
      </c>
      <c r="ATV7" s="29">
        <f t="shared" ca="1" si="19"/>
        <v>307</v>
      </c>
      <c r="ATW7" s="29">
        <f t="shared" ca="1" si="19"/>
        <v>316</v>
      </c>
      <c r="ATX7" s="29">
        <f t="shared" ca="1" si="19"/>
        <v>152</v>
      </c>
      <c r="ATY7" s="29">
        <f t="shared" ca="1" si="19"/>
        <v>432</v>
      </c>
      <c r="ATZ7" s="29">
        <f t="shared" ca="1" si="19"/>
        <v>331</v>
      </c>
      <c r="AUA7" s="29">
        <f t="shared" ca="1" si="19"/>
        <v>160</v>
      </c>
      <c r="AUB7" s="29">
        <f t="shared" ca="1" si="19"/>
        <v>239</v>
      </c>
      <c r="AUC7" s="29">
        <f t="shared" ca="1" si="19"/>
        <v>320</v>
      </c>
      <c r="AUD7" s="29">
        <f t="shared" ca="1" si="19"/>
        <v>564</v>
      </c>
      <c r="AUE7" s="29">
        <f t="shared" ref="AUE7:AWP7" ca="1" si="20">ROUND(NORMINV((RANDBETWEEN(5000,95000)/100000),$C$7,$D$7),0)</f>
        <v>192</v>
      </c>
      <c r="AUF7" s="29">
        <f t="shared" ca="1" si="20"/>
        <v>230</v>
      </c>
      <c r="AUG7" s="29">
        <f t="shared" ca="1" si="20"/>
        <v>423</v>
      </c>
      <c r="AUH7" s="29">
        <f t="shared" ca="1" si="20"/>
        <v>298</v>
      </c>
      <c r="AUI7" s="29">
        <f t="shared" ca="1" si="20"/>
        <v>368</v>
      </c>
      <c r="AUJ7" s="29">
        <f t="shared" ca="1" si="20"/>
        <v>474</v>
      </c>
      <c r="AUK7" s="29">
        <f t="shared" ca="1" si="20"/>
        <v>373</v>
      </c>
      <c r="AUL7" s="29">
        <f t="shared" ca="1" si="20"/>
        <v>212</v>
      </c>
      <c r="AUM7" s="29">
        <f t="shared" ca="1" si="20"/>
        <v>395</v>
      </c>
      <c r="AUN7" s="29">
        <f t="shared" ca="1" si="20"/>
        <v>302</v>
      </c>
      <c r="AUO7" s="29">
        <f t="shared" ca="1" si="20"/>
        <v>481</v>
      </c>
      <c r="AUP7" s="29">
        <f t="shared" ca="1" si="20"/>
        <v>451</v>
      </c>
      <c r="AUQ7" s="29">
        <f t="shared" ca="1" si="20"/>
        <v>398</v>
      </c>
      <c r="AUR7" s="29">
        <f t="shared" ca="1" si="20"/>
        <v>417</v>
      </c>
      <c r="AUS7" s="29">
        <f t="shared" ca="1" si="20"/>
        <v>247</v>
      </c>
      <c r="AUT7" s="29">
        <f t="shared" ca="1" si="20"/>
        <v>262</v>
      </c>
      <c r="AUU7" s="29">
        <f t="shared" ca="1" si="20"/>
        <v>187</v>
      </c>
      <c r="AUV7" s="29">
        <f t="shared" ca="1" si="20"/>
        <v>192</v>
      </c>
      <c r="AUW7" s="29">
        <f t="shared" ca="1" si="20"/>
        <v>332</v>
      </c>
      <c r="AUX7" s="29">
        <f t="shared" ca="1" si="20"/>
        <v>254</v>
      </c>
      <c r="AUY7" s="29">
        <f t="shared" ca="1" si="20"/>
        <v>183</v>
      </c>
      <c r="AUZ7" s="29">
        <f t="shared" ca="1" si="20"/>
        <v>315</v>
      </c>
      <c r="AVA7" s="29">
        <f t="shared" ca="1" si="20"/>
        <v>367</v>
      </c>
      <c r="AVB7" s="29">
        <f t="shared" ca="1" si="20"/>
        <v>219</v>
      </c>
      <c r="AVC7" s="29">
        <f t="shared" ca="1" si="20"/>
        <v>480</v>
      </c>
      <c r="AVD7" s="29">
        <f t="shared" ca="1" si="20"/>
        <v>219</v>
      </c>
      <c r="AVE7" s="29">
        <f t="shared" ca="1" si="20"/>
        <v>373</v>
      </c>
      <c r="AVF7" s="29">
        <f t="shared" ca="1" si="20"/>
        <v>295</v>
      </c>
      <c r="AVG7" s="29">
        <f t="shared" ca="1" si="20"/>
        <v>355</v>
      </c>
      <c r="AVH7" s="29">
        <f t="shared" ca="1" si="20"/>
        <v>366</v>
      </c>
      <c r="AVI7" s="29">
        <f t="shared" ca="1" si="20"/>
        <v>355</v>
      </c>
      <c r="AVJ7" s="29">
        <f t="shared" ca="1" si="20"/>
        <v>206</v>
      </c>
      <c r="AVK7" s="29">
        <f t="shared" ca="1" si="20"/>
        <v>385</v>
      </c>
      <c r="AVL7" s="29">
        <f t="shared" ca="1" si="20"/>
        <v>270</v>
      </c>
      <c r="AVM7" s="29">
        <f t="shared" ca="1" si="20"/>
        <v>255</v>
      </c>
      <c r="AVN7" s="29">
        <f t="shared" ca="1" si="20"/>
        <v>163</v>
      </c>
      <c r="AVO7" s="29">
        <f t="shared" ca="1" si="20"/>
        <v>61</v>
      </c>
      <c r="AVP7" s="29">
        <f t="shared" ca="1" si="20"/>
        <v>160</v>
      </c>
      <c r="AVQ7" s="29">
        <f t="shared" ca="1" si="20"/>
        <v>215</v>
      </c>
      <c r="AVR7" s="29">
        <f t="shared" ca="1" si="20"/>
        <v>408</v>
      </c>
      <c r="AVS7" s="29">
        <f t="shared" ca="1" si="20"/>
        <v>308</v>
      </c>
      <c r="AVT7" s="29">
        <f t="shared" ca="1" si="20"/>
        <v>265</v>
      </c>
      <c r="AVU7" s="29">
        <f t="shared" ca="1" si="20"/>
        <v>170</v>
      </c>
      <c r="AVV7" s="29">
        <f t="shared" ca="1" si="20"/>
        <v>496</v>
      </c>
      <c r="AVW7" s="29">
        <f t="shared" ca="1" si="20"/>
        <v>278</v>
      </c>
      <c r="AVX7" s="29">
        <f t="shared" ca="1" si="20"/>
        <v>219</v>
      </c>
      <c r="AVY7" s="29">
        <f t="shared" ca="1" si="20"/>
        <v>212</v>
      </c>
      <c r="AVZ7" s="29">
        <f t="shared" ca="1" si="20"/>
        <v>492</v>
      </c>
      <c r="AWA7" s="29">
        <f t="shared" ca="1" si="20"/>
        <v>247</v>
      </c>
      <c r="AWB7" s="29">
        <f t="shared" ca="1" si="20"/>
        <v>174</v>
      </c>
      <c r="AWC7" s="29">
        <f t="shared" ca="1" si="20"/>
        <v>276</v>
      </c>
      <c r="AWD7" s="29">
        <f t="shared" ca="1" si="20"/>
        <v>136</v>
      </c>
      <c r="AWE7" s="29">
        <f t="shared" ca="1" si="20"/>
        <v>425</v>
      </c>
      <c r="AWF7" s="29">
        <f t="shared" ca="1" si="20"/>
        <v>152</v>
      </c>
      <c r="AWG7" s="29">
        <f t="shared" ca="1" si="20"/>
        <v>367</v>
      </c>
      <c r="AWH7" s="29">
        <f t="shared" ca="1" si="20"/>
        <v>338</v>
      </c>
      <c r="AWI7" s="29">
        <f t="shared" ca="1" si="20"/>
        <v>108</v>
      </c>
      <c r="AWJ7" s="29">
        <f t="shared" ca="1" si="20"/>
        <v>389</v>
      </c>
      <c r="AWK7" s="29">
        <f t="shared" ca="1" si="20"/>
        <v>216</v>
      </c>
      <c r="AWL7" s="29">
        <f t="shared" ca="1" si="20"/>
        <v>398</v>
      </c>
      <c r="AWM7" s="29">
        <f t="shared" ca="1" si="20"/>
        <v>218</v>
      </c>
      <c r="AWN7" s="29">
        <f t="shared" ca="1" si="20"/>
        <v>511</v>
      </c>
      <c r="AWO7" s="29">
        <f t="shared" ca="1" si="20"/>
        <v>324</v>
      </c>
      <c r="AWP7" s="29">
        <f t="shared" ca="1" si="20"/>
        <v>330</v>
      </c>
      <c r="AWQ7" s="29">
        <f t="shared" ref="AWQ7:AZB7" ca="1" si="21">ROUND(NORMINV((RANDBETWEEN(5000,95000)/100000),$C$7,$D$7),0)</f>
        <v>303</v>
      </c>
      <c r="AWR7" s="29">
        <f t="shared" ca="1" si="21"/>
        <v>262</v>
      </c>
      <c r="AWS7" s="29">
        <f t="shared" ca="1" si="21"/>
        <v>348</v>
      </c>
      <c r="AWT7" s="29">
        <f t="shared" ca="1" si="21"/>
        <v>400</v>
      </c>
      <c r="AWU7" s="29">
        <f t="shared" ca="1" si="21"/>
        <v>332</v>
      </c>
      <c r="AWV7" s="29">
        <f t="shared" ca="1" si="21"/>
        <v>347</v>
      </c>
      <c r="AWW7" s="29">
        <f t="shared" ca="1" si="21"/>
        <v>415</v>
      </c>
      <c r="AWX7" s="29">
        <f t="shared" ca="1" si="21"/>
        <v>56</v>
      </c>
      <c r="AWY7" s="29">
        <f t="shared" ca="1" si="21"/>
        <v>257</v>
      </c>
      <c r="AWZ7" s="29">
        <f t="shared" ca="1" si="21"/>
        <v>417</v>
      </c>
      <c r="AXA7" s="29">
        <f t="shared" ca="1" si="21"/>
        <v>529</v>
      </c>
      <c r="AXB7" s="29">
        <f t="shared" ca="1" si="21"/>
        <v>278</v>
      </c>
      <c r="AXC7" s="29">
        <f t="shared" ca="1" si="21"/>
        <v>418</v>
      </c>
      <c r="AXD7" s="29">
        <f t="shared" ca="1" si="21"/>
        <v>285</v>
      </c>
      <c r="AXE7" s="29">
        <f t="shared" ca="1" si="21"/>
        <v>302</v>
      </c>
      <c r="AXF7" s="29">
        <f t="shared" ca="1" si="21"/>
        <v>366</v>
      </c>
      <c r="AXG7" s="29">
        <f t="shared" ca="1" si="21"/>
        <v>294</v>
      </c>
      <c r="AXH7" s="29">
        <f t="shared" ca="1" si="21"/>
        <v>267</v>
      </c>
      <c r="AXI7" s="29">
        <f t="shared" ca="1" si="21"/>
        <v>242</v>
      </c>
      <c r="AXJ7" s="29">
        <f t="shared" ca="1" si="21"/>
        <v>127</v>
      </c>
      <c r="AXK7" s="29">
        <f t="shared" ca="1" si="21"/>
        <v>474</v>
      </c>
      <c r="AXL7" s="29">
        <f t="shared" ca="1" si="21"/>
        <v>181</v>
      </c>
      <c r="AXM7" s="29">
        <f t="shared" ca="1" si="21"/>
        <v>268</v>
      </c>
      <c r="AXN7" s="29">
        <f t="shared" ca="1" si="21"/>
        <v>515</v>
      </c>
      <c r="AXO7" s="29">
        <f t="shared" ca="1" si="21"/>
        <v>367</v>
      </c>
      <c r="AXP7" s="29">
        <f t="shared" ca="1" si="21"/>
        <v>204</v>
      </c>
      <c r="AXQ7" s="29">
        <f t="shared" ca="1" si="21"/>
        <v>172</v>
      </c>
      <c r="AXR7" s="29">
        <f t="shared" ca="1" si="21"/>
        <v>213</v>
      </c>
      <c r="AXS7" s="29">
        <f t="shared" ca="1" si="21"/>
        <v>311</v>
      </c>
      <c r="AXT7" s="29">
        <f t="shared" ca="1" si="21"/>
        <v>418</v>
      </c>
      <c r="AXU7" s="29">
        <f t="shared" ca="1" si="21"/>
        <v>458</v>
      </c>
      <c r="AXV7" s="29">
        <f t="shared" ca="1" si="21"/>
        <v>92</v>
      </c>
      <c r="AXW7" s="29">
        <f t="shared" ca="1" si="21"/>
        <v>89</v>
      </c>
      <c r="AXX7" s="29">
        <f t="shared" ca="1" si="21"/>
        <v>493</v>
      </c>
      <c r="AXY7" s="29">
        <f t="shared" ca="1" si="21"/>
        <v>338</v>
      </c>
      <c r="AXZ7" s="29">
        <f t="shared" ca="1" si="21"/>
        <v>336</v>
      </c>
      <c r="AYA7" s="29">
        <f t="shared" ca="1" si="21"/>
        <v>335</v>
      </c>
      <c r="AYB7" s="29">
        <f t="shared" ca="1" si="21"/>
        <v>146</v>
      </c>
      <c r="AYC7" s="29">
        <f t="shared" ca="1" si="21"/>
        <v>487</v>
      </c>
      <c r="AYD7" s="29">
        <f t="shared" ca="1" si="21"/>
        <v>431</v>
      </c>
      <c r="AYE7" s="29">
        <f t="shared" ca="1" si="21"/>
        <v>192</v>
      </c>
      <c r="AYF7" s="29">
        <f t="shared" ca="1" si="21"/>
        <v>271</v>
      </c>
      <c r="AYG7" s="29">
        <f t="shared" ca="1" si="21"/>
        <v>334</v>
      </c>
      <c r="AYH7" s="29">
        <f t="shared" ca="1" si="21"/>
        <v>490</v>
      </c>
      <c r="AYI7" s="29">
        <f t="shared" ca="1" si="21"/>
        <v>539</v>
      </c>
      <c r="AYJ7" s="29">
        <f t="shared" ca="1" si="21"/>
        <v>166</v>
      </c>
      <c r="AYK7" s="29">
        <f t="shared" ca="1" si="21"/>
        <v>226</v>
      </c>
      <c r="AYL7" s="29">
        <f t="shared" ca="1" si="21"/>
        <v>545</v>
      </c>
      <c r="AYM7" s="29">
        <f t="shared" ca="1" si="21"/>
        <v>303</v>
      </c>
      <c r="AYN7" s="29">
        <f t="shared" ca="1" si="21"/>
        <v>467</v>
      </c>
      <c r="AYO7" s="29">
        <f t="shared" ca="1" si="21"/>
        <v>134</v>
      </c>
      <c r="AYP7" s="29">
        <f t="shared" ca="1" si="21"/>
        <v>274</v>
      </c>
      <c r="AYQ7" s="29">
        <f t="shared" ca="1" si="21"/>
        <v>267</v>
      </c>
      <c r="AYR7" s="29">
        <f t="shared" ca="1" si="21"/>
        <v>435</v>
      </c>
      <c r="AYS7" s="29">
        <f t="shared" ca="1" si="21"/>
        <v>456</v>
      </c>
      <c r="AYT7" s="29">
        <f t="shared" ca="1" si="21"/>
        <v>515</v>
      </c>
      <c r="AYU7" s="29">
        <f t="shared" ca="1" si="21"/>
        <v>306</v>
      </c>
      <c r="AYV7" s="29">
        <f t="shared" ca="1" si="21"/>
        <v>201</v>
      </c>
      <c r="AYW7" s="29">
        <f t="shared" ca="1" si="21"/>
        <v>330</v>
      </c>
      <c r="AYX7" s="29">
        <f t="shared" ca="1" si="21"/>
        <v>328</v>
      </c>
      <c r="AYY7" s="29">
        <f t="shared" ca="1" si="21"/>
        <v>505</v>
      </c>
      <c r="AYZ7" s="29">
        <f t="shared" ca="1" si="21"/>
        <v>331</v>
      </c>
      <c r="AZA7" s="29">
        <f t="shared" ca="1" si="21"/>
        <v>369</v>
      </c>
      <c r="AZB7" s="29">
        <f t="shared" ca="1" si="21"/>
        <v>444</v>
      </c>
      <c r="AZC7" s="29">
        <f t="shared" ref="AZC7:BBN7" ca="1" si="22">ROUND(NORMINV((RANDBETWEEN(5000,95000)/100000),$C$7,$D$7),0)</f>
        <v>188</v>
      </c>
      <c r="AZD7" s="29">
        <f t="shared" ca="1" si="22"/>
        <v>532</v>
      </c>
      <c r="AZE7" s="29">
        <f t="shared" ca="1" si="22"/>
        <v>563</v>
      </c>
      <c r="AZF7" s="29">
        <f t="shared" ca="1" si="22"/>
        <v>143</v>
      </c>
      <c r="AZG7" s="29">
        <f t="shared" ca="1" si="22"/>
        <v>246</v>
      </c>
      <c r="AZH7" s="29">
        <f t="shared" ca="1" si="22"/>
        <v>195</v>
      </c>
      <c r="AZI7" s="29">
        <f t="shared" ca="1" si="22"/>
        <v>494</v>
      </c>
      <c r="AZJ7" s="29">
        <f t="shared" ca="1" si="22"/>
        <v>221</v>
      </c>
      <c r="AZK7" s="29">
        <f t="shared" ca="1" si="22"/>
        <v>571</v>
      </c>
      <c r="AZL7" s="29">
        <f t="shared" ca="1" si="22"/>
        <v>129</v>
      </c>
      <c r="AZM7" s="29">
        <f t="shared" ca="1" si="22"/>
        <v>504</v>
      </c>
      <c r="AZN7" s="29">
        <f t="shared" ca="1" si="22"/>
        <v>297</v>
      </c>
      <c r="AZO7" s="29">
        <f t="shared" ca="1" si="22"/>
        <v>400</v>
      </c>
      <c r="AZP7" s="29">
        <f t="shared" ca="1" si="22"/>
        <v>393</v>
      </c>
      <c r="AZQ7" s="29">
        <f t="shared" ca="1" si="22"/>
        <v>320</v>
      </c>
      <c r="AZR7" s="29">
        <f t="shared" ca="1" si="22"/>
        <v>535</v>
      </c>
      <c r="AZS7" s="29">
        <f t="shared" ca="1" si="22"/>
        <v>74</v>
      </c>
      <c r="AZT7" s="29">
        <f t="shared" ca="1" si="22"/>
        <v>280</v>
      </c>
      <c r="AZU7" s="29">
        <f t="shared" ca="1" si="22"/>
        <v>263</v>
      </c>
      <c r="AZV7" s="29">
        <f t="shared" ca="1" si="22"/>
        <v>479</v>
      </c>
      <c r="AZW7" s="29">
        <f t="shared" ca="1" si="22"/>
        <v>354</v>
      </c>
      <c r="AZX7" s="29">
        <f t="shared" ca="1" si="22"/>
        <v>299</v>
      </c>
      <c r="AZY7" s="29">
        <f t="shared" ca="1" si="22"/>
        <v>364</v>
      </c>
      <c r="AZZ7" s="29">
        <f t="shared" ca="1" si="22"/>
        <v>461</v>
      </c>
      <c r="BAA7" s="29">
        <f t="shared" ca="1" si="22"/>
        <v>247</v>
      </c>
      <c r="BAB7" s="29">
        <f t="shared" ca="1" si="22"/>
        <v>439</v>
      </c>
      <c r="BAC7" s="29">
        <f t="shared" ca="1" si="22"/>
        <v>119</v>
      </c>
      <c r="BAD7" s="29">
        <f t="shared" ca="1" si="22"/>
        <v>447</v>
      </c>
      <c r="BAE7" s="29">
        <f t="shared" ca="1" si="22"/>
        <v>242</v>
      </c>
      <c r="BAF7" s="29">
        <f t="shared" ca="1" si="22"/>
        <v>378</v>
      </c>
      <c r="BAG7" s="29">
        <f t="shared" ca="1" si="22"/>
        <v>281</v>
      </c>
      <c r="BAH7" s="29">
        <f t="shared" ca="1" si="22"/>
        <v>237</v>
      </c>
      <c r="BAI7" s="29">
        <f t="shared" ca="1" si="22"/>
        <v>349</v>
      </c>
      <c r="BAJ7" s="29">
        <f t="shared" ca="1" si="22"/>
        <v>219</v>
      </c>
      <c r="BAK7" s="29">
        <f t="shared" ca="1" si="22"/>
        <v>450</v>
      </c>
      <c r="BAL7" s="29">
        <f t="shared" ca="1" si="22"/>
        <v>379</v>
      </c>
      <c r="BAM7" s="29">
        <f t="shared" ca="1" si="22"/>
        <v>487</v>
      </c>
      <c r="BAN7" s="29">
        <f t="shared" ca="1" si="22"/>
        <v>513</v>
      </c>
      <c r="BAO7" s="29">
        <f t="shared" ca="1" si="22"/>
        <v>358</v>
      </c>
      <c r="BAP7" s="29">
        <f t="shared" ca="1" si="22"/>
        <v>155</v>
      </c>
      <c r="BAQ7" s="29">
        <f t="shared" ca="1" si="22"/>
        <v>482</v>
      </c>
      <c r="BAR7" s="29">
        <f t="shared" ca="1" si="22"/>
        <v>269</v>
      </c>
      <c r="BAS7" s="29">
        <f t="shared" ca="1" si="22"/>
        <v>316</v>
      </c>
      <c r="BAT7" s="29">
        <f t="shared" ca="1" si="22"/>
        <v>219</v>
      </c>
      <c r="BAU7" s="29">
        <f t="shared" ca="1" si="22"/>
        <v>475</v>
      </c>
      <c r="BAV7" s="29">
        <f t="shared" ca="1" si="22"/>
        <v>436</v>
      </c>
      <c r="BAW7" s="29">
        <f t="shared" ca="1" si="22"/>
        <v>329</v>
      </c>
      <c r="BAX7" s="29">
        <f t="shared" ca="1" si="22"/>
        <v>191</v>
      </c>
      <c r="BAY7" s="29">
        <f t="shared" ca="1" si="22"/>
        <v>331</v>
      </c>
      <c r="BAZ7" s="29">
        <f t="shared" ca="1" si="22"/>
        <v>256</v>
      </c>
      <c r="BBA7" s="29">
        <f t="shared" ca="1" si="22"/>
        <v>272</v>
      </c>
      <c r="BBB7" s="29">
        <f t="shared" ca="1" si="22"/>
        <v>358</v>
      </c>
      <c r="BBC7" s="29">
        <f t="shared" ca="1" si="22"/>
        <v>449</v>
      </c>
      <c r="BBD7" s="29">
        <f t="shared" ca="1" si="22"/>
        <v>482</v>
      </c>
      <c r="BBE7" s="29">
        <f t="shared" ca="1" si="22"/>
        <v>214</v>
      </c>
      <c r="BBF7" s="29">
        <f t="shared" ca="1" si="22"/>
        <v>293</v>
      </c>
      <c r="BBG7" s="29">
        <f t="shared" ca="1" si="22"/>
        <v>182</v>
      </c>
      <c r="BBH7" s="29">
        <f t="shared" ca="1" si="22"/>
        <v>264</v>
      </c>
      <c r="BBI7" s="29">
        <f t="shared" ca="1" si="22"/>
        <v>246</v>
      </c>
      <c r="BBJ7" s="29">
        <f t="shared" ca="1" si="22"/>
        <v>292</v>
      </c>
      <c r="BBK7" s="29">
        <f t="shared" ca="1" si="22"/>
        <v>312</v>
      </c>
      <c r="BBL7" s="29">
        <f t="shared" ca="1" si="22"/>
        <v>424</v>
      </c>
      <c r="BBM7" s="29">
        <f t="shared" ca="1" si="22"/>
        <v>220</v>
      </c>
      <c r="BBN7" s="29">
        <f t="shared" ca="1" si="22"/>
        <v>190</v>
      </c>
      <c r="BBO7" s="29">
        <f t="shared" ref="BBO7:BDZ7" ca="1" si="23">ROUND(NORMINV((RANDBETWEEN(5000,95000)/100000),$C$7,$D$7),0)</f>
        <v>378</v>
      </c>
      <c r="BBP7" s="29">
        <f t="shared" ca="1" si="23"/>
        <v>203</v>
      </c>
      <c r="BBQ7" s="29">
        <f t="shared" ca="1" si="23"/>
        <v>185</v>
      </c>
      <c r="BBR7" s="29">
        <f t="shared" ca="1" si="23"/>
        <v>274</v>
      </c>
      <c r="BBS7" s="29">
        <f t="shared" ca="1" si="23"/>
        <v>287</v>
      </c>
      <c r="BBT7" s="29">
        <f t="shared" ca="1" si="23"/>
        <v>367</v>
      </c>
      <c r="BBU7" s="29">
        <f t="shared" ca="1" si="23"/>
        <v>140</v>
      </c>
      <c r="BBV7" s="29">
        <f t="shared" ca="1" si="23"/>
        <v>382</v>
      </c>
      <c r="BBW7" s="29">
        <f t="shared" ca="1" si="23"/>
        <v>351</v>
      </c>
      <c r="BBX7" s="29">
        <f t="shared" ca="1" si="23"/>
        <v>101</v>
      </c>
      <c r="BBY7" s="29">
        <f t="shared" ca="1" si="23"/>
        <v>337</v>
      </c>
      <c r="BBZ7" s="29">
        <f t="shared" ca="1" si="23"/>
        <v>471</v>
      </c>
      <c r="BCA7" s="29">
        <f t="shared" ca="1" si="23"/>
        <v>184</v>
      </c>
      <c r="BCB7" s="29">
        <f t="shared" ca="1" si="23"/>
        <v>261</v>
      </c>
      <c r="BCC7" s="29">
        <f t="shared" ca="1" si="23"/>
        <v>85</v>
      </c>
      <c r="BCD7" s="29">
        <f t="shared" ca="1" si="23"/>
        <v>387</v>
      </c>
      <c r="BCE7" s="29">
        <f t="shared" ca="1" si="23"/>
        <v>518</v>
      </c>
      <c r="BCF7" s="29">
        <f t="shared" ca="1" si="23"/>
        <v>297</v>
      </c>
      <c r="BCG7" s="29">
        <f t="shared" ca="1" si="23"/>
        <v>188</v>
      </c>
      <c r="BCH7" s="29">
        <f t="shared" ca="1" si="23"/>
        <v>480</v>
      </c>
      <c r="BCI7" s="29">
        <f t="shared" ca="1" si="23"/>
        <v>354</v>
      </c>
      <c r="BCJ7" s="29">
        <f t="shared" ca="1" si="23"/>
        <v>229</v>
      </c>
      <c r="BCK7" s="29">
        <f t="shared" ca="1" si="23"/>
        <v>242</v>
      </c>
      <c r="BCL7" s="29">
        <f t="shared" ca="1" si="23"/>
        <v>492</v>
      </c>
      <c r="BCM7" s="29">
        <f t="shared" ca="1" si="23"/>
        <v>367</v>
      </c>
      <c r="BCN7" s="29">
        <f t="shared" ca="1" si="23"/>
        <v>64</v>
      </c>
      <c r="BCO7" s="29">
        <f t="shared" ca="1" si="23"/>
        <v>401</v>
      </c>
      <c r="BCP7" s="29">
        <f t="shared" ca="1" si="23"/>
        <v>240</v>
      </c>
      <c r="BCQ7" s="29">
        <f t="shared" ca="1" si="23"/>
        <v>353</v>
      </c>
      <c r="BCR7" s="29">
        <f t="shared" ca="1" si="23"/>
        <v>327</v>
      </c>
      <c r="BCS7" s="29">
        <f t="shared" ca="1" si="23"/>
        <v>534</v>
      </c>
      <c r="BCT7" s="29">
        <f t="shared" ca="1" si="23"/>
        <v>217</v>
      </c>
      <c r="BCU7" s="29">
        <f t="shared" ca="1" si="23"/>
        <v>339</v>
      </c>
      <c r="BCV7" s="29">
        <f t="shared" ca="1" si="23"/>
        <v>494</v>
      </c>
      <c r="BCW7" s="29">
        <f t="shared" ca="1" si="23"/>
        <v>258</v>
      </c>
      <c r="BCX7" s="29">
        <f t="shared" ca="1" si="23"/>
        <v>262</v>
      </c>
      <c r="BCY7" s="29">
        <f t="shared" ca="1" si="23"/>
        <v>173</v>
      </c>
      <c r="BCZ7" s="29">
        <f t="shared" ca="1" si="23"/>
        <v>277</v>
      </c>
      <c r="BDA7" s="29">
        <f t="shared" ca="1" si="23"/>
        <v>372</v>
      </c>
      <c r="BDB7" s="29">
        <f t="shared" ca="1" si="23"/>
        <v>356</v>
      </c>
      <c r="BDC7" s="29">
        <f t="shared" ca="1" si="23"/>
        <v>199</v>
      </c>
      <c r="BDD7" s="29">
        <f t="shared" ca="1" si="23"/>
        <v>401</v>
      </c>
      <c r="BDE7" s="29">
        <f t="shared" ca="1" si="23"/>
        <v>72</v>
      </c>
      <c r="BDF7" s="29">
        <f t="shared" ca="1" si="23"/>
        <v>424</v>
      </c>
      <c r="BDG7" s="29">
        <f t="shared" ca="1" si="23"/>
        <v>227</v>
      </c>
      <c r="BDH7" s="29">
        <f t="shared" ca="1" si="23"/>
        <v>454</v>
      </c>
      <c r="BDI7" s="29">
        <f t="shared" ca="1" si="23"/>
        <v>218</v>
      </c>
      <c r="BDJ7" s="29">
        <f t="shared" ca="1" si="23"/>
        <v>313</v>
      </c>
      <c r="BDK7" s="29">
        <f t="shared" ca="1" si="23"/>
        <v>312</v>
      </c>
      <c r="BDL7" s="29">
        <f t="shared" ca="1" si="23"/>
        <v>430</v>
      </c>
      <c r="BDM7" s="29">
        <f t="shared" ca="1" si="23"/>
        <v>386</v>
      </c>
      <c r="BDN7" s="29">
        <f t="shared" ca="1" si="23"/>
        <v>319</v>
      </c>
      <c r="BDO7" s="29">
        <f t="shared" ca="1" si="23"/>
        <v>259</v>
      </c>
      <c r="BDP7" s="29">
        <f t="shared" ca="1" si="23"/>
        <v>156</v>
      </c>
      <c r="BDQ7" s="29">
        <f t="shared" ca="1" si="23"/>
        <v>125</v>
      </c>
      <c r="BDR7" s="29">
        <f t="shared" ca="1" si="23"/>
        <v>369</v>
      </c>
      <c r="BDS7" s="29">
        <f t="shared" ca="1" si="23"/>
        <v>286</v>
      </c>
      <c r="BDT7" s="29">
        <f t="shared" ca="1" si="23"/>
        <v>225</v>
      </c>
      <c r="BDU7" s="29">
        <f t="shared" ca="1" si="23"/>
        <v>157</v>
      </c>
      <c r="BDV7" s="29">
        <f t="shared" ca="1" si="23"/>
        <v>543</v>
      </c>
      <c r="BDW7" s="29">
        <f t="shared" ca="1" si="23"/>
        <v>322</v>
      </c>
      <c r="BDX7" s="29">
        <f t="shared" ca="1" si="23"/>
        <v>548</v>
      </c>
      <c r="BDY7" s="29">
        <f t="shared" ca="1" si="23"/>
        <v>293</v>
      </c>
      <c r="BDZ7" s="29">
        <f t="shared" ca="1" si="23"/>
        <v>310</v>
      </c>
      <c r="BEA7" s="29">
        <f t="shared" ref="BEA7:BGL7" ca="1" si="24">ROUND(NORMINV((RANDBETWEEN(5000,95000)/100000),$C$7,$D$7),0)</f>
        <v>426</v>
      </c>
      <c r="BEB7" s="29">
        <f t="shared" ca="1" si="24"/>
        <v>559</v>
      </c>
      <c r="BEC7" s="29">
        <f t="shared" ca="1" si="24"/>
        <v>325</v>
      </c>
      <c r="BED7" s="29">
        <f t="shared" ca="1" si="24"/>
        <v>331</v>
      </c>
      <c r="BEE7" s="29">
        <f t="shared" ca="1" si="24"/>
        <v>105</v>
      </c>
      <c r="BEF7" s="29">
        <f t="shared" ca="1" si="24"/>
        <v>320</v>
      </c>
      <c r="BEG7" s="29">
        <f t="shared" ca="1" si="24"/>
        <v>444</v>
      </c>
      <c r="BEH7" s="29">
        <f t="shared" ca="1" si="24"/>
        <v>441</v>
      </c>
      <c r="BEI7" s="29">
        <f t="shared" ca="1" si="24"/>
        <v>160</v>
      </c>
      <c r="BEJ7" s="29">
        <f t="shared" ca="1" si="24"/>
        <v>322</v>
      </c>
      <c r="BEK7" s="29">
        <f t="shared" ca="1" si="24"/>
        <v>420</v>
      </c>
      <c r="BEL7" s="29">
        <f t="shared" ca="1" si="24"/>
        <v>258</v>
      </c>
      <c r="BEM7" s="29">
        <f t="shared" ca="1" si="24"/>
        <v>493</v>
      </c>
      <c r="BEN7" s="29">
        <f t="shared" ca="1" si="24"/>
        <v>183</v>
      </c>
      <c r="BEO7" s="29">
        <f t="shared" ca="1" si="24"/>
        <v>479</v>
      </c>
      <c r="BEP7" s="29">
        <f t="shared" ca="1" si="24"/>
        <v>349</v>
      </c>
      <c r="BEQ7" s="29">
        <f t="shared" ca="1" si="24"/>
        <v>567</v>
      </c>
      <c r="BER7" s="29">
        <f t="shared" ca="1" si="24"/>
        <v>291</v>
      </c>
      <c r="BES7" s="29">
        <f t="shared" ca="1" si="24"/>
        <v>529</v>
      </c>
      <c r="BET7" s="29">
        <f t="shared" ca="1" si="24"/>
        <v>434</v>
      </c>
      <c r="BEU7" s="29">
        <f t="shared" ca="1" si="24"/>
        <v>95</v>
      </c>
      <c r="BEV7" s="29">
        <f t="shared" ca="1" si="24"/>
        <v>465</v>
      </c>
      <c r="BEW7" s="29">
        <f t="shared" ca="1" si="24"/>
        <v>285</v>
      </c>
      <c r="BEX7" s="29">
        <f t="shared" ca="1" si="24"/>
        <v>115</v>
      </c>
      <c r="BEY7" s="29">
        <f t="shared" ca="1" si="24"/>
        <v>164</v>
      </c>
      <c r="BEZ7" s="29">
        <f t="shared" ca="1" si="24"/>
        <v>200</v>
      </c>
      <c r="BFA7" s="29">
        <f t="shared" ca="1" si="24"/>
        <v>251</v>
      </c>
      <c r="BFB7" s="29">
        <f t="shared" ca="1" si="24"/>
        <v>400</v>
      </c>
      <c r="BFC7" s="29">
        <f t="shared" ca="1" si="24"/>
        <v>340</v>
      </c>
      <c r="BFD7" s="29">
        <f t="shared" ca="1" si="24"/>
        <v>317</v>
      </c>
      <c r="BFE7" s="29">
        <f t="shared" ca="1" si="24"/>
        <v>356</v>
      </c>
      <c r="BFF7" s="29">
        <f t="shared" ca="1" si="24"/>
        <v>313</v>
      </c>
      <c r="BFG7" s="29">
        <f t="shared" ca="1" si="24"/>
        <v>407</v>
      </c>
      <c r="BFH7" s="29">
        <f t="shared" ca="1" si="24"/>
        <v>429</v>
      </c>
      <c r="BFI7" s="29">
        <f t="shared" ca="1" si="24"/>
        <v>252</v>
      </c>
      <c r="BFJ7" s="29">
        <f t="shared" ca="1" si="24"/>
        <v>306</v>
      </c>
      <c r="BFK7" s="29">
        <f t="shared" ca="1" si="24"/>
        <v>448</v>
      </c>
      <c r="BFL7" s="29">
        <f t="shared" ca="1" si="24"/>
        <v>507</v>
      </c>
      <c r="BFM7" s="29">
        <f t="shared" ca="1" si="24"/>
        <v>230</v>
      </c>
      <c r="BFN7" s="29">
        <f t="shared" ca="1" si="24"/>
        <v>404</v>
      </c>
      <c r="BFO7" s="29">
        <f t="shared" ca="1" si="24"/>
        <v>296</v>
      </c>
      <c r="BFP7" s="29">
        <f t="shared" ca="1" si="24"/>
        <v>400</v>
      </c>
      <c r="BFQ7" s="29">
        <f t="shared" ca="1" si="24"/>
        <v>521</v>
      </c>
      <c r="BFR7" s="29">
        <f t="shared" ca="1" si="24"/>
        <v>194</v>
      </c>
      <c r="BFS7" s="29">
        <f t="shared" ca="1" si="24"/>
        <v>357</v>
      </c>
      <c r="BFT7" s="29">
        <f t="shared" ca="1" si="24"/>
        <v>491</v>
      </c>
      <c r="BFU7" s="29">
        <f t="shared" ca="1" si="24"/>
        <v>380</v>
      </c>
      <c r="BFV7" s="29">
        <f t="shared" ca="1" si="24"/>
        <v>269</v>
      </c>
      <c r="BFW7" s="29">
        <f t="shared" ca="1" si="24"/>
        <v>404</v>
      </c>
      <c r="BFX7" s="29">
        <f t="shared" ca="1" si="24"/>
        <v>348</v>
      </c>
      <c r="BFY7" s="29">
        <f t="shared" ca="1" si="24"/>
        <v>238</v>
      </c>
      <c r="BFZ7" s="29">
        <f t="shared" ca="1" si="24"/>
        <v>383</v>
      </c>
      <c r="BGA7" s="29">
        <f t="shared" ca="1" si="24"/>
        <v>145</v>
      </c>
      <c r="BGB7" s="29">
        <f t="shared" ca="1" si="24"/>
        <v>67</v>
      </c>
      <c r="BGC7" s="29">
        <f t="shared" ca="1" si="24"/>
        <v>222</v>
      </c>
      <c r="BGD7" s="29">
        <f t="shared" ca="1" si="24"/>
        <v>323</v>
      </c>
      <c r="BGE7" s="29">
        <f t="shared" ca="1" si="24"/>
        <v>431</v>
      </c>
      <c r="BGF7" s="29">
        <f t="shared" ca="1" si="24"/>
        <v>337</v>
      </c>
      <c r="BGG7" s="29">
        <f t="shared" ca="1" si="24"/>
        <v>187</v>
      </c>
      <c r="BGH7" s="29">
        <f t="shared" ca="1" si="24"/>
        <v>369</v>
      </c>
      <c r="BGI7" s="29">
        <f t="shared" ca="1" si="24"/>
        <v>175</v>
      </c>
      <c r="BGJ7" s="29">
        <f t="shared" ca="1" si="24"/>
        <v>562</v>
      </c>
      <c r="BGK7" s="29">
        <f t="shared" ca="1" si="24"/>
        <v>384</v>
      </c>
      <c r="BGL7" s="29">
        <f t="shared" ca="1" si="24"/>
        <v>353</v>
      </c>
      <c r="BGM7" s="29">
        <f t="shared" ref="BGM7:BIX7" ca="1" si="25">ROUND(NORMINV((RANDBETWEEN(5000,95000)/100000),$C$7,$D$7),0)</f>
        <v>466</v>
      </c>
      <c r="BGN7" s="29">
        <f t="shared" ca="1" si="25"/>
        <v>360</v>
      </c>
      <c r="BGO7" s="29">
        <f t="shared" ca="1" si="25"/>
        <v>165</v>
      </c>
      <c r="BGP7" s="29">
        <f t="shared" ca="1" si="25"/>
        <v>313</v>
      </c>
      <c r="BGQ7" s="29">
        <f t="shared" ca="1" si="25"/>
        <v>201</v>
      </c>
      <c r="BGR7" s="29">
        <f t="shared" ca="1" si="25"/>
        <v>199</v>
      </c>
      <c r="BGS7" s="29">
        <f t="shared" ca="1" si="25"/>
        <v>312</v>
      </c>
      <c r="BGT7" s="29">
        <f t="shared" ca="1" si="25"/>
        <v>409</v>
      </c>
      <c r="BGU7" s="29">
        <f t="shared" ca="1" si="25"/>
        <v>124</v>
      </c>
      <c r="BGV7" s="29">
        <f t="shared" ca="1" si="25"/>
        <v>295</v>
      </c>
      <c r="BGW7" s="29">
        <f t="shared" ca="1" si="25"/>
        <v>320</v>
      </c>
      <c r="BGX7" s="29">
        <f t="shared" ca="1" si="25"/>
        <v>309</v>
      </c>
      <c r="BGY7" s="29">
        <f t="shared" ca="1" si="25"/>
        <v>171</v>
      </c>
      <c r="BGZ7" s="29">
        <f t="shared" ca="1" si="25"/>
        <v>191</v>
      </c>
      <c r="BHA7" s="29">
        <f t="shared" ca="1" si="25"/>
        <v>476</v>
      </c>
      <c r="BHB7" s="29">
        <f t="shared" ca="1" si="25"/>
        <v>406</v>
      </c>
      <c r="BHC7" s="29">
        <f t="shared" ca="1" si="25"/>
        <v>410</v>
      </c>
      <c r="BHD7" s="29">
        <f t="shared" ca="1" si="25"/>
        <v>267</v>
      </c>
      <c r="BHE7" s="29">
        <f t="shared" ca="1" si="25"/>
        <v>229</v>
      </c>
      <c r="BHF7" s="29">
        <f t="shared" ca="1" si="25"/>
        <v>221</v>
      </c>
      <c r="BHG7" s="29">
        <f t="shared" ca="1" si="25"/>
        <v>158</v>
      </c>
      <c r="BHH7" s="29">
        <f t="shared" ca="1" si="25"/>
        <v>394</v>
      </c>
      <c r="BHI7" s="29">
        <f t="shared" ca="1" si="25"/>
        <v>259</v>
      </c>
      <c r="BHJ7" s="29">
        <f t="shared" ca="1" si="25"/>
        <v>68</v>
      </c>
      <c r="BHK7" s="29">
        <f t="shared" ca="1" si="25"/>
        <v>127</v>
      </c>
      <c r="BHL7" s="29">
        <f t="shared" ca="1" si="25"/>
        <v>141</v>
      </c>
      <c r="BHM7" s="29">
        <f t="shared" ca="1" si="25"/>
        <v>522</v>
      </c>
      <c r="BHN7" s="29">
        <f t="shared" ca="1" si="25"/>
        <v>376</v>
      </c>
      <c r="BHO7" s="29">
        <f t="shared" ca="1" si="25"/>
        <v>417</v>
      </c>
      <c r="BHP7" s="29">
        <f t="shared" ca="1" si="25"/>
        <v>463</v>
      </c>
      <c r="BHQ7" s="29">
        <f t="shared" ca="1" si="25"/>
        <v>123</v>
      </c>
      <c r="BHR7" s="29">
        <f t="shared" ca="1" si="25"/>
        <v>221</v>
      </c>
      <c r="BHS7" s="29">
        <f t="shared" ca="1" si="25"/>
        <v>309</v>
      </c>
      <c r="BHT7" s="29">
        <f t="shared" ca="1" si="25"/>
        <v>178</v>
      </c>
      <c r="BHU7" s="29">
        <f t="shared" ca="1" si="25"/>
        <v>465</v>
      </c>
      <c r="BHV7" s="29">
        <f t="shared" ca="1" si="25"/>
        <v>353</v>
      </c>
      <c r="BHW7" s="29">
        <f t="shared" ca="1" si="25"/>
        <v>477</v>
      </c>
      <c r="BHX7" s="29">
        <f t="shared" ca="1" si="25"/>
        <v>353</v>
      </c>
      <c r="BHY7" s="29">
        <f t="shared" ca="1" si="25"/>
        <v>402</v>
      </c>
      <c r="BHZ7" s="29">
        <f t="shared" ca="1" si="25"/>
        <v>297</v>
      </c>
      <c r="BIA7" s="29">
        <f t="shared" ca="1" si="25"/>
        <v>300</v>
      </c>
      <c r="BIB7" s="29">
        <f t="shared" ca="1" si="25"/>
        <v>304</v>
      </c>
      <c r="BIC7" s="29">
        <f t="shared" ca="1" si="25"/>
        <v>506</v>
      </c>
      <c r="BID7" s="29">
        <f t="shared" ca="1" si="25"/>
        <v>360</v>
      </c>
      <c r="BIE7" s="29">
        <f t="shared" ca="1" si="25"/>
        <v>324</v>
      </c>
      <c r="BIF7" s="29">
        <f t="shared" ca="1" si="25"/>
        <v>316</v>
      </c>
      <c r="BIG7" s="29">
        <f t="shared" ca="1" si="25"/>
        <v>440</v>
      </c>
      <c r="BIH7" s="29">
        <f t="shared" ca="1" si="25"/>
        <v>424</v>
      </c>
      <c r="BII7" s="29">
        <f t="shared" ca="1" si="25"/>
        <v>231</v>
      </c>
      <c r="BIJ7" s="29">
        <f t="shared" ca="1" si="25"/>
        <v>209</v>
      </c>
      <c r="BIK7" s="29">
        <f t="shared" ca="1" si="25"/>
        <v>535</v>
      </c>
      <c r="BIL7" s="29">
        <f t="shared" ca="1" si="25"/>
        <v>104</v>
      </c>
      <c r="BIM7" s="29">
        <f t="shared" ca="1" si="25"/>
        <v>565</v>
      </c>
      <c r="BIN7" s="29">
        <f t="shared" ca="1" si="25"/>
        <v>211</v>
      </c>
      <c r="BIO7" s="29">
        <f t="shared" ca="1" si="25"/>
        <v>286</v>
      </c>
      <c r="BIP7" s="29">
        <f t="shared" ca="1" si="25"/>
        <v>266</v>
      </c>
      <c r="BIQ7" s="29">
        <f t="shared" ca="1" si="25"/>
        <v>127</v>
      </c>
      <c r="BIR7" s="29">
        <f t="shared" ca="1" si="25"/>
        <v>490</v>
      </c>
      <c r="BIS7" s="29">
        <f t="shared" ca="1" si="25"/>
        <v>211</v>
      </c>
      <c r="BIT7" s="29">
        <f t="shared" ca="1" si="25"/>
        <v>223</v>
      </c>
      <c r="BIU7" s="29">
        <f t="shared" ca="1" si="25"/>
        <v>527</v>
      </c>
      <c r="BIV7" s="29">
        <f t="shared" ca="1" si="25"/>
        <v>79</v>
      </c>
      <c r="BIW7" s="29">
        <f t="shared" ca="1" si="25"/>
        <v>328</v>
      </c>
      <c r="BIX7" s="29">
        <f t="shared" ca="1" si="25"/>
        <v>419</v>
      </c>
      <c r="BIY7" s="29">
        <f t="shared" ref="BIY7:BLJ7" ca="1" si="26">ROUND(NORMINV((RANDBETWEEN(5000,95000)/100000),$C$7,$D$7),0)</f>
        <v>314</v>
      </c>
      <c r="BIZ7" s="29">
        <f t="shared" ca="1" si="26"/>
        <v>341</v>
      </c>
      <c r="BJA7" s="29">
        <f t="shared" ca="1" si="26"/>
        <v>243</v>
      </c>
      <c r="BJB7" s="29">
        <f t="shared" ca="1" si="26"/>
        <v>276</v>
      </c>
      <c r="BJC7" s="29">
        <f t="shared" ca="1" si="26"/>
        <v>194</v>
      </c>
      <c r="BJD7" s="29">
        <f t="shared" ca="1" si="26"/>
        <v>313</v>
      </c>
      <c r="BJE7" s="29">
        <f t="shared" ca="1" si="26"/>
        <v>134</v>
      </c>
      <c r="BJF7" s="29">
        <f t="shared" ca="1" si="26"/>
        <v>255</v>
      </c>
      <c r="BJG7" s="29">
        <f t="shared" ca="1" si="26"/>
        <v>254</v>
      </c>
      <c r="BJH7" s="29">
        <f t="shared" ca="1" si="26"/>
        <v>352</v>
      </c>
      <c r="BJI7" s="29">
        <f t="shared" ca="1" si="26"/>
        <v>396</v>
      </c>
      <c r="BJJ7" s="29">
        <f t="shared" ca="1" si="26"/>
        <v>467</v>
      </c>
      <c r="BJK7" s="29">
        <f t="shared" ca="1" si="26"/>
        <v>289</v>
      </c>
      <c r="BJL7" s="29">
        <f t="shared" ca="1" si="26"/>
        <v>341</v>
      </c>
      <c r="BJM7" s="29">
        <f t="shared" ca="1" si="26"/>
        <v>246</v>
      </c>
      <c r="BJN7" s="29">
        <f t="shared" ca="1" si="26"/>
        <v>123</v>
      </c>
      <c r="BJO7" s="29">
        <f t="shared" ca="1" si="26"/>
        <v>400</v>
      </c>
      <c r="BJP7" s="29">
        <f t="shared" ca="1" si="26"/>
        <v>383</v>
      </c>
      <c r="BJQ7" s="29">
        <f t="shared" ca="1" si="26"/>
        <v>307</v>
      </c>
      <c r="BJR7" s="29">
        <f t="shared" ca="1" si="26"/>
        <v>214</v>
      </c>
      <c r="BJS7" s="29">
        <f t="shared" ca="1" si="26"/>
        <v>280</v>
      </c>
      <c r="BJT7" s="29">
        <f t="shared" ca="1" si="26"/>
        <v>446</v>
      </c>
      <c r="BJU7" s="29">
        <f t="shared" ca="1" si="26"/>
        <v>464</v>
      </c>
      <c r="BJV7" s="29">
        <f t="shared" ca="1" si="26"/>
        <v>61</v>
      </c>
      <c r="BJW7" s="29">
        <f t="shared" ca="1" si="26"/>
        <v>261</v>
      </c>
      <c r="BJX7" s="29">
        <f t="shared" ca="1" si="26"/>
        <v>456</v>
      </c>
      <c r="BJY7" s="29">
        <f t="shared" ca="1" si="26"/>
        <v>131</v>
      </c>
      <c r="BJZ7" s="29">
        <f t="shared" ca="1" si="26"/>
        <v>163</v>
      </c>
      <c r="BKA7" s="29">
        <f t="shared" ca="1" si="26"/>
        <v>272</v>
      </c>
      <c r="BKB7" s="29">
        <f t="shared" ca="1" si="26"/>
        <v>409</v>
      </c>
      <c r="BKC7" s="29">
        <f t="shared" ca="1" si="26"/>
        <v>295</v>
      </c>
      <c r="BKD7" s="29">
        <f t="shared" ca="1" si="26"/>
        <v>239</v>
      </c>
      <c r="BKE7" s="29">
        <f t="shared" ca="1" si="26"/>
        <v>259</v>
      </c>
      <c r="BKF7" s="29">
        <f t="shared" ca="1" si="26"/>
        <v>334</v>
      </c>
      <c r="BKG7" s="29">
        <f t="shared" ca="1" si="26"/>
        <v>132</v>
      </c>
      <c r="BKH7" s="29">
        <f t="shared" ca="1" si="26"/>
        <v>529</v>
      </c>
      <c r="BKI7" s="29">
        <f t="shared" ca="1" si="26"/>
        <v>163</v>
      </c>
      <c r="BKJ7" s="29">
        <f t="shared" ca="1" si="26"/>
        <v>457</v>
      </c>
      <c r="BKK7" s="29">
        <f t="shared" ca="1" si="26"/>
        <v>254</v>
      </c>
      <c r="BKL7" s="29">
        <f t="shared" ca="1" si="26"/>
        <v>550</v>
      </c>
      <c r="BKM7" s="29">
        <f t="shared" ca="1" si="26"/>
        <v>266</v>
      </c>
      <c r="BKN7" s="29">
        <f t="shared" ca="1" si="26"/>
        <v>448</v>
      </c>
      <c r="BKO7" s="29">
        <f t="shared" ca="1" si="26"/>
        <v>322</v>
      </c>
      <c r="BKP7" s="29">
        <f t="shared" ca="1" si="26"/>
        <v>413</v>
      </c>
      <c r="BKQ7" s="29">
        <f t="shared" ca="1" si="26"/>
        <v>241</v>
      </c>
      <c r="BKR7" s="29">
        <f t="shared" ca="1" si="26"/>
        <v>371</v>
      </c>
      <c r="BKS7" s="29">
        <f t="shared" ca="1" si="26"/>
        <v>538</v>
      </c>
      <c r="BKT7" s="29">
        <f t="shared" ca="1" si="26"/>
        <v>282</v>
      </c>
      <c r="BKU7" s="29">
        <f t="shared" ca="1" si="26"/>
        <v>160</v>
      </c>
      <c r="BKV7" s="29">
        <f t="shared" ca="1" si="26"/>
        <v>174</v>
      </c>
      <c r="BKW7" s="29">
        <f t="shared" ca="1" si="26"/>
        <v>505</v>
      </c>
      <c r="BKX7" s="29">
        <f t="shared" ca="1" si="26"/>
        <v>268</v>
      </c>
      <c r="BKY7" s="29">
        <f t="shared" ca="1" si="26"/>
        <v>451</v>
      </c>
      <c r="BKZ7" s="29">
        <f t="shared" ca="1" si="26"/>
        <v>374</v>
      </c>
      <c r="BLA7" s="29">
        <f t="shared" ca="1" si="26"/>
        <v>194</v>
      </c>
      <c r="BLB7" s="29">
        <f t="shared" ca="1" si="26"/>
        <v>436</v>
      </c>
      <c r="BLC7" s="29">
        <f t="shared" ca="1" si="26"/>
        <v>389</v>
      </c>
      <c r="BLD7" s="29">
        <f t="shared" ca="1" si="26"/>
        <v>160</v>
      </c>
      <c r="BLE7" s="29">
        <f t="shared" ca="1" si="26"/>
        <v>170</v>
      </c>
      <c r="BLF7" s="29">
        <f t="shared" ca="1" si="26"/>
        <v>501</v>
      </c>
      <c r="BLG7" s="29">
        <f t="shared" ca="1" si="26"/>
        <v>427</v>
      </c>
      <c r="BLH7" s="29">
        <f t="shared" ca="1" si="26"/>
        <v>118</v>
      </c>
      <c r="BLI7" s="29">
        <f t="shared" ca="1" si="26"/>
        <v>517</v>
      </c>
      <c r="BLJ7" s="29">
        <f t="shared" ca="1" si="26"/>
        <v>396</v>
      </c>
      <c r="BLK7" s="29">
        <f t="shared" ref="BLK7:BNV7" ca="1" si="27">ROUND(NORMINV((RANDBETWEEN(5000,95000)/100000),$C$7,$D$7),0)</f>
        <v>222</v>
      </c>
      <c r="BLL7" s="29">
        <f t="shared" ca="1" si="27"/>
        <v>343</v>
      </c>
      <c r="BLM7" s="29">
        <f t="shared" ca="1" si="27"/>
        <v>328</v>
      </c>
      <c r="BLN7" s="29">
        <f t="shared" ca="1" si="27"/>
        <v>495</v>
      </c>
      <c r="BLO7" s="29">
        <f t="shared" ca="1" si="27"/>
        <v>236</v>
      </c>
      <c r="BLP7" s="29">
        <f t="shared" ca="1" si="27"/>
        <v>181</v>
      </c>
      <c r="BLQ7" s="29">
        <f t="shared" ca="1" si="27"/>
        <v>331</v>
      </c>
      <c r="BLR7" s="29">
        <f t="shared" ca="1" si="27"/>
        <v>338</v>
      </c>
      <c r="BLS7" s="29">
        <f t="shared" ca="1" si="27"/>
        <v>119</v>
      </c>
      <c r="BLT7" s="29">
        <f t="shared" ca="1" si="27"/>
        <v>266</v>
      </c>
      <c r="BLU7" s="29">
        <f t="shared" ca="1" si="27"/>
        <v>389</v>
      </c>
      <c r="BLV7" s="29">
        <f t="shared" ca="1" si="27"/>
        <v>115</v>
      </c>
      <c r="BLW7" s="29">
        <f t="shared" ca="1" si="27"/>
        <v>456</v>
      </c>
      <c r="BLX7" s="29">
        <f t="shared" ca="1" si="27"/>
        <v>523</v>
      </c>
      <c r="BLY7" s="29">
        <f t="shared" ca="1" si="27"/>
        <v>85</v>
      </c>
      <c r="BLZ7" s="29">
        <f t="shared" ca="1" si="27"/>
        <v>157</v>
      </c>
      <c r="BMA7" s="29">
        <f t="shared" ca="1" si="27"/>
        <v>394</v>
      </c>
      <c r="BMB7" s="29">
        <f t="shared" ca="1" si="27"/>
        <v>275</v>
      </c>
      <c r="BMC7" s="29">
        <f t="shared" ca="1" si="27"/>
        <v>104</v>
      </c>
      <c r="BMD7" s="29">
        <f t="shared" ca="1" si="27"/>
        <v>231</v>
      </c>
      <c r="BME7" s="29">
        <f t="shared" ca="1" si="27"/>
        <v>438</v>
      </c>
      <c r="BMF7" s="29">
        <f t="shared" ca="1" si="27"/>
        <v>238</v>
      </c>
      <c r="BMG7" s="29">
        <f t="shared" ca="1" si="27"/>
        <v>393</v>
      </c>
      <c r="BMH7" s="29">
        <f t="shared" ca="1" si="27"/>
        <v>391</v>
      </c>
      <c r="BMI7" s="29">
        <f t="shared" ca="1" si="27"/>
        <v>317</v>
      </c>
      <c r="BMJ7" s="29">
        <f t="shared" ca="1" si="27"/>
        <v>247</v>
      </c>
      <c r="BMK7" s="29">
        <f t="shared" ca="1" si="27"/>
        <v>215</v>
      </c>
      <c r="BML7" s="29">
        <f t="shared" ca="1" si="27"/>
        <v>231</v>
      </c>
      <c r="BMM7" s="29">
        <f t="shared" ca="1" si="27"/>
        <v>328</v>
      </c>
      <c r="BMN7" s="29">
        <f t="shared" ca="1" si="27"/>
        <v>515</v>
      </c>
      <c r="BMO7" s="29">
        <f t="shared" ca="1" si="27"/>
        <v>494</v>
      </c>
      <c r="BMP7" s="29">
        <f t="shared" ca="1" si="27"/>
        <v>427</v>
      </c>
      <c r="BMQ7" s="29">
        <f t="shared" ca="1" si="27"/>
        <v>474</v>
      </c>
      <c r="BMR7" s="29">
        <f t="shared" ca="1" si="27"/>
        <v>138</v>
      </c>
      <c r="BMS7" s="29">
        <f t="shared" ca="1" si="27"/>
        <v>278</v>
      </c>
      <c r="BMT7" s="29">
        <f t="shared" ca="1" si="27"/>
        <v>215</v>
      </c>
      <c r="BMU7" s="29">
        <f t="shared" ca="1" si="27"/>
        <v>251</v>
      </c>
      <c r="BMV7" s="29">
        <f t="shared" ca="1" si="27"/>
        <v>372</v>
      </c>
      <c r="BMW7" s="29">
        <f t="shared" ca="1" si="27"/>
        <v>438</v>
      </c>
      <c r="BMX7" s="29">
        <f t="shared" ca="1" si="27"/>
        <v>226</v>
      </c>
      <c r="BMY7" s="29">
        <f t="shared" ca="1" si="27"/>
        <v>490</v>
      </c>
      <c r="BMZ7" s="29">
        <f t="shared" ca="1" si="27"/>
        <v>395</v>
      </c>
      <c r="BNA7" s="29">
        <f t="shared" ca="1" si="27"/>
        <v>447</v>
      </c>
      <c r="BNB7" s="29">
        <f t="shared" ca="1" si="27"/>
        <v>303</v>
      </c>
      <c r="BNC7" s="29">
        <f t="shared" ca="1" si="27"/>
        <v>352</v>
      </c>
      <c r="BND7" s="29">
        <f t="shared" ca="1" si="27"/>
        <v>520</v>
      </c>
      <c r="BNE7" s="29">
        <f t="shared" ca="1" si="27"/>
        <v>201</v>
      </c>
      <c r="BNF7" s="29">
        <f t="shared" ca="1" si="27"/>
        <v>267</v>
      </c>
      <c r="BNG7" s="29">
        <f t="shared" ca="1" si="27"/>
        <v>417</v>
      </c>
      <c r="BNH7" s="29">
        <f t="shared" ca="1" si="27"/>
        <v>97</v>
      </c>
      <c r="BNI7" s="29">
        <f t="shared" ca="1" si="27"/>
        <v>128</v>
      </c>
      <c r="BNJ7" s="29">
        <f t="shared" ca="1" si="27"/>
        <v>393</v>
      </c>
      <c r="BNK7" s="29">
        <f t="shared" ca="1" si="27"/>
        <v>142</v>
      </c>
      <c r="BNL7" s="29">
        <f t="shared" ca="1" si="27"/>
        <v>254</v>
      </c>
      <c r="BNM7" s="29">
        <f t="shared" ca="1" si="27"/>
        <v>153</v>
      </c>
      <c r="BNN7" s="29">
        <f t="shared" ca="1" si="27"/>
        <v>253</v>
      </c>
      <c r="BNO7" s="29">
        <f t="shared" ca="1" si="27"/>
        <v>390</v>
      </c>
      <c r="BNP7" s="29">
        <f t="shared" ca="1" si="27"/>
        <v>331</v>
      </c>
      <c r="BNQ7" s="29">
        <f t="shared" ca="1" si="27"/>
        <v>173</v>
      </c>
      <c r="BNR7" s="29">
        <f t="shared" ca="1" si="27"/>
        <v>317</v>
      </c>
      <c r="BNS7" s="29">
        <f t="shared" ca="1" si="27"/>
        <v>231</v>
      </c>
      <c r="BNT7" s="29">
        <f t="shared" ca="1" si="27"/>
        <v>211</v>
      </c>
      <c r="BNU7" s="29">
        <f t="shared" ca="1" si="27"/>
        <v>453</v>
      </c>
      <c r="BNV7" s="29">
        <f t="shared" ca="1" si="27"/>
        <v>561</v>
      </c>
      <c r="BNW7" s="29">
        <f t="shared" ref="BNW7:BQH7" ca="1" si="28">ROUND(NORMINV((RANDBETWEEN(5000,95000)/100000),$C$7,$D$7),0)</f>
        <v>137</v>
      </c>
      <c r="BNX7" s="29">
        <f t="shared" ca="1" si="28"/>
        <v>360</v>
      </c>
      <c r="BNY7" s="29">
        <f t="shared" ca="1" si="28"/>
        <v>316</v>
      </c>
      <c r="BNZ7" s="29">
        <f t="shared" ca="1" si="28"/>
        <v>349</v>
      </c>
      <c r="BOA7" s="29">
        <f t="shared" ca="1" si="28"/>
        <v>302</v>
      </c>
      <c r="BOB7" s="29">
        <f t="shared" ca="1" si="28"/>
        <v>211</v>
      </c>
      <c r="BOC7" s="29">
        <f t="shared" ca="1" si="28"/>
        <v>205</v>
      </c>
      <c r="BOD7" s="29">
        <f t="shared" ca="1" si="28"/>
        <v>160</v>
      </c>
      <c r="BOE7" s="29">
        <f t="shared" ca="1" si="28"/>
        <v>388</v>
      </c>
      <c r="BOF7" s="29">
        <f t="shared" ca="1" si="28"/>
        <v>219</v>
      </c>
      <c r="BOG7" s="29">
        <f t="shared" ca="1" si="28"/>
        <v>240</v>
      </c>
      <c r="BOH7" s="29">
        <f t="shared" ca="1" si="28"/>
        <v>368</v>
      </c>
      <c r="BOI7" s="29">
        <f t="shared" ca="1" si="28"/>
        <v>426</v>
      </c>
      <c r="BOJ7" s="29">
        <f t="shared" ca="1" si="28"/>
        <v>161</v>
      </c>
      <c r="BOK7" s="29">
        <f t="shared" ca="1" si="28"/>
        <v>72</v>
      </c>
      <c r="BOL7" s="29">
        <f t="shared" ca="1" si="28"/>
        <v>180</v>
      </c>
      <c r="BOM7" s="29">
        <f t="shared" ca="1" si="28"/>
        <v>536</v>
      </c>
      <c r="BON7" s="29">
        <f t="shared" ca="1" si="28"/>
        <v>295</v>
      </c>
      <c r="BOO7" s="29">
        <f t="shared" ca="1" si="28"/>
        <v>121</v>
      </c>
      <c r="BOP7" s="29">
        <f t="shared" ca="1" si="28"/>
        <v>75</v>
      </c>
      <c r="BOQ7" s="29">
        <f t="shared" ca="1" si="28"/>
        <v>266</v>
      </c>
      <c r="BOR7" s="29">
        <f t="shared" ca="1" si="28"/>
        <v>355</v>
      </c>
      <c r="BOS7" s="29">
        <f t="shared" ca="1" si="28"/>
        <v>207</v>
      </c>
      <c r="BOT7" s="29">
        <f t="shared" ca="1" si="28"/>
        <v>295</v>
      </c>
      <c r="BOU7" s="29">
        <f t="shared" ca="1" si="28"/>
        <v>385</v>
      </c>
      <c r="BOV7" s="29">
        <f t="shared" ca="1" si="28"/>
        <v>461</v>
      </c>
      <c r="BOW7" s="29">
        <f t="shared" ca="1" si="28"/>
        <v>510</v>
      </c>
      <c r="BOX7" s="29">
        <f t="shared" ca="1" si="28"/>
        <v>423</v>
      </c>
      <c r="BOY7" s="29">
        <f t="shared" ca="1" si="28"/>
        <v>332</v>
      </c>
      <c r="BOZ7" s="29">
        <f t="shared" ca="1" si="28"/>
        <v>428</v>
      </c>
      <c r="BPA7" s="29">
        <f t="shared" ca="1" si="28"/>
        <v>463</v>
      </c>
      <c r="BPB7" s="29">
        <f t="shared" ca="1" si="28"/>
        <v>396</v>
      </c>
      <c r="BPC7" s="29">
        <f t="shared" ca="1" si="28"/>
        <v>250</v>
      </c>
      <c r="BPD7" s="29">
        <f t="shared" ca="1" si="28"/>
        <v>375</v>
      </c>
      <c r="BPE7" s="29">
        <f t="shared" ca="1" si="28"/>
        <v>205</v>
      </c>
      <c r="BPF7" s="29">
        <f t="shared" ca="1" si="28"/>
        <v>342</v>
      </c>
      <c r="BPG7" s="29">
        <f t="shared" ca="1" si="28"/>
        <v>487</v>
      </c>
      <c r="BPH7" s="29">
        <f t="shared" ca="1" si="28"/>
        <v>171</v>
      </c>
      <c r="BPI7" s="29">
        <f t="shared" ca="1" si="28"/>
        <v>342</v>
      </c>
      <c r="BPJ7" s="29">
        <f t="shared" ca="1" si="28"/>
        <v>77</v>
      </c>
      <c r="BPK7" s="29">
        <f t="shared" ca="1" si="28"/>
        <v>336</v>
      </c>
      <c r="BPL7" s="29">
        <f t="shared" ca="1" si="28"/>
        <v>410</v>
      </c>
      <c r="BPM7" s="29">
        <f t="shared" ca="1" si="28"/>
        <v>198</v>
      </c>
      <c r="BPN7" s="29">
        <f t="shared" ca="1" si="28"/>
        <v>465</v>
      </c>
      <c r="BPO7" s="29">
        <f t="shared" ca="1" si="28"/>
        <v>357</v>
      </c>
      <c r="BPP7" s="29">
        <f t="shared" ca="1" si="28"/>
        <v>345</v>
      </c>
      <c r="BPQ7" s="29">
        <f t="shared" ca="1" si="28"/>
        <v>444</v>
      </c>
      <c r="BPR7" s="29">
        <f t="shared" ca="1" si="28"/>
        <v>140</v>
      </c>
      <c r="BPS7" s="29">
        <f t="shared" ca="1" si="28"/>
        <v>453</v>
      </c>
      <c r="BPT7" s="29">
        <f t="shared" ca="1" si="28"/>
        <v>321</v>
      </c>
      <c r="BPU7" s="29">
        <f t="shared" ca="1" si="28"/>
        <v>172</v>
      </c>
      <c r="BPV7" s="29">
        <f t="shared" ca="1" si="28"/>
        <v>331</v>
      </c>
      <c r="BPW7" s="29">
        <f t="shared" ca="1" si="28"/>
        <v>412</v>
      </c>
      <c r="BPX7" s="29">
        <f t="shared" ca="1" si="28"/>
        <v>568</v>
      </c>
      <c r="BPY7" s="29">
        <f t="shared" ca="1" si="28"/>
        <v>213</v>
      </c>
      <c r="BPZ7" s="29">
        <f t="shared" ca="1" si="28"/>
        <v>242</v>
      </c>
      <c r="BQA7" s="29">
        <f t="shared" ca="1" si="28"/>
        <v>462</v>
      </c>
      <c r="BQB7" s="29">
        <f t="shared" ca="1" si="28"/>
        <v>204</v>
      </c>
      <c r="BQC7" s="29">
        <f t="shared" ca="1" si="28"/>
        <v>446</v>
      </c>
      <c r="BQD7" s="29">
        <f t="shared" ca="1" si="28"/>
        <v>395</v>
      </c>
      <c r="BQE7" s="29">
        <f t="shared" ca="1" si="28"/>
        <v>551</v>
      </c>
      <c r="BQF7" s="29">
        <f t="shared" ca="1" si="28"/>
        <v>273</v>
      </c>
      <c r="BQG7" s="29">
        <f t="shared" ca="1" si="28"/>
        <v>385</v>
      </c>
      <c r="BQH7" s="29">
        <f t="shared" ca="1" si="28"/>
        <v>251</v>
      </c>
      <c r="BQI7" s="29">
        <f t="shared" ref="BQI7:BST7" ca="1" si="29">ROUND(NORMINV((RANDBETWEEN(5000,95000)/100000),$C$7,$D$7),0)</f>
        <v>448</v>
      </c>
      <c r="BQJ7" s="29">
        <f t="shared" ca="1" si="29"/>
        <v>122</v>
      </c>
      <c r="BQK7" s="29">
        <f t="shared" ca="1" si="29"/>
        <v>410</v>
      </c>
      <c r="BQL7" s="29">
        <f t="shared" ca="1" si="29"/>
        <v>105</v>
      </c>
      <c r="BQM7" s="29">
        <f t="shared" ca="1" si="29"/>
        <v>415</v>
      </c>
      <c r="BQN7" s="29">
        <f t="shared" ca="1" si="29"/>
        <v>473</v>
      </c>
      <c r="BQO7" s="29">
        <f t="shared" ca="1" si="29"/>
        <v>321</v>
      </c>
      <c r="BQP7" s="29">
        <f t="shared" ca="1" si="29"/>
        <v>485</v>
      </c>
      <c r="BQQ7" s="29">
        <f t="shared" ca="1" si="29"/>
        <v>178</v>
      </c>
      <c r="BQR7" s="29">
        <f t="shared" ca="1" si="29"/>
        <v>343</v>
      </c>
      <c r="BQS7" s="29">
        <f t="shared" ca="1" si="29"/>
        <v>87</v>
      </c>
      <c r="BQT7" s="29">
        <f t="shared" ca="1" si="29"/>
        <v>359</v>
      </c>
      <c r="BQU7" s="29">
        <f t="shared" ca="1" si="29"/>
        <v>273</v>
      </c>
      <c r="BQV7" s="29">
        <f t="shared" ca="1" si="29"/>
        <v>142</v>
      </c>
      <c r="BQW7" s="29">
        <f t="shared" ca="1" si="29"/>
        <v>276</v>
      </c>
      <c r="BQX7" s="29">
        <f t="shared" ca="1" si="29"/>
        <v>561</v>
      </c>
      <c r="BQY7" s="29">
        <f t="shared" ca="1" si="29"/>
        <v>319</v>
      </c>
      <c r="BQZ7" s="29">
        <f t="shared" ca="1" si="29"/>
        <v>368</v>
      </c>
      <c r="BRA7" s="29">
        <f t="shared" ca="1" si="29"/>
        <v>550</v>
      </c>
      <c r="BRB7" s="29">
        <f t="shared" ca="1" si="29"/>
        <v>253</v>
      </c>
      <c r="BRC7" s="29">
        <f t="shared" ca="1" si="29"/>
        <v>76</v>
      </c>
      <c r="BRD7" s="29">
        <f t="shared" ca="1" si="29"/>
        <v>405</v>
      </c>
      <c r="BRE7" s="29">
        <f t="shared" ca="1" si="29"/>
        <v>382</v>
      </c>
      <c r="BRF7" s="29">
        <f t="shared" ca="1" si="29"/>
        <v>332</v>
      </c>
      <c r="BRG7" s="29">
        <f t="shared" ca="1" si="29"/>
        <v>429</v>
      </c>
      <c r="BRH7" s="29">
        <f t="shared" ca="1" si="29"/>
        <v>425</v>
      </c>
      <c r="BRI7" s="29">
        <f t="shared" ca="1" si="29"/>
        <v>128</v>
      </c>
      <c r="BRJ7" s="29">
        <f t="shared" ca="1" si="29"/>
        <v>445</v>
      </c>
      <c r="BRK7" s="29">
        <f t="shared" ca="1" si="29"/>
        <v>420</v>
      </c>
      <c r="BRL7" s="29">
        <f t="shared" ca="1" si="29"/>
        <v>237</v>
      </c>
      <c r="BRM7" s="29">
        <f t="shared" ca="1" si="29"/>
        <v>324</v>
      </c>
      <c r="BRN7" s="29">
        <f t="shared" ca="1" si="29"/>
        <v>105</v>
      </c>
      <c r="BRO7" s="29">
        <f t="shared" ca="1" si="29"/>
        <v>386</v>
      </c>
      <c r="BRP7" s="29">
        <f t="shared" ca="1" si="29"/>
        <v>418</v>
      </c>
      <c r="BRQ7" s="29">
        <f t="shared" ca="1" si="29"/>
        <v>285</v>
      </c>
      <c r="BRR7" s="29">
        <f t="shared" ca="1" si="29"/>
        <v>310</v>
      </c>
      <c r="BRS7" s="29">
        <f t="shared" ca="1" si="29"/>
        <v>167</v>
      </c>
      <c r="BRT7" s="29">
        <f t="shared" ca="1" si="29"/>
        <v>276</v>
      </c>
      <c r="BRU7" s="29">
        <f t="shared" ca="1" si="29"/>
        <v>203</v>
      </c>
      <c r="BRV7" s="29">
        <f t="shared" ca="1" si="29"/>
        <v>114</v>
      </c>
      <c r="BRW7" s="29">
        <f t="shared" ca="1" si="29"/>
        <v>211</v>
      </c>
      <c r="BRX7" s="29">
        <f t="shared" ca="1" si="29"/>
        <v>372</v>
      </c>
      <c r="BRY7" s="29">
        <f t="shared" ca="1" si="29"/>
        <v>522</v>
      </c>
      <c r="BRZ7" s="29">
        <f t="shared" ca="1" si="29"/>
        <v>75</v>
      </c>
      <c r="BSA7" s="29">
        <f t="shared" ca="1" si="29"/>
        <v>195</v>
      </c>
      <c r="BSB7" s="29">
        <f t="shared" ca="1" si="29"/>
        <v>110</v>
      </c>
      <c r="BSC7" s="29">
        <f t="shared" ca="1" si="29"/>
        <v>310</v>
      </c>
      <c r="BSD7" s="29">
        <f t="shared" ca="1" si="29"/>
        <v>333</v>
      </c>
      <c r="BSE7" s="29">
        <f t="shared" ca="1" si="29"/>
        <v>376</v>
      </c>
      <c r="BSF7" s="29">
        <f t="shared" ca="1" si="29"/>
        <v>209</v>
      </c>
      <c r="BSG7" s="29">
        <f t="shared" ca="1" si="29"/>
        <v>195</v>
      </c>
      <c r="BSH7" s="29">
        <f t="shared" ca="1" si="29"/>
        <v>169</v>
      </c>
      <c r="BSI7" s="29">
        <f t="shared" ca="1" si="29"/>
        <v>443</v>
      </c>
      <c r="BSJ7" s="29">
        <f t="shared" ca="1" si="29"/>
        <v>470</v>
      </c>
      <c r="BSK7" s="29">
        <f t="shared" ca="1" si="29"/>
        <v>345</v>
      </c>
      <c r="BSL7" s="29">
        <f t="shared" ca="1" si="29"/>
        <v>337</v>
      </c>
      <c r="BSM7" s="29">
        <f t="shared" ca="1" si="29"/>
        <v>345</v>
      </c>
      <c r="BSN7" s="29">
        <f t="shared" ca="1" si="29"/>
        <v>350</v>
      </c>
      <c r="BSO7" s="29">
        <f t="shared" ca="1" si="29"/>
        <v>312</v>
      </c>
      <c r="BSP7" s="29">
        <f t="shared" ca="1" si="29"/>
        <v>212</v>
      </c>
      <c r="BSQ7" s="29">
        <f t="shared" ca="1" si="29"/>
        <v>397</v>
      </c>
      <c r="BSR7" s="29">
        <f t="shared" ca="1" si="29"/>
        <v>286</v>
      </c>
      <c r="BSS7" s="29">
        <f t="shared" ca="1" si="29"/>
        <v>513</v>
      </c>
      <c r="BST7" s="29">
        <f t="shared" ca="1" si="29"/>
        <v>506</v>
      </c>
      <c r="BSU7" s="29">
        <f t="shared" ref="BSU7:BVF7" ca="1" si="30">ROUND(NORMINV((RANDBETWEEN(5000,95000)/100000),$C$7,$D$7),0)</f>
        <v>153</v>
      </c>
      <c r="BSV7" s="29">
        <f t="shared" ca="1" si="30"/>
        <v>436</v>
      </c>
      <c r="BSW7" s="29">
        <f t="shared" ca="1" si="30"/>
        <v>430</v>
      </c>
      <c r="BSX7" s="29">
        <f t="shared" ca="1" si="30"/>
        <v>534</v>
      </c>
      <c r="BSY7" s="29">
        <f t="shared" ca="1" si="30"/>
        <v>419</v>
      </c>
      <c r="BSZ7" s="29">
        <f t="shared" ca="1" si="30"/>
        <v>282</v>
      </c>
      <c r="BTA7" s="29">
        <f t="shared" ca="1" si="30"/>
        <v>348</v>
      </c>
      <c r="BTB7" s="29">
        <f t="shared" ca="1" si="30"/>
        <v>212</v>
      </c>
      <c r="BTC7" s="29">
        <f t="shared" ca="1" si="30"/>
        <v>262</v>
      </c>
      <c r="BTD7" s="29">
        <f t="shared" ca="1" si="30"/>
        <v>300</v>
      </c>
      <c r="BTE7" s="29">
        <f t="shared" ca="1" si="30"/>
        <v>367</v>
      </c>
      <c r="BTF7" s="29">
        <f t="shared" ca="1" si="30"/>
        <v>324</v>
      </c>
      <c r="BTG7" s="29">
        <f t="shared" ca="1" si="30"/>
        <v>360</v>
      </c>
      <c r="BTH7" s="29">
        <f t="shared" ca="1" si="30"/>
        <v>302</v>
      </c>
      <c r="BTI7" s="29">
        <f t="shared" ca="1" si="30"/>
        <v>387</v>
      </c>
      <c r="BTJ7" s="29">
        <f t="shared" ca="1" si="30"/>
        <v>368</v>
      </c>
      <c r="BTK7" s="29">
        <f t="shared" ca="1" si="30"/>
        <v>382</v>
      </c>
      <c r="BTL7" s="29">
        <f t="shared" ca="1" si="30"/>
        <v>205</v>
      </c>
      <c r="BTM7" s="29">
        <f t="shared" ca="1" si="30"/>
        <v>152</v>
      </c>
      <c r="BTN7" s="29">
        <f t="shared" ca="1" si="30"/>
        <v>399</v>
      </c>
      <c r="BTO7" s="29">
        <f t="shared" ca="1" si="30"/>
        <v>159</v>
      </c>
      <c r="BTP7" s="29">
        <f t="shared" ca="1" si="30"/>
        <v>556</v>
      </c>
      <c r="BTQ7" s="29">
        <f t="shared" ca="1" si="30"/>
        <v>366</v>
      </c>
      <c r="BTR7" s="29">
        <f t="shared" ca="1" si="30"/>
        <v>227</v>
      </c>
      <c r="BTS7" s="29">
        <f t="shared" ca="1" si="30"/>
        <v>321</v>
      </c>
      <c r="BTT7" s="29">
        <f t="shared" ca="1" si="30"/>
        <v>183</v>
      </c>
      <c r="BTU7" s="29">
        <f t="shared" ca="1" si="30"/>
        <v>248</v>
      </c>
      <c r="BTV7" s="29">
        <f t="shared" ca="1" si="30"/>
        <v>328</v>
      </c>
      <c r="BTW7" s="29">
        <f t="shared" ca="1" si="30"/>
        <v>524</v>
      </c>
      <c r="BTX7" s="29">
        <f t="shared" ca="1" si="30"/>
        <v>327</v>
      </c>
      <c r="BTY7" s="29">
        <f t="shared" ca="1" si="30"/>
        <v>247</v>
      </c>
      <c r="BTZ7" s="29">
        <f t="shared" ca="1" si="30"/>
        <v>332</v>
      </c>
      <c r="BUA7" s="29">
        <f t="shared" ca="1" si="30"/>
        <v>101</v>
      </c>
      <c r="BUB7" s="29">
        <f t="shared" ca="1" si="30"/>
        <v>300</v>
      </c>
      <c r="BUC7" s="29">
        <f t="shared" ca="1" si="30"/>
        <v>290</v>
      </c>
      <c r="BUD7" s="29">
        <f t="shared" ca="1" si="30"/>
        <v>359</v>
      </c>
      <c r="BUE7" s="29">
        <f t="shared" ca="1" si="30"/>
        <v>321</v>
      </c>
      <c r="BUF7" s="29">
        <f t="shared" ca="1" si="30"/>
        <v>463</v>
      </c>
      <c r="BUG7" s="29">
        <f t="shared" ca="1" si="30"/>
        <v>211</v>
      </c>
      <c r="BUH7" s="29">
        <f t="shared" ca="1" si="30"/>
        <v>420</v>
      </c>
      <c r="BUI7" s="29">
        <f t="shared" ca="1" si="30"/>
        <v>216</v>
      </c>
      <c r="BUJ7" s="29">
        <f t="shared" ca="1" si="30"/>
        <v>370</v>
      </c>
      <c r="BUK7" s="29">
        <f t="shared" ca="1" si="30"/>
        <v>333</v>
      </c>
      <c r="BUL7" s="29">
        <f t="shared" ca="1" si="30"/>
        <v>554</v>
      </c>
      <c r="BUM7" s="29">
        <f t="shared" ca="1" si="30"/>
        <v>162</v>
      </c>
      <c r="BUN7" s="29">
        <f t="shared" ca="1" si="30"/>
        <v>337</v>
      </c>
      <c r="BUO7" s="29">
        <f t="shared" ca="1" si="30"/>
        <v>417</v>
      </c>
      <c r="BUP7" s="29">
        <f t="shared" ca="1" si="30"/>
        <v>465</v>
      </c>
      <c r="BUQ7" s="29">
        <f t="shared" ca="1" si="30"/>
        <v>226</v>
      </c>
      <c r="BUR7" s="29">
        <f t="shared" ca="1" si="30"/>
        <v>113</v>
      </c>
      <c r="BUS7" s="29">
        <f t="shared" ca="1" si="30"/>
        <v>90</v>
      </c>
      <c r="BUT7" s="29">
        <f t="shared" ca="1" si="30"/>
        <v>561</v>
      </c>
      <c r="BUU7" s="29">
        <f t="shared" ca="1" si="30"/>
        <v>387</v>
      </c>
      <c r="BUV7" s="29">
        <f t="shared" ca="1" si="30"/>
        <v>205</v>
      </c>
      <c r="BUW7" s="29">
        <f t="shared" ca="1" si="30"/>
        <v>258</v>
      </c>
      <c r="BUX7" s="29">
        <f t="shared" ca="1" si="30"/>
        <v>272</v>
      </c>
      <c r="BUY7" s="29">
        <f t="shared" ca="1" si="30"/>
        <v>224</v>
      </c>
      <c r="BUZ7" s="29">
        <f t="shared" ca="1" si="30"/>
        <v>263</v>
      </c>
      <c r="BVA7" s="29">
        <f t="shared" ca="1" si="30"/>
        <v>264</v>
      </c>
      <c r="BVB7" s="29">
        <f t="shared" ca="1" si="30"/>
        <v>302</v>
      </c>
      <c r="BVC7" s="29">
        <f t="shared" ca="1" si="30"/>
        <v>539</v>
      </c>
      <c r="BVD7" s="29">
        <f t="shared" ca="1" si="30"/>
        <v>264</v>
      </c>
      <c r="BVE7" s="29">
        <f t="shared" ca="1" si="30"/>
        <v>84</v>
      </c>
      <c r="BVF7" s="29">
        <f t="shared" ca="1" si="30"/>
        <v>345</v>
      </c>
      <c r="BVG7" s="29">
        <f t="shared" ref="BVG7:BXR7" ca="1" si="31">ROUND(NORMINV((RANDBETWEEN(5000,95000)/100000),$C$7,$D$7),0)</f>
        <v>303</v>
      </c>
      <c r="BVH7" s="29">
        <f t="shared" ca="1" si="31"/>
        <v>246</v>
      </c>
      <c r="BVI7" s="29">
        <f t="shared" ca="1" si="31"/>
        <v>94</v>
      </c>
      <c r="BVJ7" s="29">
        <f t="shared" ca="1" si="31"/>
        <v>323</v>
      </c>
      <c r="BVK7" s="29">
        <f t="shared" ca="1" si="31"/>
        <v>308</v>
      </c>
      <c r="BVL7" s="29">
        <f t="shared" ca="1" si="31"/>
        <v>102</v>
      </c>
      <c r="BVM7" s="29">
        <f t="shared" ca="1" si="31"/>
        <v>267</v>
      </c>
      <c r="BVN7" s="29">
        <f t="shared" ca="1" si="31"/>
        <v>107</v>
      </c>
      <c r="BVO7" s="29">
        <f t="shared" ca="1" si="31"/>
        <v>479</v>
      </c>
      <c r="BVP7" s="29">
        <f t="shared" ca="1" si="31"/>
        <v>151</v>
      </c>
      <c r="BVQ7" s="29">
        <f t="shared" ca="1" si="31"/>
        <v>358</v>
      </c>
      <c r="BVR7" s="29">
        <f t="shared" ca="1" si="31"/>
        <v>194</v>
      </c>
      <c r="BVS7" s="29">
        <f t="shared" ca="1" si="31"/>
        <v>201</v>
      </c>
      <c r="BVT7" s="29">
        <f t="shared" ca="1" si="31"/>
        <v>224</v>
      </c>
      <c r="BVU7" s="29">
        <f t="shared" ca="1" si="31"/>
        <v>196</v>
      </c>
      <c r="BVV7" s="29">
        <f t="shared" ca="1" si="31"/>
        <v>434</v>
      </c>
      <c r="BVW7" s="29">
        <f t="shared" ca="1" si="31"/>
        <v>185</v>
      </c>
      <c r="BVX7" s="29">
        <f t="shared" ca="1" si="31"/>
        <v>502</v>
      </c>
      <c r="BVY7" s="29">
        <f t="shared" ca="1" si="31"/>
        <v>208</v>
      </c>
      <c r="BVZ7" s="29">
        <f t="shared" ca="1" si="31"/>
        <v>303</v>
      </c>
      <c r="BWA7" s="29">
        <f t="shared" ca="1" si="31"/>
        <v>296</v>
      </c>
      <c r="BWB7" s="29">
        <f t="shared" ca="1" si="31"/>
        <v>356</v>
      </c>
      <c r="BWC7" s="29">
        <f t="shared" ca="1" si="31"/>
        <v>61</v>
      </c>
      <c r="BWD7" s="29">
        <f t="shared" ca="1" si="31"/>
        <v>199</v>
      </c>
      <c r="BWE7" s="29">
        <f t="shared" ca="1" si="31"/>
        <v>189</v>
      </c>
      <c r="BWF7" s="29">
        <f t="shared" ca="1" si="31"/>
        <v>183</v>
      </c>
      <c r="BWG7" s="29">
        <f t="shared" ca="1" si="31"/>
        <v>121</v>
      </c>
      <c r="BWH7" s="29">
        <f t="shared" ca="1" si="31"/>
        <v>483</v>
      </c>
      <c r="BWI7" s="29">
        <f t="shared" ca="1" si="31"/>
        <v>325</v>
      </c>
      <c r="BWJ7" s="29">
        <f t="shared" ca="1" si="31"/>
        <v>324</v>
      </c>
      <c r="BWK7" s="29">
        <f t="shared" ca="1" si="31"/>
        <v>124</v>
      </c>
      <c r="BWL7" s="29">
        <f t="shared" ca="1" si="31"/>
        <v>448</v>
      </c>
      <c r="BWM7" s="29">
        <f t="shared" ca="1" si="31"/>
        <v>239</v>
      </c>
      <c r="BWN7" s="29">
        <f t="shared" ca="1" si="31"/>
        <v>72</v>
      </c>
      <c r="BWO7" s="29">
        <f t="shared" ca="1" si="31"/>
        <v>415</v>
      </c>
      <c r="BWP7" s="29">
        <f t="shared" ca="1" si="31"/>
        <v>421</v>
      </c>
      <c r="BWQ7" s="29">
        <f t="shared" ca="1" si="31"/>
        <v>307</v>
      </c>
      <c r="BWR7" s="29">
        <f t="shared" ca="1" si="31"/>
        <v>139</v>
      </c>
      <c r="BWS7" s="29">
        <f t="shared" ca="1" si="31"/>
        <v>406</v>
      </c>
      <c r="BWT7" s="29">
        <f t="shared" ca="1" si="31"/>
        <v>508</v>
      </c>
      <c r="BWU7" s="29">
        <f t="shared" ca="1" si="31"/>
        <v>293</v>
      </c>
      <c r="BWV7" s="29">
        <f t="shared" ca="1" si="31"/>
        <v>273</v>
      </c>
      <c r="BWW7" s="29">
        <f t="shared" ca="1" si="31"/>
        <v>76</v>
      </c>
      <c r="BWX7" s="29">
        <f t="shared" ca="1" si="31"/>
        <v>231</v>
      </c>
      <c r="BWY7" s="29">
        <f t="shared" ca="1" si="31"/>
        <v>194</v>
      </c>
      <c r="BWZ7" s="29">
        <f t="shared" ca="1" si="31"/>
        <v>112</v>
      </c>
      <c r="BXA7" s="29">
        <f t="shared" ca="1" si="31"/>
        <v>152</v>
      </c>
      <c r="BXB7" s="29">
        <f t="shared" ca="1" si="31"/>
        <v>161</v>
      </c>
      <c r="BXC7" s="29">
        <f t="shared" ca="1" si="31"/>
        <v>150</v>
      </c>
      <c r="BXD7" s="29">
        <f t="shared" ca="1" si="31"/>
        <v>549</v>
      </c>
      <c r="BXE7" s="29">
        <f t="shared" ca="1" si="31"/>
        <v>474</v>
      </c>
      <c r="BXF7" s="29">
        <f t="shared" ca="1" si="31"/>
        <v>550</v>
      </c>
      <c r="BXG7" s="29">
        <f t="shared" ca="1" si="31"/>
        <v>544</v>
      </c>
      <c r="BXH7" s="29">
        <f t="shared" ca="1" si="31"/>
        <v>312</v>
      </c>
      <c r="BXI7" s="29">
        <f t="shared" ca="1" si="31"/>
        <v>248</v>
      </c>
      <c r="BXJ7" s="29">
        <f t="shared" ca="1" si="31"/>
        <v>304</v>
      </c>
      <c r="BXK7" s="29">
        <f t="shared" ca="1" si="31"/>
        <v>248</v>
      </c>
      <c r="BXL7" s="29">
        <f t="shared" ca="1" si="31"/>
        <v>225</v>
      </c>
      <c r="BXM7" s="29">
        <f t="shared" ca="1" si="31"/>
        <v>479</v>
      </c>
      <c r="BXN7" s="29">
        <f t="shared" ca="1" si="31"/>
        <v>190</v>
      </c>
      <c r="BXO7" s="29">
        <f t="shared" ca="1" si="31"/>
        <v>269</v>
      </c>
      <c r="BXP7" s="29">
        <f t="shared" ca="1" si="31"/>
        <v>195</v>
      </c>
      <c r="BXQ7" s="29">
        <f t="shared" ca="1" si="31"/>
        <v>444</v>
      </c>
      <c r="BXR7" s="29">
        <f t="shared" ca="1" si="31"/>
        <v>182</v>
      </c>
      <c r="BXS7" s="29">
        <f t="shared" ref="BXS7:BYG7" ca="1" si="32">ROUND(NORMINV((RANDBETWEEN(5000,95000)/100000),$C$7,$D$7),0)</f>
        <v>231</v>
      </c>
      <c r="BXT7" s="29">
        <f t="shared" ca="1" si="32"/>
        <v>541</v>
      </c>
      <c r="BXU7" s="29">
        <f t="shared" ca="1" si="32"/>
        <v>299</v>
      </c>
      <c r="BXV7" s="29">
        <f t="shared" ca="1" si="32"/>
        <v>187</v>
      </c>
      <c r="BXW7" s="29">
        <f t="shared" ca="1" si="32"/>
        <v>420</v>
      </c>
      <c r="BXX7" s="29">
        <f t="shared" ca="1" si="32"/>
        <v>291</v>
      </c>
      <c r="BXY7" s="29">
        <f t="shared" ca="1" si="32"/>
        <v>412</v>
      </c>
      <c r="BXZ7" s="29">
        <f t="shared" ca="1" si="32"/>
        <v>409</v>
      </c>
      <c r="BYA7" s="29">
        <f t="shared" ca="1" si="32"/>
        <v>397</v>
      </c>
      <c r="BYB7" s="29">
        <f t="shared" ca="1" si="32"/>
        <v>381</v>
      </c>
      <c r="BYC7" s="29">
        <f t="shared" ca="1" si="32"/>
        <v>496</v>
      </c>
      <c r="BYD7" s="29">
        <f t="shared" ca="1" si="32"/>
        <v>160</v>
      </c>
      <c r="BYE7" s="29">
        <f t="shared" ca="1" si="32"/>
        <v>121</v>
      </c>
      <c r="BYF7" s="29">
        <f t="shared" ca="1" si="32"/>
        <v>209</v>
      </c>
      <c r="BYG7" s="37">
        <f t="shared" ca="1" si="32"/>
        <v>340</v>
      </c>
      <c r="BYH7" s="29">
        <f ca="1">ROUND(NORMINV((RANDBETWEEN(5000,95000)/100000),$C$7,$D$7),0)</f>
        <v>354</v>
      </c>
      <c r="BYI7" s="29">
        <f t="shared" ref="BYI7:CAT7" ca="1" si="33">ROUND(NORMINV((RANDBETWEEN(5000,95000)/100000),$C$7,$D$7),0)</f>
        <v>411</v>
      </c>
      <c r="BYJ7" s="29">
        <f t="shared" ca="1" si="33"/>
        <v>487</v>
      </c>
      <c r="BYK7" s="29">
        <f t="shared" ca="1" si="33"/>
        <v>191</v>
      </c>
      <c r="BYL7" s="29">
        <f t="shared" ca="1" si="33"/>
        <v>210</v>
      </c>
      <c r="BYM7" s="29">
        <f t="shared" ca="1" si="33"/>
        <v>166</v>
      </c>
      <c r="BYN7" s="29">
        <f t="shared" ca="1" si="33"/>
        <v>348</v>
      </c>
      <c r="BYO7" s="29">
        <f t="shared" ca="1" si="33"/>
        <v>559</v>
      </c>
      <c r="BYP7" s="29">
        <f t="shared" ca="1" si="33"/>
        <v>135</v>
      </c>
      <c r="BYQ7" s="29">
        <f t="shared" ca="1" si="33"/>
        <v>253</v>
      </c>
      <c r="BYR7" s="29">
        <f t="shared" ca="1" si="33"/>
        <v>243</v>
      </c>
      <c r="BYS7" s="29">
        <f t="shared" ca="1" si="33"/>
        <v>268</v>
      </c>
      <c r="BYT7" s="29">
        <f t="shared" ca="1" si="33"/>
        <v>441</v>
      </c>
      <c r="BYU7" s="29">
        <f t="shared" ca="1" si="33"/>
        <v>324</v>
      </c>
      <c r="BYV7" s="29">
        <f t="shared" ca="1" si="33"/>
        <v>291</v>
      </c>
      <c r="BYW7" s="29">
        <f t="shared" ca="1" si="33"/>
        <v>504</v>
      </c>
      <c r="BYX7" s="29">
        <f t="shared" ca="1" si="33"/>
        <v>543</v>
      </c>
      <c r="BYY7" s="29">
        <f t="shared" ca="1" si="33"/>
        <v>77</v>
      </c>
      <c r="BYZ7" s="29">
        <f t="shared" ca="1" si="33"/>
        <v>163</v>
      </c>
      <c r="BZA7" s="29">
        <f t="shared" ca="1" si="33"/>
        <v>484</v>
      </c>
      <c r="BZB7" s="29">
        <f t="shared" ca="1" si="33"/>
        <v>200</v>
      </c>
      <c r="BZC7" s="29">
        <f t="shared" ca="1" si="33"/>
        <v>344</v>
      </c>
      <c r="BZD7" s="29">
        <f t="shared" ca="1" si="33"/>
        <v>285</v>
      </c>
      <c r="BZE7" s="29">
        <f t="shared" ca="1" si="33"/>
        <v>305</v>
      </c>
      <c r="BZF7" s="29">
        <f t="shared" ca="1" si="33"/>
        <v>328</v>
      </c>
      <c r="BZG7" s="29">
        <f t="shared" ca="1" si="33"/>
        <v>462</v>
      </c>
      <c r="BZH7" s="29">
        <f t="shared" ca="1" si="33"/>
        <v>415</v>
      </c>
      <c r="BZI7" s="29">
        <f t="shared" ca="1" si="33"/>
        <v>255</v>
      </c>
      <c r="BZJ7" s="29">
        <f t="shared" ca="1" si="33"/>
        <v>244</v>
      </c>
      <c r="BZK7" s="29">
        <f t="shared" ca="1" si="33"/>
        <v>533</v>
      </c>
      <c r="BZL7" s="29">
        <f t="shared" ca="1" si="33"/>
        <v>211</v>
      </c>
      <c r="BZM7" s="29">
        <f t="shared" ca="1" si="33"/>
        <v>444</v>
      </c>
      <c r="BZN7" s="29">
        <f t="shared" ca="1" si="33"/>
        <v>405</v>
      </c>
      <c r="BZO7" s="29">
        <f t="shared" ca="1" si="33"/>
        <v>476</v>
      </c>
      <c r="BZP7" s="29">
        <f t="shared" ca="1" si="33"/>
        <v>314</v>
      </c>
      <c r="BZQ7" s="29">
        <f t="shared" ca="1" si="33"/>
        <v>181</v>
      </c>
      <c r="BZR7" s="29">
        <f t="shared" ca="1" si="33"/>
        <v>524</v>
      </c>
      <c r="BZS7" s="29">
        <f t="shared" ca="1" si="33"/>
        <v>454</v>
      </c>
      <c r="BZT7" s="29">
        <f t="shared" ca="1" si="33"/>
        <v>289</v>
      </c>
      <c r="BZU7" s="29">
        <f t="shared" ca="1" si="33"/>
        <v>151</v>
      </c>
      <c r="BZV7" s="29">
        <f t="shared" ca="1" si="33"/>
        <v>78</v>
      </c>
      <c r="BZW7" s="29">
        <f t="shared" ca="1" si="33"/>
        <v>203</v>
      </c>
      <c r="BZX7" s="29">
        <f t="shared" ca="1" si="33"/>
        <v>300</v>
      </c>
      <c r="BZY7" s="29">
        <f t="shared" ca="1" si="33"/>
        <v>543</v>
      </c>
      <c r="BZZ7" s="29">
        <f t="shared" ca="1" si="33"/>
        <v>178</v>
      </c>
      <c r="CAA7" s="29">
        <f t="shared" ca="1" si="33"/>
        <v>285</v>
      </c>
      <c r="CAB7" s="29">
        <f t="shared" ca="1" si="33"/>
        <v>168</v>
      </c>
      <c r="CAC7" s="29">
        <f t="shared" ca="1" si="33"/>
        <v>431</v>
      </c>
      <c r="CAD7" s="29">
        <f t="shared" ca="1" si="33"/>
        <v>397</v>
      </c>
      <c r="CAE7" s="29">
        <f t="shared" ca="1" si="33"/>
        <v>446</v>
      </c>
      <c r="CAF7" s="29">
        <f t="shared" ca="1" si="33"/>
        <v>293</v>
      </c>
      <c r="CAG7" s="29">
        <f t="shared" ca="1" si="33"/>
        <v>269</v>
      </c>
      <c r="CAH7" s="29">
        <f t="shared" ca="1" si="33"/>
        <v>417</v>
      </c>
      <c r="CAI7" s="29">
        <f t="shared" ca="1" si="33"/>
        <v>464</v>
      </c>
      <c r="CAJ7" s="29">
        <f t="shared" ca="1" si="33"/>
        <v>210</v>
      </c>
      <c r="CAK7" s="29">
        <f t="shared" ca="1" si="33"/>
        <v>383</v>
      </c>
      <c r="CAL7" s="29">
        <f t="shared" ca="1" si="33"/>
        <v>432</v>
      </c>
      <c r="CAM7" s="29">
        <f t="shared" ca="1" si="33"/>
        <v>263</v>
      </c>
      <c r="CAN7" s="29">
        <f t="shared" ca="1" si="33"/>
        <v>272</v>
      </c>
      <c r="CAO7" s="29">
        <f t="shared" ca="1" si="33"/>
        <v>127</v>
      </c>
      <c r="CAP7" s="29">
        <f t="shared" ca="1" si="33"/>
        <v>382</v>
      </c>
      <c r="CAQ7" s="29">
        <f t="shared" ca="1" si="33"/>
        <v>453</v>
      </c>
      <c r="CAR7" s="29">
        <f t="shared" ca="1" si="33"/>
        <v>219</v>
      </c>
      <c r="CAS7" s="29">
        <f t="shared" ca="1" si="33"/>
        <v>140</v>
      </c>
      <c r="CAT7" s="29">
        <f t="shared" ca="1" si="33"/>
        <v>106</v>
      </c>
      <c r="CAU7" s="29">
        <f t="shared" ref="CAU7:CDF7" ca="1" si="34">ROUND(NORMINV((RANDBETWEEN(5000,95000)/100000),$C$7,$D$7),0)</f>
        <v>394</v>
      </c>
      <c r="CAV7" s="29">
        <f t="shared" ca="1" si="34"/>
        <v>241</v>
      </c>
      <c r="CAW7" s="29">
        <f t="shared" ca="1" si="34"/>
        <v>521</v>
      </c>
      <c r="CAX7" s="29">
        <f t="shared" ca="1" si="34"/>
        <v>457</v>
      </c>
      <c r="CAY7" s="29">
        <f t="shared" ca="1" si="34"/>
        <v>302</v>
      </c>
      <c r="CAZ7" s="29">
        <f t="shared" ca="1" si="34"/>
        <v>353</v>
      </c>
      <c r="CBA7" s="29">
        <f t="shared" ca="1" si="34"/>
        <v>374</v>
      </c>
      <c r="CBB7" s="29">
        <f t="shared" ca="1" si="34"/>
        <v>445</v>
      </c>
      <c r="CBC7" s="29">
        <f t="shared" ca="1" si="34"/>
        <v>134</v>
      </c>
      <c r="CBD7" s="29">
        <f t="shared" ca="1" si="34"/>
        <v>375</v>
      </c>
      <c r="CBE7" s="29">
        <f t="shared" ca="1" si="34"/>
        <v>239</v>
      </c>
      <c r="CBF7" s="29">
        <f t="shared" ca="1" si="34"/>
        <v>339</v>
      </c>
      <c r="CBG7" s="29">
        <f t="shared" ca="1" si="34"/>
        <v>503</v>
      </c>
      <c r="CBH7" s="29">
        <f t="shared" ca="1" si="34"/>
        <v>210</v>
      </c>
      <c r="CBI7" s="29">
        <f t="shared" ca="1" si="34"/>
        <v>359</v>
      </c>
      <c r="CBJ7" s="29">
        <f t="shared" ca="1" si="34"/>
        <v>433</v>
      </c>
      <c r="CBK7" s="29">
        <f t="shared" ca="1" si="34"/>
        <v>433</v>
      </c>
      <c r="CBL7" s="29">
        <f t="shared" ca="1" si="34"/>
        <v>132</v>
      </c>
      <c r="CBM7" s="29">
        <f t="shared" ca="1" si="34"/>
        <v>508</v>
      </c>
      <c r="CBN7" s="29">
        <f t="shared" ca="1" si="34"/>
        <v>486</v>
      </c>
      <c r="CBO7" s="29">
        <f t="shared" ca="1" si="34"/>
        <v>317</v>
      </c>
      <c r="CBP7" s="29">
        <f t="shared" ca="1" si="34"/>
        <v>503</v>
      </c>
      <c r="CBQ7" s="29">
        <f t="shared" ca="1" si="34"/>
        <v>337</v>
      </c>
      <c r="CBR7" s="29">
        <f t="shared" ca="1" si="34"/>
        <v>257</v>
      </c>
      <c r="CBS7" s="29">
        <f t="shared" ca="1" si="34"/>
        <v>214</v>
      </c>
      <c r="CBT7" s="29">
        <f t="shared" ca="1" si="34"/>
        <v>164</v>
      </c>
      <c r="CBU7" s="29">
        <f t="shared" ca="1" si="34"/>
        <v>260</v>
      </c>
      <c r="CBV7" s="29">
        <f t="shared" ca="1" si="34"/>
        <v>270</v>
      </c>
      <c r="CBW7" s="29">
        <f t="shared" ca="1" si="34"/>
        <v>256</v>
      </c>
      <c r="CBX7" s="29">
        <f t="shared" ca="1" si="34"/>
        <v>462</v>
      </c>
      <c r="CBY7" s="29">
        <f t="shared" ca="1" si="34"/>
        <v>505</v>
      </c>
      <c r="CBZ7" s="29">
        <f t="shared" ca="1" si="34"/>
        <v>312</v>
      </c>
      <c r="CCA7" s="29">
        <f t="shared" ca="1" si="34"/>
        <v>91</v>
      </c>
      <c r="CCB7" s="29">
        <f t="shared" ca="1" si="34"/>
        <v>366</v>
      </c>
      <c r="CCC7" s="29">
        <f t="shared" ca="1" si="34"/>
        <v>346</v>
      </c>
      <c r="CCD7" s="29">
        <f t="shared" ca="1" si="34"/>
        <v>310</v>
      </c>
      <c r="CCE7" s="29">
        <f t="shared" ca="1" si="34"/>
        <v>121</v>
      </c>
      <c r="CCF7" s="29">
        <f t="shared" ca="1" si="34"/>
        <v>286</v>
      </c>
      <c r="CCG7" s="29">
        <f t="shared" ca="1" si="34"/>
        <v>285</v>
      </c>
      <c r="CCH7" s="29">
        <f t="shared" ca="1" si="34"/>
        <v>378</v>
      </c>
      <c r="CCI7" s="29">
        <f t="shared" ca="1" si="34"/>
        <v>176</v>
      </c>
      <c r="CCJ7" s="29">
        <f t="shared" ca="1" si="34"/>
        <v>233</v>
      </c>
      <c r="CCK7" s="29">
        <f t="shared" ca="1" si="34"/>
        <v>335</v>
      </c>
      <c r="CCL7" s="29">
        <f t="shared" ca="1" si="34"/>
        <v>179</v>
      </c>
      <c r="CCM7" s="29">
        <f t="shared" ca="1" si="34"/>
        <v>207</v>
      </c>
      <c r="CCN7" s="29">
        <f t="shared" ca="1" si="34"/>
        <v>408</v>
      </c>
      <c r="CCO7" s="29">
        <f t="shared" ca="1" si="34"/>
        <v>525</v>
      </c>
      <c r="CCP7" s="29">
        <f t="shared" ca="1" si="34"/>
        <v>513</v>
      </c>
      <c r="CCQ7" s="29">
        <f t="shared" ca="1" si="34"/>
        <v>392</v>
      </c>
      <c r="CCR7" s="29">
        <f t="shared" ca="1" si="34"/>
        <v>247</v>
      </c>
      <c r="CCS7" s="29">
        <f t="shared" ca="1" si="34"/>
        <v>152</v>
      </c>
      <c r="CCT7" s="29">
        <f t="shared" ca="1" si="34"/>
        <v>283</v>
      </c>
      <c r="CCU7" s="29">
        <f t="shared" ca="1" si="34"/>
        <v>139</v>
      </c>
      <c r="CCV7" s="29">
        <f t="shared" ca="1" si="34"/>
        <v>156</v>
      </c>
      <c r="CCW7" s="29">
        <f t="shared" ca="1" si="34"/>
        <v>427</v>
      </c>
      <c r="CCX7" s="29">
        <f t="shared" ca="1" si="34"/>
        <v>395</v>
      </c>
      <c r="CCY7" s="29">
        <f t="shared" ca="1" si="34"/>
        <v>204</v>
      </c>
      <c r="CCZ7" s="29">
        <f t="shared" ca="1" si="34"/>
        <v>338</v>
      </c>
      <c r="CDA7" s="29">
        <f t="shared" ca="1" si="34"/>
        <v>395</v>
      </c>
      <c r="CDB7" s="29">
        <f t="shared" ca="1" si="34"/>
        <v>204</v>
      </c>
      <c r="CDC7" s="29">
        <f t="shared" ca="1" si="34"/>
        <v>133</v>
      </c>
      <c r="CDD7" s="29">
        <f t="shared" ca="1" si="34"/>
        <v>78</v>
      </c>
      <c r="CDE7" s="29">
        <f t="shared" ca="1" si="34"/>
        <v>341</v>
      </c>
      <c r="CDF7" s="29">
        <f t="shared" ca="1" si="34"/>
        <v>142</v>
      </c>
      <c r="CDG7" s="29">
        <f t="shared" ref="CDG7:CFR7" ca="1" si="35">ROUND(NORMINV((RANDBETWEEN(5000,95000)/100000),$C$7,$D$7),0)</f>
        <v>324</v>
      </c>
      <c r="CDH7" s="29">
        <f t="shared" ca="1" si="35"/>
        <v>76</v>
      </c>
      <c r="CDI7" s="29">
        <f t="shared" ca="1" si="35"/>
        <v>102</v>
      </c>
      <c r="CDJ7" s="29">
        <f t="shared" ca="1" si="35"/>
        <v>304</v>
      </c>
      <c r="CDK7" s="29">
        <f t="shared" ca="1" si="35"/>
        <v>257</v>
      </c>
      <c r="CDL7" s="29">
        <f t="shared" ca="1" si="35"/>
        <v>257</v>
      </c>
      <c r="CDM7" s="29">
        <f t="shared" ca="1" si="35"/>
        <v>174</v>
      </c>
      <c r="CDN7" s="29">
        <f t="shared" ca="1" si="35"/>
        <v>324</v>
      </c>
      <c r="CDO7" s="29">
        <f t="shared" ca="1" si="35"/>
        <v>220</v>
      </c>
      <c r="CDP7" s="29">
        <f t="shared" ca="1" si="35"/>
        <v>202</v>
      </c>
      <c r="CDQ7" s="29">
        <f t="shared" ca="1" si="35"/>
        <v>483</v>
      </c>
      <c r="CDR7" s="29">
        <f t="shared" ca="1" si="35"/>
        <v>556</v>
      </c>
      <c r="CDS7" s="29">
        <f t="shared" ca="1" si="35"/>
        <v>159</v>
      </c>
      <c r="CDT7" s="29">
        <f t="shared" ca="1" si="35"/>
        <v>494</v>
      </c>
      <c r="CDU7" s="29">
        <f t="shared" ca="1" si="35"/>
        <v>356</v>
      </c>
      <c r="CDV7" s="29">
        <f t="shared" ca="1" si="35"/>
        <v>223</v>
      </c>
      <c r="CDW7" s="29">
        <f t="shared" ca="1" si="35"/>
        <v>207</v>
      </c>
      <c r="CDX7" s="29">
        <f t="shared" ca="1" si="35"/>
        <v>367</v>
      </c>
      <c r="CDY7" s="29">
        <f t="shared" ca="1" si="35"/>
        <v>409</v>
      </c>
      <c r="CDZ7" s="29">
        <f t="shared" ca="1" si="35"/>
        <v>409</v>
      </c>
      <c r="CEA7" s="29">
        <f t="shared" ca="1" si="35"/>
        <v>308</v>
      </c>
      <c r="CEB7" s="29">
        <f t="shared" ca="1" si="35"/>
        <v>494</v>
      </c>
      <c r="CEC7" s="29">
        <f t="shared" ca="1" si="35"/>
        <v>254</v>
      </c>
      <c r="CED7" s="29">
        <f t="shared" ca="1" si="35"/>
        <v>454</v>
      </c>
      <c r="CEE7" s="29">
        <f t="shared" ca="1" si="35"/>
        <v>398</v>
      </c>
      <c r="CEF7" s="29">
        <f t="shared" ca="1" si="35"/>
        <v>335</v>
      </c>
      <c r="CEG7" s="29">
        <f t="shared" ca="1" si="35"/>
        <v>510</v>
      </c>
      <c r="CEH7" s="29">
        <f t="shared" ca="1" si="35"/>
        <v>218</v>
      </c>
      <c r="CEI7" s="29">
        <f t="shared" ca="1" si="35"/>
        <v>473</v>
      </c>
      <c r="CEJ7" s="29">
        <f t="shared" ca="1" si="35"/>
        <v>410</v>
      </c>
      <c r="CEK7" s="29">
        <f t="shared" ca="1" si="35"/>
        <v>518</v>
      </c>
      <c r="CEL7" s="29">
        <f t="shared" ca="1" si="35"/>
        <v>152</v>
      </c>
      <c r="CEM7" s="29">
        <f t="shared" ca="1" si="35"/>
        <v>71</v>
      </c>
      <c r="CEN7" s="29">
        <f t="shared" ca="1" si="35"/>
        <v>57</v>
      </c>
      <c r="CEO7" s="29">
        <f t="shared" ca="1" si="35"/>
        <v>499</v>
      </c>
      <c r="CEP7" s="29">
        <f t="shared" ca="1" si="35"/>
        <v>253</v>
      </c>
      <c r="CEQ7" s="29">
        <f t="shared" ca="1" si="35"/>
        <v>310</v>
      </c>
      <c r="CER7" s="29">
        <f t="shared" ca="1" si="35"/>
        <v>306</v>
      </c>
      <c r="CES7" s="29">
        <f t="shared" ca="1" si="35"/>
        <v>487</v>
      </c>
      <c r="CET7" s="29">
        <f t="shared" ca="1" si="35"/>
        <v>203</v>
      </c>
      <c r="CEU7" s="29">
        <f t="shared" ca="1" si="35"/>
        <v>262</v>
      </c>
      <c r="CEV7" s="29">
        <f t="shared" ca="1" si="35"/>
        <v>259</v>
      </c>
      <c r="CEW7" s="29">
        <f t="shared" ca="1" si="35"/>
        <v>59</v>
      </c>
      <c r="CEX7" s="29">
        <f t="shared" ca="1" si="35"/>
        <v>143</v>
      </c>
      <c r="CEY7" s="29">
        <f t="shared" ca="1" si="35"/>
        <v>255</v>
      </c>
      <c r="CEZ7" s="29">
        <f t="shared" ca="1" si="35"/>
        <v>288</v>
      </c>
      <c r="CFA7" s="29">
        <f t="shared" ca="1" si="35"/>
        <v>250</v>
      </c>
      <c r="CFB7" s="29">
        <f t="shared" ca="1" si="35"/>
        <v>354</v>
      </c>
      <c r="CFC7" s="29">
        <f t="shared" ca="1" si="35"/>
        <v>469</v>
      </c>
      <c r="CFD7" s="29">
        <f t="shared" ca="1" si="35"/>
        <v>206</v>
      </c>
      <c r="CFE7" s="29">
        <f t="shared" ca="1" si="35"/>
        <v>366</v>
      </c>
      <c r="CFF7" s="29">
        <f t="shared" ca="1" si="35"/>
        <v>399</v>
      </c>
      <c r="CFG7" s="29">
        <f t="shared" ca="1" si="35"/>
        <v>224</v>
      </c>
      <c r="CFH7" s="29">
        <f t="shared" ca="1" si="35"/>
        <v>510</v>
      </c>
      <c r="CFI7" s="29">
        <f t="shared" ca="1" si="35"/>
        <v>423</v>
      </c>
      <c r="CFJ7" s="29">
        <f t="shared" ca="1" si="35"/>
        <v>126</v>
      </c>
      <c r="CFK7" s="29">
        <f t="shared" ca="1" si="35"/>
        <v>350</v>
      </c>
      <c r="CFL7" s="29">
        <f t="shared" ca="1" si="35"/>
        <v>113</v>
      </c>
      <c r="CFM7" s="29">
        <f t="shared" ca="1" si="35"/>
        <v>215</v>
      </c>
      <c r="CFN7" s="29">
        <f t="shared" ca="1" si="35"/>
        <v>180</v>
      </c>
      <c r="CFO7" s="29">
        <f t="shared" ca="1" si="35"/>
        <v>223</v>
      </c>
      <c r="CFP7" s="29">
        <f t="shared" ca="1" si="35"/>
        <v>287</v>
      </c>
      <c r="CFQ7" s="29">
        <f t="shared" ca="1" si="35"/>
        <v>548</v>
      </c>
      <c r="CFR7" s="29">
        <f t="shared" ca="1" si="35"/>
        <v>502</v>
      </c>
      <c r="CFS7" s="29">
        <f t="shared" ref="CFS7:CID7" ca="1" si="36">ROUND(NORMINV((RANDBETWEEN(5000,95000)/100000),$C$7,$D$7),0)</f>
        <v>184</v>
      </c>
      <c r="CFT7" s="29">
        <f t="shared" ca="1" si="36"/>
        <v>163</v>
      </c>
      <c r="CFU7" s="29">
        <f t="shared" ca="1" si="36"/>
        <v>488</v>
      </c>
      <c r="CFV7" s="29">
        <f t="shared" ca="1" si="36"/>
        <v>251</v>
      </c>
      <c r="CFW7" s="29">
        <f t="shared" ca="1" si="36"/>
        <v>174</v>
      </c>
      <c r="CFX7" s="29">
        <f t="shared" ca="1" si="36"/>
        <v>406</v>
      </c>
      <c r="CFY7" s="29">
        <f t="shared" ca="1" si="36"/>
        <v>271</v>
      </c>
      <c r="CFZ7" s="29">
        <f t="shared" ca="1" si="36"/>
        <v>182</v>
      </c>
      <c r="CGA7" s="29">
        <f t="shared" ca="1" si="36"/>
        <v>547</v>
      </c>
      <c r="CGB7" s="29">
        <f t="shared" ca="1" si="36"/>
        <v>303</v>
      </c>
      <c r="CGC7" s="29">
        <f t="shared" ca="1" si="36"/>
        <v>153</v>
      </c>
      <c r="CGD7" s="29">
        <f t="shared" ca="1" si="36"/>
        <v>194</v>
      </c>
      <c r="CGE7" s="29">
        <f t="shared" ca="1" si="36"/>
        <v>521</v>
      </c>
      <c r="CGF7" s="29">
        <f t="shared" ca="1" si="36"/>
        <v>337</v>
      </c>
      <c r="CGG7" s="29">
        <f t="shared" ca="1" si="36"/>
        <v>179</v>
      </c>
      <c r="CGH7" s="29">
        <f t="shared" ca="1" si="36"/>
        <v>345</v>
      </c>
      <c r="CGI7" s="29">
        <f t="shared" ca="1" si="36"/>
        <v>330</v>
      </c>
      <c r="CGJ7" s="29">
        <f t="shared" ca="1" si="36"/>
        <v>353</v>
      </c>
      <c r="CGK7" s="29">
        <f t="shared" ca="1" si="36"/>
        <v>265</v>
      </c>
      <c r="CGL7" s="29">
        <f t="shared" ca="1" si="36"/>
        <v>313</v>
      </c>
      <c r="CGM7" s="29">
        <f t="shared" ca="1" si="36"/>
        <v>386</v>
      </c>
      <c r="CGN7" s="29">
        <f t="shared" ca="1" si="36"/>
        <v>420</v>
      </c>
      <c r="CGO7" s="29">
        <f t="shared" ca="1" si="36"/>
        <v>482</v>
      </c>
      <c r="CGP7" s="29">
        <f t="shared" ca="1" si="36"/>
        <v>522</v>
      </c>
      <c r="CGQ7" s="29">
        <f t="shared" ca="1" si="36"/>
        <v>454</v>
      </c>
      <c r="CGR7" s="29">
        <f t="shared" ca="1" si="36"/>
        <v>118</v>
      </c>
      <c r="CGS7" s="29">
        <f t="shared" ca="1" si="36"/>
        <v>388</v>
      </c>
      <c r="CGT7" s="29">
        <f t="shared" ca="1" si="36"/>
        <v>454</v>
      </c>
      <c r="CGU7" s="29">
        <f t="shared" ca="1" si="36"/>
        <v>132</v>
      </c>
      <c r="CGV7" s="29">
        <f t="shared" ca="1" si="36"/>
        <v>312</v>
      </c>
      <c r="CGW7" s="29">
        <f t="shared" ca="1" si="36"/>
        <v>391</v>
      </c>
      <c r="CGX7" s="29">
        <f t="shared" ca="1" si="36"/>
        <v>335</v>
      </c>
      <c r="CGY7" s="29">
        <f t="shared" ca="1" si="36"/>
        <v>442</v>
      </c>
      <c r="CGZ7" s="29">
        <f t="shared" ca="1" si="36"/>
        <v>554</v>
      </c>
      <c r="CHA7" s="29">
        <f t="shared" ca="1" si="36"/>
        <v>393</v>
      </c>
      <c r="CHB7" s="29">
        <f t="shared" ca="1" si="36"/>
        <v>381</v>
      </c>
      <c r="CHC7" s="29">
        <f t="shared" ca="1" si="36"/>
        <v>178</v>
      </c>
      <c r="CHD7" s="29">
        <f t="shared" ca="1" si="36"/>
        <v>312</v>
      </c>
      <c r="CHE7" s="29">
        <f t="shared" ca="1" si="36"/>
        <v>392</v>
      </c>
      <c r="CHF7" s="29">
        <f t="shared" ca="1" si="36"/>
        <v>256</v>
      </c>
      <c r="CHG7" s="29">
        <f t="shared" ca="1" si="36"/>
        <v>562</v>
      </c>
      <c r="CHH7" s="29">
        <f t="shared" ca="1" si="36"/>
        <v>190</v>
      </c>
      <c r="CHI7" s="29">
        <f t="shared" ca="1" si="36"/>
        <v>232</v>
      </c>
      <c r="CHJ7" s="29">
        <f t="shared" ca="1" si="36"/>
        <v>270</v>
      </c>
      <c r="CHK7" s="29">
        <f t="shared" ca="1" si="36"/>
        <v>457</v>
      </c>
      <c r="CHL7" s="29">
        <f t="shared" ca="1" si="36"/>
        <v>201</v>
      </c>
      <c r="CHM7" s="29">
        <f t="shared" ca="1" si="36"/>
        <v>386</v>
      </c>
      <c r="CHN7" s="29">
        <f t="shared" ca="1" si="36"/>
        <v>370</v>
      </c>
      <c r="CHO7" s="29">
        <f t="shared" ca="1" si="36"/>
        <v>389</v>
      </c>
      <c r="CHP7" s="29">
        <f t="shared" ca="1" si="36"/>
        <v>199</v>
      </c>
      <c r="CHQ7" s="29">
        <f t="shared" ca="1" si="36"/>
        <v>155</v>
      </c>
      <c r="CHR7" s="29">
        <f t="shared" ca="1" si="36"/>
        <v>207</v>
      </c>
      <c r="CHS7" s="29">
        <f t="shared" ca="1" si="36"/>
        <v>439</v>
      </c>
      <c r="CHT7" s="29">
        <f t="shared" ca="1" si="36"/>
        <v>232</v>
      </c>
      <c r="CHU7" s="29">
        <f t="shared" ca="1" si="36"/>
        <v>385</v>
      </c>
      <c r="CHV7" s="29">
        <f t="shared" ca="1" si="36"/>
        <v>325</v>
      </c>
      <c r="CHW7" s="29">
        <f t="shared" ca="1" si="36"/>
        <v>124</v>
      </c>
      <c r="CHX7" s="29">
        <f t="shared" ca="1" si="36"/>
        <v>505</v>
      </c>
      <c r="CHY7" s="29">
        <f t="shared" ca="1" si="36"/>
        <v>323</v>
      </c>
      <c r="CHZ7" s="29">
        <f t="shared" ca="1" si="36"/>
        <v>265</v>
      </c>
      <c r="CIA7" s="29">
        <f t="shared" ca="1" si="36"/>
        <v>465</v>
      </c>
      <c r="CIB7" s="29">
        <f t="shared" ca="1" si="36"/>
        <v>393</v>
      </c>
      <c r="CIC7" s="29">
        <f t="shared" ca="1" si="36"/>
        <v>537</v>
      </c>
      <c r="CID7" s="29">
        <f t="shared" ca="1" si="36"/>
        <v>492</v>
      </c>
      <c r="CIE7" s="29">
        <f t="shared" ref="CIE7:CKP7" ca="1" si="37">ROUND(NORMINV((RANDBETWEEN(5000,95000)/100000),$C$7,$D$7),0)</f>
        <v>369</v>
      </c>
      <c r="CIF7" s="29">
        <f t="shared" ca="1" si="37"/>
        <v>334</v>
      </c>
      <c r="CIG7" s="29">
        <f t="shared" ca="1" si="37"/>
        <v>282</v>
      </c>
      <c r="CIH7" s="29">
        <f t="shared" ca="1" si="37"/>
        <v>312</v>
      </c>
      <c r="CII7" s="29">
        <f t="shared" ca="1" si="37"/>
        <v>351</v>
      </c>
      <c r="CIJ7" s="29">
        <f t="shared" ca="1" si="37"/>
        <v>307</v>
      </c>
      <c r="CIK7" s="29">
        <f t="shared" ca="1" si="37"/>
        <v>228</v>
      </c>
      <c r="CIL7" s="29">
        <f t="shared" ca="1" si="37"/>
        <v>474</v>
      </c>
      <c r="CIM7" s="29">
        <f t="shared" ca="1" si="37"/>
        <v>530</v>
      </c>
      <c r="CIN7" s="29">
        <f t="shared" ca="1" si="37"/>
        <v>317</v>
      </c>
      <c r="CIO7" s="29">
        <f t="shared" ca="1" si="37"/>
        <v>321</v>
      </c>
      <c r="CIP7" s="29">
        <f t="shared" ca="1" si="37"/>
        <v>124</v>
      </c>
      <c r="CIQ7" s="29">
        <f t="shared" ca="1" si="37"/>
        <v>339</v>
      </c>
      <c r="CIR7" s="29">
        <f t="shared" ca="1" si="37"/>
        <v>473</v>
      </c>
      <c r="CIS7" s="29">
        <f t="shared" ca="1" si="37"/>
        <v>308</v>
      </c>
      <c r="CIT7" s="29">
        <f t="shared" ca="1" si="37"/>
        <v>248</v>
      </c>
      <c r="CIU7" s="29">
        <f t="shared" ca="1" si="37"/>
        <v>438</v>
      </c>
      <c r="CIV7" s="29">
        <f t="shared" ca="1" si="37"/>
        <v>320</v>
      </c>
      <c r="CIW7" s="29">
        <f t="shared" ca="1" si="37"/>
        <v>309</v>
      </c>
      <c r="CIX7" s="29">
        <f t="shared" ca="1" si="37"/>
        <v>76</v>
      </c>
      <c r="CIY7" s="29">
        <f t="shared" ca="1" si="37"/>
        <v>394</v>
      </c>
      <c r="CIZ7" s="29">
        <f t="shared" ca="1" si="37"/>
        <v>281</v>
      </c>
      <c r="CJA7" s="29">
        <f t="shared" ca="1" si="37"/>
        <v>279</v>
      </c>
      <c r="CJB7" s="29">
        <f t="shared" ca="1" si="37"/>
        <v>89</v>
      </c>
      <c r="CJC7" s="29">
        <f t="shared" ca="1" si="37"/>
        <v>261</v>
      </c>
      <c r="CJD7" s="29">
        <f t="shared" ca="1" si="37"/>
        <v>57</v>
      </c>
      <c r="CJE7" s="29">
        <f t="shared" ca="1" si="37"/>
        <v>316</v>
      </c>
      <c r="CJF7" s="29">
        <f t="shared" ca="1" si="37"/>
        <v>223</v>
      </c>
      <c r="CJG7" s="29">
        <f t="shared" ca="1" si="37"/>
        <v>475</v>
      </c>
      <c r="CJH7" s="29">
        <f t="shared" ca="1" si="37"/>
        <v>182</v>
      </c>
      <c r="CJI7" s="29">
        <f t="shared" ca="1" si="37"/>
        <v>295</v>
      </c>
      <c r="CJJ7" s="29">
        <f t="shared" ca="1" si="37"/>
        <v>394</v>
      </c>
      <c r="CJK7" s="29">
        <f t="shared" ca="1" si="37"/>
        <v>455</v>
      </c>
      <c r="CJL7" s="29">
        <f t="shared" ca="1" si="37"/>
        <v>336</v>
      </c>
      <c r="CJM7" s="29">
        <f t="shared" ca="1" si="37"/>
        <v>559</v>
      </c>
      <c r="CJN7" s="29">
        <f t="shared" ca="1" si="37"/>
        <v>370</v>
      </c>
      <c r="CJO7" s="29">
        <f t="shared" ca="1" si="37"/>
        <v>154</v>
      </c>
      <c r="CJP7" s="29">
        <f t="shared" ca="1" si="37"/>
        <v>500</v>
      </c>
      <c r="CJQ7" s="29">
        <f t="shared" ca="1" si="37"/>
        <v>192</v>
      </c>
      <c r="CJR7" s="29">
        <f t="shared" ca="1" si="37"/>
        <v>452</v>
      </c>
      <c r="CJS7" s="29">
        <f t="shared" ca="1" si="37"/>
        <v>286</v>
      </c>
      <c r="CJT7" s="29">
        <f t="shared" ca="1" si="37"/>
        <v>81</v>
      </c>
      <c r="CJU7" s="29">
        <f t="shared" ca="1" si="37"/>
        <v>523</v>
      </c>
      <c r="CJV7" s="29">
        <f t="shared" ca="1" si="37"/>
        <v>234</v>
      </c>
      <c r="CJW7" s="29">
        <f t="shared" ca="1" si="37"/>
        <v>188</v>
      </c>
      <c r="CJX7" s="29">
        <f t="shared" ca="1" si="37"/>
        <v>285</v>
      </c>
      <c r="CJY7" s="29">
        <f t="shared" ca="1" si="37"/>
        <v>162</v>
      </c>
      <c r="CJZ7" s="29">
        <f t="shared" ca="1" si="37"/>
        <v>209</v>
      </c>
      <c r="CKA7" s="29">
        <f t="shared" ca="1" si="37"/>
        <v>573</v>
      </c>
      <c r="CKB7" s="29">
        <f t="shared" ca="1" si="37"/>
        <v>540</v>
      </c>
      <c r="CKC7" s="29">
        <f t="shared" ca="1" si="37"/>
        <v>293</v>
      </c>
      <c r="CKD7" s="29">
        <f t="shared" ca="1" si="37"/>
        <v>528</v>
      </c>
      <c r="CKE7" s="29">
        <f t="shared" ca="1" si="37"/>
        <v>313</v>
      </c>
      <c r="CKF7" s="29">
        <f t="shared" ca="1" si="37"/>
        <v>334</v>
      </c>
      <c r="CKG7" s="29">
        <f t="shared" ca="1" si="37"/>
        <v>77</v>
      </c>
      <c r="CKH7" s="29">
        <f t="shared" ca="1" si="37"/>
        <v>297</v>
      </c>
      <c r="CKI7" s="29">
        <f t="shared" ca="1" si="37"/>
        <v>247</v>
      </c>
      <c r="CKJ7" s="29">
        <f t="shared" ca="1" si="37"/>
        <v>364</v>
      </c>
      <c r="CKK7" s="29">
        <f t="shared" ca="1" si="37"/>
        <v>276</v>
      </c>
      <c r="CKL7" s="29">
        <f t="shared" ca="1" si="37"/>
        <v>291</v>
      </c>
      <c r="CKM7" s="29">
        <f t="shared" ca="1" si="37"/>
        <v>325</v>
      </c>
      <c r="CKN7" s="29">
        <f t="shared" ca="1" si="37"/>
        <v>292</v>
      </c>
      <c r="CKO7" s="29">
        <f t="shared" ca="1" si="37"/>
        <v>176</v>
      </c>
      <c r="CKP7" s="29">
        <f t="shared" ca="1" si="37"/>
        <v>495</v>
      </c>
      <c r="CKQ7" s="29">
        <f t="shared" ref="CKQ7:CNB7" ca="1" si="38">ROUND(NORMINV((RANDBETWEEN(5000,95000)/100000),$C$7,$D$7),0)</f>
        <v>342</v>
      </c>
      <c r="CKR7" s="29">
        <f t="shared" ca="1" si="38"/>
        <v>136</v>
      </c>
      <c r="CKS7" s="29">
        <f t="shared" ca="1" si="38"/>
        <v>393</v>
      </c>
      <c r="CKT7" s="29">
        <f t="shared" ca="1" si="38"/>
        <v>230</v>
      </c>
      <c r="CKU7" s="29">
        <f t="shared" ca="1" si="38"/>
        <v>427</v>
      </c>
      <c r="CKV7" s="29">
        <f t="shared" ca="1" si="38"/>
        <v>401</v>
      </c>
      <c r="CKW7" s="29">
        <f t="shared" ca="1" si="38"/>
        <v>280</v>
      </c>
      <c r="CKX7" s="29">
        <f t="shared" ca="1" si="38"/>
        <v>317</v>
      </c>
      <c r="CKY7" s="29">
        <f t="shared" ca="1" si="38"/>
        <v>174</v>
      </c>
      <c r="CKZ7" s="29">
        <f t="shared" ca="1" si="38"/>
        <v>291</v>
      </c>
      <c r="CLA7" s="29">
        <f t="shared" ca="1" si="38"/>
        <v>359</v>
      </c>
      <c r="CLB7" s="29">
        <f t="shared" ca="1" si="38"/>
        <v>329</v>
      </c>
      <c r="CLC7" s="29">
        <f t="shared" ca="1" si="38"/>
        <v>111</v>
      </c>
      <c r="CLD7" s="29">
        <f t="shared" ca="1" si="38"/>
        <v>116</v>
      </c>
      <c r="CLE7" s="29">
        <f t="shared" ca="1" si="38"/>
        <v>314</v>
      </c>
      <c r="CLF7" s="29">
        <f t="shared" ca="1" si="38"/>
        <v>175</v>
      </c>
      <c r="CLG7" s="29">
        <f t="shared" ca="1" si="38"/>
        <v>213</v>
      </c>
      <c r="CLH7" s="29">
        <f t="shared" ca="1" si="38"/>
        <v>360</v>
      </c>
      <c r="CLI7" s="29">
        <f t="shared" ca="1" si="38"/>
        <v>116</v>
      </c>
      <c r="CLJ7" s="29">
        <f t="shared" ca="1" si="38"/>
        <v>157</v>
      </c>
      <c r="CLK7" s="29">
        <f t="shared" ca="1" si="38"/>
        <v>236</v>
      </c>
      <c r="CLL7" s="29">
        <f t="shared" ca="1" si="38"/>
        <v>316</v>
      </c>
      <c r="CLM7" s="29">
        <f t="shared" ca="1" si="38"/>
        <v>317</v>
      </c>
      <c r="CLN7" s="29">
        <f t="shared" ca="1" si="38"/>
        <v>425</v>
      </c>
      <c r="CLO7" s="29">
        <f t="shared" ca="1" si="38"/>
        <v>136</v>
      </c>
      <c r="CLP7" s="29">
        <f t="shared" ca="1" si="38"/>
        <v>158</v>
      </c>
      <c r="CLQ7" s="29">
        <f t="shared" ca="1" si="38"/>
        <v>110</v>
      </c>
      <c r="CLR7" s="29">
        <f t="shared" ca="1" si="38"/>
        <v>473</v>
      </c>
      <c r="CLS7" s="29">
        <f t="shared" ca="1" si="38"/>
        <v>166</v>
      </c>
      <c r="CLT7" s="29">
        <f t="shared" ca="1" si="38"/>
        <v>422</v>
      </c>
      <c r="CLU7" s="29">
        <f t="shared" ca="1" si="38"/>
        <v>321</v>
      </c>
      <c r="CLV7" s="29">
        <f t="shared" ca="1" si="38"/>
        <v>146</v>
      </c>
      <c r="CLW7" s="29">
        <f t="shared" ca="1" si="38"/>
        <v>300</v>
      </c>
      <c r="CLX7" s="29">
        <f t="shared" ca="1" si="38"/>
        <v>380</v>
      </c>
      <c r="CLY7" s="29">
        <f t="shared" ca="1" si="38"/>
        <v>86</v>
      </c>
      <c r="CLZ7" s="29">
        <f t="shared" ca="1" si="38"/>
        <v>379</v>
      </c>
      <c r="CMA7" s="29">
        <f t="shared" ca="1" si="38"/>
        <v>200</v>
      </c>
      <c r="CMB7" s="29">
        <f t="shared" ca="1" si="38"/>
        <v>442</v>
      </c>
      <c r="CMC7" s="29">
        <f t="shared" ca="1" si="38"/>
        <v>71</v>
      </c>
      <c r="CMD7" s="29">
        <f t="shared" ca="1" si="38"/>
        <v>230</v>
      </c>
      <c r="CME7" s="29">
        <f t="shared" ca="1" si="38"/>
        <v>301</v>
      </c>
      <c r="CMF7" s="29">
        <f t="shared" ca="1" si="38"/>
        <v>519</v>
      </c>
      <c r="CMG7" s="29">
        <f t="shared" ca="1" si="38"/>
        <v>266</v>
      </c>
      <c r="CMH7" s="29">
        <f t="shared" ca="1" si="38"/>
        <v>277</v>
      </c>
      <c r="CMI7" s="29">
        <f t="shared" ca="1" si="38"/>
        <v>190</v>
      </c>
      <c r="CMJ7" s="29">
        <f t="shared" ca="1" si="38"/>
        <v>312</v>
      </c>
      <c r="CMK7" s="29">
        <f t="shared" ca="1" si="38"/>
        <v>507</v>
      </c>
      <c r="CML7" s="29">
        <f t="shared" ca="1" si="38"/>
        <v>150</v>
      </c>
      <c r="CMM7" s="29">
        <f t="shared" ca="1" si="38"/>
        <v>364</v>
      </c>
      <c r="CMN7" s="29">
        <f t="shared" ca="1" si="38"/>
        <v>426</v>
      </c>
      <c r="CMO7" s="29">
        <f t="shared" ca="1" si="38"/>
        <v>327</v>
      </c>
      <c r="CMP7" s="29">
        <f t="shared" ca="1" si="38"/>
        <v>392</v>
      </c>
      <c r="CMQ7" s="29">
        <f t="shared" ca="1" si="38"/>
        <v>390</v>
      </c>
      <c r="CMR7" s="29">
        <f t="shared" ca="1" si="38"/>
        <v>273</v>
      </c>
      <c r="CMS7" s="29">
        <f t="shared" ca="1" si="38"/>
        <v>232</v>
      </c>
      <c r="CMT7" s="29">
        <f t="shared" ca="1" si="38"/>
        <v>173</v>
      </c>
      <c r="CMU7" s="29">
        <f t="shared" ca="1" si="38"/>
        <v>242</v>
      </c>
      <c r="CMV7" s="29">
        <f t="shared" ca="1" si="38"/>
        <v>459</v>
      </c>
      <c r="CMW7" s="29">
        <f t="shared" ca="1" si="38"/>
        <v>352</v>
      </c>
      <c r="CMX7" s="29">
        <f t="shared" ca="1" si="38"/>
        <v>86</v>
      </c>
      <c r="CMY7" s="29">
        <f t="shared" ca="1" si="38"/>
        <v>310</v>
      </c>
      <c r="CMZ7" s="29">
        <f t="shared" ca="1" si="38"/>
        <v>105</v>
      </c>
      <c r="CNA7" s="29">
        <f t="shared" ca="1" si="38"/>
        <v>318</v>
      </c>
      <c r="CNB7" s="29">
        <f t="shared" ca="1" si="38"/>
        <v>66</v>
      </c>
      <c r="CNC7" s="29">
        <f t="shared" ref="CNC7:CPN7" ca="1" si="39">ROUND(NORMINV((RANDBETWEEN(5000,95000)/100000),$C$7,$D$7),0)</f>
        <v>297</v>
      </c>
      <c r="CND7" s="29">
        <f t="shared" ca="1" si="39"/>
        <v>508</v>
      </c>
      <c r="CNE7" s="29">
        <f t="shared" ca="1" si="39"/>
        <v>397</v>
      </c>
      <c r="CNF7" s="29">
        <f t="shared" ca="1" si="39"/>
        <v>422</v>
      </c>
      <c r="CNG7" s="29">
        <f t="shared" ca="1" si="39"/>
        <v>228</v>
      </c>
      <c r="CNH7" s="29">
        <f t="shared" ca="1" si="39"/>
        <v>351</v>
      </c>
      <c r="CNI7" s="29">
        <f t="shared" ca="1" si="39"/>
        <v>552</v>
      </c>
      <c r="CNJ7" s="29">
        <f t="shared" ca="1" si="39"/>
        <v>221</v>
      </c>
      <c r="CNK7" s="29">
        <f t="shared" ca="1" si="39"/>
        <v>70</v>
      </c>
      <c r="CNL7" s="29">
        <f t="shared" ca="1" si="39"/>
        <v>364</v>
      </c>
      <c r="CNM7" s="29">
        <f t="shared" ca="1" si="39"/>
        <v>396</v>
      </c>
      <c r="CNN7" s="29">
        <f t="shared" ca="1" si="39"/>
        <v>365</v>
      </c>
      <c r="CNO7" s="29">
        <f t="shared" ca="1" si="39"/>
        <v>480</v>
      </c>
      <c r="CNP7" s="29">
        <f t="shared" ca="1" si="39"/>
        <v>449</v>
      </c>
      <c r="CNQ7" s="29">
        <f t="shared" ca="1" si="39"/>
        <v>490</v>
      </c>
      <c r="CNR7" s="29">
        <f t="shared" ca="1" si="39"/>
        <v>266</v>
      </c>
      <c r="CNS7" s="29">
        <f t="shared" ca="1" si="39"/>
        <v>190</v>
      </c>
      <c r="CNT7" s="29">
        <f t="shared" ca="1" si="39"/>
        <v>485</v>
      </c>
      <c r="CNU7" s="29">
        <f t="shared" ca="1" si="39"/>
        <v>138</v>
      </c>
      <c r="CNV7" s="29">
        <f t="shared" ca="1" si="39"/>
        <v>239</v>
      </c>
      <c r="CNW7" s="29">
        <f t="shared" ca="1" si="39"/>
        <v>210</v>
      </c>
      <c r="CNX7" s="29">
        <f t="shared" ca="1" si="39"/>
        <v>550</v>
      </c>
      <c r="CNY7" s="29">
        <f t="shared" ca="1" si="39"/>
        <v>300</v>
      </c>
      <c r="CNZ7" s="29">
        <f t="shared" ca="1" si="39"/>
        <v>194</v>
      </c>
      <c r="COA7" s="29">
        <f t="shared" ca="1" si="39"/>
        <v>60</v>
      </c>
      <c r="COB7" s="29">
        <f t="shared" ca="1" si="39"/>
        <v>211</v>
      </c>
      <c r="COC7" s="29">
        <f t="shared" ca="1" si="39"/>
        <v>395</v>
      </c>
      <c r="COD7" s="29">
        <f t="shared" ca="1" si="39"/>
        <v>229</v>
      </c>
      <c r="COE7" s="29">
        <f t="shared" ca="1" si="39"/>
        <v>381</v>
      </c>
      <c r="COF7" s="29">
        <f t="shared" ca="1" si="39"/>
        <v>220</v>
      </c>
      <c r="COG7" s="29">
        <f t="shared" ca="1" si="39"/>
        <v>157</v>
      </c>
      <c r="COH7" s="29">
        <f t="shared" ca="1" si="39"/>
        <v>407</v>
      </c>
      <c r="COI7" s="29">
        <f t="shared" ca="1" si="39"/>
        <v>247</v>
      </c>
      <c r="COJ7" s="29">
        <f t="shared" ca="1" si="39"/>
        <v>243</v>
      </c>
      <c r="COK7" s="29">
        <f t="shared" ca="1" si="39"/>
        <v>234</v>
      </c>
      <c r="COL7" s="29">
        <f t="shared" ca="1" si="39"/>
        <v>388</v>
      </c>
      <c r="COM7" s="29">
        <f t="shared" ca="1" si="39"/>
        <v>376</v>
      </c>
      <c r="CON7" s="29">
        <f t="shared" ca="1" si="39"/>
        <v>452</v>
      </c>
      <c r="COO7" s="29">
        <f t="shared" ca="1" si="39"/>
        <v>209</v>
      </c>
      <c r="COP7" s="29">
        <f t="shared" ca="1" si="39"/>
        <v>436</v>
      </c>
      <c r="COQ7" s="29">
        <f t="shared" ca="1" si="39"/>
        <v>570</v>
      </c>
      <c r="COR7" s="29">
        <f t="shared" ca="1" si="39"/>
        <v>314</v>
      </c>
      <c r="COS7" s="29">
        <f t="shared" ca="1" si="39"/>
        <v>461</v>
      </c>
      <c r="COT7" s="29">
        <f t="shared" ca="1" si="39"/>
        <v>141</v>
      </c>
      <c r="COU7" s="29">
        <f t="shared" ca="1" si="39"/>
        <v>223</v>
      </c>
      <c r="COV7" s="29">
        <f t="shared" ca="1" si="39"/>
        <v>356</v>
      </c>
      <c r="COW7" s="29">
        <f t="shared" ca="1" si="39"/>
        <v>459</v>
      </c>
      <c r="COX7" s="29">
        <f t="shared" ca="1" si="39"/>
        <v>457</v>
      </c>
      <c r="COY7" s="29">
        <f t="shared" ca="1" si="39"/>
        <v>232</v>
      </c>
      <c r="COZ7" s="29">
        <f t="shared" ca="1" si="39"/>
        <v>355</v>
      </c>
      <c r="CPA7" s="29">
        <f t="shared" ca="1" si="39"/>
        <v>130</v>
      </c>
      <c r="CPB7" s="29">
        <f t="shared" ca="1" si="39"/>
        <v>416</v>
      </c>
      <c r="CPC7" s="29">
        <f t="shared" ca="1" si="39"/>
        <v>323</v>
      </c>
      <c r="CPD7" s="29">
        <f t="shared" ca="1" si="39"/>
        <v>296</v>
      </c>
      <c r="CPE7" s="29">
        <f t="shared" ca="1" si="39"/>
        <v>125</v>
      </c>
      <c r="CPF7" s="29">
        <f t="shared" ca="1" si="39"/>
        <v>337</v>
      </c>
      <c r="CPG7" s="29">
        <f t="shared" ca="1" si="39"/>
        <v>161</v>
      </c>
      <c r="CPH7" s="29">
        <f t="shared" ca="1" si="39"/>
        <v>410</v>
      </c>
      <c r="CPI7" s="29">
        <f t="shared" ca="1" si="39"/>
        <v>381</v>
      </c>
      <c r="CPJ7" s="29">
        <f t="shared" ca="1" si="39"/>
        <v>566</v>
      </c>
      <c r="CPK7" s="29">
        <f t="shared" ca="1" si="39"/>
        <v>407</v>
      </c>
      <c r="CPL7" s="29">
        <f t="shared" ca="1" si="39"/>
        <v>113</v>
      </c>
      <c r="CPM7" s="29">
        <f t="shared" ca="1" si="39"/>
        <v>161</v>
      </c>
      <c r="CPN7" s="29">
        <f t="shared" ca="1" si="39"/>
        <v>485</v>
      </c>
      <c r="CPO7" s="29">
        <f t="shared" ref="CPO7:CRZ7" ca="1" si="40">ROUND(NORMINV((RANDBETWEEN(5000,95000)/100000),$C$7,$D$7),0)</f>
        <v>302</v>
      </c>
      <c r="CPP7" s="29">
        <f t="shared" ca="1" si="40"/>
        <v>461</v>
      </c>
      <c r="CPQ7" s="29">
        <f t="shared" ca="1" si="40"/>
        <v>335</v>
      </c>
      <c r="CPR7" s="29">
        <f t="shared" ca="1" si="40"/>
        <v>224</v>
      </c>
      <c r="CPS7" s="29">
        <f t="shared" ca="1" si="40"/>
        <v>152</v>
      </c>
      <c r="CPT7" s="29">
        <f t="shared" ca="1" si="40"/>
        <v>275</v>
      </c>
      <c r="CPU7" s="29">
        <f t="shared" ca="1" si="40"/>
        <v>184</v>
      </c>
      <c r="CPV7" s="29">
        <f t="shared" ca="1" si="40"/>
        <v>215</v>
      </c>
      <c r="CPW7" s="29">
        <f t="shared" ca="1" si="40"/>
        <v>428</v>
      </c>
      <c r="CPX7" s="29">
        <f t="shared" ca="1" si="40"/>
        <v>226</v>
      </c>
      <c r="CPY7" s="29">
        <f t="shared" ca="1" si="40"/>
        <v>371</v>
      </c>
      <c r="CPZ7" s="29">
        <f t="shared" ca="1" si="40"/>
        <v>171</v>
      </c>
      <c r="CQA7" s="29">
        <f t="shared" ca="1" si="40"/>
        <v>388</v>
      </c>
      <c r="CQB7" s="29">
        <f t="shared" ca="1" si="40"/>
        <v>309</v>
      </c>
      <c r="CQC7" s="29">
        <f t="shared" ca="1" si="40"/>
        <v>427</v>
      </c>
      <c r="CQD7" s="29">
        <f t="shared" ca="1" si="40"/>
        <v>437</v>
      </c>
      <c r="CQE7" s="29">
        <f t="shared" ca="1" si="40"/>
        <v>425</v>
      </c>
      <c r="CQF7" s="29">
        <f t="shared" ca="1" si="40"/>
        <v>279</v>
      </c>
      <c r="CQG7" s="29">
        <f t="shared" ca="1" si="40"/>
        <v>95</v>
      </c>
      <c r="CQH7" s="29">
        <f t="shared" ca="1" si="40"/>
        <v>301</v>
      </c>
      <c r="CQI7" s="29">
        <f t="shared" ca="1" si="40"/>
        <v>294</v>
      </c>
      <c r="CQJ7" s="29">
        <f t="shared" ca="1" si="40"/>
        <v>393</v>
      </c>
      <c r="CQK7" s="29">
        <f t="shared" ca="1" si="40"/>
        <v>393</v>
      </c>
      <c r="CQL7" s="29">
        <f t="shared" ca="1" si="40"/>
        <v>234</v>
      </c>
      <c r="CQM7" s="29">
        <f t="shared" ca="1" si="40"/>
        <v>82</v>
      </c>
      <c r="CQN7" s="29">
        <f t="shared" ca="1" si="40"/>
        <v>379</v>
      </c>
      <c r="CQO7" s="29">
        <f t="shared" ca="1" si="40"/>
        <v>487</v>
      </c>
      <c r="CQP7" s="29">
        <f t="shared" ca="1" si="40"/>
        <v>67</v>
      </c>
      <c r="CQQ7" s="29">
        <f t="shared" ca="1" si="40"/>
        <v>301</v>
      </c>
      <c r="CQR7" s="29">
        <f t="shared" ca="1" si="40"/>
        <v>559</v>
      </c>
      <c r="CQS7" s="29">
        <f t="shared" ca="1" si="40"/>
        <v>291</v>
      </c>
      <c r="CQT7" s="29">
        <f t="shared" ca="1" si="40"/>
        <v>58</v>
      </c>
      <c r="CQU7" s="29">
        <f t="shared" ca="1" si="40"/>
        <v>492</v>
      </c>
      <c r="CQV7" s="29">
        <f t="shared" ca="1" si="40"/>
        <v>357</v>
      </c>
      <c r="CQW7" s="29">
        <f t="shared" ca="1" si="40"/>
        <v>516</v>
      </c>
      <c r="CQX7" s="29">
        <f t="shared" ca="1" si="40"/>
        <v>247</v>
      </c>
      <c r="CQY7" s="29">
        <f t="shared" ca="1" si="40"/>
        <v>146</v>
      </c>
      <c r="CQZ7" s="29">
        <f t="shared" ca="1" si="40"/>
        <v>491</v>
      </c>
      <c r="CRA7" s="29">
        <f t="shared" ca="1" si="40"/>
        <v>361</v>
      </c>
      <c r="CRB7" s="29">
        <f t="shared" ca="1" si="40"/>
        <v>404</v>
      </c>
      <c r="CRC7" s="29">
        <f t="shared" ca="1" si="40"/>
        <v>438</v>
      </c>
      <c r="CRD7" s="29">
        <f t="shared" ca="1" si="40"/>
        <v>254</v>
      </c>
      <c r="CRE7" s="29">
        <f t="shared" ca="1" si="40"/>
        <v>379</v>
      </c>
      <c r="CRF7" s="29">
        <f t="shared" ca="1" si="40"/>
        <v>370</v>
      </c>
      <c r="CRG7" s="29">
        <f t="shared" ca="1" si="40"/>
        <v>237</v>
      </c>
      <c r="CRH7" s="29">
        <f t="shared" ca="1" si="40"/>
        <v>260</v>
      </c>
      <c r="CRI7" s="29">
        <f t="shared" ca="1" si="40"/>
        <v>281</v>
      </c>
      <c r="CRJ7" s="29">
        <f t="shared" ca="1" si="40"/>
        <v>315</v>
      </c>
      <c r="CRK7" s="29">
        <f t="shared" ca="1" si="40"/>
        <v>569</v>
      </c>
      <c r="CRL7" s="29">
        <f t="shared" ca="1" si="40"/>
        <v>431</v>
      </c>
      <c r="CRM7" s="29">
        <f t="shared" ca="1" si="40"/>
        <v>99</v>
      </c>
      <c r="CRN7" s="29">
        <f t="shared" ca="1" si="40"/>
        <v>475</v>
      </c>
      <c r="CRO7" s="29">
        <f t="shared" ca="1" si="40"/>
        <v>459</v>
      </c>
      <c r="CRP7" s="29">
        <f t="shared" ca="1" si="40"/>
        <v>424</v>
      </c>
      <c r="CRQ7" s="29">
        <f t="shared" ca="1" si="40"/>
        <v>418</v>
      </c>
      <c r="CRR7" s="29">
        <f t="shared" ca="1" si="40"/>
        <v>192</v>
      </c>
      <c r="CRS7" s="29">
        <f t="shared" ca="1" si="40"/>
        <v>358</v>
      </c>
      <c r="CRT7" s="29">
        <f t="shared" ca="1" si="40"/>
        <v>366</v>
      </c>
      <c r="CRU7" s="29">
        <f t="shared" ca="1" si="40"/>
        <v>328</v>
      </c>
      <c r="CRV7" s="29">
        <f t="shared" ca="1" si="40"/>
        <v>211</v>
      </c>
      <c r="CRW7" s="29">
        <f t="shared" ca="1" si="40"/>
        <v>349</v>
      </c>
      <c r="CRX7" s="29">
        <f t="shared" ca="1" si="40"/>
        <v>408</v>
      </c>
      <c r="CRY7" s="29">
        <f t="shared" ca="1" si="40"/>
        <v>246</v>
      </c>
      <c r="CRZ7" s="29">
        <f t="shared" ca="1" si="40"/>
        <v>350</v>
      </c>
      <c r="CSA7" s="29">
        <f t="shared" ref="CSA7:CUL7" ca="1" si="41">ROUND(NORMINV((RANDBETWEEN(5000,95000)/100000),$C$7,$D$7),0)</f>
        <v>320</v>
      </c>
      <c r="CSB7" s="29">
        <f t="shared" ca="1" si="41"/>
        <v>549</v>
      </c>
      <c r="CSC7" s="29">
        <f t="shared" ca="1" si="41"/>
        <v>417</v>
      </c>
      <c r="CSD7" s="29">
        <f t="shared" ca="1" si="41"/>
        <v>136</v>
      </c>
      <c r="CSE7" s="29">
        <f t="shared" ca="1" si="41"/>
        <v>63</v>
      </c>
      <c r="CSF7" s="29">
        <f t="shared" ca="1" si="41"/>
        <v>181</v>
      </c>
      <c r="CSG7" s="29">
        <f t="shared" ca="1" si="41"/>
        <v>400</v>
      </c>
      <c r="CSH7" s="29">
        <f t="shared" ca="1" si="41"/>
        <v>258</v>
      </c>
      <c r="CSI7" s="29">
        <f t="shared" ca="1" si="41"/>
        <v>442</v>
      </c>
      <c r="CSJ7" s="29">
        <f t="shared" ca="1" si="41"/>
        <v>213</v>
      </c>
      <c r="CSK7" s="29">
        <f t="shared" ca="1" si="41"/>
        <v>385</v>
      </c>
      <c r="CSL7" s="29">
        <f t="shared" ca="1" si="41"/>
        <v>245</v>
      </c>
      <c r="CSM7" s="29">
        <f t="shared" ca="1" si="41"/>
        <v>477</v>
      </c>
      <c r="CSN7" s="29">
        <f t="shared" ca="1" si="41"/>
        <v>544</v>
      </c>
      <c r="CSO7" s="29">
        <f t="shared" ca="1" si="41"/>
        <v>173</v>
      </c>
      <c r="CSP7" s="29">
        <f t="shared" ca="1" si="41"/>
        <v>372</v>
      </c>
      <c r="CSQ7" s="29">
        <f t="shared" ca="1" si="41"/>
        <v>438</v>
      </c>
      <c r="CSR7" s="29">
        <f t="shared" ca="1" si="41"/>
        <v>171</v>
      </c>
      <c r="CSS7" s="29">
        <f t="shared" ca="1" si="41"/>
        <v>525</v>
      </c>
      <c r="CST7" s="29">
        <f t="shared" ca="1" si="41"/>
        <v>344</v>
      </c>
      <c r="CSU7" s="29">
        <f t="shared" ca="1" si="41"/>
        <v>373</v>
      </c>
      <c r="CSV7" s="29">
        <f t="shared" ca="1" si="41"/>
        <v>193</v>
      </c>
      <c r="CSW7" s="29">
        <f t="shared" ca="1" si="41"/>
        <v>571</v>
      </c>
      <c r="CSX7" s="29">
        <f t="shared" ca="1" si="41"/>
        <v>514</v>
      </c>
      <c r="CSY7" s="29">
        <f t="shared" ca="1" si="41"/>
        <v>531</v>
      </c>
      <c r="CSZ7" s="29">
        <f t="shared" ca="1" si="41"/>
        <v>330</v>
      </c>
      <c r="CTA7" s="29">
        <f t="shared" ca="1" si="41"/>
        <v>398</v>
      </c>
      <c r="CTB7" s="29">
        <f t="shared" ca="1" si="41"/>
        <v>72</v>
      </c>
      <c r="CTC7" s="29">
        <f t="shared" ca="1" si="41"/>
        <v>144</v>
      </c>
      <c r="CTD7" s="29">
        <f t="shared" ca="1" si="41"/>
        <v>495</v>
      </c>
      <c r="CTE7" s="29">
        <f t="shared" ca="1" si="41"/>
        <v>379</v>
      </c>
      <c r="CTF7" s="29">
        <f t="shared" ca="1" si="41"/>
        <v>521</v>
      </c>
      <c r="CTG7" s="29">
        <f t="shared" ca="1" si="41"/>
        <v>259</v>
      </c>
      <c r="CTH7" s="29">
        <f t="shared" ca="1" si="41"/>
        <v>434</v>
      </c>
      <c r="CTI7" s="29">
        <f t="shared" ca="1" si="41"/>
        <v>265</v>
      </c>
      <c r="CTJ7" s="29">
        <f t="shared" ca="1" si="41"/>
        <v>191</v>
      </c>
      <c r="CTK7" s="29">
        <f t="shared" ca="1" si="41"/>
        <v>545</v>
      </c>
      <c r="CTL7" s="29">
        <f t="shared" ca="1" si="41"/>
        <v>91</v>
      </c>
      <c r="CTM7" s="29">
        <f t="shared" ca="1" si="41"/>
        <v>313</v>
      </c>
      <c r="CTN7" s="29">
        <f t="shared" ca="1" si="41"/>
        <v>407</v>
      </c>
      <c r="CTO7" s="29">
        <f t="shared" ca="1" si="41"/>
        <v>308</v>
      </c>
      <c r="CTP7" s="29">
        <f t="shared" ca="1" si="41"/>
        <v>128</v>
      </c>
      <c r="CTQ7" s="29">
        <f t="shared" ca="1" si="41"/>
        <v>94</v>
      </c>
      <c r="CTR7" s="29">
        <f t="shared" ca="1" si="41"/>
        <v>298</v>
      </c>
      <c r="CTS7" s="29">
        <f t="shared" ca="1" si="41"/>
        <v>322</v>
      </c>
      <c r="CTT7" s="29">
        <f t="shared" ca="1" si="41"/>
        <v>301</v>
      </c>
      <c r="CTU7" s="29">
        <f t="shared" ca="1" si="41"/>
        <v>372</v>
      </c>
      <c r="CTV7" s="29">
        <f t="shared" ca="1" si="41"/>
        <v>209</v>
      </c>
      <c r="CTW7" s="29">
        <f t="shared" ca="1" si="41"/>
        <v>479</v>
      </c>
      <c r="CTX7" s="29">
        <f t="shared" ca="1" si="41"/>
        <v>287</v>
      </c>
      <c r="CTY7" s="29">
        <f t="shared" ca="1" si="41"/>
        <v>219</v>
      </c>
      <c r="CTZ7" s="29">
        <f t="shared" ca="1" si="41"/>
        <v>356</v>
      </c>
      <c r="CUA7" s="29">
        <f t="shared" ca="1" si="41"/>
        <v>328</v>
      </c>
      <c r="CUB7" s="29">
        <f t="shared" ca="1" si="41"/>
        <v>381</v>
      </c>
      <c r="CUC7" s="29">
        <f t="shared" ca="1" si="41"/>
        <v>311</v>
      </c>
      <c r="CUD7" s="29">
        <f t="shared" ca="1" si="41"/>
        <v>105</v>
      </c>
      <c r="CUE7" s="29">
        <f t="shared" ca="1" si="41"/>
        <v>415</v>
      </c>
      <c r="CUF7" s="29">
        <f t="shared" ca="1" si="41"/>
        <v>428</v>
      </c>
      <c r="CUG7" s="29">
        <f t="shared" ca="1" si="41"/>
        <v>394</v>
      </c>
      <c r="CUH7" s="29">
        <f t="shared" ca="1" si="41"/>
        <v>462</v>
      </c>
      <c r="CUI7" s="29">
        <f t="shared" ca="1" si="41"/>
        <v>541</v>
      </c>
      <c r="CUJ7" s="29">
        <f t="shared" ca="1" si="41"/>
        <v>296</v>
      </c>
      <c r="CUK7" s="29">
        <f t="shared" ca="1" si="41"/>
        <v>289</v>
      </c>
      <c r="CUL7" s="29">
        <f t="shared" ca="1" si="41"/>
        <v>254</v>
      </c>
      <c r="CUM7" s="29">
        <f t="shared" ref="CUM7:CWX7" ca="1" si="42">ROUND(NORMINV((RANDBETWEEN(5000,95000)/100000),$C$7,$D$7),0)</f>
        <v>103</v>
      </c>
      <c r="CUN7" s="29">
        <f t="shared" ca="1" si="42"/>
        <v>361</v>
      </c>
      <c r="CUO7" s="29">
        <f t="shared" ca="1" si="42"/>
        <v>237</v>
      </c>
      <c r="CUP7" s="29">
        <f t="shared" ca="1" si="42"/>
        <v>99</v>
      </c>
      <c r="CUQ7" s="29">
        <f t="shared" ca="1" si="42"/>
        <v>425</v>
      </c>
      <c r="CUR7" s="29">
        <f t="shared" ca="1" si="42"/>
        <v>208</v>
      </c>
      <c r="CUS7" s="29">
        <f t="shared" ca="1" si="42"/>
        <v>219</v>
      </c>
      <c r="CUT7" s="29">
        <f t="shared" ca="1" si="42"/>
        <v>211</v>
      </c>
      <c r="CUU7" s="29">
        <f t="shared" ca="1" si="42"/>
        <v>157</v>
      </c>
      <c r="CUV7" s="29">
        <f t="shared" ca="1" si="42"/>
        <v>478</v>
      </c>
      <c r="CUW7" s="29">
        <f t="shared" ca="1" si="42"/>
        <v>211</v>
      </c>
      <c r="CUX7" s="29">
        <f t="shared" ca="1" si="42"/>
        <v>487</v>
      </c>
      <c r="CUY7" s="29">
        <f t="shared" ca="1" si="42"/>
        <v>306</v>
      </c>
      <c r="CUZ7" s="29">
        <f t="shared" ca="1" si="42"/>
        <v>386</v>
      </c>
      <c r="CVA7" s="29">
        <f t="shared" ca="1" si="42"/>
        <v>390</v>
      </c>
      <c r="CVB7" s="29">
        <f t="shared" ca="1" si="42"/>
        <v>471</v>
      </c>
      <c r="CVC7" s="29">
        <f t="shared" ca="1" si="42"/>
        <v>267</v>
      </c>
      <c r="CVD7" s="29">
        <f t="shared" ca="1" si="42"/>
        <v>298</v>
      </c>
      <c r="CVE7" s="29">
        <f t="shared" ca="1" si="42"/>
        <v>170</v>
      </c>
      <c r="CVF7" s="29">
        <f t="shared" ca="1" si="42"/>
        <v>349</v>
      </c>
      <c r="CVG7" s="29">
        <f t="shared" ca="1" si="42"/>
        <v>209</v>
      </c>
      <c r="CVH7" s="29">
        <f t="shared" ca="1" si="42"/>
        <v>173</v>
      </c>
      <c r="CVI7" s="29">
        <f t="shared" ca="1" si="42"/>
        <v>419</v>
      </c>
      <c r="CVJ7" s="29">
        <f t="shared" ca="1" si="42"/>
        <v>154</v>
      </c>
      <c r="CVK7" s="29">
        <f t="shared" ca="1" si="42"/>
        <v>128</v>
      </c>
      <c r="CVL7" s="29">
        <f t="shared" ca="1" si="42"/>
        <v>277</v>
      </c>
      <c r="CVM7" s="29">
        <f t="shared" ca="1" si="42"/>
        <v>315</v>
      </c>
      <c r="CVN7" s="29">
        <f t="shared" ca="1" si="42"/>
        <v>424</v>
      </c>
      <c r="CVO7" s="29">
        <f t="shared" ca="1" si="42"/>
        <v>531</v>
      </c>
      <c r="CVP7" s="29">
        <f t="shared" ca="1" si="42"/>
        <v>297</v>
      </c>
      <c r="CVQ7" s="29">
        <f t="shared" ca="1" si="42"/>
        <v>269</v>
      </c>
      <c r="CVR7" s="29">
        <f t="shared" ca="1" si="42"/>
        <v>418</v>
      </c>
      <c r="CVS7" s="29">
        <f t="shared" ca="1" si="42"/>
        <v>256</v>
      </c>
      <c r="CVT7" s="29">
        <f t="shared" ca="1" si="42"/>
        <v>283</v>
      </c>
      <c r="CVU7" s="29">
        <f t="shared" ca="1" si="42"/>
        <v>232</v>
      </c>
      <c r="CVV7" s="29">
        <f t="shared" ca="1" si="42"/>
        <v>493</v>
      </c>
      <c r="CVW7" s="29">
        <f t="shared" ca="1" si="42"/>
        <v>504</v>
      </c>
      <c r="CVX7" s="29">
        <f t="shared" ca="1" si="42"/>
        <v>69</v>
      </c>
      <c r="CVY7" s="29">
        <f t="shared" ca="1" si="42"/>
        <v>524</v>
      </c>
      <c r="CVZ7" s="29">
        <f t="shared" ca="1" si="42"/>
        <v>200</v>
      </c>
      <c r="CWA7" s="29">
        <f t="shared" ca="1" si="42"/>
        <v>175</v>
      </c>
      <c r="CWB7" s="29">
        <f t="shared" ca="1" si="42"/>
        <v>198</v>
      </c>
      <c r="CWC7" s="29">
        <f t="shared" ca="1" si="42"/>
        <v>361</v>
      </c>
      <c r="CWD7" s="29">
        <f t="shared" ca="1" si="42"/>
        <v>67</v>
      </c>
      <c r="CWE7" s="29">
        <f t="shared" ca="1" si="42"/>
        <v>226</v>
      </c>
      <c r="CWF7" s="29">
        <f t="shared" ca="1" si="42"/>
        <v>450</v>
      </c>
      <c r="CWG7" s="29">
        <f t="shared" ca="1" si="42"/>
        <v>383</v>
      </c>
      <c r="CWH7" s="29">
        <f t="shared" ca="1" si="42"/>
        <v>395</v>
      </c>
      <c r="CWI7" s="29">
        <f t="shared" ca="1" si="42"/>
        <v>209</v>
      </c>
      <c r="CWJ7" s="29">
        <f t="shared" ca="1" si="42"/>
        <v>509</v>
      </c>
      <c r="CWK7" s="29">
        <f t="shared" ca="1" si="42"/>
        <v>276</v>
      </c>
      <c r="CWL7" s="29">
        <f t="shared" ca="1" si="42"/>
        <v>351</v>
      </c>
      <c r="CWM7" s="29">
        <f t="shared" ca="1" si="42"/>
        <v>258</v>
      </c>
      <c r="CWN7" s="29">
        <f t="shared" ca="1" si="42"/>
        <v>402</v>
      </c>
      <c r="CWO7" s="29">
        <f t="shared" ca="1" si="42"/>
        <v>225</v>
      </c>
      <c r="CWP7" s="29">
        <f t="shared" ca="1" si="42"/>
        <v>477</v>
      </c>
      <c r="CWQ7" s="29">
        <f t="shared" ca="1" si="42"/>
        <v>399</v>
      </c>
      <c r="CWR7" s="29">
        <f t="shared" ca="1" si="42"/>
        <v>398</v>
      </c>
      <c r="CWS7" s="29">
        <f t="shared" ca="1" si="42"/>
        <v>165</v>
      </c>
      <c r="CWT7" s="29">
        <f t="shared" ca="1" si="42"/>
        <v>529</v>
      </c>
      <c r="CWU7" s="29">
        <f t="shared" ca="1" si="42"/>
        <v>329</v>
      </c>
      <c r="CWV7" s="29">
        <f t="shared" ca="1" si="42"/>
        <v>210</v>
      </c>
      <c r="CWW7" s="29">
        <f t="shared" ca="1" si="42"/>
        <v>328</v>
      </c>
      <c r="CWX7" s="29">
        <f t="shared" ca="1" si="42"/>
        <v>328</v>
      </c>
      <c r="CWY7" s="29">
        <f t="shared" ref="CWY7:CZJ7" ca="1" si="43">ROUND(NORMINV((RANDBETWEEN(5000,95000)/100000),$C$7,$D$7),0)</f>
        <v>306</v>
      </c>
      <c r="CWZ7" s="29">
        <f t="shared" ca="1" si="43"/>
        <v>231</v>
      </c>
      <c r="CXA7" s="29">
        <f t="shared" ca="1" si="43"/>
        <v>329</v>
      </c>
      <c r="CXB7" s="29">
        <f t="shared" ca="1" si="43"/>
        <v>398</v>
      </c>
      <c r="CXC7" s="29">
        <f t="shared" ca="1" si="43"/>
        <v>450</v>
      </c>
      <c r="CXD7" s="29">
        <f t="shared" ca="1" si="43"/>
        <v>414</v>
      </c>
      <c r="CXE7" s="29">
        <f t="shared" ca="1" si="43"/>
        <v>116</v>
      </c>
      <c r="CXF7" s="29">
        <f t="shared" ca="1" si="43"/>
        <v>288</v>
      </c>
      <c r="CXG7" s="29">
        <f t="shared" ca="1" si="43"/>
        <v>109</v>
      </c>
      <c r="CXH7" s="29">
        <f t="shared" ca="1" si="43"/>
        <v>373</v>
      </c>
      <c r="CXI7" s="29">
        <f t="shared" ca="1" si="43"/>
        <v>337</v>
      </c>
      <c r="CXJ7" s="29">
        <f t="shared" ca="1" si="43"/>
        <v>342</v>
      </c>
      <c r="CXK7" s="29">
        <f t="shared" ca="1" si="43"/>
        <v>375</v>
      </c>
      <c r="CXL7" s="29">
        <f t="shared" ca="1" si="43"/>
        <v>316</v>
      </c>
      <c r="CXM7" s="29">
        <f t="shared" ca="1" si="43"/>
        <v>170</v>
      </c>
      <c r="CXN7" s="29">
        <f t="shared" ca="1" si="43"/>
        <v>396</v>
      </c>
      <c r="CXO7" s="29">
        <f t="shared" ca="1" si="43"/>
        <v>406</v>
      </c>
      <c r="CXP7" s="29">
        <f t="shared" ca="1" si="43"/>
        <v>157</v>
      </c>
      <c r="CXQ7" s="29">
        <f t="shared" ca="1" si="43"/>
        <v>297</v>
      </c>
      <c r="CXR7" s="29">
        <f t="shared" ca="1" si="43"/>
        <v>294</v>
      </c>
      <c r="CXS7" s="29">
        <f t="shared" ca="1" si="43"/>
        <v>222</v>
      </c>
      <c r="CXT7" s="29">
        <f t="shared" ca="1" si="43"/>
        <v>319</v>
      </c>
      <c r="CXU7" s="29">
        <f t="shared" ca="1" si="43"/>
        <v>382</v>
      </c>
      <c r="CXV7" s="29">
        <f t="shared" ca="1" si="43"/>
        <v>151</v>
      </c>
      <c r="CXW7" s="29">
        <f t="shared" ca="1" si="43"/>
        <v>159</v>
      </c>
      <c r="CXX7" s="29">
        <f t="shared" ca="1" si="43"/>
        <v>169</v>
      </c>
      <c r="CXY7" s="29">
        <f t="shared" ca="1" si="43"/>
        <v>257</v>
      </c>
      <c r="CXZ7" s="29">
        <f t="shared" ca="1" si="43"/>
        <v>239</v>
      </c>
      <c r="CYA7" s="29">
        <f t="shared" ca="1" si="43"/>
        <v>422</v>
      </c>
      <c r="CYB7" s="29">
        <f t="shared" ca="1" si="43"/>
        <v>460</v>
      </c>
      <c r="CYC7" s="29">
        <f t="shared" ca="1" si="43"/>
        <v>173</v>
      </c>
      <c r="CYD7" s="29">
        <f t="shared" ca="1" si="43"/>
        <v>103</v>
      </c>
      <c r="CYE7" s="29">
        <f t="shared" ca="1" si="43"/>
        <v>324</v>
      </c>
      <c r="CYF7" s="29">
        <f t="shared" ca="1" si="43"/>
        <v>334</v>
      </c>
      <c r="CYG7" s="29">
        <f t="shared" ca="1" si="43"/>
        <v>193</v>
      </c>
      <c r="CYH7" s="29">
        <f t="shared" ca="1" si="43"/>
        <v>144</v>
      </c>
      <c r="CYI7" s="29">
        <f t="shared" ca="1" si="43"/>
        <v>348</v>
      </c>
      <c r="CYJ7" s="29">
        <f t="shared" ca="1" si="43"/>
        <v>372</v>
      </c>
      <c r="CYK7" s="29">
        <f t="shared" ca="1" si="43"/>
        <v>126</v>
      </c>
      <c r="CYL7" s="29">
        <f t="shared" ca="1" si="43"/>
        <v>212</v>
      </c>
      <c r="CYM7" s="29">
        <f t="shared" ca="1" si="43"/>
        <v>460</v>
      </c>
      <c r="CYN7" s="29">
        <f t="shared" ca="1" si="43"/>
        <v>94</v>
      </c>
      <c r="CYO7" s="29">
        <f t="shared" ca="1" si="43"/>
        <v>365</v>
      </c>
      <c r="CYP7" s="29">
        <f t="shared" ca="1" si="43"/>
        <v>333</v>
      </c>
      <c r="CYQ7" s="29">
        <f t="shared" ca="1" si="43"/>
        <v>558</v>
      </c>
      <c r="CYR7" s="29">
        <f t="shared" ca="1" si="43"/>
        <v>425</v>
      </c>
      <c r="CYS7" s="29">
        <f t="shared" ca="1" si="43"/>
        <v>97</v>
      </c>
      <c r="CYT7" s="29">
        <f t="shared" ca="1" si="43"/>
        <v>431</v>
      </c>
      <c r="CYU7" s="29">
        <f t="shared" ca="1" si="43"/>
        <v>141</v>
      </c>
      <c r="CYV7" s="29">
        <f t="shared" ca="1" si="43"/>
        <v>417</v>
      </c>
      <c r="CYW7" s="29">
        <f t="shared" ca="1" si="43"/>
        <v>134</v>
      </c>
      <c r="CYX7" s="29">
        <f t="shared" ca="1" si="43"/>
        <v>292</v>
      </c>
      <c r="CYY7" s="29">
        <f t="shared" ca="1" si="43"/>
        <v>225</v>
      </c>
      <c r="CYZ7" s="29">
        <f t="shared" ca="1" si="43"/>
        <v>313</v>
      </c>
      <c r="CZA7" s="29">
        <f t="shared" ca="1" si="43"/>
        <v>103</v>
      </c>
      <c r="CZB7" s="29">
        <f t="shared" ca="1" si="43"/>
        <v>154</v>
      </c>
      <c r="CZC7" s="29">
        <f t="shared" ca="1" si="43"/>
        <v>477</v>
      </c>
      <c r="CZD7" s="29">
        <f t="shared" ca="1" si="43"/>
        <v>416</v>
      </c>
      <c r="CZE7" s="29">
        <f t="shared" ca="1" si="43"/>
        <v>336</v>
      </c>
      <c r="CZF7" s="29">
        <f t="shared" ca="1" si="43"/>
        <v>336</v>
      </c>
      <c r="CZG7" s="29">
        <f t="shared" ca="1" si="43"/>
        <v>381</v>
      </c>
      <c r="CZH7" s="29">
        <f t="shared" ca="1" si="43"/>
        <v>519</v>
      </c>
      <c r="CZI7" s="29">
        <f t="shared" ca="1" si="43"/>
        <v>421</v>
      </c>
      <c r="CZJ7" s="29">
        <f t="shared" ca="1" si="43"/>
        <v>302</v>
      </c>
      <c r="CZK7" s="29">
        <f t="shared" ref="CZK7:DBV7" ca="1" si="44">ROUND(NORMINV((RANDBETWEEN(5000,95000)/100000),$C$7,$D$7),0)</f>
        <v>289</v>
      </c>
      <c r="CZL7" s="29">
        <f t="shared" ca="1" si="44"/>
        <v>302</v>
      </c>
      <c r="CZM7" s="29">
        <f t="shared" ca="1" si="44"/>
        <v>441</v>
      </c>
      <c r="CZN7" s="29">
        <f t="shared" ca="1" si="44"/>
        <v>182</v>
      </c>
      <c r="CZO7" s="29">
        <f t="shared" ca="1" si="44"/>
        <v>527</v>
      </c>
      <c r="CZP7" s="29">
        <f t="shared" ca="1" si="44"/>
        <v>400</v>
      </c>
      <c r="CZQ7" s="29">
        <f t="shared" ca="1" si="44"/>
        <v>518</v>
      </c>
      <c r="CZR7" s="29">
        <f t="shared" ca="1" si="44"/>
        <v>133</v>
      </c>
      <c r="CZS7" s="29">
        <f t="shared" ca="1" si="44"/>
        <v>142</v>
      </c>
      <c r="CZT7" s="29">
        <f t="shared" ca="1" si="44"/>
        <v>457</v>
      </c>
      <c r="CZU7" s="29">
        <f t="shared" ca="1" si="44"/>
        <v>247</v>
      </c>
      <c r="CZV7" s="29">
        <f t="shared" ca="1" si="44"/>
        <v>280</v>
      </c>
      <c r="CZW7" s="29">
        <f t="shared" ca="1" si="44"/>
        <v>270</v>
      </c>
      <c r="CZX7" s="29">
        <f t="shared" ca="1" si="44"/>
        <v>232</v>
      </c>
      <c r="CZY7" s="29">
        <f t="shared" ca="1" si="44"/>
        <v>455</v>
      </c>
      <c r="CZZ7" s="29">
        <f t="shared" ca="1" si="44"/>
        <v>501</v>
      </c>
      <c r="DAA7" s="29">
        <f t="shared" ca="1" si="44"/>
        <v>247</v>
      </c>
      <c r="DAB7" s="29">
        <f t="shared" ca="1" si="44"/>
        <v>450</v>
      </c>
      <c r="DAC7" s="29">
        <f t="shared" ca="1" si="44"/>
        <v>461</v>
      </c>
      <c r="DAD7" s="29">
        <f t="shared" ca="1" si="44"/>
        <v>455</v>
      </c>
      <c r="DAE7" s="29">
        <f t="shared" ca="1" si="44"/>
        <v>557</v>
      </c>
      <c r="DAF7" s="29">
        <f t="shared" ca="1" si="44"/>
        <v>343</v>
      </c>
      <c r="DAG7" s="29">
        <f t="shared" ca="1" si="44"/>
        <v>108</v>
      </c>
      <c r="DAH7" s="29">
        <f t="shared" ca="1" si="44"/>
        <v>232</v>
      </c>
      <c r="DAI7" s="29">
        <f t="shared" ca="1" si="44"/>
        <v>355</v>
      </c>
      <c r="DAJ7" s="29">
        <f t="shared" ca="1" si="44"/>
        <v>393</v>
      </c>
      <c r="DAK7" s="29">
        <f t="shared" ca="1" si="44"/>
        <v>62</v>
      </c>
      <c r="DAL7" s="29">
        <f t="shared" ca="1" si="44"/>
        <v>214</v>
      </c>
      <c r="DAM7" s="29">
        <f t="shared" ca="1" si="44"/>
        <v>407</v>
      </c>
      <c r="DAN7" s="29">
        <f t="shared" ca="1" si="44"/>
        <v>368</v>
      </c>
      <c r="DAO7" s="29">
        <f t="shared" ca="1" si="44"/>
        <v>310</v>
      </c>
      <c r="DAP7" s="29">
        <f t="shared" ca="1" si="44"/>
        <v>334</v>
      </c>
      <c r="DAQ7" s="29">
        <f t="shared" ca="1" si="44"/>
        <v>230</v>
      </c>
      <c r="DAR7" s="29">
        <f t="shared" ca="1" si="44"/>
        <v>270</v>
      </c>
      <c r="DAS7" s="29">
        <f t="shared" ca="1" si="44"/>
        <v>533</v>
      </c>
      <c r="DAT7" s="29">
        <f t="shared" ca="1" si="44"/>
        <v>479</v>
      </c>
      <c r="DAU7" s="29">
        <f t="shared" ca="1" si="44"/>
        <v>444</v>
      </c>
      <c r="DAV7" s="29">
        <f t="shared" ca="1" si="44"/>
        <v>231</v>
      </c>
      <c r="DAW7" s="29">
        <f t="shared" ca="1" si="44"/>
        <v>276</v>
      </c>
      <c r="DAX7" s="29">
        <f t="shared" ca="1" si="44"/>
        <v>206</v>
      </c>
      <c r="DAY7" s="29">
        <f t="shared" ca="1" si="44"/>
        <v>314</v>
      </c>
      <c r="DAZ7" s="29">
        <f t="shared" ca="1" si="44"/>
        <v>534</v>
      </c>
      <c r="DBA7" s="29">
        <f t="shared" ca="1" si="44"/>
        <v>469</v>
      </c>
      <c r="DBB7" s="29">
        <f t="shared" ca="1" si="44"/>
        <v>491</v>
      </c>
      <c r="DBC7" s="29">
        <f t="shared" ca="1" si="44"/>
        <v>484</v>
      </c>
      <c r="DBD7" s="29">
        <f t="shared" ca="1" si="44"/>
        <v>235</v>
      </c>
      <c r="DBE7" s="29">
        <f t="shared" ca="1" si="44"/>
        <v>341</v>
      </c>
      <c r="DBF7" s="29">
        <f t="shared" ca="1" si="44"/>
        <v>377</v>
      </c>
      <c r="DBG7" s="29">
        <f t="shared" ca="1" si="44"/>
        <v>102</v>
      </c>
      <c r="DBH7" s="29">
        <f t="shared" ca="1" si="44"/>
        <v>463</v>
      </c>
      <c r="DBI7" s="29">
        <f t="shared" ca="1" si="44"/>
        <v>116</v>
      </c>
      <c r="DBJ7" s="29">
        <f t="shared" ca="1" si="44"/>
        <v>193</v>
      </c>
      <c r="DBK7" s="29">
        <f t="shared" ca="1" si="44"/>
        <v>431</v>
      </c>
      <c r="DBL7" s="29">
        <f t="shared" ca="1" si="44"/>
        <v>255</v>
      </c>
      <c r="DBM7" s="29">
        <f t="shared" ca="1" si="44"/>
        <v>192</v>
      </c>
      <c r="DBN7" s="29">
        <f t="shared" ca="1" si="44"/>
        <v>528</v>
      </c>
      <c r="DBO7" s="29">
        <f t="shared" ca="1" si="44"/>
        <v>400</v>
      </c>
      <c r="DBP7" s="29">
        <f t="shared" ca="1" si="44"/>
        <v>259</v>
      </c>
      <c r="DBQ7" s="29">
        <f t="shared" ca="1" si="44"/>
        <v>461</v>
      </c>
      <c r="DBR7" s="29">
        <f t="shared" ca="1" si="44"/>
        <v>210</v>
      </c>
      <c r="DBS7" s="29">
        <f t="shared" ca="1" si="44"/>
        <v>387</v>
      </c>
      <c r="DBT7" s="29">
        <f t="shared" ca="1" si="44"/>
        <v>176</v>
      </c>
      <c r="DBU7" s="29">
        <f t="shared" ca="1" si="44"/>
        <v>374</v>
      </c>
      <c r="DBV7" s="29">
        <f t="shared" ca="1" si="44"/>
        <v>129</v>
      </c>
      <c r="DBW7" s="29">
        <f t="shared" ref="DBW7:DEH7" ca="1" si="45">ROUND(NORMINV((RANDBETWEEN(5000,95000)/100000),$C$7,$D$7),0)</f>
        <v>80</v>
      </c>
      <c r="DBX7" s="29">
        <f t="shared" ca="1" si="45"/>
        <v>448</v>
      </c>
      <c r="DBY7" s="29">
        <f t="shared" ca="1" si="45"/>
        <v>117</v>
      </c>
      <c r="DBZ7" s="29">
        <f t="shared" ca="1" si="45"/>
        <v>131</v>
      </c>
      <c r="DCA7" s="29">
        <f t="shared" ca="1" si="45"/>
        <v>391</v>
      </c>
      <c r="DCB7" s="29">
        <f t="shared" ca="1" si="45"/>
        <v>359</v>
      </c>
      <c r="DCC7" s="29">
        <f t="shared" ca="1" si="45"/>
        <v>534</v>
      </c>
      <c r="DCD7" s="29">
        <f t="shared" ca="1" si="45"/>
        <v>475</v>
      </c>
      <c r="DCE7" s="29">
        <f t="shared" ca="1" si="45"/>
        <v>487</v>
      </c>
      <c r="DCF7" s="29">
        <f t="shared" ca="1" si="45"/>
        <v>504</v>
      </c>
      <c r="DCG7" s="29">
        <f t="shared" ca="1" si="45"/>
        <v>339</v>
      </c>
      <c r="DCH7" s="29">
        <f t="shared" ca="1" si="45"/>
        <v>365</v>
      </c>
      <c r="DCI7" s="29">
        <f t="shared" ca="1" si="45"/>
        <v>269</v>
      </c>
      <c r="DCJ7" s="29">
        <f t="shared" ca="1" si="45"/>
        <v>210</v>
      </c>
      <c r="DCK7" s="29">
        <f t="shared" ca="1" si="45"/>
        <v>149</v>
      </c>
      <c r="DCL7" s="29">
        <f t="shared" ca="1" si="45"/>
        <v>242</v>
      </c>
      <c r="DCM7" s="29">
        <f t="shared" ca="1" si="45"/>
        <v>293</v>
      </c>
      <c r="DCN7" s="29">
        <f t="shared" ca="1" si="45"/>
        <v>524</v>
      </c>
      <c r="DCO7" s="29">
        <f t="shared" ca="1" si="45"/>
        <v>366</v>
      </c>
      <c r="DCP7" s="29">
        <f t="shared" ca="1" si="45"/>
        <v>406</v>
      </c>
      <c r="DCQ7" s="29">
        <f t="shared" ca="1" si="45"/>
        <v>388</v>
      </c>
      <c r="DCR7" s="29">
        <f t="shared" ca="1" si="45"/>
        <v>548</v>
      </c>
      <c r="DCS7" s="29">
        <f t="shared" ca="1" si="45"/>
        <v>238</v>
      </c>
      <c r="DCT7" s="29">
        <f t="shared" ca="1" si="45"/>
        <v>153</v>
      </c>
      <c r="DCU7" s="29">
        <f t="shared" ca="1" si="45"/>
        <v>260</v>
      </c>
      <c r="DCV7" s="29">
        <f t="shared" ca="1" si="45"/>
        <v>549</v>
      </c>
      <c r="DCW7" s="29">
        <f t="shared" ca="1" si="45"/>
        <v>446</v>
      </c>
      <c r="DCX7" s="29">
        <f t="shared" ca="1" si="45"/>
        <v>433</v>
      </c>
      <c r="DCY7" s="29">
        <f t="shared" ca="1" si="45"/>
        <v>216</v>
      </c>
      <c r="DCZ7" s="29">
        <f t="shared" ca="1" si="45"/>
        <v>437</v>
      </c>
      <c r="DDA7" s="29">
        <f t="shared" ca="1" si="45"/>
        <v>391</v>
      </c>
      <c r="DDB7" s="29">
        <f t="shared" ca="1" si="45"/>
        <v>247</v>
      </c>
      <c r="DDC7" s="29">
        <f t="shared" ca="1" si="45"/>
        <v>311</v>
      </c>
      <c r="DDD7" s="29">
        <f t="shared" ca="1" si="45"/>
        <v>375</v>
      </c>
      <c r="DDE7" s="29">
        <f t="shared" ca="1" si="45"/>
        <v>467</v>
      </c>
      <c r="DDF7" s="29">
        <f t="shared" ca="1" si="45"/>
        <v>139</v>
      </c>
      <c r="DDG7" s="29">
        <f t="shared" ca="1" si="45"/>
        <v>375</v>
      </c>
      <c r="DDH7" s="29">
        <f t="shared" ca="1" si="45"/>
        <v>458</v>
      </c>
      <c r="DDI7" s="29">
        <f t="shared" ca="1" si="45"/>
        <v>527</v>
      </c>
      <c r="DDJ7" s="29">
        <f t="shared" ca="1" si="45"/>
        <v>267</v>
      </c>
      <c r="DDK7" s="29">
        <f t="shared" ca="1" si="45"/>
        <v>190</v>
      </c>
      <c r="DDL7" s="29">
        <f t="shared" ca="1" si="45"/>
        <v>69</v>
      </c>
      <c r="DDM7" s="29">
        <f t="shared" ca="1" si="45"/>
        <v>201</v>
      </c>
      <c r="DDN7" s="29">
        <f t="shared" ca="1" si="45"/>
        <v>211</v>
      </c>
      <c r="DDO7" s="29">
        <f t="shared" ca="1" si="45"/>
        <v>371</v>
      </c>
      <c r="DDP7" s="29">
        <f t="shared" ca="1" si="45"/>
        <v>413</v>
      </c>
      <c r="DDQ7" s="29">
        <f t="shared" ca="1" si="45"/>
        <v>210</v>
      </c>
      <c r="DDR7" s="29">
        <f t="shared" ca="1" si="45"/>
        <v>230</v>
      </c>
      <c r="DDS7" s="29">
        <f t="shared" ca="1" si="45"/>
        <v>556</v>
      </c>
      <c r="DDT7" s="29">
        <f t="shared" ca="1" si="45"/>
        <v>269</v>
      </c>
      <c r="DDU7" s="29">
        <f t="shared" ca="1" si="45"/>
        <v>80</v>
      </c>
      <c r="DDV7" s="29">
        <f t="shared" ca="1" si="45"/>
        <v>378</v>
      </c>
      <c r="DDW7" s="29">
        <f t="shared" ca="1" si="45"/>
        <v>390</v>
      </c>
      <c r="DDX7" s="29">
        <f t="shared" ca="1" si="45"/>
        <v>568</v>
      </c>
      <c r="DDY7" s="29">
        <f t="shared" ca="1" si="45"/>
        <v>276</v>
      </c>
      <c r="DDZ7" s="29">
        <f t="shared" ca="1" si="45"/>
        <v>332</v>
      </c>
      <c r="DEA7" s="29">
        <f t="shared" ca="1" si="45"/>
        <v>507</v>
      </c>
      <c r="DEB7" s="29">
        <f t="shared" ca="1" si="45"/>
        <v>292</v>
      </c>
      <c r="DEC7" s="29">
        <f t="shared" ca="1" si="45"/>
        <v>260</v>
      </c>
      <c r="DED7" s="29">
        <f t="shared" ca="1" si="45"/>
        <v>528</v>
      </c>
      <c r="DEE7" s="29">
        <f t="shared" ca="1" si="45"/>
        <v>495</v>
      </c>
      <c r="DEF7" s="29">
        <f t="shared" ca="1" si="45"/>
        <v>104</v>
      </c>
      <c r="DEG7" s="29">
        <f t="shared" ca="1" si="45"/>
        <v>157</v>
      </c>
      <c r="DEH7" s="29">
        <f t="shared" ca="1" si="45"/>
        <v>158</v>
      </c>
      <c r="DEI7" s="29">
        <f t="shared" ref="DEI7:DGT7" ca="1" si="46">ROUND(NORMINV((RANDBETWEEN(5000,95000)/100000),$C$7,$D$7),0)</f>
        <v>428</v>
      </c>
      <c r="DEJ7" s="29">
        <f t="shared" ca="1" si="46"/>
        <v>468</v>
      </c>
      <c r="DEK7" s="29">
        <f t="shared" ca="1" si="46"/>
        <v>263</v>
      </c>
      <c r="DEL7" s="29">
        <f t="shared" ca="1" si="46"/>
        <v>432</v>
      </c>
      <c r="DEM7" s="29">
        <f t="shared" ca="1" si="46"/>
        <v>369</v>
      </c>
      <c r="DEN7" s="29">
        <f t="shared" ca="1" si="46"/>
        <v>347</v>
      </c>
      <c r="DEO7" s="29">
        <f t="shared" ca="1" si="46"/>
        <v>132</v>
      </c>
      <c r="DEP7" s="29">
        <f t="shared" ca="1" si="46"/>
        <v>250</v>
      </c>
      <c r="DEQ7" s="29">
        <f t="shared" ca="1" si="46"/>
        <v>433</v>
      </c>
      <c r="DER7" s="29">
        <f t="shared" ca="1" si="46"/>
        <v>362</v>
      </c>
      <c r="DES7" s="29">
        <f t="shared" ca="1" si="46"/>
        <v>419</v>
      </c>
      <c r="DET7" s="29">
        <f t="shared" ca="1" si="46"/>
        <v>236</v>
      </c>
      <c r="DEU7" s="29">
        <f t="shared" ca="1" si="46"/>
        <v>130</v>
      </c>
      <c r="DEV7" s="29">
        <f t="shared" ca="1" si="46"/>
        <v>298</v>
      </c>
      <c r="DEW7" s="29">
        <f t="shared" ca="1" si="46"/>
        <v>333</v>
      </c>
      <c r="DEX7" s="29">
        <f t="shared" ca="1" si="46"/>
        <v>401</v>
      </c>
      <c r="DEY7" s="29">
        <f t="shared" ca="1" si="46"/>
        <v>328</v>
      </c>
      <c r="DEZ7" s="29">
        <f t="shared" ca="1" si="46"/>
        <v>280</v>
      </c>
      <c r="DFA7" s="29">
        <f t="shared" ca="1" si="46"/>
        <v>228</v>
      </c>
      <c r="DFB7" s="29">
        <f t="shared" ca="1" si="46"/>
        <v>387</v>
      </c>
      <c r="DFC7" s="29">
        <f t="shared" ca="1" si="46"/>
        <v>333</v>
      </c>
      <c r="DFD7" s="29">
        <f t="shared" ca="1" si="46"/>
        <v>482</v>
      </c>
      <c r="DFE7" s="29">
        <f t="shared" ca="1" si="46"/>
        <v>240</v>
      </c>
      <c r="DFF7" s="29">
        <f t="shared" ca="1" si="46"/>
        <v>343</v>
      </c>
      <c r="DFG7" s="29">
        <f t="shared" ca="1" si="46"/>
        <v>242</v>
      </c>
      <c r="DFH7" s="29">
        <f t="shared" ca="1" si="46"/>
        <v>449</v>
      </c>
      <c r="DFI7" s="29">
        <f t="shared" ca="1" si="46"/>
        <v>355</v>
      </c>
      <c r="DFJ7" s="29">
        <f t="shared" ca="1" si="46"/>
        <v>547</v>
      </c>
      <c r="DFK7" s="29">
        <f t="shared" ca="1" si="46"/>
        <v>383</v>
      </c>
      <c r="DFL7" s="29">
        <f t="shared" ca="1" si="46"/>
        <v>286</v>
      </c>
      <c r="DFM7" s="29">
        <f t="shared" ca="1" si="46"/>
        <v>538</v>
      </c>
      <c r="DFN7" s="29">
        <f t="shared" ca="1" si="46"/>
        <v>298</v>
      </c>
      <c r="DFO7" s="29">
        <f t="shared" ca="1" si="46"/>
        <v>535</v>
      </c>
      <c r="DFP7" s="29">
        <f t="shared" ca="1" si="46"/>
        <v>246</v>
      </c>
      <c r="DFQ7" s="29">
        <f t="shared" ca="1" si="46"/>
        <v>265</v>
      </c>
      <c r="DFR7" s="29">
        <f t="shared" ca="1" si="46"/>
        <v>524</v>
      </c>
      <c r="DFS7" s="29">
        <f t="shared" ca="1" si="46"/>
        <v>330</v>
      </c>
      <c r="DFT7" s="29">
        <f t="shared" ca="1" si="46"/>
        <v>131</v>
      </c>
      <c r="DFU7" s="29">
        <f t="shared" ca="1" si="46"/>
        <v>299</v>
      </c>
      <c r="DFV7" s="29">
        <f t="shared" ca="1" si="46"/>
        <v>174</v>
      </c>
      <c r="DFW7" s="29">
        <f t="shared" ca="1" si="46"/>
        <v>502</v>
      </c>
      <c r="DFX7" s="29">
        <f t="shared" ca="1" si="46"/>
        <v>279</v>
      </c>
      <c r="DFY7" s="29">
        <f t="shared" ca="1" si="46"/>
        <v>493</v>
      </c>
      <c r="DFZ7" s="29">
        <f t="shared" ca="1" si="46"/>
        <v>556</v>
      </c>
      <c r="DGA7" s="29">
        <f t="shared" ca="1" si="46"/>
        <v>559</v>
      </c>
      <c r="DGB7" s="29">
        <f t="shared" ca="1" si="46"/>
        <v>328</v>
      </c>
      <c r="DGC7" s="29">
        <f t="shared" ca="1" si="46"/>
        <v>494</v>
      </c>
      <c r="DGD7" s="29">
        <f t="shared" ca="1" si="46"/>
        <v>384</v>
      </c>
      <c r="DGE7" s="29">
        <f t="shared" ca="1" si="46"/>
        <v>228</v>
      </c>
      <c r="DGF7" s="29">
        <f t="shared" ca="1" si="46"/>
        <v>215</v>
      </c>
      <c r="DGG7" s="29">
        <f t="shared" ca="1" si="46"/>
        <v>471</v>
      </c>
      <c r="DGH7" s="29">
        <f t="shared" ca="1" si="46"/>
        <v>304</v>
      </c>
      <c r="DGI7" s="29">
        <f t="shared" ca="1" si="46"/>
        <v>271</v>
      </c>
      <c r="DGJ7" s="29">
        <f t="shared" ca="1" si="46"/>
        <v>80</v>
      </c>
      <c r="DGK7" s="29">
        <f t="shared" ca="1" si="46"/>
        <v>406</v>
      </c>
      <c r="DGL7" s="29">
        <f t="shared" ca="1" si="46"/>
        <v>502</v>
      </c>
      <c r="DGM7" s="29">
        <f t="shared" ca="1" si="46"/>
        <v>150</v>
      </c>
      <c r="DGN7" s="29">
        <f t="shared" ca="1" si="46"/>
        <v>152</v>
      </c>
      <c r="DGO7" s="29">
        <f t="shared" ca="1" si="46"/>
        <v>389</v>
      </c>
      <c r="DGP7" s="29">
        <f t="shared" ca="1" si="46"/>
        <v>261</v>
      </c>
      <c r="DGQ7" s="29">
        <f t="shared" ca="1" si="46"/>
        <v>518</v>
      </c>
      <c r="DGR7" s="29">
        <f t="shared" ca="1" si="46"/>
        <v>372</v>
      </c>
      <c r="DGS7" s="29">
        <f t="shared" ca="1" si="46"/>
        <v>448</v>
      </c>
      <c r="DGT7" s="29">
        <f t="shared" ca="1" si="46"/>
        <v>370</v>
      </c>
      <c r="DGU7" s="29">
        <f t="shared" ref="DGU7:DJF7" ca="1" si="47">ROUND(NORMINV((RANDBETWEEN(5000,95000)/100000),$C$7,$D$7),0)</f>
        <v>211</v>
      </c>
      <c r="DGV7" s="29">
        <f t="shared" ca="1" si="47"/>
        <v>208</v>
      </c>
      <c r="DGW7" s="29">
        <f t="shared" ca="1" si="47"/>
        <v>452</v>
      </c>
      <c r="DGX7" s="29">
        <f t="shared" ca="1" si="47"/>
        <v>414</v>
      </c>
      <c r="DGY7" s="29">
        <f t="shared" ca="1" si="47"/>
        <v>408</v>
      </c>
      <c r="DGZ7" s="29">
        <f t="shared" ca="1" si="47"/>
        <v>338</v>
      </c>
      <c r="DHA7" s="29">
        <f t="shared" ca="1" si="47"/>
        <v>240</v>
      </c>
      <c r="DHB7" s="29">
        <f t="shared" ca="1" si="47"/>
        <v>348</v>
      </c>
      <c r="DHC7" s="29">
        <f t="shared" ca="1" si="47"/>
        <v>493</v>
      </c>
      <c r="DHD7" s="29">
        <f t="shared" ca="1" si="47"/>
        <v>102</v>
      </c>
      <c r="DHE7" s="29">
        <f t="shared" ca="1" si="47"/>
        <v>62</v>
      </c>
      <c r="DHF7" s="29">
        <f t="shared" ca="1" si="47"/>
        <v>140</v>
      </c>
      <c r="DHG7" s="29">
        <f t="shared" ca="1" si="47"/>
        <v>230</v>
      </c>
      <c r="DHH7" s="29">
        <f t="shared" ca="1" si="47"/>
        <v>443</v>
      </c>
      <c r="DHI7" s="29">
        <f t="shared" ca="1" si="47"/>
        <v>199</v>
      </c>
      <c r="DHJ7" s="29">
        <f t="shared" ca="1" si="47"/>
        <v>446</v>
      </c>
      <c r="DHK7" s="29">
        <f t="shared" ca="1" si="47"/>
        <v>462</v>
      </c>
      <c r="DHL7" s="29">
        <f t="shared" ca="1" si="47"/>
        <v>338</v>
      </c>
      <c r="DHM7" s="29">
        <f t="shared" ca="1" si="47"/>
        <v>510</v>
      </c>
      <c r="DHN7" s="29">
        <f t="shared" ca="1" si="47"/>
        <v>267</v>
      </c>
      <c r="DHO7" s="29">
        <f t="shared" ca="1" si="47"/>
        <v>542</v>
      </c>
      <c r="DHP7" s="29">
        <f t="shared" ca="1" si="47"/>
        <v>83</v>
      </c>
      <c r="DHQ7" s="29">
        <f t="shared" ca="1" si="47"/>
        <v>289</v>
      </c>
      <c r="DHR7" s="29">
        <f t="shared" ca="1" si="47"/>
        <v>333</v>
      </c>
      <c r="DHS7" s="29">
        <f t="shared" ca="1" si="47"/>
        <v>443</v>
      </c>
      <c r="DHT7" s="29">
        <f t="shared" ca="1" si="47"/>
        <v>335</v>
      </c>
      <c r="DHU7" s="29">
        <f t="shared" ca="1" si="47"/>
        <v>449</v>
      </c>
      <c r="DHV7" s="29">
        <f t="shared" ca="1" si="47"/>
        <v>61</v>
      </c>
      <c r="DHW7" s="29">
        <f t="shared" ca="1" si="47"/>
        <v>247</v>
      </c>
      <c r="DHX7" s="29">
        <f t="shared" ca="1" si="47"/>
        <v>286</v>
      </c>
      <c r="DHY7" s="29">
        <f t="shared" ca="1" si="47"/>
        <v>253</v>
      </c>
      <c r="DHZ7" s="29">
        <f t="shared" ca="1" si="47"/>
        <v>533</v>
      </c>
      <c r="DIA7" s="29">
        <f t="shared" ca="1" si="47"/>
        <v>167</v>
      </c>
      <c r="DIB7" s="29">
        <f t="shared" ca="1" si="47"/>
        <v>426</v>
      </c>
      <c r="DIC7" s="29">
        <f t="shared" ca="1" si="47"/>
        <v>378</v>
      </c>
      <c r="DID7" s="29">
        <f t="shared" ca="1" si="47"/>
        <v>439</v>
      </c>
      <c r="DIE7" s="29">
        <f t="shared" ca="1" si="47"/>
        <v>455</v>
      </c>
      <c r="DIF7" s="29">
        <f t="shared" ca="1" si="47"/>
        <v>304</v>
      </c>
      <c r="DIG7" s="29">
        <f t="shared" ca="1" si="47"/>
        <v>450</v>
      </c>
      <c r="DIH7" s="29">
        <f t="shared" ca="1" si="47"/>
        <v>118</v>
      </c>
      <c r="DII7" s="29">
        <f t="shared" ca="1" si="47"/>
        <v>188</v>
      </c>
      <c r="DIJ7" s="29">
        <f t="shared" ca="1" si="47"/>
        <v>545</v>
      </c>
      <c r="DIK7" s="29">
        <f t="shared" ca="1" si="47"/>
        <v>315</v>
      </c>
      <c r="DIL7" s="29">
        <f t="shared" ca="1" si="47"/>
        <v>241</v>
      </c>
      <c r="DIM7" s="29">
        <f t="shared" ca="1" si="47"/>
        <v>242</v>
      </c>
      <c r="DIN7" s="29">
        <f t="shared" ca="1" si="47"/>
        <v>537</v>
      </c>
      <c r="DIO7" s="29">
        <f t="shared" ca="1" si="47"/>
        <v>496</v>
      </c>
      <c r="DIP7" s="29">
        <f t="shared" ca="1" si="47"/>
        <v>204</v>
      </c>
      <c r="DIQ7" s="29">
        <f t="shared" ca="1" si="47"/>
        <v>517</v>
      </c>
      <c r="DIR7" s="29">
        <f t="shared" ca="1" si="47"/>
        <v>381</v>
      </c>
      <c r="DIS7" s="29">
        <f t="shared" ca="1" si="47"/>
        <v>256</v>
      </c>
      <c r="DIT7" s="29">
        <f t="shared" ca="1" si="47"/>
        <v>556</v>
      </c>
      <c r="DIU7" s="29">
        <f t="shared" ca="1" si="47"/>
        <v>219</v>
      </c>
      <c r="DIV7" s="29">
        <f t="shared" ca="1" si="47"/>
        <v>309</v>
      </c>
      <c r="DIW7" s="29">
        <f t="shared" ca="1" si="47"/>
        <v>348</v>
      </c>
      <c r="DIX7" s="29">
        <f t="shared" ca="1" si="47"/>
        <v>278</v>
      </c>
      <c r="DIY7" s="29">
        <f t="shared" ca="1" si="47"/>
        <v>221</v>
      </c>
      <c r="DIZ7" s="29">
        <f t="shared" ca="1" si="47"/>
        <v>408</v>
      </c>
      <c r="DJA7" s="29">
        <f t="shared" ca="1" si="47"/>
        <v>134</v>
      </c>
      <c r="DJB7" s="29">
        <f t="shared" ca="1" si="47"/>
        <v>305</v>
      </c>
      <c r="DJC7" s="29">
        <f t="shared" ca="1" si="47"/>
        <v>125</v>
      </c>
      <c r="DJD7" s="29">
        <f t="shared" ca="1" si="47"/>
        <v>375</v>
      </c>
      <c r="DJE7" s="29">
        <f t="shared" ca="1" si="47"/>
        <v>82</v>
      </c>
      <c r="DJF7" s="29">
        <f t="shared" ca="1" si="47"/>
        <v>287</v>
      </c>
      <c r="DJG7" s="29">
        <f t="shared" ref="DJG7:DLR7" ca="1" si="48">ROUND(NORMINV((RANDBETWEEN(5000,95000)/100000),$C$7,$D$7),0)</f>
        <v>260</v>
      </c>
      <c r="DJH7" s="29">
        <f t="shared" ca="1" si="48"/>
        <v>247</v>
      </c>
      <c r="DJI7" s="29">
        <f t="shared" ca="1" si="48"/>
        <v>283</v>
      </c>
      <c r="DJJ7" s="29">
        <f t="shared" ca="1" si="48"/>
        <v>77</v>
      </c>
      <c r="DJK7" s="29">
        <f t="shared" ca="1" si="48"/>
        <v>212</v>
      </c>
      <c r="DJL7" s="29">
        <f t="shared" ca="1" si="48"/>
        <v>514</v>
      </c>
      <c r="DJM7" s="29">
        <f t="shared" ca="1" si="48"/>
        <v>313</v>
      </c>
      <c r="DJN7" s="29">
        <f t="shared" ca="1" si="48"/>
        <v>208</v>
      </c>
      <c r="DJO7" s="29">
        <f t="shared" ca="1" si="48"/>
        <v>214</v>
      </c>
      <c r="DJP7" s="29">
        <f t="shared" ca="1" si="48"/>
        <v>213</v>
      </c>
      <c r="DJQ7" s="29">
        <f t="shared" ca="1" si="48"/>
        <v>184</v>
      </c>
      <c r="DJR7" s="29">
        <f t="shared" ca="1" si="48"/>
        <v>464</v>
      </c>
      <c r="DJS7" s="29">
        <f t="shared" ca="1" si="48"/>
        <v>392</v>
      </c>
      <c r="DJT7" s="29">
        <f t="shared" ca="1" si="48"/>
        <v>469</v>
      </c>
      <c r="DJU7" s="29">
        <f t="shared" ca="1" si="48"/>
        <v>125</v>
      </c>
      <c r="DJV7" s="29">
        <f t="shared" ca="1" si="48"/>
        <v>553</v>
      </c>
      <c r="DJW7" s="29">
        <f t="shared" ca="1" si="48"/>
        <v>341</v>
      </c>
      <c r="DJX7" s="29">
        <f t="shared" ca="1" si="48"/>
        <v>547</v>
      </c>
      <c r="DJY7" s="29">
        <f t="shared" ca="1" si="48"/>
        <v>369</v>
      </c>
      <c r="DJZ7" s="29">
        <f t="shared" ca="1" si="48"/>
        <v>183</v>
      </c>
      <c r="DKA7" s="29">
        <f t="shared" ca="1" si="48"/>
        <v>302</v>
      </c>
      <c r="DKB7" s="29">
        <f t="shared" ca="1" si="48"/>
        <v>280</v>
      </c>
      <c r="DKC7" s="29">
        <f t="shared" ca="1" si="48"/>
        <v>381</v>
      </c>
      <c r="DKD7" s="29">
        <f t="shared" ca="1" si="48"/>
        <v>476</v>
      </c>
      <c r="DKE7" s="29">
        <f t="shared" ca="1" si="48"/>
        <v>432</v>
      </c>
      <c r="DKF7" s="29">
        <f t="shared" ca="1" si="48"/>
        <v>569</v>
      </c>
      <c r="DKG7" s="29">
        <f t="shared" ca="1" si="48"/>
        <v>523</v>
      </c>
      <c r="DKH7" s="29">
        <f t="shared" ca="1" si="48"/>
        <v>469</v>
      </c>
      <c r="DKI7" s="29">
        <f t="shared" ca="1" si="48"/>
        <v>512</v>
      </c>
      <c r="DKJ7" s="29">
        <f t="shared" ca="1" si="48"/>
        <v>211</v>
      </c>
      <c r="DKK7" s="29">
        <f t="shared" ca="1" si="48"/>
        <v>350</v>
      </c>
      <c r="DKL7" s="29">
        <f t="shared" ca="1" si="48"/>
        <v>313</v>
      </c>
      <c r="DKM7" s="29">
        <f t="shared" ca="1" si="48"/>
        <v>457</v>
      </c>
      <c r="DKN7" s="29">
        <f t="shared" ca="1" si="48"/>
        <v>390</v>
      </c>
      <c r="DKO7" s="29">
        <f t="shared" ca="1" si="48"/>
        <v>383</v>
      </c>
      <c r="DKP7" s="29">
        <f t="shared" ca="1" si="48"/>
        <v>308</v>
      </c>
      <c r="DKQ7" s="29">
        <f t="shared" ca="1" si="48"/>
        <v>296</v>
      </c>
      <c r="DKR7" s="29">
        <f t="shared" ca="1" si="48"/>
        <v>227</v>
      </c>
      <c r="DKS7" s="37">
        <f t="shared" ca="1" si="48"/>
        <v>415</v>
      </c>
      <c r="DKT7" s="29">
        <f t="shared" ca="1" si="48"/>
        <v>245</v>
      </c>
      <c r="DKU7" s="29">
        <f t="shared" ca="1" si="48"/>
        <v>223</v>
      </c>
      <c r="DKV7" s="29">
        <f t="shared" ca="1" si="48"/>
        <v>124</v>
      </c>
      <c r="DKW7" s="29">
        <f t="shared" ca="1" si="48"/>
        <v>398</v>
      </c>
      <c r="DKX7" s="29">
        <f t="shared" ca="1" si="48"/>
        <v>310</v>
      </c>
      <c r="DKY7" s="29">
        <f t="shared" ca="1" si="48"/>
        <v>377</v>
      </c>
      <c r="DKZ7" s="29">
        <f t="shared" ca="1" si="48"/>
        <v>385</v>
      </c>
      <c r="DLA7" s="29">
        <f t="shared" ca="1" si="48"/>
        <v>245</v>
      </c>
      <c r="DLB7" s="29">
        <f t="shared" ca="1" si="48"/>
        <v>422</v>
      </c>
      <c r="DLC7" s="29">
        <f t="shared" ca="1" si="48"/>
        <v>217</v>
      </c>
      <c r="DLD7" s="29">
        <f t="shared" ca="1" si="48"/>
        <v>502</v>
      </c>
      <c r="DLE7" s="29">
        <f t="shared" ca="1" si="48"/>
        <v>143</v>
      </c>
      <c r="DLF7" s="29">
        <f t="shared" ca="1" si="48"/>
        <v>522</v>
      </c>
      <c r="DLG7" s="29">
        <f t="shared" ca="1" si="48"/>
        <v>343</v>
      </c>
      <c r="DLH7" s="29">
        <f t="shared" ca="1" si="48"/>
        <v>213</v>
      </c>
      <c r="DLI7" s="29">
        <f t="shared" ca="1" si="48"/>
        <v>357</v>
      </c>
      <c r="DLJ7" s="29">
        <f t="shared" ca="1" si="48"/>
        <v>343</v>
      </c>
      <c r="DLK7" s="29">
        <f t="shared" ca="1" si="48"/>
        <v>369</v>
      </c>
      <c r="DLL7" s="29">
        <f t="shared" ca="1" si="48"/>
        <v>138</v>
      </c>
      <c r="DLM7" s="29">
        <f t="shared" ca="1" si="48"/>
        <v>305</v>
      </c>
      <c r="DLN7" s="29">
        <f t="shared" ca="1" si="48"/>
        <v>337</v>
      </c>
      <c r="DLO7" s="29">
        <f t="shared" ca="1" si="48"/>
        <v>132</v>
      </c>
      <c r="DLP7" s="29">
        <f t="shared" ca="1" si="48"/>
        <v>439</v>
      </c>
      <c r="DLQ7" s="29">
        <f t="shared" ca="1" si="48"/>
        <v>298</v>
      </c>
      <c r="DLR7" s="29">
        <f t="shared" ca="1" si="48"/>
        <v>311</v>
      </c>
      <c r="DLS7" s="29">
        <f t="shared" ref="DLS7:DOD7" ca="1" si="49">ROUND(NORMINV((RANDBETWEEN(5000,95000)/100000),$C$7,$D$7),0)</f>
        <v>119</v>
      </c>
      <c r="DLT7" s="29">
        <f t="shared" ca="1" si="49"/>
        <v>233</v>
      </c>
      <c r="DLU7" s="29">
        <f t="shared" ca="1" si="49"/>
        <v>276</v>
      </c>
      <c r="DLV7" s="29">
        <f t="shared" ca="1" si="49"/>
        <v>177</v>
      </c>
      <c r="DLW7" s="29">
        <f t="shared" ca="1" si="49"/>
        <v>518</v>
      </c>
      <c r="DLX7" s="29">
        <f t="shared" ca="1" si="49"/>
        <v>228</v>
      </c>
      <c r="DLY7" s="29">
        <f t="shared" ca="1" si="49"/>
        <v>524</v>
      </c>
      <c r="DLZ7" s="29">
        <f t="shared" ca="1" si="49"/>
        <v>174</v>
      </c>
      <c r="DMA7" s="29">
        <f t="shared" ca="1" si="49"/>
        <v>236</v>
      </c>
      <c r="DMB7" s="29">
        <f t="shared" ca="1" si="49"/>
        <v>543</v>
      </c>
      <c r="DMC7" s="29">
        <f t="shared" ca="1" si="49"/>
        <v>401</v>
      </c>
      <c r="DMD7" s="29">
        <f t="shared" ca="1" si="49"/>
        <v>380</v>
      </c>
      <c r="DME7" s="29">
        <f t="shared" ca="1" si="49"/>
        <v>357</v>
      </c>
      <c r="DMF7" s="29">
        <f t="shared" ca="1" si="49"/>
        <v>290</v>
      </c>
      <c r="DMG7" s="29">
        <f t="shared" ca="1" si="49"/>
        <v>466</v>
      </c>
      <c r="DMH7" s="29">
        <f t="shared" ca="1" si="49"/>
        <v>482</v>
      </c>
      <c r="DMI7" s="29">
        <f t="shared" ca="1" si="49"/>
        <v>354</v>
      </c>
      <c r="DMJ7" s="29">
        <f t="shared" ca="1" si="49"/>
        <v>181</v>
      </c>
      <c r="DMK7" s="29">
        <f t="shared" ca="1" si="49"/>
        <v>247</v>
      </c>
      <c r="DML7" s="29">
        <f t="shared" ca="1" si="49"/>
        <v>569</v>
      </c>
      <c r="DMM7" s="29">
        <f t="shared" ca="1" si="49"/>
        <v>58</v>
      </c>
      <c r="DMN7" s="29">
        <f t="shared" ca="1" si="49"/>
        <v>131</v>
      </c>
      <c r="DMO7" s="29">
        <f t="shared" ca="1" si="49"/>
        <v>101</v>
      </c>
      <c r="DMP7" s="29">
        <f t="shared" ca="1" si="49"/>
        <v>218</v>
      </c>
      <c r="DMQ7" s="29">
        <f t="shared" ca="1" si="49"/>
        <v>312</v>
      </c>
      <c r="DMR7" s="29">
        <f t="shared" ca="1" si="49"/>
        <v>437</v>
      </c>
      <c r="DMS7" s="29">
        <f t="shared" ca="1" si="49"/>
        <v>295</v>
      </c>
      <c r="DMT7" s="29">
        <f t="shared" ca="1" si="49"/>
        <v>440</v>
      </c>
      <c r="DMU7" s="29">
        <f t="shared" ca="1" si="49"/>
        <v>422</v>
      </c>
      <c r="DMV7" s="29">
        <f t="shared" ca="1" si="49"/>
        <v>401</v>
      </c>
      <c r="DMW7" s="29">
        <f t="shared" ca="1" si="49"/>
        <v>96</v>
      </c>
      <c r="DMX7" s="29">
        <f t="shared" ca="1" si="49"/>
        <v>117</v>
      </c>
      <c r="DMY7" s="29">
        <f t="shared" ca="1" si="49"/>
        <v>431</v>
      </c>
      <c r="DMZ7" s="29">
        <f t="shared" ca="1" si="49"/>
        <v>142</v>
      </c>
      <c r="DNA7" s="29">
        <f t="shared" ca="1" si="49"/>
        <v>544</v>
      </c>
      <c r="DNB7" s="29">
        <f t="shared" ca="1" si="49"/>
        <v>332</v>
      </c>
      <c r="DNC7" s="29">
        <f t="shared" ca="1" si="49"/>
        <v>235</v>
      </c>
      <c r="DND7" s="29">
        <f t="shared" ca="1" si="49"/>
        <v>165</v>
      </c>
      <c r="DNE7" s="29">
        <f t="shared" ca="1" si="49"/>
        <v>550</v>
      </c>
      <c r="DNF7" s="29">
        <f t="shared" ca="1" si="49"/>
        <v>121</v>
      </c>
      <c r="DNG7" s="29">
        <f t="shared" ca="1" si="49"/>
        <v>326</v>
      </c>
      <c r="DNH7" s="29">
        <f t="shared" ca="1" si="49"/>
        <v>60</v>
      </c>
      <c r="DNI7" s="29">
        <f t="shared" ca="1" si="49"/>
        <v>236</v>
      </c>
      <c r="DNJ7" s="29">
        <f t="shared" ca="1" si="49"/>
        <v>216</v>
      </c>
      <c r="DNK7" s="29">
        <f t="shared" ca="1" si="49"/>
        <v>202</v>
      </c>
      <c r="DNL7" s="29">
        <f t="shared" ca="1" si="49"/>
        <v>277</v>
      </c>
      <c r="DNM7" s="29">
        <f t="shared" ca="1" si="49"/>
        <v>293</v>
      </c>
      <c r="DNN7" s="29">
        <f t="shared" ca="1" si="49"/>
        <v>453</v>
      </c>
      <c r="DNO7" s="29">
        <f t="shared" ca="1" si="49"/>
        <v>391</v>
      </c>
      <c r="DNP7" s="29">
        <f t="shared" ca="1" si="49"/>
        <v>331</v>
      </c>
      <c r="DNQ7" s="29">
        <f t="shared" ca="1" si="49"/>
        <v>404</v>
      </c>
      <c r="DNR7" s="29">
        <f t="shared" ca="1" si="49"/>
        <v>93</v>
      </c>
      <c r="DNS7" s="29">
        <f t="shared" ca="1" si="49"/>
        <v>410</v>
      </c>
      <c r="DNT7" s="29">
        <f t="shared" ca="1" si="49"/>
        <v>103</v>
      </c>
      <c r="DNU7" s="29">
        <f t="shared" ca="1" si="49"/>
        <v>97</v>
      </c>
      <c r="DNV7" s="29">
        <f t="shared" ca="1" si="49"/>
        <v>373</v>
      </c>
      <c r="DNW7" s="29">
        <f t="shared" ca="1" si="49"/>
        <v>557</v>
      </c>
      <c r="DNX7" s="29">
        <f t="shared" ca="1" si="49"/>
        <v>176</v>
      </c>
      <c r="DNY7" s="29">
        <f t="shared" ca="1" si="49"/>
        <v>235</v>
      </c>
      <c r="DNZ7" s="29">
        <f t="shared" ca="1" si="49"/>
        <v>405</v>
      </c>
      <c r="DOA7" s="29">
        <f t="shared" ca="1" si="49"/>
        <v>216</v>
      </c>
      <c r="DOB7" s="29">
        <f t="shared" ca="1" si="49"/>
        <v>432</v>
      </c>
      <c r="DOC7" s="29">
        <f t="shared" ca="1" si="49"/>
        <v>80</v>
      </c>
      <c r="DOD7" s="29">
        <f t="shared" ca="1" si="49"/>
        <v>481</v>
      </c>
      <c r="DOE7" s="29">
        <f t="shared" ref="DOE7:DQP7" ca="1" si="50">ROUND(NORMINV((RANDBETWEEN(5000,95000)/100000),$C$7,$D$7),0)</f>
        <v>290</v>
      </c>
      <c r="DOF7" s="29">
        <f t="shared" ca="1" si="50"/>
        <v>492</v>
      </c>
      <c r="DOG7" s="29">
        <f t="shared" ca="1" si="50"/>
        <v>533</v>
      </c>
      <c r="DOH7" s="29">
        <f t="shared" ca="1" si="50"/>
        <v>350</v>
      </c>
      <c r="DOI7" s="29">
        <f t="shared" ca="1" si="50"/>
        <v>424</v>
      </c>
      <c r="DOJ7" s="29">
        <f t="shared" ca="1" si="50"/>
        <v>310</v>
      </c>
      <c r="DOK7" s="29">
        <f t="shared" ca="1" si="50"/>
        <v>211</v>
      </c>
      <c r="DOL7" s="29">
        <f t="shared" ca="1" si="50"/>
        <v>301</v>
      </c>
      <c r="DOM7" s="29">
        <f t="shared" ca="1" si="50"/>
        <v>91</v>
      </c>
      <c r="DON7" s="29">
        <f t="shared" ca="1" si="50"/>
        <v>69</v>
      </c>
      <c r="DOO7" s="29">
        <f t="shared" ca="1" si="50"/>
        <v>311</v>
      </c>
      <c r="DOP7" s="29">
        <f t="shared" ca="1" si="50"/>
        <v>528</v>
      </c>
      <c r="DOQ7" s="29">
        <f t="shared" ca="1" si="50"/>
        <v>188</v>
      </c>
      <c r="DOR7" s="29">
        <f t="shared" ca="1" si="50"/>
        <v>164</v>
      </c>
      <c r="DOS7" s="29">
        <f t="shared" ca="1" si="50"/>
        <v>346</v>
      </c>
      <c r="DOT7" s="29">
        <f t="shared" ca="1" si="50"/>
        <v>388</v>
      </c>
      <c r="DOU7" s="29">
        <f t="shared" ca="1" si="50"/>
        <v>307</v>
      </c>
      <c r="DOV7" s="29">
        <f t="shared" ca="1" si="50"/>
        <v>540</v>
      </c>
      <c r="DOW7" s="29">
        <f t="shared" ca="1" si="50"/>
        <v>319</v>
      </c>
      <c r="DOX7" s="29">
        <f t="shared" ca="1" si="50"/>
        <v>219</v>
      </c>
      <c r="DOY7" s="29">
        <f t="shared" ca="1" si="50"/>
        <v>294</v>
      </c>
      <c r="DOZ7" s="29">
        <f t="shared" ca="1" si="50"/>
        <v>133</v>
      </c>
      <c r="DPA7" s="29">
        <f t="shared" ca="1" si="50"/>
        <v>550</v>
      </c>
      <c r="DPB7" s="29">
        <f t="shared" ca="1" si="50"/>
        <v>536</v>
      </c>
      <c r="DPC7" s="29">
        <f t="shared" ca="1" si="50"/>
        <v>410</v>
      </c>
      <c r="DPD7" s="29">
        <f t="shared" ca="1" si="50"/>
        <v>84</v>
      </c>
      <c r="DPE7" s="29">
        <f t="shared" ca="1" si="50"/>
        <v>396</v>
      </c>
      <c r="DPF7" s="29">
        <f t="shared" ca="1" si="50"/>
        <v>341</v>
      </c>
      <c r="DPG7" s="29">
        <f t="shared" ca="1" si="50"/>
        <v>239</v>
      </c>
      <c r="DPH7" s="29">
        <f t="shared" ca="1" si="50"/>
        <v>366</v>
      </c>
      <c r="DPI7" s="29">
        <f t="shared" ca="1" si="50"/>
        <v>411</v>
      </c>
      <c r="DPJ7" s="29">
        <f t="shared" ca="1" si="50"/>
        <v>550</v>
      </c>
      <c r="DPK7" s="29">
        <f t="shared" ca="1" si="50"/>
        <v>563</v>
      </c>
      <c r="DPL7" s="29">
        <f t="shared" ca="1" si="50"/>
        <v>419</v>
      </c>
      <c r="DPM7" s="29">
        <f t="shared" ca="1" si="50"/>
        <v>457</v>
      </c>
      <c r="DPN7" s="29">
        <f t="shared" ca="1" si="50"/>
        <v>285</v>
      </c>
      <c r="DPO7" s="29">
        <f t="shared" ca="1" si="50"/>
        <v>199</v>
      </c>
      <c r="DPP7" s="29">
        <f t="shared" ca="1" si="50"/>
        <v>328</v>
      </c>
      <c r="DPQ7" s="29">
        <f t="shared" ca="1" si="50"/>
        <v>136</v>
      </c>
      <c r="DPR7" s="29">
        <f t="shared" ca="1" si="50"/>
        <v>219</v>
      </c>
      <c r="DPS7" s="29">
        <f t="shared" ca="1" si="50"/>
        <v>435</v>
      </c>
      <c r="DPT7" s="29">
        <f t="shared" ca="1" si="50"/>
        <v>273</v>
      </c>
      <c r="DPU7" s="29">
        <f t="shared" ca="1" si="50"/>
        <v>435</v>
      </c>
      <c r="DPV7" s="29">
        <f t="shared" ca="1" si="50"/>
        <v>256</v>
      </c>
      <c r="DPW7" s="29">
        <f t="shared" ca="1" si="50"/>
        <v>162</v>
      </c>
      <c r="DPX7" s="29">
        <f t="shared" ca="1" si="50"/>
        <v>230</v>
      </c>
      <c r="DPY7" s="29">
        <f t="shared" ca="1" si="50"/>
        <v>238</v>
      </c>
      <c r="DPZ7" s="29">
        <f t="shared" ca="1" si="50"/>
        <v>424</v>
      </c>
      <c r="DQA7" s="29">
        <f t="shared" ca="1" si="50"/>
        <v>416</v>
      </c>
      <c r="DQB7" s="29">
        <f t="shared" ca="1" si="50"/>
        <v>168</v>
      </c>
      <c r="DQC7" s="29">
        <f t="shared" ca="1" si="50"/>
        <v>433</v>
      </c>
      <c r="DQD7" s="29">
        <f t="shared" ca="1" si="50"/>
        <v>435</v>
      </c>
      <c r="DQE7" s="29">
        <f t="shared" ca="1" si="50"/>
        <v>427</v>
      </c>
      <c r="DQF7" s="29">
        <f t="shared" ca="1" si="50"/>
        <v>270</v>
      </c>
      <c r="DQG7" s="29">
        <f t="shared" ca="1" si="50"/>
        <v>499</v>
      </c>
      <c r="DQH7" s="29">
        <f t="shared" ca="1" si="50"/>
        <v>226</v>
      </c>
      <c r="DQI7" s="29">
        <f t="shared" ca="1" si="50"/>
        <v>499</v>
      </c>
      <c r="DQJ7" s="29">
        <f t="shared" ca="1" si="50"/>
        <v>274</v>
      </c>
      <c r="DQK7" s="29">
        <f t="shared" ca="1" si="50"/>
        <v>328</v>
      </c>
      <c r="DQL7" s="29">
        <f t="shared" ca="1" si="50"/>
        <v>473</v>
      </c>
      <c r="DQM7" s="29">
        <f t="shared" ca="1" si="50"/>
        <v>146</v>
      </c>
      <c r="DQN7" s="29">
        <f t="shared" ca="1" si="50"/>
        <v>550</v>
      </c>
      <c r="DQO7" s="29">
        <f t="shared" ca="1" si="50"/>
        <v>524</v>
      </c>
      <c r="DQP7" s="29">
        <f t="shared" ca="1" si="50"/>
        <v>265</v>
      </c>
      <c r="DQQ7" s="29">
        <f t="shared" ref="DQQ7:DTB7" ca="1" si="51">ROUND(NORMINV((RANDBETWEEN(5000,95000)/100000),$C$7,$D$7),0)</f>
        <v>260</v>
      </c>
      <c r="DQR7" s="29">
        <f t="shared" ca="1" si="51"/>
        <v>336</v>
      </c>
      <c r="DQS7" s="29">
        <f t="shared" ca="1" si="51"/>
        <v>365</v>
      </c>
      <c r="DQT7" s="29">
        <f t="shared" ca="1" si="51"/>
        <v>500</v>
      </c>
      <c r="DQU7" s="29">
        <f t="shared" ca="1" si="51"/>
        <v>282</v>
      </c>
      <c r="DQV7" s="29">
        <f t="shared" ca="1" si="51"/>
        <v>165</v>
      </c>
      <c r="DQW7" s="29">
        <f t="shared" ca="1" si="51"/>
        <v>235</v>
      </c>
      <c r="DQX7" s="29">
        <f t="shared" ca="1" si="51"/>
        <v>198</v>
      </c>
      <c r="DQY7" s="29">
        <f t="shared" ca="1" si="51"/>
        <v>263</v>
      </c>
      <c r="DQZ7" s="29">
        <f t="shared" ca="1" si="51"/>
        <v>235</v>
      </c>
      <c r="DRA7" s="29">
        <f t="shared" ca="1" si="51"/>
        <v>566</v>
      </c>
      <c r="DRB7" s="29">
        <f t="shared" ca="1" si="51"/>
        <v>104</v>
      </c>
      <c r="DRC7" s="29">
        <f t="shared" ca="1" si="51"/>
        <v>299</v>
      </c>
      <c r="DRD7" s="29">
        <f t="shared" ca="1" si="51"/>
        <v>183</v>
      </c>
      <c r="DRE7" s="29">
        <f t="shared" ca="1" si="51"/>
        <v>262</v>
      </c>
      <c r="DRF7" s="29">
        <f t="shared" ca="1" si="51"/>
        <v>406</v>
      </c>
      <c r="DRG7" s="29">
        <f t="shared" ca="1" si="51"/>
        <v>309</v>
      </c>
      <c r="DRH7" s="29">
        <f t="shared" ca="1" si="51"/>
        <v>287</v>
      </c>
      <c r="DRI7" s="29">
        <f t="shared" ca="1" si="51"/>
        <v>393</v>
      </c>
      <c r="DRJ7" s="29">
        <f t="shared" ca="1" si="51"/>
        <v>321</v>
      </c>
      <c r="DRK7" s="29">
        <f t="shared" ca="1" si="51"/>
        <v>390</v>
      </c>
      <c r="DRL7" s="29">
        <f t="shared" ca="1" si="51"/>
        <v>128</v>
      </c>
      <c r="DRM7" s="29">
        <f t="shared" ca="1" si="51"/>
        <v>113</v>
      </c>
      <c r="DRN7" s="29">
        <f t="shared" ca="1" si="51"/>
        <v>264</v>
      </c>
      <c r="DRO7" s="29">
        <f t="shared" ca="1" si="51"/>
        <v>281</v>
      </c>
      <c r="DRP7" s="29">
        <f t="shared" ca="1" si="51"/>
        <v>129</v>
      </c>
      <c r="DRQ7" s="29">
        <f t="shared" ca="1" si="51"/>
        <v>470</v>
      </c>
      <c r="DRR7" s="29">
        <f t="shared" ca="1" si="51"/>
        <v>175</v>
      </c>
      <c r="DRS7" s="29">
        <f t="shared" ca="1" si="51"/>
        <v>239</v>
      </c>
      <c r="DRT7" s="29">
        <f t="shared" ca="1" si="51"/>
        <v>196</v>
      </c>
      <c r="DRU7" s="29">
        <f t="shared" ca="1" si="51"/>
        <v>396</v>
      </c>
      <c r="DRV7" s="29">
        <f t="shared" ca="1" si="51"/>
        <v>373</v>
      </c>
      <c r="DRW7" s="29">
        <f t="shared" ca="1" si="51"/>
        <v>417</v>
      </c>
      <c r="DRX7" s="29">
        <f t="shared" ca="1" si="51"/>
        <v>398</v>
      </c>
      <c r="DRY7" s="29">
        <f t="shared" ca="1" si="51"/>
        <v>421</v>
      </c>
      <c r="DRZ7" s="29">
        <f t="shared" ca="1" si="51"/>
        <v>410</v>
      </c>
      <c r="DSA7" s="29">
        <f t="shared" ca="1" si="51"/>
        <v>326</v>
      </c>
      <c r="DSB7" s="29">
        <f t="shared" ca="1" si="51"/>
        <v>359</v>
      </c>
      <c r="DSC7" s="29">
        <f t="shared" ca="1" si="51"/>
        <v>216</v>
      </c>
      <c r="DSD7" s="29">
        <f t="shared" ca="1" si="51"/>
        <v>84</v>
      </c>
      <c r="DSE7" s="29">
        <f t="shared" ca="1" si="51"/>
        <v>329</v>
      </c>
      <c r="DSF7" s="29">
        <f t="shared" ca="1" si="51"/>
        <v>489</v>
      </c>
      <c r="DSG7" s="29">
        <f t="shared" ca="1" si="51"/>
        <v>316</v>
      </c>
      <c r="DSH7" s="29">
        <f t="shared" ca="1" si="51"/>
        <v>152</v>
      </c>
      <c r="DSI7" s="29">
        <f t="shared" ca="1" si="51"/>
        <v>511</v>
      </c>
      <c r="DSJ7" s="29">
        <f t="shared" ca="1" si="51"/>
        <v>382</v>
      </c>
      <c r="DSK7" s="29">
        <f t="shared" ca="1" si="51"/>
        <v>290</v>
      </c>
      <c r="DSL7" s="29">
        <f t="shared" ca="1" si="51"/>
        <v>444</v>
      </c>
      <c r="DSM7" s="29">
        <f t="shared" ca="1" si="51"/>
        <v>260</v>
      </c>
      <c r="DSN7" s="29">
        <f t="shared" ca="1" si="51"/>
        <v>271</v>
      </c>
      <c r="DSO7" s="29">
        <f t="shared" ca="1" si="51"/>
        <v>561</v>
      </c>
      <c r="DSP7" s="29">
        <f t="shared" ca="1" si="51"/>
        <v>159</v>
      </c>
      <c r="DSQ7" s="29">
        <f t="shared" ca="1" si="51"/>
        <v>511</v>
      </c>
      <c r="DSR7" s="29">
        <f t="shared" ca="1" si="51"/>
        <v>251</v>
      </c>
      <c r="DSS7" s="29">
        <f t="shared" ca="1" si="51"/>
        <v>274</v>
      </c>
      <c r="DST7" s="29">
        <f t="shared" ca="1" si="51"/>
        <v>198</v>
      </c>
      <c r="DSU7" s="29">
        <f t="shared" ca="1" si="51"/>
        <v>523</v>
      </c>
      <c r="DSV7" s="29">
        <f t="shared" ca="1" si="51"/>
        <v>399</v>
      </c>
      <c r="DSW7" s="29">
        <f t="shared" ca="1" si="51"/>
        <v>321</v>
      </c>
      <c r="DSX7" s="29">
        <f t="shared" ca="1" si="51"/>
        <v>293</v>
      </c>
      <c r="DSY7" s="29">
        <f t="shared" ca="1" si="51"/>
        <v>475</v>
      </c>
      <c r="DSZ7" s="29">
        <f t="shared" ca="1" si="51"/>
        <v>177</v>
      </c>
      <c r="DTA7" s="29">
        <f t="shared" ca="1" si="51"/>
        <v>545</v>
      </c>
      <c r="DTB7" s="29">
        <f t="shared" ca="1" si="51"/>
        <v>326</v>
      </c>
      <c r="DTC7" s="29">
        <f t="shared" ref="DTC7:DVN7" ca="1" si="52">ROUND(NORMINV((RANDBETWEEN(5000,95000)/100000),$C$7,$D$7),0)</f>
        <v>556</v>
      </c>
      <c r="DTD7" s="29">
        <f t="shared" ca="1" si="52"/>
        <v>303</v>
      </c>
      <c r="DTE7" s="29">
        <f t="shared" ca="1" si="52"/>
        <v>261</v>
      </c>
      <c r="DTF7" s="29">
        <f t="shared" ca="1" si="52"/>
        <v>520</v>
      </c>
      <c r="DTG7" s="29">
        <f t="shared" ca="1" si="52"/>
        <v>429</v>
      </c>
      <c r="DTH7" s="29">
        <f t="shared" ca="1" si="52"/>
        <v>295</v>
      </c>
      <c r="DTI7" s="29">
        <f t="shared" ca="1" si="52"/>
        <v>283</v>
      </c>
      <c r="DTJ7" s="29">
        <f t="shared" ca="1" si="52"/>
        <v>175</v>
      </c>
      <c r="DTK7" s="29">
        <f t="shared" ca="1" si="52"/>
        <v>158</v>
      </c>
      <c r="DTL7" s="29">
        <f t="shared" ca="1" si="52"/>
        <v>132</v>
      </c>
      <c r="DTM7" s="29">
        <f t="shared" ca="1" si="52"/>
        <v>341</v>
      </c>
      <c r="DTN7" s="29">
        <f t="shared" ca="1" si="52"/>
        <v>164</v>
      </c>
      <c r="DTO7" s="29">
        <f t="shared" ca="1" si="52"/>
        <v>518</v>
      </c>
      <c r="DTP7" s="29">
        <f t="shared" ca="1" si="52"/>
        <v>119</v>
      </c>
      <c r="DTQ7" s="29">
        <f t="shared" ca="1" si="52"/>
        <v>459</v>
      </c>
      <c r="DTR7" s="29">
        <f t="shared" ca="1" si="52"/>
        <v>340</v>
      </c>
      <c r="DTS7" s="29">
        <f t="shared" ca="1" si="52"/>
        <v>204</v>
      </c>
      <c r="DTT7" s="29">
        <f t="shared" ca="1" si="52"/>
        <v>268</v>
      </c>
      <c r="DTU7" s="29">
        <f t="shared" ca="1" si="52"/>
        <v>286</v>
      </c>
      <c r="DTV7" s="29">
        <f t="shared" ca="1" si="52"/>
        <v>528</v>
      </c>
      <c r="DTW7" s="29">
        <f t="shared" ca="1" si="52"/>
        <v>499</v>
      </c>
      <c r="DTX7" s="29">
        <f t="shared" ca="1" si="52"/>
        <v>78</v>
      </c>
      <c r="DTY7" s="29">
        <f t="shared" ca="1" si="52"/>
        <v>233</v>
      </c>
      <c r="DTZ7" s="29">
        <f t="shared" ca="1" si="52"/>
        <v>281</v>
      </c>
      <c r="DUA7" s="29">
        <f t="shared" ca="1" si="52"/>
        <v>126</v>
      </c>
      <c r="DUB7" s="29">
        <f t="shared" ca="1" si="52"/>
        <v>211</v>
      </c>
      <c r="DUC7" s="29">
        <f t="shared" ca="1" si="52"/>
        <v>116</v>
      </c>
      <c r="DUD7" s="29">
        <f t="shared" ca="1" si="52"/>
        <v>392</v>
      </c>
      <c r="DUE7" s="29">
        <f t="shared" ca="1" si="52"/>
        <v>340</v>
      </c>
      <c r="DUF7" s="29">
        <f t="shared" ca="1" si="52"/>
        <v>62</v>
      </c>
      <c r="DUG7" s="29">
        <f t="shared" ca="1" si="52"/>
        <v>102</v>
      </c>
      <c r="DUH7" s="29">
        <f t="shared" ca="1" si="52"/>
        <v>567</v>
      </c>
      <c r="DUI7" s="29">
        <f t="shared" ca="1" si="52"/>
        <v>249</v>
      </c>
      <c r="DUJ7" s="29">
        <f t="shared" ca="1" si="52"/>
        <v>353</v>
      </c>
      <c r="DUK7" s="29">
        <f t="shared" ca="1" si="52"/>
        <v>241</v>
      </c>
      <c r="DUL7" s="29">
        <f t="shared" ca="1" si="52"/>
        <v>264</v>
      </c>
      <c r="DUM7" s="29">
        <f t="shared" ca="1" si="52"/>
        <v>189</v>
      </c>
      <c r="DUN7" s="29">
        <f t="shared" ca="1" si="52"/>
        <v>477</v>
      </c>
      <c r="DUO7" s="29">
        <f t="shared" ca="1" si="52"/>
        <v>349</v>
      </c>
      <c r="DUP7" s="29">
        <f t="shared" ca="1" si="52"/>
        <v>389</v>
      </c>
      <c r="DUQ7" s="29">
        <f t="shared" ca="1" si="52"/>
        <v>386</v>
      </c>
      <c r="DUR7" s="29">
        <f t="shared" ca="1" si="52"/>
        <v>268</v>
      </c>
      <c r="DUS7" s="29">
        <f t="shared" ca="1" si="52"/>
        <v>167</v>
      </c>
      <c r="DUT7" s="29">
        <f t="shared" ca="1" si="52"/>
        <v>368</v>
      </c>
      <c r="DUU7" s="29">
        <f t="shared" ca="1" si="52"/>
        <v>390</v>
      </c>
      <c r="DUV7" s="29">
        <f t="shared" ca="1" si="52"/>
        <v>365</v>
      </c>
      <c r="DUW7" s="29">
        <f t="shared" ca="1" si="52"/>
        <v>313</v>
      </c>
      <c r="DUX7" s="29">
        <f t="shared" ca="1" si="52"/>
        <v>539</v>
      </c>
      <c r="DUY7" s="29">
        <f t="shared" ca="1" si="52"/>
        <v>195</v>
      </c>
      <c r="DUZ7" s="29">
        <f t="shared" ca="1" si="52"/>
        <v>470</v>
      </c>
      <c r="DVA7" s="29">
        <f t="shared" ca="1" si="52"/>
        <v>142</v>
      </c>
      <c r="DVB7" s="29">
        <f t="shared" ca="1" si="52"/>
        <v>391</v>
      </c>
      <c r="DVC7" s="29">
        <f t="shared" ca="1" si="52"/>
        <v>387</v>
      </c>
      <c r="DVD7" s="29">
        <f t="shared" ca="1" si="52"/>
        <v>314</v>
      </c>
      <c r="DVE7" s="29">
        <f t="shared" ca="1" si="52"/>
        <v>155</v>
      </c>
      <c r="DVF7" s="29">
        <f t="shared" ca="1" si="52"/>
        <v>107</v>
      </c>
      <c r="DVG7" s="29">
        <f t="shared" ca="1" si="52"/>
        <v>263</v>
      </c>
      <c r="DVH7" s="29">
        <f t="shared" ca="1" si="52"/>
        <v>332</v>
      </c>
      <c r="DVI7" s="29">
        <f t="shared" ca="1" si="52"/>
        <v>477</v>
      </c>
      <c r="DVJ7" s="29">
        <f t="shared" ca="1" si="52"/>
        <v>358</v>
      </c>
      <c r="DVK7" s="29">
        <f t="shared" ca="1" si="52"/>
        <v>287</v>
      </c>
      <c r="DVL7" s="29">
        <f t="shared" ca="1" si="52"/>
        <v>371</v>
      </c>
      <c r="DVM7" s="29">
        <f t="shared" ca="1" si="52"/>
        <v>176</v>
      </c>
      <c r="DVN7" s="29">
        <f t="shared" ca="1" si="52"/>
        <v>415</v>
      </c>
      <c r="DVO7" s="29">
        <f t="shared" ref="DVO7:DXZ7" ca="1" si="53">ROUND(NORMINV((RANDBETWEEN(5000,95000)/100000),$C$7,$D$7),0)</f>
        <v>348</v>
      </c>
      <c r="DVP7" s="29">
        <f t="shared" ca="1" si="53"/>
        <v>184</v>
      </c>
      <c r="DVQ7" s="29">
        <f t="shared" ca="1" si="53"/>
        <v>407</v>
      </c>
      <c r="DVR7" s="29">
        <f t="shared" ca="1" si="53"/>
        <v>265</v>
      </c>
      <c r="DVS7" s="29">
        <f t="shared" ca="1" si="53"/>
        <v>525</v>
      </c>
      <c r="DVT7" s="29">
        <f t="shared" ca="1" si="53"/>
        <v>199</v>
      </c>
      <c r="DVU7" s="29">
        <f t="shared" ca="1" si="53"/>
        <v>93</v>
      </c>
      <c r="DVV7" s="29">
        <f t="shared" ca="1" si="53"/>
        <v>352</v>
      </c>
      <c r="DVW7" s="29">
        <f t="shared" ca="1" si="53"/>
        <v>328</v>
      </c>
      <c r="DVX7" s="29">
        <f t="shared" ca="1" si="53"/>
        <v>457</v>
      </c>
      <c r="DVY7" s="29">
        <f t="shared" ca="1" si="53"/>
        <v>257</v>
      </c>
      <c r="DVZ7" s="29">
        <f t="shared" ca="1" si="53"/>
        <v>224</v>
      </c>
      <c r="DWA7" s="29">
        <f t="shared" ca="1" si="53"/>
        <v>116</v>
      </c>
      <c r="DWB7" s="29">
        <f t="shared" ca="1" si="53"/>
        <v>523</v>
      </c>
      <c r="DWC7" s="29">
        <f t="shared" ca="1" si="53"/>
        <v>468</v>
      </c>
      <c r="DWD7" s="29">
        <f t="shared" ca="1" si="53"/>
        <v>482</v>
      </c>
      <c r="DWE7" s="29">
        <f t="shared" ca="1" si="53"/>
        <v>373</v>
      </c>
      <c r="DWF7" s="29">
        <f t="shared" ca="1" si="53"/>
        <v>538</v>
      </c>
      <c r="DWG7" s="29">
        <f t="shared" ca="1" si="53"/>
        <v>219</v>
      </c>
      <c r="DWH7" s="29">
        <f t="shared" ca="1" si="53"/>
        <v>383</v>
      </c>
      <c r="DWI7" s="29">
        <f t="shared" ca="1" si="53"/>
        <v>223</v>
      </c>
      <c r="DWJ7" s="29">
        <f t="shared" ca="1" si="53"/>
        <v>356</v>
      </c>
      <c r="DWK7" s="29">
        <f t="shared" ca="1" si="53"/>
        <v>276</v>
      </c>
      <c r="DWL7" s="29">
        <f t="shared" ca="1" si="53"/>
        <v>374</v>
      </c>
      <c r="DWM7" s="29">
        <f t="shared" ca="1" si="53"/>
        <v>370</v>
      </c>
      <c r="DWN7" s="29">
        <f t="shared" ca="1" si="53"/>
        <v>198</v>
      </c>
      <c r="DWO7" s="29">
        <f t="shared" ca="1" si="53"/>
        <v>248</v>
      </c>
      <c r="DWP7" s="29">
        <f t="shared" ca="1" si="53"/>
        <v>572</v>
      </c>
      <c r="DWQ7" s="29">
        <f t="shared" ca="1" si="53"/>
        <v>338</v>
      </c>
      <c r="DWR7" s="29">
        <f t="shared" ca="1" si="53"/>
        <v>269</v>
      </c>
      <c r="DWS7" s="29">
        <f t="shared" ca="1" si="53"/>
        <v>427</v>
      </c>
      <c r="DWT7" s="29">
        <f t="shared" ca="1" si="53"/>
        <v>352</v>
      </c>
      <c r="DWU7" s="29">
        <f t="shared" ca="1" si="53"/>
        <v>212</v>
      </c>
      <c r="DWV7" s="29">
        <f t="shared" ca="1" si="53"/>
        <v>201</v>
      </c>
      <c r="DWW7" s="29">
        <f t="shared" ca="1" si="53"/>
        <v>173</v>
      </c>
      <c r="DWX7" s="29">
        <f t="shared" ca="1" si="53"/>
        <v>382</v>
      </c>
      <c r="DWY7" s="29">
        <f t="shared" ca="1" si="53"/>
        <v>319</v>
      </c>
      <c r="DWZ7" s="29">
        <f t="shared" ca="1" si="53"/>
        <v>291</v>
      </c>
      <c r="DXA7" s="29">
        <f t="shared" ca="1" si="53"/>
        <v>242</v>
      </c>
      <c r="DXB7" s="29">
        <f t="shared" ca="1" si="53"/>
        <v>248</v>
      </c>
      <c r="DXC7" s="29">
        <f t="shared" ca="1" si="53"/>
        <v>287</v>
      </c>
      <c r="DXD7" s="29">
        <f t="shared" ca="1" si="53"/>
        <v>180</v>
      </c>
      <c r="DXE7" s="29">
        <f t="shared" ca="1" si="53"/>
        <v>411</v>
      </c>
      <c r="DXF7" s="29">
        <f t="shared" ca="1" si="53"/>
        <v>445</v>
      </c>
      <c r="DXG7" s="29">
        <f t="shared" ca="1" si="53"/>
        <v>150</v>
      </c>
      <c r="DXH7" s="29">
        <f t="shared" ca="1" si="53"/>
        <v>76</v>
      </c>
      <c r="DXI7" s="29">
        <f t="shared" ca="1" si="53"/>
        <v>563</v>
      </c>
      <c r="DXJ7" s="29">
        <f t="shared" ca="1" si="53"/>
        <v>433</v>
      </c>
      <c r="DXK7" s="29">
        <f t="shared" ca="1" si="53"/>
        <v>472</v>
      </c>
      <c r="DXL7" s="29">
        <f t="shared" ca="1" si="53"/>
        <v>339</v>
      </c>
      <c r="DXM7" s="29">
        <f t="shared" ca="1" si="53"/>
        <v>226</v>
      </c>
      <c r="DXN7" s="29">
        <f t="shared" ca="1" si="53"/>
        <v>152</v>
      </c>
      <c r="DXO7" s="29">
        <f t="shared" ca="1" si="53"/>
        <v>485</v>
      </c>
      <c r="DXP7" s="29">
        <f t="shared" ca="1" si="53"/>
        <v>273</v>
      </c>
      <c r="DXQ7" s="29">
        <f t="shared" ca="1" si="53"/>
        <v>394</v>
      </c>
      <c r="DXR7" s="29">
        <f t="shared" ca="1" si="53"/>
        <v>405</v>
      </c>
      <c r="DXS7" s="29">
        <f t="shared" ca="1" si="53"/>
        <v>414</v>
      </c>
      <c r="DXT7" s="29">
        <f t="shared" ca="1" si="53"/>
        <v>77</v>
      </c>
      <c r="DXU7" s="29">
        <f t="shared" ca="1" si="53"/>
        <v>469</v>
      </c>
      <c r="DXV7" s="29">
        <f t="shared" ca="1" si="53"/>
        <v>420</v>
      </c>
      <c r="DXW7" s="29">
        <f t="shared" ca="1" si="53"/>
        <v>134</v>
      </c>
      <c r="DXX7" s="29">
        <f t="shared" ca="1" si="53"/>
        <v>206</v>
      </c>
      <c r="DXY7" s="29">
        <f t="shared" ca="1" si="53"/>
        <v>74</v>
      </c>
      <c r="DXZ7" s="29">
        <f t="shared" ca="1" si="53"/>
        <v>440</v>
      </c>
      <c r="DYA7" s="29">
        <f t="shared" ref="DYA7:EAL7" ca="1" si="54">ROUND(NORMINV((RANDBETWEEN(5000,95000)/100000),$C$7,$D$7),0)</f>
        <v>361</v>
      </c>
      <c r="DYB7" s="29">
        <f t="shared" ca="1" si="54"/>
        <v>247</v>
      </c>
      <c r="DYC7" s="29">
        <f t="shared" ca="1" si="54"/>
        <v>117</v>
      </c>
      <c r="DYD7" s="29">
        <f t="shared" ca="1" si="54"/>
        <v>104</v>
      </c>
      <c r="DYE7" s="29">
        <f t="shared" ca="1" si="54"/>
        <v>437</v>
      </c>
      <c r="DYF7" s="29">
        <f t="shared" ca="1" si="54"/>
        <v>392</v>
      </c>
      <c r="DYG7" s="29">
        <f t="shared" ca="1" si="54"/>
        <v>408</v>
      </c>
      <c r="DYH7" s="29">
        <f t="shared" ca="1" si="54"/>
        <v>401</v>
      </c>
      <c r="DYI7" s="29">
        <f t="shared" ca="1" si="54"/>
        <v>456</v>
      </c>
      <c r="DYJ7" s="29">
        <f t="shared" ca="1" si="54"/>
        <v>480</v>
      </c>
      <c r="DYK7" s="29">
        <f t="shared" ca="1" si="54"/>
        <v>368</v>
      </c>
      <c r="DYL7" s="29">
        <f t="shared" ca="1" si="54"/>
        <v>460</v>
      </c>
      <c r="DYM7" s="29">
        <f t="shared" ca="1" si="54"/>
        <v>134</v>
      </c>
      <c r="DYN7" s="29">
        <f t="shared" ca="1" si="54"/>
        <v>192</v>
      </c>
      <c r="DYO7" s="29">
        <f t="shared" ca="1" si="54"/>
        <v>175</v>
      </c>
      <c r="DYP7" s="29">
        <f t="shared" ca="1" si="54"/>
        <v>211</v>
      </c>
      <c r="DYQ7" s="29">
        <f t="shared" ca="1" si="54"/>
        <v>421</v>
      </c>
      <c r="DYR7" s="29">
        <f t="shared" ca="1" si="54"/>
        <v>318</v>
      </c>
      <c r="DYS7" s="29">
        <f t="shared" ca="1" si="54"/>
        <v>104</v>
      </c>
      <c r="DYT7" s="29">
        <f t="shared" ca="1" si="54"/>
        <v>429</v>
      </c>
      <c r="DYU7" s="29">
        <f t="shared" ca="1" si="54"/>
        <v>230</v>
      </c>
      <c r="DYV7" s="29">
        <f t="shared" ca="1" si="54"/>
        <v>513</v>
      </c>
      <c r="DYW7" s="29">
        <f t="shared" ca="1" si="54"/>
        <v>200</v>
      </c>
      <c r="DYX7" s="29">
        <f t="shared" ca="1" si="54"/>
        <v>247</v>
      </c>
      <c r="DYY7" s="29">
        <f t="shared" ca="1" si="54"/>
        <v>362</v>
      </c>
      <c r="DYZ7" s="29">
        <f t="shared" ca="1" si="54"/>
        <v>343</v>
      </c>
      <c r="DZA7" s="29">
        <f t="shared" ca="1" si="54"/>
        <v>400</v>
      </c>
      <c r="DZB7" s="29">
        <f t="shared" ca="1" si="54"/>
        <v>558</v>
      </c>
      <c r="DZC7" s="29">
        <f t="shared" ca="1" si="54"/>
        <v>265</v>
      </c>
      <c r="DZD7" s="29">
        <f t="shared" ca="1" si="54"/>
        <v>447</v>
      </c>
      <c r="DZE7" s="29">
        <f t="shared" ca="1" si="54"/>
        <v>504</v>
      </c>
      <c r="DZF7" s="29">
        <f t="shared" ca="1" si="54"/>
        <v>238</v>
      </c>
      <c r="DZG7" s="29">
        <f t="shared" ca="1" si="54"/>
        <v>343</v>
      </c>
      <c r="DZH7" s="29">
        <f t="shared" ca="1" si="54"/>
        <v>383</v>
      </c>
      <c r="DZI7" s="29">
        <f t="shared" ca="1" si="54"/>
        <v>276</v>
      </c>
      <c r="DZJ7" s="29">
        <f t="shared" ca="1" si="54"/>
        <v>121</v>
      </c>
      <c r="DZK7" s="29">
        <f t="shared" ca="1" si="54"/>
        <v>414</v>
      </c>
      <c r="DZL7" s="29">
        <f t="shared" ca="1" si="54"/>
        <v>415</v>
      </c>
      <c r="DZM7" s="29">
        <f t="shared" ca="1" si="54"/>
        <v>371</v>
      </c>
      <c r="DZN7" s="29">
        <f t="shared" ca="1" si="54"/>
        <v>338</v>
      </c>
      <c r="DZO7" s="29">
        <f t="shared" ca="1" si="54"/>
        <v>351</v>
      </c>
      <c r="DZP7" s="29">
        <f t="shared" ca="1" si="54"/>
        <v>349</v>
      </c>
      <c r="DZQ7" s="29">
        <f t="shared" ca="1" si="54"/>
        <v>417</v>
      </c>
      <c r="DZR7" s="29">
        <f t="shared" ca="1" si="54"/>
        <v>439</v>
      </c>
      <c r="DZS7" s="29">
        <f t="shared" ca="1" si="54"/>
        <v>204</v>
      </c>
      <c r="DZT7" s="29">
        <f t="shared" ca="1" si="54"/>
        <v>432</v>
      </c>
      <c r="DZU7" s="29">
        <f t="shared" ca="1" si="54"/>
        <v>447</v>
      </c>
      <c r="DZV7" s="29">
        <f t="shared" ca="1" si="54"/>
        <v>340</v>
      </c>
      <c r="DZW7" s="29">
        <f t="shared" ca="1" si="54"/>
        <v>196</v>
      </c>
      <c r="DZX7" s="29">
        <f t="shared" ca="1" si="54"/>
        <v>514</v>
      </c>
      <c r="DZY7" s="29">
        <f t="shared" ca="1" si="54"/>
        <v>126</v>
      </c>
      <c r="DZZ7" s="29">
        <f t="shared" ca="1" si="54"/>
        <v>391</v>
      </c>
      <c r="EAA7" s="29">
        <f t="shared" ca="1" si="54"/>
        <v>206</v>
      </c>
      <c r="EAB7" s="29">
        <f t="shared" ca="1" si="54"/>
        <v>126</v>
      </c>
      <c r="EAC7" s="29">
        <f t="shared" ca="1" si="54"/>
        <v>378</v>
      </c>
      <c r="EAD7" s="29">
        <f t="shared" ca="1" si="54"/>
        <v>159</v>
      </c>
      <c r="EAE7" s="29">
        <f t="shared" ca="1" si="54"/>
        <v>249</v>
      </c>
      <c r="EAF7" s="29">
        <f t="shared" ca="1" si="54"/>
        <v>459</v>
      </c>
      <c r="EAG7" s="29">
        <f t="shared" ca="1" si="54"/>
        <v>549</v>
      </c>
      <c r="EAH7" s="29">
        <f t="shared" ca="1" si="54"/>
        <v>191</v>
      </c>
      <c r="EAI7" s="29">
        <f t="shared" ca="1" si="54"/>
        <v>258</v>
      </c>
      <c r="EAJ7" s="29">
        <f t="shared" ca="1" si="54"/>
        <v>260</v>
      </c>
      <c r="EAK7" s="29">
        <f t="shared" ca="1" si="54"/>
        <v>413</v>
      </c>
      <c r="EAL7" s="29">
        <f t="shared" ca="1" si="54"/>
        <v>181</v>
      </c>
      <c r="EAM7" s="29">
        <f t="shared" ref="EAM7:ECX7" ca="1" si="55">ROUND(NORMINV((RANDBETWEEN(5000,95000)/100000),$C$7,$D$7),0)</f>
        <v>118</v>
      </c>
      <c r="EAN7" s="29">
        <f t="shared" ca="1" si="55"/>
        <v>278</v>
      </c>
      <c r="EAO7" s="29">
        <f t="shared" ca="1" si="55"/>
        <v>413</v>
      </c>
      <c r="EAP7" s="29">
        <f t="shared" ca="1" si="55"/>
        <v>102</v>
      </c>
      <c r="EAQ7" s="29">
        <f t="shared" ca="1" si="55"/>
        <v>253</v>
      </c>
      <c r="EAR7" s="29">
        <f t="shared" ca="1" si="55"/>
        <v>158</v>
      </c>
      <c r="EAS7" s="29">
        <f t="shared" ca="1" si="55"/>
        <v>348</v>
      </c>
      <c r="EAT7" s="29">
        <f t="shared" ca="1" si="55"/>
        <v>343</v>
      </c>
      <c r="EAU7" s="29">
        <f t="shared" ca="1" si="55"/>
        <v>457</v>
      </c>
      <c r="EAV7" s="29">
        <f t="shared" ca="1" si="55"/>
        <v>248</v>
      </c>
      <c r="EAW7" s="29">
        <f t="shared" ca="1" si="55"/>
        <v>256</v>
      </c>
      <c r="EAX7" s="29">
        <f t="shared" ca="1" si="55"/>
        <v>461</v>
      </c>
      <c r="EAY7" s="29">
        <f t="shared" ca="1" si="55"/>
        <v>385</v>
      </c>
      <c r="EAZ7" s="29">
        <f t="shared" ca="1" si="55"/>
        <v>299</v>
      </c>
      <c r="EBA7" s="29">
        <f t="shared" ca="1" si="55"/>
        <v>345</v>
      </c>
      <c r="EBB7" s="29">
        <f t="shared" ca="1" si="55"/>
        <v>243</v>
      </c>
      <c r="EBC7" s="29">
        <f t="shared" ca="1" si="55"/>
        <v>223</v>
      </c>
      <c r="EBD7" s="29">
        <f t="shared" ca="1" si="55"/>
        <v>216</v>
      </c>
      <c r="EBE7" s="29">
        <f t="shared" ca="1" si="55"/>
        <v>208</v>
      </c>
      <c r="EBF7" s="29">
        <f t="shared" ca="1" si="55"/>
        <v>416</v>
      </c>
      <c r="EBG7" s="29">
        <f t="shared" ca="1" si="55"/>
        <v>207</v>
      </c>
      <c r="EBH7" s="29">
        <f t="shared" ca="1" si="55"/>
        <v>65</v>
      </c>
      <c r="EBI7" s="29">
        <f t="shared" ca="1" si="55"/>
        <v>196</v>
      </c>
      <c r="EBJ7" s="29">
        <f t="shared" ca="1" si="55"/>
        <v>283</v>
      </c>
      <c r="EBK7" s="29">
        <f t="shared" ca="1" si="55"/>
        <v>241</v>
      </c>
      <c r="EBL7" s="29">
        <f t="shared" ca="1" si="55"/>
        <v>291</v>
      </c>
      <c r="EBM7" s="29">
        <f t="shared" ca="1" si="55"/>
        <v>379</v>
      </c>
      <c r="EBN7" s="29">
        <f t="shared" ca="1" si="55"/>
        <v>225</v>
      </c>
      <c r="EBO7" s="29">
        <f t="shared" ca="1" si="55"/>
        <v>360</v>
      </c>
      <c r="EBP7" s="29">
        <f t="shared" ca="1" si="55"/>
        <v>474</v>
      </c>
      <c r="EBQ7" s="29">
        <f t="shared" ca="1" si="55"/>
        <v>295</v>
      </c>
      <c r="EBR7" s="29">
        <f t="shared" ca="1" si="55"/>
        <v>416</v>
      </c>
      <c r="EBS7" s="29">
        <f t="shared" ca="1" si="55"/>
        <v>380</v>
      </c>
      <c r="EBT7" s="29">
        <f t="shared" ca="1" si="55"/>
        <v>237</v>
      </c>
      <c r="EBU7" s="29">
        <f t="shared" ca="1" si="55"/>
        <v>211</v>
      </c>
      <c r="EBV7" s="29">
        <f t="shared" ca="1" si="55"/>
        <v>411</v>
      </c>
      <c r="EBW7" s="29">
        <f t="shared" ca="1" si="55"/>
        <v>348</v>
      </c>
      <c r="EBX7" s="29">
        <f t="shared" ca="1" si="55"/>
        <v>279</v>
      </c>
      <c r="EBY7" s="29">
        <f t="shared" ca="1" si="55"/>
        <v>442</v>
      </c>
      <c r="EBZ7" s="29">
        <f t="shared" ca="1" si="55"/>
        <v>507</v>
      </c>
      <c r="ECA7" s="29">
        <f t="shared" ca="1" si="55"/>
        <v>534</v>
      </c>
      <c r="ECB7" s="29">
        <f t="shared" ca="1" si="55"/>
        <v>494</v>
      </c>
      <c r="ECC7" s="29">
        <f t="shared" ca="1" si="55"/>
        <v>378</v>
      </c>
      <c r="ECD7" s="29">
        <f t="shared" ca="1" si="55"/>
        <v>221</v>
      </c>
      <c r="ECE7" s="29">
        <f t="shared" ca="1" si="55"/>
        <v>393</v>
      </c>
      <c r="ECF7" s="29">
        <f t="shared" ca="1" si="55"/>
        <v>301</v>
      </c>
      <c r="ECG7" s="29">
        <f t="shared" ca="1" si="55"/>
        <v>370</v>
      </c>
      <c r="ECH7" s="29">
        <f t="shared" ca="1" si="55"/>
        <v>285</v>
      </c>
      <c r="ECI7" s="29">
        <f t="shared" ca="1" si="55"/>
        <v>120</v>
      </c>
      <c r="ECJ7" s="29">
        <f t="shared" ca="1" si="55"/>
        <v>522</v>
      </c>
      <c r="ECK7" s="29">
        <f t="shared" ca="1" si="55"/>
        <v>520</v>
      </c>
      <c r="ECL7" s="29">
        <f t="shared" ca="1" si="55"/>
        <v>352</v>
      </c>
      <c r="ECM7" s="29">
        <f t="shared" ca="1" si="55"/>
        <v>269</v>
      </c>
      <c r="ECN7" s="29">
        <f t="shared" ca="1" si="55"/>
        <v>545</v>
      </c>
      <c r="ECO7" s="29">
        <f t="shared" ca="1" si="55"/>
        <v>173</v>
      </c>
      <c r="ECP7" s="29">
        <f t="shared" ca="1" si="55"/>
        <v>307</v>
      </c>
      <c r="ECQ7" s="29">
        <f t="shared" ca="1" si="55"/>
        <v>380</v>
      </c>
      <c r="ECR7" s="29">
        <f t="shared" ca="1" si="55"/>
        <v>148</v>
      </c>
      <c r="ECS7" s="29">
        <f t="shared" ca="1" si="55"/>
        <v>312</v>
      </c>
      <c r="ECT7" s="29">
        <f t="shared" ca="1" si="55"/>
        <v>347</v>
      </c>
      <c r="ECU7" s="29">
        <f t="shared" ca="1" si="55"/>
        <v>315</v>
      </c>
      <c r="ECV7" s="29">
        <f t="shared" ca="1" si="55"/>
        <v>269</v>
      </c>
      <c r="ECW7" s="29">
        <f t="shared" ca="1" si="55"/>
        <v>409</v>
      </c>
      <c r="ECX7" s="29">
        <f t="shared" ca="1" si="55"/>
        <v>185</v>
      </c>
      <c r="ECY7" s="29">
        <f t="shared" ref="ECY7:EFJ7" ca="1" si="56">ROUND(NORMINV((RANDBETWEEN(5000,95000)/100000),$C$7,$D$7),0)</f>
        <v>532</v>
      </c>
      <c r="ECZ7" s="29">
        <f t="shared" ca="1" si="56"/>
        <v>367</v>
      </c>
      <c r="EDA7" s="29">
        <f t="shared" ca="1" si="56"/>
        <v>397</v>
      </c>
      <c r="EDB7" s="29">
        <f t="shared" ca="1" si="56"/>
        <v>523</v>
      </c>
      <c r="EDC7" s="29">
        <f t="shared" ca="1" si="56"/>
        <v>189</v>
      </c>
      <c r="EDD7" s="29">
        <f t="shared" ca="1" si="56"/>
        <v>515</v>
      </c>
      <c r="EDE7" s="29">
        <f t="shared" ca="1" si="56"/>
        <v>343</v>
      </c>
      <c r="EDF7" s="29">
        <f t="shared" ca="1" si="56"/>
        <v>413</v>
      </c>
      <c r="EDG7" s="29">
        <f t="shared" ca="1" si="56"/>
        <v>445</v>
      </c>
      <c r="EDH7" s="29">
        <f t="shared" ca="1" si="56"/>
        <v>478</v>
      </c>
      <c r="EDI7" s="29">
        <f t="shared" ca="1" si="56"/>
        <v>528</v>
      </c>
      <c r="EDJ7" s="29">
        <f t="shared" ca="1" si="56"/>
        <v>354</v>
      </c>
      <c r="EDK7" s="29">
        <f t="shared" ca="1" si="56"/>
        <v>397</v>
      </c>
      <c r="EDL7" s="29">
        <f t="shared" ca="1" si="56"/>
        <v>442</v>
      </c>
      <c r="EDM7" s="29">
        <f t="shared" ca="1" si="56"/>
        <v>152</v>
      </c>
      <c r="EDN7" s="29">
        <f t="shared" ca="1" si="56"/>
        <v>217</v>
      </c>
      <c r="EDO7" s="29">
        <f t="shared" ca="1" si="56"/>
        <v>412</v>
      </c>
      <c r="EDP7" s="29">
        <f t="shared" ca="1" si="56"/>
        <v>246</v>
      </c>
      <c r="EDQ7" s="29">
        <f t="shared" ca="1" si="56"/>
        <v>452</v>
      </c>
      <c r="EDR7" s="29">
        <f t="shared" ca="1" si="56"/>
        <v>448</v>
      </c>
      <c r="EDS7" s="29">
        <f t="shared" ca="1" si="56"/>
        <v>367</v>
      </c>
      <c r="EDT7" s="29">
        <f t="shared" ca="1" si="56"/>
        <v>362</v>
      </c>
      <c r="EDU7" s="29">
        <f t="shared" ca="1" si="56"/>
        <v>246</v>
      </c>
      <c r="EDV7" s="29">
        <f t="shared" ca="1" si="56"/>
        <v>486</v>
      </c>
      <c r="EDW7" s="29">
        <f t="shared" ca="1" si="56"/>
        <v>274</v>
      </c>
      <c r="EDX7" s="29">
        <f t="shared" ca="1" si="56"/>
        <v>218</v>
      </c>
      <c r="EDY7" s="29">
        <f t="shared" ca="1" si="56"/>
        <v>383</v>
      </c>
      <c r="EDZ7" s="29">
        <f t="shared" ca="1" si="56"/>
        <v>559</v>
      </c>
      <c r="EEA7" s="29">
        <f t="shared" ca="1" si="56"/>
        <v>535</v>
      </c>
      <c r="EEB7" s="29">
        <f t="shared" ca="1" si="56"/>
        <v>321</v>
      </c>
      <c r="EEC7" s="29">
        <f t="shared" ca="1" si="56"/>
        <v>159</v>
      </c>
      <c r="EED7" s="29">
        <f t="shared" ca="1" si="56"/>
        <v>382</v>
      </c>
      <c r="EEE7" s="29">
        <f t="shared" ca="1" si="56"/>
        <v>539</v>
      </c>
      <c r="EEF7" s="29">
        <f t="shared" ca="1" si="56"/>
        <v>325</v>
      </c>
      <c r="EEG7" s="29">
        <f t="shared" ca="1" si="56"/>
        <v>263</v>
      </c>
      <c r="EEH7" s="29">
        <f t="shared" ca="1" si="56"/>
        <v>449</v>
      </c>
      <c r="EEI7" s="29">
        <f t="shared" ca="1" si="56"/>
        <v>316</v>
      </c>
      <c r="EEJ7" s="29">
        <f t="shared" ca="1" si="56"/>
        <v>87</v>
      </c>
      <c r="EEK7" s="29">
        <f t="shared" ca="1" si="56"/>
        <v>466</v>
      </c>
      <c r="EEL7" s="29">
        <f t="shared" ca="1" si="56"/>
        <v>315</v>
      </c>
      <c r="EEM7" s="29">
        <f t="shared" ca="1" si="56"/>
        <v>335</v>
      </c>
      <c r="EEN7" s="29">
        <f t="shared" ca="1" si="56"/>
        <v>450</v>
      </c>
      <c r="EEO7" s="29">
        <f t="shared" ca="1" si="56"/>
        <v>385</v>
      </c>
      <c r="EEP7" s="29">
        <f t="shared" ca="1" si="56"/>
        <v>406</v>
      </c>
      <c r="EEQ7" s="29">
        <f t="shared" ca="1" si="56"/>
        <v>316</v>
      </c>
      <c r="EER7" s="29">
        <f t="shared" ca="1" si="56"/>
        <v>221</v>
      </c>
      <c r="EES7" s="29">
        <f t="shared" ca="1" si="56"/>
        <v>383</v>
      </c>
      <c r="EET7" s="29">
        <f t="shared" ca="1" si="56"/>
        <v>544</v>
      </c>
      <c r="EEU7" s="29">
        <f t="shared" ca="1" si="56"/>
        <v>360</v>
      </c>
      <c r="EEV7" s="29">
        <f t="shared" ca="1" si="56"/>
        <v>301</v>
      </c>
      <c r="EEW7" s="29">
        <f t="shared" ca="1" si="56"/>
        <v>147</v>
      </c>
      <c r="EEX7" s="29">
        <f t="shared" ca="1" si="56"/>
        <v>254</v>
      </c>
      <c r="EEY7" s="29">
        <f t="shared" ca="1" si="56"/>
        <v>400</v>
      </c>
      <c r="EEZ7" s="29">
        <f t="shared" ca="1" si="56"/>
        <v>165</v>
      </c>
      <c r="EFA7" s="29">
        <f t="shared" ca="1" si="56"/>
        <v>288</v>
      </c>
      <c r="EFB7" s="29">
        <f t="shared" ca="1" si="56"/>
        <v>555</v>
      </c>
      <c r="EFC7" s="29">
        <f t="shared" ca="1" si="56"/>
        <v>551</v>
      </c>
      <c r="EFD7" s="29">
        <f t="shared" ca="1" si="56"/>
        <v>299</v>
      </c>
      <c r="EFE7" s="29">
        <f t="shared" ca="1" si="56"/>
        <v>377</v>
      </c>
      <c r="EFF7" s="29">
        <f t="shared" ca="1" si="56"/>
        <v>288</v>
      </c>
      <c r="EFG7" s="29">
        <f t="shared" ca="1" si="56"/>
        <v>295</v>
      </c>
      <c r="EFH7" s="29">
        <f t="shared" ca="1" si="56"/>
        <v>89</v>
      </c>
      <c r="EFI7" s="29">
        <f t="shared" ca="1" si="56"/>
        <v>329</v>
      </c>
      <c r="EFJ7" s="29">
        <f t="shared" ca="1" si="56"/>
        <v>301</v>
      </c>
      <c r="EFK7" s="29">
        <f t="shared" ref="EFK7:EHV7" ca="1" si="57">ROUND(NORMINV((RANDBETWEEN(5000,95000)/100000),$C$7,$D$7),0)</f>
        <v>392</v>
      </c>
      <c r="EFL7" s="29">
        <f t="shared" ca="1" si="57"/>
        <v>154</v>
      </c>
      <c r="EFM7" s="29">
        <f t="shared" ca="1" si="57"/>
        <v>212</v>
      </c>
      <c r="EFN7" s="29">
        <f t="shared" ca="1" si="57"/>
        <v>257</v>
      </c>
      <c r="EFO7" s="29">
        <f t="shared" ca="1" si="57"/>
        <v>332</v>
      </c>
      <c r="EFP7" s="29">
        <f t="shared" ca="1" si="57"/>
        <v>368</v>
      </c>
      <c r="EFQ7" s="29">
        <f t="shared" ca="1" si="57"/>
        <v>107</v>
      </c>
      <c r="EFR7" s="29">
        <f t="shared" ca="1" si="57"/>
        <v>268</v>
      </c>
      <c r="EFS7" s="29">
        <f t="shared" ca="1" si="57"/>
        <v>178</v>
      </c>
      <c r="EFT7" s="29">
        <f t="shared" ca="1" si="57"/>
        <v>274</v>
      </c>
      <c r="EFU7" s="29">
        <f t="shared" ca="1" si="57"/>
        <v>544</v>
      </c>
      <c r="EFV7" s="29">
        <f t="shared" ca="1" si="57"/>
        <v>136</v>
      </c>
      <c r="EFW7" s="29">
        <f t="shared" ca="1" si="57"/>
        <v>222</v>
      </c>
      <c r="EFX7" s="29">
        <f t="shared" ca="1" si="57"/>
        <v>317</v>
      </c>
      <c r="EFY7" s="29">
        <f t="shared" ca="1" si="57"/>
        <v>374</v>
      </c>
      <c r="EFZ7" s="29">
        <f t="shared" ca="1" si="57"/>
        <v>152</v>
      </c>
      <c r="EGA7" s="29">
        <f t="shared" ca="1" si="57"/>
        <v>299</v>
      </c>
      <c r="EGB7" s="29">
        <f t="shared" ca="1" si="57"/>
        <v>179</v>
      </c>
      <c r="EGC7" s="29">
        <f t="shared" ca="1" si="57"/>
        <v>364</v>
      </c>
      <c r="EGD7" s="29">
        <f t="shared" ca="1" si="57"/>
        <v>444</v>
      </c>
      <c r="EGE7" s="29">
        <f t="shared" ca="1" si="57"/>
        <v>236</v>
      </c>
      <c r="EGF7" s="29">
        <f t="shared" ca="1" si="57"/>
        <v>252</v>
      </c>
      <c r="EGG7" s="29">
        <f t="shared" ca="1" si="57"/>
        <v>182</v>
      </c>
      <c r="EGH7" s="29">
        <f t="shared" ca="1" si="57"/>
        <v>191</v>
      </c>
      <c r="EGI7" s="29">
        <f t="shared" ca="1" si="57"/>
        <v>284</v>
      </c>
      <c r="EGJ7" s="29">
        <f t="shared" ca="1" si="57"/>
        <v>215</v>
      </c>
      <c r="EGK7" s="29">
        <f t="shared" ca="1" si="57"/>
        <v>172</v>
      </c>
      <c r="EGL7" s="29">
        <f t="shared" ca="1" si="57"/>
        <v>332</v>
      </c>
      <c r="EGM7" s="29">
        <f t="shared" ca="1" si="57"/>
        <v>402</v>
      </c>
      <c r="EGN7" s="29">
        <f t="shared" ca="1" si="57"/>
        <v>99</v>
      </c>
      <c r="EGO7" s="29">
        <f t="shared" ca="1" si="57"/>
        <v>130</v>
      </c>
      <c r="EGP7" s="29">
        <f t="shared" ca="1" si="57"/>
        <v>304</v>
      </c>
      <c r="EGQ7" s="29">
        <f t="shared" ca="1" si="57"/>
        <v>451</v>
      </c>
      <c r="EGR7" s="29">
        <f t="shared" ca="1" si="57"/>
        <v>220</v>
      </c>
      <c r="EGS7" s="29">
        <f t="shared" ca="1" si="57"/>
        <v>284</v>
      </c>
      <c r="EGT7" s="29">
        <f t="shared" ca="1" si="57"/>
        <v>215</v>
      </c>
      <c r="EGU7" s="29">
        <f t="shared" ca="1" si="57"/>
        <v>323</v>
      </c>
      <c r="EGV7" s="29">
        <f t="shared" ca="1" si="57"/>
        <v>113</v>
      </c>
      <c r="EGW7" s="29">
        <f t="shared" ca="1" si="57"/>
        <v>379</v>
      </c>
      <c r="EGX7" s="29">
        <f t="shared" ca="1" si="57"/>
        <v>296</v>
      </c>
      <c r="EGY7" s="29">
        <f t="shared" ca="1" si="57"/>
        <v>529</v>
      </c>
      <c r="EGZ7" s="29">
        <f t="shared" ca="1" si="57"/>
        <v>233</v>
      </c>
      <c r="EHA7" s="29">
        <f t="shared" ca="1" si="57"/>
        <v>525</v>
      </c>
      <c r="EHB7" s="29">
        <f t="shared" ca="1" si="57"/>
        <v>415</v>
      </c>
      <c r="EHC7" s="29">
        <f t="shared" ca="1" si="57"/>
        <v>498</v>
      </c>
      <c r="EHD7" s="29">
        <f t="shared" ca="1" si="57"/>
        <v>202</v>
      </c>
      <c r="EHE7" s="29">
        <f t="shared" ca="1" si="57"/>
        <v>324</v>
      </c>
      <c r="EHF7" s="29">
        <f t="shared" ca="1" si="57"/>
        <v>231</v>
      </c>
      <c r="EHG7" s="29">
        <f t="shared" ca="1" si="57"/>
        <v>317</v>
      </c>
      <c r="EHH7" s="29">
        <f t="shared" ca="1" si="57"/>
        <v>348</v>
      </c>
      <c r="EHI7" s="29">
        <f t="shared" ca="1" si="57"/>
        <v>169</v>
      </c>
      <c r="EHJ7" s="29">
        <f t="shared" ca="1" si="57"/>
        <v>175</v>
      </c>
      <c r="EHK7" s="29">
        <f t="shared" ca="1" si="57"/>
        <v>379</v>
      </c>
      <c r="EHL7" s="29">
        <f t="shared" ca="1" si="57"/>
        <v>305</v>
      </c>
      <c r="EHM7" s="29">
        <f t="shared" ca="1" si="57"/>
        <v>322</v>
      </c>
      <c r="EHN7" s="29">
        <f t="shared" ca="1" si="57"/>
        <v>454</v>
      </c>
      <c r="EHO7" s="29">
        <f t="shared" ca="1" si="57"/>
        <v>328</v>
      </c>
      <c r="EHP7" s="29">
        <f t="shared" ca="1" si="57"/>
        <v>379</v>
      </c>
      <c r="EHQ7" s="29">
        <f t="shared" ca="1" si="57"/>
        <v>242</v>
      </c>
      <c r="EHR7" s="29">
        <f t="shared" ca="1" si="57"/>
        <v>520</v>
      </c>
      <c r="EHS7" s="29">
        <f t="shared" ca="1" si="57"/>
        <v>388</v>
      </c>
      <c r="EHT7" s="29">
        <f t="shared" ca="1" si="57"/>
        <v>411</v>
      </c>
      <c r="EHU7" s="29">
        <f t="shared" ca="1" si="57"/>
        <v>298</v>
      </c>
      <c r="EHV7" s="29">
        <f t="shared" ca="1" si="57"/>
        <v>275</v>
      </c>
      <c r="EHW7" s="29">
        <f t="shared" ref="EHW7:EKH7" ca="1" si="58">ROUND(NORMINV((RANDBETWEEN(5000,95000)/100000),$C$7,$D$7),0)</f>
        <v>91</v>
      </c>
      <c r="EHX7" s="29">
        <f t="shared" ca="1" si="58"/>
        <v>446</v>
      </c>
      <c r="EHY7" s="29">
        <f t="shared" ca="1" si="58"/>
        <v>389</v>
      </c>
      <c r="EHZ7" s="29">
        <f t="shared" ca="1" si="58"/>
        <v>277</v>
      </c>
      <c r="EIA7" s="29">
        <f t="shared" ca="1" si="58"/>
        <v>390</v>
      </c>
      <c r="EIB7" s="29">
        <f t="shared" ca="1" si="58"/>
        <v>345</v>
      </c>
      <c r="EIC7" s="29">
        <f t="shared" ca="1" si="58"/>
        <v>210</v>
      </c>
      <c r="EID7" s="29">
        <f t="shared" ca="1" si="58"/>
        <v>380</v>
      </c>
      <c r="EIE7" s="29">
        <f t="shared" ca="1" si="58"/>
        <v>240</v>
      </c>
      <c r="EIF7" s="29">
        <f t="shared" ca="1" si="58"/>
        <v>326</v>
      </c>
      <c r="EIG7" s="29">
        <f t="shared" ca="1" si="58"/>
        <v>421</v>
      </c>
      <c r="EIH7" s="29">
        <f t="shared" ca="1" si="58"/>
        <v>372</v>
      </c>
      <c r="EII7" s="29">
        <f t="shared" ca="1" si="58"/>
        <v>306</v>
      </c>
      <c r="EIJ7" s="29">
        <f t="shared" ca="1" si="58"/>
        <v>331</v>
      </c>
      <c r="EIK7" s="29">
        <f t="shared" ca="1" si="58"/>
        <v>498</v>
      </c>
      <c r="EIL7" s="29">
        <f t="shared" ca="1" si="58"/>
        <v>453</v>
      </c>
      <c r="EIM7" s="29">
        <f t="shared" ca="1" si="58"/>
        <v>407</v>
      </c>
      <c r="EIN7" s="29">
        <f t="shared" ca="1" si="58"/>
        <v>239</v>
      </c>
      <c r="EIO7" s="29">
        <f t="shared" ca="1" si="58"/>
        <v>108</v>
      </c>
      <c r="EIP7" s="29">
        <f t="shared" ca="1" si="58"/>
        <v>485</v>
      </c>
      <c r="EIQ7" s="29">
        <f t="shared" ca="1" si="58"/>
        <v>234</v>
      </c>
      <c r="EIR7" s="29">
        <f t="shared" ca="1" si="58"/>
        <v>385</v>
      </c>
      <c r="EIS7" s="29">
        <f t="shared" ca="1" si="58"/>
        <v>132</v>
      </c>
      <c r="EIT7" s="29">
        <f t="shared" ca="1" si="58"/>
        <v>268</v>
      </c>
      <c r="EIU7" s="29">
        <f t="shared" ca="1" si="58"/>
        <v>516</v>
      </c>
      <c r="EIV7" s="29">
        <f t="shared" ca="1" si="58"/>
        <v>423</v>
      </c>
      <c r="EIW7" s="29">
        <f t="shared" ca="1" si="58"/>
        <v>512</v>
      </c>
      <c r="EIX7" s="29">
        <f t="shared" ca="1" si="58"/>
        <v>316</v>
      </c>
      <c r="EIY7" s="29">
        <f t="shared" ca="1" si="58"/>
        <v>503</v>
      </c>
      <c r="EIZ7" s="29">
        <f t="shared" ca="1" si="58"/>
        <v>327</v>
      </c>
      <c r="EJA7" s="29">
        <f t="shared" ca="1" si="58"/>
        <v>301</v>
      </c>
      <c r="EJB7" s="29">
        <f t="shared" ca="1" si="58"/>
        <v>394</v>
      </c>
      <c r="EJC7" s="29">
        <f t="shared" ca="1" si="58"/>
        <v>504</v>
      </c>
      <c r="EJD7" s="29">
        <f t="shared" ca="1" si="58"/>
        <v>300</v>
      </c>
      <c r="EJE7" s="29">
        <f t="shared" ca="1" si="58"/>
        <v>307</v>
      </c>
      <c r="EJF7" s="29">
        <f t="shared" ca="1" si="58"/>
        <v>442</v>
      </c>
      <c r="EJG7" s="29">
        <f t="shared" ca="1" si="58"/>
        <v>326</v>
      </c>
      <c r="EJH7" s="29">
        <f t="shared" ca="1" si="58"/>
        <v>97</v>
      </c>
      <c r="EJI7" s="29">
        <f t="shared" ca="1" si="58"/>
        <v>326</v>
      </c>
      <c r="EJJ7" s="29">
        <f t="shared" ca="1" si="58"/>
        <v>338</v>
      </c>
      <c r="EJK7" s="29">
        <f t="shared" ca="1" si="58"/>
        <v>492</v>
      </c>
      <c r="EJL7" s="29">
        <f t="shared" ca="1" si="58"/>
        <v>145</v>
      </c>
      <c r="EJM7" s="29">
        <f t="shared" ca="1" si="58"/>
        <v>139</v>
      </c>
      <c r="EJN7" s="29">
        <f t="shared" ca="1" si="58"/>
        <v>446</v>
      </c>
      <c r="EJO7" s="29">
        <f t="shared" ca="1" si="58"/>
        <v>194</v>
      </c>
      <c r="EJP7" s="29">
        <f t="shared" ca="1" si="58"/>
        <v>425</v>
      </c>
      <c r="EJQ7" s="29">
        <f t="shared" ca="1" si="58"/>
        <v>423</v>
      </c>
      <c r="EJR7" s="29">
        <f t="shared" ca="1" si="58"/>
        <v>406</v>
      </c>
      <c r="EJS7" s="29">
        <f t="shared" ca="1" si="58"/>
        <v>362</v>
      </c>
      <c r="EJT7" s="29">
        <f t="shared" ca="1" si="58"/>
        <v>304</v>
      </c>
      <c r="EJU7" s="29">
        <f t="shared" ca="1" si="58"/>
        <v>137</v>
      </c>
      <c r="EJV7" s="29">
        <f t="shared" ca="1" si="58"/>
        <v>453</v>
      </c>
      <c r="EJW7" s="29">
        <f t="shared" ca="1" si="58"/>
        <v>424</v>
      </c>
      <c r="EJX7" s="29">
        <f t="shared" ca="1" si="58"/>
        <v>342</v>
      </c>
      <c r="EJY7" s="29">
        <f t="shared" ca="1" si="58"/>
        <v>216</v>
      </c>
      <c r="EJZ7" s="29">
        <f t="shared" ca="1" si="58"/>
        <v>418</v>
      </c>
      <c r="EKA7" s="29">
        <f t="shared" ca="1" si="58"/>
        <v>362</v>
      </c>
      <c r="EKB7" s="29">
        <f t="shared" ca="1" si="58"/>
        <v>317</v>
      </c>
      <c r="EKC7" s="29">
        <f t="shared" ca="1" si="58"/>
        <v>360</v>
      </c>
      <c r="EKD7" s="29">
        <f t="shared" ca="1" si="58"/>
        <v>235</v>
      </c>
      <c r="EKE7" s="29">
        <f t="shared" ca="1" si="58"/>
        <v>360</v>
      </c>
      <c r="EKF7" s="29">
        <f t="shared" ca="1" si="58"/>
        <v>309</v>
      </c>
      <c r="EKG7" s="29">
        <f t="shared" ca="1" si="58"/>
        <v>203</v>
      </c>
      <c r="EKH7" s="29">
        <f t="shared" ca="1" si="58"/>
        <v>270</v>
      </c>
      <c r="EKI7" s="29">
        <f t="shared" ref="EKI7:EMT7" ca="1" si="59">ROUND(NORMINV((RANDBETWEEN(5000,95000)/100000),$C$7,$D$7),0)</f>
        <v>375</v>
      </c>
      <c r="EKJ7" s="29">
        <f t="shared" ca="1" si="59"/>
        <v>62</v>
      </c>
      <c r="EKK7" s="29">
        <f t="shared" ca="1" si="59"/>
        <v>86</v>
      </c>
      <c r="EKL7" s="29">
        <f t="shared" ca="1" si="59"/>
        <v>226</v>
      </c>
      <c r="EKM7" s="29">
        <f t="shared" ca="1" si="59"/>
        <v>149</v>
      </c>
      <c r="EKN7" s="29">
        <f t="shared" ca="1" si="59"/>
        <v>447</v>
      </c>
      <c r="EKO7" s="29">
        <f t="shared" ca="1" si="59"/>
        <v>517</v>
      </c>
      <c r="EKP7" s="29">
        <f t="shared" ca="1" si="59"/>
        <v>65</v>
      </c>
      <c r="EKQ7" s="29">
        <f t="shared" ca="1" si="59"/>
        <v>460</v>
      </c>
      <c r="EKR7" s="29">
        <f t="shared" ca="1" si="59"/>
        <v>481</v>
      </c>
      <c r="EKS7" s="29">
        <f t="shared" ca="1" si="59"/>
        <v>306</v>
      </c>
      <c r="EKT7" s="29">
        <f t="shared" ca="1" si="59"/>
        <v>158</v>
      </c>
      <c r="EKU7" s="29">
        <f t="shared" ca="1" si="59"/>
        <v>408</v>
      </c>
      <c r="EKV7" s="29">
        <f t="shared" ca="1" si="59"/>
        <v>85</v>
      </c>
      <c r="EKW7" s="29">
        <f t="shared" ca="1" si="59"/>
        <v>260</v>
      </c>
      <c r="EKX7" s="29">
        <f t="shared" ca="1" si="59"/>
        <v>455</v>
      </c>
      <c r="EKY7" s="29">
        <f t="shared" ca="1" si="59"/>
        <v>158</v>
      </c>
      <c r="EKZ7" s="29">
        <f t="shared" ca="1" si="59"/>
        <v>382</v>
      </c>
      <c r="ELA7" s="29">
        <f t="shared" ca="1" si="59"/>
        <v>441</v>
      </c>
      <c r="ELB7" s="29">
        <f t="shared" ca="1" si="59"/>
        <v>335</v>
      </c>
      <c r="ELC7" s="29">
        <f t="shared" ca="1" si="59"/>
        <v>551</v>
      </c>
      <c r="ELD7" s="29">
        <f t="shared" ca="1" si="59"/>
        <v>393</v>
      </c>
      <c r="ELE7" s="29">
        <f t="shared" ca="1" si="59"/>
        <v>353</v>
      </c>
      <c r="ELF7" s="29">
        <f t="shared" ca="1" si="59"/>
        <v>219</v>
      </c>
      <c r="ELG7" s="29">
        <f t="shared" ca="1" si="59"/>
        <v>184</v>
      </c>
      <c r="ELH7" s="29">
        <f t="shared" ca="1" si="59"/>
        <v>405</v>
      </c>
      <c r="ELI7" s="29">
        <f t="shared" ca="1" si="59"/>
        <v>560</v>
      </c>
      <c r="ELJ7" s="29">
        <f t="shared" ca="1" si="59"/>
        <v>265</v>
      </c>
      <c r="ELK7" s="29">
        <f t="shared" ca="1" si="59"/>
        <v>82</v>
      </c>
      <c r="ELL7" s="29">
        <f t="shared" ca="1" si="59"/>
        <v>106</v>
      </c>
      <c r="ELM7" s="29">
        <f t="shared" ca="1" si="59"/>
        <v>348</v>
      </c>
      <c r="ELN7" s="29">
        <f t="shared" ca="1" si="59"/>
        <v>374</v>
      </c>
      <c r="ELO7" s="29">
        <f t="shared" ca="1" si="59"/>
        <v>334</v>
      </c>
      <c r="ELP7" s="29">
        <f t="shared" ca="1" si="59"/>
        <v>203</v>
      </c>
      <c r="ELQ7" s="29">
        <f t="shared" ca="1" si="59"/>
        <v>373</v>
      </c>
      <c r="ELR7" s="29">
        <f t="shared" ca="1" si="59"/>
        <v>343</v>
      </c>
      <c r="ELS7" s="29">
        <f t="shared" ca="1" si="59"/>
        <v>328</v>
      </c>
      <c r="ELT7" s="29">
        <f t="shared" ca="1" si="59"/>
        <v>499</v>
      </c>
      <c r="ELU7" s="29">
        <f t="shared" ca="1" si="59"/>
        <v>468</v>
      </c>
      <c r="ELV7" s="29">
        <f t="shared" ca="1" si="59"/>
        <v>387</v>
      </c>
      <c r="ELW7" s="29">
        <f t="shared" ca="1" si="59"/>
        <v>393</v>
      </c>
      <c r="ELX7" s="29">
        <f t="shared" ca="1" si="59"/>
        <v>376</v>
      </c>
      <c r="ELY7" s="29">
        <f t="shared" ca="1" si="59"/>
        <v>162</v>
      </c>
      <c r="ELZ7" s="29">
        <f t="shared" ca="1" si="59"/>
        <v>166</v>
      </c>
      <c r="EMA7" s="29">
        <f t="shared" ca="1" si="59"/>
        <v>149</v>
      </c>
      <c r="EMB7" s="29">
        <f t="shared" ca="1" si="59"/>
        <v>360</v>
      </c>
      <c r="EMC7" s="29">
        <f t="shared" ca="1" si="59"/>
        <v>301</v>
      </c>
      <c r="EMD7" s="29">
        <f t="shared" ca="1" si="59"/>
        <v>494</v>
      </c>
      <c r="EME7" s="29">
        <f t="shared" ca="1" si="59"/>
        <v>363</v>
      </c>
      <c r="EMF7" s="29">
        <f t="shared" ca="1" si="59"/>
        <v>331</v>
      </c>
      <c r="EMG7" s="29">
        <f t="shared" ca="1" si="59"/>
        <v>573</v>
      </c>
      <c r="EMH7" s="29">
        <f t="shared" ca="1" si="59"/>
        <v>329</v>
      </c>
      <c r="EMI7" s="29">
        <f t="shared" ca="1" si="59"/>
        <v>68</v>
      </c>
      <c r="EMJ7" s="29">
        <f t="shared" ca="1" si="59"/>
        <v>327</v>
      </c>
      <c r="EMK7" s="29">
        <f t="shared" ca="1" si="59"/>
        <v>473</v>
      </c>
      <c r="EML7" s="29">
        <f t="shared" ca="1" si="59"/>
        <v>259</v>
      </c>
      <c r="EMM7" s="29">
        <f t="shared" ca="1" si="59"/>
        <v>404</v>
      </c>
      <c r="EMN7" s="29">
        <f t="shared" ca="1" si="59"/>
        <v>399</v>
      </c>
      <c r="EMO7" s="29">
        <f t="shared" ca="1" si="59"/>
        <v>218</v>
      </c>
      <c r="EMP7" s="29">
        <f t="shared" ca="1" si="59"/>
        <v>368</v>
      </c>
      <c r="EMQ7" s="29">
        <f t="shared" ca="1" si="59"/>
        <v>432</v>
      </c>
      <c r="EMR7" s="29">
        <f t="shared" ca="1" si="59"/>
        <v>158</v>
      </c>
      <c r="EMS7" s="29">
        <f t="shared" ca="1" si="59"/>
        <v>398</v>
      </c>
      <c r="EMT7" s="29">
        <f t="shared" ca="1" si="59"/>
        <v>310</v>
      </c>
      <c r="EMU7" s="29">
        <f t="shared" ref="EMU7:EPF7" ca="1" si="60">ROUND(NORMINV((RANDBETWEEN(5000,95000)/100000),$C$7,$D$7),0)</f>
        <v>114</v>
      </c>
      <c r="EMV7" s="29">
        <f t="shared" ca="1" si="60"/>
        <v>278</v>
      </c>
      <c r="EMW7" s="29">
        <f t="shared" ca="1" si="60"/>
        <v>352</v>
      </c>
      <c r="EMX7" s="29">
        <f t="shared" ca="1" si="60"/>
        <v>332</v>
      </c>
      <c r="EMY7" s="29">
        <f t="shared" ca="1" si="60"/>
        <v>407</v>
      </c>
      <c r="EMZ7" s="29">
        <f t="shared" ca="1" si="60"/>
        <v>428</v>
      </c>
      <c r="ENA7" s="29">
        <f t="shared" ca="1" si="60"/>
        <v>184</v>
      </c>
      <c r="ENB7" s="29">
        <f t="shared" ca="1" si="60"/>
        <v>322</v>
      </c>
      <c r="ENC7" s="29">
        <f t="shared" ca="1" si="60"/>
        <v>252</v>
      </c>
      <c r="END7" s="29">
        <f t="shared" ca="1" si="60"/>
        <v>455</v>
      </c>
      <c r="ENE7" s="29">
        <f t="shared" ca="1" si="60"/>
        <v>283</v>
      </c>
      <c r="ENF7" s="29">
        <f t="shared" ca="1" si="60"/>
        <v>238</v>
      </c>
      <c r="ENG7" s="29">
        <f t="shared" ca="1" si="60"/>
        <v>391</v>
      </c>
      <c r="ENH7" s="29">
        <f t="shared" ca="1" si="60"/>
        <v>153</v>
      </c>
      <c r="ENI7" s="29">
        <f t="shared" ca="1" si="60"/>
        <v>204</v>
      </c>
      <c r="ENJ7" s="29">
        <f t="shared" ca="1" si="60"/>
        <v>298</v>
      </c>
      <c r="ENK7" s="29">
        <f t="shared" ca="1" si="60"/>
        <v>153</v>
      </c>
      <c r="ENL7" s="29">
        <f t="shared" ca="1" si="60"/>
        <v>329</v>
      </c>
      <c r="ENM7" s="29">
        <f t="shared" ca="1" si="60"/>
        <v>229</v>
      </c>
      <c r="ENN7" s="29">
        <f t="shared" ca="1" si="60"/>
        <v>142</v>
      </c>
      <c r="ENO7" s="29">
        <f t="shared" ca="1" si="60"/>
        <v>409</v>
      </c>
      <c r="ENP7" s="29">
        <f t="shared" ca="1" si="60"/>
        <v>225</v>
      </c>
      <c r="ENQ7" s="29">
        <f t="shared" ca="1" si="60"/>
        <v>69</v>
      </c>
      <c r="ENR7" s="29">
        <f t="shared" ca="1" si="60"/>
        <v>298</v>
      </c>
      <c r="ENS7" s="29">
        <f t="shared" ca="1" si="60"/>
        <v>486</v>
      </c>
      <c r="ENT7" s="29">
        <f t="shared" ca="1" si="60"/>
        <v>236</v>
      </c>
      <c r="ENU7" s="29">
        <f t="shared" ca="1" si="60"/>
        <v>574</v>
      </c>
      <c r="ENV7" s="29">
        <f t="shared" ca="1" si="60"/>
        <v>151</v>
      </c>
      <c r="ENW7" s="29">
        <f t="shared" ca="1" si="60"/>
        <v>314</v>
      </c>
      <c r="ENX7" s="29">
        <f t="shared" ca="1" si="60"/>
        <v>218</v>
      </c>
      <c r="ENY7" s="29">
        <f t="shared" ca="1" si="60"/>
        <v>363</v>
      </c>
      <c r="ENZ7" s="29">
        <f t="shared" ca="1" si="60"/>
        <v>147</v>
      </c>
      <c r="EOA7" s="29">
        <f t="shared" ca="1" si="60"/>
        <v>171</v>
      </c>
      <c r="EOB7" s="29">
        <f t="shared" ca="1" si="60"/>
        <v>153</v>
      </c>
      <c r="EOC7" s="29">
        <f t="shared" ca="1" si="60"/>
        <v>93</v>
      </c>
      <c r="EOD7" s="29">
        <f t="shared" ca="1" si="60"/>
        <v>371</v>
      </c>
      <c r="EOE7" s="29">
        <f t="shared" ca="1" si="60"/>
        <v>315</v>
      </c>
      <c r="EOF7" s="29">
        <f t="shared" ca="1" si="60"/>
        <v>165</v>
      </c>
      <c r="EOG7" s="29">
        <f t="shared" ca="1" si="60"/>
        <v>453</v>
      </c>
      <c r="EOH7" s="29">
        <f t="shared" ca="1" si="60"/>
        <v>441</v>
      </c>
      <c r="EOI7" s="29">
        <f t="shared" ca="1" si="60"/>
        <v>329</v>
      </c>
      <c r="EOJ7" s="29">
        <f t="shared" ca="1" si="60"/>
        <v>524</v>
      </c>
      <c r="EOK7" s="29">
        <f t="shared" ca="1" si="60"/>
        <v>137</v>
      </c>
      <c r="EOL7" s="29">
        <f t="shared" ca="1" si="60"/>
        <v>357</v>
      </c>
      <c r="EOM7" s="29">
        <f t="shared" ca="1" si="60"/>
        <v>494</v>
      </c>
      <c r="EON7" s="29">
        <f t="shared" ca="1" si="60"/>
        <v>398</v>
      </c>
      <c r="EOO7" s="29">
        <f t="shared" ca="1" si="60"/>
        <v>275</v>
      </c>
      <c r="EOP7" s="29">
        <f t="shared" ca="1" si="60"/>
        <v>342</v>
      </c>
      <c r="EOQ7" s="29">
        <f t="shared" ca="1" si="60"/>
        <v>458</v>
      </c>
      <c r="EOR7" s="29">
        <f t="shared" ca="1" si="60"/>
        <v>209</v>
      </c>
      <c r="EOS7" s="29">
        <f t="shared" ca="1" si="60"/>
        <v>532</v>
      </c>
      <c r="EOT7" s="29">
        <f t="shared" ca="1" si="60"/>
        <v>520</v>
      </c>
      <c r="EOU7" s="29">
        <f t="shared" ca="1" si="60"/>
        <v>515</v>
      </c>
      <c r="EOV7" s="29">
        <f t="shared" ca="1" si="60"/>
        <v>424</v>
      </c>
      <c r="EOW7" s="29">
        <f t="shared" ca="1" si="60"/>
        <v>298</v>
      </c>
      <c r="EOX7" s="29">
        <f t="shared" ca="1" si="60"/>
        <v>326</v>
      </c>
      <c r="EOY7" s="29">
        <f t="shared" ca="1" si="60"/>
        <v>413</v>
      </c>
      <c r="EOZ7" s="29">
        <f t="shared" ca="1" si="60"/>
        <v>142</v>
      </c>
      <c r="EPA7" s="29">
        <f t="shared" ca="1" si="60"/>
        <v>322</v>
      </c>
      <c r="EPB7" s="29">
        <f t="shared" ca="1" si="60"/>
        <v>303</v>
      </c>
      <c r="EPC7" s="29">
        <f t="shared" ca="1" si="60"/>
        <v>266</v>
      </c>
      <c r="EPD7" s="29">
        <f t="shared" ca="1" si="60"/>
        <v>410</v>
      </c>
      <c r="EPE7" s="29">
        <f t="shared" ca="1" si="60"/>
        <v>276</v>
      </c>
      <c r="EPF7" s="29">
        <f t="shared" ca="1" si="60"/>
        <v>321</v>
      </c>
      <c r="EPG7" s="29">
        <f t="shared" ref="EPG7:ERR7" ca="1" si="61">ROUND(NORMINV((RANDBETWEEN(5000,95000)/100000),$C$7,$D$7),0)</f>
        <v>463</v>
      </c>
      <c r="EPH7" s="29">
        <f t="shared" ca="1" si="61"/>
        <v>115</v>
      </c>
      <c r="EPI7" s="29">
        <f t="shared" ca="1" si="61"/>
        <v>195</v>
      </c>
      <c r="EPJ7" s="29">
        <f t="shared" ca="1" si="61"/>
        <v>164</v>
      </c>
      <c r="EPK7" s="29">
        <f t="shared" ca="1" si="61"/>
        <v>495</v>
      </c>
      <c r="EPL7" s="29">
        <f t="shared" ca="1" si="61"/>
        <v>355</v>
      </c>
      <c r="EPM7" s="29">
        <f t="shared" ca="1" si="61"/>
        <v>176</v>
      </c>
      <c r="EPN7" s="29">
        <f t="shared" ca="1" si="61"/>
        <v>328</v>
      </c>
      <c r="EPO7" s="29">
        <f t="shared" ca="1" si="61"/>
        <v>336</v>
      </c>
      <c r="EPP7" s="29">
        <f t="shared" ca="1" si="61"/>
        <v>247</v>
      </c>
      <c r="EPQ7" s="29">
        <f t="shared" ca="1" si="61"/>
        <v>336</v>
      </c>
      <c r="EPR7" s="29">
        <f t="shared" ca="1" si="61"/>
        <v>388</v>
      </c>
      <c r="EPS7" s="29">
        <f t="shared" ca="1" si="61"/>
        <v>518</v>
      </c>
      <c r="EPT7" s="29">
        <f t="shared" ca="1" si="61"/>
        <v>233</v>
      </c>
      <c r="EPU7" s="29">
        <f t="shared" ca="1" si="61"/>
        <v>456</v>
      </c>
      <c r="EPV7" s="29">
        <f t="shared" ca="1" si="61"/>
        <v>302</v>
      </c>
      <c r="EPW7" s="29">
        <f t="shared" ca="1" si="61"/>
        <v>413</v>
      </c>
      <c r="EPX7" s="29">
        <f t="shared" ca="1" si="61"/>
        <v>556</v>
      </c>
      <c r="EPY7" s="29">
        <f t="shared" ca="1" si="61"/>
        <v>187</v>
      </c>
      <c r="EPZ7" s="29">
        <f t="shared" ca="1" si="61"/>
        <v>328</v>
      </c>
      <c r="EQA7" s="29">
        <f t="shared" ca="1" si="61"/>
        <v>234</v>
      </c>
      <c r="EQB7" s="29">
        <f t="shared" ca="1" si="61"/>
        <v>437</v>
      </c>
      <c r="EQC7" s="29">
        <f t="shared" ca="1" si="61"/>
        <v>477</v>
      </c>
      <c r="EQD7" s="29">
        <f t="shared" ca="1" si="61"/>
        <v>379</v>
      </c>
      <c r="EQE7" s="29">
        <f t="shared" ca="1" si="61"/>
        <v>309</v>
      </c>
      <c r="EQF7" s="29">
        <f t="shared" ca="1" si="61"/>
        <v>255</v>
      </c>
      <c r="EQG7" s="29">
        <f t="shared" ca="1" si="61"/>
        <v>325</v>
      </c>
      <c r="EQH7" s="29">
        <f t="shared" ca="1" si="61"/>
        <v>519</v>
      </c>
      <c r="EQI7" s="29">
        <f t="shared" ca="1" si="61"/>
        <v>65</v>
      </c>
      <c r="EQJ7" s="29">
        <f t="shared" ca="1" si="61"/>
        <v>287</v>
      </c>
      <c r="EQK7" s="29">
        <f t="shared" ca="1" si="61"/>
        <v>374</v>
      </c>
      <c r="EQL7" s="29">
        <f t="shared" ca="1" si="61"/>
        <v>354</v>
      </c>
      <c r="EQM7" s="29">
        <f t="shared" ca="1" si="61"/>
        <v>338</v>
      </c>
      <c r="EQN7" s="29">
        <f t="shared" ca="1" si="61"/>
        <v>330</v>
      </c>
      <c r="EQO7" s="29">
        <f t="shared" ca="1" si="61"/>
        <v>480</v>
      </c>
      <c r="EQP7" s="29">
        <f t="shared" ca="1" si="61"/>
        <v>407</v>
      </c>
      <c r="EQQ7" s="29">
        <f t="shared" ca="1" si="61"/>
        <v>406</v>
      </c>
      <c r="EQR7" s="29">
        <f t="shared" ca="1" si="61"/>
        <v>306</v>
      </c>
      <c r="EQS7" s="29">
        <f t="shared" ca="1" si="61"/>
        <v>328</v>
      </c>
      <c r="EQT7" s="29">
        <f t="shared" ca="1" si="61"/>
        <v>465</v>
      </c>
      <c r="EQU7" s="29">
        <f t="shared" ca="1" si="61"/>
        <v>287</v>
      </c>
      <c r="EQV7" s="29">
        <f t="shared" ca="1" si="61"/>
        <v>179</v>
      </c>
      <c r="EQW7" s="29">
        <f t="shared" ca="1" si="61"/>
        <v>384</v>
      </c>
      <c r="EQX7" s="29">
        <f t="shared" ca="1" si="61"/>
        <v>237</v>
      </c>
      <c r="EQY7" s="29">
        <f t="shared" ca="1" si="61"/>
        <v>334</v>
      </c>
      <c r="EQZ7" s="29">
        <f t="shared" ca="1" si="61"/>
        <v>72</v>
      </c>
      <c r="ERA7" s="29">
        <f t="shared" ca="1" si="61"/>
        <v>259</v>
      </c>
      <c r="ERB7" s="29">
        <f t="shared" ca="1" si="61"/>
        <v>321</v>
      </c>
      <c r="ERC7" s="29">
        <f t="shared" ca="1" si="61"/>
        <v>569</v>
      </c>
      <c r="ERD7" s="29">
        <f t="shared" ca="1" si="61"/>
        <v>264</v>
      </c>
      <c r="ERE7" s="29">
        <f t="shared" ca="1" si="61"/>
        <v>295</v>
      </c>
      <c r="ERF7" s="29">
        <f t="shared" ca="1" si="61"/>
        <v>420</v>
      </c>
      <c r="ERG7" s="29">
        <f t="shared" ca="1" si="61"/>
        <v>455</v>
      </c>
      <c r="ERH7" s="29">
        <f t="shared" ca="1" si="61"/>
        <v>360</v>
      </c>
      <c r="ERI7" s="29">
        <f t="shared" ca="1" si="61"/>
        <v>294</v>
      </c>
      <c r="ERJ7" s="29">
        <f t="shared" ca="1" si="61"/>
        <v>254</v>
      </c>
      <c r="ERK7" s="29">
        <f t="shared" ca="1" si="61"/>
        <v>456</v>
      </c>
      <c r="ERL7" s="29">
        <f t="shared" ca="1" si="61"/>
        <v>513</v>
      </c>
      <c r="ERM7" s="29">
        <f t="shared" ca="1" si="61"/>
        <v>446</v>
      </c>
      <c r="ERN7" s="29">
        <f t="shared" ca="1" si="61"/>
        <v>353</v>
      </c>
      <c r="ERO7" s="29">
        <f t="shared" ca="1" si="61"/>
        <v>131</v>
      </c>
      <c r="ERP7" s="29">
        <f t="shared" ca="1" si="61"/>
        <v>478</v>
      </c>
      <c r="ERQ7" s="29">
        <f t="shared" ca="1" si="61"/>
        <v>325</v>
      </c>
      <c r="ERR7" s="29">
        <f t="shared" ca="1" si="61"/>
        <v>399</v>
      </c>
      <c r="ERS7" s="29">
        <f t="shared" ref="ERS7:EUD7" ca="1" si="62">ROUND(NORMINV((RANDBETWEEN(5000,95000)/100000),$C$7,$D$7),0)</f>
        <v>146</v>
      </c>
      <c r="ERT7" s="29">
        <f t="shared" ca="1" si="62"/>
        <v>194</v>
      </c>
      <c r="ERU7" s="29">
        <f t="shared" ca="1" si="62"/>
        <v>111</v>
      </c>
      <c r="ERV7" s="29">
        <f t="shared" ca="1" si="62"/>
        <v>322</v>
      </c>
      <c r="ERW7" s="29">
        <f t="shared" ca="1" si="62"/>
        <v>325</v>
      </c>
      <c r="ERX7" s="29">
        <f t="shared" ca="1" si="62"/>
        <v>378</v>
      </c>
      <c r="ERY7" s="29">
        <f t="shared" ca="1" si="62"/>
        <v>430</v>
      </c>
      <c r="ERZ7" s="29">
        <f t="shared" ca="1" si="62"/>
        <v>303</v>
      </c>
      <c r="ESA7" s="29">
        <f t="shared" ca="1" si="62"/>
        <v>184</v>
      </c>
      <c r="ESB7" s="29">
        <f t="shared" ca="1" si="62"/>
        <v>368</v>
      </c>
      <c r="ESC7" s="29">
        <f t="shared" ca="1" si="62"/>
        <v>457</v>
      </c>
      <c r="ESD7" s="29">
        <f t="shared" ca="1" si="62"/>
        <v>364</v>
      </c>
      <c r="ESE7" s="29">
        <f t="shared" ca="1" si="62"/>
        <v>455</v>
      </c>
      <c r="ESF7" s="29">
        <f t="shared" ca="1" si="62"/>
        <v>280</v>
      </c>
      <c r="ESG7" s="29">
        <f t="shared" ca="1" si="62"/>
        <v>216</v>
      </c>
      <c r="ESH7" s="29">
        <f t="shared" ca="1" si="62"/>
        <v>424</v>
      </c>
      <c r="ESI7" s="29">
        <f t="shared" ca="1" si="62"/>
        <v>508</v>
      </c>
      <c r="ESJ7" s="29">
        <f t="shared" ca="1" si="62"/>
        <v>139</v>
      </c>
      <c r="ESK7" s="29">
        <f t="shared" ca="1" si="62"/>
        <v>240</v>
      </c>
      <c r="ESL7" s="29">
        <f t="shared" ca="1" si="62"/>
        <v>569</v>
      </c>
      <c r="ESM7" s="29">
        <f t="shared" ca="1" si="62"/>
        <v>201</v>
      </c>
      <c r="ESN7" s="29">
        <f t="shared" ca="1" si="62"/>
        <v>341</v>
      </c>
      <c r="ESO7" s="29">
        <f t="shared" ca="1" si="62"/>
        <v>229</v>
      </c>
      <c r="ESP7" s="29">
        <f t="shared" ca="1" si="62"/>
        <v>241</v>
      </c>
      <c r="ESQ7" s="29">
        <f t="shared" ca="1" si="62"/>
        <v>222</v>
      </c>
      <c r="ESR7" s="29">
        <f t="shared" ca="1" si="62"/>
        <v>132</v>
      </c>
      <c r="ESS7" s="29">
        <f t="shared" ca="1" si="62"/>
        <v>459</v>
      </c>
      <c r="EST7" s="29">
        <f t="shared" ca="1" si="62"/>
        <v>400</v>
      </c>
      <c r="ESU7" s="29">
        <f t="shared" ca="1" si="62"/>
        <v>285</v>
      </c>
      <c r="ESV7" s="29">
        <f t="shared" ca="1" si="62"/>
        <v>467</v>
      </c>
      <c r="ESW7" s="29">
        <f t="shared" ca="1" si="62"/>
        <v>289</v>
      </c>
      <c r="ESX7" s="29">
        <f t="shared" ca="1" si="62"/>
        <v>442</v>
      </c>
      <c r="ESY7" s="29">
        <f t="shared" ca="1" si="62"/>
        <v>279</v>
      </c>
      <c r="ESZ7" s="29">
        <f t="shared" ca="1" si="62"/>
        <v>437</v>
      </c>
      <c r="ETA7" s="29">
        <f t="shared" ca="1" si="62"/>
        <v>460</v>
      </c>
      <c r="ETB7" s="29">
        <f t="shared" ca="1" si="62"/>
        <v>416</v>
      </c>
      <c r="ETC7" s="29">
        <f t="shared" ca="1" si="62"/>
        <v>275</v>
      </c>
      <c r="ETD7" s="29">
        <f t="shared" ca="1" si="62"/>
        <v>251</v>
      </c>
      <c r="ETE7" s="29">
        <f t="shared" ca="1" si="62"/>
        <v>265</v>
      </c>
      <c r="ETF7" s="29">
        <f t="shared" ca="1" si="62"/>
        <v>454</v>
      </c>
      <c r="ETG7" s="29">
        <f t="shared" ca="1" si="62"/>
        <v>513</v>
      </c>
      <c r="ETH7" s="29">
        <f t="shared" ca="1" si="62"/>
        <v>460</v>
      </c>
      <c r="ETI7" s="29">
        <f t="shared" ca="1" si="62"/>
        <v>190</v>
      </c>
      <c r="ETJ7" s="29">
        <f t="shared" ca="1" si="62"/>
        <v>365</v>
      </c>
      <c r="ETK7" s="29">
        <f t="shared" ca="1" si="62"/>
        <v>505</v>
      </c>
      <c r="ETL7" s="29">
        <f t="shared" ca="1" si="62"/>
        <v>288</v>
      </c>
      <c r="ETM7" s="29">
        <f t="shared" ca="1" si="62"/>
        <v>429</v>
      </c>
      <c r="ETN7" s="29">
        <f t="shared" ca="1" si="62"/>
        <v>431</v>
      </c>
      <c r="ETO7" s="29">
        <f t="shared" ca="1" si="62"/>
        <v>145</v>
      </c>
      <c r="ETP7" s="29">
        <f t="shared" ca="1" si="62"/>
        <v>180</v>
      </c>
      <c r="ETQ7" s="29">
        <f t="shared" ca="1" si="62"/>
        <v>353</v>
      </c>
      <c r="ETR7" s="29">
        <f t="shared" ca="1" si="62"/>
        <v>330</v>
      </c>
      <c r="ETS7" s="29">
        <f t="shared" ca="1" si="62"/>
        <v>304</v>
      </c>
      <c r="ETT7" s="29">
        <f t="shared" ca="1" si="62"/>
        <v>413</v>
      </c>
      <c r="ETU7" s="29">
        <f t="shared" ca="1" si="62"/>
        <v>550</v>
      </c>
      <c r="ETV7" s="29">
        <f t="shared" ca="1" si="62"/>
        <v>426</v>
      </c>
      <c r="ETW7" s="29">
        <f t="shared" ca="1" si="62"/>
        <v>150</v>
      </c>
      <c r="ETX7" s="29">
        <f t="shared" ca="1" si="62"/>
        <v>510</v>
      </c>
      <c r="ETY7" s="29">
        <f t="shared" ca="1" si="62"/>
        <v>311</v>
      </c>
      <c r="ETZ7" s="29">
        <f t="shared" ca="1" si="62"/>
        <v>271</v>
      </c>
      <c r="EUA7" s="29">
        <f t="shared" ca="1" si="62"/>
        <v>154</v>
      </c>
      <c r="EUB7" s="29">
        <f t="shared" ca="1" si="62"/>
        <v>506</v>
      </c>
      <c r="EUC7" s="29">
        <f t="shared" ca="1" si="62"/>
        <v>557</v>
      </c>
      <c r="EUD7" s="29">
        <f t="shared" ca="1" si="62"/>
        <v>213</v>
      </c>
      <c r="EUE7" s="29">
        <f t="shared" ref="EUE7:EWP7" ca="1" si="63">ROUND(NORMINV((RANDBETWEEN(5000,95000)/100000),$C$7,$D$7),0)</f>
        <v>132</v>
      </c>
      <c r="EUF7" s="29">
        <f t="shared" ca="1" si="63"/>
        <v>185</v>
      </c>
      <c r="EUG7" s="29">
        <f t="shared" ca="1" si="63"/>
        <v>109</v>
      </c>
      <c r="EUH7" s="29">
        <f t="shared" ca="1" si="63"/>
        <v>276</v>
      </c>
      <c r="EUI7" s="29">
        <f t="shared" ca="1" si="63"/>
        <v>485</v>
      </c>
      <c r="EUJ7" s="29">
        <f t="shared" ca="1" si="63"/>
        <v>306</v>
      </c>
      <c r="EUK7" s="29">
        <f t="shared" ca="1" si="63"/>
        <v>338</v>
      </c>
      <c r="EUL7" s="29">
        <f t="shared" ca="1" si="63"/>
        <v>355</v>
      </c>
      <c r="EUM7" s="29">
        <f t="shared" ca="1" si="63"/>
        <v>231</v>
      </c>
      <c r="EUN7" s="29">
        <f t="shared" ca="1" si="63"/>
        <v>291</v>
      </c>
      <c r="EUO7" s="29">
        <f t="shared" ca="1" si="63"/>
        <v>528</v>
      </c>
      <c r="EUP7" s="29">
        <f t="shared" ca="1" si="63"/>
        <v>366</v>
      </c>
      <c r="EUQ7" s="29">
        <f t="shared" ca="1" si="63"/>
        <v>395</v>
      </c>
      <c r="EUR7" s="29">
        <f t="shared" ca="1" si="63"/>
        <v>522</v>
      </c>
      <c r="EUS7" s="29">
        <f t="shared" ca="1" si="63"/>
        <v>207</v>
      </c>
      <c r="EUT7" s="29">
        <f t="shared" ca="1" si="63"/>
        <v>421</v>
      </c>
      <c r="EUU7" s="29">
        <f t="shared" ca="1" si="63"/>
        <v>398</v>
      </c>
      <c r="EUV7" s="29">
        <f t="shared" ca="1" si="63"/>
        <v>305</v>
      </c>
      <c r="EUW7" s="29">
        <f t="shared" ca="1" si="63"/>
        <v>421</v>
      </c>
      <c r="EUX7" s="29">
        <f t="shared" ca="1" si="63"/>
        <v>167</v>
      </c>
      <c r="EUY7" s="29">
        <f t="shared" ca="1" si="63"/>
        <v>365</v>
      </c>
      <c r="EUZ7" s="29">
        <f t="shared" ca="1" si="63"/>
        <v>403</v>
      </c>
      <c r="EVA7" s="29">
        <f t="shared" ca="1" si="63"/>
        <v>504</v>
      </c>
      <c r="EVB7" s="29">
        <f t="shared" ca="1" si="63"/>
        <v>149</v>
      </c>
      <c r="EVC7" s="29">
        <f t="shared" ca="1" si="63"/>
        <v>251</v>
      </c>
      <c r="EVD7" s="29">
        <f t="shared" ca="1" si="63"/>
        <v>187</v>
      </c>
      <c r="EVE7" s="29">
        <f t="shared" ca="1" si="63"/>
        <v>275</v>
      </c>
      <c r="EVF7" s="29">
        <f t="shared" ca="1" si="63"/>
        <v>274</v>
      </c>
      <c r="EVG7" s="29">
        <f t="shared" ca="1" si="63"/>
        <v>240</v>
      </c>
      <c r="EVH7" s="29">
        <f t="shared" ca="1" si="63"/>
        <v>135</v>
      </c>
      <c r="EVI7" s="29">
        <f t="shared" ca="1" si="63"/>
        <v>477</v>
      </c>
      <c r="EVJ7" s="29">
        <f t="shared" ca="1" si="63"/>
        <v>327</v>
      </c>
      <c r="EVK7" s="29">
        <f t="shared" ca="1" si="63"/>
        <v>280</v>
      </c>
      <c r="EVL7" s="29">
        <f t="shared" ca="1" si="63"/>
        <v>93</v>
      </c>
      <c r="EVM7" s="29">
        <f t="shared" ca="1" si="63"/>
        <v>165</v>
      </c>
      <c r="EVN7" s="29">
        <f t="shared" ca="1" si="63"/>
        <v>200</v>
      </c>
      <c r="EVO7" s="29">
        <f t="shared" ca="1" si="63"/>
        <v>490</v>
      </c>
      <c r="EVP7" s="29">
        <f t="shared" ca="1" si="63"/>
        <v>471</v>
      </c>
      <c r="EVQ7" s="29">
        <f t="shared" ca="1" si="63"/>
        <v>381</v>
      </c>
      <c r="EVR7" s="29">
        <f t="shared" ca="1" si="63"/>
        <v>187</v>
      </c>
      <c r="EVS7" s="29">
        <f t="shared" ca="1" si="63"/>
        <v>440</v>
      </c>
      <c r="EVT7" s="29">
        <f t="shared" ca="1" si="63"/>
        <v>405</v>
      </c>
      <c r="EVU7" s="29">
        <f t="shared" ca="1" si="63"/>
        <v>230</v>
      </c>
      <c r="EVV7" s="29">
        <f t="shared" ca="1" si="63"/>
        <v>368</v>
      </c>
      <c r="EVW7" s="29">
        <f t="shared" ca="1" si="63"/>
        <v>252</v>
      </c>
      <c r="EVX7" s="29">
        <f t="shared" ca="1" si="63"/>
        <v>215</v>
      </c>
      <c r="EVY7" s="29">
        <f t="shared" ca="1" si="63"/>
        <v>466</v>
      </c>
      <c r="EVZ7" s="29">
        <f t="shared" ca="1" si="63"/>
        <v>154</v>
      </c>
      <c r="EWA7" s="29">
        <f t="shared" ca="1" si="63"/>
        <v>401</v>
      </c>
      <c r="EWB7" s="29">
        <f t="shared" ca="1" si="63"/>
        <v>439</v>
      </c>
      <c r="EWC7" s="29">
        <f t="shared" ca="1" si="63"/>
        <v>315</v>
      </c>
      <c r="EWD7" s="29">
        <f t="shared" ca="1" si="63"/>
        <v>280</v>
      </c>
      <c r="EWE7" s="29">
        <f t="shared" ca="1" si="63"/>
        <v>473</v>
      </c>
      <c r="EWF7" s="29">
        <f t="shared" ca="1" si="63"/>
        <v>183</v>
      </c>
      <c r="EWG7" s="29">
        <f t="shared" ca="1" si="63"/>
        <v>508</v>
      </c>
      <c r="EWH7" s="29">
        <f t="shared" ca="1" si="63"/>
        <v>531</v>
      </c>
      <c r="EWI7" s="29">
        <f t="shared" ca="1" si="63"/>
        <v>315</v>
      </c>
      <c r="EWJ7" s="29">
        <f t="shared" ca="1" si="63"/>
        <v>499</v>
      </c>
      <c r="EWK7" s="29">
        <f t="shared" ca="1" si="63"/>
        <v>214</v>
      </c>
      <c r="EWL7" s="29">
        <f t="shared" ca="1" si="63"/>
        <v>172</v>
      </c>
      <c r="EWM7" s="29">
        <f t="shared" ca="1" si="63"/>
        <v>119</v>
      </c>
      <c r="EWN7" s="29">
        <f t="shared" ca="1" si="63"/>
        <v>475</v>
      </c>
      <c r="EWO7" s="29">
        <f t="shared" ca="1" si="63"/>
        <v>237</v>
      </c>
      <c r="EWP7" s="29">
        <f t="shared" ca="1" si="63"/>
        <v>369</v>
      </c>
      <c r="EWQ7" s="29">
        <f t="shared" ref="EWQ7:EXE7" ca="1" si="64">ROUND(NORMINV((RANDBETWEEN(5000,95000)/100000),$C$7,$D$7),0)</f>
        <v>270</v>
      </c>
      <c r="EWR7" s="29">
        <f t="shared" ca="1" si="64"/>
        <v>95</v>
      </c>
      <c r="EWS7" s="29">
        <f t="shared" ca="1" si="64"/>
        <v>225</v>
      </c>
      <c r="EWT7" s="29">
        <f t="shared" ca="1" si="64"/>
        <v>335</v>
      </c>
      <c r="EWU7" s="29">
        <f t="shared" ca="1" si="64"/>
        <v>65</v>
      </c>
      <c r="EWV7" s="29">
        <f t="shared" ca="1" si="64"/>
        <v>330</v>
      </c>
      <c r="EWW7" s="29">
        <f t="shared" ca="1" si="64"/>
        <v>127</v>
      </c>
      <c r="EWX7" s="29">
        <f t="shared" ca="1" si="64"/>
        <v>279</v>
      </c>
      <c r="EWY7" s="29">
        <f t="shared" ca="1" si="64"/>
        <v>540</v>
      </c>
      <c r="EWZ7" s="29">
        <f t="shared" ca="1" si="64"/>
        <v>208</v>
      </c>
      <c r="EXA7" s="29">
        <f t="shared" ca="1" si="64"/>
        <v>281</v>
      </c>
      <c r="EXB7" s="29">
        <f t="shared" ca="1" si="64"/>
        <v>479</v>
      </c>
      <c r="EXC7" s="29">
        <f t="shared" ca="1" si="64"/>
        <v>473</v>
      </c>
      <c r="EXD7" s="29">
        <f t="shared" ca="1" si="64"/>
        <v>234</v>
      </c>
      <c r="EXE7" s="37">
        <f t="shared" ca="1" si="64"/>
        <v>319</v>
      </c>
      <c r="EXF7" s="29">
        <f ca="1">ROUND(NORMINV((RANDBETWEEN(5000,95000)/100000),$C$7,$D$7),0)</f>
        <v>444</v>
      </c>
      <c r="EXG7" s="29">
        <f t="shared" ref="EXG7:EZR7" ca="1" si="65">ROUND(NORMINV((RANDBETWEEN(5000,95000)/100000),$C$7,$D$7),0)</f>
        <v>413</v>
      </c>
      <c r="EXH7" s="29">
        <f t="shared" ca="1" si="65"/>
        <v>173</v>
      </c>
      <c r="EXI7" s="29">
        <f t="shared" ca="1" si="65"/>
        <v>463</v>
      </c>
      <c r="EXJ7" s="29">
        <f t="shared" ca="1" si="65"/>
        <v>327</v>
      </c>
      <c r="EXK7" s="29">
        <f t="shared" ca="1" si="65"/>
        <v>347</v>
      </c>
      <c r="EXL7" s="29">
        <f t="shared" ca="1" si="65"/>
        <v>311</v>
      </c>
      <c r="EXM7" s="29">
        <f t="shared" ca="1" si="65"/>
        <v>309</v>
      </c>
      <c r="EXN7" s="29">
        <f t="shared" ca="1" si="65"/>
        <v>413</v>
      </c>
      <c r="EXO7" s="29">
        <f t="shared" ca="1" si="65"/>
        <v>263</v>
      </c>
      <c r="EXP7" s="29">
        <f t="shared" ca="1" si="65"/>
        <v>196</v>
      </c>
      <c r="EXQ7" s="29">
        <f t="shared" ca="1" si="65"/>
        <v>148</v>
      </c>
      <c r="EXR7" s="29">
        <f t="shared" ca="1" si="65"/>
        <v>385</v>
      </c>
      <c r="EXS7" s="29">
        <f t="shared" ca="1" si="65"/>
        <v>272</v>
      </c>
      <c r="EXT7" s="29">
        <f t="shared" ca="1" si="65"/>
        <v>451</v>
      </c>
      <c r="EXU7" s="29">
        <f t="shared" ca="1" si="65"/>
        <v>518</v>
      </c>
      <c r="EXV7" s="29">
        <f t="shared" ca="1" si="65"/>
        <v>518</v>
      </c>
      <c r="EXW7" s="29">
        <f t="shared" ca="1" si="65"/>
        <v>251</v>
      </c>
      <c r="EXX7" s="29">
        <f t="shared" ca="1" si="65"/>
        <v>334</v>
      </c>
      <c r="EXY7" s="29">
        <f t="shared" ca="1" si="65"/>
        <v>365</v>
      </c>
      <c r="EXZ7" s="29">
        <f t="shared" ca="1" si="65"/>
        <v>228</v>
      </c>
      <c r="EYA7" s="29">
        <f t="shared" ca="1" si="65"/>
        <v>301</v>
      </c>
      <c r="EYB7" s="29">
        <f t="shared" ca="1" si="65"/>
        <v>309</v>
      </c>
      <c r="EYC7" s="29">
        <f t="shared" ca="1" si="65"/>
        <v>295</v>
      </c>
      <c r="EYD7" s="29">
        <f t="shared" ca="1" si="65"/>
        <v>290</v>
      </c>
      <c r="EYE7" s="29">
        <f t="shared" ca="1" si="65"/>
        <v>352</v>
      </c>
      <c r="EYF7" s="29">
        <f t="shared" ca="1" si="65"/>
        <v>304</v>
      </c>
      <c r="EYG7" s="29">
        <f t="shared" ca="1" si="65"/>
        <v>216</v>
      </c>
      <c r="EYH7" s="29">
        <f t="shared" ca="1" si="65"/>
        <v>390</v>
      </c>
      <c r="EYI7" s="29">
        <f t="shared" ca="1" si="65"/>
        <v>347</v>
      </c>
      <c r="EYJ7" s="29">
        <f t="shared" ca="1" si="65"/>
        <v>325</v>
      </c>
      <c r="EYK7" s="29">
        <f t="shared" ca="1" si="65"/>
        <v>354</v>
      </c>
      <c r="EYL7" s="29">
        <f t="shared" ca="1" si="65"/>
        <v>194</v>
      </c>
      <c r="EYM7" s="29">
        <f t="shared" ca="1" si="65"/>
        <v>367</v>
      </c>
      <c r="EYN7" s="29">
        <f t="shared" ca="1" si="65"/>
        <v>222</v>
      </c>
      <c r="EYO7" s="29">
        <f t="shared" ca="1" si="65"/>
        <v>298</v>
      </c>
      <c r="EYP7" s="29">
        <f t="shared" ca="1" si="65"/>
        <v>124</v>
      </c>
      <c r="EYQ7" s="29">
        <f t="shared" ca="1" si="65"/>
        <v>123</v>
      </c>
      <c r="EYR7" s="29">
        <f t="shared" ca="1" si="65"/>
        <v>349</v>
      </c>
      <c r="EYS7" s="29">
        <f t="shared" ca="1" si="65"/>
        <v>329</v>
      </c>
      <c r="EYT7" s="29">
        <f t="shared" ca="1" si="65"/>
        <v>458</v>
      </c>
      <c r="EYU7" s="29">
        <f t="shared" ca="1" si="65"/>
        <v>268</v>
      </c>
      <c r="EYV7" s="29">
        <f t="shared" ca="1" si="65"/>
        <v>197</v>
      </c>
      <c r="EYW7" s="29">
        <f t="shared" ca="1" si="65"/>
        <v>329</v>
      </c>
      <c r="EYX7" s="29">
        <f t="shared" ca="1" si="65"/>
        <v>453</v>
      </c>
      <c r="EYY7" s="29">
        <f t="shared" ca="1" si="65"/>
        <v>305</v>
      </c>
      <c r="EYZ7" s="29">
        <f t="shared" ca="1" si="65"/>
        <v>415</v>
      </c>
      <c r="EZA7" s="29">
        <f t="shared" ca="1" si="65"/>
        <v>340</v>
      </c>
      <c r="EZB7" s="29">
        <f t="shared" ca="1" si="65"/>
        <v>268</v>
      </c>
      <c r="EZC7" s="29">
        <f t="shared" ca="1" si="65"/>
        <v>329</v>
      </c>
      <c r="EZD7" s="29">
        <f t="shared" ca="1" si="65"/>
        <v>237</v>
      </c>
      <c r="EZE7" s="29">
        <f t="shared" ca="1" si="65"/>
        <v>181</v>
      </c>
      <c r="EZF7" s="29">
        <f t="shared" ca="1" si="65"/>
        <v>509</v>
      </c>
      <c r="EZG7" s="29">
        <f t="shared" ca="1" si="65"/>
        <v>345</v>
      </c>
      <c r="EZH7" s="29">
        <f t="shared" ca="1" si="65"/>
        <v>513</v>
      </c>
      <c r="EZI7" s="29">
        <f t="shared" ca="1" si="65"/>
        <v>209</v>
      </c>
      <c r="EZJ7" s="29">
        <f t="shared" ca="1" si="65"/>
        <v>504</v>
      </c>
      <c r="EZK7" s="29">
        <f t="shared" ca="1" si="65"/>
        <v>203</v>
      </c>
      <c r="EZL7" s="29">
        <f t="shared" ca="1" si="65"/>
        <v>337</v>
      </c>
      <c r="EZM7" s="29">
        <f t="shared" ca="1" si="65"/>
        <v>322</v>
      </c>
      <c r="EZN7" s="29">
        <f t="shared" ca="1" si="65"/>
        <v>356</v>
      </c>
      <c r="EZO7" s="29">
        <f t="shared" ca="1" si="65"/>
        <v>62</v>
      </c>
      <c r="EZP7" s="29">
        <f t="shared" ca="1" si="65"/>
        <v>258</v>
      </c>
      <c r="EZQ7" s="29">
        <f t="shared" ca="1" si="65"/>
        <v>226</v>
      </c>
      <c r="EZR7" s="29">
        <f t="shared" ca="1" si="65"/>
        <v>146</v>
      </c>
      <c r="EZS7" s="29">
        <f t="shared" ref="EZS7:FCD7" ca="1" si="66">ROUND(NORMINV((RANDBETWEEN(5000,95000)/100000),$C$7,$D$7),0)</f>
        <v>84</v>
      </c>
      <c r="EZT7" s="29">
        <f t="shared" ca="1" si="66"/>
        <v>341</v>
      </c>
      <c r="EZU7" s="29">
        <f t="shared" ca="1" si="66"/>
        <v>108</v>
      </c>
      <c r="EZV7" s="29">
        <f t="shared" ca="1" si="66"/>
        <v>202</v>
      </c>
      <c r="EZW7" s="29">
        <f t="shared" ca="1" si="66"/>
        <v>184</v>
      </c>
      <c r="EZX7" s="29">
        <f t="shared" ca="1" si="66"/>
        <v>482</v>
      </c>
      <c r="EZY7" s="29">
        <f t="shared" ca="1" si="66"/>
        <v>294</v>
      </c>
      <c r="EZZ7" s="29">
        <f t="shared" ca="1" si="66"/>
        <v>305</v>
      </c>
      <c r="FAA7" s="29">
        <f t="shared" ca="1" si="66"/>
        <v>234</v>
      </c>
      <c r="FAB7" s="29">
        <f t="shared" ca="1" si="66"/>
        <v>336</v>
      </c>
      <c r="FAC7" s="29">
        <f t="shared" ca="1" si="66"/>
        <v>369</v>
      </c>
      <c r="FAD7" s="29">
        <f t="shared" ca="1" si="66"/>
        <v>329</v>
      </c>
      <c r="FAE7" s="29">
        <f t="shared" ca="1" si="66"/>
        <v>210</v>
      </c>
      <c r="FAF7" s="29">
        <f t="shared" ca="1" si="66"/>
        <v>169</v>
      </c>
      <c r="FAG7" s="29">
        <f t="shared" ca="1" si="66"/>
        <v>289</v>
      </c>
      <c r="FAH7" s="29">
        <f t="shared" ca="1" si="66"/>
        <v>355</v>
      </c>
      <c r="FAI7" s="29">
        <f t="shared" ca="1" si="66"/>
        <v>374</v>
      </c>
      <c r="FAJ7" s="29">
        <f t="shared" ca="1" si="66"/>
        <v>387</v>
      </c>
      <c r="FAK7" s="29">
        <f t="shared" ca="1" si="66"/>
        <v>384</v>
      </c>
      <c r="FAL7" s="29">
        <f t="shared" ca="1" si="66"/>
        <v>490</v>
      </c>
      <c r="FAM7" s="29">
        <f t="shared" ca="1" si="66"/>
        <v>418</v>
      </c>
      <c r="FAN7" s="29">
        <f t="shared" ca="1" si="66"/>
        <v>334</v>
      </c>
      <c r="FAO7" s="29">
        <f t="shared" ca="1" si="66"/>
        <v>498</v>
      </c>
      <c r="FAP7" s="29">
        <f t="shared" ca="1" si="66"/>
        <v>81</v>
      </c>
      <c r="FAQ7" s="29">
        <f t="shared" ca="1" si="66"/>
        <v>455</v>
      </c>
      <c r="FAR7" s="29">
        <f t="shared" ca="1" si="66"/>
        <v>483</v>
      </c>
      <c r="FAS7" s="29">
        <f t="shared" ca="1" si="66"/>
        <v>253</v>
      </c>
      <c r="FAT7" s="29">
        <f t="shared" ca="1" si="66"/>
        <v>144</v>
      </c>
      <c r="FAU7" s="29">
        <f t="shared" ca="1" si="66"/>
        <v>432</v>
      </c>
      <c r="FAV7" s="29">
        <f t="shared" ca="1" si="66"/>
        <v>93</v>
      </c>
      <c r="FAW7" s="29">
        <f t="shared" ca="1" si="66"/>
        <v>435</v>
      </c>
      <c r="FAX7" s="29">
        <f t="shared" ca="1" si="66"/>
        <v>542</v>
      </c>
      <c r="FAY7" s="29">
        <f t="shared" ca="1" si="66"/>
        <v>356</v>
      </c>
      <c r="FAZ7" s="29">
        <f t="shared" ca="1" si="66"/>
        <v>286</v>
      </c>
      <c r="FBA7" s="29">
        <f t="shared" ca="1" si="66"/>
        <v>410</v>
      </c>
      <c r="FBB7" s="29">
        <f t="shared" ca="1" si="66"/>
        <v>487</v>
      </c>
      <c r="FBC7" s="29">
        <f t="shared" ca="1" si="66"/>
        <v>368</v>
      </c>
      <c r="FBD7" s="29">
        <f t="shared" ca="1" si="66"/>
        <v>371</v>
      </c>
      <c r="FBE7" s="29">
        <f t="shared" ca="1" si="66"/>
        <v>391</v>
      </c>
      <c r="FBF7" s="29">
        <f t="shared" ca="1" si="66"/>
        <v>465</v>
      </c>
      <c r="FBG7" s="29">
        <f t="shared" ca="1" si="66"/>
        <v>199</v>
      </c>
      <c r="FBH7" s="29">
        <f t="shared" ca="1" si="66"/>
        <v>317</v>
      </c>
      <c r="FBI7" s="29">
        <f t="shared" ca="1" si="66"/>
        <v>285</v>
      </c>
      <c r="FBJ7" s="29">
        <f t="shared" ca="1" si="66"/>
        <v>341</v>
      </c>
      <c r="FBK7" s="29">
        <f t="shared" ca="1" si="66"/>
        <v>201</v>
      </c>
      <c r="FBL7" s="29">
        <f t="shared" ca="1" si="66"/>
        <v>320</v>
      </c>
      <c r="FBM7" s="29">
        <f t="shared" ca="1" si="66"/>
        <v>84</v>
      </c>
      <c r="FBN7" s="29">
        <f t="shared" ca="1" si="66"/>
        <v>332</v>
      </c>
      <c r="FBO7" s="29">
        <f t="shared" ca="1" si="66"/>
        <v>346</v>
      </c>
      <c r="FBP7" s="29">
        <f t="shared" ca="1" si="66"/>
        <v>277</v>
      </c>
      <c r="FBQ7" s="29">
        <f t="shared" ca="1" si="66"/>
        <v>543</v>
      </c>
      <c r="FBR7" s="29">
        <f t="shared" ca="1" si="66"/>
        <v>394</v>
      </c>
      <c r="FBS7" s="29">
        <f t="shared" ca="1" si="66"/>
        <v>213</v>
      </c>
      <c r="FBT7" s="29">
        <f t="shared" ca="1" si="66"/>
        <v>310</v>
      </c>
      <c r="FBU7" s="29">
        <f t="shared" ca="1" si="66"/>
        <v>315</v>
      </c>
      <c r="FBV7" s="29">
        <f t="shared" ca="1" si="66"/>
        <v>180</v>
      </c>
      <c r="FBW7" s="29">
        <f t="shared" ca="1" si="66"/>
        <v>335</v>
      </c>
      <c r="FBX7" s="29">
        <f t="shared" ca="1" si="66"/>
        <v>216</v>
      </c>
      <c r="FBY7" s="29">
        <f t="shared" ca="1" si="66"/>
        <v>279</v>
      </c>
      <c r="FBZ7" s="29">
        <f t="shared" ca="1" si="66"/>
        <v>134</v>
      </c>
      <c r="FCA7" s="29">
        <f t="shared" ca="1" si="66"/>
        <v>161</v>
      </c>
      <c r="FCB7" s="29">
        <f t="shared" ca="1" si="66"/>
        <v>504</v>
      </c>
      <c r="FCC7" s="29">
        <f t="shared" ca="1" si="66"/>
        <v>559</v>
      </c>
      <c r="FCD7" s="29">
        <f t="shared" ca="1" si="66"/>
        <v>515</v>
      </c>
      <c r="FCE7" s="29">
        <f t="shared" ref="FCE7:FEP7" ca="1" si="67">ROUND(NORMINV((RANDBETWEEN(5000,95000)/100000),$C$7,$D$7),0)</f>
        <v>237</v>
      </c>
      <c r="FCF7" s="29">
        <f t="shared" ca="1" si="67"/>
        <v>322</v>
      </c>
      <c r="FCG7" s="29">
        <f t="shared" ca="1" si="67"/>
        <v>70</v>
      </c>
      <c r="FCH7" s="29">
        <f t="shared" ca="1" si="67"/>
        <v>447</v>
      </c>
      <c r="FCI7" s="29">
        <f t="shared" ca="1" si="67"/>
        <v>319</v>
      </c>
      <c r="FCJ7" s="29">
        <f t="shared" ca="1" si="67"/>
        <v>218</v>
      </c>
      <c r="FCK7" s="29">
        <f t="shared" ca="1" si="67"/>
        <v>481</v>
      </c>
      <c r="FCL7" s="29">
        <f t="shared" ca="1" si="67"/>
        <v>540</v>
      </c>
      <c r="FCM7" s="29">
        <f t="shared" ca="1" si="67"/>
        <v>380</v>
      </c>
      <c r="FCN7" s="29">
        <f t="shared" ca="1" si="67"/>
        <v>379</v>
      </c>
      <c r="FCO7" s="29">
        <f t="shared" ca="1" si="67"/>
        <v>397</v>
      </c>
      <c r="FCP7" s="29">
        <f t="shared" ca="1" si="67"/>
        <v>521</v>
      </c>
      <c r="FCQ7" s="29">
        <f t="shared" ca="1" si="67"/>
        <v>350</v>
      </c>
      <c r="FCR7" s="29">
        <f t="shared" ca="1" si="67"/>
        <v>356</v>
      </c>
      <c r="FCS7" s="29">
        <f t="shared" ca="1" si="67"/>
        <v>266</v>
      </c>
      <c r="FCT7" s="29">
        <f t="shared" ca="1" si="67"/>
        <v>312</v>
      </c>
      <c r="FCU7" s="29">
        <f t="shared" ca="1" si="67"/>
        <v>300</v>
      </c>
      <c r="FCV7" s="29">
        <f t="shared" ca="1" si="67"/>
        <v>171</v>
      </c>
      <c r="FCW7" s="29">
        <f t="shared" ca="1" si="67"/>
        <v>453</v>
      </c>
      <c r="FCX7" s="29">
        <f t="shared" ca="1" si="67"/>
        <v>262</v>
      </c>
      <c r="FCY7" s="29">
        <f t="shared" ca="1" si="67"/>
        <v>104</v>
      </c>
      <c r="FCZ7" s="29">
        <f t="shared" ca="1" si="67"/>
        <v>241</v>
      </c>
      <c r="FDA7" s="29">
        <f t="shared" ca="1" si="67"/>
        <v>284</v>
      </c>
      <c r="FDB7" s="29">
        <f t="shared" ca="1" si="67"/>
        <v>154</v>
      </c>
      <c r="FDC7" s="29">
        <f t="shared" ca="1" si="67"/>
        <v>71</v>
      </c>
      <c r="FDD7" s="29">
        <f t="shared" ca="1" si="67"/>
        <v>328</v>
      </c>
      <c r="FDE7" s="29">
        <f t="shared" ca="1" si="67"/>
        <v>379</v>
      </c>
      <c r="FDF7" s="29">
        <f t="shared" ca="1" si="67"/>
        <v>444</v>
      </c>
      <c r="FDG7" s="29">
        <f t="shared" ca="1" si="67"/>
        <v>345</v>
      </c>
      <c r="FDH7" s="29">
        <f t="shared" ca="1" si="67"/>
        <v>242</v>
      </c>
      <c r="FDI7" s="29">
        <f t="shared" ca="1" si="67"/>
        <v>81</v>
      </c>
      <c r="FDJ7" s="29">
        <f t="shared" ca="1" si="67"/>
        <v>139</v>
      </c>
      <c r="FDK7" s="29">
        <f t="shared" ca="1" si="67"/>
        <v>233</v>
      </c>
      <c r="FDL7" s="29">
        <f t="shared" ca="1" si="67"/>
        <v>183</v>
      </c>
      <c r="FDM7" s="29">
        <f t="shared" ca="1" si="67"/>
        <v>166</v>
      </c>
      <c r="FDN7" s="29">
        <f t="shared" ca="1" si="67"/>
        <v>313</v>
      </c>
      <c r="FDO7" s="29">
        <f t="shared" ca="1" si="67"/>
        <v>289</v>
      </c>
      <c r="FDP7" s="29">
        <f t="shared" ca="1" si="67"/>
        <v>462</v>
      </c>
      <c r="FDQ7" s="29">
        <f t="shared" ca="1" si="67"/>
        <v>408</v>
      </c>
      <c r="FDR7" s="29">
        <f t="shared" ca="1" si="67"/>
        <v>343</v>
      </c>
      <c r="FDS7" s="29">
        <f t="shared" ca="1" si="67"/>
        <v>405</v>
      </c>
      <c r="FDT7" s="29">
        <f t="shared" ca="1" si="67"/>
        <v>256</v>
      </c>
      <c r="FDU7" s="29">
        <f t="shared" ca="1" si="67"/>
        <v>429</v>
      </c>
      <c r="FDV7" s="29">
        <f t="shared" ca="1" si="67"/>
        <v>316</v>
      </c>
      <c r="FDW7" s="29">
        <f t="shared" ca="1" si="67"/>
        <v>474</v>
      </c>
      <c r="FDX7" s="29">
        <f t="shared" ca="1" si="67"/>
        <v>300</v>
      </c>
      <c r="FDY7" s="29">
        <f t="shared" ca="1" si="67"/>
        <v>376</v>
      </c>
      <c r="FDZ7" s="29">
        <f t="shared" ca="1" si="67"/>
        <v>481</v>
      </c>
      <c r="FEA7" s="29">
        <f t="shared" ca="1" si="67"/>
        <v>393</v>
      </c>
      <c r="FEB7" s="29">
        <f t="shared" ca="1" si="67"/>
        <v>348</v>
      </c>
      <c r="FEC7" s="29">
        <f t="shared" ca="1" si="67"/>
        <v>476</v>
      </c>
      <c r="FED7" s="29">
        <f t="shared" ca="1" si="67"/>
        <v>367</v>
      </c>
      <c r="FEE7" s="29">
        <f t="shared" ca="1" si="67"/>
        <v>517</v>
      </c>
      <c r="FEF7" s="29">
        <f t="shared" ca="1" si="67"/>
        <v>303</v>
      </c>
      <c r="FEG7" s="29">
        <f t="shared" ca="1" si="67"/>
        <v>220</v>
      </c>
      <c r="FEH7" s="29">
        <f t="shared" ca="1" si="67"/>
        <v>292</v>
      </c>
      <c r="FEI7" s="29">
        <f t="shared" ca="1" si="67"/>
        <v>177</v>
      </c>
      <c r="FEJ7" s="29">
        <f t="shared" ca="1" si="67"/>
        <v>512</v>
      </c>
      <c r="FEK7" s="29">
        <f t="shared" ca="1" si="67"/>
        <v>372</v>
      </c>
      <c r="FEL7" s="29">
        <f t="shared" ca="1" si="67"/>
        <v>98</v>
      </c>
      <c r="FEM7" s="29">
        <f t="shared" ca="1" si="67"/>
        <v>221</v>
      </c>
      <c r="FEN7" s="29">
        <f t="shared" ca="1" si="67"/>
        <v>260</v>
      </c>
      <c r="FEO7" s="29">
        <f t="shared" ca="1" si="67"/>
        <v>252</v>
      </c>
      <c r="FEP7" s="29">
        <f t="shared" ca="1" si="67"/>
        <v>314</v>
      </c>
      <c r="FEQ7" s="29">
        <f t="shared" ref="FEQ7:FHB7" ca="1" si="68">ROUND(NORMINV((RANDBETWEEN(5000,95000)/100000),$C$7,$D$7),0)</f>
        <v>525</v>
      </c>
      <c r="FER7" s="29">
        <f t="shared" ca="1" si="68"/>
        <v>262</v>
      </c>
      <c r="FES7" s="29">
        <f t="shared" ca="1" si="68"/>
        <v>129</v>
      </c>
      <c r="FET7" s="29">
        <f t="shared" ca="1" si="68"/>
        <v>476</v>
      </c>
      <c r="FEU7" s="29">
        <f t="shared" ca="1" si="68"/>
        <v>446</v>
      </c>
      <c r="FEV7" s="29">
        <f t="shared" ca="1" si="68"/>
        <v>330</v>
      </c>
      <c r="FEW7" s="29">
        <f t="shared" ca="1" si="68"/>
        <v>95</v>
      </c>
      <c r="FEX7" s="29">
        <f t="shared" ca="1" si="68"/>
        <v>280</v>
      </c>
      <c r="FEY7" s="29">
        <f t="shared" ca="1" si="68"/>
        <v>549</v>
      </c>
      <c r="FEZ7" s="29">
        <f t="shared" ca="1" si="68"/>
        <v>477</v>
      </c>
      <c r="FFA7" s="29">
        <f t="shared" ca="1" si="68"/>
        <v>150</v>
      </c>
      <c r="FFB7" s="29">
        <f t="shared" ca="1" si="68"/>
        <v>503</v>
      </c>
      <c r="FFC7" s="29">
        <f t="shared" ca="1" si="68"/>
        <v>271</v>
      </c>
      <c r="FFD7" s="29">
        <f t="shared" ca="1" si="68"/>
        <v>159</v>
      </c>
      <c r="FFE7" s="29">
        <f t="shared" ca="1" si="68"/>
        <v>112</v>
      </c>
      <c r="FFF7" s="29">
        <f t="shared" ca="1" si="68"/>
        <v>387</v>
      </c>
      <c r="FFG7" s="29">
        <f t="shared" ca="1" si="68"/>
        <v>245</v>
      </c>
      <c r="FFH7" s="29">
        <f t="shared" ca="1" si="68"/>
        <v>185</v>
      </c>
      <c r="FFI7" s="29">
        <f t="shared" ca="1" si="68"/>
        <v>451</v>
      </c>
      <c r="FFJ7" s="29">
        <f t="shared" ca="1" si="68"/>
        <v>295</v>
      </c>
      <c r="FFK7" s="29">
        <f t="shared" ca="1" si="68"/>
        <v>424</v>
      </c>
      <c r="FFL7" s="29">
        <f t="shared" ca="1" si="68"/>
        <v>487</v>
      </c>
      <c r="FFM7" s="29">
        <f t="shared" ca="1" si="68"/>
        <v>479</v>
      </c>
      <c r="FFN7" s="29">
        <f t="shared" ca="1" si="68"/>
        <v>421</v>
      </c>
      <c r="FFO7" s="29">
        <f t="shared" ca="1" si="68"/>
        <v>554</v>
      </c>
      <c r="FFP7" s="29">
        <f t="shared" ca="1" si="68"/>
        <v>423</v>
      </c>
      <c r="FFQ7" s="29">
        <f t="shared" ca="1" si="68"/>
        <v>380</v>
      </c>
      <c r="FFR7" s="29">
        <f t="shared" ca="1" si="68"/>
        <v>373</v>
      </c>
      <c r="FFS7" s="29">
        <f t="shared" ca="1" si="68"/>
        <v>508</v>
      </c>
      <c r="FFT7" s="29">
        <f t="shared" ca="1" si="68"/>
        <v>516</v>
      </c>
      <c r="FFU7" s="29">
        <f t="shared" ca="1" si="68"/>
        <v>551</v>
      </c>
      <c r="FFV7" s="29">
        <f t="shared" ca="1" si="68"/>
        <v>171</v>
      </c>
      <c r="FFW7" s="29">
        <f t="shared" ca="1" si="68"/>
        <v>243</v>
      </c>
      <c r="FFX7" s="29">
        <f t="shared" ca="1" si="68"/>
        <v>543</v>
      </c>
      <c r="FFY7" s="29">
        <f t="shared" ca="1" si="68"/>
        <v>308</v>
      </c>
      <c r="FFZ7" s="29">
        <f t="shared" ca="1" si="68"/>
        <v>333</v>
      </c>
      <c r="FGA7" s="29">
        <f t="shared" ca="1" si="68"/>
        <v>567</v>
      </c>
      <c r="FGB7" s="29">
        <f t="shared" ca="1" si="68"/>
        <v>284</v>
      </c>
      <c r="FGC7" s="29">
        <f t="shared" ca="1" si="68"/>
        <v>511</v>
      </c>
      <c r="FGD7" s="29">
        <f t="shared" ca="1" si="68"/>
        <v>333</v>
      </c>
      <c r="FGE7" s="29">
        <f t="shared" ca="1" si="68"/>
        <v>416</v>
      </c>
      <c r="FGF7" s="29">
        <f t="shared" ca="1" si="68"/>
        <v>515</v>
      </c>
      <c r="FGG7" s="29">
        <f t="shared" ca="1" si="68"/>
        <v>243</v>
      </c>
      <c r="FGH7" s="29">
        <f t="shared" ca="1" si="68"/>
        <v>262</v>
      </c>
      <c r="FGI7" s="29">
        <f t="shared" ca="1" si="68"/>
        <v>257</v>
      </c>
      <c r="FGJ7" s="29">
        <f t="shared" ca="1" si="68"/>
        <v>211</v>
      </c>
      <c r="FGK7" s="29">
        <f t="shared" ca="1" si="68"/>
        <v>288</v>
      </c>
      <c r="FGL7" s="29">
        <f t="shared" ca="1" si="68"/>
        <v>284</v>
      </c>
      <c r="FGM7" s="29">
        <f t="shared" ca="1" si="68"/>
        <v>186</v>
      </c>
      <c r="FGN7" s="29">
        <f t="shared" ca="1" si="68"/>
        <v>209</v>
      </c>
      <c r="FGO7" s="29">
        <f t="shared" ca="1" si="68"/>
        <v>207</v>
      </c>
      <c r="FGP7" s="29">
        <f t="shared" ca="1" si="68"/>
        <v>159</v>
      </c>
      <c r="FGQ7" s="29">
        <f t="shared" ca="1" si="68"/>
        <v>416</v>
      </c>
      <c r="FGR7" s="29">
        <f t="shared" ca="1" si="68"/>
        <v>297</v>
      </c>
      <c r="FGS7" s="29">
        <f t="shared" ca="1" si="68"/>
        <v>567</v>
      </c>
      <c r="FGT7" s="29">
        <f t="shared" ca="1" si="68"/>
        <v>389</v>
      </c>
      <c r="FGU7" s="29">
        <f t="shared" ca="1" si="68"/>
        <v>385</v>
      </c>
      <c r="FGV7" s="29">
        <f t="shared" ca="1" si="68"/>
        <v>323</v>
      </c>
      <c r="FGW7" s="29">
        <f t="shared" ca="1" si="68"/>
        <v>176</v>
      </c>
      <c r="FGX7" s="29">
        <f t="shared" ca="1" si="68"/>
        <v>413</v>
      </c>
      <c r="FGY7" s="29">
        <f t="shared" ca="1" si="68"/>
        <v>303</v>
      </c>
      <c r="FGZ7" s="29">
        <f t="shared" ca="1" si="68"/>
        <v>522</v>
      </c>
      <c r="FHA7" s="29">
        <f t="shared" ca="1" si="68"/>
        <v>283</v>
      </c>
      <c r="FHB7" s="29">
        <f t="shared" ca="1" si="68"/>
        <v>86</v>
      </c>
      <c r="FHC7" s="29">
        <f t="shared" ref="FHC7:FJN7" ca="1" si="69">ROUND(NORMINV((RANDBETWEEN(5000,95000)/100000),$C$7,$D$7),0)</f>
        <v>291</v>
      </c>
      <c r="FHD7" s="29">
        <f t="shared" ca="1" si="69"/>
        <v>290</v>
      </c>
      <c r="FHE7" s="29">
        <f t="shared" ca="1" si="69"/>
        <v>481</v>
      </c>
      <c r="FHF7" s="29">
        <f t="shared" ca="1" si="69"/>
        <v>170</v>
      </c>
      <c r="FHG7" s="29">
        <f t="shared" ca="1" si="69"/>
        <v>353</v>
      </c>
      <c r="FHH7" s="29">
        <f t="shared" ca="1" si="69"/>
        <v>474</v>
      </c>
      <c r="FHI7" s="29">
        <f t="shared" ca="1" si="69"/>
        <v>130</v>
      </c>
      <c r="FHJ7" s="29">
        <f t="shared" ca="1" si="69"/>
        <v>469</v>
      </c>
      <c r="FHK7" s="29">
        <f t="shared" ca="1" si="69"/>
        <v>325</v>
      </c>
      <c r="FHL7" s="29">
        <f t="shared" ca="1" si="69"/>
        <v>235</v>
      </c>
      <c r="FHM7" s="29">
        <f t="shared" ca="1" si="69"/>
        <v>114</v>
      </c>
      <c r="FHN7" s="29">
        <f t="shared" ca="1" si="69"/>
        <v>229</v>
      </c>
      <c r="FHO7" s="29">
        <f t="shared" ca="1" si="69"/>
        <v>450</v>
      </c>
      <c r="FHP7" s="29">
        <f t="shared" ca="1" si="69"/>
        <v>394</v>
      </c>
      <c r="FHQ7" s="29">
        <f t="shared" ca="1" si="69"/>
        <v>323</v>
      </c>
      <c r="FHR7" s="29">
        <f t="shared" ca="1" si="69"/>
        <v>292</v>
      </c>
      <c r="FHS7" s="29">
        <f t="shared" ca="1" si="69"/>
        <v>392</v>
      </c>
      <c r="FHT7" s="29">
        <f t="shared" ca="1" si="69"/>
        <v>324</v>
      </c>
      <c r="FHU7" s="29">
        <f t="shared" ca="1" si="69"/>
        <v>94</v>
      </c>
      <c r="FHV7" s="29">
        <f t="shared" ca="1" si="69"/>
        <v>190</v>
      </c>
      <c r="FHW7" s="29">
        <f t="shared" ca="1" si="69"/>
        <v>509</v>
      </c>
      <c r="FHX7" s="29">
        <f t="shared" ca="1" si="69"/>
        <v>107</v>
      </c>
      <c r="FHY7" s="29">
        <f t="shared" ca="1" si="69"/>
        <v>475</v>
      </c>
      <c r="FHZ7" s="29">
        <f t="shared" ca="1" si="69"/>
        <v>284</v>
      </c>
      <c r="FIA7" s="29">
        <f t="shared" ca="1" si="69"/>
        <v>336</v>
      </c>
      <c r="FIB7" s="29">
        <f t="shared" ca="1" si="69"/>
        <v>290</v>
      </c>
      <c r="FIC7" s="29">
        <f t="shared" ca="1" si="69"/>
        <v>460</v>
      </c>
      <c r="FID7" s="29">
        <f t="shared" ca="1" si="69"/>
        <v>486</v>
      </c>
      <c r="FIE7" s="29">
        <f t="shared" ca="1" si="69"/>
        <v>303</v>
      </c>
      <c r="FIF7" s="29">
        <f t="shared" ca="1" si="69"/>
        <v>96</v>
      </c>
      <c r="FIG7" s="29">
        <f t="shared" ca="1" si="69"/>
        <v>462</v>
      </c>
      <c r="FIH7" s="29">
        <f t="shared" ca="1" si="69"/>
        <v>316</v>
      </c>
      <c r="FII7" s="29">
        <f t="shared" ca="1" si="69"/>
        <v>197</v>
      </c>
      <c r="FIJ7" s="29">
        <f t="shared" ca="1" si="69"/>
        <v>551</v>
      </c>
      <c r="FIK7" s="29">
        <f t="shared" ca="1" si="69"/>
        <v>482</v>
      </c>
      <c r="FIL7" s="29">
        <f t="shared" ca="1" si="69"/>
        <v>295</v>
      </c>
      <c r="FIM7" s="29">
        <f t="shared" ca="1" si="69"/>
        <v>358</v>
      </c>
      <c r="FIN7" s="29">
        <f t="shared" ca="1" si="69"/>
        <v>455</v>
      </c>
      <c r="FIO7" s="29">
        <f t="shared" ca="1" si="69"/>
        <v>470</v>
      </c>
      <c r="FIP7" s="29">
        <f t="shared" ca="1" si="69"/>
        <v>357</v>
      </c>
      <c r="FIQ7" s="29">
        <f t="shared" ca="1" si="69"/>
        <v>276</v>
      </c>
      <c r="FIR7" s="29">
        <f t="shared" ca="1" si="69"/>
        <v>413</v>
      </c>
      <c r="FIS7" s="29">
        <f t="shared" ca="1" si="69"/>
        <v>401</v>
      </c>
      <c r="FIT7" s="29">
        <f t="shared" ca="1" si="69"/>
        <v>165</v>
      </c>
      <c r="FIU7" s="29">
        <f t="shared" ca="1" si="69"/>
        <v>250</v>
      </c>
      <c r="FIV7" s="29">
        <f t="shared" ca="1" si="69"/>
        <v>258</v>
      </c>
      <c r="FIW7" s="29">
        <f t="shared" ca="1" si="69"/>
        <v>67</v>
      </c>
      <c r="FIX7" s="29">
        <f t="shared" ca="1" si="69"/>
        <v>498</v>
      </c>
      <c r="FIY7" s="29">
        <f t="shared" ca="1" si="69"/>
        <v>464</v>
      </c>
      <c r="FIZ7" s="29">
        <f t="shared" ca="1" si="69"/>
        <v>354</v>
      </c>
      <c r="FJA7" s="29">
        <f t="shared" ca="1" si="69"/>
        <v>106</v>
      </c>
      <c r="FJB7" s="29">
        <f t="shared" ca="1" si="69"/>
        <v>335</v>
      </c>
      <c r="FJC7" s="29">
        <f t="shared" ca="1" si="69"/>
        <v>351</v>
      </c>
      <c r="FJD7" s="29">
        <f t="shared" ca="1" si="69"/>
        <v>509</v>
      </c>
      <c r="FJE7" s="29">
        <f t="shared" ca="1" si="69"/>
        <v>268</v>
      </c>
      <c r="FJF7" s="29">
        <f t="shared" ca="1" si="69"/>
        <v>217</v>
      </c>
      <c r="FJG7" s="29">
        <f t="shared" ca="1" si="69"/>
        <v>392</v>
      </c>
      <c r="FJH7" s="29">
        <f t="shared" ca="1" si="69"/>
        <v>57</v>
      </c>
      <c r="FJI7" s="29">
        <f t="shared" ca="1" si="69"/>
        <v>175</v>
      </c>
      <c r="FJJ7" s="29">
        <f t="shared" ca="1" si="69"/>
        <v>110</v>
      </c>
      <c r="FJK7" s="29">
        <f t="shared" ca="1" si="69"/>
        <v>323</v>
      </c>
      <c r="FJL7" s="29">
        <f t="shared" ca="1" si="69"/>
        <v>493</v>
      </c>
      <c r="FJM7" s="29">
        <f t="shared" ca="1" si="69"/>
        <v>319</v>
      </c>
      <c r="FJN7" s="29">
        <f t="shared" ca="1" si="69"/>
        <v>506</v>
      </c>
      <c r="FJO7" s="29">
        <f t="shared" ref="FJO7:FLZ7" ca="1" si="70">ROUND(NORMINV((RANDBETWEEN(5000,95000)/100000),$C$7,$D$7),0)</f>
        <v>86</v>
      </c>
      <c r="FJP7" s="29">
        <f t="shared" ca="1" si="70"/>
        <v>277</v>
      </c>
      <c r="FJQ7" s="29">
        <f t="shared" ca="1" si="70"/>
        <v>325</v>
      </c>
      <c r="FJR7" s="29">
        <f t="shared" ca="1" si="70"/>
        <v>319</v>
      </c>
      <c r="FJS7" s="29">
        <f t="shared" ca="1" si="70"/>
        <v>505</v>
      </c>
      <c r="FJT7" s="29">
        <f t="shared" ca="1" si="70"/>
        <v>121</v>
      </c>
      <c r="FJU7" s="29">
        <f t="shared" ca="1" si="70"/>
        <v>268</v>
      </c>
      <c r="FJV7" s="29">
        <f t="shared" ca="1" si="70"/>
        <v>171</v>
      </c>
      <c r="FJW7" s="29">
        <f t="shared" ca="1" si="70"/>
        <v>64</v>
      </c>
      <c r="FJX7" s="29">
        <f t="shared" ca="1" si="70"/>
        <v>280</v>
      </c>
      <c r="FJY7" s="29">
        <f t="shared" ca="1" si="70"/>
        <v>313</v>
      </c>
      <c r="FJZ7" s="29">
        <f t="shared" ca="1" si="70"/>
        <v>245</v>
      </c>
      <c r="FKA7" s="29">
        <f t="shared" ca="1" si="70"/>
        <v>412</v>
      </c>
      <c r="FKB7" s="29">
        <f t="shared" ca="1" si="70"/>
        <v>191</v>
      </c>
      <c r="FKC7" s="29">
        <f t="shared" ca="1" si="70"/>
        <v>235</v>
      </c>
      <c r="FKD7" s="29">
        <f t="shared" ca="1" si="70"/>
        <v>375</v>
      </c>
      <c r="FKE7" s="29">
        <f t="shared" ca="1" si="70"/>
        <v>134</v>
      </c>
      <c r="FKF7" s="29">
        <f t="shared" ca="1" si="70"/>
        <v>425</v>
      </c>
      <c r="FKG7" s="29">
        <f t="shared" ca="1" si="70"/>
        <v>111</v>
      </c>
      <c r="FKH7" s="29">
        <f t="shared" ca="1" si="70"/>
        <v>416</v>
      </c>
      <c r="FKI7" s="29">
        <f t="shared" ca="1" si="70"/>
        <v>308</v>
      </c>
      <c r="FKJ7" s="29">
        <f t="shared" ca="1" si="70"/>
        <v>287</v>
      </c>
      <c r="FKK7" s="29">
        <f t="shared" ca="1" si="70"/>
        <v>322</v>
      </c>
      <c r="FKL7" s="29">
        <f t="shared" ca="1" si="70"/>
        <v>426</v>
      </c>
      <c r="FKM7" s="29">
        <f t="shared" ca="1" si="70"/>
        <v>384</v>
      </c>
      <c r="FKN7" s="29">
        <f t="shared" ca="1" si="70"/>
        <v>500</v>
      </c>
      <c r="FKO7" s="29">
        <f t="shared" ca="1" si="70"/>
        <v>402</v>
      </c>
      <c r="FKP7" s="29">
        <f t="shared" ca="1" si="70"/>
        <v>466</v>
      </c>
      <c r="FKQ7" s="29">
        <f t="shared" ca="1" si="70"/>
        <v>237</v>
      </c>
      <c r="FKR7" s="29">
        <f t="shared" ca="1" si="70"/>
        <v>241</v>
      </c>
      <c r="FKS7" s="29">
        <f t="shared" ca="1" si="70"/>
        <v>526</v>
      </c>
      <c r="FKT7" s="29">
        <f t="shared" ca="1" si="70"/>
        <v>165</v>
      </c>
      <c r="FKU7" s="29">
        <f t="shared" ca="1" si="70"/>
        <v>415</v>
      </c>
      <c r="FKV7" s="29">
        <f t="shared" ca="1" si="70"/>
        <v>447</v>
      </c>
      <c r="FKW7" s="29">
        <f t="shared" ca="1" si="70"/>
        <v>66</v>
      </c>
      <c r="FKX7" s="29">
        <f t="shared" ca="1" si="70"/>
        <v>362</v>
      </c>
      <c r="FKY7" s="29">
        <f t="shared" ca="1" si="70"/>
        <v>484</v>
      </c>
      <c r="FKZ7" s="29">
        <f t="shared" ca="1" si="70"/>
        <v>219</v>
      </c>
      <c r="FLA7" s="29">
        <f t="shared" ca="1" si="70"/>
        <v>125</v>
      </c>
      <c r="FLB7" s="29">
        <f t="shared" ca="1" si="70"/>
        <v>226</v>
      </c>
      <c r="FLC7" s="29">
        <f t="shared" ca="1" si="70"/>
        <v>181</v>
      </c>
      <c r="FLD7" s="29">
        <f t="shared" ca="1" si="70"/>
        <v>353</v>
      </c>
      <c r="FLE7" s="29">
        <f t="shared" ca="1" si="70"/>
        <v>174</v>
      </c>
      <c r="FLF7" s="29">
        <f t="shared" ca="1" si="70"/>
        <v>152</v>
      </c>
      <c r="FLG7" s="29">
        <f t="shared" ca="1" si="70"/>
        <v>235</v>
      </c>
      <c r="FLH7" s="29">
        <f t="shared" ca="1" si="70"/>
        <v>152</v>
      </c>
      <c r="FLI7" s="29">
        <f t="shared" ca="1" si="70"/>
        <v>119</v>
      </c>
      <c r="FLJ7" s="29">
        <f t="shared" ca="1" si="70"/>
        <v>430</v>
      </c>
      <c r="FLK7" s="29">
        <f t="shared" ca="1" si="70"/>
        <v>208</v>
      </c>
      <c r="FLL7" s="29">
        <f t="shared" ca="1" si="70"/>
        <v>209</v>
      </c>
      <c r="FLM7" s="29">
        <f t="shared" ca="1" si="70"/>
        <v>214</v>
      </c>
      <c r="FLN7" s="29">
        <f t="shared" ca="1" si="70"/>
        <v>522</v>
      </c>
      <c r="FLO7" s="29">
        <f t="shared" ca="1" si="70"/>
        <v>266</v>
      </c>
      <c r="FLP7" s="29">
        <f t="shared" ca="1" si="70"/>
        <v>398</v>
      </c>
      <c r="FLQ7" s="29">
        <f t="shared" ca="1" si="70"/>
        <v>415</v>
      </c>
      <c r="FLR7" s="29">
        <f t="shared" ca="1" si="70"/>
        <v>211</v>
      </c>
      <c r="FLS7" s="29">
        <f t="shared" ca="1" si="70"/>
        <v>420</v>
      </c>
      <c r="FLT7" s="29">
        <f t="shared" ca="1" si="70"/>
        <v>330</v>
      </c>
      <c r="FLU7" s="29">
        <f t="shared" ca="1" si="70"/>
        <v>550</v>
      </c>
      <c r="FLV7" s="29">
        <f t="shared" ca="1" si="70"/>
        <v>453</v>
      </c>
      <c r="FLW7" s="29">
        <f t="shared" ca="1" si="70"/>
        <v>427</v>
      </c>
      <c r="FLX7" s="29">
        <f t="shared" ca="1" si="70"/>
        <v>319</v>
      </c>
      <c r="FLY7" s="29">
        <f t="shared" ca="1" si="70"/>
        <v>484</v>
      </c>
      <c r="FLZ7" s="29">
        <f t="shared" ca="1" si="70"/>
        <v>349</v>
      </c>
      <c r="FMA7" s="29">
        <f t="shared" ref="FMA7:FOL7" ca="1" si="71">ROUND(NORMINV((RANDBETWEEN(5000,95000)/100000),$C$7,$D$7),0)</f>
        <v>151</v>
      </c>
      <c r="FMB7" s="29">
        <f t="shared" ca="1" si="71"/>
        <v>481</v>
      </c>
      <c r="FMC7" s="29">
        <f t="shared" ca="1" si="71"/>
        <v>302</v>
      </c>
      <c r="FMD7" s="29">
        <f t="shared" ca="1" si="71"/>
        <v>266</v>
      </c>
      <c r="FME7" s="29">
        <f t="shared" ca="1" si="71"/>
        <v>451</v>
      </c>
      <c r="FMF7" s="29">
        <f t="shared" ca="1" si="71"/>
        <v>260</v>
      </c>
      <c r="FMG7" s="29">
        <f t="shared" ca="1" si="71"/>
        <v>273</v>
      </c>
      <c r="FMH7" s="29">
        <f t="shared" ca="1" si="71"/>
        <v>406</v>
      </c>
      <c r="FMI7" s="29">
        <f t="shared" ca="1" si="71"/>
        <v>220</v>
      </c>
      <c r="FMJ7" s="29">
        <f t="shared" ca="1" si="71"/>
        <v>317</v>
      </c>
      <c r="FMK7" s="29">
        <f t="shared" ca="1" si="71"/>
        <v>119</v>
      </c>
      <c r="FML7" s="29">
        <f t="shared" ca="1" si="71"/>
        <v>292</v>
      </c>
      <c r="FMM7" s="29">
        <f t="shared" ca="1" si="71"/>
        <v>331</v>
      </c>
      <c r="FMN7" s="29">
        <f t="shared" ca="1" si="71"/>
        <v>300</v>
      </c>
      <c r="FMO7" s="29">
        <f t="shared" ca="1" si="71"/>
        <v>355</v>
      </c>
      <c r="FMP7" s="29">
        <f t="shared" ca="1" si="71"/>
        <v>454</v>
      </c>
      <c r="FMQ7" s="29">
        <f t="shared" ca="1" si="71"/>
        <v>236</v>
      </c>
      <c r="FMR7" s="29">
        <f t="shared" ca="1" si="71"/>
        <v>167</v>
      </c>
      <c r="FMS7" s="29">
        <f t="shared" ca="1" si="71"/>
        <v>490</v>
      </c>
      <c r="FMT7" s="29">
        <f t="shared" ca="1" si="71"/>
        <v>423</v>
      </c>
      <c r="FMU7" s="29">
        <f t="shared" ca="1" si="71"/>
        <v>562</v>
      </c>
      <c r="FMV7" s="29">
        <f t="shared" ca="1" si="71"/>
        <v>470</v>
      </c>
      <c r="FMW7" s="29">
        <f t="shared" ca="1" si="71"/>
        <v>320</v>
      </c>
      <c r="FMX7" s="29">
        <f t="shared" ca="1" si="71"/>
        <v>387</v>
      </c>
      <c r="FMY7" s="29">
        <f t="shared" ca="1" si="71"/>
        <v>81</v>
      </c>
      <c r="FMZ7" s="29">
        <f t="shared" ca="1" si="71"/>
        <v>311</v>
      </c>
      <c r="FNA7" s="29">
        <f t="shared" ca="1" si="71"/>
        <v>216</v>
      </c>
      <c r="FNB7" s="29">
        <f t="shared" ca="1" si="71"/>
        <v>109</v>
      </c>
      <c r="FNC7" s="29">
        <f t="shared" ca="1" si="71"/>
        <v>376</v>
      </c>
      <c r="FND7" s="29">
        <f t="shared" ca="1" si="71"/>
        <v>425</v>
      </c>
      <c r="FNE7" s="29">
        <f t="shared" ca="1" si="71"/>
        <v>428</v>
      </c>
      <c r="FNF7" s="29">
        <f t="shared" ca="1" si="71"/>
        <v>497</v>
      </c>
      <c r="FNG7" s="29">
        <f t="shared" ca="1" si="71"/>
        <v>148</v>
      </c>
      <c r="FNH7" s="29">
        <f t="shared" ca="1" si="71"/>
        <v>385</v>
      </c>
      <c r="FNI7" s="29">
        <f t="shared" ca="1" si="71"/>
        <v>283</v>
      </c>
      <c r="FNJ7" s="29">
        <f t="shared" ca="1" si="71"/>
        <v>424</v>
      </c>
      <c r="FNK7" s="29">
        <f t="shared" ca="1" si="71"/>
        <v>383</v>
      </c>
      <c r="FNL7" s="29">
        <f t="shared" ca="1" si="71"/>
        <v>249</v>
      </c>
      <c r="FNM7" s="29">
        <f t="shared" ca="1" si="71"/>
        <v>368</v>
      </c>
      <c r="FNN7" s="29">
        <f t="shared" ca="1" si="71"/>
        <v>490</v>
      </c>
      <c r="FNO7" s="29">
        <f t="shared" ca="1" si="71"/>
        <v>409</v>
      </c>
      <c r="FNP7" s="29">
        <f t="shared" ca="1" si="71"/>
        <v>214</v>
      </c>
      <c r="FNQ7" s="29">
        <f t="shared" ca="1" si="71"/>
        <v>271</v>
      </c>
      <c r="FNR7" s="29">
        <f t="shared" ca="1" si="71"/>
        <v>357</v>
      </c>
      <c r="FNS7" s="29">
        <f t="shared" ca="1" si="71"/>
        <v>409</v>
      </c>
      <c r="FNT7" s="29">
        <f t="shared" ca="1" si="71"/>
        <v>324</v>
      </c>
      <c r="FNU7" s="29">
        <f t="shared" ca="1" si="71"/>
        <v>357</v>
      </c>
      <c r="FNV7" s="29">
        <f t="shared" ca="1" si="71"/>
        <v>177</v>
      </c>
      <c r="FNW7" s="29">
        <f t="shared" ca="1" si="71"/>
        <v>195</v>
      </c>
      <c r="FNX7" s="29">
        <f t="shared" ca="1" si="71"/>
        <v>220</v>
      </c>
      <c r="FNY7" s="29">
        <f t="shared" ca="1" si="71"/>
        <v>343</v>
      </c>
      <c r="FNZ7" s="29">
        <f t="shared" ca="1" si="71"/>
        <v>351</v>
      </c>
      <c r="FOA7" s="29">
        <f t="shared" ca="1" si="71"/>
        <v>450</v>
      </c>
      <c r="FOB7" s="29">
        <f t="shared" ca="1" si="71"/>
        <v>373</v>
      </c>
      <c r="FOC7" s="29">
        <f t="shared" ca="1" si="71"/>
        <v>223</v>
      </c>
      <c r="FOD7" s="29">
        <f t="shared" ca="1" si="71"/>
        <v>482</v>
      </c>
      <c r="FOE7" s="29">
        <f t="shared" ca="1" si="71"/>
        <v>266</v>
      </c>
      <c r="FOF7" s="29">
        <f t="shared" ca="1" si="71"/>
        <v>453</v>
      </c>
      <c r="FOG7" s="29">
        <f t="shared" ca="1" si="71"/>
        <v>325</v>
      </c>
      <c r="FOH7" s="29">
        <f t="shared" ca="1" si="71"/>
        <v>335</v>
      </c>
      <c r="FOI7" s="29">
        <f t="shared" ca="1" si="71"/>
        <v>351</v>
      </c>
      <c r="FOJ7" s="29">
        <f t="shared" ca="1" si="71"/>
        <v>255</v>
      </c>
      <c r="FOK7" s="29">
        <f t="shared" ca="1" si="71"/>
        <v>568</v>
      </c>
      <c r="FOL7" s="29">
        <f t="shared" ca="1" si="71"/>
        <v>207</v>
      </c>
      <c r="FOM7" s="29">
        <f t="shared" ref="FOM7:FQX7" ca="1" si="72">ROUND(NORMINV((RANDBETWEEN(5000,95000)/100000),$C$7,$D$7),0)</f>
        <v>283</v>
      </c>
      <c r="FON7" s="29">
        <f t="shared" ca="1" si="72"/>
        <v>340</v>
      </c>
      <c r="FOO7" s="29">
        <f t="shared" ca="1" si="72"/>
        <v>528</v>
      </c>
      <c r="FOP7" s="29">
        <f t="shared" ca="1" si="72"/>
        <v>83</v>
      </c>
      <c r="FOQ7" s="29">
        <f t="shared" ca="1" si="72"/>
        <v>430</v>
      </c>
      <c r="FOR7" s="29">
        <f t="shared" ca="1" si="72"/>
        <v>385</v>
      </c>
      <c r="FOS7" s="29">
        <f t="shared" ca="1" si="72"/>
        <v>236</v>
      </c>
      <c r="FOT7" s="29">
        <f t="shared" ca="1" si="72"/>
        <v>354</v>
      </c>
      <c r="FOU7" s="29">
        <f t="shared" ca="1" si="72"/>
        <v>480</v>
      </c>
      <c r="FOV7" s="29">
        <f t="shared" ca="1" si="72"/>
        <v>551</v>
      </c>
      <c r="FOW7" s="29">
        <f t="shared" ca="1" si="72"/>
        <v>87</v>
      </c>
      <c r="FOX7" s="29">
        <f t="shared" ca="1" si="72"/>
        <v>303</v>
      </c>
      <c r="FOY7" s="29">
        <f t="shared" ca="1" si="72"/>
        <v>390</v>
      </c>
      <c r="FOZ7" s="29">
        <f t="shared" ca="1" si="72"/>
        <v>382</v>
      </c>
      <c r="FPA7" s="29">
        <f t="shared" ca="1" si="72"/>
        <v>227</v>
      </c>
      <c r="FPB7" s="29">
        <f t="shared" ca="1" si="72"/>
        <v>267</v>
      </c>
      <c r="FPC7" s="29">
        <f t="shared" ca="1" si="72"/>
        <v>266</v>
      </c>
      <c r="FPD7" s="29">
        <f t="shared" ca="1" si="72"/>
        <v>566</v>
      </c>
      <c r="FPE7" s="29">
        <f t="shared" ca="1" si="72"/>
        <v>164</v>
      </c>
      <c r="FPF7" s="29">
        <f t="shared" ca="1" si="72"/>
        <v>298</v>
      </c>
      <c r="FPG7" s="29">
        <f t="shared" ca="1" si="72"/>
        <v>361</v>
      </c>
      <c r="FPH7" s="29">
        <f t="shared" ca="1" si="72"/>
        <v>446</v>
      </c>
      <c r="FPI7" s="29">
        <f t="shared" ca="1" si="72"/>
        <v>362</v>
      </c>
      <c r="FPJ7" s="29">
        <f t="shared" ca="1" si="72"/>
        <v>447</v>
      </c>
      <c r="FPK7" s="29">
        <f t="shared" ca="1" si="72"/>
        <v>282</v>
      </c>
      <c r="FPL7" s="29">
        <f t="shared" ca="1" si="72"/>
        <v>399</v>
      </c>
      <c r="FPM7" s="29">
        <f t="shared" ca="1" si="72"/>
        <v>222</v>
      </c>
      <c r="FPN7" s="29">
        <f t="shared" ca="1" si="72"/>
        <v>324</v>
      </c>
      <c r="FPO7" s="29">
        <f t="shared" ca="1" si="72"/>
        <v>413</v>
      </c>
      <c r="FPP7" s="29">
        <f t="shared" ca="1" si="72"/>
        <v>262</v>
      </c>
      <c r="FPQ7" s="29">
        <f t="shared" ca="1" si="72"/>
        <v>265</v>
      </c>
      <c r="FPR7" s="29">
        <f t="shared" ca="1" si="72"/>
        <v>499</v>
      </c>
      <c r="FPS7" s="29">
        <f t="shared" ca="1" si="72"/>
        <v>174</v>
      </c>
      <c r="FPT7" s="29">
        <f t="shared" ca="1" si="72"/>
        <v>492</v>
      </c>
      <c r="FPU7" s="29">
        <f t="shared" ca="1" si="72"/>
        <v>186</v>
      </c>
      <c r="FPV7" s="29">
        <f t="shared" ca="1" si="72"/>
        <v>434</v>
      </c>
      <c r="FPW7" s="29">
        <f t="shared" ca="1" si="72"/>
        <v>58</v>
      </c>
      <c r="FPX7" s="29">
        <f t="shared" ca="1" si="72"/>
        <v>300</v>
      </c>
      <c r="FPY7" s="29">
        <f t="shared" ca="1" si="72"/>
        <v>418</v>
      </c>
      <c r="FPZ7" s="29">
        <f t="shared" ca="1" si="72"/>
        <v>361</v>
      </c>
      <c r="FQA7" s="29">
        <f t="shared" ca="1" si="72"/>
        <v>238</v>
      </c>
      <c r="FQB7" s="29">
        <f t="shared" ca="1" si="72"/>
        <v>217</v>
      </c>
      <c r="FQC7" s="29">
        <f t="shared" ca="1" si="72"/>
        <v>118</v>
      </c>
      <c r="FQD7" s="29">
        <f t="shared" ca="1" si="72"/>
        <v>265</v>
      </c>
      <c r="FQE7" s="29">
        <f t="shared" ca="1" si="72"/>
        <v>470</v>
      </c>
      <c r="FQF7" s="29">
        <f t="shared" ca="1" si="72"/>
        <v>263</v>
      </c>
      <c r="FQG7" s="29">
        <f t="shared" ca="1" si="72"/>
        <v>60</v>
      </c>
      <c r="FQH7" s="29">
        <f t="shared" ca="1" si="72"/>
        <v>136</v>
      </c>
      <c r="FQI7" s="29">
        <f t="shared" ca="1" si="72"/>
        <v>330</v>
      </c>
      <c r="FQJ7" s="29">
        <f t="shared" ca="1" si="72"/>
        <v>434</v>
      </c>
      <c r="FQK7" s="29">
        <f t="shared" ca="1" si="72"/>
        <v>233</v>
      </c>
      <c r="FQL7" s="29">
        <f t="shared" ca="1" si="72"/>
        <v>273</v>
      </c>
      <c r="FQM7" s="29">
        <f t="shared" ca="1" si="72"/>
        <v>189</v>
      </c>
      <c r="FQN7" s="29">
        <f t="shared" ca="1" si="72"/>
        <v>264</v>
      </c>
      <c r="FQO7" s="29">
        <f t="shared" ca="1" si="72"/>
        <v>288</v>
      </c>
      <c r="FQP7" s="29">
        <f t="shared" ca="1" si="72"/>
        <v>144</v>
      </c>
      <c r="FQQ7" s="29">
        <f t="shared" ca="1" si="72"/>
        <v>345</v>
      </c>
      <c r="FQR7" s="29">
        <f t="shared" ca="1" si="72"/>
        <v>350</v>
      </c>
      <c r="FQS7" s="29">
        <f t="shared" ca="1" si="72"/>
        <v>232</v>
      </c>
      <c r="FQT7" s="29">
        <f t="shared" ca="1" si="72"/>
        <v>552</v>
      </c>
      <c r="FQU7" s="29">
        <f t="shared" ca="1" si="72"/>
        <v>494</v>
      </c>
      <c r="FQV7" s="29">
        <f t="shared" ca="1" si="72"/>
        <v>268</v>
      </c>
      <c r="FQW7" s="29">
        <f t="shared" ca="1" si="72"/>
        <v>293</v>
      </c>
      <c r="FQX7" s="29">
        <f t="shared" ca="1" si="72"/>
        <v>172</v>
      </c>
      <c r="FQY7" s="29">
        <f t="shared" ref="FQY7:FTJ7" ca="1" si="73">ROUND(NORMINV((RANDBETWEEN(5000,95000)/100000),$C$7,$D$7),0)</f>
        <v>94</v>
      </c>
      <c r="FQZ7" s="29">
        <f t="shared" ca="1" si="73"/>
        <v>410</v>
      </c>
      <c r="FRA7" s="29">
        <f t="shared" ca="1" si="73"/>
        <v>392</v>
      </c>
      <c r="FRB7" s="29">
        <f t="shared" ca="1" si="73"/>
        <v>332</v>
      </c>
      <c r="FRC7" s="29">
        <f t="shared" ca="1" si="73"/>
        <v>395</v>
      </c>
      <c r="FRD7" s="29">
        <f t="shared" ca="1" si="73"/>
        <v>484</v>
      </c>
      <c r="FRE7" s="29">
        <f t="shared" ca="1" si="73"/>
        <v>250</v>
      </c>
      <c r="FRF7" s="29">
        <f t="shared" ca="1" si="73"/>
        <v>161</v>
      </c>
      <c r="FRG7" s="29">
        <f t="shared" ca="1" si="73"/>
        <v>250</v>
      </c>
      <c r="FRH7" s="29">
        <f t="shared" ca="1" si="73"/>
        <v>399</v>
      </c>
      <c r="FRI7" s="29">
        <f t="shared" ca="1" si="73"/>
        <v>519</v>
      </c>
      <c r="FRJ7" s="29">
        <f t="shared" ca="1" si="73"/>
        <v>257</v>
      </c>
      <c r="FRK7" s="29">
        <f t="shared" ca="1" si="73"/>
        <v>387</v>
      </c>
      <c r="FRL7" s="29">
        <f t="shared" ca="1" si="73"/>
        <v>407</v>
      </c>
      <c r="FRM7" s="29">
        <f t="shared" ca="1" si="73"/>
        <v>294</v>
      </c>
      <c r="FRN7" s="29">
        <f t="shared" ca="1" si="73"/>
        <v>345</v>
      </c>
      <c r="FRO7" s="29">
        <f t="shared" ca="1" si="73"/>
        <v>120</v>
      </c>
      <c r="FRP7" s="29">
        <f t="shared" ca="1" si="73"/>
        <v>122</v>
      </c>
      <c r="FRQ7" s="29">
        <f t="shared" ca="1" si="73"/>
        <v>306</v>
      </c>
      <c r="FRR7" s="29">
        <f t="shared" ca="1" si="73"/>
        <v>93</v>
      </c>
      <c r="FRS7" s="29">
        <f t="shared" ca="1" si="73"/>
        <v>406</v>
      </c>
      <c r="FRT7" s="29">
        <f t="shared" ca="1" si="73"/>
        <v>131</v>
      </c>
      <c r="FRU7" s="29">
        <f t="shared" ca="1" si="73"/>
        <v>361</v>
      </c>
      <c r="FRV7" s="29">
        <f t="shared" ca="1" si="73"/>
        <v>428</v>
      </c>
      <c r="FRW7" s="29">
        <f t="shared" ca="1" si="73"/>
        <v>218</v>
      </c>
      <c r="FRX7" s="29">
        <f t="shared" ca="1" si="73"/>
        <v>208</v>
      </c>
      <c r="FRY7" s="29">
        <f t="shared" ca="1" si="73"/>
        <v>311</v>
      </c>
      <c r="FRZ7" s="29">
        <f t="shared" ca="1" si="73"/>
        <v>135</v>
      </c>
      <c r="FSA7" s="29">
        <f t="shared" ca="1" si="73"/>
        <v>428</v>
      </c>
      <c r="FSB7" s="29">
        <f t="shared" ca="1" si="73"/>
        <v>329</v>
      </c>
      <c r="FSC7" s="29">
        <f t="shared" ca="1" si="73"/>
        <v>333</v>
      </c>
      <c r="FSD7" s="29">
        <f t="shared" ca="1" si="73"/>
        <v>444</v>
      </c>
      <c r="FSE7" s="29">
        <f t="shared" ca="1" si="73"/>
        <v>277</v>
      </c>
      <c r="FSF7" s="29">
        <f t="shared" ca="1" si="73"/>
        <v>261</v>
      </c>
      <c r="FSG7" s="29">
        <f t="shared" ca="1" si="73"/>
        <v>332</v>
      </c>
      <c r="FSH7" s="29">
        <f t="shared" ca="1" si="73"/>
        <v>414</v>
      </c>
      <c r="FSI7" s="29">
        <f t="shared" ca="1" si="73"/>
        <v>457</v>
      </c>
      <c r="FSJ7" s="29">
        <f t="shared" ca="1" si="73"/>
        <v>371</v>
      </c>
      <c r="FSK7" s="29">
        <f t="shared" ca="1" si="73"/>
        <v>270</v>
      </c>
      <c r="FSL7" s="29">
        <f t="shared" ca="1" si="73"/>
        <v>187</v>
      </c>
      <c r="FSM7" s="29">
        <f t="shared" ca="1" si="73"/>
        <v>241</v>
      </c>
      <c r="FSN7" s="29">
        <f t="shared" ca="1" si="73"/>
        <v>500</v>
      </c>
      <c r="FSO7" s="29">
        <f t="shared" ca="1" si="73"/>
        <v>274</v>
      </c>
      <c r="FSP7" s="29">
        <f t="shared" ca="1" si="73"/>
        <v>503</v>
      </c>
      <c r="FSQ7" s="29">
        <f t="shared" ca="1" si="73"/>
        <v>494</v>
      </c>
      <c r="FSR7" s="29">
        <f t="shared" ca="1" si="73"/>
        <v>482</v>
      </c>
      <c r="FSS7" s="29">
        <f t="shared" ca="1" si="73"/>
        <v>449</v>
      </c>
      <c r="FST7" s="29">
        <f t="shared" ca="1" si="73"/>
        <v>103</v>
      </c>
      <c r="FSU7" s="29">
        <f t="shared" ca="1" si="73"/>
        <v>289</v>
      </c>
      <c r="FSV7" s="29">
        <f t="shared" ca="1" si="73"/>
        <v>371</v>
      </c>
      <c r="FSW7" s="29">
        <f t="shared" ca="1" si="73"/>
        <v>322</v>
      </c>
      <c r="FSX7" s="29">
        <f t="shared" ca="1" si="73"/>
        <v>437</v>
      </c>
      <c r="FSY7" s="29">
        <f t="shared" ca="1" si="73"/>
        <v>210</v>
      </c>
      <c r="FSZ7" s="29">
        <f t="shared" ca="1" si="73"/>
        <v>268</v>
      </c>
      <c r="FTA7" s="29">
        <f t="shared" ca="1" si="73"/>
        <v>322</v>
      </c>
      <c r="FTB7" s="29">
        <f t="shared" ca="1" si="73"/>
        <v>311</v>
      </c>
      <c r="FTC7" s="29">
        <f t="shared" ca="1" si="73"/>
        <v>410</v>
      </c>
      <c r="FTD7" s="29">
        <f t="shared" ca="1" si="73"/>
        <v>319</v>
      </c>
      <c r="FTE7" s="29">
        <f t="shared" ca="1" si="73"/>
        <v>192</v>
      </c>
      <c r="FTF7" s="29">
        <f t="shared" ca="1" si="73"/>
        <v>252</v>
      </c>
      <c r="FTG7" s="29">
        <f t="shared" ca="1" si="73"/>
        <v>73</v>
      </c>
      <c r="FTH7" s="29">
        <f t="shared" ca="1" si="73"/>
        <v>322</v>
      </c>
      <c r="FTI7" s="29">
        <f t="shared" ca="1" si="73"/>
        <v>298</v>
      </c>
      <c r="FTJ7" s="29">
        <f t="shared" ca="1" si="73"/>
        <v>562</v>
      </c>
      <c r="FTK7" s="29">
        <f t="shared" ref="FTK7:FVV7" ca="1" si="74">ROUND(NORMINV((RANDBETWEEN(5000,95000)/100000),$C$7,$D$7),0)</f>
        <v>357</v>
      </c>
      <c r="FTL7" s="29">
        <f t="shared" ca="1" si="74"/>
        <v>467</v>
      </c>
      <c r="FTM7" s="29">
        <f t="shared" ca="1" si="74"/>
        <v>381</v>
      </c>
      <c r="FTN7" s="29">
        <f t="shared" ca="1" si="74"/>
        <v>287</v>
      </c>
      <c r="FTO7" s="29">
        <f t="shared" ca="1" si="74"/>
        <v>332</v>
      </c>
      <c r="FTP7" s="29">
        <f t="shared" ca="1" si="74"/>
        <v>438</v>
      </c>
      <c r="FTQ7" s="29">
        <f t="shared" ca="1" si="74"/>
        <v>361</v>
      </c>
      <c r="FTR7" s="29">
        <f t="shared" ca="1" si="74"/>
        <v>420</v>
      </c>
      <c r="FTS7" s="29">
        <f t="shared" ca="1" si="74"/>
        <v>499</v>
      </c>
      <c r="FTT7" s="29">
        <f t="shared" ca="1" si="74"/>
        <v>286</v>
      </c>
      <c r="FTU7" s="29">
        <f t="shared" ca="1" si="74"/>
        <v>403</v>
      </c>
      <c r="FTV7" s="29">
        <f t="shared" ca="1" si="74"/>
        <v>410</v>
      </c>
      <c r="FTW7" s="29">
        <f t="shared" ca="1" si="74"/>
        <v>79</v>
      </c>
      <c r="FTX7" s="29">
        <f t="shared" ca="1" si="74"/>
        <v>161</v>
      </c>
      <c r="FTY7" s="29">
        <f t="shared" ca="1" si="74"/>
        <v>357</v>
      </c>
      <c r="FTZ7" s="29">
        <f t="shared" ca="1" si="74"/>
        <v>333</v>
      </c>
      <c r="FUA7" s="29">
        <f t="shared" ca="1" si="74"/>
        <v>248</v>
      </c>
      <c r="FUB7" s="29">
        <f t="shared" ca="1" si="74"/>
        <v>313</v>
      </c>
      <c r="FUC7" s="29">
        <f t="shared" ca="1" si="74"/>
        <v>90</v>
      </c>
      <c r="FUD7" s="29">
        <f t="shared" ca="1" si="74"/>
        <v>310</v>
      </c>
      <c r="FUE7" s="29">
        <f t="shared" ca="1" si="74"/>
        <v>301</v>
      </c>
      <c r="FUF7" s="29">
        <f t="shared" ca="1" si="74"/>
        <v>390</v>
      </c>
      <c r="FUG7" s="29">
        <f t="shared" ca="1" si="74"/>
        <v>219</v>
      </c>
      <c r="FUH7" s="29">
        <f t="shared" ca="1" si="74"/>
        <v>171</v>
      </c>
      <c r="FUI7" s="29">
        <f t="shared" ca="1" si="74"/>
        <v>129</v>
      </c>
      <c r="FUJ7" s="29">
        <f t="shared" ca="1" si="74"/>
        <v>223</v>
      </c>
      <c r="FUK7" s="29">
        <f t="shared" ca="1" si="74"/>
        <v>492</v>
      </c>
      <c r="FUL7" s="29">
        <f t="shared" ca="1" si="74"/>
        <v>305</v>
      </c>
      <c r="FUM7" s="29">
        <f t="shared" ca="1" si="74"/>
        <v>143</v>
      </c>
      <c r="FUN7" s="29">
        <f t="shared" ca="1" si="74"/>
        <v>526</v>
      </c>
      <c r="FUO7" s="29">
        <f t="shared" ca="1" si="74"/>
        <v>242</v>
      </c>
      <c r="FUP7" s="29">
        <f t="shared" ca="1" si="74"/>
        <v>513</v>
      </c>
      <c r="FUQ7" s="29">
        <f t="shared" ca="1" si="74"/>
        <v>351</v>
      </c>
      <c r="FUR7" s="29">
        <f t="shared" ca="1" si="74"/>
        <v>554</v>
      </c>
      <c r="FUS7" s="29">
        <f t="shared" ca="1" si="74"/>
        <v>67</v>
      </c>
      <c r="FUT7" s="29">
        <f t="shared" ca="1" si="74"/>
        <v>383</v>
      </c>
      <c r="FUU7" s="29">
        <f t="shared" ca="1" si="74"/>
        <v>264</v>
      </c>
      <c r="FUV7" s="29">
        <f t="shared" ca="1" si="74"/>
        <v>148</v>
      </c>
      <c r="FUW7" s="29">
        <f t="shared" ca="1" si="74"/>
        <v>371</v>
      </c>
      <c r="FUX7" s="29">
        <f t="shared" ca="1" si="74"/>
        <v>319</v>
      </c>
      <c r="FUY7" s="29">
        <f t="shared" ca="1" si="74"/>
        <v>256</v>
      </c>
      <c r="FUZ7" s="29">
        <f t="shared" ca="1" si="74"/>
        <v>287</v>
      </c>
      <c r="FVA7" s="29">
        <f t="shared" ca="1" si="74"/>
        <v>163</v>
      </c>
      <c r="FVB7" s="29">
        <f t="shared" ca="1" si="74"/>
        <v>374</v>
      </c>
      <c r="FVC7" s="29">
        <f t="shared" ca="1" si="74"/>
        <v>334</v>
      </c>
      <c r="FVD7" s="29">
        <f t="shared" ca="1" si="74"/>
        <v>563</v>
      </c>
      <c r="FVE7" s="29">
        <f t="shared" ca="1" si="74"/>
        <v>303</v>
      </c>
      <c r="FVF7" s="29">
        <f t="shared" ca="1" si="74"/>
        <v>333</v>
      </c>
      <c r="FVG7" s="29">
        <f t="shared" ca="1" si="74"/>
        <v>302</v>
      </c>
      <c r="FVH7" s="29">
        <f t="shared" ca="1" si="74"/>
        <v>202</v>
      </c>
      <c r="FVI7" s="29">
        <f t="shared" ca="1" si="74"/>
        <v>417</v>
      </c>
      <c r="FVJ7" s="29">
        <f t="shared" ca="1" si="74"/>
        <v>372</v>
      </c>
      <c r="FVK7" s="29">
        <f t="shared" ca="1" si="74"/>
        <v>222</v>
      </c>
      <c r="FVL7" s="29">
        <f t="shared" ca="1" si="74"/>
        <v>285</v>
      </c>
      <c r="FVM7" s="29">
        <f t="shared" ca="1" si="74"/>
        <v>339</v>
      </c>
      <c r="FVN7" s="29">
        <f t="shared" ca="1" si="74"/>
        <v>303</v>
      </c>
      <c r="FVO7" s="29">
        <f t="shared" ca="1" si="74"/>
        <v>275</v>
      </c>
      <c r="FVP7" s="29">
        <f t="shared" ca="1" si="74"/>
        <v>378</v>
      </c>
      <c r="FVQ7" s="29">
        <f t="shared" ca="1" si="74"/>
        <v>520</v>
      </c>
      <c r="FVR7" s="29">
        <f t="shared" ca="1" si="74"/>
        <v>145</v>
      </c>
      <c r="FVS7" s="29">
        <f t="shared" ca="1" si="74"/>
        <v>542</v>
      </c>
      <c r="FVT7" s="29">
        <f t="shared" ca="1" si="74"/>
        <v>211</v>
      </c>
      <c r="FVU7" s="29">
        <f t="shared" ca="1" si="74"/>
        <v>194</v>
      </c>
      <c r="FVV7" s="29">
        <f t="shared" ca="1" si="74"/>
        <v>251</v>
      </c>
      <c r="FVW7" s="29">
        <f t="shared" ref="FVW7:FYH7" ca="1" si="75">ROUND(NORMINV((RANDBETWEEN(5000,95000)/100000),$C$7,$D$7),0)</f>
        <v>407</v>
      </c>
      <c r="FVX7" s="29">
        <f t="shared" ca="1" si="75"/>
        <v>445</v>
      </c>
      <c r="FVY7" s="29">
        <f t="shared" ca="1" si="75"/>
        <v>363</v>
      </c>
      <c r="FVZ7" s="29">
        <f t="shared" ca="1" si="75"/>
        <v>226</v>
      </c>
      <c r="FWA7" s="29">
        <f t="shared" ca="1" si="75"/>
        <v>242</v>
      </c>
      <c r="FWB7" s="29">
        <f t="shared" ca="1" si="75"/>
        <v>359</v>
      </c>
      <c r="FWC7" s="29">
        <f t="shared" ca="1" si="75"/>
        <v>229</v>
      </c>
      <c r="FWD7" s="29">
        <f t="shared" ca="1" si="75"/>
        <v>303</v>
      </c>
      <c r="FWE7" s="29">
        <f t="shared" ca="1" si="75"/>
        <v>145</v>
      </c>
      <c r="FWF7" s="29">
        <f t="shared" ca="1" si="75"/>
        <v>365</v>
      </c>
      <c r="FWG7" s="29">
        <f t="shared" ca="1" si="75"/>
        <v>221</v>
      </c>
      <c r="FWH7" s="29">
        <f t="shared" ca="1" si="75"/>
        <v>264</v>
      </c>
      <c r="FWI7" s="29">
        <f t="shared" ca="1" si="75"/>
        <v>368</v>
      </c>
      <c r="FWJ7" s="29">
        <f t="shared" ca="1" si="75"/>
        <v>483</v>
      </c>
      <c r="FWK7" s="29">
        <f t="shared" ca="1" si="75"/>
        <v>270</v>
      </c>
      <c r="FWL7" s="29">
        <f t="shared" ca="1" si="75"/>
        <v>378</v>
      </c>
      <c r="FWM7" s="29">
        <f t="shared" ca="1" si="75"/>
        <v>374</v>
      </c>
      <c r="FWN7" s="29">
        <f t="shared" ca="1" si="75"/>
        <v>141</v>
      </c>
      <c r="FWO7" s="29">
        <f t="shared" ca="1" si="75"/>
        <v>398</v>
      </c>
      <c r="FWP7" s="29">
        <f t="shared" ca="1" si="75"/>
        <v>480</v>
      </c>
      <c r="FWQ7" s="29">
        <f t="shared" ca="1" si="75"/>
        <v>218</v>
      </c>
      <c r="FWR7" s="29">
        <f t="shared" ca="1" si="75"/>
        <v>211</v>
      </c>
      <c r="FWS7" s="29">
        <f t="shared" ca="1" si="75"/>
        <v>323</v>
      </c>
      <c r="FWT7" s="29">
        <f t="shared" ca="1" si="75"/>
        <v>149</v>
      </c>
      <c r="FWU7" s="29">
        <f t="shared" ca="1" si="75"/>
        <v>511</v>
      </c>
      <c r="FWV7" s="29">
        <f t="shared" ca="1" si="75"/>
        <v>320</v>
      </c>
      <c r="FWW7" s="29">
        <f t="shared" ca="1" si="75"/>
        <v>211</v>
      </c>
      <c r="FWX7" s="29">
        <f t="shared" ca="1" si="75"/>
        <v>350</v>
      </c>
      <c r="FWY7" s="29">
        <f t="shared" ca="1" si="75"/>
        <v>149</v>
      </c>
      <c r="FWZ7" s="29">
        <f t="shared" ca="1" si="75"/>
        <v>416</v>
      </c>
      <c r="FXA7" s="29">
        <f t="shared" ca="1" si="75"/>
        <v>320</v>
      </c>
      <c r="FXB7" s="29">
        <f t="shared" ca="1" si="75"/>
        <v>113</v>
      </c>
      <c r="FXC7" s="29">
        <f t="shared" ca="1" si="75"/>
        <v>336</v>
      </c>
      <c r="FXD7" s="29">
        <f t="shared" ca="1" si="75"/>
        <v>164</v>
      </c>
      <c r="FXE7" s="29">
        <f t="shared" ca="1" si="75"/>
        <v>327</v>
      </c>
      <c r="FXF7" s="29">
        <f t="shared" ca="1" si="75"/>
        <v>207</v>
      </c>
      <c r="FXG7" s="29">
        <f t="shared" ca="1" si="75"/>
        <v>190</v>
      </c>
      <c r="FXH7" s="29">
        <f t="shared" ca="1" si="75"/>
        <v>312</v>
      </c>
      <c r="FXI7" s="29">
        <f t="shared" ca="1" si="75"/>
        <v>285</v>
      </c>
      <c r="FXJ7" s="29">
        <f t="shared" ca="1" si="75"/>
        <v>514</v>
      </c>
      <c r="FXK7" s="29">
        <f t="shared" ca="1" si="75"/>
        <v>278</v>
      </c>
      <c r="FXL7" s="29">
        <f t="shared" ca="1" si="75"/>
        <v>121</v>
      </c>
      <c r="FXM7" s="29">
        <f t="shared" ca="1" si="75"/>
        <v>152</v>
      </c>
      <c r="FXN7" s="29">
        <f t="shared" ca="1" si="75"/>
        <v>214</v>
      </c>
      <c r="FXO7" s="29">
        <f t="shared" ca="1" si="75"/>
        <v>138</v>
      </c>
      <c r="FXP7" s="29">
        <f t="shared" ca="1" si="75"/>
        <v>248</v>
      </c>
      <c r="FXQ7" s="29">
        <f t="shared" ca="1" si="75"/>
        <v>272</v>
      </c>
      <c r="FXR7" s="29">
        <f t="shared" ca="1" si="75"/>
        <v>481</v>
      </c>
      <c r="FXS7" s="29">
        <f t="shared" ca="1" si="75"/>
        <v>219</v>
      </c>
      <c r="FXT7" s="29">
        <f t="shared" ca="1" si="75"/>
        <v>234</v>
      </c>
      <c r="FXU7" s="29">
        <f t="shared" ca="1" si="75"/>
        <v>272</v>
      </c>
      <c r="FXV7" s="29">
        <f t="shared" ca="1" si="75"/>
        <v>259</v>
      </c>
      <c r="FXW7" s="29">
        <f t="shared" ca="1" si="75"/>
        <v>157</v>
      </c>
      <c r="FXX7" s="29">
        <f t="shared" ca="1" si="75"/>
        <v>453</v>
      </c>
      <c r="FXY7" s="29">
        <f t="shared" ca="1" si="75"/>
        <v>413</v>
      </c>
      <c r="FXZ7" s="29">
        <f t="shared" ca="1" si="75"/>
        <v>499</v>
      </c>
      <c r="FYA7" s="29">
        <f t="shared" ca="1" si="75"/>
        <v>184</v>
      </c>
      <c r="FYB7" s="29">
        <f t="shared" ca="1" si="75"/>
        <v>462</v>
      </c>
      <c r="FYC7" s="29">
        <f t="shared" ca="1" si="75"/>
        <v>361</v>
      </c>
      <c r="FYD7" s="29">
        <f t="shared" ca="1" si="75"/>
        <v>247</v>
      </c>
      <c r="FYE7" s="29">
        <f t="shared" ca="1" si="75"/>
        <v>519</v>
      </c>
      <c r="FYF7" s="29">
        <f t="shared" ca="1" si="75"/>
        <v>289</v>
      </c>
      <c r="FYG7" s="29">
        <f t="shared" ca="1" si="75"/>
        <v>118</v>
      </c>
      <c r="FYH7" s="29">
        <f t="shared" ca="1" si="75"/>
        <v>209</v>
      </c>
      <c r="FYI7" s="29">
        <f t="shared" ref="FYI7:GAT7" ca="1" si="76">ROUND(NORMINV((RANDBETWEEN(5000,95000)/100000),$C$7,$D$7),0)</f>
        <v>261</v>
      </c>
      <c r="FYJ7" s="29">
        <f t="shared" ca="1" si="76"/>
        <v>203</v>
      </c>
      <c r="FYK7" s="29">
        <f t="shared" ca="1" si="76"/>
        <v>397</v>
      </c>
      <c r="FYL7" s="29">
        <f t="shared" ca="1" si="76"/>
        <v>240</v>
      </c>
      <c r="FYM7" s="29">
        <f t="shared" ca="1" si="76"/>
        <v>418</v>
      </c>
      <c r="FYN7" s="29">
        <f t="shared" ca="1" si="76"/>
        <v>237</v>
      </c>
      <c r="FYO7" s="29">
        <f t="shared" ca="1" si="76"/>
        <v>205</v>
      </c>
      <c r="FYP7" s="29">
        <f t="shared" ca="1" si="76"/>
        <v>402</v>
      </c>
      <c r="FYQ7" s="29">
        <f t="shared" ca="1" si="76"/>
        <v>449</v>
      </c>
      <c r="FYR7" s="29">
        <f t="shared" ca="1" si="76"/>
        <v>285</v>
      </c>
      <c r="FYS7" s="29">
        <f t="shared" ca="1" si="76"/>
        <v>74</v>
      </c>
      <c r="FYT7" s="29">
        <f t="shared" ca="1" si="76"/>
        <v>90</v>
      </c>
      <c r="FYU7" s="29">
        <f t="shared" ca="1" si="76"/>
        <v>140</v>
      </c>
      <c r="FYV7" s="29">
        <f t="shared" ca="1" si="76"/>
        <v>146</v>
      </c>
      <c r="FYW7" s="29">
        <f t="shared" ca="1" si="76"/>
        <v>268</v>
      </c>
      <c r="FYX7" s="29">
        <f t="shared" ca="1" si="76"/>
        <v>331</v>
      </c>
      <c r="FYY7" s="29">
        <f t="shared" ca="1" si="76"/>
        <v>328</v>
      </c>
      <c r="FYZ7" s="29">
        <f t="shared" ca="1" si="76"/>
        <v>293</v>
      </c>
      <c r="FZA7" s="29">
        <f t="shared" ca="1" si="76"/>
        <v>193</v>
      </c>
      <c r="FZB7" s="29">
        <f t="shared" ca="1" si="76"/>
        <v>285</v>
      </c>
      <c r="FZC7" s="29">
        <f t="shared" ca="1" si="76"/>
        <v>70</v>
      </c>
      <c r="FZD7" s="29">
        <f t="shared" ca="1" si="76"/>
        <v>401</v>
      </c>
      <c r="FZE7" s="29">
        <f t="shared" ca="1" si="76"/>
        <v>328</v>
      </c>
      <c r="FZF7" s="29">
        <f t="shared" ca="1" si="76"/>
        <v>402</v>
      </c>
      <c r="FZG7" s="29">
        <f t="shared" ca="1" si="76"/>
        <v>222</v>
      </c>
      <c r="FZH7" s="29">
        <f t="shared" ca="1" si="76"/>
        <v>212</v>
      </c>
      <c r="FZI7" s="29">
        <f t="shared" ca="1" si="76"/>
        <v>268</v>
      </c>
      <c r="FZJ7" s="29">
        <f t="shared" ca="1" si="76"/>
        <v>507</v>
      </c>
      <c r="FZK7" s="29">
        <f t="shared" ca="1" si="76"/>
        <v>368</v>
      </c>
      <c r="FZL7" s="29">
        <f t="shared" ca="1" si="76"/>
        <v>487</v>
      </c>
      <c r="FZM7" s="29">
        <f t="shared" ca="1" si="76"/>
        <v>170</v>
      </c>
      <c r="FZN7" s="29">
        <f t="shared" ca="1" si="76"/>
        <v>361</v>
      </c>
      <c r="FZO7" s="29">
        <f t="shared" ca="1" si="76"/>
        <v>286</v>
      </c>
      <c r="FZP7" s="29">
        <f t="shared" ca="1" si="76"/>
        <v>460</v>
      </c>
      <c r="FZQ7" s="29">
        <f t="shared" ca="1" si="76"/>
        <v>342</v>
      </c>
      <c r="FZR7" s="29">
        <f t="shared" ca="1" si="76"/>
        <v>182</v>
      </c>
      <c r="FZS7" s="29">
        <f t="shared" ca="1" si="76"/>
        <v>79</v>
      </c>
      <c r="FZT7" s="29">
        <f t="shared" ca="1" si="76"/>
        <v>141</v>
      </c>
      <c r="FZU7" s="29">
        <f t="shared" ca="1" si="76"/>
        <v>466</v>
      </c>
      <c r="FZV7" s="29">
        <f t="shared" ca="1" si="76"/>
        <v>378</v>
      </c>
      <c r="FZW7" s="29">
        <f t="shared" ca="1" si="76"/>
        <v>394</v>
      </c>
      <c r="FZX7" s="29">
        <f t="shared" ca="1" si="76"/>
        <v>187</v>
      </c>
      <c r="FZY7" s="29">
        <f t="shared" ca="1" si="76"/>
        <v>111</v>
      </c>
      <c r="FZZ7" s="29">
        <f t="shared" ca="1" si="76"/>
        <v>374</v>
      </c>
      <c r="GAA7" s="29">
        <f t="shared" ca="1" si="76"/>
        <v>519</v>
      </c>
      <c r="GAB7" s="29">
        <f t="shared" ca="1" si="76"/>
        <v>456</v>
      </c>
      <c r="GAC7" s="29">
        <f t="shared" ca="1" si="76"/>
        <v>160</v>
      </c>
      <c r="GAD7" s="29">
        <f t="shared" ca="1" si="76"/>
        <v>235</v>
      </c>
      <c r="GAE7" s="29">
        <f t="shared" ca="1" si="76"/>
        <v>128</v>
      </c>
      <c r="GAF7" s="29">
        <f t="shared" ca="1" si="76"/>
        <v>270</v>
      </c>
      <c r="GAG7" s="29">
        <f t="shared" ca="1" si="76"/>
        <v>312</v>
      </c>
      <c r="GAH7" s="29">
        <f t="shared" ca="1" si="76"/>
        <v>125</v>
      </c>
      <c r="GAI7" s="29">
        <f t="shared" ca="1" si="76"/>
        <v>141</v>
      </c>
      <c r="GAJ7" s="29">
        <f t="shared" ca="1" si="76"/>
        <v>125</v>
      </c>
      <c r="GAK7" s="29">
        <f t="shared" ca="1" si="76"/>
        <v>489</v>
      </c>
      <c r="GAL7" s="29">
        <f t="shared" ca="1" si="76"/>
        <v>197</v>
      </c>
      <c r="GAM7" s="29">
        <f t="shared" ca="1" si="76"/>
        <v>297</v>
      </c>
      <c r="GAN7" s="29">
        <f t="shared" ca="1" si="76"/>
        <v>413</v>
      </c>
      <c r="GAO7" s="29">
        <f t="shared" ca="1" si="76"/>
        <v>184</v>
      </c>
      <c r="GAP7" s="29">
        <f t="shared" ca="1" si="76"/>
        <v>359</v>
      </c>
      <c r="GAQ7" s="29">
        <f t="shared" ca="1" si="76"/>
        <v>487</v>
      </c>
      <c r="GAR7" s="29">
        <f t="shared" ca="1" si="76"/>
        <v>165</v>
      </c>
      <c r="GAS7" s="29">
        <f t="shared" ca="1" si="76"/>
        <v>299</v>
      </c>
      <c r="GAT7" s="29">
        <f t="shared" ca="1" si="76"/>
        <v>421</v>
      </c>
      <c r="GAU7" s="29">
        <f t="shared" ref="GAU7:GDF7" ca="1" si="77">ROUND(NORMINV((RANDBETWEEN(5000,95000)/100000),$C$7,$D$7),0)</f>
        <v>340</v>
      </c>
      <c r="GAV7" s="29">
        <f t="shared" ca="1" si="77"/>
        <v>237</v>
      </c>
      <c r="GAW7" s="29">
        <f t="shared" ca="1" si="77"/>
        <v>149</v>
      </c>
      <c r="GAX7" s="29">
        <f t="shared" ca="1" si="77"/>
        <v>477</v>
      </c>
      <c r="GAY7" s="29">
        <f t="shared" ca="1" si="77"/>
        <v>358</v>
      </c>
      <c r="GAZ7" s="29">
        <f t="shared" ca="1" si="77"/>
        <v>284</v>
      </c>
      <c r="GBA7" s="29">
        <f t="shared" ca="1" si="77"/>
        <v>319</v>
      </c>
      <c r="GBB7" s="29">
        <f t="shared" ca="1" si="77"/>
        <v>314</v>
      </c>
      <c r="GBC7" s="29">
        <f t="shared" ca="1" si="77"/>
        <v>407</v>
      </c>
      <c r="GBD7" s="29">
        <f t="shared" ca="1" si="77"/>
        <v>436</v>
      </c>
      <c r="GBE7" s="29">
        <f t="shared" ca="1" si="77"/>
        <v>333</v>
      </c>
      <c r="GBF7" s="29">
        <f t="shared" ca="1" si="77"/>
        <v>142</v>
      </c>
      <c r="GBG7" s="29">
        <f t="shared" ca="1" si="77"/>
        <v>246</v>
      </c>
      <c r="GBH7" s="29">
        <f t="shared" ca="1" si="77"/>
        <v>331</v>
      </c>
      <c r="GBI7" s="29">
        <f t="shared" ca="1" si="77"/>
        <v>371</v>
      </c>
      <c r="GBJ7" s="29">
        <f t="shared" ca="1" si="77"/>
        <v>57</v>
      </c>
      <c r="GBK7" s="29">
        <f t="shared" ca="1" si="77"/>
        <v>253</v>
      </c>
      <c r="GBL7" s="29">
        <f t="shared" ca="1" si="77"/>
        <v>492</v>
      </c>
      <c r="GBM7" s="29">
        <f t="shared" ca="1" si="77"/>
        <v>247</v>
      </c>
      <c r="GBN7" s="29">
        <f t="shared" ca="1" si="77"/>
        <v>203</v>
      </c>
      <c r="GBO7" s="29">
        <f t="shared" ca="1" si="77"/>
        <v>130</v>
      </c>
      <c r="GBP7" s="29">
        <f t="shared" ca="1" si="77"/>
        <v>369</v>
      </c>
      <c r="GBQ7" s="29">
        <f t="shared" ca="1" si="77"/>
        <v>198</v>
      </c>
      <c r="GBR7" s="29">
        <f t="shared" ca="1" si="77"/>
        <v>456</v>
      </c>
      <c r="GBS7" s="29">
        <f t="shared" ca="1" si="77"/>
        <v>67</v>
      </c>
      <c r="GBT7" s="29">
        <f t="shared" ca="1" si="77"/>
        <v>145</v>
      </c>
      <c r="GBU7" s="29">
        <f t="shared" ca="1" si="77"/>
        <v>135</v>
      </c>
      <c r="GBV7" s="29">
        <f t="shared" ca="1" si="77"/>
        <v>571</v>
      </c>
      <c r="GBW7" s="29">
        <f t="shared" ca="1" si="77"/>
        <v>199</v>
      </c>
      <c r="GBX7" s="29">
        <f t="shared" ca="1" si="77"/>
        <v>230</v>
      </c>
      <c r="GBY7" s="29">
        <f t="shared" ca="1" si="77"/>
        <v>351</v>
      </c>
      <c r="GBZ7" s="29">
        <f t="shared" ca="1" si="77"/>
        <v>408</v>
      </c>
      <c r="GCA7" s="29">
        <f t="shared" ca="1" si="77"/>
        <v>322</v>
      </c>
      <c r="GCB7" s="29">
        <f t="shared" ca="1" si="77"/>
        <v>482</v>
      </c>
      <c r="GCC7" s="29">
        <f t="shared" ca="1" si="77"/>
        <v>508</v>
      </c>
      <c r="GCD7" s="29">
        <f t="shared" ca="1" si="77"/>
        <v>219</v>
      </c>
      <c r="GCE7" s="29">
        <f t="shared" ca="1" si="77"/>
        <v>458</v>
      </c>
      <c r="GCF7" s="29">
        <f t="shared" ca="1" si="77"/>
        <v>233</v>
      </c>
      <c r="GCG7" s="29">
        <f t="shared" ca="1" si="77"/>
        <v>88</v>
      </c>
      <c r="GCH7" s="29">
        <f t="shared" ca="1" si="77"/>
        <v>434</v>
      </c>
      <c r="GCI7" s="29">
        <f t="shared" ca="1" si="77"/>
        <v>245</v>
      </c>
      <c r="GCJ7" s="29">
        <f t="shared" ca="1" si="77"/>
        <v>547</v>
      </c>
      <c r="GCK7" s="29">
        <f t="shared" ca="1" si="77"/>
        <v>509</v>
      </c>
      <c r="GCL7" s="29">
        <f t="shared" ca="1" si="77"/>
        <v>68</v>
      </c>
      <c r="GCM7" s="29">
        <f t="shared" ca="1" si="77"/>
        <v>351</v>
      </c>
      <c r="GCN7" s="29">
        <f t="shared" ca="1" si="77"/>
        <v>350</v>
      </c>
      <c r="GCO7" s="29">
        <f t="shared" ca="1" si="77"/>
        <v>422</v>
      </c>
      <c r="GCP7" s="29">
        <f t="shared" ca="1" si="77"/>
        <v>171</v>
      </c>
      <c r="GCQ7" s="29">
        <f t="shared" ca="1" si="77"/>
        <v>342</v>
      </c>
      <c r="GCR7" s="29">
        <f t="shared" ca="1" si="77"/>
        <v>274</v>
      </c>
      <c r="GCS7" s="29">
        <f t="shared" ca="1" si="77"/>
        <v>347</v>
      </c>
      <c r="GCT7" s="29">
        <f t="shared" ca="1" si="77"/>
        <v>79</v>
      </c>
      <c r="GCU7" s="29">
        <f t="shared" ca="1" si="77"/>
        <v>174</v>
      </c>
      <c r="GCV7" s="29">
        <f t="shared" ca="1" si="77"/>
        <v>223</v>
      </c>
      <c r="GCW7" s="29">
        <f t="shared" ca="1" si="77"/>
        <v>386</v>
      </c>
      <c r="GCX7" s="29">
        <f t="shared" ca="1" si="77"/>
        <v>376</v>
      </c>
      <c r="GCY7" s="29">
        <f t="shared" ca="1" si="77"/>
        <v>145</v>
      </c>
      <c r="GCZ7" s="29">
        <f t="shared" ca="1" si="77"/>
        <v>492</v>
      </c>
      <c r="GDA7" s="29">
        <f t="shared" ca="1" si="77"/>
        <v>176</v>
      </c>
      <c r="GDB7" s="29">
        <f t="shared" ca="1" si="77"/>
        <v>299</v>
      </c>
      <c r="GDC7" s="29">
        <f t="shared" ca="1" si="77"/>
        <v>105</v>
      </c>
      <c r="GDD7" s="29">
        <f t="shared" ca="1" si="77"/>
        <v>398</v>
      </c>
      <c r="GDE7" s="29">
        <f t="shared" ca="1" si="77"/>
        <v>437</v>
      </c>
      <c r="GDF7" s="29">
        <f t="shared" ca="1" si="77"/>
        <v>171</v>
      </c>
      <c r="GDG7" s="29">
        <f t="shared" ref="GDG7:GFR7" ca="1" si="78">ROUND(NORMINV((RANDBETWEEN(5000,95000)/100000),$C$7,$D$7),0)</f>
        <v>409</v>
      </c>
      <c r="GDH7" s="29">
        <f t="shared" ca="1" si="78"/>
        <v>254</v>
      </c>
      <c r="GDI7" s="29">
        <f t="shared" ca="1" si="78"/>
        <v>463</v>
      </c>
      <c r="GDJ7" s="29">
        <f t="shared" ca="1" si="78"/>
        <v>266</v>
      </c>
      <c r="GDK7" s="29">
        <f t="shared" ca="1" si="78"/>
        <v>341</v>
      </c>
      <c r="GDL7" s="29">
        <f t="shared" ca="1" si="78"/>
        <v>244</v>
      </c>
      <c r="GDM7" s="29">
        <f t="shared" ca="1" si="78"/>
        <v>125</v>
      </c>
      <c r="GDN7" s="29">
        <f t="shared" ca="1" si="78"/>
        <v>525</v>
      </c>
      <c r="GDO7" s="29">
        <f t="shared" ca="1" si="78"/>
        <v>195</v>
      </c>
      <c r="GDP7" s="29">
        <f t="shared" ca="1" si="78"/>
        <v>400</v>
      </c>
      <c r="GDQ7" s="29">
        <f t="shared" ca="1" si="78"/>
        <v>292</v>
      </c>
      <c r="GDR7" s="29">
        <f t="shared" ca="1" si="78"/>
        <v>402</v>
      </c>
      <c r="GDS7" s="29">
        <f t="shared" ca="1" si="78"/>
        <v>458</v>
      </c>
      <c r="GDT7" s="29">
        <f t="shared" ca="1" si="78"/>
        <v>513</v>
      </c>
      <c r="GDU7" s="29">
        <f t="shared" ca="1" si="78"/>
        <v>512</v>
      </c>
      <c r="GDV7" s="29">
        <f t="shared" ca="1" si="78"/>
        <v>331</v>
      </c>
      <c r="GDW7" s="29">
        <f t="shared" ca="1" si="78"/>
        <v>320</v>
      </c>
      <c r="GDX7" s="29">
        <f t="shared" ca="1" si="78"/>
        <v>382</v>
      </c>
      <c r="GDY7" s="29">
        <f t="shared" ca="1" si="78"/>
        <v>214</v>
      </c>
      <c r="GDZ7" s="29">
        <f t="shared" ca="1" si="78"/>
        <v>487</v>
      </c>
      <c r="GEA7" s="29">
        <f t="shared" ca="1" si="78"/>
        <v>499</v>
      </c>
      <c r="GEB7" s="29">
        <f t="shared" ca="1" si="78"/>
        <v>216</v>
      </c>
      <c r="GEC7" s="29">
        <f t="shared" ca="1" si="78"/>
        <v>240</v>
      </c>
      <c r="GED7" s="29">
        <f t="shared" ca="1" si="78"/>
        <v>320</v>
      </c>
      <c r="GEE7" s="29">
        <f t="shared" ca="1" si="78"/>
        <v>62</v>
      </c>
      <c r="GEF7" s="29">
        <f t="shared" ca="1" si="78"/>
        <v>80</v>
      </c>
      <c r="GEG7" s="29">
        <f t="shared" ca="1" si="78"/>
        <v>126</v>
      </c>
      <c r="GEH7" s="29">
        <f t="shared" ca="1" si="78"/>
        <v>451</v>
      </c>
      <c r="GEI7" s="29">
        <f t="shared" ca="1" si="78"/>
        <v>243</v>
      </c>
      <c r="GEJ7" s="29">
        <f t="shared" ca="1" si="78"/>
        <v>395</v>
      </c>
      <c r="GEK7" s="29">
        <f t="shared" ca="1" si="78"/>
        <v>416</v>
      </c>
      <c r="GEL7" s="29">
        <f t="shared" ca="1" si="78"/>
        <v>364</v>
      </c>
      <c r="GEM7" s="29">
        <f t="shared" ca="1" si="78"/>
        <v>347</v>
      </c>
      <c r="GEN7" s="29">
        <f t="shared" ca="1" si="78"/>
        <v>284</v>
      </c>
      <c r="GEO7" s="29">
        <f t="shared" ca="1" si="78"/>
        <v>457</v>
      </c>
      <c r="GEP7" s="29">
        <f t="shared" ca="1" si="78"/>
        <v>315</v>
      </c>
      <c r="GEQ7" s="29">
        <f t="shared" ca="1" si="78"/>
        <v>325</v>
      </c>
      <c r="GER7" s="29">
        <f t="shared" ca="1" si="78"/>
        <v>496</v>
      </c>
      <c r="GES7" s="29">
        <f t="shared" ca="1" si="78"/>
        <v>469</v>
      </c>
      <c r="GET7" s="29">
        <f t="shared" ca="1" si="78"/>
        <v>247</v>
      </c>
      <c r="GEU7" s="29">
        <f t="shared" ca="1" si="78"/>
        <v>267</v>
      </c>
      <c r="GEV7" s="29">
        <f t="shared" ca="1" si="78"/>
        <v>506</v>
      </c>
      <c r="GEW7" s="29">
        <f t="shared" ca="1" si="78"/>
        <v>401</v>
      </c>
      <c r="GEX7" s="29">
        <f t="shared" ca="1" si="78"/>
        <v>303</v>
      </c>
      <c r="GEY7" s="29">
        <f t="shared" ca="1" si="78"/>
        <v>288</v>
      </c>
      <c r="GEZ7" s="29">
        <f t="shared" ca="1" si="78"/>
        <v>84</v>
      </c>
      <c r="GFA7" s="29">
        <f t="shared" ca="1" si="78"/>
        <v>322</v>
      </c>
      <c r="GFB7" s="29">
        <f t="shared" ca="1" si="78"/>
        <v>315</v>
      </c>
      <c r="GFC7" s="29">
        <f t="shared" ca="1" si="78"/>
        <v>290</v>
      </c>
      <c r="GFD7" s="29">
        <f t="shared" ca="1" si="78"/>
        <v>256</v>
      </c>
      <c r="GFE7" s="29">
        <f t="shared" ca="1" si="78"/>
        <v>218</v>
      </c>
      <c r="GFF7" s="29">
        <f t="shared" ca="1" si="78"/>
        <v>226</v>
      </c>
      <c r="GFG7" s="29">
        <f t="shared" ca="1" si="78"/>
        <v>254</v>
      </c>
      <c r="GFH7" s="29">
        <f t="shared" ca="1" si="78"/>
        <v>417</v>
      </c>
      <c r="GFI7" s="29">
        <f t="shared" ca="1" si="78"/>
        <v>219</v>
      </c>
      <c r="GFJ7" s="29">
        <f t="shared" ca="1" si="78"/>
        <v>354</v>
      </c>
      <c r="GFK7" s="29">
        <f t="shared" ca="1" si="78"/>
        <v>214</v>
      </c>
      <c r="GFL7" s="29">
        <f t="shared" ca="1" si="78"/>
        <v>417</v>
      </c>
      <c r="GFM7" s="29">
        <f t="shared" ca="1" si="78"/>
        <v>274</v>
      </c>
      <c r="GFN7" s="29">
        <f t="shared" ca="1" si="78"/>
        <v>369</v>
      </c>
      <c r="GFO7" s="29">
        <f t="shared" ca="1" si="78"/>
        <v>281</v>
      </c>
      <c r="GFP7" s="29">
        <f t="shared" ca="1" si="78"/>
        <v>295</v>
      </c>
      <c r="GFQ7" s="29">
        <f t="shared" ca="1" si="78"/>
        <v>292</v>
      </c>
      <c r="GFR7" s="29">
        <f t="shared" ca="1" si="78"/>
        <v>371</v>
      </c>
      <c r="GFS7" s="29">
        <f t="shared" ref="GFS7:GID7" ca="1" si="79">ROUND(NORMINV((RANDBETWEEN(5000,95000)/100000),$C$7,$D$7),0)</f>
        <v>437</v>
      </c>
      <c r="GFT7" s="29">
        <f t="shared" ca="1" si="79"/>
        <v>311</v>
      </c>
      <c r="GFU7" s="29">
        <f t="shared" ca="1" si="79"/>
        <v>297</v>
      </c>
      <c r="GFV7" s="29">
        <f t="shared" ca="1" si="79"/>
        <v>309</v>
      </c>
      <c r="GFW7" s="29">
        <f t="shared" ca="1" si="79"/>
        <v>410</v>
      </c>
      <c r="GFX7" s="29">
        <f t="shared" ca="1" si="79"/>
        <v>401</v>
      </c>
      <c r="GFY7" s="29">
        <f t="shared" ca="1" si="79"/>
        <v>267</v>
      </c>
      <c r="GFZ7" s="29">
        <f t="shared" ca="1" si="79"/>
        <v>169</v>
      </c>
      <c r="GGA7" s="29">
        <f t="shared" ca="1" si="79"/>
        <v>95</v>
      </c>
      <c r="GGB7" s="29">
        <f t="shared" ca="1" si="79"/>
        <v>140</v>
      </c>
      <c r="GGC7" s="29">
        <f t="shared" ca="1" si="79"/>
        <v>323</v>
      </c>
      <c r="GGD7" s="29">
        <f t="shared" ca="1" si="79"/>
        <v>373</v>
      </c>
      <c r="GGE7" s="29">
        <f t="shared" ca="1" si="79"/>
        <v>197</v>
      </c>
      <c r="GGF7" s="29">
        <f t="shared" ca="1" si="79"/>
        <v>462</v>
      </c>
      <c r="GGG7" s="29">
        <f t="shared" ca="1" si="79"/>
        <v>543</v>
      </c>
      <c r="GGH7" s="29">
        <f t="shared" ca="1" si="79"/>
        <v>525</v>
      </c>
      <c r="GGI7" s="29">
        <f t="shared" ca="1" si="79"/>
        <v>372</v>
      </c>
      <c r="GGJ7" s="29">
        <f t="shared" ca="1" si="79"/>
        <v>515</v>
      </c>
      <c r="GGK7" s="29">
        <f t="shared" ca="1" si="79"/>
        <v>420</v>
      </c>
      <c r="GGL7" s="29">
        <f t="shared" ca="1" si="79"/>
        <v>333</v>
      </c>
      <c r="GGM7" s="29">
        <f t="shared" ca="1" si="79"/>
        <v>235</v>
      </c>
      <c r="GGN7" s="29">
        <f t="shared" ca="1" si="79"/>
        <v>322</v>
      </c>
      <c r="GGO7" s="29">
        <f t="shared" ca="1" si="79"/>
        <v>326</v>
      </c>
      <c r="GGP7" s="29">
        <f t="shared" ca="1" si="79"/>
        <v>385</v>
      </c>
      <c r="GGQ7" s="29">
        <f t="shared" ca="1" si="79"/>
        <v>263</v>
      </c>
      <c r="GGR7" s="29">
        <f t="shared" ca="1" si="79"/>
        <v>229</v>
      </c>
      <c r="GGS7" s="29">
        <f t="shared" ca="1" si="79"/>
        <v>412</v>
      </c>
      <c r="GGT7" s="29">
        <f t="shared" ca="1" si="79"/>
        <v>368</v>
      </c>
      <c r="GGU7" s="29">
        <f t="shared" ca="1" si="79"/>
        <v>331</v>
      </c>
      <c r="GGV7" s="29">
        <f t="shared" ca="1" si="79"/>
        <v>278</v>
      </c>
      <c r="GGW7" s="29">
        <f t="shared" ca="1" si="79"/>
        <v>461</v>
      </c>
      <c r="GGX7" s="29">
        <f t="shared" ca="1" si="79"/>
        <v>183</v>
      </c>
      <c r="GGY7" s="29">
        <f t="shared" ca="1" si="79"/>
        <v>92</v>
      </c>
      <c r="GGZ7" s="29">
        <f t="shared" ca="1" si="79"/>
        <v>344</v>
      </c>
      <c r="GHA7" s="29">
        <f t="shared" ca="1" si="79"/>
        <v>261</v>
      </c>
      <c r="GHB7" s="29">
        <f t="shared" ca="1" si="79"/>
        <v>370</v>
      </c>
      <c r="GHC7" s="29">
        <f t="shared" ca="1" si="79"/>
        <v>463</v>
      </c>
      <c r="GHD7" s="29">
        <f t="shared" ca="1" si="79"/>
        <v>359</v>
      </c>
      <c r="GHE7" s="29">
        <f t="shared" ca="1" si="79"/>
        <v>453</v>
      </c>
      <c r="GHF7" s="29">
        <f t="shared" ca="1" si="79"/>
        <v>458</v>
      </c>
      <c r="GHG7" s="29">
        <f t="shared" ca="1" si="79"/>
        <v>202</v>
      </c>
      <c r="GHH7" s="29">
        <f t="shared" ca="1" si="79"/>
        <v>326</v>
      </c>
      <c r="GHI7" s="29">
        <f t="shared" ca="1" si="79"/>
        <v>264</v>
      </c>
      <c r="GHJ7" s="29">
        <f t="shared" ca="1" si="79"/>
        <v>328</v>
      </c>
      <c r="GHK7" s="29">
        <f t="shared" ca="1" si="79"/>
        <v>330</v>
      </c>
      <c r="GHL7" s="29">
        <f t="shared" ca="1" si="79"/>
        <v>371</v>
      </c>
      <c r="GHM7" s="29">
        <f t="shared" ca="1" si="79"/>
        <v>493</v>
      </c>
      <c r="GHN7" s="29">
        <f t="shared" ca="1" si="79"/>
        <v>443</v>
      </c>
      <c r="GHO7" s="29">
        <f t="shared" ca="1" si="79"/>
        <v>269</v>
      </c>
      <c r="GHP7" s="29">
        <f t="shared" ca="1" si="79"/>
        <v>497</v>
      </c>
      <c r="GHQ7" s="29">
        <f t="shared" ca="1" si="79"/>
        <v>200</v>
      </c>
      <c r="GHR7" s="29">
        <f t="shared" ca="1" si="79"/>
        <v>320</v>
      </c>
      <c r="GHS7" s="29">
        <f t="shared" ca="1" si="79"/>
        <v>350</v>
      </c>
      <c r="GHT7" s="29">
        <f t="shared" ca="1" si="79"/>
        <v>271</v>
      </c>
      <c r="GHU7" s="29">
        <f t="shared" ca="1" si="79"/>
        <v>358</v>
      </c>
      <c r="GHV7" s="29">
        <f t="shared" ca="1" si="79"/>
        <v>327</v>
      </c>
      <c r="GHW7" s="29">
        <f t="shared" ca="1" si="79"/>
        <v>236</v>
      </c>
      <c r="GHX7" s="29">
        <f t="shared" ca="1" si="79"/>
        <v>466</v>
      </c>
      <c r="GHY7" s="29">
        <f t="shared" ca="1" si="79"/>
        <v>273</v>
      </c>
      <c r="GHZ7" s="29">
        <f t="shared" ca="1" si="79"/>
        <v>113</v>
      </c>
      <c r="GIA7" s="29">
        <f t="shared" ca="1" si="79"/>
        <v>70</v>
      </c>
      <c r="GIB7" s="29">
        <f t="shared" ca="1" si="79"/>
        <v>365</v>
      </c>
      <c r="GIC7" s="29">
        <f t="shared" ca="1" si="79"/>
        <v>475</v>
      </c>
      <c r="GID7" s="29">
        <f t="shared" ca="1" si="79"/>
        <v>210</v>
      </c>
      <c r="GIE7" s="29">
        <f t="shared" ref="GIE7:GKP7" ca="1" si="80">ROUND(NORMINV((RANDBETWEEN(5000,95000)/100000),$C$7,$D$7),0)</f>
        <v>480</v>
      </c>
      <c r="GIF7" s="29">
        <f t="shared" ca="1" si="80"/>
        <v>394</v>
      </c>
      <c r="GIG7" s="29">
        <f t="shared" ca="1" si="80"/>
        <v>385</v>
      </c>
      <c r="GIH7" s="29">
        <f t="shared" ca="1" si="80"/>
        <v>457</v>
      </c>
      <c r="GII7" s="29">
        <f t="shared" ca="1" si="80"/>
        <v>375</v>
      </c>
      <c r="GIJ7" s="29">
        <f t="shared" ca="1" si="80"/>
        <v>213</v>
      </c>
      <c r="GIK7" s="29">
        <f t="shared" ca="1" si="80"/>
        <v>288</v>
      </c>
      <c r="GIL7" s="29">
        <f t="shared" ca="1" si="80"/>
        <v>272</v>
      </c>
      <c r="GIM7" s="29">
        <f t="shared" ca="1" si="80"/>
        <v>532</v>
      </c>
      <c r="GIN7" s="29">
        <f t="shared" ca="1" si="80"/>
        <v>493</v>
      </c>
      <c r="GIO7" s="29">
        <f t="shared" ca="1" si="80"/>
        <v>122</v>
      </c>
      <c r="GIP7" s="29">
        <f t="shared" ca="1" si="80"/>
        <v>431</v>
      </c>
      <c r="GIQ7" s="29">
        <f t="shared" ca="1" si="80"/>
        <v>308</v>
      </c>
      <c r="GIR7" s="29">
        <f t="shared" ca="1" si="80"/>
        <v>392</v>
      </c>
      <c r="GIS7" s="29">
        <f t="shared" ca="1" si="80"/>
        <v>506</v>
      </c>
      <c r="GIT7" s="29">
        <f t="shared" ca="1" si="80"/>
        <v>488</v>
      </c>
      <c r="GIU7" s="29">
        <f t="shared" ca="1" si="80"/>
        <v>242</v>
      </c>
      <c r="GIV7" s="29">
        <f t="shared" ca="1" si="80"/>
        <v>501</v>
      </c>
      <c r="GIW7" s="29">
        <f t="shared" ca="1" si="80"/>
        <v>103</v>
      </c>
      <c r="GIX7" s="29">
        <f t="shared" ca="1" si="80"/>
        <v>239</v>
      </c>
      <c r="GIY7" s="29">
        <f t="shared" ca="1" si="80"/>
        <v>366</v>
      </c>
      <c r="GIZ7" s="29">
        <f t="shared" ca="1" si="80"/>
        <v>170</v>
      </c>
      <c r="GJA7" s="29">
        <f t="shared" ca="1" si="80"/>
        <v>215</v>
      </c>
      <c r="GJB7" s="29">
        <f t="shared" ca="1" si="80"/>
        <v>279</v>
      </c>
      <c r="GJC7" s="29">
        <f t="shared" ca="1" si="80"/>
        <v>324</v>
      </c>
      <c r="GJD7" s="29">
        <f t="shared" ca="1" si="80"/>
        <v>292</v>
      </c>
      <c r="GJE7" s="29">
        <f t="shared" ca="1" si="80"/>
        <v>105</v>
      </c>
      <c r="GJF7" s="29">
        <f t="shared" ca="1" si="80"/>
        <v>463</v>
      </c>
      <c r="GJG7" s="29">
        <f t="shared" ca="1" si="80"/>
        <v>386</v>
      </c>
      <c r="GJH7" s="29">
        <f t="shared" ca="1" si="80"/>
        <v>281</v>
      </c>
      <c r="GJI7" s="29">
        <f t="shared" ca="1" si="80"/>
        <v>406</v>
      </c>
      <c r="GJJ7" s="29">
        <f t="shared" ca="1" si="80"/>
        <v>261</v>
      </c>
      <c r="GJK7" s="29">
        <f t="shared" ca="1" si="80"/>
        <v>440</v>
      </c>
      <c r="GJL7" s="29">
        <f t="shared" ca="1" si="80"/>
        <v>348</v>
      </c>
      <c r="GJM7" s="29">
        <f t="shared" ca="1" si="80"/>
        <v>266</v>
      </c>
      <c r="GJN7" s="29">
        <f t="shared" ca="1" si="80"/>
        <v>482</v>
      </c>
      <c r="GJO7" s="29">
        <f t="shared" ca="1" si="80"/>
        <v>329</v>
      </c>
      <c r="GJP7" s="29">
        <f t="shared" ca="1" si="80"/>
        <v>426</v>
      </c>
      <c r="GJQ7" s="37">
        <f t="shared" ca="1" si="80"/>
        <v>182</v>
      </c>
      <c r="GJR7" s="29">
        <f t="shared" ca="1" si="80"/>
        <v>228</v>
      </c>
      <c r="GJS7" s="29">
        <f t="shared" ca="1" si="80"/>
        <v>261</v>
      </c>
      <c r="GJT7" s="29">
        <f t="shared" ca="1" si="80"/>
        <v>343</v>
      </c>
      <c r="GJU7" s="29">
        <f t="shared" ca="1" si="80"/>
        <v>450</v>
      </c>
      <c r="GJV7" s="29">
        <f t="shared" ca="1" si="80"/>
        <v>418</v>
      </c>
      <c r="GJW7" s="29">
        <f t="shared" ca="1" si="80"/>
        <v>227</v>
      </c>
      <c r="GJX7" s="29">
        <f t="shared" ca="1" si="80"/>
        <v>298</v>
      </c>
      <c r="GJY7" s="29">
        <f t="shared" ca="1" si="80"/>
        <v>380</v>
      </c>
      <c r="GJZ7" s="29">
        <f t="shared" ca="1" si="80"/>
        <v>370</v>
      </c>
      <c r="GKA7" s="29">
        <f t="shared" ca="1" si="80"/>
        <v>535</v>
      </c>
      <c r="GKB7" s="29">
        <f t="shared" ca="1" si="80"/>
        <v>457</v>
      </c>
      <c r="GKC7" s="29">
        <f t="shared" ca="1" si="80"/>
        <v>312</v>
      </c>
      <c r="GKD7" s="29">
        <f t="shared" ca="1" si="80"/>
        <v>408</v>
      </c>
      <c r="GKE7" s="29">
        <f t="shared" ca="1" si="80"/>
        <v>550</v>
      </c>
      <c r="GKF7" s="29">
        <f t="shared" ca="1" si="80"/>
        <v>323</v>
      </c>
      <c r="GKG7" s="29">
        <f t="shared" ca="1" si="80"/>
        <v>478</v>
      </c>
      <c r="GKH7" s="29">
        <f t="shared" ca="1" si="80"/>
        <v>278</v>
      </c>
      <c r="GKI7" s="29">
        <f t="shared" ca="1" si="80"/>
        <v>307</v>
      </c>
      <c r="GKJ7" s="29">
        <f t="shared" ca="1" si="80"/>
        <v>312</v>
      </c>
      <c r="GKK7" s="29">
        <f t="shared" ca="1" si="80"/>
        <v>456</v>
      </c>
      <c r="GKL7" s="29">
        <f t="shared" ca="1" si="80"/>
        <v>206</v>
      </c>
      <c r="GKM7" s="29">
        <f t="shared" ca="1" si="80"/>
        <v>222</v>
      </c>
      <c r="GKN7" s="29">
        <f t="shared" ca="1" si="80"/>
        <v>452</v>
      </c>
      <c r="GKO7" s="29">
        <f t="shared" ca="1" si="80"/>
        <v>282</v>
      </c>
      <c r="GKP7" s="29">
        <f t="shared" ca="1" si="80"/>
        <v>456</v>
      </c>
      <c r="GKQ7" s="29">
        <f t="shared" ref="GKQ7:GNB7" ca="1" si="81">ROUND(NORMINV((RANDBETWEEN(5000,95000)/100000),$C$7,$D$7),0)</f>
        <v>544</v>
      </c>
      <c r="GKR7" s="29">
        <f t="shared" ca="1" si="81"/>
        <v>515</v>
      </c>
      <c r="GKS7" s="29">
        <f t="shared" ca="1" si="81"/>
        <v>306</v>
      </c>
      <c r="GKT7" s="29">
        <f t="shared" ca="1" si="81"/>
        <v>420</v>
      </c>
      <c r="GKU7" s="29">
        <f t="shared" ca="1" si="81"/>
        <v>378</v>
      </c>
      <c r="GKV7" s="29">
        <f t="shared" ca="1" si="81"/>
        <v>533</v>
      </c>
      <c r="GKW7" s="29">
        <f t="shared" ca="1" si="81"/>
        <v>268</v>
      </c>
      <c r="GKX7" s="29">
        <f t="shared" ca="1" si="81"/>
        <v>299</v>
      </c>
      <c r="GKY7" s="29">
        <f t="shared" ca="1" si="81"/>
        <v>469</v>
      </c>
      <c r="GKZ7" s="29">
        <f t="shared" ca="1" si="81"/>
        <v>219</v>
      </c>
      <c r="GLA7" s="29">
        <f t="shared" ca="1" si="81"/>
        <v>148</v>
      </c>
      <c r="GLB7" s="29">
        <f t="shared" ca="1" si="81"/>
        <v>286</v>
      </c>
      <c r="GLC7" s="29">
        <f t="shared" ca="1" si="81"/>
        <v>200</v>
      </c>
      <c r="GLD7" s="29">
        <f t="shared" ca="1" si="81"/>
        <v>491</v>
      </c>
      <c r="GLE7" s="29">
        <f t="shared" ca="1" si="81"/>
        <v>480</v>
      </c>
      <c r="GLF7" s="29">
        <f t="shared" ca="1" si="81"/>
        <v>83</v>
      </c>
      <c r="GLG7" s="29">
        <f t="shared" ca="1" si="81"/>
        <v>363</v>
      </c>
      <c r="GLH7" s="29">
        <f t="shared" ca="1" si="81"/>
        <v>436</v>
      </c>
      <c r="GLI7" s="29">
        <f t="shared" ca="1" si="81"/>
        <v>306</v>
      </c>
      <c r="GLJ7" s="29">
        <f t="shared" ca="1" si="81"/>
        <v>435</v>
      </c>
      <c r="GLK7" s="29">
        <f t="shared" ca="1" si="81"/>
        <v>387</v>
      </c>
      <c r="GLL7" s="29">
        <f t="shared" ca="1" si="81"/>
        <v>434</v>
      </c>
      <c r="GLM7" s="29">
        <f t="shared" ca="1" si="81"/>
        <v>156</v>
      </c>
      <c r="GLN7" s="29">
        <f t="shared" ca="1" si="81"/>
        <v>425</v>
      </c>
      <c r="GLO7" s="29">
        <f t="shared" ca="1" si="81"/>
        <v>333</v>
      </c>
      <c r="GLP7" s="29">
        <f t="shared" ca="1" si="81"/>
        <v>258</v>
      </c>
      <c r="GLQ7" s="29">
        <f t="shared" ca="1" si="81"/>
        <v>434</v>
      </c>
      <c r="GLR7" s="29">
        <f t="shared" ca="1" si="81"/>
        <v>260</v>
      </c>
      <c r="GLS7" s="29">
        <f t="shared" ca="1" si="81"/>
        <v>229</v>
      </c>
      <c r="GLT7" s="29">
        <f t="shared" ca="1" si="81"/>
        <v>79</v>
      </c>
      <c r="GLU7" s="29">
        <f t="shared" ca="1" si="81"/>
        <v>371</v>
      </c>
      <c r="GLV7" s="29">
        <f t="shared" ca="1" si="81"/>
        <v>409</v>
      </c>
      <c r="GLW7" s="29">
        <f t="shared" ca="1" si="81"/>
        <v>140</v>
      </c>
      <c r="GLX7" s="29">
        <f t="shared" ca="1" si="81"/>
        <v>128</v>
      </c>
      <c r="GLY7" s="29">
        <f t="shared" ca="1" si="81"/>
        <v>465</v>
      </c>
      <c r="GLZ7" s="29">
        <f t="shared" ca="1" si="81"/>
        <v>505</v>
      </c>
      <c r="GMA7" s="29">
        <f t="shared" ca="1" si="81"/>
        <v>366</v>
      </c>
      <c r="GMB7" s="29">
        <f t="shared" ca="1" si="81"/>
        <v>515</v>
      </c>
      <c r="GMC7" s="29">
        <f t="shared" ca="1" si="81"/>
        <v>226</v>
      </c>
      <c r="GMD7" s="29">
        <f t="shared" ca="1" si="81"/>
        <v>392</v>
      </c>
      <c r="GME7" s="29">
        <f t="shared" ca="1" si="81"/>
        <v>97</v>
      </c>
      <c r="GMF7" s="29">
        <f t="shared" ca="1" si="81"/>
        <v>326</v>
      </c>
      <c r="GMG7" s="29">
        <f t="shared" ca="1" si="81"/>
        <v>293</v>
      </c>
      <c r="GMH7" s="29">
        <f t="shared" ca="1" si="81"/>
        <v>496</v>
      </c>
      <c r="GMI7" s="29">
        <f t="shared" ca="1" si="81"/>
        <v>299</v>
      </c>
      <c r="GMJ7" s="29">
        <f t="shared" ca="1" si="81"/>
        <v>336</v>
      </c>
      <c r="GMK7" s="29">
        <f t="shared" ca="1" si="81"/>
        <v>483</v>
      </c>
      <c r="GML7" s="29">
        <f t="shared" ca="1" si="81"/>
        <v>267</v>
      </c>
      <c r="GMM7" s="29">
        <f t="shared" ca="1" si="81"/>
        <v>490</v>
      </c>
      <c r="GMN7" s="29">
        <f t="shared" ca="1" si="81"/>
        <v>180</v>
      </c>
      <c r="GMO7" s="29">
        <f t="shared" ca="1" si="81"/>
        <v>331</v>
      </c>
      <c r="GMP7" s="29">
        <f t="shared" ca="1" si="81"/>
        <v>428</v>
      </c>
      <c r="GMQ7" s="29">
        <f t="shared" ca="1" si="81"/>
        <v>486</v>
      </c>
      <c r="GMR7" s="29">
        <f t="shared" ca="1" si="81"/>
        <v>176</v>
      </c>
      <c r="GMS7" s="29">
        <f t="shared" ca="1" si="81"/>
        <v>546</v>
      </c>
      <c r="GMT7" s="29">
        <f t="shared" ca="1" si="81"/>
        <v>118</v>
      </c>
      <c r="GMU7" s="29">
        <f t="shared" ca="1" si="81"/>
        <v>150</v>
      </c>
      <c r="GMV7" s="29">
        <f t="shared" ca="1" si="81"/>
        <v>259</v>
      </c>
      <c r="GMW7" s="29">
        <f t="shared" ca="1" si="81"/>
        <v>463</v>
      </c>
      <c r="GMX7" s="29">
        <f t="shared" ca="1" si="81"/>
        <v>302</v>
      </c>
      <c r="GMY7" s="29">
        <f t="shared" ca="1" si="81"/>
        <v>221</v>
      </c>
      <c r="GMZ7" s="29">
        <f t="shared" ca="1" si="81"/>
        <v>286</v>
      </c>
      <c r="GNA7" s="29">
        <f t="shared" ca="1" si="81"/>
        <v>283</v>
      </c>
      <c r="GNB7" s="29">
        <f t="shared" ca="1" si="81"/>
        <v>338</v>
      </c>
      <c r="GNC7" s="29">
        <f t="shared" ref="GNC7:GPN7" ca="1" si="82">ROUND(NORMINV((RANDBETWEEN(5000,95000)/100000),$C$7,$D$7),0)</f>
        <v>280</v>
      </c>
      <c r="GND7" s="29">
        <f t="shared" ca="1" si="82"/>
        <v>284</v>
      </c>
      <c r="GNE7" s="29">
        <f t="shared" ca="1" si="82"/>
        <v>446</v>
      </c>
      <c r="GNF7" s="29">
        <f t="shared" ca="1" si="82"/>
        <v>261</v>
      </c>
      <c r="GNG7" s="29">
        <f t="shared" ca="1" si="82"/>
        <v>407</v>
      </c>
      <c r="GNH7" s="29">
        <f t="shared" ca="1" si="82"/>
        <v>339</v>
      </c>
      <c r="GNI7" s="29">
        <f t="shared" ca="1" si="82"/>
        <v>206</v>
      </c>
      <c r="GNJ7" s="29">
        <f t="shared" ca="1" si="82"/>
        <v>310</v>
      </c>
      <c r="GNK7" s="29">
        <f t="shared" ca="1" si="82"/>
        <v>340</v>
      </c>
      <c r="GNL7" s="29">
        <f t="shared" ca="1" si="82"/>
        <v>403</v>
      </c>
      <c r="GNM7" s="29">
        <f t="shared" ca="1" si="82"/>
        <v>364</v>
      </c>
      <c r="GNN7" s="29">
        <f t="shared" ca="1" si="82"/>
        <v>127</v>
      </c>
      <c r="GNO7" s="29">
        <f t="shared" ca="1" si="82"/>
        <v>357</v>
      </c>
      <c r="GNP7" s="29">
        <f t="shared" ca="1" si="82"/>
        <v>383</v>
      </c>
      <c r="GNQ7" s="29">
        <f t="shared" ca="1" si="82"/>
        <v>105</v>
      </c>
      <c r="GNR7" s="29">
        <f t="shared" ca="1" si="82"/>
        <v>67</v>
      </c>
      <c r="GNS7" s="29">
        <f t="shared" ca="1" si="82"/>
        <v>196</v>
      </c>
      <c r="GNT7" s="29">
        <f t="shared" ca="1" si="82"/>
        <v>284</v>
      </c>
      <c r="GNU7" s="29">
        <f t="shared" ca="1" si="82"/>
        <v>275</v>
      </c>
      <c r="GNV7" s="29">
        <f t="shared" ca="1" si="82"/>
        <v>372</v>
      </c>
      <c r="GNW7" s="29">
        <f t="shared" ca="1" si="82"/>
        <v>247</v>
      </c>
      <c r="GNX7" s="29">
        <f t="shared" ca="1" si="82"/>
        <v>463</v>
      </c>
      <c r="GNY7" s="29">
        <f t="shared" ca="1" si="82"/>
        <v>175</v>
      </c>
      <c r="GNZ7" s="29">
        <f t="shared" ca="1" si="82"/>
        <v>78</v>
      </c>
      <c r="GOA7" s="29">
        <f t="shared" ca="1" si="82"/>
        <v>251</v>
      </c>
      <c r="GOB7" s="29">
        <f t="shared" ca="1" si="82"/>
        <v>160</v>
      </c>
      <c r="GOC7" s="29">
        <f t="shared" ca="1" si="82"/>
        <v>139</v>
      </c>
      <c r="GOD7" s="29">
        <f t="shared" ca="1" si="82"/>
        <v>479</v>
      </c>
      <c r="GOE7" s="29">
        <f t="shared" ca="1" si="82"/>
        <v>343</v>
      </c>
      <c r="GOF7" s="29">
        <f t="shared" ca="1" si="82"/>
        <v>228</v>
      </c>
      <c r="GOG7" s="29">
        <f t="shared" ca="1" si="82"/>
        <v>202</v>
      </c>
      <c r="GOH7" s="29">
        <f t="shared" ca="1" si="82"/>
        <v>402</v>
      </c>
      <c r="GOI7" s="29">
        <f t="shared" ca="1" si="82"/>
        <v>281</v>
      </c>
      <c r="GOJ7" s="29">
        <f t="shared" ca="1" si="82"/>
        <v>485</v>
      </c>
      <c r="GOK7" s="29">
        <f t="shared" ca="1" si="82"/>
        <v>114</v>
      </c>
      <c r="GOL7" s="29">
        <f t="shared" ca="1" si="82"/>
        <v>70</v>
      </c>
      <c r="GOM7" s="29">
        <f t="shared" ca="1" si="82"/>
        <v>168</v>
      </c>
      <c r="GON7" s="29">
        <f t="shared" ca="1" si="82"/>
        <v>325</v>
      </c>
      <c r="GOO7" s="29">
        <f t="shared" ca="1" si="82"/>
        <v>161</v>
      </c>
      <c r="GOP7" s="29">
        <f t="shared" ca="1" si="82"/>
        <v>324</v>
      </c>
      <c r="GOQ7" s="29">
        <f t="shared" ca="1" si="82"/>
        <v>440</v>
      </c>
      <c r="GOR7" s="29">
        <f t="shared" ca="1" si="82"/>
        <v>470</v>
      </c>
      <c r="GOS7" s="29">
        <f t="shared" ca="1" si="82"/>
        <v>200</v>
      </c>
      <c r="GOT7" s="29">
        <f t="shared" ca="1" si="82"/>
        <v>60</v>
      </c>
      <c r="GOU7" s="29">
        <f t="shared" ca="1" si="82"/>
        <v>471</v>
      </c>
      <c r="GOV7" s="29">
        <f t="shared" ca="1" si="82"/>
        <v>357</v>
      </c>
      <c r="GOW7" s="29">
        <f t="shared" ca="1" si="82"/>
        <v>365</v>
      </c>
      <c r="GOX7" s="29">
        <f t="shared" ca="1" si="82"/>
        <v>216</v>
      </c>
      <c r="GOY7" s="29">
        <f t="shared" ca="1" si="82"/>
        <v>199</v>
      </c>
      <c r="GOZ7" s="29">
        <f t="shared" ca="1" si="82"/>
        <v>94</v>
      </c>
      <c r="GPA7" s="29">
        <f t="shared" ca="1" si="82"/>
        <v>414</v>
      </c>
      <c r="GPB7" s="29">
        <f t="shared" ca="1" si="82"/>
        <v>425</v>
      </c>
      <c r="GPC7" s="29">
        <f t="shared" ca="1" si="82"/>
        <v>349</v>
      </c>
      <c r="GPD7" s="29">
        <f t="shared" ca="1" si="82"/>
        <v>171</v>
      </c>
      <c r="GPE7" s="29">
        <f t="shared" ca="1" si="82"/>
        <v>140</v>
      </c>
      <c r="GPF7" s="29">
        <f t="shared" ca="1" si="82"/>
        <v>428</v>
      </c>
      <c r="GPG7" s="29">
        <f t="shared" ca="1" si="82"/>
        <v>463</v>
      </c>
      <c r="GPH7" s="29">
        <f t="shared" ca="1" si="82"/>
        <v>306</v>
      </c>
      <c r="GPI7" s="29">
        <f t="shared" ca="1" si="82"/>
        <v>279</v>
      </c>
      <c r="GPJ7" s="29">
        <f t="shared" ca="1" si="82"/>
        <v>211</v>
      </c>
      <c r="GPK7" s="29">
        <f t="shared" ca="1" si="82"/>
        <v>409</v>
      </c>
      <c r="GPL7" s="29">
        <f t="shared" ca="1" si="82"/>
        <v>442</v>
      </c>
      <c r="GPM7" s="29">
        <f t="shared" ca="1" si="82"/>
        <v>377</v>
      </c>
      <c r="GPN7" s="29">
        <f t="shared" ca="1" si="82"/>
        <v>108</v>
      </c>
      <c r="GPO7" s="29">
        <f t="shared" ref="GPO7:GRZ7" ca="1" si="83">ROUND(NORMINV((RANDBETWEEN(5000,95000)/100000),$C$7,$D$7),0)</f>
        <v>142</v>
      </c>
      <c r="GPP7" s="29">
        <f t="shared" ca="1" si="83"/>
        <v>219</v>
      </c>
      <c r="GPQ7" s="29">
        <f t="shared" ca="1" si="83"/>
        <v>320</v>
      </c>
      <c r="GPR7" s="29">
        <f t="shared" ca="1" si="83"/>
        <v>366</v>
      </c>
      <c r="GPS7" s="29">
        <f t="shared" ca="1" si="83"/>
        <v>205</v>
      </c>
      <c r="GPT7" s="29">
        <f t="shared" ca="1" si="83"/>
        <v>359</v>
      </c>
      <c r="GPU7" s="29">
        <f t="shared" ca="1" si="83"/>
        <v>518</v>
      </c>
      <c r="GPV7" s="29">
        <f t="shared" ca="1" si="83"/>
        <v>243</v>
      </c>
      <c r="GPW7" s="29">
        <f t="shared" ca="1" si="83"/>
        <v>217</v>
      </c>
      <c r="GPX7" s="29">
        <f t="shared" ca="1" si="83"/>
        <v>451</v>
      </c>
      <c r="GPY7" s="29">
        <f t="shared" ca="1" si="83"/>
        <v>539</v>
      </c>
      <c r="GPZ7" s="29">
        <f t="shared" ca="1" si="83"/>
        <v>462</v>
      </c>
      <c r="GQA7" s="29">
        <f t="shared" ca="1" si="83"/>
        <v>259</v>
      </c>
      <c r="GQB7" s="29">
        <f t="shared" ca="1" si="83"/>
        <v>466</v>
      </c>
      <c r="GQC7" s="29">
        <f t="shared" ca="1" si="83"/>
        <v>475</v>
      </c>
      <c r="GQD7" s="29">
        <f t="shared" ca="1" si="83"/>
        <v>362</v>
      </c>
      <c r="GQE7" s="29">
        <f t="shared" ca="1" si="83"/>
        <v>114</v>
      </c>
      <c r="GQF7" s="29">
        <f t="shared" ca="1" si="83"/>
        <v>433</v>
      </c>
      <c r="GQG7" s="29">
        <f t="shared" ca="1" si="83"/>
        <v>379</v>
      </c>
      <c r="GQH7" s="29">
        <f t="shared" ca="1" si="83"/>
        <v>349</v>
      </c>
      <c r="GQI7" s="29">
        <f t="shared" ca="1" si="83"/>
        <v>391</v>
      </c>
      <c r="GQJ7" s="29">
        <f t="shared" ca="1" si="83"/>
        <v>267</v>
      </c>
      <c r="GQK7" s="29">
        <f t="shared" ca="1" si="83"/>
        <v>209</v>
      </c>
      <c r="GQL7" s="29">
        <f t="shared" ca="1" si="83"/>
        <v>318</v>
      </c>
      <c r="GQM7" s="29">
        <f t="shared" ca="1" si="83"/>
        <v>533</v>
      </c>
      <c r="GQN7" s="29">
        <f t="shared" ca="1" si="83"/>
        <v>385</v>
      </c>
      <c r="GQO7" s="29">
        <f t="shared" ca="1" si="83"/>
        <v>418</v>
      </c>
      <c r="GQP7" s="29">
        <f t="shared" ca="1" si="83"/>
        <v>316</v>
      </c>
      <c r="GQQ7" s="29">
        <f t="shared" ca="1" si="83"/>
        <v>179</v>
      </c>
      <c r="GQR7" s="29">
        <f t="shared" ca="1" si="83"/>
        <v>201</v>
      </c>
      <c r="GQS7" s="29">
        <f t="shared" ca="1" si="83"/>
        <v>453</v>
      </c>
      <c r="GQT7" s="29">
        <f t="shared" ca="1" si="83"/>
        <v>407</v>
      </c>
      <c r="GQU7" s="29">
        <f t="shared" ca="1" si="83"/>
        <v>155</v>
      </c>
      <c r="GQV7" s="29">
        <f t="shared" ca="1" si="83"/>
        <v>334</v>
      </c>
      <c r="GQW7" s="29">
        <f t="shared" ca="1" si="83"/>
        <v>353</v>
      </c>
      <c r="GQX7" s="29">
        <f t="shared" ca="1" si="83"/>
        <v>339</v>
      </c>
      <c r="GQY7" s="29">
        <f t="shared" ca="1" si="83"/>
        <v>334</v>
      </c>
      <c r="GQZ7" s="29">
        <f t="shared" ca="1" si="83"/>
        <v>270</v>
      </c>
      <c r="GRA7" s="29">
        <f t="shared" ca="1" si="83"/>
        <v>501</v>
      </c>
      <c r="GRB7" s="29">
        <f t="shared" ca="1" si="83"/>
        <v>216</v>
      </c>
      <c r="GRC7" s="29">
        <f t="shared" ca="1" si="83"/>
        <v>81</v>
      </c>
      <c r="GRD7" s="29">
        <f t="shared" ca="1" si="83"/>
        <v>152</v>
      </c>
      <c r="GRE7" s="29">
        <f t="shared" ca="1" si="83"/>
        <v>328</v>
      </c>
      <c r="GRF7" s="29">
        <f t="shared" ca="1" si="83"/>
        <v>263</v>
      </c>
      <c r="GRG7" s="29">
        <f t="shared" ca="1" si="83"/>
        <v>312</v>
      </c>
      <c r="GRH7" s="29">
        <f t="shared" ca="1" si="83"/>
        <v>388</v>
      </c>
      <c r="GRI7" s="29">
        <f t="shared" ca="1" si="83"/>
        <v>303</v>
      </c>
      <c r="GRJ7" s="29">
        <f t="shared" ca="1" si="83"/>
        <v>350</v>
      </c>
      <c r="GRK7" s="29">
        <f t="shared" ca="1" si="83"/>
        <v>285</v>
      </c>
      <c r="GRL7" s="29">
        <f t="shared" ca="1" si="83"/>
        <v>73</v>
      </c>
      <c r="GRM7" s="29">
        <f t="shared" ca="1" si="83"/>
        <v>234</v>
      </c>
      <c r="GRN7" s="29">
        <f t="shared" ca="1" si="83"/>
        <v>511</v>
      </c>
      <c r="GRO7" s="29">
        <f t="shared" ca="1" si="83"/>
        <v>209</v>
      </c>
      <c r="GRP7" s="29">
        <f t="shared" ca="1" si="83"/>
        <v>412</v>
      </c>
      <c r="GRQ7" s="29">
        <f t="shared" ca="1" si="83"/>
        <v>558</v>
      </c>
      <c r="GRR7" s="29">
        <f t="shared" ca="1" si="83"/>
        <v>359</v>
      </c>
      <c r="GRS7" s="29">
        <f t="shared" ca="1" si="83"/>
        <v>107</v>
      </c>
      <c r="GRT7" s="29">
        <f t="shared" ca="1" si="83"/>
        <v>155</v>
      </c>
      <c r="GRU7" s="29">
        <f t="shared" ca="1" si="83"/>
        <v>438</v>
      </c>
      <c r="GRV7" s="29">
        <f t="shared" ca="1" si="83"/>
        <v>261</v>
      </c>
      <c r="GRW7" s="29">
        <f t="shared" ca="1" si="83"/>
        <v>356</v>
      </c>
      <c r="GRX7" s="29">
        <f t="shared" ca="1" si="83"/>
        <v>550</v>
      </c>
      <c r="GRY7" s="29">
        <f t="shared" ca="1" si="83"/>
        <v>530</v>
      </c>
      <c r="GRZ7" s="29">
        <f t="shared" ca="1" si="83"/>
        <v>283</v>
      </c>
      <c r="GSA7" s="29">
        <f t="shared" ref="GSA7:GUL7" ca="1" si="84">ROUND(NORMINV((RANDBETWEEN(5000,95000)/100000),$C$7,$D$7),0)</f>
        <v>325</v>
      </c>
      <c r="GSB7" s="29">
        <f t="shared" ca="1" si="84"/>
        <v>228</v>
      </c>
      <c r="GSC7" s="29">
        <f t="shared" ca="1" si="84"/>
        <v>566</v>
      </c>
      <c r="GSD7" s="29">
        <f t="shared" ca="1" si="84"/>
        <v>350</v>
      </c>
      <c r="GSE7" s="29">
        <f t="shared" ca="1" si="84"/>
        <v>410</v>
      </c>
      <c r="GSF7" s="29">
        <f t="shared" ca="1" si="84"/>
        <v>370</v>
      </c>
      <c r="GSG7" s="29">
        <f t="shared" ca="1" si="84"/>
        <v>485</v>
      </c>
      <c r="GSH7" s="29">
        <f t="shared" ca="1" si="84"/>
        <v>570</v>
      </c>
      <c r="GSI7" s="29">
        <f t="shared" ca="1" si="84"/>
        <v>310</v>
      </c>
      <c r="GSJ7" s="29">
        <f t="shared" ca="1" si="84"/>
        <v>337</v>
      </c>
      <c r="GSK7" s="29">
        <f t="shared" ca="1" si="84"/>
        <v>268</v>
      </c>
      <c r="GSL7" s="29">
        <f t="shared" ca="1" si="84"/>
        <v>482</v>
      </c>
      <c r="GSM7" s="29">
        <f t="shared" ca="1" si="84"/>
        <v>428</v>
      </c>
      <c r="GSN7" s="29">
        <f t="shared" ca="1" si="84"/>
        <v>347</v>
      </c>
      <c r="GSO7" s="29">
        <f t="shared" ca="1" si="84"/>
        <v>349</v>
      </c>
      <c r="GSP7" s="29">
        <f t="shared" ca="1" si="84"/>
        <v>315</v>
      </c>
      <c r="GSQ7" s="29">
        <f t="shared" ca="1" si="84"/>
        <v>532</v>
      </c>
      <c r="GSR7" s="29">
        <f t="shared" ca="1" si="84"/>
        <v>422</v>
      </c>
      <c r="GSS7" s="29">
        <f t="shared" ca="1" si="84"/>
        <v>504</v>
      </c>
      <c r="GST7" s="29">
        <f t="shared" ca="1" si="84"/>
        <v>145</v>
      </c>
      <c r="GSU7" s="29">
        <f t="shared" ca="1" si="84"/>
        <v>535</v>
      </c>
      <c r="GSV7" s="29">
        <f t="shared" ca="1" si="84"/>
        <v>494</v>
      </c>
      <c r="GSW7" s="29">
        <f t="shared" ca="1" si="84"/>
        <v>357</v>
      </c>
      <c r="GSX7" s="29">
        <f t="shared" ca="1" si="84"/>
        <v>386</v>
      </c>
      <c r="GSY7" s="29">
        <f t="shared" ca="1" si="84"/>
        <v>189</v>
      </c>
      <c r="GSZ7" s="29">
        <f t="shared" ca="1" si="84"/>
        <v>196</v>
      </c>
      <c r="GTA7" s="29">
        <f t="shared" ca="1" si="84"/>
        <v>104</v>
      </c>
      <c r="GTB7" s="29">
        <f t="shared" ca="1" si="84"/>
        <v>305</v>
      </c>
      <c r="GTC7" s="29">
        <f t="shared" ca="1" si="84"/>
        <v>242</v>
      </c>
      <c r="GTD7" s="29">
        <f t="shared" ca="1" si="84"/>
        <v>328</v>
      </c>
      <c r="GTE7" s="29">
        <f t="shared" ca="1" si="84"/>
        <v>307</v>
      </c>
      <c r="GTF7" s="29">
        <f t="shared" ca="1" si="84"/>
        <v>162</v>
      </c>
      <c r="GTG7" s="29">
        <f t="shared" ca="1" si="84"/>
        <v>425</v>
      </c>
      <c r="GTH7" s="29">
        <f t="shared" ca="1" si="84"/>
        <v>220</v>
      </c>
      <c r="GTI7" s="29">
        <f t="shared" ca="1" si="84"/>
        <v>58</v>
      </c>
      <c r="GTJ7" s="29">
        <f t="shared" ca="1" si="84"/>
        <v>552</v>
      </c>
      <c r="GTK7" s="29">
        <f t="shared" ca="1" si="84"/>
        <v>193</v>
      </c>
      <c r="GTL7" s="29">
        <f t="shared" ca="1" si="84"/>
        <v>371</v>
      </c>
      <c r="GTM7" s="29">
        <f t="shared" ca="1" si="84"/>
        <v>242</v>
      </c>
      <c r="GTN7" s="29">
        <f t="shared" ca="1" si="84"/>
        <v>338</v>
      </c>
      <c r="GTO7" s="29">
        <f t="shared" ca="1" si="84"/>
        <v>345</v>
      </c>
      <c r="GTP7" s="29">
        <f t="shared" ca="1" si="84"/>
        <v>289</v>
      </c>
      <c r="GTQ7" s="29">
        <f t="shared" ca="1" si="84"/>
        <v>272</v>
      </c>
      <c r="GTR7" s="29">
        <f t="shared" ca="1" si="84"/>
        <v>507</v>
      </c>
      <c r="GTS7" s="29">
        <f t="shared" ca="1" si="84"/>
        <v>558</v>
      </c>
      <c r="GTT7" s="29">
        <f t="shared" ca="1" si="84"/>
        <v>347</v>
      </c>
      <c r="GTU7" s="29">
        <f t="shared" ca="1" si="84"/>
        <v>451</v>
      </c>
      <c r="GTV7" s="29">
        <f t="shared" ca="1" si="84"/>
        <v>292</v>
      </c>
      <c r="GTW7" s="29">
        <f t="shared" ca="1" si="84"/>
        <v>242</v>
      </c>
      <c r="GTX7" s="29">
        <f t="shared" ca="1" si="84"/>
        <v>397</v>
      </c>
      <c r="GTY7" s="29">
        <f t="shared" ca="1" si="84"/>
        <v>542</v>
      </c>
      <c r="GTZ7" s="29">
        <f t="shared" ca="1" si="84"/>
        <v>460</v>
      </c>
      <c r="GUA7" s="29">
        <f t="shared" ca="1" si="84"/>
        <v>286</v>
      </c>
      <c r="GUB7" s="29">
        <f t="shared" ca="1" si="84"/>
        <v>403</v>
      </c>
      <c r="GUC7" s="29">
        <f t="shared" ca="1" si="84"/>
        <v>260</v>
      </c>
      <c r="GUD7" s="29">
        <f t="shared" ca="1" si="84"/>
        <v>555</v>
      </c>
      <c r="GUE7" s="29">
        <f t="shared" ca="1" si="84"/>
        <v>295</v>
      </c>
      <c r="GUF7" s="29">
        <f t="shared" ca="1" si="84"/>
        <v>399</v>
      </c>
      <c r="GUG7" s="29">
        <f t="shared" ca="1" si="84"/>
        <v>305</v>
      </c>
      <c r="GUH7" s="29">
        <f t="shared" ca="1" si="84"/>
        <v>422</v>
      </c>
      <c r="GUI7" s="29">
        <f t="shared" ca="1" si="84"/>
        <v>194</v>
      </c>
      <c r="GUJ7" s="29">
        <f t="shared" ca="1" si="84"/>
        <v>213</v>
      </c>
      <c r="GUK7" s="29">
        <f t="shared" ca="1" si="84"/>
        <v>173</v>
      </c>
      <c r="GUL7" s="29">
        <f t="shared" ca="1" si="84"/>
        <v>185</v>
      </c>
      <c r="GUM7" s="29">
        <f t="shared" ref="GUM7:GWX7" ca="1" si="85">ROUND(NORMINV((RANDBETWEEN(5000,95000)/100000),$C$7,$D$7),0)</f>
        <v>468</v>
      </c>
      <c r="GUN7" s="29">
        <f t="shared" ca="1" si="85"/>
        <v>183</v>
      </c>
      <c r="GUO7" s="29">
        <f t="shared" ca="1" si="85"/>
        <v>287</v>
      </c>
      <c r="GUP7" s="29">
        <f t="shared" ca="1" si="85"/>
        <v>295</v>
      </c>
      <c r="GUQ7" s="29">
        <f t="shared" ca="1" si="85"/>
        <v>196</v>
      </c>
      <c r="GUR7" s="29">
        <f t="shared" ca="1" si="85"/>
        <v>452</v>
      </c>
      <c r="GUS7" s="29">
        <f t="shared" ca="1" si="85"/>
        <v>107</v>
      </c>
      <c r="GUT7" s="29">
        <f t="shared" ca="1" si="85"/>
        <v>470</v>
      </c>
      <c r="GUU7" s="29">
        <f t="shared" ca="1" si="85"/>
        <v>307</v>
      </c>
      <c r="GUV7" s="29">
        <f t="shared" ca="1" si="85"/>
        <v>333</v>
      </c>
      <c r="GUW7" s="29">
        <f t="shared" ca="1" si="85"/>
        <v>436</v>
      </c>
      <c r="GUX7" s="29">
        <f t="shared" ca="1" si="85"/>
        <v>319</v>
      </c>
      <c r="GUY7" s="29">
        <f t="shared" ca="1" si="85"/>
        <v>383</v>
      </c>
      <c r="GUZ7" s="29">
        <f t="shared" ca="1" si="85"/>
        <v>394</v>
      </c>
      <c r="GVA7" s="29">
        <f t="shared" ca="1" si="85"/>
        <v>141</v>
      </c>
      <c r="GVB7" s="29">
        <f t="shared" ca="1" si="85"/>
        <v>476</v>
      </c>
      <c r="GVC7" s="29">
        <f t="shared" ca="1" si="85"/>
        <v>135</v>
      </c>
      <c r="GVD7" s="29">
        <f t="shared" ca="1" si="85"/>
        <v>550</v>
      </c>
      <c r="GVE7" s="29">
        <f t="shared" ca="1" si="85"/>
        <v>150</v>
      </c>
      <c r="GVF7" s="29">
        <f t="shared" ca="1" si="85"/>
        <v>270</v>
      </c>
      <c r="GVG7" s="29">
        <f t="shared" ca="1" si="85"/>
        <v>359</v>
      </c>
      <c r="GVH7" s="29">
        <f t="shared" ca="1" si="85"/>
        <v>322</v>
      </c>
      <c r="GVI7" s="29">
        <f t="shared" ca="1" si="85"/>
        <v>189</v>
      </c>
      <c r="GVJ7" s="29">
        <f t="shared" ca="1" si="85"/>
        <v>293</v>
      </c>
      <c r="GVK7" s="29">
        <f t="shared" ca="1" si="85"/>
        <v>515</v>
      </c>
      <c r="GVL7" s="29">
        <f t="shared" ca="1" si="85"/>
        <v>204</v>
      </c>
      <c r="GVM7" s="29">
        <f t="shared" ca="1" si="85"/>
        <v>520</v>
      </c>
      <c r="GVN7" s="29">
        <f t="shared" ca="1" si="85"/>
        <v>400</v>
      </c>
      <c r="GVO7" s="29">
        <f t="shared" ca="1" si="85"/>
        <v>394</v>
      </c>
      <c r="GVP7" s="29">
        <f t="shared" ca="1" si="85"/>
        <v>203</v>
      </c>
      <c r="GVQ7" s="29">
        <f t="shared" ca="1" si="85"/>
        <v>296</v>
      </c>
      <c r="GVR7" s="29">
        <f t="shared" ca="1" si="85"/>
        <v>326</v>
      </c>
      <c r="GVS7" s="29">
        <f t="shared" ca="1" si="85"/>
        <v>255</v>
      </c>
      <c r="GVT7" s="29">
        <f t="shared" ca="1" si="85"/>
        <v>293</v>
      </c>
      <c r="GVU7" s="29">
        <f t="shared" ca="1" si="85"/>
        <v>325</v>
      </c>
      <c r="GVV7" s="29">
        <f t="shared" ca="1" si="85"/>
        <v>189</v>
      </c>
      <c r="GVW7" s="29">
        <f t="shared" ca="1" si="85"/>
        <v>189</v>
      </c>
      <c r="GVX7" s="29">
        <f t="shared" ca="1" si="85"/>
        <v>125</v>
      </c>
      <c r="GVY7" s="29">
        <f t="shared" ca="1" si="85"/>
        <v>231</v>
      </c>
      <c r="GVZ7" s="29">
        <f t="shared" ca="1" si="85"/>
        <v>472</v>
      </c>
      <c r="GWA7" s="29">
        <f t="shared" ca="1" si="85"/>
        <v>275</v>
      </c>
      <c r="GWB7" s="29">
        <f t="shared" ca="1" si="85"/>
        <v>342</v>
      </c>
      <c r="GWC7" s="29">
        <f t="shared" ca="1" si="85"/>
        <v>463</v>
      </c>
      <c r="GWD7" s="29">
        <f t="shared" ca="1" si="85"/>
        <v>435</v>
      </c>
      <c r="GWE7" s="29">
        <f t="shared" ca="1" si="85"/>
        <v>556</v>
      </c>
      <c r="GWF7" s="29">
        <f t="shared" ca="1" si="85"/>
        <v>571</v>
      </c>
      <c r="GWG7" s="29">
        <f t="shared" ca="1" si="85"/>
        <v>372</v>
      </c>
      <c r="GWH7" s="29">
        <f t="shared" ca="1" si="85"/>
        <v>136</v>
      </c>
      <c r="GWI7" s="29">
        <f t="shared" ca="1" si="85"/>
        <v>499</v>
      </c>
      <c r="GWJ7" s="29">
        <f t="shared" ca="1" si="85"/>
        <v>513</v>
      </c>
      <c r="GWK7" s="29">
        <f t="shared" ca="1" si="85"/>
        <v>339</v>
      </c>
      <c r="GWL7" s="29">
        <f t="shared" ca="1" si="85"/>
        <v>286</v>
      </c>
      <c r="GWM7" s="29">
        <f t="shared" ca="1" si="85"/>
        <v>203</v>
      </c>
      <c r="GWN7" s="29">
        <f t="shared" ca="1" si="85"/>
        <v>342</v>
      </c>
      <c r="GWO7" s="29">
        <f t="shared" ca="1" si="85"/>
        <v>532</v>
      </c>
      <c r="GWP7" s="29">
        <f t="shared" ca="1" si="85"/>
        <v>398</v>
      </c>
      <c r="GWQ7" s="29">
        <f t="shared" ca="1" si="85"/>
        <v>498</v>
      </c>
      <c r="GWR7" s="29">
        <f t="shared" ca="1" si="85"/>
        <v>536</v>
      </c>
      <c r="GWS7" s="29">
        <f t="shared" ca="1" si="85"/>
        <v>282</v>
      </c>
      <c r="GWT7" s="29">
        <f t="shared" ca="1" si="85"/>
        <v>376</v>
      </c>
      <c r="GWU7" s="29">
        <f t="shared" ca="1" si="85"/>
        <v>268</v>
      </c>
      <c r="GWV7" s="29">
        <f t="shared" ca="1" si="85"/>
        <v>425</v>
      </c>
      <c r="GWW7" s="29">
        <f t="shared" ca="1" si="85"/>
        <v>158</v>
      </c>
      <c r="GWX7" s="29">
        <f t="shared" ca="1" si="85"/>
        <v>441</v>
      </c>
      <c r="GWY7" s="29">
        <f t="shared" ref="GWY7:GZJ7" ca="1" si="86">ROUND(NORMINV((RANDBETWEEN(5000,95000)/100000),$C$7,$D$7),0)</f>
        <v>353</v>
      </c>
      <c r="GWZ7" s="29">
        <f t="shared" ca="1" si="86"/>
        <v>501</v>
      </c>
      <c r="GXA7" s="29">
        <f t="shared" ca="1" si="86"/>
        <v>120</v>
      </c>
      <c r="GXB7" s="29">
        <f t="shared" ca="1" si="86"/>
        <v>140</v>
      </c>
      <c r="GXC7" s="29">
        <f t="shared" ca="1" si="86"/>
        <v>284</v>
      </c>
      <c r="GXD7" s="29">
        <f t="shared" ca="1" si="86"/>
        <v>488</v>
      </c>
      <c r="GXE7" s="29">
        <f t="shared" ca="1" si="86"/>
        <v>506</v>
      </c>
      <c r="GXF7" s="29">
        <f t="shared" ca="1" si="86"/>
        <v>434</v>
      </c>
      <c r="GXG7" s="29">
        <f t="shared" ca="1" si="86"/>
        <v>378</v>
      </c>
      <c r="GXH7" s="29">
        <f t="shared" ca="1" si="86"/>
        <v>418</v>
      </c>
      <c r="GXI7" s="29">
        <f t="shared" ca="1" si="86"/>
        <v>234</v>
      </c>
      <c r="GXJ7" s="29">
        <f t="shared" ca="1" si="86"/>
        <v>355</v>
      </c>
      <c r="GXK7" s="29">
        <f t="shared" ca="1" si="86"/>
        <v>153</v>
      </c>
      <c r="GXL7" s="29">
        <f t="shared" ca="1" si="86"/>
        <v>100</v>
      </c>
      <c r="GXM7" s="29">
        <f t="shared" ca="1" si="86"/>
        <v>120</v>
      </c>
      <c r="GXN7" s="29">
        <f t="shared" ca="1" si="86"/>
        <v>445</v>
      </c>
      <c r="GXO7" s="29">
        <f t="shared" ca="1" si="86"/>
        <v>394</v>
      </c>
      <c r="GXP7" s="29">
        <f t="shared" ca="1" si="86"/>
        <v>221</v>
      </c>
      <c r="GXQ7" s="29">
        <f t="shared" ca="1" si="86"/>
        <v>275</v>
      </c>
      <c r="GXR7" s="29">
        <f t="shared" ca="1" si="86"/>
        <v>380</v>
      </c>
      <c r="GXS7" s="29">
        <f t="shared" ca="1" si="86"/>
        <v>110</v>
      </c>
      <c r="GXT7" s="29">
        <f t="shared" ca="1" si="86"/>
        <v>281</v>
      </c>
      <c r="GXU7" s="29">
        <f t="shared" ca="1" si="86"/>
        <v>189</v>
      </c>
      <c r="GXV7" s="29">
        <f t="shared" ca="1" si="86"/>
        <v>434</v>
      </c>
      <c r="GXW7" s="29">
        <f t="shared" ca="1" si="86"/>
        <v>434</v>
      </c>
      <c r="GXX7" s="29">
        <f t="shared" ca="1" si="86"/>
        <v>238</v>
      </c>
      <c r="GXY7" s="29">
        <f t="shared" ca="1" si="86"/>
        <v>457</v>
      </c>
      <c r="GXZ7" s="29">
        <f t="shared" ca="1" si="86"/>
        <v>255</v>
      </c>
      <c r="GYA7" s="29">
        <f t="shared" ca="1" si="86"/>
        <v>509</v>
      </c>
      <c r="GYB7" s="29">
        <f t="shared" ca="1" si="86"/>
        <v>244</v>
      </c>
      <c r="GYC7" s="29">
        <f t="shared" ca="1" si="86"/>
        <v>389</v>
      </c>
      <c r="GYD7" s="29">
        <f t="shared" ca="1" si="86"/>
        <v>518</v>
      </c>
      <c r="GYE7" s="29">
        <f t="shared" ca="1" si="86"/>
        <v>564</v>
      </c>
      <c r="GYF7" s="29">
        <f t="shared" ca="1" si="86"/>
        <v>343</v>
      </c>
      <c r="GYG7" s="29">
        <f t="shared" ca="1" si="86"/>
        <v>399</v>
      </c>
      <c r="GYH7" s="29">
        <f t="shared" ca="1" si="86"/>
        <v>396</v>
      </c>
      <c r="GYI7" s="29">
        <f t="shared" ca="1" si="86"/>
        <v>353</v>
      </c>
      <c r="GYJ7" s="29">
        <f t="shared" ca="1" si="86"/>
        <v>468</v>
      </c>
      <c r="GYK7" s="29">
        <f t="shared" ca="1" si="86"/>
        <v>273</v>
      </c>
      <c r="GYL7" s="29">
        <f t="shared" ca="1" si="86"/>
        <v>124</v>
      </c>
      <c r="GYM7" s="29">
        <f t="shared" ca="1" si="86"/>
        <v>109</v>
      </c>
      <c r="GYN7" s="29">
        <f t="shared" ca="1" si="86"/>
        <v>311</v>
      </c>
      <c r="GYO7" s="29">
        <f t="shared" ca="1" si="86"/>
        <v>238</v>
      </c>
      <c r="GYP7" s="29">
        <f t="shared" ca="1" si="86"/>
        <v>317</v>
      </c>
      <c r="GYQ7" s="29">
        <f t="shared" ca="1" si="86"/>
        <v>151</v>
      </c>
      <c r="GYR7" s="29">
        <f t="shared" ca="1" si="86"/>
        <v>271</v>
      </c>
      <c r="GYS7" s="29">
        <f t="shared" ca="1" si="86"/>
        <v>226</v>
      </c>
      <c r="GYT7" s="29">
        <f t="shared" ca="1" si="86"/>
        <v>486</v>
      </c>
      <c r="GYU7" s="29">
        <f t="shared" ca="1" si="86"/>
        <v>164</v>
      </c>
      <c r="GYV7" s="29">
        <f t="shared" ca="1" si="86"/>
        <v>333</v>
      </c>
      <c r="GYW7" s="29">
        <f t="shared" ca="1" si="86"/>
        <v>318</v>
      </c>
      <c r="GYX7" s="29">
        <f t="shared" ca="1" si="86"/>
        <v>307</v>
      </c>
      <c r="GYY7" s="29">
        <f t="shared" ca="1" si="86"/>
        <v>313</v>
      </c>
      <c r="GYZ7" s="29">
        <f t="shared" ca="1" si="86"/>
        <v>354</v>
      </c>
      <c r="GZA7" s="29">
        <f t="shared" ca="1" si="86"/>
        <v>304</v>
      </c>
      <c r="GZB7" s="29">
        <f t="shared" ca="1" si="86"/>
        <v>196</v>
      </c>
      <c r="GZC7" s="29">
        <f t="shared" ca="1" si="86"/>
        <v>130</v>
      </c>
      <c r="GZD7" s="29">
        <f t="shared" ca="1" si="86"/>
        <v>345</v>
      </c>
      <c r="GZE7" s="29">
        <f t="shared" ca="1" si="86"/>
        <v>231</v>
      </c>
      <c r="GZF7" s="29">
        <f t="shared" ca="1" si="86"/>
        <v>265</v>
      </c>
      <c r="GZG7" s="29">
        <f t="shared" ca="1" si="86"/>
        <v>316</v>
      </c>
      <c r="GZH7" s="29">
        <f t="shared" ca="1" si="86"/>
        <v>336</v>
      </c>
      <c r="GZI7" s="29">
        <f t="shared" ca="1" si="86"/>
        <v>167</v>
      </c>
      <c r="GZJ7" s="29">
        <f t="shared" ca="1" si="86"/>
        <v>182</v>
      </c>
      <c r="GZK7" s="29">
        <f t="shared" ref="GZK7:HBV7" ca="1" si="87">ROUND(NORMINV((RANDBETWEEN(5000,95000)/100000),$C$7,$D$7),0)</f>
        <v>287</v>
      </c>
      <c r="GZL7" s="29">
        <f t="shared" ca="1" si="87"/>
        <v>356</v>
      </c>
      <c r="GZM7" s="29">
        <f t="shared" ca="1" si="87"/>
        <v>361</v>
      </c>
      <c r="GZN7" s="29">
        <f t="shared" ca="1" si="87"/>
        <v>535</v>
      </c>
      <c r="GZO7" s="29">
        <f t="shared" ca="1" si="87"/>
        <v>221</v>
      </c>
      <c r="GZP7" s="29">
        <f t="shared" ca="1" si="87"/>
        <v>475</v>
      </c>
      <c r="GZQ7" s="29">
        <f t="shared" ca="1" si="87"/>
        <v>253</v>
      </c>
      <c r="GZR7" s="29">
        <f t="shared" ca="1" si="87"/>
        <v>444</v>
      </c>
      <c r="GZS7" s="29">
        <f t="shared" ca="1" si="87"/>
        <v>270</v>
      </c>
      <c r="GZT7" s="29">
        <f t="shared" ca="1" si="87"/>
        <v>172</v>
      </c>
      <c r="GZU7" s="29">
        <f t="shared" ca="1" si="87"/>
        <v>231</v>
      </c>
      <c r="GZV7" s="29">
        <f t="shared" ca="1" si="87"/>
        <v>457</v>
      </c>
      <c r="GZW7" s="29">
        <f t="shared" ca="1" si="87"/>
        <v>340</v>
      </c>
      <c r="GZX7" s="29">
        <f t="shared" ca="1" si="87"/>
        <v>422</v>
      </c>
      <c r="GZY7" s="29">
        <f t="shared" ca="1" si="87"/>
        <v>567</v>
      </c>
      <c r="GZZ7" s="29">
        <f t="shared" ca="1" si="87"/>
        <v>574</v>
      </c>
      <c r="HAA7" s="29">
        <f t="shared" ca="1" si="87"/>
        <v>517</v>
      </c>
      <c r="HAB7" s="29">
        <f t="shared" ca="1" si="87"/>
        <v>243</v>
      </c>
      <c r="HAC7" s="29">
        <f t="shared" ca="1" si="87"/>
        <v>398</v>
      </c>
      <c r="HAD7" s="29">
        <f t="shared" ca="1" si="87"/>
        <v>535</v>
      </c>
      <c r="HAE7" s="29">
        <f t="shared" ca="1" si="87"/>
        <v>92</v>
      </c>
      <c r="HAF7" s="29">
        <f t="shared" ca="1" si="87"/>
        <v>396</v>
      </c>
      <c r="HAG7" s="29">
        <f t="shared" ca="1" si="87"/>
        <v>81</v>
      </c>
      <c r="HAH7" s="29">
        <f t="shared" ca="1" si="87"/>
        <v>325</v>
      </c>
      <c r="HAI7" s="29">
        <f t="shared" ca="1" si="87"/>
        <v>410</v>
      </c>
      <c r="HAJ7" s="29">
        <f t="shared" ca="1" si="87"/>
        <v>314</v>
      </c>
      <c r="HAK7" s="29">
        <f t="shared" ca="1" si="87"/>
        <v>356</v>
      </c>
      <c r="HAL7" s="29">
        <f t="shared" ca="1" si="87"/>
        <v>335</v>
      </c>
      <c r="HAM7" s="29">
        <f t="shared" ca="1" si="87"/>
        <v>537</v>
      </c>
      <c r="HAN7" s="29">
        <f t="shared" ca="1" si="87"/>
        <v>255</v>
      </c>
      <c r="HAO7" s="29">
        <f t="shared" ca="1" si="87"/>
        <v>276</v>
      </c>
      <c r="HAP7" s="29">
        <f t="shared" ca="1" si="87"/>
        <v>488</v>
      </c>
      <c r="HAQ7" s="29">
        <f t="shared" ca="1" si="87"/>
        <v>80</v>
      </c>
      <c r="HAR7" s="29">
        <f t="shared" ca="1" si="87"/>
        <v>156</v>
      </c>
      <c r="HAS7" s="29">
        <f t="shared" ca="1" si="87"/>
        <v>284</v>
      </c>
      <c r="HAT7" s="29">
        <f t="shared" ca="1" si="87"/>
        <v>491</v>
      </c>
      <c r="HAU7" s="29">
        <f t="shared" ca="1" si="87"/>
        <v>332</v>
      </c>
      <c r="HAV7" s="29">
        <f t="shared" ca="1" si="87"/>
        <v>206</v>
      </c>
      <c r="HAW7" s="29">
        <f t="shared" ca="1" si="87"/>
        <v>514</v>
      </c>
      <c r="HAX7" s="29">
        <f t="shared" ca="1" si="87"/>
        <v>315</v>
      </c>
      <c r="HAY7" s="29">
        <f t="shared" ca="1" si="87"/>
        <v>409</v>
      </c>
      <c r="HAZ7" s="29">
        <f t="shared" ca="1" si="87"/>
        <v>292</v>
      </c>
      <c r="HBA7" s="29">
        <f t="shared" ca="1" si="87"/>
        <v>387</v>
      </c>
      <c r="HBB7" s="29">
        <f t="shared" ca="1" si="87"/>
        <v>547</v>
      </c>
      <c r="HBC7" s="29">
        <f t="shared" ca="1" si="87"/>
        <v>218</v>
      </c>
      <c r="HBD7" s="29">
        <f t="shared" ca="1" si="87"/>
        <v>521</v>
      </c>
      <c r="HBE7" s="29">
        <f t="shared" ca="1" si="87"/>
        <v>298</v>
      </c>
      <c r="HBF7" s="29">
        <f t="shared" ca="1" si="87"/>
        <v>337</v>
      </c>
      <c r="HBG7" s="29">
        <f t="shared" ca="1" si="87"/>
        <v>123</v>
      </c>
      <c r="HBH7" s="29">
        <f t="shared" ca="1" si="87"/>
        <v>529</v>
      </c>
      <c r="HBI7" s="29">
        <f t="shared" ca="1" si="87"/>
        <v>545</v>
      </c>
      <c r="HBJ7" s="29">
        <f t="shared" ca="1" si="87"/>
        <v>236</v>
      </c>
      <c r="HBK7" s="29">
        <f t="shared" ca="1" si="87"/>
        <v>417</v>
      </c>
      <c r="HBL7" s="29">
        <f t="shared" ca="1" si="87"/>
        <v>157</v>
      </c>
      <c r="HBM7" s="29">
        <f t="shared" ca="1" si="87"/>
        <v>209</v>
      </c>
      <c r="HBN7" s="29">
        <f t="shared" ca="1" si="87"/>
        <v>468</v>
      </c>
      <c r="HBO7" s="29">
        <f t="shared" ca="1" si="87"/>
        <v>246</v>
      </c>
      <c r="HBP7" s="29">
        <f t="shared" ca="1" si="87"/>
        <v>539</v>
      </c>
      <c r="HBQ7" s="29">
        <f t="shared" ca="1" si="87"/>
        <v>180</v>
      </c>
      <c r="HBR7" s="29">
        <f t="shared" ca="1" si="87"/>
        <v>487</v>
      </c>
      <c r="HBS7" s="29">
        <f t="shared" ca="1" si="87"/>
        <v>312</v>
      </c>
      <c r="HBT7" s="29">
        <f t="shared" ca="1" si="87"/>
        <v>427</v>
      </c>
      <c r="HBU7" s="29">
        <f t="shared" ca="1" si="87"/>
        <v>342</v>
      </c>
      <c r="HBV7" s="29">
        <f t="shared" ca="1" si="87"/>
        <v>386</v>
      </c>
      <c r="HBW7" s="29">
        <f t="shared" ref="HBW7:HEH7" ca="1" si="88">ROUND(NORMINV((RANDBETWEEN(5000,95000)/100000),$C$7,$D$7),0)</f>
        <v>144</v>
      </c>
      <c r="HBX7" s="29">
        <f t="shared" ca="1" si="88"/>
        <v>209</v>
      </c>
      <c r="HBY7" s="29">
        <f t="shared" ca="1" si="88"/>
        <v>184</v>
      </c>
      <c r="HBZ7" s="29">
        <f t="shared" ca="1" si="88"/>
        <v>447</v>
      </c>
      <c r="HCA7" s="29">
        <f t="shared" ca="1" si="88"/>
        <v>219</v>
      </c>
      <c r="HCB7" s="29">
        <f t="shared" ca="1" si="88"/>
        <v>391</v>
      </c>
      <c r="HCC7" s="29">
        <f t="shared" ca="1" si="88"/>
        <v>210</v>
      </c>
      <c r="HCD7" s="29">
        <f t="shared" ca="1" si="88"/>
        <v>262</v>
      </c>
      <c r="HCE7" s="29">
        <f t="shared" ca="1" si="88"/>
        <v>301</v>
      </c>
      <c r="HCF7" s="29">
        <f t="shared" ca="1" si="88"/>
        <v>517</v>
      </c>
      <c r="HCG7" s="29">
        <f t="shared" ca="1" si="88"/>
        <v>244</v>
      </c>
      <c r="HCH7" s="29">
        <f t="shared" ca="1" si="88"/>
        <v>381</v>
      </c>
      <c r="HCI7" s="29">
        <f t="shared" ca="1" si="88"/>
        <v>457</v>
      </c>
      <c r="HCJ7" s="29">
        <f t="shared" ca="1" si="88"/>
        <v>169</v>
      </c>
      <c r="HCK7" s="29">
        <f t="shared" ca="1" si="88"/>
        <v>106</v>
      </c>
      <c r="HCL7" s="29">
        <f t="shared" ca="1" si="88"/>
        <v>138</v>
      </c>
      <c r="HCM7" s="29">
        <f t="shared" ca="1" si="88"/>
        <v>173</v>
      </c>
      <c r="HCN7" s="29">
        <f t="shared" ca="1" si="88"/>
        <v>158</v>
      </c>
      <c r="HCO7" s="29">
        <f t="shared" ca="1" si="88"/>
        <v>426</v>
      </c>
      <c r="HCP7" s="29">
        <f t="shared" ca="1" si="88"/>
        <v>279</v>
      </c>
      <c r="HCQ7" s="29">
        <f t="shared" ca="1" si="88"/>
        <v>219</v>
      </c>
      <c r="HCR7" s="29">
        <f t="shared" ca="1" si="88"/>
        <v>393</v>
      </c>
      <c r="HCS7" s="29">
        <f t="shared" ca="1" si="88"/>
        <v>359</v>
      </c>
      <c r="HCT7" s="29">
        <f t="shared" ca="1" si="88"/>
        <v>304</v>
      </c>
      <c r="HCU7" s="29">
        <f t="shared" ca="1" si="88"/>
        <v>166</v>
      </c>
      <c r="HCV7" s="29">
        <f t="shared" ca="1" si="88"/>
        <v>204</v>
      </c>
      <c r="HCW7" s="29">
        <f t="shared" ca="1" si="88"/>
        <v>329</v>
      </c>
      <c r="HCX7" s="29">
        <f t="shared" ca="1" si="88"/>
        <v>422</v>
      </c>
      <c r="HCY7" s="29">
        <f t="shared" ca="1" si="88"/>
        <v>352</v>
      </c>
      <c r="HCZ7" s="29">
        <f t="shared" ca="1" si="88"/>
        <v>148</v>
      </c>
      <c r="HDA7" s="29">
        <f t="shared" ca="1" si="88"/>
        <v>560</v>
      </c>
      <c r="HDB7" s="29">
        <f t="shared" ca="1" si="88"/>
        <v>416</v>
      </c>
      <c r="HDC7" s="29">
        <f t="shared" ca="1" si="88"/>
        <v>181</v>
      </c>
      <c r="HDD7" s="29">
        <f t="shared" ca="1" si="88"/>
        <v>83</v>
      </c>
      <c r="HDE7" s="29">
        <f t="shared" ca="1" si="88"/>
        <v>398</v>
      </c>
      <c r="HDF7" s="29">
        <f t="shared" ca="1" si="88"/>
        <v>384</v>
      </c>
      <c r="HDG7" s="29">
        <f t="shared" ca="1" si="88"/>
        <v>430</v>
      </c>
      <c r="HDH7" s="29">
        <f t="shared" ca="1" si="88"/>
        <v>323</v>
      </c>
      <c r="HDI7" s="29">
        <f t="shared" ca="1" si="88"/>
        <v>166</v>
      </c>
      <c r="HDJ7" s="29">
        <f t="shared" ca="1" si="88"/>
        <v>504</v>
      </c>
      <c r="HDK7" s="29">
        <f t="shared" ca="1" si="88"/>
        <v>166</v>
      </c>
      <c r="HDL7" s="29">
        <f t="shared" ca="1" si="88"/>
        <v>427</v>
      </c>
      <c r="HDM7" s="29">
        <f t="shared" ca="1" si="88"/>
        <v>59</v>
      </c>
      <c r="HDN7" s="29">
        <f t="shared" ca="1" si="88"/>
        <v>442</v>
      </c>
      <c r="HDO7" s="29">
        <f t="shared" ca="1" si="88"/>
        <v>398</v>
      </c>
      <c r="HDP7" s="29">
        <f t="shared" ca="1" si="88"/>
        <v>207</v>
      </c>
      <c r="HDQ7" s="29">
        <f t="shared" ca="1" si="88"/>
        <v>395</v>
      </c>
      <c r="HDR7" s="29">
        <f t="shared" ca="1" si="88"/>
        <v>162</v>
      </c>
      <c r="HDS7" s="29">
        <f t="shared" ca="1" si="88"/>
        <v>336</v>
      </c>
      <c r="HDT7" s="29">
        <f t="shared" ca="1" si="88"/>
        <v>330</v>
      </c>
      <c r="HDU7" s="29">
        <f t="shared" ca="1" si="88"/>
        <v>185</v>
      </c>
      <c r="HDV7" s="29">
        <f t="shared" ca="1" si="88"/>
        <v>160</v>
      </c>
      <c r="HDW7" s="29">
        <f t="shared" ca="1" si="88"/>
        <v>361</v>
      </c>
      <c r="HDX7" s="29">
        <f t="shared" ca="1" si="88"/>
        <v>427</v>
      </c>
      <c r="HDY7" s="29">
        <f t="shared" ca="1" si="88"/>
        <v>402</v>
      </c>
      <c r="HDZ7" s="29">
        <f t="shared" ca="1" si="88"/>
        <v>317</v>
      </c>
      <c r="HEA7" s="29">
        <f t="shared" ca="1" si="88"/>
        <v>125</v>
      </c>
      <c r="HEB7" s="29">
        <f t="shared" ca="1" si="88"/>
        <v>363</v>
      </c>
      <c r="HEC7" s="29">
        <f t="shared" ca="1" si="88"/>
        <v>345</v>
      </c>
      <c r="HED7" s="29">
        <f t="shared" ca="1" si="88"/>
        <v>450</v>
      </c>
      <c r="HEE7" s="29">
        <f t="shared" ca="1" si="88"/>
        <v>380</v>
      </c>
      <c r="HEF7" s="29">
        <f t="shared" ca="1" si="88"/>
        <v>417</v>
      </c>
      <c r="HEG7" s="29">
        <f t="shared" ca="1" si="88"/>
        <v>289</v>
      </c>
      <c r="HEH7" s="29">
        <f t="shared" ca="1" si="88"/>
        <v>358</v>
      </c>
      <c r="HEI7" s="29">
        <f t="shared" ref="HEI7:HGT7" ca="1" si="89">ROUND(NORMINV((RANDBETWEEN(5000,95000)/100000),$C$7,$D$7),0)</f>
        <v>444</v>
      </c>
      <c r="HEJ7" s="29">
        <f t="shared" ca="1" si="89"/>
        <v>364</v>
      </c>
      <c r="HEK7" s="29">
        <f t="shared" ca="1" si="89"/>
        <v>270</v>
      </c>
      <c r="HEL7" s="29">
        <f t="shared" ca="1" si="89"/>
        <v>560</v>
      </c>
      <c r="HEM7" s="29">
        <f t="shared" ca="1" si="89"/>
        <v>172</v>
      </c>
      <c r="HEN7" s="29">
        <f t="shared" ca="1" si="89"/>
        <v>437</v>
      </c>
      <c r="HEO7" s="29">
        <f t="shared" ca="1" si="89"/>
        <v>213</v>
      </c>
      <c r="HEP7" s="29">
        <f t="shared" ca="1" si="89"/>
        <v>296</v>
      </c>
      <c r="HEQ7" s="29">
        <f t="shared" ca="1" si="89"/>
        <v>316</v>
      </c>
      <c r="HER7" s="29">
        <f t="shared" ca="1" si="89"/>
        <v>304</v>
      </c>
      <c r="HES7" s="29">
        <f t="shared" ca="1" si="89"/>
        <v>168</v>
      </c>
      <c r="HET7" s="29">
        <f t="shared" ca="1" si="89"/>
        <v>440</v>
      </c>
      <c r="HEU7" s="29">
        <f t="shared" ca="1" si="89"/>
        <v>369</v>
      </c>
      <c r="HEV7" s="29">
        <f t="shared" ca="1" si="89"/>
        <v>297</v>
      </c>
      <c r="HEW7" s="29">
        <f t="shared" ca="1" si="89"/>
        <v>561</v>
      </c>
      <c r="HEX7" s="29">
        <f t="shared" ca="1" si="89"/>
        <v>102</v>
      </c>
      <c r="HEY7" s="29">
        <f t="shared" ca="1" si="89"/>
        <v>332</v>
      </c>
      <c r="HEZ7" s="29">
        <f t="shared" ca="1" si="89"/>
        <v>479</v>
      </c>
      <c r="HFA7" s="29">
        <f t="shared" ca="1" si="89"/>
        <v>204</v>
      </c>
      <c r="HFB7" s="29">
        <f t="shared" ca="1" si="89"/>
        <v>95</v>
      </c>
      <c r="HFC7" s="29">
        <f t="shared" ca="1" si="89"/>
        <v>508</v>
      </c>
      <c r="HFD7" s="29">
        <f t="shared" ca="1" si="89"/>
        <v>192</v>
      </c>
      <c r="HFE7" s="29">
        <f t="shared" ca="1" si="89"/>
        <v>564</v>
      </c>
      <c r="HFF7" s="29">
        <f t="shared" ca="1" si="89"/>
        <v>276</v>
      </c>
      <c r="HFG7" s="29">
        <f t="shared" ca="1" si="89"/>
        <v>346</v>
      </c>
      <c r="HFH7" s="29">
        <f t="shared" ca="1" si="89"/>
        <v>536</v>
      </c>
      <c r="HFI7" s="29">
        <f t="shared" ca="1" si="89"/>
        <v>453</v>
      </c>
      <c r="HFJ7" s="29">
        <f t="shared" ca="1" si="89"/>
        <v>428</v>
      </c>
      <c r="HFK7" s="29">
        <f t="shared" ca="1" si="89"/>
        <v>509</v>
      </c>
      <c r="HFL7" s="29">
        <f t="shared" ca="1" si="89"/>
        <v>107</v>
      </c>
      <c r="HFM7" s="29">
        <f t="shared" ca="1" si="89"/>
        <v>382</v>
      </c>
      <c r="HFN7" s="29">
        <f t="shared" ca="1" si="89"/>
        <v>308</v>
      </c>
      <c r="HFO7" s="29">
        <f t="shared" ca="1" si="89"/>
        <v>372</v>
      </c>
      <c r="HFP7" s="29">
        <f t="shared" ca="1" si="89"/>
        <v>254</v>
      </c>
      <c r="HFQ7" s="29">
        <f t="shared" ca="1" si="89"/>
        <v>389</v>
      </c>
      <c r="HFR7" s="29">
        <f t="shared" ca="1" si="89"/>
        <v>397</v>
      </c>
      <c r="HFS7" s="29">
        <f t="shared" ca="1" si="89"/>
        <v>82</v>
      </c>
      <c r="HFT7" s="29">
        <f t="shared" ca="1" si="89"/>
        <v>363</v>
      </c>
      <c r="HFU7" s="29">
        <f t="shared" ca="1" si="89"/>
        <v>383</v>
      </c>
      <c r="HFV7" s="29">
        <f t="shared" ca="1" si="89"/>
        <v>232</v>
      </c>
      <c r="HFW7" s="29">
        <f t="shared" ca="1" si="89"/>
        <v>307</v>
      </c>
      <c r="HFX7" s="29">
        <f t="shared" ca="1" si="89"/>
        <v>418</v>
      </c>
      <c r="HFY7" s="29">
        <f t="shared" ca="1" si="89"/>
        <v>261</v>
      </c>
      <c r="HFZ7" s="29">
        <f t="shared" ca="1" si="89"/>
        <v>524</v>
      </c>
      <c r="HGA7" s="29">
        <f t="shared" ca="1" si="89"/>
        <v>273</v>
      </c>
      <c r="HGB7" s="29">
        <f t="shared" ca="1" si="89"/>
        <v>346</v>
      </c>
      <c r="HGC7" s="29">
        <f t="shared" ca="1" si="89"/>
        <v>456</v>
      </c>
      <c r="HGD7" s="29">
        <f t="shared" ca="1" si="89"/>
        <v>231</v>
      </c>
      <c r="HGE7" s="29">
        <f t="shared" ca="1" si="89"/>
        <v>448</v>
      </c>
      <c r="HGF7" s="29">
        <f t="shared" ca="1" si="89"/>
        <v>275</v>
      </c>
      <c r="HGG7" s="29">
        <f t="shared" ca="1" si="89"/>
        <v>177</v>
      </c>
      <c r="HGH7" s="29">
        <f t="shared" ca="1" si="89"/>
        <v>423</v>
      </c>
      <c r="HGI7" s="29">
        <f t="shared" ca="1" si="89"/>
        <v>373</v>
      </c>
      <c r="HGJ7" s="29">
        <f t="shared" ca="1" si="89"/>
        <v>497</v>
      </c>
      <c r="HGK7" s="29">
        <f t="shared" ca="1" si="89"/>
        <v>534</v>
      </c>
      <c r="HGL7" s="29">
        <f t="shared" ca="1" si="89"/>
        <v>454</v>
      </c>
      <c r="HGM7" s="29">
        <f t="shared" ca="1" si="89"/>
        <v>127</v>
      </c>
      <c r="HGN7" s="29">
        <f t="shared" ca="1" si="89"/>
        <v>308</v>
      </c>
      <c r="HGO7" s="29">
        <f t="shared" ca="1" si="89"/>
        <v>196</v>
      </c>
      <c r="HGP7" s="29">
        <f t="shared" ca="1" si="89"/>
        <v>298</v>
      </c>
      <c r="HGQ7" s="29">
        <f t="shared" ca="1" si="89"/>
        <v>280</v>
      </c>
      <c r="HGR7" s="29">
        <f t="shared" ca="1" si="89"/>
        <v>119</v>
      </c>
      <c r="HGS7" s="29">
        <f t="shared" ca="1" si="89"/>
        <v>381</v>
      </c>
      <c r="HGT7" s="29">
        <f t="shared" ca="1" si="89"/>
        <v>98</v>
      </c>
      <c r="HGU7" s="29">
        <f t="shared" ref="HGU7:HJF7" ca="1" si="90">ROUND(NORMINV((RANDBETWEEN(5000,95000)/100000),$C$7,$D$7),0)</f>
        <v>387</v>
      </c>
      <c r="HGV7" s="29">
        <f t="shared" ca="1" si="90"/>
        <v>287</v>
      </c>
      <c r="HGW7" s="29">
        <f t="shared" ca="1" si="90"/>
        <v>81</v>
      </c>
      <c r="HGX7" s="29">
        <f t="shared" ca="1" si="90"/>
        <v>310</v>
      </c>
      <c r="HGY7" s="29">
        <f t="shared" ca="1" si="90"/>
        <v>252</v>
      </c>
      <c r="HGZ7" s="29">
        <f t="shared" ca="1" si="90"/>
        <v>428</v>
      </c>
      <c r="HHA7" s="29">
        <f t="shared" ca="1" si="90"/>
        <v>74</v>
      </c>
      <c r="HHB7" s="29">
        <f t="shared" ca="1" si="90"/>
        <v>430</v>
      </c>
      <c r="HHC7" s="29">
        <f t="shared" ca="1" si="90"/>
        <v>514</v>
      </c>
      <c r="HHD7" s="29">
        <f t="shared" ca="1" si="90"/>
        <v>154</v>
      </c>
      <c r="HHE7" s="29">
        <f t="shared" ca="1" si="90"/>
        <v>270</v>
      </c>
      <c r="HHF7" s="29">
        <f t="shared" ca="1" si="90"/>
        <v>228</v>
      </c>
      <c r="HHG7" s="29">
        <f t="shared" ca="1" si="90"/>
        <v>335</v>
      </c>
      <c r="HHH7" s="29">
        <f t="shared" ca="1" si="90"/>
        <v>235</v>
      </c>
      <c r="HHI7" s="29">
        <f t="shared" ca="1" si="90"/>
        <v>283</v>
      </c>
      <c r="HHJ7" s="29">
        <f t="shared" ca="1" si="90"/>
        <v>315</v>
      </c>
      <c r="HHK7" s="29">
        <f t="shared" ca="1" si="90"/>
        <v>388</v>
      </c>
      <c r="HHL7" s="29">
        <f t="shared" ca="1" si="90"/>
        <v>374</v>
      </c>
      <c r="HHM7" s="29">
        <f t="shared" ca="1" si="90"/>
        <v>337</v>
      </c>
      <c r="HHN7" s="29">
        <f t="shared" ca="1" si="90"/>
        <v>75</v>
      </c>
      <c r="HHO7" s="29">
        <f t="shared" ca="1" si="90"/>
        <v>572</v>
      </c>
      <c r="HHP7" s="29">
        <f t="shared" ca="1" si="90"/>
        <v>534</v>
      </c>
      <c r="HHQ7" s="29">
        <f t="shared" ca="1" si="90"/>
        <v>180</v>
      </c>
      <c r="HHR7" s="29">
        <f t="shared" ca="1" si="90"/>
        <v>523</v>
      </c>
      <c r="HHS7" s="29">
        <f t="shared" ca="1" si="90"/>
        <v>408</v>
      </c>
      <c r="HHT7" s="29">
        <f t="shared" ca="1" si="90"/>
        <v>432</v>
      </c>
      <c r="HHU7" s="29">
        <f t="shared" ca="1" si="90"/>
        <v>410</v>
      </c>
      <c r="HHV7" s="29">
        <f t="shared" ca="1" si="90"/>
        <v>379</v>
      </c>
      <c r="HHW7" s="29">
        <f t="shared" ca="1" si="90"/>
        <v>224</v>
      </c>
      <c r="HHX7" s="29">
        <f t="shared" ca="1" si="90"/>
        <v>403</v>
      </c>
      <c r="HHY7" s="29">
        <f t="shared" ca="1" si="90"/>
        <v>374</v>
      </c>
      <c r="HHZ7" s="29">
        <f t="shared" ca="1" si="90"/>
        <v>242</v>
      </c>
      <c r="HIA7" s="29">
        <f t="shared" ca="1" si="90"/>
        <v>130</v>
      </c>
      <c r="HIB7" s="29">
        <f t="shared" ca="1" si="90"/>
        <v>68</v>
      </c>
      <c r="HIC7" s="29">
        <f t="shared" ca="1" si="90"/>
        <v>186</v>
      </c>
      <c r="HID7" s="29">
        <f t="shared" ca="1" si="90"/>
        <v>149</v>
      </c>
      <c r="HIE7" s="29">
        <f t="shared" ca="1" si="90"/>
        <v>284</v>
      </c>
      <c r="HIF7" s="29">
        <f t="shared" ca="1" si="90"/>
        <v>511</v>
      </c>
      <c r="HIG7" s="29">
        <f t="shared" ca="1" si="90"/>
        <v>360</v>
      </c>
      <c r="HIH7" s="29">
        <f t="shared" ca="1" si="90"/>
        <v>508</v>
      </c>
      <c r="HII7" s="29">
        <f t="shared" ca="1" si="90"/>
        <v>60</v>
      </c>
      <c r="HIJ7" s="29">
        <f t="shared" ca="1" si="90"/>
        <v>491</v>
      </c>
      <c r="HIK7" s="29">
        <f t="shared" ca="1" si="90"/>
        <v>324</v>
      </c>
      <c r="HIL7" s="29">
        <f t="shared" ca="1" si="90"/>
        <v>279</v>
      </c>
      <c r="HIM7" s="29">
        <f t="shared" ca="1" si="90"/>
        <v>314</v>
      </c>
      <c r="HIN7" s="29">
        <f t="shared" ca="1" si="90"/>
        <v>544</v>
      </c>
      <c r="HIO7" s="29">
        <f t="shared" ca="1" si="90"/>
        <v>418</v>
      </c>
      <c r="HIP7" s="29">
        <f t="shared" ca="1" si="90"/>
        <v>520</v>
      </c>
      <c r="HIQ7" s="29">
        <f t="shared" ca="1" si="90"/>
        <v>370</v>
      </c>
      <c r="HIR7" s="29">
        <f t="shared" ca="1" si="90"/>
        <v>283</v>
      </c>
      <c r="HIS7" s="29">
        <f t="shared" ca="1" si="90"/>
        <v>319</v>
      </c>
      <c r="HIT7" s="29">
        <f t="shared" ca="1" si="90"/>
        <v>505</v>
      </c>
      <c r="HIU7" s="29">
        <f t="shared" ca="1" si="90"/>
        <v>208</v>
      </c>
      <c r="HIV7" s="29">
        <f t="shared" ca="1" si="90"/>
        <v>294</v>
      </c>
      <c r="HIW7" s="29">
        <f t="shared" ca="1" si="90"/>
        <v>235</v>
      </c>
      <c r="HIX7" s="29">
        <f t="shared" ca="1" si="90"/>
        <v>161</v>
      </c>
      <c r="HIY7" s="29">
        <f t="shared" ca="1" si="90"/>
        <v>380</v>
      </c>
      <c r="HIZ7" s="29">
        <f t="shared" ca="1" si="90"/>
        <v>134</v>
      </c>
      <c r="HJA7" s="29">
        <f t="shared" ca="1" si="90"/>
        <v>381</v>
      </c>
      <c r="HJB7" s="29">
        <f t="shared" ca="1" si="90"/>
        <v>420</v>
      </c>
      <c r="HJC7" s="29">
        <f t="shared" ca="1" si="90"/>
        <v>505</v>
      </c>
      <c r="HJD7" s="29">
        <f t="shared" ca="1" si="90"/>
        <v>296</v>
      </c>
      <c r="HJE7" s="29">
        <f t="shared" ca="1" si="90"/>
        <v>275</v>
      </c>
      <c r="HJF7" s="29">
        <f t="shared" ca="1" si="90"/>
        <v>430</v>
      </c>
      <c r="HJG7" s="29">
        <f t="shared" ref="HJG7:HLR7" ca="1" si="91">ROUND(NORMINV((RANDBETWEEN(5000,95000)/100000),$C$7,$D$7),0)</f>
        <v>374</v>
      </c>
      <c r="HJH7" s="29">
        <f t="shared" ca="1" si="91"/>
        <v>552</v>
      </c>
      <c r="HJI7" s="29">
        <f t="shared" ca="1" si="91"/>
        <v>122</v>
      </c>
      <c r="HJJ7" s="29">
        <f t="shared" ca="1" si="91"/>
        <v>344</v>
      </c>
      <c r="HJK7" s="29">
        <f t="shared" ca="1" si="91"/>
        <v>106</v>
      </c>
      <c r="HJL7" s="29">
        <f t="shared" ca="1" si="91"/>
        <v>414</v>
      </c>
      <c r="HJM7" s="29">
        <f t="shared" ca="1" si="91"/>
        <v>232</v>
      </c>
      <c r="HJN7" s="29">
        <f t="shared" ca="1" si="91"/>
        <v>504</v>
      </c>
      <c r="HJO7" s="29">
        <f t="shared" ca="1" si="91"/>
        <v>497</v>
      </c>
      <c r="HJP7" s="29">
        <f t="shared" ca="1" si="91"/>
        <v>312</v>
      </c>
      <c r="HJQ7" s="29">
        <f t="shared" ca="1" si="91"/>
        <v>145</v>
      </c>
      <c r="HJR7" s="29">
        <f t="shared" ca="1" si="91"/>
        <v>256</v>
      </c>
      <c r="HJS7" s="29">
        <f t="shared" ca="1" si="91"/>
        <v>289</v>
      </c>
      <c r="HJT7" s="29">
        <f t="shared" ca="1" si="91"/>
        <v>347</v>
      </c>
      <c r="HJU7" s="29">
        <f t="shared" ca="1" si="91"/>
        <v>68</v>
      </c>
      <c r="HJV7" s="29">
        <f t="shared" ca="1" si="91"/>
        <v>211</v>
      </c>
      <c r="HJW7" s="29">
        <f t="shared" ca="1" si="91"/>
        <v>312</v>
      </c>
      <c r="HJX7" s="29">
        <f t="shared" ca="1" si="91"/>
        <v>354</v>
      </c>
      <c r="HJY7" s="29">
        <f t="shared" ca="1" si="91"/>
        <v>474</v>
      </c>
      <c r="HJZ7" s="29">
        <f t="shared" ca="1" si="91"/>
        <v>453</v>
      </c>
      <c r="HKA7" s="29">
        <f t="shared" ca="1" si="91"/>
        <v>290</v>
      </c>
      <c r="HKB7" s="29">
        <f t="shared" ca="1" si="91"/>
        <v>271</v>
      </c>
      <c r="HKC7" s="29">
        <f t="shared" ca="1" si="91"/>
        <v>201</v>
      </c>
      <c r="HKD7" s="29">
        <f t="shared" ca="1" si="91"/>
        <v>532</v>
      </c>
      <c r="HKE7" s="29">
        <f t="shared" ca="1" si="91"/>
        <v>223</v>
      </c>
      <c r="HKF7" s="29">
        <f t="shared" ca="1" si="91"/>
        <v>315</v>
      </c>
      <c r="HKG7" s="29">
        <f t="shared" ca="1" si="91"/>
        <v>298</v>
      </c>
      <c r="HKH7" s="29">
        <f t="shared" ca="1" si="91"/>
        <v>60</v>
      </c>
      <c r="HKI7" s="29">
        <f t="shared" ca="1" si="91"/>
        <v>326</v>
      </c>
      <c r="HKJ7" s="29">
        <f t="shared" ca="1" si="91"/>
        <v>516</v>
      </c>
      <c r="HKK7" s="29">
        <f t="shared" ca="1" si="91"/>
        <v>211</v>
      </c>
      <c r="HKL7" s="29">
        <f t="shared" ca="1" si="91"/>
        <v>296</v>
      </c>
      <c r="HKM7" s="29">
        <f t="shared" ca="1" si="91"/>
        <v>397</v>
      </c>
      <c r="HKN7" s="29">
        <f t="shared" ca="1" si="91"/>
        <v>393</v>
      </c>
      <c r="HKO7" s="29">
        <f t="shared" ca="1" si="91"/>
        <v>355</v>
      </c>
      <c r="HKP7" s="29">
        <f t="shared" ca="1" si="91"/>
        <v>153</v>
      </c>
      <c r="HKQ7" s="29">
        <f t="shared" ca="1" si="91"/>
        <v>250</v>
      </c>
      <c r="HKR7" s="29">
        <f t="shared" ca="1" si="91"/>
        <v>393</v>
      </c>
      <c r="HKS7" s="29">
        <f t="shared" ca="1" si="91"/>
        <v>70</v>
      </c>
      <c r="HKT7" s="29">
        <f t="shared" ca="1" si="91"/>
        <v>259</v>
      </c>
      <c r="HKU7" s="29">
        <f t="shared" ca="1" si="91"/>
        <v>182</v>
      </c>
      <c r="HKV7" s="29">
        <f t="shared" ca="1" si="91"/>
        <v>72</v>
      </c>
      <c r="HKW7" s="29">
        <f t="shared" ca="1" si="91"/>
        <v>128</v>
      </c>
      <c r="HKX7" s="29">
        <f t="shared" ca="1" si="91"/>
        <v>323</v>
      </c>
      <c r="HKY7" s="29">
        <f t="shared" ca="1" si="91"/>
        <v>214</v>
      </c>
      <c r="HKZ7" s="29">
        <f t="shared" ca="1" si="91"/>
        <v>307</v>
      </c>
      <c r="HLA7" s="29">
        <f t="shared" ca="1" si="91"/>
        <v>67</v>
      </c>
      <c r="HLB7" s="29">
        <f t="shared" ca="1" si="91"/>
        <v>72</v>
      </c>
      <c r="HLC7" s="29">
        <f t="shared" ca="1" si="91"/>
        <v>105</v>
      </c>
      <c r="HLD7" s="29">
        <f t="shared" ca="1" si="91"/>
        <v>142</v>
      </c>
      <c r="HLE7" s="29">
        <f t="shared" ca="1" si="91"/>
        <v>301</v>
      </c>
      <c r="HLF7" s="29">
        <f t="shared" ca="1" si="91"/>
        <v>235</v>
      </c>
      <c r="HLG7" s="29">
        <f t="shared" ca="1" si="91"/>
        <v>371</v>
      </c>
      <c r="HLH7" s="29">
        <f t="shared" ca="1" si="91"/>
        <v>411</v>
      </c>
      <c r="HLI7" s="29">
        <f t="shared" ca="1" si="91"/>
        <v>527</v>
      </c>
      <c r="HLJ7" s="29">
        <f t="shared" ca="1" si="91"/>
        <v>565</v>
      </c>
      <c r="HLK7" s="29">
        <f t="shared" ca="1" si="91"/>
        <v>204</v>
      </c>
      <c r="HLL7" s="29">
        <f t="shared" ca="1" si="91"/>
        <v>370</v>
      </c>
      <c r="HLM7" s="29">
        <f t="shared" ca="1" si="91"/>
        <v>208</v>
      </c>
      <c r="HLN7" s="29">
        <f t="shared" ca="1" si="91"/>
        <v>107</v>
      </c>
      <c r="HLO7" s="29">
        <f t="shared" ca="1" si="91"/>
        <v>207</v>
      </c>
      <c r="HLP7" s="29">
        <f t="shared" ca="1" si="91"/>
        <v>150</v>
      </c>
      <c r="HLQ7" s="29">
        <f t="shared" ca="1" si="91"/>
        <v>241</v>
      </c>
      <c r="HLR7" s="29">
        <f t="shared" ca="1" si="91"/>
        <v>467</v>
      </c>
      <c r="HLS7" s="29">
        <f t="shared" ref="HLS7:HOD7" ca="1" si="92">ROUND(NORMINV((RANDBETWEEN(5000,95000)/100000),$C$7,$D$7),0)</f>
        <v>289</v>
      </c>
      <c r="HLT7" s="29">
        <f t="shared" ca="1" si="92"/>
        <v>524</v>
      </c>
      <c r="HLU7" s="29">
        <f t="shared" ca="1" si="92"/>
        <v>345</v>
      </c>
      <c r="HLV7" s="29">
        <f t="shared" ca="1" si="92"/>
        <v>212</v>
      </c>
      <c r="HLW7" s="29">
        <f t="shared" ca="1" si="92"/>
        <v>445</v>
      </c>
      <c r="HLX7" s="29">
        <f t="shared" ca="1" si="92"/>
        <v>333</v>
      </c>
      <c r="HLY7" s="29">
        <f t="shared" ca="1" si="92"/>
        <v>350</v>
      </c>
      <c r="HLZ7" s="29">
        <f t="shared" ca="1" si="92"/>
        <v>263</v>
      </c>
      <c r="HMA7" s="29">
        <f t="shared" ca="1" si="92"/>
        <v>173</v>
      </c>
      <c r="HMB7" s="29">
        <f t="shared" ca="1" si="92"/>
        <v>505</v>
      </c>
      <c r="HMC7" s="29">
        <f t="shared" ca="1" si="92"/>
        <v>217</v>
      </c>
      <c r="HMD7" s="29">
        <f t="shared" ca="1" si="92"/>
        <v>344</v>
      </c>
      <c r="HME7" s="29">
        <f t="shared" ca="1" si="92"/>
        <v>330</v>
      </c>
      <c r="HMF7" s="29">
        <f t="shared" ca="1" si="92"/>
        <v>243</v>
      </c>
      <c r="HMG7" s="29">
        <f t="shared" ca="1" si="92"/>
        <v>477</v>
      </c>
      <c r="HMH7" s="29">
        <f t="shared" ca="1" si="92"/>
        <v>398</v>
      </c>
      <c r="HMI7" s="29">
        <f t="shared" ca="1" si="92"/>
        <v>262</v>
      </c>
      <c r="HMJ7" s="29">
        <f t="shared" ca="1" si="92"/>
        <v>548</v>
      </c>
      <c r="HMK7" s="29">
        <f t="shared" ca="1" si="92"/>
        <v>112</v>
      </c>
      <c r="HML7" s="29">
        <f t="shared" ca="1" si="92"/>
        <v>377</v>
      </c>
      <c r="HMM7" s="29">
        <f t="shared" ca="1" si="92"/>
        <v>305</v>
      </c>
      <c r="HMN7" s="29">
        <f t="shared" ca="1" si="92"/>
        <v>278</v>
      </c>
      <c r="HMO7" s="29">
        <f t="shared" ca="1" si="92"/>
        <v>223</v>
      </c>
      <c r="HMP7" s="29">
        <f t="shared" ca="1" si="92"/>
        <v>308</v>
      </c>
      <c r="HMQ7" s="29">
        <f t="shared" ca="1" si="92"/>
        <v>210</v>
      </c>
      <c r="HMR7" s="29">
        <f t="shared" ca="1" si="92"/>
        <v>236</v>
      </c>
      <c r="HMS7" s="29">
        <f t="shared" ca="1" si="92"/>
        <v>202</v>
      </c>
      <c r="HMT7" s="29">
        <f t="shared" ca="1" si="92"/>
        <v>503</v>
      </c>
      <c r="HMU7" s="29">
        <f t="shared" ca="1" si="92"/>
        <v>162</v>
      </c>
      <c r="HMV7" s="29">
        <f t="shared" ca="1" si="92"/>
        <v>571</v>
      </c>
      <c r="HMW7" s="29">
        <f t="shared" ca="1" si="92"/>
        <v>222</v>
      </c>
      <c r="HMX7" s="29">
        <f t="shared" ca="1" si="92"/>
        <v>297</v>
      </c>
      <c r="HMY7" s="29">
        <f t="shared" ca="1" si="92"/>
        <v>217</v>
      </c>
      <c r="HMZ7" s="29">
        <f t="shared" ca="1" si="92"/>
        <v>336</v>
      </c>
      <c r="HNA7" s="29">
        <f t="shared" ca="1" si="92"/>
        <v>533</v>
      </c>
      <c r="HNB7" s="29">
        <f t="shared" ca="1" si="92"/>
        <v>176</v>
      </c>
      <c r="HNC7" s="29">
        <f t="shared" ca="1" si="92"/>
        <v>161</v>
      </c>
      <c r="HND7" s="29">
        <f t="shared" ca="1" si="92"/>
        <v>290</v>
      </c>
      <c r="HNE7" s="29">
        <f t="shared" ca="1" si="92"/>
        <v>337</v>
      </c>
      <c r="HNF7" s="29">
        <f t="shared" ca="1" si="92"/>
        <v>361</v>
      </c>
      <c r="HNG7" s="29">
        <f t="shared" ca="1" si="92"/>
        <v>303</v>
      </c>
      <c r="HNH7" s="29">
        <f t="shared" ca="1" si="92"/>
        <v>199</v>
      </c>
      <c r="HNI7" s="29">
        <f t="shared" ca="1" si="92"/>
        <v>218</v>
      </c>
      <c r="HNJ7" s="29">
        <f t="shared" ca="1" si="92"/>
        <v>176</v>
      </c>
      <c r="HNK7" s="29">
        <f t="shared" ca="1" si="92"/>
        <v>363</v>
      </c>
      <c r="HNL7" s="29">
        <f t="shared" ca="1" si="92"/>
        <v>276</v>
      </c>
      <c r="HNM7" s="29">
        <f t="shared" ca="1" si="92"/>
        <v>402</v>
      </c>
      <c r="HNN7" s="29">
        <f t="shared" ca="1" si="92"/>
        <v>257</v>
      </c>
      <c r="HNO7" s="29">
        <f t="shared" ca="1" si="92"/>
        <v>144</v>
      </c>
      <c r="HNP7" s="29">
        <f t="shared" ca="1" si="92"/>
        <v>498</v>
      </c>
      <c r="HNQ7" s="29">
        <f t="shared" ca="1" si="92"/>
        <v>245</v>
      </c>
      <c r="HNR7" s="29">
        <f t="shared" ca="1" si="92"/>
        <v>91</v>
      </c>
      <c r="HNS7" s="29">
        <f t="shared" ca="1" si="92"/>
        <v>414</v>
      </c>
      <c r="HNT7" s="29">
        <f t="shared" ca="1" si="92"/>
        <v>371</v>
      </c>
      <c r="HNU7" s="29">
        <f t="shared" ca="1" si="92"/>
        <v>357</v>
      </c>
      <c r="HNV7" s="29">
        <f t="shared" ca="1" si="92"/>
        <v>300</v>
      </c>
      <c r="HNW7" s="29">
        <f t="shared" ca="1" si="92"/>
        <v>322</v>
      </c>
      <c r="HNX7" s="29">
        <f t="shared" ca="1" si="92"/>
        <v>246</v>
      </c>
      <c r="HNY7" s="29">
        <f t="shared" ca="1" si="92"/>
        <v>325</v>
      </c>
      <c r="HNZ7" s="29">
        <f t="shared" ca="1" si="92"/>
        <v>566</v>
      </c>
      <c r="HOA7" s="29">
        <f t="shared" ca="1" si="92"/>
        <v>241</v>
      </c>
      <c r="HOB7" s="29">
        <f t="shared" ca="1" si="92"/>
        <v>355</v>
      </c>
      <c r="HOC7" s="29">
        <f t="shared" ca="1" si="92"/>
        <v>251</v>
      </c>
      <c r="HOD7" s="29">
        <f t="shared" ca="1" si="92"/>
        <v>199</v>
      </c>
      <c r="HOE7" s="29">
        <f t="shared" ref="HOE7:HQP7" ca="1" si="93">ROUND(NORMINV((RANDBETWEEN(5000,95000)/100000),$C$7,$D$7),0)</f>
        <v>339</v>
      </c>
      <c r="HOF7" s="29">
        <f t="shared" ca="1" si="93"/>
        <v>177</v>
      </c>
      <c r="HOG7" s="29">
        <f t="shared" ca="1" si="93"/>
        <v>545</v>
      </c>
      <c r="HOH7" s="29">
        <f t="shared" ca="1" si="93"/>
        <v>161</v>
      </c>
      <c r="HOI7" s="29">
        <f t="shared" ca="1" si="93"/>
        <v>460</v>
      </c>
      <c r="HOJ7" s="29">
        <f t="shared" ca="1" si="93"/>
        <v>327</v>
      </c>
      <c r="HOK7" s="29">
        <f t="shared" ca="1" si="93"/>
        <v>162</v>
      </c>
      <c r="HOL7" s="29">
        <f t="shared" ca="1" si="93"/>
        <v>325</v>
      </c>
      <c r="HOM7" s="29">
        <f t="shared" ca="1" si="93"/>
        <v>310</v>
      </c>
      <c r="HON7" s="29">
        <f t="shared" ca="1" si="93"/>
        <v>312</v>
      </c>
      <c r="HOO7" s="29">
        <f t="shared" ca="1" si="93"/>
        <v>332</v>
      </c>
      <c r="HOP7" s="29">
        <f t="shared" ca="1" si="93"/>
        <v>299</v>
      </c>
      <c r="HOQ7" s="29">
        <f t="shared" ca="1" si="93"/>
        <v>267</v>
      </c>
      <c r="HOR7" s="29">
        <f t="shared" ca="1" si="93"/>
        <v>151</v>
      </c>
      <c r="HOS7" s="29">
        <f t="shared" ca="1" si="93"/>
        <v>74</v>
      </c>
      <c r="HOT7" s="29">
        <f t="shared" ca="1" si="93"/>
        <v>149</v>
      </c>
      <c r="HOU7" s="29">
        <f t="shared" ca="1" si="93"/>
        <v>314</v>
      </c>
      <c r="HOV7" s="29">
        <f t="shared" ca="1" si="93"/>
        <v>370</v>
      </c>
      <c r="HOW7" s="29">
        <f t="shared" ca="1" si="93"/>
        <v>291</v>
      </c>
      <c r="HOX7" s="29">
        <f t="shared" ca="1" si="93"/>
        <v>216</v>
      </c>
      <c r="HOY7" s="29">
        <f t="shared" ca="1" si="93"/>
        <v>421</v>
      </c>
      <c r="HOZ7" s="29">
        <f t="shared" ca="1" si="93"/>
        <v>155</v>
      </c>
      <c r="HPA7" s="29">
        <f t="shared" ca="1" si="93"/>
        <v>165</v>
      </c>
      <c r="HPB7" s="29">
        <f t="shared" ca="1" si="93"/>
        <v>205</v>
      </c>
      <c r="HPC7" s="29">
        <f t="shared" ca="1" si="93"/>
        <v>401</v>
      </c>
      <c r="HPD7" s="29">
        <f t="shared" ca="1" si="93"/>
        <v>343</v>
      </c>
      <c r="HPE7" s="29">
        <f t="shared" ca="1" si="93"/>
        <v>202</v>
      </c>
      <c r="HPF7" s="29">
        <f t="shared" ca="1" si="93"/>
        <v>369</v>
      </c>
      <c r="HPG7" s="29">
        <f t="shared" ca="1" si="93"/>
        <v>149</v>
      </c>
      <c r="HPH7" s="29">
        <f t="shared" ca="1" si="93"/>
        <v>530</v>
      </c>
      <c r="HPI7" s="29">
        <f t="shared" ca="1" si="93"/>
        <v>394</v>
      </c>
      <c r="HPJ7" s="29">
        <f t="shared" ca="1" si="93"/>
        <v>344</v>
      </c>
      <c r="HPK7" s="29">
        <f t="shared" ca="1" si="93"/>
        <v>267</v>
      </c>
      <c r="HPL7" s="29">
        <f t="shared" ca="1" si="93"/>
        <v>223</v>
      </c>
      <c r="HPM7" s="29">
        <f t="shared" ca="1" si="93"/>
        <v>350</v>
      </c>
      <c r="HPN7" s="29">
        <f t="shared" ca="1" si="93"/>
        <v>435</v>
      </c>
      <c r="HPO7" s="29">
        <f t="shared" ca="1" si="93"/>
        <v>315</v>
      </c>
      <c r="HPP7" s="29">
        <f t="shared" ca="1" si="93"/>
        <v>202</v>
      </c>
      <c r="HPQ7" s="29">
        <f t="shared" ca="1" si="93"/>
        <v>340</v>
      </c>
      <c r="HPR7" s="29">
        <f t="shared" ca="1" si="93"/>
        <v>205</v>
      </c>
      <c r="HPS7" s="29">
        <f t="shared" ca="1" si="93"/>
        <v>221</v>
      </c>
      <c r="HPT7" s="29">
        <f t="shared" ca="1" si="93"/>
        <v>67</v>
      </c>
      <c r="HPU7" s="29">
        <f t="shared" ca="1" si="93"/>
        <v>395</v>
      </c>
      <c r="HPV7" s="29">
        <f t="shared" ca="1" si="93"/>
        <v>449</v>
      </c>
      <c r="HPW7" s="29">
        <f t="shared" ca="1" si="93"/>
        <v>286</v>
      </c>
      <c r="HPX7" s="29">
        <f t="shared" ca="1" si="93"/>
        <v>435</v>
      </c>
      <c r="HPY7" s="29">
        <f t="shared" ca="1" si="93"/>
        <v>445</v>
      </c>
      <c r="HPZ7" s="29">
        <f t="shared" ca="1" si="93"/>
        <v>154</v>
      </c>
      <c r="HQA7" s="29">
        <f t="shared" ca="1" si="93"/>
        <v>292</v>
      </c>
      <c r="HQB7" s="29">
        <f t="shared" ca="1" si="93"/>
        <v>337</v>
      </c>
      <c r="HQC7" s="29">
        <f t="shared" ca="1" si="93"/>
        <v>390</v>
      </c>
      <c r="HQD7" s="29">
        <f t="shared" ca="1" si="93"/>
        <v>314</v>
      </c>
      <c r="HQE7" s="29">
        <f t="shared" ca="1" si="93"/>
        <v>423</v>
      </c>
      <c r="HQF7" s="29">
        <f t="shared" ca="1" si="93"/>
        <v>569</v>
      </c>
      <c r="HQG7" s="29">
        <f t="shared" ca="1" si="93"/>
        <v>543</v>
      </c>
      <c r="HQH7" s="29">
        <f t="shared" ca="1" si="93"/>
        <v>444</v>
      </c>
      <c r="HQI7" s="29">
        <f t="shared" ca="1" si="93"/>
        <v>72</v>
      </c>
      <c r="HQJ7" s="29">
        <f t="shared" ca="1" si="93"/>
        <v>320</v>
      </c>
      <c r="HQK7" s="29">
        <f t="shared" ca="1" si="93"/>
        <v>148</v>
      </c>
      <c r="HQL7" s="29">
        <f t="shared" ca="1" si="93"/>
        <v>425</v>
      </c>
      <c r="HQM7" s="29">
        <f t="shared" ca="1" si="93"/>
        <v>466</v>
      </c>
      <c r="HQN7" s="29">
        <f t="shared" ca="1" si="93"/>
        <v>234</v>
      </c>
      <c r="HQO7" s="29">
        <f t="shared" ca="1" si="93"/>
        <v>362</v>
      </c>
      <c r="HQP7" s="29">
        <f t="shared" ca="1" si="93"/>
        <v>554</v>
      </c>
      <c r="HQQ7" s="29">
        <f t="shared" ref="HQQ7:HTB7" ca="1" si="94">ROUND(NORMINV((RANDBETWEEN(5000,95000)/100000),$C$7,$D$7),0)</f>
        <v>479</v>
      </c>
      <c r="HQR7" s="29">
        <f t="shared" ca="1" si="94"/>
        <v>297</v>
      </c>
      <c r="HQS7" s="29">
        <f t="shared" ca="1" si="94"/>
        <v>118</v>
      </c>
      <c r="HQT7" s="29">
        <f t="shared" ca="1" si="94"/>
        <v>341</v>
      </c>
      <c r="HQU7" s="29">
        <f t="shared" ca="1" si="94"/>
        <v>384</v>
      </c>
      <c r="HQV7" s="29">
        <f t="shared" ca="1" si="94"/>
        <v>439</v>
      </c>
      <c r="HQW7" s="29">
        <f t="shared" ca="1" si="94"/>
        <v>116</v>
      </c>
      <c r="HQX7" s="29">
        <f t="shared" ca="1" si="94"/>
        <v>229</v>
      </c>
      <c r="HQY7" s="29">
        <f t="shared" ca="1" si="94"/>
        <v>566</v>
      </c>
      <c r="HQZ7" s="29">
        <f t="shared" ca="1" si="94"/>
        <v>222</v>
      </c>
      <c r="HRA7" s="29">
        <f t="shared" ca="1" si="94"/>
        <v>247</v>
      </c>
      <c r="HRB7" s="29">
        <f t="shared" ca="1" si="94"/>
        <v>400</v>
      </c>
      <c r="HRC7" s="29">
        <f t="shared" ca="1" si="94"/>
        <v>222</v>
      </c>
      <c r="HRD7" s="29">
        <f t="shared" ca="1" si="94"/>
        <v>474</v>
      </c>
      <c r="HRE7" s="29">
        <f t="shared" ca="1" si="94"/>
        <v>282</v>
      </c>
      <c r="HRF7" s="29">
        <f t="shared" ca="1" si="94"/>
        <v>393</v>
      </c>
      <c r="HRG7" s="29">
        <f t="shared" ca="1" si="94"/>
        <v>129</v>
      </c>
      <c r="HRH7" s="29">
        <f t="shared" ca="1" si="94"/>
        <v>320</v>
      </c>
      <c r="HRI7" s="29">
        <f t="shared" ca="1" si="94"/>
        <v>335</v>
      </c>
      <c r="HRJ7" s="29">
        <f t="shared" ca="1" si="94"/>
        <v>453</v>
      </c>
      <c r="HRK7" s="29">
        <f t="shared" ca="1" si="94"/>
        <v>555</v>
      </c>
      <c r="HRL7" s="29">
        <f t="shared" ca="1" si="94"/>
        <v>366</v>
      </c>
      <c r="HRM7" s="29">
        <f t="shared" ca="1" si="94"/>
        <v>400</v>
      </c>
      <c r="HRN7" s="29">
        <f t="shared" ca="1" si="94"/>
        <v>403</v>
      </c>
      <c r="HRO7" s="29">
        <f t="shared" ca="1" si="94"/>
        <v>418</v>
      </c>
      <c r="HRP7" s="29">
        <f t="shared" ca="1" si="94"/>
        <v>320</v>
      </c>
      <c r="HRQ7" s="29">
        <f t="shared" ca="1" si="94"/>
        <v>273</v>
      </c>
      <c r="HRR7" s="29">
        <f t="shared" ca="1" si="94"/>
        <v>181</v>
      </c>
      <c r="HRS7" s="29">
        <f t="shared" ca="1" si="94"/>
        <v>336</v>
      </c>
      <c r="HRT7" s="29">
        <f t="shared" ca="1" si="94"/>
        <v>315</v>
      </c>
      <c r="HRU7" s="29">
        <f t="shared" ca="1" si="94"/>
        <v>141</v>
      </c>
      <c r="HRV7" s="29">
        <f t="shared" ca="1" si="94"/>
        <v>308</v>
      </c>
      <c r="HRW7" s="29">
        <f t="shared" ca="1" si="94"/>
        <v>258</v>
      </c>
      <c r="HRX7" s="29">
        <f t="shared" ca="1" si="94"/>
        <v>369</v>
      </c>
      <c r="HRY7" s="29">
        <f t="shared" ca="1" si="94"/>
        <v>122</v>
      </c>
      <c r="HRZ7" s="29">
        <f t="shared" ca="1" si="94"/>
        <v>167</v>
      </c>
      <c r="HSA7" s="29">
        <f t="shared" ca="1" si="94"/>
        <v>171</v>
      </c>
      <c r="HSB7" s="29">
        <f t="shared" ca="1" si="94"/>
        <v>102</v>
      </c>
      <c r="HSC7" s="29">
        <f t="shared" ca="1" si="94"/>
        <v>82</v>
      </c>
      <c r="HSD7" s="29">
        <f t="shared" ca="1" si="94"/>
        <v>194</v>
      </c>
      <c r="HSE7" s="29">
        <f t="shared" ca="1" si="94"/>
        <v>506</v>
      </c>
      <c r="HSF7" s="29">
        <f t="shared" ca="1" si="94"/>
        <v>270</v>
      </c>
      <c r="HSG7" s="29">
        <f t="shared" ca="1" si="94"/>
        <v>542</v>
      </c>
      <c r="HSH7" s="29">
        <f t="shared" ca="1" si="94"/>
        <v>433</v>
      </c>
      <c r="HSI7" s="29">
        <f t="shared" ca="1" si="94"/>
        <v>378</v>
      </c>
      <c r="HSJ7" s="29">
        <f t="shared" ca="1" si="94"/>
        <v>272</v>
      </c>
      <c r="HSK7" s="29">
        <f t="shared" ca="1" si="94"/>
        <v>476</v>
      </c>
      <c r="HSL7" s="29">
        <f t="shared" ca="1" si="94"/>
        <v>331</v>
      </c>
      <c r="HSM7" s="29">
        <f t="shared" ca="1" si="94"/>
        <v>226</v>
      </c>
      <c r="HSN7" s="29">
        <f t="shared" ca="1" si="94"/>
        <v>320</v>
      </c>
      <c r="HSO7" s="29">
        <f t="shared" ca="1" si="94"/>
        <v>348</v>
      </c>
      <c r="HSP7" s="29">
        <f t="shared" ca="1" si="94"/>
        <v>337</v>
      </c>
      <c r="HSQ7" s="29">
        <f t="shared" ca="1" si="94"/>
        <v>284</v>
      </c>
      <c r="HSR7" s="29">
        <f t="shared" ca="1" si="94"/>
        <v>109</v>
      </c>
      <c r="HSS7" s="29">
        <f t="shared" ca="1" si="94"/>
        <v>448</v>
      </c>
      <c r="HST7" s="29">
        <f t="shared" ca="1" si="94"/>
        <v>547</v>
      </c>
      <c r="HSU7" s="29">
        <f t="shared" ca="1" si="94"/>
        <v>297</v>
      </c>
      <c r="HSV7" s="29">
        <f t="shared" ca="1" si="94"/>
        <v>416</v>
      </c>
      <c r="HSW7" s="29">
        <f t="shared" ca="1" si="94"/>
        <v>222</v>
      </c>
      <c r="HSX7" s="29">
        <f t="shared" ca="1" si="94"/>
        <v>101</v>
      </c>
      <c r="HSY7" s="29">
        <f t="shared" ca="1" si="94"/>
        <v>334</v>
      </c>
      <c r="HSZ7" s="29">
        <f t="shared" ca="1" si="94"/>
        <v>360</v>
      </c>
      <c r="HTA7" s="29">
        <f t="shared" ca="1" si="94"/>
        <v>364</v>
      </c>
      <c r="HTB7" s="29">
        <f t="shared" ca="1" si="94"/>
        <v>308</v>
      </c>
      <c r="HTC7" s="29">
        <f t="shared" ref="HTC7:HVN7" ca="1" si="95">ROUND(NORMINV((RANDBETWEEN(5000,95000)/100000),$C$7,$D$7),0)</f>
        <v>435</v>
      </c>
      <c r="HTD7" s="29">
        <f t="shared" ca="1" si="95"/>
        <v>388</v>
      </c>
      <c r="HTE7" s="29">
        <f t="shared" ca="1" si="95"/>
        <v>541</v>
      </c>
      <c r="HTF7" s="29">
        <f t="shared" ca="1" si="95"/>
        <v>378</v>
      </c>
      <c r="HTG7" s="29">
        <f t="shared" ca="1" si="95"/>
        <v>282</v>
      </c>
      <c r="HTH7" s="29">
        <f t="shared" ca="1" si="95"/>
        <v>259</v>
      </c>
      <c r="HTI7" s="29">
        <f t="shared" ca="1" si="95"/>
        <v>180</v>
      </c>
      <c r="HTJ7" s="29">
        <f t="shared" ca="1" si="95"/>
        <v>458</v>
      </c>
      <c r="HTK7" s="29">
        <f t="shared" ca="1" si="95"/>
        <v>492</v>
      </c>
      <c r="HTL7" s="29">
        <f t="shared" ca="1" si="95"/>
        <v>394</v>
      </c>
      <c r="HTM7" s="29">
        <f t="shared" ca="1" si="95"/>
        <v>373</v>
      </c>
      <c r="HTN7" s="29">
        <f t="shared" ca="1" si="95"/>
        <v>549</v>
      </c>
      <c r="HTO7" s="29">
        <f t="shared" ca="1" si="95"/>
        <v>197</v>
      </c>
      <c r="HTP7" s="29">
        <f t="shared" ca="1" si="95"/>
        <v>498</v>
      </c>
      <c r="HTQ7" s="29">
        <f t="shared" ca="1" si="95"/>
        <v>140</v>
      </c>
      <c r="HTR7" s="29">
        <f t="shared" ca="1" si="95"/>
        <v>386</v>
      </c>
      <c r="HTS7" s="29">
        <f t="shared" ca="1" si="95"/>
        <v>363</v>
      </c>
      <c r="HTT7" s="29">
        <f t="shared" ca="1" si="95"/>
        <v>307</v>
      </c>
      <c r="HTU7" s="29">
        <f t="shared" ca="1" si="95"/>
        <v>181</v>
      </c>
      <c r="HTV7" s="29">
        <f t="shared" ca="1" si="95"/>
        <v>121</v>
      </c>
      <c r="HTW7" s="29">
        <f t="shared" ca="1" si="95"/>
        <v>437</v>
      </c>
      <c r="HTX7" s="29">
        <f t="shared" ca="1" si="95"/>
        <v>267</v>
      </c>
      <c r="HTY7" s="29">
        <f t="shared" ca="1" si="95"/>
        <v>117</v>
      </c>
      <c r="HTZ7" s="29">
        <f t="shared" ca="1" si="95"/>
        <v>344</v>
      </c>
      <c r="HUA7" s="29">
        <f t="shared" ca="1" si="95"/>
        <v>410</v>
      </c>
      <c r="HUB7" s="29">
        <f t="shared" ca="1" si="95"/>
        <v>447</v>
      </c>
      <c r="HUC7" s="29">
        <f t="shared" ca="1" si="95"/>
        <v>153</v>
      </c>
      <c r="HUD7" s="29">
        <f t="shared" ca="1" si="95"/>
        <v>151</v>
      </c>
      <c r="HUE7" s="29">
        <f t="shared" ca="1" si="95"/>
        <v>315</v>
      </c>
      <c r="HUF7" s="29">
        <f t="shared" ca="1" si="95"/>
        <v>264</v>
      </c>
      <c r="HUG7" s="29">
        <f t="shared" ca="1" si="95"/>
        <v>566</v>
      </c>
      <c r="HUH7" s="29">
        <f t="shared" ca="1" si="95"/>
        <v>368</v>
      </c>
      <c r="HUI7" s="29">
        <f t="shared" ca="1" si="95"/>
        <v>331</v>
      </c>
      <c r="HUJ7" s="29">
        <f t="shared" ca="1" si="95"/>
        <v>409</v>
      </c>
      <c r="HUK7" s="29">
        <f t="shared" ca="1" si="95"/>
        <v>65</v>
      </c>
      <c r="HUL7" s="29">
        <f t="shared" ca="1" si="95"/>
        <v>312</v>
      </c>
      <c r="HUM7" s="29">
        <f t="shared" ca="1" si="95"/>
        <v>305</v>
      </c>
      <c r="HUN7" s="29">
        <f t="shared" ca="1" si="95"/>
        <v>201</v>
      </c>
      <c r="HUO7" s="29">
        <f t="shared" ca="1" si="95"/>
        <v>475</v>
      </c>
      <c r="HUP7" s="29">
        <f t="shared" ca="1" si="95"/>
        <v>154</v>
      </c>
      <c r="HUQ7" s="29">
        <f t="shared" ca="1" si="95"/>
        <v>433</v>
      </c>
      <c r="HUR7" s="29">
        <f t="shared" ca="1" si="95"/>
        <v>283</v>
      </c>
      <c r="HUS7" s="29">
        <f t="shared" ca="1" si="95"/>
        <v>357</v>
      </c>
      <c r="HUT7" s="29">
        <f t="shared" ca="1" si="95"/>
        <v>168</v>
      </c>
      <c r="HUU7" s="29">
        <f t="shared" ca="1" si="95"/>
        <v>537</v>
      </c>
      <c r="HUV7" s="29">
        <f t="shared" ca="1" si="95"/>
        <v>366</v>
      </c>
      <c r="HUW7" s="29">
        <f t="shared" ca="1" si="95"/>
        <v>261</v>
      </c>
      <c r="HUX7" s="29">
        <f t="shared" ca="1" si="95"/>
        <v>162</v>
      </c>
      <c r="HUY7" s="29">
        <f t="shared" ca="1" si="95"/>
        <v>468</v>
      </c>
      <c r="HUZ7" s="29">
        <f t="shared" ca="1" si="95"/>
        <v>344</v>
      </c>
      <c r="HVA7" s="29">
        <f t="shared" ca="1" si="95"/>
        <v>384</v>
      </c>
      <c r="HVB7" s="29">
        <f t="shared" ca="1" si="95"/>
        <v>79</v>
      </c>
      <c r="HVC7" s="29">
        <f t="shared" ca="1" si="95"/>
        <v>313</v>
      </c>
      <c r="HVD7" s="29">
        <f t="shared" ca="1" si="95"/>
        <v>257</v>
      </c>
      <c r="HVE7" s="29">
        <f t="shared" ca="1" si="95"/>
        <v>334</v>
      </c>
      <c r="HVF7" s="29">
        <f t="shared" ca="1" si="95"/>
        <v>418</v>
      </c>
      <c r="HVG7" s="29">
        <f t="shared" ca="1" si="95"/>
        <v>395</v>
      </c>
      <c r="HVH7" s="29">
        <f t="shared" ca="1" si="95"/>
        <v>142</v>
      </c>
      <c r="HVI7" s="29">
        <f t="shared" ca="1" si="95"/>
        <v>490</v>
      </c>
      <c r="HVJ7" s="29">
        <f t="shared" ca="1" si="95"/>
        <v>292</v>
      </c>
      <c r="HVK7" s="29">
        <f t="shared" ca="1" si="95"/>
        <v>429</v>
      </c>
      <c r="HVL7" s="29">
        <f t="shared" ca="1" si="95"/>
        <v>490</v>
      </c>
      <c r="HVM7" s="29">
        <f t="shared" ca="1" si="95"/>
        <v>436</v>
      </c>
      <c r="HVN7" s="29">
        <f t="shared" ca="1" si="95"/>
        <v>334</v>
      </c>
      <c r="HVO7" s="29">
        <f t="shared" ref="HVO7:HWC7" ca="1" si="96">ROUND(NORMINV((RANDBETWEEN(5000,95000)/100000),$C$7,$D$7),0)</f>
        <v>567</v>
      </c>
      <c r="HVP7" s="29">
        <f t="shared" ca="1" si="96"/>
        <v>92</v>
      </c>
      <c r="HVQ7" s="29">
        <f t="shared" ca="1" si="96"/>
        <v>412</v>
      </c>
      <c r="HVR7" s="29">
        <f t="shared" ca="1" si="96"/>
        <v>347</v>
      </c>
      <c r="HVS7" s="29">
        <f t="shared" ca="1" si="96"/>
        <v>228</v>
      </c>
      <c r="HVT7" s="29">
        <f t="shared" ca="1" si="96"/>
        <v>244</v>
      </c>
      <c r="HVU7" s="29">
        <f t="shared" ca="1" si="96"/>
        <v>489</v>
      </c>
      <c r="HVV7" s="29">
        <f t="shared" ca="1" si="96"/>
        <v>141</v>
      </c>
      <c r="HVW7" s="29">
        <f t="shared" ca="1" si="96"/>
        <v>320</v>
      </c>
      <c r="HVX7" s="29">
        <f t="shared" ca="1" si="96"/>
        <v>145</v>
      </c>
      <c r="HVY7" s="29">
        <f t="shared" ca="1" si="96"/>
        <v>201</v>
      </c>
      <c r="HVZ7" s="29">
        <f t="shared" ca="1" si="96"/>
        <v>124</v>
      </c>
      <c r="HWA7" s="29">
        <f t="shared" ca="1" si="96"/>
        <v>406</v>
      </c>
      <c r="HWB7" s="29">
        <f t="shared" ca="1" si="96"/>
        <v>392</v>
      </c>
      <c r="HWC7" s="37">
        <f t="shared" ca="1" si="96"/>
        <v>512</v>
      </c>
      <c r="HWD7" s="29">
        <f ca="1">ROUND(NORMINV((RANDBETWEEN(5000,95000)/100000),$C$7,$D$7),0)</f>
        <v>346</v>
      </c>
      <c r="HWE7" s="29">
        <f t="shared" ref="HWE7:HYP7" ca="1" si="97">ROUND(NORMINV((RANDBETWEEN(5000,95000)/100000),$C$7,$D$7),0)</f>
        <v>104</v>
      </c>
      <c r="HWF7" s="29">
        <f t="shared" ca="1" si="97"/>
        <v>403</v>
      </c>
      <c r="HWG7" s="29">
        <f t="shared" ca="1" si="97"/>
        <v>421</v>
      </c>
      <c r="HWH7" s="29">
        <f t="shared" ca="1" si="97"/>
        <v>333</v>
      </c>
      <c r="HWI7" s="29">
        <f t="shared" ca="1" si="97"/>
        <v>366</v>
      </c>
      <c r="HWJ7" s="29">
        <f t="shared" ca="1" si="97"/>
        <v>405</v>
      </c>
      <c r="HWK7" s="29">
        <f t="shared" ca="1" si="97"/>
        <v>541</v>
      </c>
      <c r="HWL7" s="29">
        <f t="shared" ca="1" si="97"/>
        <v>221</v>
      </c>
      <c r="HWM7" s="29">
        <f t="shared" ca="1" si="97"/>
        <v>183</v>
      </c>
      <c r="HWN7" s="29">
        <f t="shared" ca="1" si="97"/>
        <v>372</v>
      </c>
      <c r="HWO7" s="29">
        <f t="shared" ca="1" si="97"/>
        <v>328</v>
      </c>
      <c r="HWP7" s="29">
        <f t="shared" ca="1" si="97"/>
        <v>448</v>
      </c>
      <c r="HWQ7" s="29">
        <f t="shared" ca="1" si="97"/>
        <v>390</v>
      </c>
      <c r="HWR7" s="29">
        <f t="shared" ca="1" si="97"/>
        <v>313</v>
      </c>
      <c r="HWS7" s="29">
        <f t="shared" ca="1" si="97"/>
        <v>440</v>
      </c>
      <c r="HWT7" s="29">
        <f t="shared" ca="1" si="97"/>
        <v>154</v>
      </c>
      <c r="HWU7" s="29">
        <f t="shared" ca="1" si="97"/>
        <v>389</v>
      </c>
      <c r="HWV7" s="29">
        <f t="shared" ca="1" si="97"/>
        <v>244</v>
      </c>
      <c r="HWW7" s="29">
        <f t="shared" ca="1" si="97"/>
        <v>474</v>
      </c>
      <c r="HWX7" s="29">
        <f t="shared" ca="1" si="97"/>
        <v>338</v>
      </c>
      <c r="HWY7" s="29">
        <f t="shared" ca="1" si="97"/>
        <v>490</v>
      </c>
      <c r="HWZ7" s="29">
        <f t="shared" ca="1" si="97"/>
        <v>368</v>
      </c>
      <c r="HXA7" s="29">
        <f t="shared" ca="1" si="97"/>
        <v>454</v>
      </c>
      <c r="HXB7" s="29">
        <f t="shared" ca="1" si="97"/>
        <v>315</v>
      </c>
      <c r="HXC7" s="29">
        <f t="shared" ca="1" si="97"/>
        <v>347</v>
      </c>
      <c r="HXD7" s="29">
        <f t="shared" ca="1" si="97"/>
        <v>437</v>
      </c>
      <c r="HXE7" s="29">
        <f t="shared" ca="1" si="97"/>
        <v>280</v>
      </c>
      <c r="HXF7" s="29">
        <f t="shared" ca="1" si="97"/>
        <v>352</v>
      </c>
      <c r="HXG7" s="29">
        <f t="shared" ca="1" si="97"/>
        <v>187</v>
      </c>
      <c r="HXH7" s="29">
        <f t="shared" ca="1" si="97"/>
        <v>494</v>
      </c>
      <c r="HXI7" s="29">
        <f t="shared" ca="1" si="97"/>
        <v>293</v>
      </c>
      <c r="HXJ7" s="29">
        <f t="shared" ca="1" si="97"/>
        <v>474</v>
      </c>
      <c r="HXK7" s="29">
        <f t="shared" ca="1" si="97"/>
        <v>179</v>
      </c>
      <c r="HXL7" s="29">
        <f t="shared" ca="1" si="97"/>
        <v>123</v>
      </c>
      <c r="HXM7" s="29">
        <f t="shared" ca="1" si="97"/>
        <v>283</v>
      </c>
      <c r="HXN7" s="29">
        <f t="shared" ca="1" si="97"/>
        <v>375</v>
      </c>
      <c r="HXO7" s="29">
        <f t="shared" ca="1" si="97"/>
        <v>275</v>
      </c>
      <c r="HXP7" s="29">
        <f t="shared" ca="1" si="97"/>
        <v>333</v>
      </c>
      <c r="HXQ7" s="29">
        <f t="shared" ca="1" si="97"/>
        <v>113</v>
      </c>
      <c r="HXR7" s="29">
        <f t="shared" ca="1" si="97"/>
        <v>536</v>
      </c>
      <c r="HXS7" s="29">
        <f t="shared" ca="1" si="97"/>
        <v>457</v>
      </c>
      <c r="HXT7" s="29">
        <f t="shared" ca="1" si="97"/>
        <v>156</v>
      </c>
      <c r="HXU7" s="29">
        <f t="shared" ca="1" si="97"/>
        <v>367</v>
      </c>
      <c r="HXV7" s="29">
        <f t="shared" ca="1" si="97"/>
        <v>116</v>
      </c>
      <c r="HXW7" s="29">
        <f t="shared" ca="1" si="97"/>
        <v>471</v>
      </c>
      <c r="HXX7" s="29">
        <f t="shared" ca="1" si="97"/>
        <v>153</v>
      </c>
      <c r="HXY7" s="29">
        <f t="shared" ca="1" si="97"/>
        <v>239</v>
      </c>
      <c r="HXZ7" s="29">
        <f t="shared" ca="1" si="97"/>
        <v>429</v>
      </c>
      <c r="HYA7" s="29">
        <f t="shared" ca="1" si="97"/>
        <v>150</v>
      </c>
      <c r="HYB7" s="29">
        <f t="shared" ca="1" si="97"/>
        <v>358</v>
      </c>
      <c r="HYC7" s="29">
        <f t="shared" ca="1" si="97"/>
        <v>506</v>
      </c>
      <c r="HYD7" s="29">
        <f t="shared" ca="1" si="97"/>
        <v>332</v>
      </c>
      <c r="HYE7" s="29">
        <f t="shared" ca="1" si="97"/>
        <v>334</v>
      </c>
      <c r="HYF7" s="29">
        <f t="shared" ca="1" si="97"/>
        <v>294</v>
      </c>
      <c r="HYG7" s="29">
        <f t="shared" ca="1" si="97"/>
        <v>221</v>
      </c>
      <c r="HYH7" s="29">
        <f t="shared" ca="1" si="97"/>
        <v>502</v>
      </c>
      <c r="HYI7" s="29">
        <f t="shared" ca="1" si="97"/>
        <v>348</v>
      </c>
      <c r="HYJ7" s="29">
        <f t="shared" ca="1" si="97"/>
        <v>203</v>
      </c>
      <c r="HYK7" s="29">
        <f t="shared" ca="1" si="97"/>
        <v>95</v>
      </c>
      <c r="HYL7" s="29">
        <f t="shared" ca="1" si="97"/>
        <v>418</v>
      </c>
      <c r="HYM7" s="29">
        <f t="shared" ca="1" si="97"/>
        <v>256</v>
      </c>
      <c r="HYN7" s="29">
        <f t="shared" ca="1" si="97"/>
        <v>95</v>
      </c>
      <c r="HYO7" s="29">
        <f t="shared" ca="1" si="97"/>
        <v>356</v>
      </c>
      <c r="HYP7" s="29">
        <f t="shared" ca="1" si="97"/>
        <v>275</v>
      </c>
      <c r="HYQ7" s="29">
        <f t="shared" ref="HYQ7:IBB7" ca="1" si="98">ROUND(NORMINV((RANDBETWEEN(5000,95000)/100000),$C$7,$D$7),0)</f>
        <v>177</v>
      </c>
      <c r="HYR7" s="29">
        <f t="shared" ca="1" si="98"/>
        <v>288</v>
      </c>
      <c r="HYS7" s="29">
        <f t="shared" ca="1" si="98"/>
        <v>212</v>
      </c>
      <c r="HYT7" s="29">
        <f t="shared" ca="1" si="98"/>
        <v>359</v>
      </c>
      <c r="HYU7" s="29">
        <f t="shared" ca="1" si="98"/>
        <v>351</v>
      </c>
      <c r="HYV7" s="29">
        <f t="shared" ca="1" si="98"/>
        <v>145</v>
      </c>
      <c r="HYW7" s="29">
        <f t="shared" ca="1" si="98"/>
        <v>145</v>
      </c>
      <c r="HYX7" s="29">
        <f t="shared" ca="1" si="98"/>
        <v>421</v>
      </c>
      <c r="HYY7" s="29">
        <f t="shared" ca="1" si="98"/>
        <v>289</v>
      </c>
      <c r="HYZ7" s="29">
        <f t="shared" ca="1" si="98"/>
        <v>349</v>
      </c>
      <c r="HZA7" s="29">
        <f t="shared" ca="1" si="98"/>
        <v>148</v>
      </c>
      <c r="HZB7" s="29">
        <f t="shared" ca="1" si="98"/>
        <v>467</v>
      </c>
      <c r="HZC7" s="29">
        <f t="shared" ca="1" si="98"/>
        <v>392</v>
      </c>
      <c r="HZD7" s="29">
        <f t="shared" ca="1" si="98"/>
        <v>442</v>
      </c>
      <c r="HZE7" s="29">
        <f t="shared" ca="1" si="98"/>
        <v>442</v>
      </c>
      <c r="HZF7" s="29">
        <f t="shared" ca="1" si="98"/>
        <v>206</v>
      </c>
      <c r="HZG7" s="29">
        <f t="shared" ca="1" si="98"/>
        <v>313</v>
      </c>
      <c r="HZH7" s="29">
        <f t="shared" ca="1" si="98"/>
        <v>186</v>
      </c>
      <c r="HZI7" s="29">
        <f t="shared" ca="1" si="98"/>
        <v>273</v>
      </c>
      <c r="HZJ7" s="29">
        <f t="shared" ca="1" si="98"/>
        <v>362</v>
      </c>
      <c r="HZK7" s="29">
        <f t="shared" ca="1" si="98"/>
        <v>346</v>
      </c>
      <c r="HZL7" s="29">
        <f t="shared" ca="1" si="98"/>
        <v>517</v>
      </c>
      <c r="HZM7" s="29">
        <f t="shared" ca="1" si="98"/>
        <v>339</v>
      </c>
      <c r="HZN7" s="29">
        <f t="shared" ca="1" si="98"/>
        <v>335</v>
      </c>
      <c r="HZO7" s="29">
        <f t="shared" ca="1" si="98"/>
        <v>420</v>
      </c>
      <c r="HZP7" s="29">
        <f t="shared" ca="1" si="98"/>
        <v>223</v>
      </c>
      <c r="HZQ7" s="29">
        <f t="shared" ca="1" si="98"/>
        <v>478</v>
      </c>
      <c r="HZR7" s="29">
        <f t="shared" ca="1" si="98"/>
        <v>325</v>
      </c>
      <c r="HZS7" s="29">
        <f t="shared" ca="1" si="98"/>
        <v>130</v>
      </c>
      <c r="HZT7" s="29">
        <f t="shared" ca="1" si="98"/>
        <v>237</v>
      </c>
      <c r="HZU7" s="29">
        <f t="shared" ca="1" si="98"/>
        <v>435</v>
      </c>
      <c r="HZV7" s="29">
        <f t="shared" ca="1" si="98"/>
        <v>384</v>
      </c>
      <c r="HZW7" s="29">
        <f t="shared" ca="1" si="98"/>
        <v>170</v>
      </c>
      <c r="HZX7" s="29">
        <f t="shared" ca="1" si="98"/>
        <v>352</v>
      </c>
      <c r="HZY7" s="29">
        <f t="shared" ca="1" si="98"/>
        <v>384</v>
      </c>
      <c r="HZZ7" s="29">
        <f t="shared" ca="1" si="98"/>
        <v>205</v>
      </c>
      <c r="IAA7" s="29">
        <f t="shared" ca="1" si="98"/>
        <v>366</v>
      </c>
      <c r="IAB7" s="29">
        <f t="shared" ca="1" si="98"/>
        <v>290</v>
      </c>
      <c r="IAC7" s="29">
        <f t="shared" ca="1" si="98"/>
        <v>330</v>
      </c>
      <c r="IAD7" s="29">
        <f t="shared" ca="1" si="98"/>
        <v>256</v>
      </c>
      <c r="IAE7" s="29">
        <f t="shared" ca="1" si="98"/>
        <v>82</v>
      </c>
      <c r="IAF7" s="29">
        <f t="shared" ca="1" si="98"/>
        <v>445</v>
      </c>
      <c r="IAG7" s="29">
        <f t="shared" ca="1" si="98"/>
        <v>202</v>
      </c>
      <c r="IAH7" s="29">
        <f t="shared" ca="1" si="98"/>
        <v>272</v>
      </c>
      <c r="IAI7" s="29">
        <f t="shared" ca="1" si="98"/>
        <v>340</v>
      </c>
      <c r="IAJ7" s="29">
        <f t="shared" ca="1" si="98"/>
        <v>340</v>
      </c>
      <c r="IAK7" s="29">
        <f t="shared" ca="1" si="98"/>
        <v>313</v>
      </c>
      <c r="IAL7" s="29">
        <f t="shared" ca="1" si="98"/>
        <v>495</v>
      </c>
      <c r="IAM7" s="29">
        <f t="shared" ca="1" si="98"/>
        <v>430</v>
      </c>
      <c r="IAN7" s="29">
        <f t="shared" ca="1" si="98"/>
        <v>402</v>
      </c>
      <c r="IAO7" s="29">
        <f t="shared" ca="1" si="98"/>
        <v>316</v>
      </c>
      <c r="IAP7" s="29">
        <f t="shared" ca="1" si="98"/>
        <v>273</v>
      </c>
      <c r="IAQ7" s="29">
        <f t="shared" ca="1" si="98"/>
        <v>424</v>
      </c>
      <c r="IAR7" s="29">
        <f t="shared" ca="1" si="98"/>
        <v>292</v>
      </c>
      <c r="IAS7" s="29">
        <f t="shared" ca="1" si="98"/>
        <v>398</v>
      </c>
      <c r="IAT7" s="29">
        <f t="shared" ca="1" si="98"/>
        <v>241</v>
      </c>
      <c r="IAU7" s="29">
        <f t="shared" ca="1" si="98"/>
        <v>132</v>
      </c>
      <c r="IAV7" s="29">
        <f t="shared" ca="1" si="98"/>
        <v>170</v>
      </c>
      <c r="IAW7" s="29">
        <f t="shared" ca="1" si="98"/>
        <v>226</v>
      </c>
      <c r="IAX7" s="29">
        <f t="shared" ca="1" si="98"/>
        <v>280</v>
      </c>
      <c r="IAY7" s="29">
        <f t="shared" ca="1" si="98"/>
        <v>220</v>
      </c>
      <c r="IAZ7" s="29">
        <f t="shared" ca="1" si="98"/>
        <v>103</v>
      </c>
      <c r="IBA7" s="29">
        <f t="shared" ca="1" si="98"/>
        <v>447</v>
      </c>
      <c r="IBB7" s="29">
        <f t="shared" ca="1" si="98"/>
        <v>468</v>
      </c>
      <c r="IBC7" s="29">
        <f t="shared" ref="IBC7:IDN7" ca="1" si="99">ROUND(NORMINV((RANDBETWEEN(5000,95000)/100000),$C$7,$D$7),0)</f>
        <v>260</v>
      </c>
      <c r="IBD7" s="29">
        <f t="shared" ca="1" si="99"/>
        <v>139</v>
      </c>
      <c r="IBE7" s="29">
        <f t="shared" ca="1" si="99"/>
        <v>437</v>
      </c>
      <c r="IBF7" s="29">
        <f t="shared" ca="1" si="99"/>
        <v>308</v>
      </c>
      <c r="IBG7" s="29">
        <f t="shared" ca="1" si="99"/>
        <v>483</v>
      </c>
      <c r="IBH7" s="29">
        <f t="shared" ca="1" si="99"/>
        <v>222</v>
      </c>
      <c r="IBI7" s="29">
        <f t="shared" ca="1" si="99"/>
        <v>325</v>
      </c>
      <c r="IBJ7" s="29">
        <f t="shared" ca="1" si="99"/>
        <v>399</v>
      </c>
      <c r="IBK7" s="29">
        <f t="shared" ca="1" si="99"/>
        <v>555</v>
      </c>
      <c r="IBL7" s="29">
        <f t="shared" ca="1" si="99"/>
        <v>369</v>
      </c>
      <c r="IBM7" s="29">
        <f t="shared" ca="1" si="99"/>
        <v>377</v>
      </c>
      <c r="IBN7" s="29">
        <f t="shared" ca="1" si="99"/>
        <v>249</v>
      </c>
      <c r="IBO7" s="29">
        <f t="shared" ca="1" si="99"/>
        <v>72</v>
      </c>
      <c r="IBP7" s="29">
        <f t="shared" ca="1" si="99"/>
        <v>420</v>
      </c>
      <c r="IBQ7" s="29">
        <f t="shared" ca="1" si="99"/>
        <v>329</v>
      </c>
      <c r="IBR7" s="29">
        <f t="shared" ca="1" si="99"/>
        <v>196</v>
      </c>
      <c r="IBS7" s="29">
        <f t="shared" ca="1" si="99"/>
        <v>313</v>
      </c>
      <c r="IBT7" s="29">
        <f t="shared" ca="1" si="99"/>
        <v>142</v>
      </c>
      <c r="IBU7" s="29">
        <f t="shared" ca="1" si="99"/>
        <v>399</v>
      </c>
      <c r="IBV7" s="29">
        <f t="shared" ca="1" si="99"/>
        <v>544</v>
      </c>
      <c r="IBW7" s="29">
        <f t="shared" ca="1" si="99"/>
        <v>316</v>
      </c>
      <c r="IBX7" s="29">
        <f t="shared" ca="1" si="99"/>
        <v>312</v>
      </c>
      <c r="IBY7" s="29">
        <f t="shared" ca="1" si="99"/>
        <v>425</v>
      </c>
      <c r="IBZ7" s="29">
        <f t="shared" ca="1" si="99"/>
        <v>136</v>
      </c>
      <c r="ICA7" s="29">
        <f t="shared" ca="1" si="99"/>
        <v>459</v>
      </c>
      <c r="ICB7" s="29">
        <f t="shared" ca="1" si="99"/>
        <v>430</v>
      </c>
      <c r="ICC7" s="29">
        <f t="shared" ca="1" si="99"/>
        <v>182</v>
      </c>
      <c r="ICD7" s="29">
        <f t="shared" ca="1" si="99"/>
        <v>186</v>
      </c>
      <c r="ICE7" s="29">
        <f t="shared" ca="1" si="99"/>
        <v>205</v>
      </c>
      <c r="ICF7" s="29">
        <f t="shared" ca="1" si="99"/>
        <v>125</v>
      </c>
      <c r="ICG7" s="29">
        <f t="shared" ca="1" si="99"/>
        <v>401</v>
      </c>
      <c r="ICH7" s="29">
        <f t="shared" ca="1" si="99"/>
        <v>272</v>
      </c>
      <c r="ICI7" s="29">
        <f t="shared" ca="1" si="99"/>
        <v>313</v>
      </c>
      <c r="ICJ7" s="29">
        <f t="shared" ca="1" si="99"/>
        <v>483</v>
      </c>
      <c r="ICK7" s="29">
        <f t="shared" ca="1" si="99"/>
        <v>399</v>
      </c>
      <c r="ICL7" s="29">
        <f t="shared" ca="1" si="99"/>
        <v>504</v>
      </c>
      <c r="ICM7" s="29">
        <f t="shared" ca="1" si="99"/>
        <v>106</v>
      </c>
      <c r="ICN7" s="29">
        <f t="shared" ca="1" si="99"/>
        <v>89</v>
      </c>
      <c r="ICO7" s="29">
        <f t="shared" ca="1" si="99"/>
        <v>431</v>
      </c>
      <c r="ICP7" s="29">
        <f t="shared" ca="1" si="99"/>
        <v>222</v>
      </c>
      <c r="ICQ7" s="29">
        <f t="shared" ca="1" si="99"/>
        <v>387</v>
      </c>
      <c r="ICR7" s="29">
        <f t="shared" ca="1" si="99"/>
        <v>419</v>
      </c>
      <c r="ICS7" s="29">
        <f t="shared" ca="1" si="99"/>
        <v>371</v>
      </c>
      <c r="ICT7" s="29">
        <f t="shared" ca="1" si="99"/>
        <v>268</v>
      </c>
      <c r="ICU7" s="29">
        <f t="shared" ca="1" si="99"/>
        <v>328</v>
      </c>
      <c r="ICV7" s="29">
        <f t="shared" ca="1" si="99"/>
        <v>450</v>
      </c>
      <c r="ICW7" s="29">
        <f t="shared" ca="1" si="99"/>
        <v>133</v>
      </c>
      <c r="ICX7" s="29">
        <f t="shared" ca="1" si="99"/>
        <v>161</v>
      </c>
      <c r="ICY7" s="29">
        <f t="shared" ca="1" si="99"/>
        <v>263</v>
      </c>
      <c r="ICZ7" s="29">
        <f t="shared" ca="1" si="99"/>
        <v>104</v>
      </c>
      <c r="IDA7" s="29">
        <f t="shared" ca="1" si="99"/>
        <v>360</v>
      </c>
      <c r="IDB7" s="29">
        <f t="shared" ca="1" si="99"/>
        <v>511</v>
      </c>
      <c r="IDC7" s="29">
        <f t="shared" ca="1" si="99"/>
        <v>357</v>
      </c>
      <c r="IDD7" s="29">
        <f t="shared" ca="1" si="99"/>
        <v>565</v>
      </c>
      <c r="IDE7" s="29">
        <f t="shared" ca="1" si="99"/>
        <v>449</v>
      </c>
      <c r="IDF7" s="29">
        <f t="shared" ca="1" si="99"/>
        <v>264</v>
      </c>
      <c r="IDG7" s="29">
        <f t="shared" ca="1" si="99"/>
        <v>285</v>
      </c>
      <c r="IDH7" s="29">
        <f t="shared" ca="1" si="99"/>
        <v>181</v>
      </c>
      <c r="IDI7" s="29">
        <f t="shared" ca="1" si="99"/>
        <v>359</v>
      </c>
      <c r="IDJ7" s="29">
        <f t="shared" ca="1" si="99"/>
        <v>391</v>
      </c>
      <c r="IDK7" s="29">
        <f t="shared" ca="1" si="99"/>
        <v>261</v>
      </c>
      <c r="IDL7" s="29">
        <f t="shared" ca="1" si="99"/>
        <v>239</v>
      </c>
      <c r="IDM7" s="29">
        <f t="shared" ca="1" si="99"/>
        <v>474</v>
      </c>
      <c r="IDN7" s="29">
        <f t="shared" ca="1" si="99"/>
        <v>135</v>
      </c>
      <c r="IDO7" s="29">
        <f t="shared" ref="IDO7:IFZ7" ca="1" si="100">ROUND(NORMINV((RANDBETWEEN(5000,95000)/100000),$C$7,$D$7),0)</f>
        <v>76</v>
      </c>
      <c r="IDP7" s="29">
        <f t="shared" ca="1" si="100"/>
        <v>142</v>
      </c>
      <c r="IDQ7" s="29">
        <f t="shared" ca="1" si="100"/>
        <v>435</v>
      </c>
      <c r="IDR7" s="29">
        <f t="shared" ca="1" si="100"/>
        <v>222</v>
      </c>
      <c r="IDS7" s="29">
        <f t="shared" ca="1" si="100"/>
        <v>350</v>
      </c>
      <c r="IDT7" s="29">
        <f t="shared" ca="1" si="100"/>
        <v>187</v>
      </c>
      <c r="IDU7" s="29">
        <f t="shared" ca="1" si="100"/>
        <v>418</v>
      </c>
      <c r="IDV7" s="29">
        <f t="shared" ca="1" si="100"/>
        <v>378</v>
      </c>
      <c r="IDW7" s="29">
        <f t="shared" ca="1" si="100"/>
        <v>241</v>
      </c>
      <c r="IDX7" s="29">
        <f t="shared" ca="1" si="100"/>
        <v>63</v>
      </c>
      <c r="IDY7" s="29">
        <f t="shared" ca="1" si="100"/>
        <v>144</v>
      </c>
      <c r="IDZ7" s="29">
        <f t="shared" ca="1" si="100"/>
        <v>154</v>
      </c>
      <c r="IEA7" s="29">
        <f t="shared" ca="1" si="100"/>
        <v>540</v>
      </c>
      <c r="IEB7" s="29">
        <f t="shared" ca="1" si="100"/>
        <v>491</v>
      </c>
      <c r="IEC7" s="29">
        <f t="shared" ca="1" si="100"/>
        <v>390</v>
      </c>
      <c r="IED7" s="29">
        <f t="shared" ca="1" si="100"/>
        <v>357</v>
      </c>
      <c r="IEE7" s="29">
        <f t="shared" ca="1" si="100"/>
        <v>253</v>
      </c>
      <c r="IEF7" s="29">
        <f t="shared" ca="1" si="100"/>
        <v>420</v>
      </c>
      <c r="IEG7" s="29">
        <f t="shared" ca="1" si="100"/>
        <v>335</v>
      </c>
      <c r="IEH7" s="29">
        <f t="shared" ca="1" si="100"/>
        <v>545</v>
      </c>
      <c r="IEI7" s="29">
        <f t="shared" ca="1" si="100"/>
        <v>145</v>
      </c>
      <c r="IEJ7" s="29">
        <f t="shared" ca="1" si="100"/>
        <v>116</v>
      </c>
      <c r="IEK7" s="29">
        <f t="shared" ca="1" si="100"/>
        <v>476</v>
      </c>
      <c r="IEL7" s="29">
        <f t="shared" ca="1" si="100"/>
        <v>565</v>
      </c>
      <c r="IEM7" s="29">
        <f t="shared" ca="1" si="100"/>
        <v>324</v>
      </c>
      <c r="IEN7" s="29">
        <f t="shared" ca="1" si="100"/>
        <v>394</v>
      </c>
      <c r="IEO7" s="29">
        <f t="shared" ca="1" si="100"/>
        <v>400</v>
      </c>
      <c r="IEP7" s="29">
        <f t="shared" ca="1" si="100"/>
        <v>332</v>
      </c>
      <c r="IEQ7" s="29">
        <f t="shared" ca="1" si="100"/>
        <v>266</v>
      </c>
      <c r="IER7" s="29">
        <f t="shared" ca="1" si="100"/>
        <v>318</v>
      </c>
      <c r="IES7" s="29">
        <f t="shared" ca="1" si="100"/>
        <v>239</v>
      </c>
      <c r="IET7" s="29">
        <f t="shared" ca="1" si="100"/>
        <v>77</v>
      </c>
      <c r="IEU7" s="29">
        <f t="shared" ca="1" si="100"/>
        <v>349</v>
      </c>
      <c r="IEV7" s="29">
        <f t="shared" ca="1" si="100"/>
        <v>72</v>
      </c>
      <c r="IEW7" s="29">
        <f t="shared" ca="1" si="100"/>
        <v>276</v>
      </c>
      <c r="IEX7" s="29">
        <f t="shared" ca="1" si="100"/>
        <v>430</v>
      </c>
      <c r="IEY7" s="29">
        <f t="shared" ca="1" si="100"/>
        <v>404</v>
      </c>
      <c r="IEZ7" s="29">
        <f t="shared" ca="1" si="100"/>
        <v>566</v>
      </c>
      <c r="IFA7" s="29">
        <f t="shared" ca="1" si="100"/>
        <v>327</v>
      </c>
      <c r="IFB7" s="29">
        <f t="shared" ca="1" si="100"/>
        <v>424</v>
      </c>
      <c r="IFC7" s="29">
        <f t="shared" ca="1" si="100"/>
        <v>353</v>
      </c>
      <c r="IFD7" s="29">
        <f t="shared" ca="1" si="100"/>
        <v>516</v>
      </c>
      <c r="IFE7" s="29">
        <f t="shared" ca="1" si="100"/>
        <v>314</v>
      </c>
      <c r="IFF7" s="29">
        <f t="shared" ca="1" si="100"/>
        <v>489</v>
      </c>
      <c r="IFG7" s="29">
        <f t="shared" ca="1" si="100"/>
        <v>137</v>
      </c>
      <c r="IFH7" s="29">
        <f t="shared" ca="1" si="100"/>
        <v>432</v>
      </c>
      <c r="IFI7" s="29">
        <f t="shared" ca="1" si="100"/>
        <v>350</v>
      </c>
      <c r="IFJ7" s="29">
        <f t="shared" ca="1" si="100"/>
        <v>339</v>
      </c>
      <c r="IFK7" s="29">
        <f t="shared" ca="1" si="100"/>
        <v>559</v>
      </c>
      <c r="IFL7" s="29">
        <f t="shared" ca="1" si="100"/>
        <v>260</v>
      </c>
      <c r="IFM7" s="29">
        <f t="shared" ca="1" si="100"/>
        <v>90</v>
      </c>
      <c r="IFN7" s="29">
        <f t="shared" ca="1" si="100"/>
        <v>552</v>
      </c>
      <c r="IFO7" s="29">
        <f t="shared" ca="1" si="100"/>
        <v>105</v>
      </c>
      <c r="IFP7" s="29">
        <f t="shared" ca="1" si="100"/>
        <v>340</v>
      </c>
      <c r="IFQ7" s="29">
        <f t="shared" ca="1" si="100"/>
        <v>489</v>
      </c>
      <c r="IFR7" s="29">
        <f t="shared" ca="1" si="100"/>
        <v>419</v>
      </c>
      <c r="IFS7" s="29">
        <f t="shared" ca="1" si="100"/>
        <v>221</v>
      </c>
      <c r="IFT7" s="29">
        <f t="shared" ca="1" si="100"/>
        <v>238</v>
      </c>
      <c r="IFU7" s="29">
        <f t="shared" ca="1" si="100"/>
        <v>205</v>
      </c>
      <c r="IFV7" s="29">
        <f t="shared" ca="1" si="100"/>
        <v>338</v>
      </c>
      <c r="IFW7" s="29">
        <f t="shared" ca="1" si="100"/>
        <v>345</v>
      </c>
      <c r="IFX7" s="29">
        <f t="shared" ca="1" si="100"/>
        <v>387</v>
      </c>
      <c r="IFY7" s="29">
        <f t="shared" ca="1" si="100"/>
        <v>460</v>
      </c>
      <c r="IFZ7" s="29">
        <f t="shared" ca="1" si="100"/>
        <v>447</v>
      </c>
      <c r="IGA7" s="29">
        <f t="shared" ref="IGA7:IIL7" ca="1" si="101">ROUND(NORMINV((RANDBETWEEN(5000,95000)/100000),$C$7,$D$7),0)</f>
        <v>283</v>
      </c>
      <c r="IGB7" s="29">
        <f t="shared" ca="1" si="101"/>
        <v>87</v>
      </c>
      <c r="IGC7" s="29">
        <f t="shared" ca="1" si="101"/>
        <v>253</v>
      </c>
      <c r="IGD7" s="29">
        <f t="shared" ca="1" si="101"/>
        <v>366</v>
      </c>
      <c r="IGE7" s="29">
        <f t="shared" ca="1" si="101"/>
        <v>171</v>
      </c>
      <c r="IGF7" s="29">
        <f t="shared" ca="1" si="101"/>
        <v>89</v>
      </c>
      <c r="IGG7" s="29">
        <f t="shared" ca="1" si="101"/>
        <v>230</v>
      </c>
      <c r="IGH7" s="29">
        <f t="shared" ca="1" si="101"/>
        <v>315</v>
      </c>
      <c r="IGI7" s="29">
        <f t="shared" ca="1" si="101"/>
        <v>552</v>
      </c>
      <c r="IGJ7" s="29">
        <f t="shared" ca="1" si="101"/>
        <v>490</v>
      </c>
      <c r="IGK7" s="29">
        <f t="shared" ca="1" si="101"/>
        <v>393</v>
      </c>
      <c r="IGL7" s="29">
        <f t="shared" ca="1" si="101"/>
        <v>410</v>
      </c>
      <c r="IGM7" s="29">
        <f t="shared" ca="1" si="101"/>
        <v>535</v>
      </c>
      <c r="IGN7" s="29">
        <f t="shared" ca="1" si="101"/>
        <v>533</v>
      </c>
      <c r="IGO7" s="29">
        <f t="shared" ca="1" si="101"/>
        <v>259</v>
      </c>
      <c r="IGP7" s="29">
        <f t="shared" ca="1" si="101"/>
        <v>349</v>
      </c>
      <c r="IGQ7" s="29">
        <f t="shared" ca="1" si="101"/>
        <v>224</v>
      </c>
      <c r="IGR7" s="29">
        <f t="shared" ca="1" si="101"/>
        <v>431</v>
      </c>
      <c r="IGS7" s="29">
        <f t="shared" ca="1" si="101"/>
        <v>309</v>
      </c>
      <c r="IGT7" s="29">
        <f t="shared" ca="1" si="101"/>
        <v>342</v>
      </c>
      <c r="IGU7" s="29">
        <f t="shared" ca="1" si="101"/>
        <v>314</v>
      </c>
      <c r="IGV7" s="29">
        <f t="shared" ca="1" si="101"/>
        <v>61</v>
      </c>
      <c r="IGW7" s="29">
        <f t="shared" ca="1" si="101"/>
        <v>244</v>
      </c>
      <c r="IGX7" s="29">
        <f t="shared" ca="1" si="101"/>
        <v>215</v>
      </c>
      <c r="IGY7" s="29">
        <f t="shared" ca="1" si="101"/>
        <v>275</v>
      </c>
      <c r="IGZ7" s="29">
        <f t="shared" ca="1" si="101"/>
        <v>73</v>
      </c>
      <c r="IHA7" s="29">
        <f t="shared" ca="1" si="101"/>
        <v>382</v>
      </c>
      <c r="IHB7" s="29">
        <f t="shared" ca="1" si="101"/>
        <v>87</v>
      </c>
      <c r="IHC7" s="29">
        <f t="shared" ca="1" si="101"/>
        <v>349</v>
      </c>
      <c r="IHD7" s="29">
        <f t="shared" ca="1" si="101"/>
        <v>302</v>
      </c>
      <c r="IHE7" s="29">
        <f t="shared" ca="1" si="101"/>
        <v>209</v>
      </c>
      <c r="IHF7" s="29">
        <f t="shared" ca="1" si="101"/>
        <v>302</v>
      </c>
      <c r="IHG7" s="29">
        <f t="shared" ca="1" si="101"/>
        <v>272</v>
      </c>
      <c r="IHH7" s="29">
        <f t="shared" ca="1" si="101"/>
        <v>385</v>
      </c>
      <c r="IHI7" s="29">
        <f t="shared" ca="1" si="101"/>
        <v>399</v>
      </c>
      <c r="IHJ7" s="29">
        <f t="shared" ca="1" si="101"/>
        <v>407</v>
      </c>
      <c r="IHK7" s="29">
        <f t="shared" ca="1" si="101"/>
        <v>275</v>
      </c>
      <c r="IHL7" s="29">
        <f t="shared" ca="1" si="101"/>
        <v>424</v>
      </c>
      <c r="IHM7" s="29">
        <f t="shared" ca="1" si="101"/>
        <v>393</v>
      </c>
      <c r="IHN7" s="29">
        <f t="shared" ca="1" si="101"/>
        <v>339</v>
      </c>
      <c r="IHO7" s="29">
        <f t="shared" ca="1" si="101"/>
        <v>307</v>
      </c>
      <c r="IHP7" s="29">
        <f t="shared" ca="1" si="101"/>
        <v>274</v>
      </c>
      <c r="IHQ7" s="29">
        <f t="shared" ca="1" si="101"/>
        <v>247</v>
      </c>
      <c r="IHR7" s="29">
        <f t="shared" ca="1" si="101"/>
        <v>411</v>
      </c>
      <c r="IHS7" s="29">
        <f t="shared" ca="1" si="101"/>
        <v>412</v>
      </c>
      <c r="IHT7" s="29">
        <f t="shared" ca="1" si="101"/>
        <v>511</v>
      </c>
      <c r="IHU7" s="29">
        <f t="shared" ca="1" si="101"/>
        <v>395</v>
      </c>
      <c r="IHV7" s="29">
        <f t="shared" ca="1" si="101"/>
        <v>236</v>
      </c>
      <c r="IHW7" s="29">
        <f t="shared" ca="1" si="101"/>
        <v>154</v>
      </c>
      <c r="IHX7" s="29">
        <f t="shared" ca="1" si="101"/>
        <v>99</v>
      </c>
      <c r="IHY7" s="29">
        <f t="shared" ca="1" si="101"/>
        <v>393</v>
      </c>
      <c r="IHZ7" s="29">
        <f t="shared" ca="1" si="101"/>
        <v>132</v>
      </c>
      <c r="IIA7" s="29">
        <f t="shared" ca="1" si="101"/>
        <v>464</v>
      </c>
      <c r="IIB7" s="29">
        <f t="shared" ca="1" si="101"/>
        <v>336</v>
      </c>
      <c r="IIC7" s="29">
        <f t="shared" ca="1" si="101"/>
        <v>364</v>
      </c>
      <c r="IID7" s="29">
        <f t="shared" ca="1" si="101"/>
        <v>443</v>
      </c>
      <c r="IIE7" s="29">
        <f t="shared" ca="1" si="101"/>
        <v>303</v>
      </c>
      <c r="IIF7" s="29">
        <f t="shared" ca="1" si="101"/>
        <v>145</v>
      </c>
      <c r="IIG7" s="29">
        <f t="shared" ca="1" si="101"/>
        <v>189</v>
      </c>
      <c r="IIH7" s="29">
        <f t="shared" ca="1" si="101"/>
        <v>568</v>
      </c>
      <c r="III7" s="29">
        <f t="shared" ca="1" si="101"/>
        <v>277</v>
      </c>
      <c r="IIJ7" s="29">
        <f t="shared" ca="1" si="101"/>
        <v>85</v>
      </c>
      <c r="IIK7" s="29">
        <f t="shared" ca="1" si="101"/>
        <v>182</v>
      </c>
      <c r="IIL7" s="29">
        <f t="shared" ca="1" si="101"/>
        <v>411</v>
      </c>
      <c r="IIM7" s="29">
        <f t="shared" ref="IIM7:IKX7" ca="1" si="102">ROUND(NORMINV((RANDBETWEEN(5000,95000)/100000),$C$7,$D$7),0)</f>
        <v>198</v>
      </c>
      <c r="IIN7" s="29">
        <f t="shared" ca="1" si="102"/>
        <v>464</v>
      </c>
      <c r="IIO7" s="29">
        <f t="shared" ca="1" si="102"/>
        <v>566</v>
      </c>
      <c r="IIP7" s="29">
        <f t="shared" ca="1" si="102"/>
        <v>486</v>
      </c>
      <c r="IIQ7" s="29">
        <f t="shared" ca="1" si="102"/>
        <v>296</v>
      </c>
      <c r="IIR7" s="29">
        <f t="shared" ca="1" si="102"/>
        <v>417</v>
      </c>
      <c r="IIS7" s="29">
        <f t="shared" ca="1" si="102"/>
        <v>542</v>
      </c>
      <c r="IIT7" s="29">
        <f t="shared" ca="1" si="102"/>
        <v>407</v>
      </c>
      <c r="IIU7" s="29">
        <f t="shared" ca="1" si="102"/>
        <v>222</v>
      </c>
      <c r="IIV7" s="29">
        <f t="shared" ca="1" si="102"/>
        <v>240</v>
      </c>
      <c r="IIW7" s="29">
        <f t="shared" ca="1" si="102"/>
        <v>310</v>
      </c>
      <c r="IIX7" s="29">
        <f t="shared" ca="1" si="102"/>
        <v>78</v>
      </c>
      <c r="IIY7" s="29">
        <f t="shared" ca="1" si="102"/>
        <v>483</v>
      </c>
      <c r="IIZ7" s="29">
        <f t="shared" ca="1" si="102"/>
        <v>146</v>
      </c>
      <c r="IJA7" s="29">
        <f t="shared" ca="1" si="102"/>
        <v>288</v>
      </c>
      <c r="IJB7" s="29">
        <f t="shared" ca="1" si="102"/>
        <v>544</v>
      </c>
      <c r="IJC7" s="29">
        <f t="shared" ca="1" si="102"/>
        <v>375</v>
      </c>
      <c r="IJD7" s="29">
        <f t="shared" ca="1" si="102"/>
        <v>241</v>
      </c>
      <c r="IJE7" s="29">
        <f t="shared" ca="1" si="102"/>
        <v>248</v>
      </c>
      <c r="IJF7" s="29">
        <f t="shared" ca="1" si="102"/>
        <v>504</v>
      </c>
      <c r="IJG7" s="29">
        <f t="shared" ca="1" si="102"/>
        <v>387</v>
      </c>
      <c r="IJH7" s="29">
        <f t="shared" ca="1" si="102"/>
        <v>463</v>
      </c>
      <c r="IJI7" s="29">
        <f t="shared" ca="1" si="102"/>
        <v>493</v>
      </c>
      <c r="IJJ7" s="29">
        <f t="shared" ca="1" si="102"/>
        <v>117</v>
      </c>
      <c r="IJK7" s="29">
        <f t="shared" ca="1" si="102"/>
        <v>321</v>
      </c>
      <c r="IJL7" s="29">
        <f t="shared" ca="1" si="102"/>
        <v>123</v>
      </c>
      <c r="IJM7" s="29">
        <f t="shared" ca="1" si="102"/>
        <v>241</v>
      </c>
      <c r="IJN7" s="29">
        <f t="shared" ca="1" si="102"/>
        <v>188</v>
      </c>
      <c r="IJO7" s="29">
        <f t="shared" ca="1" si="102"/>
        <v>173</v>
      </c>
      <c r="IJP7" s="29">
        <f t="shared" ca="1" si="102"/>
        <v>396</v>
      </c>
      <c r="IJQ7" s="29">
        <f t="shared" ca="1" si="102"/>
        <v>128</v>
      </c>
      <c r="IJR7" s="29">
        <f t="shared" ca="1" si="102"/>
        <v>353</v>
      </c>
      <c r="IJS7" s="29">
        <f t="shared" ca="1" si="102"/>
        <v>239</v>
      </c>
      <c r="IJT7" s="29">
        <f t="shared" ca="1" si="102"/>
        <v>302</v>
      </c>
      <c r="IJU7" s="29">
        <f t="shared" ca="1" si="102"/>
        <v>134</v>
      </c>
      <c r="IJV7" s="29">
        <f t="shared" ca="1" si="102"/>
        <v>197</v>
      </c>
      <c r="IJW7" s="29">
        <f t="shared" ca="1" si="102"/>
        <v>284</v>
      </c>
      <c r="IJX7" s="29">
        <f t="shared" ca="1" si="102"/>
        <v>526</v>
      </c>
      <c r="IJY7" s="29">
        <f t="shared" ca="1" si="102"/>
        <v>323</v>
      </c>
      <c r="IJZ7" s="29">
        <f t="shared" ca="1" si="102"/>
        <v>170</v>
      </c>
      <c r="IKA7" s="29">
        <f t="shared" ca="1" si="102"/>
        <v>240</v>
      </c>
      <c r="IKB7" s="29">
        <f t="shared" ca="1" si="102"/>
        <v>394</v>
      </c>
      <c r="IKC7" s="29">
        <f t="shared" ca="1" si="102"/>
        <v>73</v>
      </c>
      <c r="IKD7" s="29">
        <f t="shared" ca="1" si="102"/>
        <v>288</v>
      </c>
      <c r="IKE7" s="29">
        <f t="shared" ca="1" si="102"/>
        <v>365</v>
      </c>
      <c r="IKF7" s="29">
        <f t="shared" ca="1" si="102"/>
        <v>123</v>
      </c>
      <c r="IKG7" s="29">
        <f t="shared" ca="1" si="102"/>
        <v>182</v>
      </c>
      <c r="IKH7" s="29">
        <f t="shared" ca="1" si="102"/>
        <v>287</v>
      </c>
      <c r="IKI7" s="29">
        <f t="shared" ca="1" si="102"/>
        <v>450</v>
      </c>
      <c r="IKJ7" s="29">
        <f t="shared" ca="1" si="102"/>
        <v>138</v>
      </c>
      <c r="IKK7" s="29">
        <f t="shared" ca="1" si="102"/>
        <v>169</v>
      </c>
      <c r="IKL7" s="29">
        <f t="shared" ca="1" si="102"/>
        <v>251</v>
      </c>
      <c r="IKM7" s="29">
        <f t="shared" ca="1" si="102"/>
        <v>119</v>
      </c>
      <c r="IKN7" s="29">
        <f t="shared" ca="1" si="102"/>
        <v>294</v>
      </c>
      <c r="IKO7" s="29">
        <f t="shared" ca="1" si="102"/>
        <v>285</v>
      </c>
      <c r="IKP7" s="29">
        <f t="shared" ca="1" si="102"/>
        <v>323</v>
      </c>
      <c r="IKQ7" s="29">
        <f t="shared" ca="1" si="102"/>
        <v>475</v>
      </c>
      <c r="IKR7" s="29">
        <f t="shared" ca="1" si="102"/>
        <v>361</v>
      </c>
      <c r="IKS7" s="29">
        <f t="shared" ca="1" si="102"/>
        <v>322</v>
      </c>
      <c r="IKT7" s="29">
        <f t="shared" ca="1" si="102"/>
        <v>237</v>
      </c>
      <c r="IKU7" s="29">
        <f t="shared" ca="1" si="102"/>
        <v>150</v>
      </c>
      <c r="IKV7" s="29">
        <f t="shared" ca="1" si="102"/>
        <v>411</v>
      </c>
      <c r="IKW7" s="29">
        <f t="shared" ca="1" si="102"/>
        <v>96</v>
      </c>
      <c r="IKX7" s="29">
        <f t="shared" ca="1" si="102"/>
        <v>77</v>
      </c>
      <c r="IKY7" s="29">
        <f t="shared" ref="IKY7:INJ7" ca="1" si="103">ROUND(NORMINV((RANDBETWEEN(5000,95000)/100000),$C$7,$D$7),0)</f>
        <v>542</v>
      </c>
      <c r="IKZ7" s="29">
        <f t="shared" ca="1" si="103"/>
        <v>174</v>
      </c>
      <c r="ILA7" s="29">
        <f t="shared" ca="1" si="103"/>
        <v>488</v>
      </c>
      <c r="ILB7" s="29">
        <f t="shared" ca="1" si="103"/>
        <v>402</v>
      </c>
      <c r="ILC7" s="29">
        <f t="shared" ca="1" si="103"/>
        <v>383</v>
      </c>
      <c r="ILD7" s="29">
        <f t="shared" ca="1" si="103"/>
        <v>106</v>
      </c>
      <c r="ILE7" s="29">
        <f t="shared" ca="1" si="103"/>
        <v>347</v>
      </c>
      <c r="ILF7" s="29">
        <f t="shared" ca="1" si="103"/>
        <v>170</v>
      </c>
      <c r="ILG7" s="29">
        <f t="shared" ca="1" si="103"/>
        <v>228</v>
      </c>
      <c r="ILH7" s="29">
        <f t="shared" ca="1" si="103"/>
        <v>354</v>
      </c>
      <c r="ILI7" s="29">
        <f t="shared" ca="1" si="103"/>
        <v>85</v>
      </c>
      <c r="ILJ7" s="29">
        <f t="shared" ca="1" si="103"/>
        <v>358</v>
      </c>
      <c r="ILK7" s="29">
        <f t="shared" ca="1" si="103"/>
        <v>114</v>
      </c>
      <c r="ILL7" s="29">
        <f t="shared" ca="1" si="103"/>
        <v>305</v>
      </c>
      <c r="ILM7" s="29">
        <f t="shared" ca="1" si="103"/>
        <v>309</v>
      </c>
      <c r="ILN7" s="29">
        <f t="shared" ca="1" si="103"/>
        <v>225</v>
      </c>
      <c r="ILO7" s="29">
        <f t="shared" ca="1" si="103"/>
        <v>238</v>
      </c>
      <c r="ILP7" s="29">
        <f t="shared" ca="1" si="103"/>
        <v>457</v>
      </c>
      <c r="ILQ7" s="29">
        <f t="shared" ca="1" si="103"/>
        <v>403</v>
      </c>
      <c r="ILR7" s="29">
        <f t="shared" ca="1" si="103"/>
        <v>314</v>
      </c>
      <c r="ILS7" s="29">
        <f t="shared" ca="1" si="103"/>
        <v>401</v>
      </c>
      <c r="ILT7" s="29">
        <f t="shared" ca="1" si="103"/>
        <v>329</v>
      </c>
      <c r="ILU7" s="29">
        <f t="shared" ca="1" si="103"/>
        <v>148</v>
      </c>
      <c r="ILV7" s="29">
        <f t="shared" ca="1" si="103"/>
        <v>168</v>
      </c>
      <c r="ILW7" s="29">
        <f t="shared" ca="1" si="103"/>
        <v>172</v>
      </c>
      <c r="ILX7" s="29">
        <f t="shared" ca="1" si="103"/>
        <v>476</v>
      </c>
      <c r="ILY7" s="29">
        <f t="shared" ca="1" si="103"/>
        <v>449</v>
      </c>
      <c r="ILZ7" s="29">
        <f t="shared" ca="1" si="103"/>
        <v>546</v>
      </c>
      <c r="IMA7" s="29">
        <f t="shared" ca="1" si="103"/>
        <v>288</v>
      </c>
      <c r="IMB7" s="29">
        <f t="shared" ca="1" si="103"/>
        <v>412</v>
      </c>
      <c r="IMC7" s="29">
        <f t="shared" ca="1" si="103"/>
        <v>258</v>
      </c>
      <c r="IMD7" s="29">
        <f t="shared" ca="1" si="103"/>
        <v>570</v>
      </c>
      <c r="IME7" s="29">
        <f t="shared" ca="1" si="103"/>
        <v>147</v>
      </c>
      <c r="IMF7" s="29">
        <f t="shared" ca="1" si="103"/>
        <v>444</v>
      </c>
      <c r="IMG7" s="29">
        <f t="shared" ca="1" si="103"/>
        <v>502</v>
      </c>
      <c r="IMH7" s="29">
        <f t="shared" ca="1" si="103"/>
        <v>278</v>
      </c>
      <c r="IMI7" s="29">
        <f t="shared" ca="1" si="103"/>
        <v>527</v>
      </c>
      <c r="IMJ7" s="29">
        <f t="shared" ca="1" si="103"/>
        <v>393</v>
      </c>
      <c r="IMK7" s="29">
        <f t="shared" ca="1" si="103"/>
        <v>195</v>
      </c>
      <c r="IML7" s="29">
        <f t="shared" ca="1" si="103"/>
        <v>486</v>
      </c>
      <c r="IMM7" s="29">
        <f t="shared" ca="1" si="103"/>
        <v>89</v>
      </c>
      <c r="IMN7" s="29">
        <f t="shared" ca="1" si="103"/>
        <v>429</v>
      </c>
      <c r="IMO7" s="29">
        <f t="shared" ca="1" si="103"/>
        <v>212</v>
      </c>
      <c r="IMP7" s="29">
        <f t="shared" ca="1" si="103"/>
        <v>314</v>
      </c>
      <c r="IMQ7" s="29">
        <f t="shared" ca="1" si="103"/>
        <v>165</v>
      </c>
      <c r="IMR7" s="29">
        <f t="shared" ca="1" si="103"/>
        <v>372</v>
      </c>
      <c r="IMS7" s="29">
        <f t="shared" ca="1" si="103"/>
        <v>154</v>
      </c>
      <c r="IMT7" s="29">
        <f t="shared" ca="1" si="103"/>
        <v>202</v>
      </c>
      <c r="IMU7" s="29">
        <f t="shared" ca="1" si="103"/>
        <v>69</v>
      </c>
      <c r="IMV7" s="29">
        <f t="shared" ca="1" si="103"/>
        <v>184</v>
      </c>
      <c r="IMW7" s="29">
        <f t="shared" ca="1" si="103"/>
        <v>445</v>
      </c>
      <c r="IMX7" s="29">
        <f t="shared" ca="1" si="103"/>
        <v>212</v>
      </c>
      <c r="IMY7" s="29">
        <f t="shared" ca="1" si="103"/>
        <v>340</v>
      </c>
      <c r="IMZ7" s="29">
        <f t="shared" ca="1" si="103"/>
        <v>384</v>
      </c>
      <c r="INA7" s="29">
        <f t="shared" ca="1" si="103"/>
        <v>332</v>
      </c>
      <c r="INB7" s="29">
        <f t="shared" ca="1" si="103"/>
        <v>212</v>
      </c>
      <c r="INC7" s="29">
        <f t="shared" ca="1" si="103"/>
        <v>316</v>
      </c>
      <c r="IND7" s="29">
        <f t="shared" ca="1" si="103"/>
        <v>318</v>
      </c>
      <c r="INE7" s="29">
        <f t="shared" ca="1" si="103"/>
        <v>443</v>
      </c>
      <c r="INF7" s="29">
        <f t="shared" ca="1" si="103"/>
        <v>122</v>
      </c>
      <c r="ING7" s="29">
        <f t="shared" ca="1" si="103"/>
        <v>435</v>
      </c>
      <c r="INH7" s="29">
        <f t="shared" ca="1" si="103"/>
        <v>280</v>
      </c>
      <c r="INI7" s="29">
        <f t="shared" ca="1" si="103"/>
        <v>157</v>
      </c>
      <c r="INJ7" s="29">
        <f t="shared" ca="1" si="103"/>
        <v>319</v>
      </c>
      <c r="INK7" s="29">
        <f t="shared" ref="INK7:IPV7" ca="1" si="104">ROUND(NORMINV((RANDBETWEEN(5000,95000)/100000),$C$7,$D$7),0)</f>
        <v>393</v>
      </c>
      <c r="INL7" s="29">
        <f t="shared" ca="1" si="104"/>
        <v>387</v>
      </c>
      <c r="INM7" s="29">
        <f t="shared" ca="1" si="104"/>
        <v>357</v>
      </c>
      <c r="INN7" s="29">
        <f t="shared" ca="1" si="104"/>
        <v>197</v>
      </c>
      <c r="INO7" s="29">
        <f t="shared" ca="1" si="104"/>
        <v>383</v>
      </c>
      <c r="INP7" s="29">
        <f t="shared" ca="1" si="104"/>
        <v>392</v>
      </c>
      <c r="INQ7" s="29">
        <f t="shared" ca="1" si="104"/>
        <v>396</v>
      </c>
      <c r="INR7" s="29">
        <f t="shared" ca="1" si="104"/>
        <v>291</v>
      </c>
      <c r="INS7" s="29">
        <f t="shared" ca="1" si="104"/>
        <v>496</v>
      </c>
      <c r="INT7" s="29">
        <f t="shared" ca="1" si="104"/>
        <v>268</v>
      </c>
      <c r="INU7" s="29">
        <f t="shared" ca="1" si="104"/>
        <v>138</v>
      </c>
      <c r="INV7" s="29">
        <f t="shared" ca="1" si="104"/>
        <v>430</v>
      </c>
      <c r="INW7" s="29">
        <f t="shared" ca="1" si="104"/>
        <v>334</v>
      </c>
      <c r="INX7" s="29">
        <f t="shared" ca="1" si="104"/>
        <v>302</v>
      </c>
      <c r="INY7" s="29">
        <f t="shared" ca="1" si="104"/>
        <v>385</v>
      </c>
      <c r="INZ7" s="29">
        <f t="shared" ca="1" si="104"/>
        <v>407</v>
      </c>
      <c r="IOA7" s="29">
        <f t="shared" ca="1" si="104"/>
        <v>475</v>
      </c>
      <c r="IOB7" s="29">
        <f t="shared" ca="1" si="104"/>
        <v>378</v>
      </c>
      <c r="IOC7" s="29">
        <f t="shared" ca="1" si="104"/>
        <v>337</v>
      </c>
      <c r="IOD7" s="29">
        <f t="shared" ca="1" si="104"/>
        <v>539</v>
      </c>
      <c r="IOE7" s="29">
        <f t="shared" ca="1" si="104"/>
        <v>462</v>
      </c>
      <c r="IOF7" s="29">
        <f t="shared" ca="1" si="104"/>
        <v>213</v>
      </c>
      <c r="IOG7" s="29">
        <f t="shared" ca="1" si="104"/>
        <v>499</v>
      </c>
      <c r="IOH7" s="29">
        <f t="shared" ca="1" si="104"/>
        <v>393</v>
      </c>
      <c r="IOI7" s="29">
        <f t="shared" ca="1" si="104"/>
        <v>350</v>
      </c>
      <c r="IOJ7" s="29">
        <f t="shared" ca="1" si="104"/>
        <v>515</v>
      </c>
      <c r="IOK7" s="29">
        <f t="shared" ca="1" si="104"/>
        <v>519</v>
      </c>
      <c r="IOL7" s="29">
        <f t="shared" ca="1" si="104"/>
        <v>263</v>
      </c>
      <c r="IOM7" s="29">
        <f t="shared" ca="1" si="104"/>
        <v>306</v>
      </c>
      <c r="ION7" s="29">
        <f t="shared" ca="1" si="104"/>
        <v>170</v>
      </c>
      <c r="IOO7" s="29">
        <f t="shared" ca="1" si="104"/>
        <v>65</v>
      </c>
      <c r="IOP7" s="29">
        <f t="shared" ca="1" si="104"/>
        <v>453</v>
      </c>
      <c r="IOQ7" s="29">
        <f t="shared" ca="1" si="104"/>
        <v>344</v>
      </c>
      <c r="IOR7" s="29">
        <f t="shared" ca="1" si="104"/>
        <v>482</v>
      </c>
      <c r="IOS7" s="29">
        <f t="shared" ca="1" si="104"/>
        <v>546</v>
      </c>
      <c r="IOT7" s="29">
        <f t="shared" ca="1" si="104"/>
        <v>200</v>
      </c>
      <c r="IOU7" s="29">
        <f t="shared" ca="1" si="104"/>
        <v>456</v>
      </c>
      <c r="IOV7" s="29">
        <f t="shared" ca="1" si="104"/>
        <v>414</v>
      </c>
      <c r="IOW7" s="29">
        <f t="shared" ca="1" si="104"/>
        <v>274</v>
      </c>
      <c r="IOX7" s="29">
        <f t="shared" ca="1" si="104"/>
        <v>338</v>
      </c>
      <c r="IOY7" s="29">
        <f t="shared" ca="1" si="104"/>
        <v>270</v>
      </c>
      <c r="IOZ7" s="29">
        <f t="shared" ca="1" si="104"/>
        <v>327</v>
      </c>
      <c r="IPA7" s="29">
        <f t="shared" ca="1" si="104"/>
        <v>319</v>
      </c>
      <c r="IPB7" s="29">
        <f t="shared" ca="1" si="104"/>
        <v>251</v>
      </c>
      <c r="IPC7" s="29">
        <f t="shared" ca="1" si="104"/>
        <v>257</v>
      </c>
      <c r="IPD7" s="29">
        <f t="shared" ca="1" si="104"/>
        <v>347</v>
      </c>
      <c r="IPE7" s="29">
        <f t="shared" ca="1" si="104"/>
        <v>407</v>
      </c>
      <c r="IPF7" s="29">
        <f t="shared" ca="1" si="104"/>
        <v>312</v>
      </c>
      <c r="IPG7" s="29">
        <f t="shared" ca="1" si="104"/>
        <v>344</v>
      </c>
      <c r="IPH7" s="29">
        <f t="shared" ca="1" si="104"/>
        <v>372</v>
      </c>
      <c r="IPI7" s="29">
        <f t="shared" ca="1" si="104"/>
        <v>358</v>
      </c>
      <c r="IPJ7" s="29">
        <f t="shared" ca="1" si="104"/>
        <v>271</v>
      </c>
      <c r="IPK7" s="29">
        <f t="shared" ca="1" si="104"/>
        <v>394</v>
      </c>
      <c r="IPL7" s="29">
        <f t="shared" ca="1" si="104"/>
        <v>470</v>
      </c>
      <c r="IPM7" s="29">
        <f t="shared" ca="1" si="104"/>
        <v>305</v>
      </c>
      <c r="IPN7" s="29">
        <f t="shared" ca="1" si="104"/>
        <v>365</v>
      </c>
      <c r="IPO7" s="29">
        <f t="shared" ca="1" si="104"/>
        <v>284</v>
      </c>
      <c r="IPP7" s="29">
        <f t="shared" ca="1" si="104"/>
        <v>341</v>
      </c>
      <c r="IPQ7" s="29">
        <f t="shared" ca="1" si="104"/>
        <v>280</v>
      </c>
      <c r="IPR7" s="29">
        <f t="shared" ca="1" si="104"/>
        <v>281</v>
      </c>
      <c r="IPS7" s="29">
        <f t="shared" ca="1" si="104"/>
        <v>236</v>
      </c>
      <c r="IPT7" s="29">
        <f t="shared" ca="1" si="104"/>
        <v>290</v>
      </c>
      <c r="IPU7" s="29">
        <f t="shared" ca="1" si="104"/>
        <v>200</v>
      </c>
      <c r="IPV7" s="29">
        <f t="shared" ca="1" si="104"/>
        <v>228</v>
      </c>
      <c r="IPW7" s="29">
        <f t="shared" ref="IPW7:ISH7" ca="1" si="105">ROUND(NORMINV((RANDBETWEEN(5000,95000)/100000),$C$7,$D$7),0)</f>
        <v>324</v>
      </c>
      <c r="IPX7" s="29">
        <f t="shared" ca="1" si="105"/>
        <v>480</v>
      </c>
      <c r="IPY7" s="29">
        <f t="shared" ca="1" si="105"/>
        <v>149</v>
      </c>
      <c r="IPZ7" s="29">
        <f t="shared" ca="1" si="105"/>
        <v>301</v>
      </c>
      <c r="IQA7" s="29">
        <f t="shared" ca="1" si="105"/>
        <v>493</v>
      </c>
      <c r="IQB7" s="29">
        <f t="shared" ca="1" si="105"/>
        <v>423</v>
      </c>
      <c r="IQC7" s="29">
        <f t="shared" ca="1" si="105"/>
        <v>332</v>
      </c>
      <c r="IQD7" s="29">
        <f t="shared" ca="1" si="105"/>
        <v>354</v>
      </c>
      <c r="IQE7" s="29">
        <f t="shared" ca="1" si="105"/>
        <v>535</v>
      </c>
      <c r="IQF7" s="29">
        <f t="shared" ca="1" si="105"/>
        <v>332</v>
      </c>
      <c r="IQG7" s="29">
        <f t="shared" ca="1" si="105"/>
        <v>385</v>
      </c>
      <c r="IQH7" s="29">
        <f t="shared" ca="1" si="105"/>
        <v>191</v>
      </c>
      <c r="IQI7" s="29">
        <f t="shared" ca="1" si="105"/>
        <v>475</v>
      </c>
      <c r="IQJ7" s="29">
        <f t="shared" ca="1" si="105"/>
        <v>380</v>
      </c>
      <c r="IQK7" s="29">
        <f t="shared" ca="1" si="105"/>
        <v>422</v>
      </c>
      <c r="IQL7" s="29">
        <f t="shared" ca="1" si="105"/>
        <v>303</v>
      </c>
      <c r="IQM7" s="29">
        <f t="shared" ca="1" si="105"/>
        <v>208</v>
      </c>
      <c r="IQN7" s="29">
        <f t="shared" ca="1" si="105"/>
        <v>322</v>
      </c>
      <c r="IQO7" s="29">
        <f t="shared" ca="1" si="105"/>
        <v>281</v>
      </c>
      <c r="IQP7" s="29">
        <f t="shared" ca="1" si="105"/>
        <v>382</v>
      </c>
      <c r="IQQ7" s="29">
        <f t="shared" ca="1" si="105"/>
        <v>450</v>
      </c>
      <c r="IQR7" s="29">
        <f t="shared" ca="1" si="105"/>
        <v>371</v>
      </c>
      <c r="IQS7" s="29">
        <f t="shared" ca="1" si="105"/>
        <v>479</v>
      </c>
      <c r="IQT7" s="29">
        <f t="shared" ca="1" si="105"/>
        <v>174</v>
      </c>
      <c r="IQU7" s="29">
        <f t="shared" ca="1" si="105"/>
        <v>111</v>
      </c>
      <c r="IQV7" s="29">
        <f t="shared" ca="1" si="105"/>
        <v>120</v>
      </c>
      <c r="IQW7" s="29">
        <f t="shared" ca="1" si="105"/>
        <v>363</v>
      </c>
      <c r="IQX7" s="29">
        <f t="shared" ca="1" si="105"/>
        <v>448</v>
      </c>
      <c r="IQY7" s="29">
        <f t="shared" ca="1" si="105"/>
        <v>498</v>
      </c>
      <c r="IQZ7" s="29">
        <f t="shared" ca="1" si="105"/>
        <v>185</v>
      </c>
      <c r="IRA7" s="29">
        <f t="shared" ca="1" si="105"/>
        <v>70</v>
      </c>
      <c r="IRB7" s="29">
        <f t="shared" ca="1" si="105"/>
        <v>338</v>
      </c>
      <c r="IRC7" s="29">
        <f t="shared" ca="1" si="105"/>
        <v>464</v>
      </c>
      <c r="IRD7" s="29">
        <f t="shared" ca="1" si="105"/>
        <v>328</v>
      </c>
      <c r="IRE7" s="29">
        <f t="shared" ca="1" si="105"/>
        <v>385</v>
      </c>
      <c r="IRF7" s="29">
        <f t="shared" ca="1" si="105"/>
        <v>449</v>
      </c>
      <c r="IRG7" s="29">
        <f t="shared" ca="1" si="105"/>
        <v>65</v>
      </c>
      <c r="IRH7" s="29">
        <f t="shared" ca="1" si="105"/>
        <v>311</v>
      </c>
      <c r="IRI7" s="29">
        <f t="shared" ca="1" si="105"/>
        <v>429</v>
      </c>
      <c r="IRJ7" s="29">
        <f t="shared" ca="1" si="105"/>
        <v>181</v>
      </c>
      <c r="IRK7" s="29">
        <f t="shared" ca="1" si="105"/>
        <v>397</v>
      </c>
      <c r="IRL7" s="29">
        <f t="shared" ca="1" si="105"/>
        <v>158</v>
      </c>
      <c r="IRM7" s="29">
        <f t="shared" ca="1" si="105"/>
        <v>213</v>
      </c>
      <c r="IRN7" s="29">
        <f t="shared" ca="1" si="105"/>
        <v>471</v>
      </c>
      <c r="IRO7" s="29">
        <f t="shared" ca="1" si="105"/>
        <v>265</v>
      </c>
      <c r="IRP7" s="29">
        <f t="shared" ca="1" si="105"/>
        <v>406</v>
      </c>
      <c r="IRQ7" s="29">
        <f t="shared" ca="1" si="105"/>
        <v>237</v>
      </c>
      <c r="IRR7" s="29">
        <f t="shared" ca="1" si="105"/>
        <v>295</v>
      </c>
      <c r="IRS7" s="29">
        <f t="shared" ca="1" si="105"/>
        <v>387</v>
      </c>
      <c r="IRT7" s="29">
        <f t="shared" ca="1" si="105"/>
        <v>148</v>
      </c>
      <c r="IRU7" s="29">
        <f t="shared" ca="1" si="105"/>
        <v>361</v>
      </c>
      <c r="IRV7" s="29">
        <f t="shared" ca="1" si="105"/>
        <v>238</v>
      </c>
      <c r="IRW7" s="29">
        <f t="shared" ca="1" si="105"/>
        <v>403</v>
      </c>
      <c r="IRX7" s="29">
        <f t="shared" ca="1" si="105"/>
        <v>132</v>
      </c>
      <c r="IRY7" s="29">
        <f t="shared" ca="1" si="105"/>
        <v>298</v>
      </c>
      <c r="IRZ7" s="29">
        <f t="shared" ca="1" si="105"/>
        <v>395</v>
      </c>
      <c r="ISA7" s="29">
        <f t="shared" ca="1" si="105"/>
        <v>305</v>
      </c>
      <c r="ISB7" s="29">
        <f t="shared" ca="1" si="105"/>
        <v>384</v>
      </c>
      <c r="ISC7" s="29">
        <f t="shared" ca="1" si="105"/>
        <v>222</v>
      </c>
      <c r="ISD7" s="29">
        <f t="shared" ca="1" si="105"/>
        <v>436</v>
      </c>
      <c r="ISE7" s="29">
        <f t="shared" ca="1" si="105"/>
        <v>285</v>
      </c>
      <c r="ISF7" s="29">
        <f t="shared" ca="1" si="105"/>
        <v>175</v>
      </c>
      <c r="ISG7" s="29">
        <f t="shared" ca="1" si="105"/>
        <v>559</v>
      </c>
      <c r="ISH7" s="29">
        <f t="shared" ca="1" si="105"/>
        <v>104</v>
      </c>
      <c r="ISI7" s="29">
        <f t="shared" ref="ISI7:IUT7" ca="1" si="106">ROUND(NORMINV((RANDBETWEEN(5000,95000)/100000),$C$7,$D$7),0)</f>
        <v>210</v>
      </c>
      <c r="ISJ7" s="29">
        <f t="shared" ca="1" si="106"/>
        <v>97</v>
      </c>
      <c r="ISK7" s="29">
        <f t="shared" ca="1" si="106"/>
        <v>353</v>
      </c>
      <c r="ISL7" s="29">
        <f t="shared" ca="1" si="106"/>
        <v>399</v>
      </c>
      <c r="ISM7" s="29">
        <f t="shared" ca="1" si="106"/>
        <v>94</v>
      </c>
      <c r="ISN7" s="29">
        <f t="shared" ca="1" si="106"/>
        <v>292</v>
      </c>
      <c r="ISO7" s="29">
        <f t="shared" ca="1" si="106"/>
        <v>403</v>
      </c>
      <c r="ISP7" s="29">
        <f t="shared" ca="1" si="106"/>
        <v>415</v>
      </c>
      <c r="ISQ7" s="29">
        <f t="shared" ca="1" si="106"/>
        <v>489</v>
      </c>
      <c r="ISR7" s="29">
        <f t="shared" ca="1" si="106"/>
        <v>335</v>
      </c>
      <c r="ISS7" s="29">
        <f t="shared" ca="1" si="106"/>
        <v>505</v>
      </c>
      <c r="IST7" s="29">
        <f t="shared" ca="1" si="106"/>
        <v>398</v>
      </c>
      <c r="ISU7" s="29">
        <f t="shared" ca="1" si="106"/>
        <v>407</v>
      </c>
      <c r="ISV7" s="29">
        <f t="shared" ca="1" si="106"/>
        <v>416</v>
      </c>
      <c r="ISW7" s="29">
        <f t="shared" ca="1" si="106"/>
        <v>238</v>
      </c>
      <c r="ISX7" s="29">
        <f t="shared" ca="1" si="106"/>
        <v>366</v>
      </c>
      <c r="ISY7" s="29">
        <f t="shared" ca="1" si="106"/>
        <v>383</v>
      </c>
      <c r="ISZ7" s="29">
        <f t="shared" ca="1" si="106"/>
        <v>197</v>
      </c>
      <c r="ITA7" s="29">
        <f t="shared" ca="1" si="106"/>
        <v>452</v>
      </c>
      <c r="ITB7" s="29">
        <f t="shared" ca="1" si="106"/>
        <v>89</v>
      </c>
      <c r="ITC7" s="29">
        <f t="shared" ca="1" si="106"/>
        <v>263</v>
      </c>
      <c r="ITD7" s="29">
        <f t="shared" ca="1" si="106"/>
        <v>209</v>
      </c>
      <c r="ITE7" s="29">
        <f t="shared" ca="1" si="106"/>
        <v>545</v>
      </c>
      <c r="ITF7" s="29">
        <f t="shared" ca="1" si="106"/>
        <v>276</v>
      </c>
      <c r="ITG7" s="29">
        <f t="shared" ca="1" si="106"/>
        <v>322</v>
      </c>
      <c r="ITH7" s="29">
        <f t="shared" ca="1" si="106"/>
        <v>335</v>
      </c>
      <c r="ITI7" s="29">
        <f t="shared" ca="1" si="106"/>
        <v>492</v>
      </c>
      <c r="ITJ7" s="29">
        <f t="shared" ca="1" si="106"/>
        <v>132</v>
      </c>
      <c r="ITK7" s="29">
        <f t="shared" ca="1" si="106"/>
        <v>338</v>
      </c>
      <c r="ITL7" s="29">
        <f t="shared" ca="1" si="106"/>
        <v>66</v>
      </c>
      <c r="ITM7" s="29">
        <f t="shared" ca="1" si="106"/>
        <v>426</v>
      </c>
      <c r="ITN7" s="29">
        <f t="shared" ca="1" si="106"/>
        <v>304</v>
      </c>
      <c r="ITO7" s="29">
        <f t="shared" ca="1" si="106"/>
        <v>342</v>
      </c>
      <c r="ITP7" s="29">
        <f t="shared" ca="1" si="106"/>
        <v>365</v>
      </c>
      <c r="ITQ7" s="29">
        <f t="shared" ca="1" si="106"/>
        <v>300</v>
      </c>
      <c r="ITR7" s="29">
        <f t="shared" ca="1" si="106"/>
        <v>365</v>
      </c>
      <c r="ITS7" s="29">
        <f t="shared" ca="1" si="106"/>
        <v>370</v>
      </c>
      <c r="ITT7" s="29">
        <f t="shared" ca="1" si="106"/>
        <v>442</v>
      </c>
      <c r="ITU7" s="29">
        <f t="shared" ca="1" si="106"/>
        <v>415</v>
      </c>
      <c r="ITV7" s="29">
        <f t="shared" ca="1" si="106"/>
        <v>365</v>
      </c>
      <c r="ITW7" s="29">
        <f t="shared" ca="1" si="106"/>
        <v>139</v>
      </c>
      <c r="ITX7" s="29">
        <f t="shared" ca="1" si="106"/>
        <v>332</v>
      </c>
      <c r="ITY7" s="29">
        <f t="shared" ca="1" si="106"/>
        <v>413</v>
      </c>
      <c r="ITZ7" s="29">
        <f t="shared" ca="1" si="106"/>
        <v>295</v>
      </c>
      <c r="IUA7" s="29">
        <f t="shared" ca="1" si="106"/>
        <v>288</v>
      </c>
      <c r="IUB7" s="29">
        <f t="shared" ca="1" si="106"/>
        <v>309</v>
      </c>
      <c r="IUC7" s="29">
        <f t="shared" ca="1" si="106"/>
        <v>231</v>
      </c>
      <c r="IUD7" s="29">
        <f t="shared" ca="1" si="106"/>
        <v>75</v>
      </c>
      <c r="IUE7" s="29">
        <f t="shared" ca="1" si="106"/>
        <v>498</v>
      </c>
      <c r="IUF7" s="29">
        <f t="shared" ca="1" si="106"/>
        <v>317</v>
      </c>
      <c r="IUG7" s="29">
        <f t="shared" ca="1" si="106"/>
        <v>162</v>
      </c>
      <c r="IUH7" s="29">
        <f t="shared" ca="1" si="106"/>
        <v>355</v>
      </c>
      <c r="IUI7" s="29">
        <f t="shared" ca="1" si="106"/>
        <v>295</v>
      </c>
      <c r="IUJ7" s="29">
        <f t="shared" ca="1" si="106"/>
        <v>382</v>
      </c>
      <c r="IUK7" s="29">
        <f t="shared" ca="1" si="106"/>
        <v>169</v>
      </c>
      <c r="IUL7" s="29">
        <f t="shared" ca="1" si="106"/>
        <v>305</v>
      </c>
      <c r="IUM7" s="29">
        <f t="shared" ca="1" si="106"/>
        <v>487</v>
      </c>
      <c r="IUN7" s="29">
        <f t="shared" ca="1" si="106"/>
        <v>330</v>
      </c>
      <c r="IUO7" s="29">
        <f t="shared" ca="1" si="106"/>
        <v>442</v>
      </c>
      <c r="IUP7" s="29">
        <f t="shared" ca="1" si="106"/>
        <v>348</v>
      </c>
      <c r="IUQ7" s="29">
        <f t="shared" ca="1" si="106"/>
        <v>324</v>
      </c>
      <c r="IUR7" s="29">
        <f t="shared" ca="1" si="106"/>
        <v>223</v>
      </c>
      <c r="IUS7" s="29">
        <f t="shared" ca="1" si="106"/>
        <v>443</v>
      </c>
      <c r="IUT7" s="29">
        <f t="shared" ca="1" si="106"/>
        <v>280</v>
      </c>
      <c r="IUU7" s="29">
        <f t="shared" ref="IUU7:IXF7" ca="1" si="107">ROUND(NORMINV((RANDBETWEEN(5000,95000)/100000),$C$7,$D$7),0)</f>
        <v>420</v>
      </c>
      <c r="IUV7" s="29">
        <f t="shared" ca="1" si="107"/>
        <v>455</v>
      </c>
      <c r="IUW7" s="29">
        <f t="shared" ca="1" si="107"/>
        <v>388</v>
      </c>
      <c r="IUX7" s="29">
        <f t="shared" ca="1" si="107"/>
        <v>170</v>
      </c>
      <c r="IUY7" s="29">
        <f t="shared" ca="1" si="107"/>
        <v>352</v>
      </c>
      <c r="IUZ7" s="29">
        <f t="shared" ca="1" si="107"/>
        <v>352</v>
      </c>
      <c r="IVA7" s="29">
        <f t="shared" ca="1" si="107"/>
        <v>356</v>
      </c>
      <c r="IVB7" s="29">
        <f t="shared" ca="1" si="107"/>
        <v>426</v>
      </c>
      <c r="IVC7" s="29">
        <f t="shared" ca="1" si="107"/>
        <v>402</v>
      </c>
      <c r="IVD7" s="29">
        <f t="shared" ca="1" si="107"/>
        <v>501</v>
      </c>
      <c r="IVE7" s="29">
        <f t="shared" ca="1" si="107"/>
        <v>245</v>
      </c>
      <c r="IVF7" s="29">
        <f t="shared" ca="1" si="107"/>
        <v>259</v>
      </c>
      <c r="IVG7" s="29">
        <f t="shared" ca="1" si="107"/>
        <v>208</v>
      </c>
      <c r="IVH7" s="29">
        <f t="shared" ca="1" si="107"/>
        <v>533</v>
      </c>
      <c r="IVI7" s="29">
        <f t="shared" ca="1" si="107"/>
        <v>263</v>
      </c>
      <c r="IVJ7" s="29">
        <f t="shared" ca="1" si="107"/>
        <v>381</v>
      </c>
      <c r="IVK7" s="29">
        <f t="shared" ca="1" si="107"/>
        <v>102</v>
      </c>
      <c r="IVL7" s="29">
        <f t="shared" ca="1" si="107"/>
        <v>526</v>
      </c>
      <c r="IVM7" s="29">
        <f t="shared" ca="1" si="107"/>
        <v>103</v>
      </c>
      <c r="IVN7" s="29">
        <f t="shared" ca="1" si="107"/>
        <v>323</v>
      </c>
      <c r="IVO7" s="29">
        <f t="shared" ca="1" si="107"/>
        <v>215</v>
      </c>
      <c r="IVP7" s="29">
        <f t="shared" ca="1" si="107"/>
        <v>367</v>
      </c>
      <c r="IVQ7" s="29">
        <f t="shared" ca="1" si="107"/>
        <v>179</v>
      </c>
      <c r="IVR7" s="29">
        <f t="shared" ca="1" si="107"/>
        <v>413</v>
      </c>
      <c r="IVS7" s="29">
        <f t="shared" ca="1" si="107"/>
        <v>469</v>
      </c>
      <c r="IVT7" s="29">
        <f t="shared" ca="1" si="107"/>
        <v>309</v>
      </c>
      <c r="IVU7" s="29">
        <f t="shared" ca="1" si="107"/>
        <v>339</v>
      </c>
      <c r="IVV7" s="29">
        <f t="shared" ca="1" si="107"/>
        <v>436</v>
      </c>
      <c r="IVW7" s="29">
        <f t="shared" ca="1" si="107"/>
        <v>263</v>
      </c>
      <c r="IVX7" s="29">
        <f t="shared" ca="1" si="107"/>
        <v>266</v>
      </c>
      <c r="IVY7" s="29">
        <f t="shared" ca="1" si="107"/>
        <v>152</v>
      </c>
      <c r="IVZ7" s="29">
        <f t="shared" ca="1" si="107"/>
        <v>202</v>
      </c>
      <c r="IWA7" s="29">
        <f t="shared" ca="1" si="107"/>
        <v>509</v>
      </c>
      <c r="IWB7" s="29">
        <f t="shared" ca="1" si="107"/>
        <v>329</v>
      </c>
      <c r="IWC7" s="29">
        <f t="shared" ca="1" si="107"/>
        <v>304</v>
      </c>
      <c r="IWD7" s="29">
        <f t="shared" ca="1" si="107"/>
        <v>117</v>
      </c>
      <c r="IWE7" s="29">
        <f t="shared" ca="1" si="107"/>
        <v>306</v>
      </c>
      <c r="IWF7" s="29">
        <f t="shared" ca="1" si="107"/>
        <v>329</v>
      </c>
      <c r="IWG7" s="29">
        <f t="shared" ca="1" si="107"/>
        <v>153</v>
      </c>
      <c r="IWH7" s="29">
        <f t="shared" ca="1" si="107"/>
        <v>280</v>
      </c>
      <c r="IWI7" s="29">
        <f t="shared" ca="1" si="107"/>
        <v>357</v>
      </c>
      <c r="IWJ7" s="29">
        <f t="shared" ca="1" si="107"/>
        <v>422</v>
      </c>
      <c r="IWK7" s="29">
        <f t="shared" ca="1" si="107"/>
        <v>240</v>
      </c>
      <c r="IWL7" s="29">
        <f t="shared" ca="1" si="107"/>
        <v>394</v>
      </c>
      <c r="IWM7" s="29">
        <f t="shared" ca="1" si="107"/>
        <v>507</v>
      </c>
      <c r="IWN7" s="29">
        <f t="shared" ca="1" si="107"/>
        <v>332</v>
      </c>
      <c r="IWO7" s="29">
        <f t="shared" ca="1" si="107"/>
        <v>394</v>
      </c>
      <c r="IWP7" s="29">
        <f t="shared" ca="1" si="107"/>
        <v>334</v>
      </c>
      <c r="IWQ7" s="29">
        <f t="shared" ca="1" si="107"/>
        <v>364</v>
      </c>
      <c r="IWR7" s="29">
        <f t="shared" ca="1" si="107"/>
        <v>460</v>
      </c>
      <c r="IWS7" s="29">
        <f t="shared" ca="1" si="107"/>
        <v>403</v>
      </c>
      <c r="IWT7" s="29">
        <f t="shared" ca="1" si="107"/>
        <v>352</v>
      </c>
      <c r="IWU7" s="29">
        <f t="shared" ca="1" si="107"/>
        <v>411</v>
      </c>
      <c r="IWV7" s="29">
        <f t="shared" ca="1" si="107"/>
        <v>293</v>
      </c>
      <c r="IWW7" s="29">
        <f t="shared" ca="1" si="107"/>
        <v>340</v>
      </c>
      <c r="IWX7" s="29">
        <f t="shared" ca="1" si="107"/>
        <v>340</v>
      </c>
      <c r="IWY7" s="29">
        <f t="shared" ca="1" si="107"/>
        <v>503</v>
      </c>
      <c r="IWZ7" s="29">
        <f t="shared" ca="1" si="107"/>
        <v>85</v>
      </c>
      <c r="IXA7" s="29">
        <f t="shared" ca="1" si="107"/>
        <v>310</v>
      </c>
      <c r="IXB7" s="29">
        <f t="shared" ca="1" si="107"/>
        <v>263</v>
      </c>
      <c r="IXC7" s="29">
        <f t="shared" ca="1" si="107"/>
        <v>57</v>
      </c>
      <c r="IXD7" s="29">
        <f t="shared" ca="1" si="107"/>
        <v>179</v>
      </c>
      <c r="IXE7" s="29">
        <f t="shared" ca="1" si="107"/>
        <v>381</v>
      </c>
      <c r="IXF7" s="29">
        <f t="shared" ca="1" si="107"/>
        <v>199</v>
      </c>
      <c r="IXG7" s="29">
        <f t="shared" ref="IXG7:IZR7" ca="1" si="108">ROUND(NORMINV((RANDBETWEEN(5000,95000)/100000),$C$7,$D$7),0)</f>
        <v>507</v>
      </c>
      <c r="IXH7" s="29">
        <f t="shared" ca="1" si="108"/>
        <v>209</v>
      </c>
      <c r="IXI7" s="29">
        <f t="shared" ca="1" si="108"/>
        <v>459</v>
      </c>
      <c r="IXJ7" s="29">
        <f t="shared" ca="1" si="108"/>
        <v>428</v>
      </c>
      <c r="IXK7" s="29">
        <f t="shared" ca="1" si="108"/>
        <v>525</v>
      </c>
      <c r="IXL7" s="29">
        <f t="shared" ca="1" si="108"/>
        <v>333</v>
      </c>
      <c r="IXM7" s="29">
        <f t="shared" ca="1" si="108"/>
        <v>529</v>
      </c>
      <c r="IXN7" s="29">
        <f t="shared" ca="1" si="108"/>
        <v>181</v>
      </c>
      <c r="IXO7" s="29">
        <f t="shared" ca="1" si="108"/>
        <v>356</v>
      </c>
      <c r="IXP7" s="29">
        <f t="shared" ca="1" si="108"/>
        <v>141</v>
      </c>
      <c r="IXQ7" s="29">
        <f t="shared" ca="1" si="108"/>
        <v>470</v>
      </c>
      <c r="IXR7" s="29">
        <f t="shared" ca="1" si="108"/>
        <v>204</v>
      </c>
      <c r="IXS7" s="29">
        <f t="shared" ca="1" si="108"/>
        <v>380</v>
      </c>
      <c r="IXT7" s="29">
        <f t="shared" ca="1" si="108"/>
        <v>438</v>
      </c>
      <c r="IXU7" s="29">
        <f t="shared" ca="1" si="108"/>
        <v>559</v>
      </c>
      <c r="IXV7" s="29">
        <f t="shared" ca="1" si="108"/>
        <v>290</v>
      </c>
      <c r="IXW7" s="29">
        <f t="shared" ca="1" si="108"/>
        <v>446</v>
      </c>
      <c r="IXX7" s="29">
        <f t="shared" ca="1" si="108"/>
        <v>445</v>
      </c>
      <c r="IXY7" s="29">
        <f t="shared" ca="1" si="108"/>
        <v>117</v>
      </c>
      <c r="IXZ7" s="29">
        <f t="shared" ca="1" si="108"/>
        <v>352</v>
      </c>
      <c r="IYA7" s="29">
        <f t="shared" ca="1" si="108"/>
        <v>407</v>
      </c>
      <c r="IYB7" s="29">
        <f t="shared" ca="1" si="108"/>
        <v>444</v>
      </c>
      <c r="IYC7" s="29">
        <f t="shared" ca="1" si="108"/>
        <v>322</v>
      </c>
      <c r="IYD7" s="29">
        <f t="shared" ca="1" si="108"/>
        <v>271</v>
      </c>
      <c r="IYE7" s="29">
        <f t="shared" ca="1" si="108"/>
        <v>364</v>
      </c>
      <c r="IYF7" s="29">
        <f t="shared" ca="1" si="108"/>
        <v>483</v>
      </c>
      <c r="IYG7" s="29">
        <f t="shared" ca="1" si="108"/>
        <v>410</v>
      </c>
      <c r="IYH7" s="29">
        <f t="shared" ca="1" si="108"/>
        <v>377</v>
      </c>
      <c r="IYI7" s="29">
        <f t="shared" ca="1" si="108"/>
        <v>308</v>
      </c>
      <c r="IYJ7" s="29">
        <f t="shared" ca="1" si="108"/>
        <v>277</v>
      </c>
      <c r="IYK7" s="29">
        <f t="shared" ca="1" si="108"/>
        <v>179</v>
      </c>
      <c r="IYL7" s="29">
        <f t="shared" ca="1" si="108"/>
        <v>522</v>
      </c>
      <c r="IYM7" s="29">
        <f t="shared" ca="1" si="108"/>
        <v>324</v>
      </c>
      <c r="IYN7" s="29">
        <f t="shared" ca="1" si="108"/>
        <v>448</v>
      </c>
      <c r="IYO7" s="29">
        <f t="shared" ca="1" si="108"/>
        <v>429</v>
      </c>
      <c r="IYP7" s="29">
        <f t="shared" ca="1" si="108"/>
        <v>246</v>
      </c>
      <c r="IYQ7" s="29">
        <f t="shared" ca="1" si="108"/>
        <v>268</v>
      </c>
      <c r="IYR7" s="29">
        <f t="shared" ca="1" si="108"/>
        <v>436</v>
      </c>
      <c r="IYS7" s="29">
        <f t="shared" ca="1" si="108"/>
        <v>260</v>
      </c>
      <c r="IYT7" s="29">
        <f t="shared" ca="1" si="108"/>
        <v>394</v>
      </c>
      <c r="IYU7" s="29">
        <f t="shared" ca="1" si="108"/>
        <v>513</v>
      </c>
      <c r="IYV7" s="29">
        <f t="shared" ca="1" si="108"/>
        <v>413</v>
      </c>
      <c r="IYW7" s="29">
        <f t="shared" ca="1" si="108"/>
        <v>379</v>
      </c>
      <c r="IYX7" s="29">
        <f t="shared" ca="1" si="108"/>
        <v>467</v>
      </c>
      <c r="IYY7" s="29">
        <f t="shared" ca="1" si="108"/>
        <v>181</v>
      </c>
      <c r="IYZ7" s="29">
        <f t="shared" ca="1" si="108"/>
        <v>524</v>
      </c>
      <c r="IZA7" s="29">
        <f t="shared" ca="1" si="108"/>
        <v>119</v>
      </c>
      <c r="IZB7" s="29">
        <f t="shared" ca="1" si="108"/>
        <v>184</v>
      </c>
      <c r="IZC7" s="29">
        <f t="shared" ca="1" si="108"/>
        <v>286</v>
      </c>
      <c r="IZD7" s="29">
        <f t="shared" ca="1" si="108"/>
        <v>390</v>
      </c>
      <c r="IZE7" s="29">
        <f t="shared" ca="1" si="108"/>
        <v>64</v>
      </c>
      <c r="IZF7" s="29">
        <f t="shared" ca="1" si="108"/>
        <v>485</v>
      </c>
      <c r="IZG7" s="29">
        <f t="shared" ca="1" si="108"/>
        <v>501</v>
      </c>
      <c r="IZH7" s="29">
        <f t="shared" ca="1" si="108"/>
        <v>316</v>
      </c>
      <c r="IZI7" s="29">
        <f t="shared" ca="1" si="108"/>
        <v>380</v>
      </c>
      <c r="IZJ7" s="29">
        <f t="shared" ca="1" si="108"/>
        <v>182</v>
      </c>
      <c r="IZK7" s="29">
        <f t="shared" ca="1" si="108"/>
        <v>272</v>
      </c>
      <c r="IZL7" s="29">
        <f t="shared" ca="1" si="108"/>
        <v>457</v>
      </c>
      <c r="IZM7" s="29">
        <f t="shared" ca="1" si="108"/>
        <v>303</v>
      </c>
      <c r="IZN7" s="29">
        <f t="shared" ca="1" si="108"/>
        <v>155</v>
      </c>
      <c r="IZO7" s="29">
        <f t="shared" ca="1" si="108"/>
        <v>508</v>
      </c>
      <c r="IZP7" s="29">
        <f t="shared" ca="1" si="108"/>
        <v>262</v>
      </c>
      <c r="IZQ7" s="29">
        <f t="shared" ca="1" si="108"/>
        <v>271</v>
      </c>
      <c r="IZR7" s="29">
        <f t="shared" ca="1" si="108"/>
        <v>282</v>
      </c>
      <c r="IZS7" s="29">
        <f t="shared" ref="IZS7:JCD7" ca="1" si="109">ROUND(NORMINV((RANDBETWEEN(5000,95000)/100000),$C$7,$D$7),0)</f>
        <v>412</v>
      </c>
      <c r="IZT7" s="29">
        <f t="shared" ca="1" si="109"/>
        <v>288</v>
      </c>
      <c r="IZU7" s="29">
        <f t="shared" ca="1" si="109"/>
        <v>499</v>
      </c>
      <c r="IZV7" s="29">
        <f t="shared" ca="1" si="109"/>
        <v>281</v>
      </c>
      <c r="IZW7" s="29">
        <f t="shared" ca="1" si="109"/>
        <v>449</v>
      </c>
      <c r="IZX7" s="29">
        <f t="shared" ca="1" si="109"/>
        <v>397</v>
      </c>
      <c r="IZY7" s="29">
        <f t="shared" ca="1" si="109"/>
        <v>456</v>
      </c>
      <c r="IZZ7" s="29">
        <f t="shared" ca="1" si="109"/>
        <v>501</v>
      </c>
      <c r="JAA7" s="29">
        <f t="shared" ca="1" si="109"/>
        <v>276</v>
      </c>
      <c r="JAB7" s="29">
        <f t="shared" ca="1" si="109"/>
        <v>198</v>
      </c>
      <c r="JAC7" s="29">
        <f t="shared" ca="1" si="109"/>
        <v>158</v>
      </c>
      <c r="JAD7" s="29">
        <f t="shared" ca="1" si="109"/>
        <v>295</v>
      </c>
      <c r="JAE7" s="29">
        <f t="shared" ca="1" si="109"/>
        <v>493</v>
      </c>
      <c r="JAF7" s="29">
        <f t="shared" ca="1" si="109"/>
        <v>247</v>
      </c>
      <c r="JAG7" s="29">
        <f t="shared" ca="1" si="109"/>
        <v>341</v>
      </c>
      <c r="JAH7" s="29">
        <f t="shared" ca="1" si="109"/>
        <v>378</v>
      </c>
      <c r="JAI7" s="29">
        <f t="shared" ca="1" si="109"/>
        <v>221</v>
      </c>
      <c r="JAJ7" s="29">
        <f t="shared" ca="1" si="109"/>
        <v>302</v>
      </c>
      <c r="JAK7" s="29">
        <f t="shared" ca="1" si="109"/>
        <v>469</v>
      </c>
      <c r="JAL7" s="29">
        <f t="shared" ca="1" si="109"/>
        <v>248</v>
      </c>
      <c r="JAM7" s="29">
        <f t="shared" ca="1" si="109"/>
        <v>197</v>
      </c>
      <c r="JAN7" s="29">
        <f t="shared" ca="1" si="109"/>
        <v>409</v>
      </c>
      <c r="JAO7" s="29">
        <f t="shared" ca="1" si="109"/>
        <v>488</v>
      </c>
      <c r="JAP7" s="29">
        <f t="shared" ca="1" si="109"/>
        <v>327</v>
      </c>
      <c r="JAQ7" s="29">
        <f t="shared" ca="1" si="109"/>
        <v>566</v>
      </c>
      <c r="JAR7" s="29">
        <f t="shared" ca="1" si="109"/>
        <v>293</v>
      </c>
      <c r="JAS7" s="29">
        <f t="shared" ca="1" si="109"/>
        <v>75</v>
      </c>
      <c r="JAT7" s="29">
        <f t="shared" ca="1" si="109"/>
        <v>469</v>
      </c>
      <c r="JAU7" s="29">
        <f t="shared" ca="1" si="109"/>
        <v>162</v>
      </c>
      <c r="JAV7" s="29">
        <f t="shared" ca="1" si="109"/>
        <v>528</v>
      </c>
      <c r="JAW7" s="29">
        <f t="shared" ca="1" si="109"/>
        <v>461</v>
      </c>
      <c r="JAX7" s="29">
        <f t="shared" ca="1" si="109"/>
        <v>315</v>
      </c>
      <c r="JAY7" s="29">
        <f t="shared" ca="1" si="109"/>
        <v>245</v>
      </c>
      <c r="JAZ7" s="29">
        <f t="shared" ca="1" si="109"/>
        <v>221</v>
      </c>
      <c r="JBA7" s="29">
        <f t="shared" ca="1" si="109"/>
        <v>481</v>
      </c>
      <c r="JBB7" s="29">
        <f t="shared" ca="1" si="109"/>
        <v>533</v>
      </c>
      <c r="JBC7" s="29">
        <f t="shared" ca="1" si="109"/>
        <v>564</v>
      </c>
      <c r="JBD7" s="29">
        <f t="shared" ca="1" si="109"/>
        <v>421</v>
      </c>
      <c r="JBE7" s="29">
        <f t="shared" ca="1" si="109"/>
        <v>339</v>
      </c>
      <c r="JBF7" s="29">
        <f t="shared" ca="1" si="109"/>
        <v>329</v>
      </c>
      <c r="JBG7" s="29">
        <f t="shared" ca="1" si="109"/>
        <v>199</v>
      </c>
      <c r="JBH7" s="29">
        <f t="shared" ca="1" si="109"/>
        <v>143</v>
      </c>
      <c r="JBI7" s="29">
        <f t="shared" ca="1" si="109"/>
        <v>226</v>
      </c>
      <c r="JBJ7" s="29">
        <f t="shared" ca="1" si="109"/>
        <v>395</v>
      </c>
      <c r="JBK7" s="29">
        <f t="shared" ca="1" si="109"/>
        <v>77</v>
      </c>
      <c r="JBL7" s="29">
        <f t="shared" ca="1" si="109"/>
        <v>316</v>
      </c>
      <c r="JBM7" s="29">
        <f t="shared" ca="1" si="109"/>
        <v>397</v>
      </c>
      <c r="JBN7" s="29">
        <f t="shared" ca="1" si="109"/>
        <v>263</v>
      </c>
      <c r="JBO7" s="29">
        <f t="shared" ca="1" si="109"/>
        <v>272</v>
      </c>
      <c r="JBP7" s="29">
        <f t="shared" ca="1" si="109"/>
        <v>255</v>
      </c>
      <c r="JBQ7" s="29">
        <f t="shared" ca="1" si="109"/>
        <v>240</v>
      </c>
      <c r="JBR7" s="29">
        <f t="shared" ca="1" si="109"/>
        <v>287</v>
      </c>
      <c r="JBS7" s="29">
        <f t="shared" ca="1" si="109"/>
        <v>198</v>
      </c>
      <c r="JBT7" s="29">
        <f t="shared" ca="1" si="109"/>
        <v>569</v>
      </c>
      <c r="JBU7" s="29">
        <f t="shared" ca="1" si="109"/>
        <v>348</v>
      </c>
      <c r="JBV7" s="29">
        <f t="shared" ca="1" si="109"/>
        <v>424</v>
      </c>
      <c r="JBW7" s="29">
        <f t="shared" ca="1" si="109"/>
        <v>476</v>
      </c>
      <c r="JBX7" s="29">
        <f t="shared" ca="1" si="109"/>
        <v>382</v>
      </c>
      <c r="JBY7" s="29">
        <f t="shared" ca="1" si="109"/>
        <v>186</v>
      </c>
      <c r="JBZ7" s="29">
        <f t="shared" ca="1" si="109"/>
        <v>422</v>
      </c>
      <c r="JCA7" s="29">
        <f t="shared" ca="1" si="109"/>
        <v>313</v>
      </c>
      <c r="JCB7" s="29">
        <f t="shared" ca="1" si="109"/>
        <v>491</v>
      </c>
      <c r="JCC7" s="29">
        <f t="shared" ca="1" si="109"/>
        <v>171</v>
      </c>
      <c r="JCD7" s="29">
        <f t="shared" ca="1" si="109"/>
        <v>316</v>
      </c>
      <c r="JCE7" s="29">
        <f t="shared" ref="JCE7:JEP7" ca="1" si="110">ROUND(NORMINV((RANDBETWEEN(5000,95000)/100000),$C$7,$D$7),0)</f>
        <v>273</v>
      </c>
      <c r="JCF7" s="29">
        <f t="shared" ca="1" si="110"/>
        <v>244</v>
      </c>
      <c r="JCG7" s="29">
        <f t="shared" ca="1" si="110"/>
        <v>250</v>
      </c>
      <c r="JCH7" s="29">
        <f t="shared" ca="1" si="110"/>
        <v>327</v>
      </c>
      <c r="JCI7" s="29">
        <f t="shared" ca="1" si="110"/>
        <v>240</v>
      </c>
      <c r="JCJ7" s="29">
        <f t="shared" ca="1" si="110"/>
        <v>84</v>
      </c>
      <c r="JCK7" s="29">
        <f t="shared" ca="1" si="110"/>
        <v>566</v>
      </c>
      <c r="JCL7" s="29">
        <f t="shared" ca="1" si="110"/>
        <v>546</v>
      </c>
      <c r="JCM7" s="29">
        <f t="shared" ca="1" si="110"/>
        <v>358</v>
      </c>
      <c r="JCN7" s="29">
        <f t="shared" ca="1" si="110"/>
        <v>170</v>
      </c>
      <c r="JCO7" s="29">
        <f t="shared" ca="1" si="110"/>
        <v>471</v>
      </c>
      <c r="JCP7" s="29">
        <f t="shared" ca="1" si="110"/>
        <v>161</v>
      </c>
      <c r="JCQ7" s="29">
        <f t="shared" ca="1" si="110"/>
        <v>422</v>
      </c>
      <c r="JCR7" s="29">
        <f t="shared" ca="1" si="110"/>
        <v>264</v>
      </c>
      <c r="JCS7" s="29">
        <f t="shared" ca="1" si="110"/>
        <v>255</v>
      </c>
      <c r="JCT7" s="29">
        <f t="shared" ca="1" si="110"/>
        <v>205</v>
      </c>
      <c r="JCU7" s="29">
        <f t="shared" ca="1" si="110"/>
        <v>502</v>
      </c>
      <c r="JCV7" s="29">
        <f t="shared" ca="1" si="110"/>
        <v>354</v>
      </c>
      <c r="JCW7" s="29">
        <f t="shared" ca="1" si="110"/>
        <v>91</v>
      </c>
      <c r="JCX7" s="29">
        <f t="shared" ca="1" si="110"/>
        <v>472</v>
      </c>
      <c r="JCY7" s="29">
        <f t="shared" ca="1" si="110"/>
        <v>197</v>
      </c>
      <c r="JCZ7" s="29">
        <f t="shared" ca="1" si="110"/>
        <v>300</v>
      </c>
      <c r="JDA7" s="29">
        <f t="shared" ca="1" si="110"/>
        <v>262</v>
      </c>
      <c r="JDB7" s="29">
        <f t="shared" ca="1" si="110"/>
        <v>424</v>
      </c>
      <c r="JDC7" s="29">
        <f t="shared" ca="1" si="110"/>
        <v>294</v>
      </c>
      <c r="JDD7" s="29">
        <f t="shared" ca="1" si="110"/>
        <v>274</v>
      </c>
      <c r="JDE7" s="29">
        <f t="shared" ca="1" si="110"/>
        <v>426</v>
      </c>
      <c r="JDF7" s="29">
        <f t="shared" ca="1" si="110"/>
        <v>203</v>
      </c>
      <c r="JDG7" s="29">
        <f t="shared" ca="1" si="110"/>
        <v>339</v>
      </c>
      <c r="JDH7" s="29">
        <f t="shared" ca="1" si="110"/>
        <v>126</v>
      </c>
      <c r="JDI7" s="29">
        <f t="shared" ca="1" si="110"/>
        <v>200</v>
      </c>
      <c r="JDJ7" s="29">
        <f t="shared" ca="1" si="110"/>
        <v>131</v>
      </c>
      <c r="JDK7" s="29">
        <f t="shared" ca="1" si="110"/>
        <v>443</v>
      </c>
      <c r="JDL7" s="29">
        <f t="shared" ca="1" si="110"/>
        <v>142</v>
      </c>
      <c r="JDM7" s="29">
        <f t="shared" ca="1" si="110"/>
        <v>324</v>
      </c>
      <c r="JDN7" s="29">
        <f t="shared" ca="1" si="110"/>
        <v>477</v>
      </c>
      <c r="JDO7" s="29">
        <f t="shared" ca="1" si="110"/>
        <v>466</v>
      </c>
      <c r="JDP7" s="29">
        <f t="shared" ca="1" si="110"/>
        <v>429</v>
      </c>
      <c r="JDQ7" s="29">
        <f t="shared" ca="1" si="110"/>
        <v>469</v>
      </c>
      <c r="JDR7" s="29">
        <f t="shared" ca="1" si="110"/>
        <v>74</v>
      </c>
      <c r="JDS7" s="29">
        <f t="shared" ca="1" si="110"/>
        <v>436</v>
      </c>
      <c r="JDT7" s="29">
        <f t="shared" ca="1" si="110"/>
        <v>273</v>
      </c>
      <c r="JDU7" s="29">
        <f t="shared" ca="1" si="110"/>
        <v>466</v>
      </c>
      <c r="JDV7" s="29">
        <f t="shared" ca="1" si="110"/>
        <v>174</v>
      </c>
      <c r="JDW7" s="29">
        <f t="shared" ca="1" si="110"/>
        <v>273</v>
      </c>
      <c r="JDX7" s="29">
        <f t="shared" ca="1" si="110"/>
        <v>247</v>
      </c>
      <c r="JDY7" s="29">
        <f t="shared" ca="1" si="110"/>
        <v>252</v>
      </c>
      <c r="JDZ7" s="29">
        <f t="shared" ca="1" si="110"/>
        <v>364</v>
      </c>
      <c r="JEA7" s="29">
        <f t="shared" ca="1" si="110"/>
        <v>376</v>
      </c>
      <c r="JEB7" s="29">
        <f t="shared" ca="1" si="110"/>
        <v>160</v>
      </c>
      <c r="JEC7" s="29">
        <f t="shared" ca="1" si="110"/>
        <v>263</v>
      </c>
      <c r="JED7" s="29">
        <f t="shared" ca="1" si="110"/>
        <v>160</v>
      </c>
      <c r="JEE7" s="29">
        <f t="shared" ca="1" si="110"/>
        <v>439</v>
      </c>
      <c r="JEF7" s="29">
        <f t="shared" ca="1" si="110"/>
        <v>335</v>
      </c>
      <c r="JEG7" s="29">
        <f t="shared" ca="1" si="110"/>
        <v>540</v>
      </c>
      <c r="JEH7" s="29">
        <f t="shared" ca="1" si="110"/>
        <v>279</v>
      </c>
      <c r="JEI7" s="29">
        <f t="shared" ca="1" si="110"/>
        <v>364</v>
      </c>
      <c r="JEJ7" s="29">
        <f t="shared" ca="1" si="110"/>
        <v>139</v>
      </c>
      <c r="JEK7" s="29">
        <f t="shared" ca="1" si="110"/>
        <v>431</v>
      </c>
      <c r="JEL7" s="29">
        <f t="shared" ca="1" si="110"/>
        <v>384</v>
      </c>
      <c r="JEM7" s="29">
        <f t="shared" ca="1" si="110"/>
        <v>149</v>
      </c>
      <c r="JEN7" s="29">
        <f t="shared" ca="1" si="110"/>
        <v>222</v>
      </c>
      <c r="JEO7" s="29">
        <f t="shared" ca="1" si="110"/>
        <v>274</v>
      </c>
      <c r="JEP7" s="29">
        <f t="shared" ca="1" si="110"/>
        <v>336</v>
      </c>
      <c r="JEQ7" s="29">
        <f t="shared" ref="JEQ7:JHB7" ca="1" si="111">ROUND(NORMINV((RANDBETWEEN(5000,95000)/100000),$C$7,$D$7),0)</f>
        <v>270</v>
      </c>
      <c r="JER7" s="29">
        <f t="shared" ca="1" si="111"/>
        <v>327</v>
      </c>
      <c r="JES7" s="29">
        <f t="shared" ca="1" si="111"/>
        <v>418</v>
      </c>
      <c r="JET7" s="29">
        <f t="shared" ca="1" si="111"/>
        <v>381</v>
      </c>
      <c r="JEU7" s="29">
        <f t="shared" ca="1" si="111"/>
        <v>456</v>
      </c>
      <c r="JEV7" s="29">
        <f t="shared" ca="1" si="111"/>
        <v>317</v>
      </c>
      <c r="JEW7" s="29">
        <f t="shared" ca="1" si="111"/>
        <v>194</v>
      </c>
      <c r="JEX7" s="29">
        <f t="shared" ca="1" si="111"/>
        <v>481</v>
      </c>
      <c r="JEY7" s="29">
        <f t="shared" ca="1" si="111"/>
        <v>450</v>
      </c>
      <c r="JEZ7" s="29">
        <f t="shared" ca="1" si="111"/>
        <v>453</v>
      </c>
      <c r="JFA7" s="29">
        <f t="shared" ca="1" si="111"/>
        <v>276</v>
      </c>
      <c r="JFB7" s="29">
        <f t="shared" ca="1" si="111"/>
        <v>153</v>
      </c>
      <c r="JFC7" s="29">
        <f t="shared" ca="1" si="111"/>
        <v>316</v>
      </c>
      <c r="JFD7" s="29">
        <f t="shared" ca="1" si="111"/>
        <v>238</v>
      </c>
      <c r="JFE7" s="29">
        <f t="shared" ca="1" si="111"/>
        <v>488</v>
      </c>
      <c r="JFF7" s="29">
        <f t="shared" ca="1" si="111"/>
        <v>88</v>
      </c>
      <c r="JFG7" s="29">
        <f t="shared" ca="1" si="111"/>
        <v>214</v>
      </c>
      <c r="JFH7" s="29">
        <f t="shared" ca="1" si="111"/>
        <v>130</v>
      </c>
      <c r="JFI7" s="29">
        <f t="shared" ca="1" si="111"/>
        <v>270</v>
      </c>
      <c r="JFJ7" s="29">
        <f t="shared" ca="1" si="111"/>
        <v>268</v>
      </c>
      <c r="JFK7" s="29">
        <f t="shared" ca="1" si="111"/>
        <v>513</v>
      </c>
      <c r="JFL7" s="29">
        <f t="shared" ca="1" si="111"/>
        <v>317</v>
      </c>
      <c r="JFM7" s="29">
        <f t="shared" ca="1" si="111"/>
        <v>154</v>
      </c>
      <c r="JFN7" s="29">
        <f t="shared" ca="1" si="111"/>
        <v>390</v>
      </c>
      <c r="JFO7" s="29">
        <f t="shared" ca="1" si="111"/>
        <v>347</v>
      </c>
      <c r="JFP7" s="29">
        <f t="shared" ca="1" si="111"/>
        <v>190</v>
      </c>
      <c r="JFQ7" s="29">
        <f t="shared" ca="1" si="111"/>
        <v>468</v>
      </c>
      <c r="JFR7" s="29">
        <f t="shared" ca="1" si="111"/>
        <v>287</v>
      </c>
      <c r="JFS7" s="29">
        <f t="shared" ca="1" si="111"/>
        <v>368</v>
      </c>
      <c r="JFT7" s="29">
        <f t="shared" ca="1" si="111"/>
        <v>277</v>
      </c>
      <c r="JFU7" s="29">
        <f t="shared" ca="1" si="111"/>
        <v>382</v>
      </c>
      <c r="JFV7" s="29">
        <f t="shared" ca="1" si="111"/>
        <v>278</v>
      </c>
      <c r="JFW7" s="29">
        <f t="shared" ca="1" si="111"/>
        <v>541</v>
      </c>
      <c r="JFX7" s="29">
        <f t="shared" ca="1" si="111"/>
        <v>362</v>
      </c>
      <c r="JFY7" s="29">
        <f t="shared" ca="1" si="111"/>
        <v>105</v>
      </c>
      <c r="JFZ7" s="29">
        <f t="shared" ca="1" si="111"/>
        <v>176</v>
      </c>
      <c r="JGA7" s="29">
        <f t="shared" ca="1" si="111"/>
        <v>521</v>
      </c>
      <c r="JGB7" s="29">
        <f t="shared" ca="1" si="111"/>
        <v>551</v>
      </c>
      <c r="JGC7" s="29">
        <f t="shared" ca="1" si="111"/>
        <v>155</v>
      </c>
      <c r="JGD7" s="29">
        <f t="shared" ca="1" si="111"/>
        <v>364</v>
      </c>
      <c r="JGE7" s="29">
        <f t="shared" ca="1" si="111"/>
        <v>550</v>
      </c>
      <c r="JGF7" s="29">
        <f t="shared" ca="1" si="111"/>
        <v>375</v>
      </c>
      <c r="JGG7" s="29">
        <f t="shared" ca="1" si="111"/>
        <v>398</v>
      </c>
      <c r="JGH7" s="29">
        <f t="shared" ca="1" si="111"/>
        <v>368</v>
      </c>
      <c r="JGI7" s="29">
        <f t="shared" ca="1" si="111"/>
        <v>467</v>
      </c>
      <c r="JGJ7" s="29">
        <f t="shared" ca="1" si="111"/>
        <v>343</v>
      </c>
      <c r="JGK7" s="29">
        <f t="shared" ca="1" si="111"/>
        <v>434</v>
      </c>
      <c r="JGL7" s="29">
        <f t="shared" ca="1" si="111"/>
        <v>381</v>
      </c>
      <c r="JGM7" s="29">
        <f t="shared" ca="1" si="111"/>
        <v>440</v>
      </c>
      <c r="JGN7" s="29">
        <f t="shared" ca="1" si="111"/>
        <v>467</v>
      </c>
      <c r="JGO7" s="29">
        <f t="shared" ca="1" si="111"/>
        <v>421</v>
      </c>
      <c r="JGP7" s="29">
        <f t="shared" ca="1" si="111"/>
        <v>89</v>
      </c>
      <c r="JGQ7" s="29">
        <f t="shared" ca="1" si="111"/>
        <v>124</v>
      </c>
      <c r="JGR7" s="29">
        <f t="shared" ca="1" si="111"/>
        <v>176</v>
      </c>
      <c r="JGS7" s="29">
        <f t="shared" ca="1" si="111"/>
        <v>453</v>
      </c>
      <c r="JGT7" s="29">
        <f t="shared" ca="1" si="111"/>
        <v>216</v>
      </c>
      <c r="JGU7" s="29">
        <f t="shared" ca="1" si="111"/>
        <v>372</v>
      </c>
      <c r="JGV7" s="29">
        <f t="shared" ca="1" si="111"/>
        <v>245</v>
      </c>
      <c r="JGW7" s="29">
        <f t="shared" ca="1" si="111"/>
        <v>332</v>
      </c>
      <c r="JGX7" s="29">
        <f t="shared" ca="1" si="111"/>
        <v>400</v>
      </c>
      <c r="JGY7" s="29">
        <f t="shared" ca="1" si="111"/>
        <v>395</v>
      </c>
      <c r="JGZ7" s="29">
        <f t="shared" ca="1" si="111"/>
        <v>362</v>
      </c>
      <c r="JHA7" s="29">
        <f t="shared" ca="1" si="111"/>
        <v>167</v>
      </c>
      <c r="JHB7" s="29">
        <f t="shared" ca="1" si="111"/>
        <v>453</v>
      </c>
      <c r="JHC7" s="29">
        <f t="shared" ref="JHC7:JJN7" ca="1" si="112">ROUND(NORMINV((RANDBETWEEN(5000,95000)/100000),$C$7,$D$7),0)</f>
        <v>321</v>
      </c>
      <c r="JHD7" s="29">
        <f t="shared" ca="1" si="112"/>
        <v>450</v>
      </c>
      <c r="JHE7" s="29">
        <f t="shared" ca="1" si="112"/>
        <v>351</v>
      </c>
      <c r="JHF7" s="29">
        <f t="shared" ca="1" si="112"/>
        <v>284</v>
      </c>
      <c r="JHG7" s="29">
        <f t="shared" ca="1" si="112"/>
        <v>218</v>
      </c>
      <c r="JHH7" s="29">
        <f t="shared" ca="1" si="112"/>
        <v>197</v>
      </c>
      <c r="JHI7" s="29">
        <f t="shared" ca="1" si="112"/>
        <v>258</v>
      </c>
      <c r="JHJ7" s="29">
        <f t="shared" ca="1" si="112"/>
        <v>237</v>
      </c>
      <c r="JHK7" s="29">
        <f t="shared" ca="1" si="112"/>
        <v>310</v>
      </c>
      <c r="JHL7" s="29">
        <f t="shared" ca="1" si="112"/>
        <v>381</v>
      </c>
      <c r="JHM7" s="29">
        <f t="shared" ca="1" si="112"/>
        <v>362</v>
      </c>
      <c r="JHN7" s="29">
        <f t="shared" ca="1" si="112"/>
        <v>226</v>
      </c>
      <c r="JHO7" s="29">
        <f t="shared" ca="1" si="112"/>
        <v>397</v>
      </c>
      <c r="JHP7" s="29">
        <f t="shared" ca="1" si="112"/>
        <v>517</v>
      </c>
      <c r="JHQ7" s="29">
        <f t="shared" ca="1" si="112"/>
        <v>392</v>
      </c>
      <c r="JHR7" s="29">
        <f t="shared" ca="1" si="112"/>
        <v>372</v>
      </c>
      <c r="JHS7" s="29">
        <f t="shared" ca="1" si="112"/>
        <v>466</v>
      </c>
      <c r="JHT7" s="29">
        <f t="shared" ca="1" si="112"/>
        <v>178</v>
      </c>
      <c r="JHU7" s="29">
        <f t="shared" ca="1" si="112"/>
        <v>146</v>
      </c>
      <c r="JHV7" s="29">
        <f t="shared" ca="1" si="112"/>
        <v>248</v>
      </c>
      <c r="JHW7" s="29">
        <f t="shared" ca="1" si="112"/>
        <v>244</v>
      </c>
      <c r="JHX7" s="29">
        <f t="shared" ca="1" si="112"/>
        <v>391</v>
      </c>
      <c r="JHY7" s="29">
        <f t="shared" ca="1" si="112"/>
        <v>167</v>
      </c>
      <c r="JHZ7" s="29">
        <f t="shared" ca="1" si="112"/>
        <v>273</v>
      </c>
      <c r="JIA7" s="29">
        <f t="shared" ca="1" si="112"/>
        <v>297</v>
      </c>
      <c r="JIB7" s="29">
        <f t="shared" ca="1" si="112"/>
        <v>304</v>
      </c>
      <c r="JIC7" s="29">
        <f t="shared" ca="1" si="112"/>
        <v>299</v>
      </c>
      <c r="JID7" s="29">
        <f t="shared" ca="1" si="112"/>
        <v>454</v>
      </c>
      <c r="JIE7" s="29">
        <f t="shared" ca="1" si="112"/>
        <v>93</v>
      </c>
      <c r="JIF7" s="29">
        <f t="shared" ca="1" si="112"/>
        <v>178</v>
      </c>
      <c r="JIG7" s="29">
        <f t="shared" ca="1" si="112"/>
        <v>246</v>
      </c>
      <c r="JIH7" s="29">
        <f t="shared" ca="1" si="112"/>
        <v>234</v>
      </c>
      <c r="JII7" s="29">
        <f t="shared" ca="1" si="112"/>
        <v>360</v>
      </c>
      <c r="JIJ7" s="29">
        <f t="shared" ca="1" si="112"/>
        <v>158</v>
      </c>
      <c r="JIK7" s="29">
        <f t="shared" ca="1" si="112"/>
        <v>263</v>
      </c>
      <c r="JIL7" s="29">
        <f t="shared" ca="1" si="112"/>
        <v>255</v>
      </c>
      <c r="JIM7" s="29">
        <f t="shared" ca="1" si="112"/>
        <v>121</v>
      </c>
      <c r="JIN7" s="29">
        <f t="shared" ca="1" si="112"/>
        <v>413</v>
      </c>
      <c r="JIO7" s="37">
        <f t="shared" ca="1" si="112"/>
        <v>187</v>
      </c>
      <c r="JIP7" s="29">
        <f t="shared" ca="1" si="112"/>
        <v>107</v>
      </c>
      <c r="JIQ7" s="29">
        <f t="shared" ca="1" si="112"/>
        <v>331</v>
      </c>
      <c r="JIR7" s="29">
        <f t="shared" ca="1" si="112"/>
        <v>361</v>
      </c>
      <c r="JIS7" s="29">
        <f t="shared" ca="1" si="112"/>
        <v>98</v>
      </c>
      <c r="JIT7" s="29">
        <f t="shared" ca="1" si="112"/>
        <v>96</v>
      </c>
      <c r="JIU7" s="29">
        <f t="shared" ca="1" si="112"/>
        <v>111</v>
      </c>
      <c r="JIV7" s="29">
        <f t="shared" ca="1" si="112"/>
        <v>149</v>
      </c>
      <c r="JIW7" s="29">
        <f t="shared" ca="1" si="112"/>
        <v>392</v>
      </c>
      <c r="JIX7" s="29">
        <f t="shared" ca="1" si="112"/>
        <v>197</v>
      </c>
      <c r="JIY7" s="29">
        <f t="shared" ca="1" si="112"/>
        <v>161</v>
      </c>
      <c r="JIZ7" s="29">
        <f t="shared" ca="1" si="112"/>
        <v>365</v>
      </c>
      <c r="JJA7" s="29">
        <f t="shared" ca="1" si="112"/>
        <v>323</v>
      </c>
      <c r="JJB7" s="29">
        <f t="shared" ca="1" si="112"/>
        <v>479</v>
      </c>
      <c r="JJC7" s="29">
        <f t="shared" ca="1" si="112"/>
        <v>283</v>
      </c>
      <c r="JJD7" s="29">
        <f t="shared" ca="1" si="112"/>
        <v>426</v>
      </c>
      <c r="JJE7" s="29">
        <f t="shared" ca="1" si="112"/>
        <v>145</v>
      </c>
      <c r="JJF7" s="29">
        <f t="shared" ca="1" si="112"/>
        <v>469</v>
      </c>
      <c r="JJG7" s="29">
        <f t="shared" ca="1" si="112"/>
        <v>324</v>
      </c>
      <c r="JJH7" s="29">
        <f t="shared" ca="1" si="112"/>
        <v>479</v>
      </c>
      <c r="JJI7" s="29">
        <f t="shared" ca="1" si="112"/>
        <v>122</v>
      </c>
      <c r="JJJ7" s="29">
        <f t="shared" ca="1" si="112"/>
        <v>392</v>
      </c>
      <c r="JJK7" s="29">
        <f t="shared" ca="1" si="112"/>
        <v>172</v>
      </c>
      <c r="JJL7" s="29">
        <f t="shared" ca="1" si="112"/>
        <v>508</v>
      </c>
      <c r="JJM7" s="29">
        <f t="shared" ca="1" si="112"/>
        <v>280</v>
      </c>
      <c r="JJN7" s="29">
        <f t="shared" ca="1" si="112"/>
        <v>350</v>
      </c>
      <c r="JJO7" s="29">
        <f t="shared" ref="JJO7:JLZ7" ca="1" si="113">ROUND(NORMINV((RANDBETWEEN(5000,95000)/100000),$C$7,$D$7),0)</f>
        <v>360</v>
      </c>
      <c r="JJP7" s="29">
        <f t="shared" ca="1" si="113"/>
        <v>107</v>
      </c>
      <c r="JJQ7" s="29">
        <f t="shared" ca="1" si="113"/>
        <v>331</v>
      </c>
      <c r="JJR7" s="29">
        <f t="shared" ca="1" si="113"/>
        <v>284</v>
      </c>
      <c r="JJS7" s="29">
        <f t="shared" ca="1" si="113"/>
        <v>172</v>
      </c>
      <c r="JJT7" s="29">
        <f t="shared" ca="1" si="113"/>
        <v>376</v>
      </c>
      <c r="JJU7" s="29">
        <f t="shared" ca="1" si="113"/>
        <v>240</v>
      </c>
      <c r="JJV7" s="29">
        <f t="shared" ca="1" si="113"/>
        <v>353</v>
      </c>
      <c r="JJW7" s="29">
        <f t="shared" ca="1" si="113"/>
        <v>339</v>
      </c>
      <c r="JJX7" s="29">
        <f t="shared" ca="1" si="113"/>
        <v>505</v>
      </c>
      <c r="JJY7" s="29">
        <f t="shared" ca="1" si="113"/>
        <v>384</v>
      </c>
      <c r="JJZ7" s="29">
        <f t="shared" ca="1" si="113"/>
        <v>285</v>
      </c>
      <c r="JKA7" s="29">
        <f t="shared" ca="1" si="113"/>
        <v>431</v>
      </c>
      <c r="JKB7" s="29">
        <f t="shared" ca="1" si="113"/>
        <v>278</v>
      </c>
      <c r="JKC7" s="29">
        <f t="shared" ca="1" si="113"/>
        <v>108</v>
      </c>
      <c r="JKD7" s="29">
        <f t="shared" ca="1" si="113"/>
        <v>425</v>
      </c>
      <c r="JKE7" s="29">
        <f t="shared" ca="1" si="113"/>
        <v>340</v>
      </c>
      <c r="JKF7" s="29">
        <f t="shared" ca="1" si="113"/>
        <v>92</v>
      </c>
      <c r="JKG7" s="29">
        <f t="shared" ca="1" si="113"/>
        <v>408</v>
      </c>
      <c r="JKH7" s="29">
        <f t="shared" ca="1" si="113"/>
        <v>445</v>
      </c>
      <c r="JKI7" s="29">
        <f t="shared" ca="1" si="113"/>
        <v>504</v>
      </c>
      <c r="JKJ7" s="29">
        <f t="shared" ca="1" si="113"/>
        <v>205</v>
      </c>
      <c r="JKK7" s="29">
        <f t="shared" ca="1" si="113"/>
        <v>418</v>
      </c>
      <c r="JKL7" s="29">
        <f t="shared" ca="1" si="113"/>
        <v>444</v>
      </c>
      <c r="JKM7" s="29">
        <f t="shared" ca="1" si="113"/>
        <v>334</v>
      </c>
      <c r="JKN7" s="29">
        <f t="shared" ca="1" si="113"/>
        <v>205</v>
      </c>
      <c r="JKO7" s="29">
        <f t="shared" ca="1" si="113"/>
        <v>380</v>
      </c>
      <c r="JKP7" s="29">
        <f t="shared" ca="1" si="113"/>
        <v>366</v>
      </c>
      <c r="JKQ7" s="29">
        <f t="shared" ca="1" si="113"/>
        <v>496</v>
      </c>
      <c r="JKR7" s="29">
        <f t="shared" ca="1" si="113"/>
        <v>342</v>
      </c>
      <c r="JKS7" s="29">
        <f t="shared" ca="1" si="113"/>
        <v>432</v>
      </c>
      <c r="JKT7" s="29">
        <f t="shared" ca="1" si="113"/>
        <v>490</v>
      </c>
      <c r="JKU7" s="29">
        <f t="shared" ca="1" si="113"/>
        <v>297</v>
      </c>
      <c r="JKV7" s="29">
        <f t="shared" ca="1" si="113"/>
        <v>243</v>
      </c>
      <c r="JKW7" s="29">
        <f t="shared" ca="1" si="113"/>
        <v>333</v>
      </c>
      <c r="JKX7" s="29">
        <f t="shared" ca="1" si="113"/>
        <v>492</v>
      </c>
      <c r="JKY7" s="29">
        <f t="shared" ca="1" si="113"/>
        <v>411</v>
      </c>
      <c r="JKZ7" s="29">
        <f t="shared" ca="1" si="113"/>
        <v>133</v>
      </c>
      <c r="JLA7" s="29">
        <f t="shared" ca="1" si="113"/>
        <v>520</v>
      </c>
      <c r="JLB7" s="29">
        <f t="shared" ca="1" si="113"/>
        <v>421</v>
      </c>
      <c r="JLC7" s="29">
        <f t="shared" ca="1" si="113"/>
        <v>266</v>
      </c>
      <c r="JLD7" s="29">
        <f t="shared" ca="1" si="113"/>
        <v>110</v>
      </c>
      <c r="JLE7" s="29">
        <f t="shared" ca="1" si="113"/>
        <v>172</v>
      </c>
      <c r="JLF7" s="29">
        <f t="shared" ca="1" si="113"/>
        <v>149</v>
      </c>
      <c r="JLG7" s="29">
        <f t="shared" ca="1" si="113"/>
        <v>359</v>
      </c>
      <c r="JLH7" s="29">
        <f t="shared" ca="1" si="113"/>
        <v>189</v>
      </c>
      <c r="JLI7" s="29">
        <f t="shared" ca="1" si="113"/>
        <v>217</v>
      </c>
      <c r="JLJ7" s="29">
        <f t="shared" ca="1" si="113"/>
        <v>243</v>
      </c>
      <c r="JLK7" s="29">
        <f t="shared" ca="1" si="113"/>
        <v>492</v>
      </c>
      <c r="JLL7" s="29">
        <f t="shared" ca="1" si="113"/>
        <v>387</v>
      </c>
      <c r="JLM7" s="29">
        <f t="shared" ca="1" si="113"/>
        <v>448</v>
      </c>
      <c r="JLN7" s="29">
        <f t="shared" ca="1" si="113"/>
        <v>342</v>
      </c>
      <c r="JLO7" s="29">
        <f t="shared" ca="1" si="113"/>
        <v>573</v>
      </c>
      <c r="JLP7" s="29">
        <f t="shared" ca="1" si="113"/>
        <v>84</v>
      </c>
      <c r="JLQ7" s="29">
        <f t="shared" ca="1" si="113"/>
        <v>145</v>
      </c>
      <c r="JLR7" s="29">
        <f t="shared" ca="1" si="113"/>
        <v>91</v>
      </c>
      <c r="JLS7" s="29">
        <f t="shared" ca="1" si="113"/>
        <v>153</v>
      </c>
      <c r="JLT7" s="29">
        <f t="shared" ca="1" si="113"/>
        <v>502</v>
      </c>
      <c r="JLU7" s="29">
        <f t="shared" ca="1" si="113"/>
        <v>228</v>
      </c>
      <c r="JLV7" s="29">
        <f t="shared" ca="1" si="113"/>
        <v>135</v>
      </c>
      <c r="JLW7" s="29">
        <f t="shared" ca="1" si="113"/>
        <v>492</v>
      </c>
      <c r="JLX7" s="29">
        <f t="shared" ca="1" si="113"/>
        <v>327</v>
      </c>
      <c r="JLY7" s="29">
        <f t="shared" ca="1" si="113"/>
        <v>203</v>
      </c>
      <c r="JLZ7" s="29">
        <f t="shared" ca="1" si="113"/>
        <v>458</v>
      </c>
      <c r="JMA7" s="29">
        <f t="shared" ref="JMA7:JOL7" ca="1" si="114">ROUND(NORMINV((RANDBETWEEN(5000,95000)/100000),$C$7,$D$7),0)</f>
        <v>516</v>
      </c>
      <c r="JMB7" s="29">
        <f t="shared" ca="1" si="114"/>
        <v>278</v>
      </c>
      <c r="JMC7" s="29">
        <f t="shared" ca="1" si="114"/>
        <v>269</v>
      </c>
      <c r="JMD7" s="29">
        <f t="shared" ca="1" si="114"/>
        <v>420</v>
      </c>
      <c r="JME7" s="29">
        <f t="shared" ca="1" si="114"/>
        <v>337</v>
      </c>
      <c r="JMF7" s="29">
        <f t="shared" ca="1" si="114"/>
        <v>280</v>
      </c>
      <c r="JMG7" s="29">
        <f t="shared" ca="1" si="114"/>
        <v>376</v>
      </c>
      <c r="JMH7" s="29">
        <f t="shared" ca="1" si="114"/>
        <v>336</v>
      </c>
      <c r="JMI7" s="29">
        <f t="shared" ca="1" si="114"/>
        <v>457</v>
      </c>
      <c r="JMJ7" s="29">
        <f t="shared" ca="1" si="114"/>
        <v>353</v>
      </c>
      <c r="JMK7" s="29">
        <f t="shared" ca="1" si="114"/>
        <v>427</v>
      </c>
      <c r="JML7" s="29">
        <f t="shared" ca="1" si="114"/>
        <v>245</v>
      </c>
      <c r="JMM7" s="29">
        <f t="shared" ca="1" si="114"/>
        <v>170</v>
      </c>
      <c r="JMN7" s="29">
        <f t="shared" ca="1" si="114"/>
        <v>246</v>
      </c>
      <c r="JMO7" s="29">
        <f t="shared" ca="1" si="114"/>
        <v>349</v>
      </c>
      <c r="JMP7" s="29">
        <f t="shared" ca="1" si="114"/>
        <v>413</v>
      </c>
      <c r="JMQ7" s="29">
        <f t="shared" ca="1" si="114"/>
        <v>373</v>
      </c>
      <c r="JMR7" s="29">
        <f t="shared" ca="1" si="114"/>
        <v>416</v>
      </c>
      <c r="JMS7" s="29">
        <f t="shared" ca="1" si="114"/>
        <v>399</v>
      </c>
      <c r="JMT7" s="29">
        <f t="shared" ca="1" si="114"/>
        <v>307</v>
      </c>
      <c r="JMU7" s="29">
        <f t="shared" ca="1" si="114"/>
        <v>514</v>
      </c>
      <c r="JMV7" s="29">
        <f t="shared" ca="1" si="114"/>
        <v>382</v>
      </c>
      <c r="JMW7" s="29">
        <f t="shared" ca="1" si="114"/>
        <v>260</v>
      </c>
      <c r="JMX7" s="29">
        <f t="shared" ca="1" si="114"/>
        <v>483</v>
      </c>
      <c r="JMY7" s="29">
        <f t="shared" ca="1" si="114"/>
        <v>316</v>
      </c>
      <c r="JMZ7" s="29">
        <f t="shared" ca="1" si="114"/>
        <v>349</v>
      </c>
      <c r="JNA7" s="29">
        <f t="shared" ca="1" si="114"/>
        <v>417</v>
      </c>
      <c r="JNB7" s="29">
        <f t="shared" ca="1" si="114"/>
        <v>199</v>
      </c>
      <c r="JNC7" s="29">
        <f t="shared" ca="1" si="114"/>
        <v>181</v>
      </c>
      <c r="JND7" s="29">
        <f t="shared" ca="1" si="114"/>
        <v>329</v>
      </c>
      <c r="JNE7" s="29">
        <f t="shared" ca="1" si="114"/>
        <v>317</v>
      </c>
      <c r="JNF7" s="29">
        <f t="shared" ca="1" si="114"/>
        <v>428</v>
      </c>
      <c r="JNG7" s="29">
        <f t="shared" ca="1" si="114"/>
        <v>345</v>
      </c>
      <c r="JNH7" s="29">
        <f t="shared" ca="1" si="114"/>
        <v>263</v>
      </c>
      <c r="JNI7" s="29">
        <f t="shared" ca="1" si="114"/>
        <v>129</v>
      </c>
      <c r="JNJ7" s="29">
        <f t="shared" ca="1" si="114"/>
        <v>267</v>
      </c>
      <c r="JNK7" s="29">
        <f t="shared" ca="1" si="114"/>
        <v>357</v>
      </c>
      <c r="JNL7" s="29">
        <f t="shared" ca="1" si="114"/>
        <v>336</v>
      </c>
      <c r="JNM7" s="29">
        <f t="shared" ca="1" si="114"/>
        <v>572</v>
      </c>
      <c r="JNN7" s="29">
        <f t="shared" ca="1" si="114"/>
        <v>183</v>
      </c>
      <c r="JNO7" s="29">
        <f t="shared" ca="1" si="114"/>
        <v>348</v>
      </c>
      <c r="JNP7" s="29">
        <f t="shared" ca="1" si="114"/>
        <v>536</v>
      </c>
      <c r="JNQ7" s="29">
        <f t="shared" ca="1" si="114"/>
        <v>227</v>
      </c>
      <c r="JNR7" s="29">
        <f t="shared" ca="1" si="114"/>
        <v>61</v>
      </c>
      <c r="JNS7" s="29">
        <f t="shared" ca="1" si="114"/>
        <v>290</v>
      </c>
      <c r="JNT7" s="29">
        <f t="shared" ca="1" si="114"/>
        <v>417</v>
      </c>
      <c r="JNU7" s="29">
        <f t="shared" ca="1" si="114"/>
        <v>178</v>
      </c>
      <c r="JNV7" s="29">
        <f t="shared" ca="1" si="114"/>
        <v>491</v>
      </c>
      <c r="JNW7" s="29">
        <f t="shared" ca="1" si="114"/>
        <v>323</v>
      </c>
      <c r="JNX7" s="29">
        <f t="shared" ca="1" si="114"/>
        <v>169</v>
      </c>
      <c r="JNY7" s="29">
        <f t="shared" ca="1" si="114"/>
        <v>330</v>
      </c>
      <c r="JNZ7" s="29">
        <f t="shared" ca="1" si="114"/>
        <v>150</v>
      </c>
      <c r="JOA7" s="29">
        <f t="shared" ca="1" si="114"/>
        <v>452</v>
      </c>
      <c r="JOB7" s="29">
        <f t="shared" ca="1" si="114"/>
        <v>110</v>
      </c>
      <c r="JOC7" s="29">
        <f t="shared" ca="1" si="114"/>
        <v>162</v>
      </c>
      <c r="JOD7" s="29">
        <f t="shared" ca="1" si="114"/>
        <v>467</v>
      </c>
      <c r="JOE7" s="29">
        <f t="shared" ca="1" si="114"/>
        <v>136</v>
      </c>
      <c r="JOF7" s="29">
        <f t="shared" ca="1" si="114"/>
        <v>190</v>
      </c>
      <c r="JOG7" s="29">
        <f t="shared" ca="1" si="114"/>
        <v>363</v>
      </c>
      <c r="JOH7" s="29">
        <f t="shared" ca="1" si="114"/>
        <v>367</v>
      </c>
      <c r="JOI7" s="29">
        <f t="shared" ca="1" si="114"/>
        <v>451</v>
      </c>
      <c r="JOJ7" s="29">
        <f t="shared" ca="1" si="114"/>
        <v>496</v>
      </c>
      <c r="JOK7" s="29">
        <f t="shared" ca="1" si="114"/>
        <v>218</v>
      </c>
      <c r="JOL7" s="29">
        <f t="shared" ca="1" si="114"/>
        <v>477</v>
      </c>
      <c r="JOM7" s="29">
        <f t="shared" ref="JOM7:JQX7" ca="1" si="115">ROUND(NORMINV((RANDBETWEEN(5000,95000)/100000),$C$7,$D$7),0)</f>
        <v>371</v>
      </c>
      <c r="JON7" s="29">
        <f t="shared" ca="1" si="115"/>
        <v>236</v>
      </c>
      <c r="JOO7" s="29">
        <f t="shared" ca="1" si="115"/>
        <v>210</v>
      </c>
      <c r="JOP7" s="29">
        <f t="shared" ca="1" si="115"/>
        <v>333</v>
      </c>
      <c r="JOQ7" s="29">
        <f t="shared" ca="1" si="115"/>
        <v>143</v>
      </c>
      <c r="JOR7" s="29">
        <f t="shared" ca="1" si="115"/>
        <v>253</v>
      </c>
      <c r="JOS7" s="29">
        <f t="shared" ca="1" si="115"/>
        <v>257</v>
      </c>
      <c r="JOT7" s="29">
        <f t="shared" ca="1" si="115"/>
        <v>338</v>
      </c>
      <c r="JOU7" s="29">
        <f t="shared" ca="1" si="115"/>
        <v>77</v>
      </c>
      <c r="JOV7" s="29">
        <f t="shared" ca="1" si="115"/>
        <v>119</v>
      </c>
      <c r="JOW7" s="29">
        <f t="shared" ca="1" si="115"/>
        <v>170</v>
      </c>
      <c r="JOX7" s="29">
        <f t="shared" ca="1" si="115"/>
        <v>482</v>
      </c>
      <c r="JOY7" s="29">
        <f t="shared" ca="1" si="115"/>
        <v>267</v>
      </c>
      <c r="JOZ7" s="29">
        <f t="shared" ca="1" si="115"/>
        <v>253</v>
      </c>
      <c r="JPA7" s="29">
        <f t="shared" ca="1" si="115"/>
        <v>440</v>
      </c>
      <c r="JPB7" s="29">
        <f t="shared" ca="1" si="115"/>
        <v>347</v>
      </c>
      <c r="JPC7" s="29">
        <f t="shared" ca="1" si="115"/>
        <v>423</v>
      </c>
      <c r="JPD7" s="29">
        <f t="shared" ca="1" si="115"/>
        <v>315</v>
      </c>
      <c r="JPE7" s="29">
        <f t="shared" ca="1" si="115"/>
        <v>132</v>
      </c>
      <c r="JPF7" s="29">
        <f t="shared" ca="1" si="115"/>
        <v>272</v>
      </c>
      <c r="JPG7" s="29">
        <f t="shared" ca="1" si="115"/>
        <v>364</v>
      </c>
      <c r="JPH7" s="29">
        <f t="shared" ca="1" si="115"/>
        <v>197</v>
      </c>
      <c r="JPI7" s="29">
        <f t="shared" ca="1" si="115"/>
        <v>262</v>
      </c>
      <c r="JPJ7" s="29">
        <f t="shared" ca="1" si="115"/>
        <v>261</v>
      </c>
      <c r="JPK7" s="29">
        <f t="shared" ca="1" si="115"/>
        <v>518</v>
      </c>
      <c r="JPL7" s="29">
        <f t="shared" ca="1" si="115"/>
        <v>513</v>
      </c>
      <c r="JPM7" s="29">
        <f t="shared" ca="1" si="115"/>
        <v>274</v>
      </c>
      <c r="JPN7" s="29">
        <f t="shared" ca="1" si="115"/>
        <v>269</v>
      </c>
      <c r="JPO7" s="29">
        <f t="shared" ca="1" si="115"/>
        <v>303</v>
      </c>
      <c r="JPP7" s="29">
        <f t="shared" ca="1" si="115"/>
        <v>285</v>
      </c>
      <c r="JPQ7" s="29">
        <f t="shared" ca="1" si="115"/>
        <v>453</v>
      </c>
      <c r="JPR7" s="29">
        <f t="shared" ca="1" si="115"/>
        <v>324</v>
      </c>
      <c r="JPS7" s="29">
        <f t="shared" ca="1" si="115"/>
        <v>399</v>
      </c>
      <c r="JPT7" s="29">
        <f t="shared" ca="1" si="115"/>
        <v>286</v>
      </c>
      <c r="JPU7" s="29">
        <f t="shared" ca="1" si="115"/>
        <v>307</v>
      </c>
      <c r="JPV7" s="29">
        <f t="shared" ca="1" si="115"/>
        <v>368</v>
      </c>
      <c r="JPW7" s="29">
        <f t="shared" ca="1" si="115"/>
        <v>77</v>
      </c>
      <c r="JPX7" s="29">
        <f t="shared" ca="1" si="115"/>
        <v>425</v>
      </c>
      <c r="JPY7" s="29">
        <f t="shared" ca="1" si="115"/>
        <v>234</v>
      </c>
      <c r="JPZ7" s="29">
        <f t="shared" ca="1" si="115"/>
        <v>395</v>
      </c>
      <c r="JQA7" s="29">
        <f t="shared" ca="1" si="115"/>
        <v>468</v>
      </c>
      <c r="JQB7" s="29">
        <f t="shared" ca="1" si="115"/>
        <v>285</v>
      </c>
      <c r="JQC7" s="29">
        <f t="shared" ca="1" si="115"/>
        <v>544</v>
      </c>
      <c r="JQD7" s="29">
        <f t="shared" ca="1" si="115"/>
        <v>283</v>
      </c>
      <c r="JQE7" s="29">
        <f t="shared" ca="1" si="115"/>
        <v>450</v>
      </c>
      <c r="JQF7" s="29">
        <f t="shared" ca="1" si="115"/>
        <v>418</v>
      </c>
      <c r="JQG7" s="29">
        <f t="shared" ca="1" si="115"/>
        <v>549</v>
      </c>
      <c r="JQH7" s="29">
        <f t="shared" ca="1" si="115"/>
        <v>367</v>
      </c>
      <c r="JQI7" s="29">
        <f t="shared" ca="1" si="115"/>
        <v>247</v>
      </c>
      <c r="JQJ7" s="29">
        <f t="shared" ca="1" si="115"/>
        <v>298</v>
      </c>
      <c r="JQK7" s="29">
        <f t="shared" ca="1" si="115"/>
        <v>164</v>
      </c>
      <c r="JQL7" s="29">
        <f t="shared" ca="1" si="115"/>
        <v>281</v>
      </c>
      <c r="JQM7" s="29">
        <f t="shared" ca="1" si="115"/>
        <v>254</v>
      </c>
      <c r="JQN7" s="29">
        <f t="shared" ca="1" si="115"/>
        <v>123</v>
      </c>
      <c r="JQO7" s="29">
        <f t="shared" ca="1" si="115"/>
        <v>440</v>
      </c>
      <c r="JQP7" s="29">
        <f t="shared" ca="1" si="115"/>
        <v>391</v>
      </c>
      <c r="JQQ7" s="29">
        <f t="shared" ca="1" si="115"/>
        <v>348</v>
      </c>
      <c r="JQR7" s="29">
        <f t="shared" ca="1" si="115"/>
        <v>412</v>
      </c>
      <c r="JQS7" s="29">
        <f t="shared" ca="1" si="115"/>
        <v>396</v>
      </c>
      <c r="JQT7" s="29">
        <f t="shared" ca="1" si="115"/>
        <v>391</v>
      </c>
      <c r="JQU7" s="29">
        <f t="shared" ca="1" si="115"/>
        <v>214</v>
      </c>
      <c r="JQV7" s="29">
        <f t="shared" ca="1" si="115"/>
        <v>289</v>
      </c>
      <c r="JQW7" s="29">
        <f t="shared" ca="1" si="115"/>
        <v>517</v>
      </c>
      <c r="JQX7" s="29">
        <f t="shared" ca="1" si="115"/>
        <v>96</v>
      </c>
      <c r="JQY7" s="29">
        <f t="shared" ref="JQY7:JTJ7" ca="1" si="116">ROUND(NORMINV((RANDBETWEEN(5000,95000)/100000),$C$7,$D$7),0)</f>
        <v>207</v>
      </c>
      <c r="JQZ7" s="29">
        <f t="shared" ca="1" si="116"/>
        <v>450</v>
      </c>
      <c r="JRA7" s="29">
        <f t="shared" ca="1" si="116"/>
        <v>74</v>
      </c>
      <c r="JRB7" s="29">
        <f t="shared" ca="1" si="116"/>
        <v>569</v>
      </c>
      <c r="JRC7" s="29">
        <f t="shared" ca="1" si="116"/>
        <v>70</v>
      </c>
      <c r="JRD7" s="29">
        <f t="shared" ca="1" si="116"/>
        <v>402</v>
      </c>
      <c r="JRE7" s="29">
        <f t="shared" ca="1" si="116"/>
        <v>433</v>
      </c>
      <c r="JRF7" s="29">
        <f t="shared" ca="1" si="116"/>
        <v>306</v>
      </c>
      <c r="JRG7" s="29">
        <f t="shared" ca="1" si="116"/>
        <v>398</v>
      </c>
      <c r="JRH7" s="29">
        <f t="shared" ca="1" si="116"/>
        <v>171</v>
      </c>
      <c r="JRI7" s="29">
        <f t="shared" ca="1" si="116"/>
        <v>280</v>
      </c>
      <c r="JRJ7" s="29">
        <f t="shared" ca="1" si="116"/>
        <v>255</v>
      </c>
      <c r="JRK7" s="29">
        <f t="shared" ca="1" si="116"/>
        <v>270</v>
      </c>
      <c r="JRL7" s="29">
        <f t="shared" ca="1" si="116"/>
        <v>121</v>
      </c>
      <c r="JRM7" s="29">
        <f t="shared" ca="1" si="116"/>
        <v>66</v>
      </c>
      <c r="JRN7" s="29">
        <f t="shared" ca="1" si="116"/>
        <v>89</v>
      </c>
      <c r="JRO7" s="29">
        <f t="shared" ca="1" si="116"/>
        <v>123</v>
      </c>
      <c r="JRP7" s="29">
        <f t="shared" ca="1" si="116"/>
        <v>510</v>
      </c>
      <c r="JRQ7" s="29">
        <f t="shared" ca="1" si="116"/>
        <v>294</v>
      </c>
      <c r="JRR7" s="29">
        <f t="shared" ca="1" si="116"/>
        <v>307</v>
      </c>
      <c r="JRS7" s="29">
        <f t="shared" ca="1" si="116"/>
        <v>309</v>
      </c>
      <c r="JRT7" s="29">
        <f t="shared" ca="1" si="116"/>
        <v>463</v>
      </c>
      <c r="JRU7" s="29">
        <f t="shared" ca="1" si="116"/>
        <v>335</v>
      </c>
      <c r="JRV7" s="29">
        <f t="shared" ca="1" si="116"/>
        <v>266</v>
      </c>
      <c r="JRW7" s="29">
        <f t="shared" ca="1" si="116"/>
        <v>516</v>
      </c>
      <c r="JRX7" s="29">
        <f t="shared" ca="1" si="116"/>
        <v>481</v>
      </c>
      <c r="JRY7" s="29">
        <f t="shared" ca="1" si="116"/>
        <v>304</v>
      </c>
      <c r="JRZ7" s="29">
        <f t="shared" ca="1" si="116"/>
        <v>167</v>
      </c>
      <c r="JSA7" s="29">
        <f t="shared" ca="1" si="116"/>
        <v>310</v>
      </c>
      <c r="JSB7" s="29">
        <f t="shared" ca="1" si="116"/>
        <v>391</v>
      </c>
      <c r="JSC7" s="29">
        <f t="shared" ca="1" si="116"/>
        <v>209</v>
      </c>
      <c r="JSD7" s="29">
        <f t="shared" ca="1" si="116"/>
        <v>212</v>
      </c>
      <c r="JSE7" s="29">
        <f t="shared" ca="1" si="116"/>
        <v>432</v>
      </c>
      <c r="JSF7" s="29">
        <f t="shared" ca="1" si="116"/>
        <v>346</v>
      </c>
      <c r="JSG7" s="29">
        <f t="shared" ca="1" si="116"/>
        <v>432</v>
      </c>
      <c r="JSH7" s="29">
        <f t="shared" ca="1" si="116"/>
        <v>61</v>
      </c>
      <c r="JSI7" s="29">
        <f t="shared" ca="1" si="116"/>
        <v>353</v>
      </c>
      <c r="JSJ7" s="29">
        <f t="shared" ca="1" si="116"/>
        <v>415</v>
      </c>
      <c r="JSK7" s="29">
        <f t="shared" ca="1" si="116"/>
        <v>191</v>
      </c>
      <c r="JSL7" s="29">
        <f t="shared" ca="1" si="116"/>
        <v>471</v>
      </c>
      <c r="JSM7" s="29">
        <f t="shared" ca="1" si="116"/>
        <v>235</v>
      </c>
      <c r="JSN7" s="29">
        <f t="shared" ca="1" si="116"/>
        <v>318</v>
      </c>
      <c r="JSO7" s="29">
        <f t="shared" ca="1" si="116"/>
        <v>391</v>
      </c>
      <c r="JSP7" s="29">
        <f t="shared" ca="1" si="116"/>
        <v>149</v>
      </c>
      <c r="JSQ7" s="29">
        <f t="shared" ca="1" si="116"/>
        <v>466</v>
      </c>
      <c r="JSR7" s="29">
        <f t="shared" ca="1" si="116"/>
        <v>158</v>
      </c>
      <c r="JSS7" s="29">
        <f t="shared" ca="1" si="116"/>
        <v>568</v>
      </c>
      <c r="JST7" s="29">
        <f t="shared" ca="1" si="116"/>
        <v>96</v>
      </c>
      <c r="JSU7" s="29">
        <f t="shared" ca="1" si="116"/>
        <v>533</v>
      </c>
      <c r="JSV7" s="29">
        <f t="shared" ca="1" si="116"/>
        <v>259</v>
      </c>
      <c r="JSW7" s="29">
        <f t="shared" ca="1" si="116"/>
        <v>368</v>
      </c>
      <c r="JSX7" s="29">
        <f t="shared" ca="1" si="116"/>
        <v>177</v>
      </c>
      <c r="JSY7" s="29">
        <f t="shared" ca="1" si="116"/>
        <v>374</v>
      </c>
      <c r="JSZ7" s="29">
        <f t="shared" ca="1" si="116"/>
        <v>426</v>
      </c>
      <c r="JTA7" s="29">
        <f t="shared" ca="1" si="116"/>
        <v>291</v>
      </c>
      <c r="JTB7" s="29">
        <f t="shared" ca="1" si="116"/>
        <v>512</v>
      </c>
      <c r="JTC7" s="29">
        <f t="shared" ca="1" si="116"/>
        <v>320</v>
      </c>
      <c r="JTD7" s="29">
        <f t="shared" ca="1" si="116"/>
        <v>277</v>
      </c>
      <c r="JTE7" s="29">
        <f t="shared" ca="1" si="116"/>
        <v>401</v>
      </c>
      <c r="JTF7" s="29">
        <f t="shared" ca="1" si="116"/>
        <v>247</v>
      </c>
      <c r="JTG7" s="29">
        <f t="shared" ca="1" si="116"/>
        <v>389</v>
      </c>
      <c r="JTH7" s="29">
        <f t="shared" ca="1" si="116"/>
        <v>472</v>
      </c>
      <c r="JTI7" s="29">
        <f t="shared" ca="1" si="116"/>
        <v>391</v>
      </c>
      <c r="JTJ7" s="29">
        <f t="shared" ca="1" si="116"/>
        <v>370</v>
      </c>
      <c r="JTK7" s="29">
        <f t="shared" ref="JTK7:JVV7" ca="1" si="117">ROUND(NORMINV((RANDBETWEEN(5000,95000)/100000),$C$7,$D$7),0)</f>
        <v>250</v>
      </c>
      <c r="JTL7" s="29">
        <f t="shared" ca="1" si="117"/>
        <v>239</v>
      </c>
      <c r="JTM7" s="29">
        <f t="shared" ca="1" si="117"/>
        <v>289</v>
      </c>
      <c r="JTN7" s="29">
        <f t="shared" ca="1" si="117"/>
        <v>163</v>
      </c>
      <c r="JTO7" s="29">
        <f t="shared" ca="1" si="117"/>
        <v>242</v>
      </c>
      <c r="JTP7" s="29">
        <f t="shared" ca="1" si="117"/>
        <v>340</v>
      </c>
      <c r="JTQ7" s="29">
        <f t="shared" ca="1" si="117"/>
        <v>346</v>
      </c>
      <c r="JTR7" s="29">
        <f t="shared" ca="1" si="117"/>
        <v>296</v>
      </c>
      <c r="JTS7" s="29">
        <f t="shared" ca="1" si="117"/>
        <v>527</v>
      </c>
      <c r="JTT7" s="29">
        <f t="shared" ca="1" si="117"/>
        <v>248</v>
      </c>
      <c r="JTU7" s="29">
        <f t="shared" ca="1" si="117"/>
        <v>262</v>
      </c>
      <c r="JTV7" s="29">
        <f t="shared" ca="1" si="117"/>
        <v>251</v>
      </c>
      <c r="JTW7" s="29">
        <f t="shared" ca="1" si="117"/>
        <v>315</v>
      </c>
      <c r="JTX7" s="29">
        <f t="shared" ca="1" si="117"/>
        <v>226</v>
      </c>
      <c r="JTY7" s="29">
        <f t="shared" ca="1" si="117"/>
        <v>281</v>
      </c>
      <c r="JTZ7" s="29">
        <f t="shared" ca="1" si="117"/>
        <v>510</v>
      </c>
      <c r="JUA7" s="29">
        <f t="shared" ca="1" si="117"/>
        <v>332</v>
      </c>
      <c r="JUB7" s="29">
        <f t="shared" ca="1" si="117"/>
        <v>307</v>
      </c>
      <c r="JUC7" s="29">
        <f t="shared" ca="1" si="117"/>
        <v>211</v>
      </c>
      <c r="JUD7" s="29">
        <f t="shared" ca="1" si="117"/>
        <v>350</v>
      </c>
      <c r="JUE7" s="29">
        <f t="shared" ca="1" si="117"/>
        <v>299</v>
      </c>
      <c r="JUF7" s="29">
        <f t="shared" ca="1" si="117"/>
        <v>573</v>
      </c>
      <c r="JUG7" s="29">
        <f t="shared" ca="1" si="117"/>
        <v>255</v>
      </c>
      <c r="JUH7" s="29">
        <f t="shared" ca="1" si="117"/>
        <v>147</v>
      </c>
      <c r="JUI7" s="29">
        <f t="shared" ca="1" si="117"/>
        <v>240</v>
      </c>
      <c r="JUJ7" s="29">
        <f t="shared" ca="1" si="117"/>
        <v>278</v>
      </c>
      <c r="JUK7" s="29">
        <f t="shared" ca="1" si="117"/>
        <v>314</v>
      </c>
      <c r="JUL7" s="29">
        <f t="shared" ca="1" si="117"/>
        <v>378</v>
      </c>
      <c r="JUM7" s="29">
        <f t="shared" ca="1" si="117"/>
        <v>125</v>
      </c>
      <c r="JUN7" s="29">
        <f t="shared" ca="1" si="117"/>
        <v>358</v>
      </c>
      <c r="JUO7" s="29">
        <f t="shared" ca="1" si="117"/>
        <v>187</v>
      </c>
      <c r="JUP7" s="29">
        <f t="shared" ca="1" si="117"/>
        <v>238</v>
      </c>
      <c r="JUQ7" s="29">
        <f t="shared" ca="1" si="117"/>
        <v>501</v>
      </c>
      <c r="JUR7" s="29">
        <f t="shared" ca="1" si="117"/>
        <v>236</v>
      </c>
      <c r="JUS7" s="29">
        <f t="shared" ca="1" si="117"/>
        <v>163</v>
      </c>
      <c r="JUT7" s="29">
        <f t="shared" ca="1" si="117"/>
        <v>241</v>
      </c>
      <c r="JUU7" s="29">
        <f t="shared" ca="1" si="117"/>
        <v>352</v>
      </c>
      <c r="JUV7" s="29">
        <f t="shared" ca="1" si="117"/>
        <v>212</v>
      </c>
      <c r="JUW7" s="29">
        <f t="shared" ca="1" si="117"/>
        <v>195</v>
      </c>
      <c r="JUX7" s="29">
        <f t="shared" ca="1" si="117"/>
        <v>296</v>
      </c>
      <c r="JUY7" s="29">
        <f t="shared" ca="1" si="117"/>
        <v>394</v>
      </c>
      <c r="JUZ7" s="29">
        <f t="shared" ca="1" si="117"/>
        <v>233</v>
      </c>
      <c r="JVA7" s="29">
        <f t="shared" ca="1" si="117"/>
        <v>333</v>
      </c>
      <c r="JVB7" s="29">
        <f t="shared" ca="1" si="117"/>
        <v>265</v>
      </c>
      <c r="JVC7" s="29">
        <f t="shared" ca="1" si="117"/>
        <v>103</v>
      </c>
      <c r="JVD7" s="29">
        <f t="shared" ca="1" si="117"/>
        <v>358</v>
      </c>
      <c r="JVE7" s="29">
        <f t="shared" ca="1" si="117"/>
        <v>385</v>
      </c>
      <c r="JVF7" s="29">
        <f t="shared" ca="1" si="117"/>
        <v>228</v>
      </c>
      <c r="JVG7" s="29">
        <f t="shared" ca="1" si="117"/>
        <v>179</v>
      </c>
      <c r="JVH7" s="29">
        <f t="shared" ca="1" si="117"/>
        <v>76</v>
      </c>
      <c r="JVI7" s="29">
        <f t="shared" ca="1" si="117"/>
        <v>246</v>
      </c>
      <c r="JVJ7" s="29">
        <f t="shared" ca="1" si="117"/>
        <v>285</v>
      </c>
      <c r="JVK7" s="29">
        <f t="shared" ca="1" si="117"/>
        <v>510</v>
      </c>
      <c r="JVL7" s="29">
        <f t="shared" ca="1" si="117"/>
        <v>353</v>
      </c>
      <c r="JVM7" s="29">
        <f t="shared" ca="1" si="117"/>
        <v>344</v>
      </c>
      <c r="JVN7" s="29">
        <f t="shared" ca="1" si="117"/>
        <v>356</v>
      </c>
      <c r="JVO7" s="29">
        <f t="shared" ca="1" si="117"/>
        <v>349</v>
      </c>
      <c r="JVP7" s="29">
        <f t="shared" ca="1" si="117"/>
        <v>219</v>
      </c>
      <c r="JVQ7" s="29">
        <f t="shared" ca="1" si="117"/>
        <v>262</v>
      </c>
      <c r="JVR7" s="29">
        <f t="shared" ca="1" si="117"/>
        <v>322</v>
      </c>
      <c r="JVS7" s="29">
        <f t="shared" ca="1" si="117"/>
        <v>313</v>
      </c>
      <c r="JVT7" s="29">
        <f t="shared" ca="1" si="117"/>
        <v>369</v>
      </c>
      <c r="JVU7" s="29">
        <f t="shared" ca="1" si="117"/>
        <v>455</v>
      </c>
      <c r="JVV7" s="29">
        <f t="shared" ca="1" si="117"/>
        <v>333</v>
      </c>
      <c r="JVW7" s="29">
        <f t="shared" ref="JVW7:JYH7" ca="1" si="118">ROUND(NORMINV((RANDBETWEEN(5000,95000)/100000),$C$7,$D$7),0)</f>
        <v>349</v>
      </c>
      <c r="JVX7" s="29">
        <f t="shared" ca="1" si="118"/>
        <v>391</v>
      </c>
      <c r="JVY7" s="29">
        <f t="shared" ca="1" si="118"/>
        <v>114</v>
      </c>
      <c r="JVZ7" s="29">
        <f t="shared" ca="1" si="118"/>
        <v>271</v>
      </c>
      <c r="JWA7" s="29">
        <f t="shared" ca="1" si="118"/>
        <v>201</v>
      </c>
      <c r="JWB7" s="29">
        <f t="shared" ca="1" si="118"/>
        <v>451</v>
      </c>
      <c r="JWC7" s="29">
        <f t="shared" ca="1" si="118"/>
        <v>458</v>
      </c>
      <c r="JWD7" s="29">
        <f t="shared" ca="1" si="118"/>
        <v>330</v>
      </c>
      <c r="JWE7" s="29">
        <f t="shared" ca="1" si="118"/>
        <v>490</v>
      </c>
      <c r="JWF7" s="29">
        <f t="shared" ca="1" si="118"/>
        <v>455</v>
      </c>
      <c r="JWG7" s="29">
        <f t="shared" ca="1" si="118"/>
        <v>278</v>
      </c>
      <c r="JWH7" s="29">
        <f t="shared" ca="1" si="118"/>
        <v>402</v>
      </c>
      <c r="JWI7" s="29">
        <f t="shared" ca="1" si="118"/>
        <v>409</v>
      </c>
      <c r="JWJ7" s="29">
        <f t="shared" ca="1" si="118"/>
        <v>463</v>
      </c>
      <c r="JWK7" s="29">
        <f t="shared" ca="1" si="118"/>
        <v>472</v>
      </c>
      <c r="JWL7" s="29">
        <f t="shared" ca="1" si="118"/>
        <v>313</v>
      </c>
      <c r="JWM7" s="29">
        <f t="shared" ca="1" si="118"/>
        <v>236</v>
      </c>
      <c r="JWN7" s="29">
        <f t="shared" ca="1" si="118"/>
        <v>412</v>
      </c>
      <c r="JWO7" s="29">
        <f t="shared" ca="1" si="118"/>
        <v>199</v>
      </c>
      <c r="JWP7" s="29">
        <f t="shared" ca="1" si="118"/>
        <v>385</v>
      </c>
      <c r="JWQ7" s="29">
        <f t="shared" ca="1" si="118"/>
        <v>264</v>
      </c>
      <c r="JWR7" s="29">
        <f t="shared" ca="1" si="118"/>
        <v>199</v>
      </c>
      <c r="JWS7" s="29">
        <f t="shared" ca="1" si="118"/>
        <v>210</v>
      </c>
      <c r="JWT7" s="29">
        <f t="shared" ca="1" si="118"/>
        <v>555</v>
      </c>
      <c r="JWU7" s="29">
        <f t="shared" ca="1" si="118"/>
        <v>517</v>
      </c>
      <c r="JWV7" s="29">
        <f t="shared" ca="1" si="118"/>
        <v>297</v>
      </c>
      <c r="JWW7" s="29">
        <f t="shared" ca="1" si="118"/>
        <v>332</v>
      </c>
      <c r="JWX7" s="29">
        <f t="shared" ca="1" si="118"/>
        <v>364</v>
      </c>
      <c r="JWY7" s="29">
        <f t="shared" ca="1" si="118"/>
        <v>370</v>
      </c>
      <c r="JWZ7" s="29">
        <f t="shared" ca="1" si="118"/>
        <v>253</v>
      </c>
      <c r="JXA7" s="29">
        <f t="shared" ca="1" si="118"/>
        <v>271</v>
      </c>
      <c r="JXB7" s="29">
        <f t="shared" ca="1" si="118"/>
        <v>483</v>
      </c>
      <c r="JXC7" s="29">
        <f t="shared" ca="1" si="118"/>
        <v>375</v>
      </c>
      <c r="JXD7" s="29">
        <f t="shared" ca="1" si="118"/>
        <v>328</v>
      </c>
      <c r="JXE7" s="29">
        <f t="shared" ca="1" si="118"/>
        <v>427</v>
      </c>
      <c r="JXF7" s="29">
        <f t="shared" ca="1" si="118"/>
        <v>348</v>
      </c>
      <c r="JXG7" s="29">
        <f t="shared" ca="1" si="118"/>
        <v>184</v>
      </c>
      <c r="JXH7" s="29">
        <f t="shared" ca="1" si="118"/>
        <v>220</v>
      </c>
      <c r="JXI7" s="29">
        <f t="shared" ca="1" si="118"/>
        <v>147</v>
      </c>
      <c r="JXJ7" s="29">
        <f t="shared" ca="1" si="118"/>
        <v>334</v>
      </c>
      <c r="JXK7" s="29">
        <f t="shared" ca="1" si="118"/>
        <v>556</v>
      </c>
      <c r="JXL7" s="29">
        <f t="shared" ca="1" si="118"/>
        <v>210</v>
      </c>
      <c r="JXM7" s="29">
        <f t="shared" ca="1" si="118"/>
        <v>186</v>
      </c>
      <c r="JXN7" s="29">
        <f t="shared" ca="1" si="118"/>
        <v>312</v>
      </c>
      <c r="JXO7" s="29">
        <f t="shared" ca="1" si="118"/>
        <v>301</v>
      </c>
      <c r="JXP7" s="29">
        <f t="shared" ca="1" si="118"/>
        <v>103</v>
      </c>
      <c r="JXQ7" s="29">
        <f t="shared" ca="1" si="118"/>
        <v>373</v>
      </c>
      <c r="JXR7" s="29">
        <f t="shared" ca="1" si="118"/>
        <v>301</v>
      </c>
      <c r="JXS7" s="29">
        <f t="shared" ca="1" si="118"/>
        <v>248</v>
      </c>
      <c r="JXT7" s="29">
        <f t="shared" ca="1" si="118"/>
        <v>297</v>
      </c>
      <c r="JXU7" s="29">
        <f t="shared" ca="1" si="118"/>
        <v>315</v>
      </c>
      <c r="JXV7" s="29">
        <f t="shared" ca="1" si="118"/>
        <v>404</v>
      </c>
      <c r="JXW7" s="29">
        <f t="shared" ca="1" si="118"/>
        <v>98</v>
      </c>
      <c r="JXX7" s="29">
        <f t="shared" ca="1" si="118"/>
        <v>196</v>
      </c>
      <c r="JXY7" s="29">
        <f t="shared" ca="1" si="118"/>
        <v>62</v>
      </c>
      <c r="JXZ7" s="29">
        <f t="shared" ca="1" si="118"/>
        <v>345</v>
      </c>
      <c r="JYA7" s="29">
        <f t="shared" ca="1" si="118"/>
        <v>271</v>
      </c>
      <c r="JYB7" s="29">
        <f t="shared" ca="1" si="118"/>
        <v>342</v>
      </c>
      <c r="JYC7" s="29">
        <f t="shared" ca="1" si="118"/>
        <v>529</v>
      </c>
      <c r="JYD7" s="29">
        <f t="shared" ca="1" si="118"/>
        <v>541</v>
      </c>
      <c r="JYE7" s="29">
        <f t="shared" ca="1" si="118"/>
        <v>334</v>
      </c>
      <c r="JYF7" s="29">
        <f t="shared" ca="1" si="118"/>
        <v>120</v>
      </c>
      <c r="JYG7" s="29">
        <f t="shared" ca="1" si="118"/>
        <v>261</v>
      </c>
      <c r="JYH7" s="29">
        <f t="shared" ca="1" si="118"/>
        <v>285</v>
      </c>
      <c r="JYI7" s="29">
        <f t="shared" ref="JYI7:KAT7" ca="1" si="119">ROUND(NORMINV((RANDBETWEEN(5000,95000)/100000),$C$7,$D$7),0)</f>
        <v>352</v>
      </c>
      <c r="JYJ7" s="29">
        <f t="shared" ca="1" si="119"/>
        <v>206</v>
      </c>
      <c r="JYK7" s="29">
        <f t="shared" ca="1" si="119"/>
        <v>372</v>
      </c>
      <c r="JYL7" s="29">
        <f t="shared" ca="1" si="119"/>
        <v>336</v>
      </c>
      <c r="JYM7" s="29">
        <f t="shared" ca="1" si="119"/>
        <v>414</v>
      </c>
      <c r="JYN7" s="29">
        <f t="shared" ca="1" si="119"/>
        <v>405</v>
      </c>
      <c r="JYO7" s="29">
        <f t="shared" ca="1" si="119"/>
        <v>350</v>
      </c>
      <c r="JYP7" s="29">
        <f t="shared" ca="1" si="119"/>
        <v>321</v>
      </c>
      <c r="JYQ7" s="29">
        <f t="shared" ca="1" si="119"/>
        <v>372</v>
      </c>
      <c r="JYR7" s="29">
        <f t="shared" ca="1" si="119"/>
        <v>341</v>
      </c>
      <c r="JYS7" s="29">
        <f t="shared" ca="1" si="119"/>
        <v>285</v>
      </c>
      <c r="JYT7" s="29">
        <f t="shared" ca="1" si="119"/>
        <v>175</v>
      </c>
      <c r="JYU7" s="29">
        <f t="shared" ca="1" si="119"/>
        <v>106</v>
      </c>
      <c r="JYV7" s="29">
        <f t="shared" ca="1" si="119"/>
        <v>128</v>
      </c>
      <c r="JYW7" s="29">
        <f t="shared" ca="1" si="119"/>
        <v>309</v>
      </c>
      <c r="JYX7" s="29">
        <f t="shared" ca="1" si="119"/>
        <v>519</v>
      </c>
      <c r="JYY7" s="29">
        <f t="shared" ca="1" si="119"/>
        <v>244</v>
      </c>
      <c r="JYZ7" s="29">
        <f t="shared" ca="1" si="119"/>
        <v>452</v>
      </c>
      <c r="JZA7" s="29">
        <f t="shared" ca="1" si="119"/>
        <v>318</v>
      </c>
      <c r="JZB7" s="29">
        <f t="shared" ca="1" si="119"/>
        <v>68</v>
      </c>
      <c r="JZC7" s="29">
        <f t="shared" ca="1" si="119"/>
        <v>398</v>
      </c>
      <c r="JZD7" s="29">
        <f t="shared" ca="1" si="119"/>
        <v>294</v>
      </c>
      <c r="JZE7" s="29">
        <f t="shared" ca="1" si="119"/>
        <v>365</v>
      </c>
      <c r="JZF7" s="29">
        <f t="shared" ca="1" si="119"/>
        <v>292</v>
      </c>
      <c r="JZG7" s="29">
        <f t="shared" ca="1" si="119"/>
        <v>396</v>
      </c>
      <c r="JZH7" s="29">
        <f t="shared" ca="1" si="119"/>
        <v>84</v>
      </c>
      <c r="JZI7" s="29">
        <f t="shared" ca="1" si="119"/>
        <v>269</v>
      </c>
      <c r="JZJ7" s="29">
        <f t="shared" ca="1" si="119"/>
        <v>81</v>
      </c>
      <c r="JZK7" s="29">
        <f t="shared" ca="1" si="119"/>
        <v>143</v>
      </c>
      <c r="JZL7" s="29">
        <f t="shared" ca="1" si="119"/>
        <v>381</v>
      </c>
      <c r="JZM7" s="29">
        <f t="shared" ca="1" si="119"/>
        <v>151</v>
      </c>
      <c r="JZN7" s="29">
        <f t="shared" ca="1" si="119"/>
        <v>264</v>
      </c>
      <c r="JZO7" s="29">
        <f t="shared" ca="1" si="119"/>
        <v>500</v>
      </c>
      <c r="JZP7" s="29">
        <f t="shared" ca="1" si="119"/>
        <v>345</v>
      </c>
      <c r="JZQ7" s="29">
        <f t="shared" ca="1" si="119"/>
        <v>132</v>
      </c>
      <c r="JZR7" s="29">
        <f t="shared" ca="1" si="119"/>
        <v>179</v>
      </c>
      <c r="JZS7" s="29">
        <f t="shared" ca="1" si="119"/>
        <v>312</v>
      </c>
      <c r="JZT7" s="29">
        <f t="shared" ca="1" si="119"/>
        <v>437</v>
      </c>
      <c r="JZU7" s="29">
        <f t="shared" ca="1" si="119"/>
        <v>426</v>
      </c>
      <c r="JZV7" s="29">
        <f t="shared" ca="1" si="119"/>
        <v>226</v>
      </c>
      <c r="JZW7" s="29">
        <f t="shared" ca="1" si="119"/>
        <v>204</v>
      </c>
      <c r="JZX7" s="29">
        <f t="shared" ca="1" si="119"/>
        <v>249</v>
      </c>
      <c r="JZY7" s="29">
        <f t="shared" ca="1" si="119"/>
        <v>376</v>
      </c>
      <c r="JZZ7" s="29">
        <f t="shared" ca="1" si="119"/>
        <v>343</v>
      </c>
      <c r="KAA7" s="29">
        <f t="shared" ca="1" si="119"/>
        <v>200</v>
      </c>
      <c r="KAB7" s="29">
        <f t="shared" ca="1" si="119"/>
        <v>500</v>
      </c>
      <c r="KAC7" s="29">
        <f t="shared" ca="1" si="119"/>
        <v>312</v>
      </c>
      <c r="KAD7" s="29">
        <f t="shared" ca="1" si="119"/>
        <v>253</v>
      </c>
      <c r="KAE7" s="29">
        <f t="shared" ca="1" si="119"/>
        <v>374</v>
      </c>
      <c r="KAF7" s="29">
        <f t="shared" ca="1" si="119"/>
        <v>122</v>
      </c>
      <c r="KAG7" s="29">
        <f t="shared" ca="1" si="119"/>
        <v>110</v>
      </c>
      <c r="KAH7" s="29">
        <f t="shared" ca="1" si="119"/>
        <v>427</v>
      </c>
      <c r="KAI7" s="29">
        <f t="shared" ca="1" si="119"/>
        <v>90</v>
      </c>
      <c r="KAJ7" s="29">
        <f t="shared" ca="1" si="119"/>
        <v>168</v>
      </c>
      <c r="KAK7" s="29">
        <f t="shared" ca="1" si="119"/>
        <v>448</v>
      </c>
      <c r="KAL7" s="29">
        <f t="shared" ca="1" si="119"/>
        <v>67</v>
      </c>
      <c r="KAM7" s="29">
        <f t="shared" ca="1" si="119"/>
        <v>209</v>
      </c>
      <c r="KAN7" s="29">
        <f t="shared" ca="1" si="119"/>
        <v>237</v>
      </c>
      <c r="KAO7" s="29">
        <f t="shared" ca="1" si="119"/>
        <v>163</v>
      </c>
      <c r="KAP7" s="29">
        <f t="shared" ca="1" si="119"/>
        <v>128</v>
      </c>
      <c r="KAQ7" s="29">
        <f t="shared" ca="1" si="119"/>
        <v>215</v>
      </c>
      <c r="KAR7" s="29">
        <f t="shared" ca="1" si="119"/>
        <v>309</v>
      </c>
      <c r="KAS7" s="29">
        <f t="shared" ca="1" si="119"/>
        <v>196</v>
      </c>
      <c r="KAT7" s="29">
        <f t="shared" ca="1" si="119"/>
        <v>290</v>
      </c>
      <c r="KAU7" s="29">
        <f t="shared" ref="KAU7:KDF7" ca="1" si="120">ROUND(NORMINV((RANDBETWEEN(5000,95000)/100000),$C$7,$D$7),0)</f>
        <v>145</v>
      </c>
      <c r="KAV7" s="29">
        <f t="shared" ca="1" si="120"/>
        <v>374</v>
      </c>
      <c r="KAW7" s="29">
        <f t="shared" ca="1" si="120"/>
        <v>109</v>
      </c>
      <c r="KAX7" s="29">
        <f t="shared" ca="1" si="120"/>
        <v>426</v>
      </c>
      <c r="KAY7" s="29">
        <f t="shared" ca="1" si="120"/>
        <v>453</v>
      </c>
      <c r="KAZ7" s="29">
        <f t="shared" ca="1" si="120"/>
        <v>250</v>
      </c>
      <c r="KBA7" s="29">
        <f t="shared" ca="1" si="120"/>
        <v>423</v>
      </c>
      <c r="KBB7" s="29">
        <f t="shared" ca="1" si="120"/>
        <v>290</v>
      </c>
      <c r="KBC7" s="29">
        <f t="shared" ca="1" si="120"/>
        <v>520</v>
      </c>
      <c r="KBD7" s="29">
        <f t="shared" ca="1" si="120"/>
        <v>533</v>
      </c>
      <c r="KBE7" s="29">
        <f t="shared" ca="1" si="120"/>
        <v>474</v>
      </c>
      <c r="KBF7" s="29">
        <f t="shared" ca="1" si="120"/>
        <v>465</v>
      </c>
      <c r="KBG7" s="29">
        <f t="shared" ca="1" si="120"/>
        <v>401</v>
      </c>
      <c r="KBH7" s="29">
        <f t="shared" ca="1" si="120"/>
        <v>426</v>
      </c>
      <c r="KBI7" s="29">
        <f t="shared" ca="1" si="120"/>
        <v>381</v>
      </c>
      <c r="KBJ7" s="29">
        <f t="shared" ca="1" si="120"/>
        <v>217</v>
      </c>
      <c r="KBK7" s="29">
        <f t="shared" ca="1" si="120"/>
        <v>291</v>
      </c>
      <c r="KBL7" s="29">
        <f t="shared" ca="1" si="120"/>
        <v>322</v>
      </c>
      <c r="KBM7" s="29">
        <f t="shared" ca="1" si="120"/>
        <v>255</v>
      </c>
      <c r="KBN7" s="29">
        <f t="shared" ca="1" si="120"/>
        <v>450</v>
      </c>
      <c r="KBO7" s="29">
        <f t="shared" ca="1" si="120"/>
        <v>88</v>
      </c>
      <c r="KBP7" s="29">
        <f t="shared" ca="1" si="120"/>
        <v>165</v>
      </c>
      <c r="KBQ7" s="29">
        <f t="shared" ca="1" si="120"/>
        <v>302</v>
      </c>
      <c r="KBR7" s="29">
        <f t="shared" ca="1" si="120"/>
        <v>115</v>
      </c>
      <c r="KBS7" s="29">
        <f t="shared" ca="1" si="120"/>
        <v>338</v>
      </c>
      <c r="KBT7" s="29">
        <f t="shared" ca="1" si="120"/>
        <v>366</v>
      </c>
      <c r="KBU7" s="29">
        <f t="shared" ca="1" si="120"/>
        <v>350</v>
      </c>
      <c r="KBV7" s="29">
        <f t="shared" ca="1" si="120"/>
        <v>63</v>
      </c>
      <c r="KBW7" s="29">
        <f t="shared" ca="1" si="120"/>
        <v>289</v>
      </c>
      <c r="KBX7" s="29">
        <f t="shared" ca="1" si="120"/>
        <v>255</v>
      </c>
      <c r="KBY7" s="29">
        <f t="shared" ca="1" si="120"/>
        <v>336</v>
      </c>
      <c r="KBZ7" s="29">
        <f t="shared" ca="1" si="120"/>
        <v>234</v>
      </c>
      <c r="KCA7" s="29">
        <f t="shared" ca="1" si="120"/>
        <v>337</v>
      </c>
      <c r="KCB7" s="29">
        <f t="shared" ca="1" si="120"/>
        <v>232</v>
      </c>
      <c r="KCC7" s="29">
        <f t="shared" ca="1" si="120"/>
        <v>183</v>
      </c>
      <c r="KCD7" s="29">
        <f t="shared" ca="1" si="120"/>
        <v>86</v>
      </c>
      <c r="KCE7" s="29">
        <f t="shared" ca="1" si="120"/>
        <v>562</v>
      </c>
      <c r="KCF7" s="29">
        <f t="shared" ca="1" si="120"/>
        <v>388</v>
      </c>
      <c r="KCG7" s="29">
        <f t="shared" ca="1" si="120"/>
        <v>357</v>
      </c>
      <c r="KCH7" s="29">
        <f t="shared" ca="1" si="120"/>
        <v>385</v>
      </c>
      <c r="KCI7" s="29">
        <f t="shared" ca="1" si="120"/>
        <v>304</v>
      </c>
      <c r="KCJ7" s="29">
        <f t="shared" ca="1" si="120"/>
        <v>121</v>
      </c>
      <c r="KCK7" s="29">
        <f t="shared" ca="1" si="120"/>
        <v>386</v>
      </c>
      <c r="KCL7" s="29">
        <f t="shared" ca="1" si="120"/>
        <v>236</v>
      </c>
      <c r="KCM7" s="29">
        <f t="shared" ca="1" si="120"/>
        <v>261</v>
      </c>
      <c r="KCN7" s="29">
        <f t="shared" ca="1" si="120"/>
        <v>325</v>
      </c>
      <c r="KCO7" s="29">
        <f t="shared" ca="1" si="120"/>
        <v>487</v>
      </c>
      <c r="KCP7" s="29">
        <f t="shared" ca="1" si="120"/>
        <v>317</v>
      </c>
      <c r="KCQ7" s="29">
        <f t="shared" ca="1" si="120"/>
        <v>160</v>
      </c>
      <c r="KCR7" s="29">
        <f t="shared" ca="1" si="120"/>
        <v>216</v>
      </c>
      <c r="KCS7" s="29">
        <f t="shared" ca="1" si="120"/>
        <v>188</v>
      </c>
      <c r="KCT7" s="29">
        <f t="shared" ca="1" si="120"/>
        <v>241</v>
      </c>
      <c r="KCU7" s="29">
        <f t="shared" ca="1" si="120"/>
        <v>363</v>
      </c>
      <c r="KCV7" s="29">
        <f t="shared" ca="1" si="120"/>
        <v>238</v>
      </c>
      <c r="KCW7" s="29">
        <f t="shared" ca="1" si="120"/>
        <v>526</v>
      </c>
      <c r="KCX7" s="29">
        <f t="shared" ca="1" si="120"/>
        <v>235</v>
      </c>
      <c r="KCY7" s="29">
        <f t="shared" ca="1" si="120"/>
        <v>138</v>
      </c>
      <c r="KCZ7" s="29">
        <f t="shared" ca="1" si="120"/>
        <v>271</v>
      </c>
      <c r="KDA7" s="29">
        <f t="shared" ca="1" si="120"/>
        <v>330</v>
      </c>
      <c r="KDB7" s="29">
        <f t="shared" ca="1" si="120"/>
        <v>264</v>
      </c>
      <c r="KDC7" s="29">
        <f t="shared" ca="1" si="120"/>
        <v>516</v>
      </c>
      <c r="KDD7" s="29">
        <f t="shared" ca="1" si="120"/>
        <v>339</v>
      </c>
      <c r="KDE7" s="29">
        <f t="shared" ca="1" si="120"/>
        <v>324</v>
      </c>
      <c r="KDF7" s="29">
        <f t="shared" ca="1" si="120"/>
        <v>391</v>
      </c>
      <c r="KDG7" s="29">
        <f t="shared" ref="KDG7:KFR7" ca="1" si="121">ROUND(NORMINV((RANDBETWEEN(5000,95000)/100000),$C$7,$D$7),0)</f>
        <v>502</v>
      </c>
      <c r="KDH7" s="29">
        <f t="shared" ca="1" si="121"/>
        <v>401</v>
      </c>
      <c r="KDI7" s="29">
        <f t="shared" ca="1" si="121"/>
        <v>365</v>
      </c>
      <c r="KDJ7" s="29">
        <f t="shared" ca="1" si="121"/>
        <v>343</v>
      </c>
      <c r="KDK7" s="29">
        <f t="shared" ca="1" si="121"/>
        <v>418</v>
      </c>
      <c r="KDL7" s="29">
        <f t="shared" ca="1" si="121"/>
        <v>562</v>
      </c>
      <c r="KDM7" s="29">
        <f t="shared" ca="1" si="121"/>
        <v>503</v>
      </c>
      <c r="KDN7" s="29">
        <f t="shared" ca="1" si="121"/>
        <v>267</v>
      </c>
      <c r="KDO7" s="29">
        <f t="shared" ca="1" si="121"/>
        <v>511</v>
      </c>
      <c r="KDP7" s="29">
        <f t="shared" ca="1" si="121"/>
        <v>474</v>
      </c>
      <c r="KDQ7" s="29">
        <f t="shared" ca="1" si="121"/>
        <v>306</v>
      </c>
      <c r="KDR7" s="29">
        <f t="shared" ca="1" si="121"/>
        <v>427</v>
      </c>
      <c r="KDS7" s="29">
        <f t="shared" ca="1" si="121"/>
        <v>504</v>
      </c>
      <c r="KDT7" s="29">
        <f t="shared" ca="1" si="121"/>
        <v>549</v>
      </c>
      <c r="KDU7" s="29">
        <f t="shared" ca="1" si="121"/>
        <v>548</v>
      </c>
      <c r="KDV7" s="29">
        <f t="shared" ca="1" si="121"/>
        <v>304</v>
      </c>
      <c r="KDW7" s="29">
        <f t="shared" ca="1" si="121"/>
        <v>448</v>
      </c>
      <c r="KDX7" s="29">
        <f t="shared" ca="1" si="121"/>
        <v>270</v>
      </c>
      <c r="KDY7" s="29">
        <f t="shared" ca="1" si="121"/>
        <v>523</v>
      </c>
      <c r="KDZ7" s="29">
        <f t="shared" ca="1" si="121"/>
        <v>228</v>
      </c>
      <c r="KEA7" s="29">
        <f t="shared" ca="1" si="121"/>
        <v>115</v>
      </c>
      <c r="KEB7" s="29">
        <f t="shared" ca="1" si="121"/>
        <v>304</v>
      </c>
      <c r="KEC7" s="29">
        <f t="shared" ca="1" si="121"/>
        <v>92</v>
      </c>
      <c r="KED7" s="29">
        <f t="shared" ca="1" si="121"/>
        <v>328</v>
      </c>
      <c r="KEE7" s="29">
        <f t="shared" ca="1" si="121"/>
        <v>327</v>
      </c>
      <c r="KEF7" s="29">
        <f t="shared" ca="1" si="121"/>
        <v>293</v>
      </c>
      <c r="KEG7" s="29">
        <f t="shared" ca="1" si="121"/>
        <v>154</v>
      </c>
      <c r="KEH7" s="29">
        <f t="shared" ca="1" si="121"/>
        <v>269</v>
      </c>
      <c r="KEI7" s="29">
        <f t="shared" ca="1" si="121"/>
        <v>194</v>
      </c>
      <c r="KEJ7" s="29">
        <f t="shared" ca="1" si="121"/>
        <v>76</v>
      </c>
      <c r="KEK7" s="29">
        <f t="shared" ca="1" si="121"/>
        <v>182</v>
      </c>
      <c r="KEL7" s="29">
        <f t="shared" ca="1" si="121"/>
        <v>418</v>
      </c>
      <c r="KEM7" s="29">
        <f t="shared" ca="1" si="121"/>
        <v>362</v>
      </c>
      <c r="KEN7" s="29">
        <f t="shared" ca="1" si="121"/>
        <v>168</v>
      </c>
      <c r="KEO7" s="29">
        <f t="shared" ca="1" si="121"/>
        <v>473</v>
      </c>
      <c r="KEP7" s="29">
        <f t="shared" ca="1" si="121"/>
        <v>119</v>
      </c>
      <c r="KEQ7" s="29">
        <f t="shared" ca="1" si="121"/>
        <v>301</v>
      </c>
      <c r="KER7" s="29">
        <f t="shared" ca="1" si="121"/>
        <v>145</v>
      </c>
      <c r="KES7" s="29">
        <f t="shared" ca="1" si="121"/>
        <v>349</v>
      </c>
      <c r="KET7" s="29">
        <f t="shared" ca="1" si="121"/>
        <v>426</v>
      </c>
      <c r="KEU7" s="29">
        <f t="shared" ca="1" si="121"/>
        <v>222</v>
      </c>
      <c r="KEV7" s="29">
        <f t="shared" ca="1" si="121"/>
        <v>423</v>
      </c>
      <c r="KEW7" s="29">
        <f t="shared" ca="1" si="121"/>
        <v>156</v>
      </c>
      <c r="KEX7" s="29">
        <f t="shared" ca="1" si="121"/>
        <v>211</v>
      </c>
      <c r="KEY7" s="29">
        <f t="shared" ca="1" si="121"/>
        <v>383</v>
      </c>
      <c r="KEZ7" s="29">
        <f t="shared" ca="1" si="121"/>
        <v>444</v>
      </c>
      <c r="KFA7" s="29">
        <f t="shared" ca="1" si="121"/>
        <v>495</v>
      </c>
      <c r="KFB7" s="29">
        <f t="shared" ca="1" si="121"/>
        <v>549</v>
      </c>
      <c r="KFC7" s="29">
        <f t="shared" ca="1" si="121"/>
        <v>316</v>
      </c>
      <c r="KFD7" s="29">
        <f t="shared" ca="1" si="121"/>
        <v>278</v>
      </c>
      <c r="KFE7" s="29">
        <f t="shared" ca="1" si="121"/>
        <v>558</v>
      </c>
      <c r="KFF7" s="29">
        <f t="shared" ca="1" si="121"/>
        <v>186</v>
      </c>
      <c r="KFG7" s="29">
        <f t="shared" ca="1" si="121"/>
        <v>143</v>
      </c>
      <c r="KFH7" s="29">
        <f t="shared" ca="1" si="121"/>
        <v>165</v>
      </c>
      <c r="KFI7" s="29">
        <f t="shared" ca="1" si="121"/>
        <v>491</v>
      </c>
      <c r="KFJ7" s="29">
        <f t="shared" ca="1" si="121"/>
        <v>177</v>
      </c>
      <c r="KFK7" s="29">
        <f t="shared" ca="1" si="121"/>
        <v>248</v>
      </c>
      <c r="KFL7" s="29">
        <f t="shared" ca="1" si="121"/>
        <v>198</v>
      </c>
      <c r="KFM7" s="29">
        <f t="shared" ca="1" si="121"/>
        <v>136</v>
      </c>
      <c r="KFN7" s="29">
        <f t="shared" ca="1" si="121"/>
        <v>375</v>
      </c>
      <c r="KFO7" s="29">
        <f t="shared" ca="1" si="121"/>
        <v>285</v>
      </c>
      <c r="KFP7" s="29">
        <f t="shared" ca="1" si="121"/>
        <v>309</v>
      </c>
      <c r="KFQ7" s="29">
        <f t="shared" ca="1" si="121"/>
        <v>175</v>
      </c>
      <c r="KFR7" s="29">
        <f t="shared" ca="1" si="121"/>
        <v>129</v>
      </c>
      <c r="KFS7" s="29">
        <f t="shared" ref="KFS7:KID7" ca="1" si="122">ROUND(NORMINV((RANDBETWEEN(5000,95000)/100000),$C$7,$D$7),0)</f>
        <v>378</v>
      </c>
      <c r="KFT7" s="29">
        <f t="shared" ca="1" si="122"/>
        <v>217</v>
      </c>
      <c r="KFU7" s="29">
        <f t="shared" ca="1" si="122"/>
        <v>259</v>
      </c>
      <c r="KFV7" s="29">
        <f t="shared" ca="1" si="122"/>
        <v>247</v>
      </c>
      <c r="KFW7" s="29">
        <f t="shared" ca="1" si="122"/>
        <v>476</v>
      </c>
      <c r="KFX7" s="29">
        <f t="shared" ca="1" si="122"/>
        <v>169</v>
      </c>
      <c r="KFY7" s="29">
        <f t="shared" ca="1" si="122"/>
        <v>230</v>
      </c>
      <c r="KFZ7" s="29">
        <f t="shared" ca="1" si="122"/>
        <v>345</v>
      </c>
      <c r="KGA7" s="29">
        <f t="shared" ca="1" si="122"/>
        <v>413</v>
      </c>
      <c r="KGB7" s="29">
        <f t="shared" ca="1" si="122"/>
        <v>213</v>
      </c>
      <c r="KGC7" s="29">
        <f t="shared" ca="1" si="122"/>
        <v>404</v>
      </c>
      <c r="KGD7" s="29">
        <f t="shared" ca="1" si="122"/>
        <v>483</v>
      </c>
      <c r="KGE7" s="29">
        <f t="shared" ca="1" si="122"/>
        <v>202</v>
      </c>
      <c r="KGF7" s="29">
        <f t="shared" ca="1" si="122"/>
        <v>341</v>
      </c>
      <c r="KGG7" s="29">
        <f t="shared" ca="1" si="122"/>
        <v>374</v>
      </c>
      <c r="KGH7" s="29">
        <f t="shared" ca="1" si="122"/>
        <v>266</v>
      </c>
      <c r="KGI7" s="29">
        <f t="shared" ca="1" si="122"/>
        <v>403</v>
      </c>
      <c r="KGJ7" s="29">
        <f t="shared" ca="1" si="122"/>
        <v>324</v>
      </c>
      <c r="KGK7" s="29">
        <f t="shared" ca="1" si="122"/>
        <v>221</v>
      </c>
      <c r="KGL7" s="29">
        <f t="shared" ca="1" si="122"/>
        <v>211</v>
      </c>
      <c r="KGM7" s="29">
        <f t="shared" ca="1" si="122"/>
        <v>230</v>
      </c>
      <c r="KGN7" s="29">
        <f t="shared" ca="1" si="122"/>
        <v>482</v>
      </c>
      <c r="KGO7" s="29">
        <f t="shared" ca="1" si="122"/>
        <v>445</v>
      </c>
      <c r="KGP7" s="29">
        <f t="shared" ca="1" si="122"/>
        <v>344</v>
      </c>
      <c r="KGQ7" s="29">
        <f t="shared" ca="1" si="122"/>
        <v>216</v>
      </c>
      <c r="KGR7" s="29">
        <f t="shared" ca="1" si="122"/>
        <v>163</v>
      </c>
      <c r="KGS7" s="29">
        <f t="shared" ca="1" si="122"/>
        <v>60</v>
      </c>
      <c r="KGT7" s="29">
        <f t="shared" ca="1" si="122"/>
        <v>300</v>
      </c>
      <c r="KGU7" s="29">
        <f t="shared" ca="1" si="122"/>
        <v>273</v>
      </c>
      <c r="KGV7" s="29">
        <f t="shared" ca="1" si="122"/>
        <v>337</v>
      </c>
      <c r="KGW7" s="29">
        <f t="shared" ca="1" si="122"/>
        <v>144</v>
      </c>
      <c r="KGX7" s="29">
        <f t="shared" ca="1" si="122"/>
        <v>312</v>
      </c>
      <c r="KGY7" s="29">
        <f t="shared" ca="1" si="122"/>
        <v>341</v>
      </c>
      <c r="KGZ7" s="29">
        <f t="shared" ca="1" si="122"/>
        <v>426</v>
      </c>
      <c r="KHA7" s="29">
        <f t="shared" ca="1" si="122"/>
        <v>158</v>
      </c>
      <c r="KHB7" s="29">
        <f t="shared" ca="1" si="122"/>
        <v>401</v>
      </c>
      <c r="KHC7" s="29">
        <f t="shared" ca="1" si="122"/>
        <v>190</v>
      </c>
      <c r="KHD7" s="29">
        <f t="shared" ca="1" si="122"/>
        <v>398</v>
      </c>
      <c r="KHE7" s="29">
        <f t="shared" ca="1" si="122"/>
        <v>447</v>
      </c>
      <c r="KHF7" s="29">
        <f t="shared" ca="1" si="122"/>
        <v>507</v>
      </c>
      <c r="KHG7" s="29">
        <f t="shared" ca="1" si="122"/>
        <v>219</v>
      </c>
      <c r="KHH7" s="29">
        <f t="shared" ca="1" si="122"/>
        <v>475</v>
      </c>
      <c r="KHI7" s="29">
        <f t="shared" ca="1" si="122"/>
        <v>537</v>
      </c>
      <c r="KHJ7" s="29">
        <f t="shared" ca="1" si="122"/>
        <v>530</v>
      </c>
      <c r="KHK7" s="29">
        <f t="shared" ca="1" si="122"/>
        <v>452</v>
      </c>
      <c r="KHL7" s="29">
        <f t="shared" ca="1" si="122"/>
        <v>418</v>
      </c>
      <c r="KHM7" s="29">
        <f t="shared" ca="1" si="122"/>
        <v>303</v>
      </c>
      <c r="KHN7" s="29">
        <f t="shared" ca="1" si="122"/>
        <v>377</v>
      </c>
      <c r="KHO7" s="29">
        <f t="shared" ca="1" si="122"/>
        <v>143</v>
      </c>
      <c r="KHP7" s="29">
        <f t="shared" ca="1" si="122"/>
        <v>440</v>
      </c>
      <c r="KHQ7" s="29">
        <f t="shared" ca="1" si="122"/>
        <v>135</v>
      </c>
      <c r="KHR7" s="29">
        <f t="shared" ca="1" si="122"/>
        <v>407</v>
      </c>
      <c r="KHS7" s="29">
        <f t="shared" ca="1" si="122"/>
        <v>466</v>
      </c>
      <c r="KHT7" s="29">
        <f t="shared" ca="1" si="122"/>
        <v>526</v>
      </c>
      <c r="KHU7" s="29">
        <f t="shared" ca="1" si="122"/>
        <v>144</v>
      </c>
      <c r="KHV7" s="29">
        <f t="shared" ca="1" si="122"/>
        <v>296</v>
      </c>
      <c r="KHW7" s="29">
        <f t="shared" ca="1" si="122"/>
        <v>287</v>
      </c>
      <c r="KHX7" s="29">
        <f t="shared" ca="1" si="122"/>
        <v>300</v>
      </c>
      <c r="KHY7" s="29">
        <f t="shared" ca="1" si="122"/>
        <v>452</v>
      </c>
      <c r="KHZ7" s="29">
        <f t="shared" ca="1" si="122"/>
        <v>448</v>
      </c>
      <c r="KIA7" s="29">
        <f t="shared" ca="1" si="122"/>
        <v>209</v>
      </c>
      <c r="KIB7" s="29">
        <f t="shared" ca="1" si="122"/>
        <v>196</v>
      </c>
      <c r="KIC7" s="29">
        <f t="shared" ca="1" si="122"/>
        <v>392</v>
      </c>
      <c r="KID7" s="29">
        <f t="shared" ca="1" si="122"/>
        <v>413</v>
      </c>
      <c r="KIE7" s="29">
        <f t="shared" ref="KIE7:KKP7" ca="1" si="123">ROUND(NORMINV((RANDBETWEEN(5000,95000)/100000),$C$7,$D$7),0)</f>
        <v>321</v>
      </c>
      <c r="KIF7" s="29">
        <f t="shared" ca="1" si="123"/>
        <v>355</v>
      </c>
      <c r="KIG7" s="29">
        <f t="shared" ca="1" si="123"/>
        <v>90</v>
      </c>
      <c r="KIH7" s="29">
        <f t="shared" ca="1" si="123"/>
        <v>291</v>
      </c>
      <c r="KII7" s="29">
        <f t="shared" ca="1" si="123"/>
        <v>554</v>
      </c>
      <c r="KIJ7" s="29">
        <f t="shared" ca="1" si="123"/>
        <v>248</v>
      </c>
      <c r="KIK7" s="29">
        <f t="shared" ca="1" si="123"/>
        <v>288</v>
      </c>
      <c r="KIL7" s="29">
        <f t="shared" ca="1" si="123"/>
        <v>256</v>
      </c>
      <c r="KIM7" s="29">
        <f t="shared" ca="1" si="123"/>
        <v>305</v>
      </c>
      <c r="KIN7" s="29">
        <f t="shared" ca="1" si="123"/>
        <v>142</v>
      </c>
      <c r="KIO7" s="29">
        <f t="shared" ca="1" si="123"/>
        <v>383</v>
      </c>
      <c r="KIP7" s="29">
        <f t="shared" ca="1" si="123"/>
        <v>415</v>
      </c>
      <c r="KIQ7" s="29">
        <f t="shared" ca="1" si="123"/>
        <v>178</v>
      </c>
      <c r="KIR7" s="29">
        <f t="shared" ca="1" si="123"/>
        <v>390</v>
      </c>
      <c r="KIS7" s="29">
        <f t="shared" ca="1" si="123"/>
        <v>360</v>
      </c>
      <c r="KIT7" s="29">
        <f t="shared" ca="1" si="123"/>
        <v>298</v>
      </c>
      <c r="KIU7" s="29">
        <f t="shared" ca="1" si="123"/>
        <v>399</v>
      </c>
      <c r="KIV7" s="29">
        <f t="shared" ca="1" si="123"/>
        <v>367</v>
      </c>
      <c r="KIW7" s="29">
        <f t="shared" ca="1" si="123"/>
        <v>195</v>
      </c>
      <c r="KIX7" s="29">
        <f t="shared" ca="1" si="123"/>
        <v>276</v>
      </c>
      <c r="KIY7" s="29">
        <f t="shared" ca="1" si="123"/>
        <v>405</v>
      </c>
      <c r="KIZ7" s="29">
        <f t="shared" ca="1" si="123"/>
        <v>93</v>
      </c>
      <c r="KJA7" s="29">
        <f t="shared" ca="1" si="123"/>
        <v>185</v>
      </c>
      <c r="KJB7" s="29">
        <f t="shared" ca="1" si="123"/>
        <v>134</v>
      </c>
      <c r="KJC7" s="29">
        <f t="shared" ca="1" si="123"/>
        <v>273</v>
      </c>
      <c r="KJD7" s="29">
        <f t="shared" ca="1" si="123"/>
        <v>172</v>
      </c>
      <c r="KJE7" s="29">
        <f t="shared" ca="1" si="123"/>
        <v>105</v>
      </c>
      <c r="KJF7" s="29">
        <f t="shared" ca="1" si="123"/>
        <v>203</v>
      </c>
      <c r="KJG7" s="29">
        <f t="shared" ca="1" si="123"/>
        <v>358</v>
      </c>
      <c r="KJH7" s="29">
        <f t="shared" ca="1" si="123"/>
        <v>295</v>
      </c>
      <c r="KJI7" s="29">
        <f t="shared" ca="1" si="123"/>
        <v>446</v>
      </c>
      <c r="KJJ7" s="29">
        <f t="shared" ca="1" si="123"/>
        <v>564</v>
      </c>
      <c r="KJK7" s="29">
        <f t="shared" ca="1" si="123"/>
        <v>535</v>
      </c>
      <c r="KJL7" s="29">
        <f t="shared" ca="1" si="123"/>
        <v>235</v>
      </c>
      <c r="KJM7" s="29">
        <f t="shared" ca="1" si="123"/>
        <v>111</v>
      </c>
      <c r="KJN7" s="29">
        <f t="shared" ca="1" si="123"/>
        <v>342</v>
      </c>
      <c r="KJO7" s="29">
        <f t="shared" ca="1" si="123"/>
        <v>368</v>
      </c>
      <c r="KJP7" s="29">
        <f t="shared" ca="1" si="123"/>
        <v>539</v>
      </c>
      <c r="KJQ7" s="29">
        <f t="shared" ca="1" si="123"/>
        <v>425</v>
      </c>
      <c r="KJR7" s="29">
        <f t="shared" ca="1" si="123"/>
        <v>366</v>
      </c>
      <c r="KJS7" s="29">
        <f t="shared" ca="1" si="123"/>
        <v>372</v>
      </c>
      <c r="KJT7" s="29">
        <f t="shared" ca="1" si="123"/>
        <v>284</v>
      </c>
      <c r="KJU7" s="29">
        <f t="shared" ca="1" si="123"/>
        <v>313</v>
      </c>
      <c r="KJV7" s="29">
        <f t="shared" ca="1" si="123"/>
        <v>207</v>
      </c>
      <c r="KJW7" s="29">
        <f t="shared" ca="1" si="123"/>
        <v>351</v>
      </c>
      <c r="KJX7" s="29">
        <f t="shared" ca="1" si="123"/>
        <v>370</v>
      </c>
      <c r="KJY7" s="29">
        <f t="shared" ca="1" si="123"/>
        <v>320</v>
      </c>
      <c r="KJZ7" s="29">
        <f t="shared" ca="1" si="123"/>
        <v>462</v>
      </c>
      <c r="KKA7" s="29">
        <f t="shared" ca="1" si="123"/>
        <v>271</v>
      </c>
      <c r="KKB7" s="29">
        <f t="shared" ca="1" si="123"/>
        <v>239</v>
      </c>
      <c r="KKC7" s="29">
        <f t="shared" ca="1" si="123"/>
        <v>272</v>
      </c>
      <c r="KKD7" s="29">
        <f t="shared" ca="1" si="123"/>
        <v>380</v>
      </c>
      <c r="KKE7" s="29">
        <f t="shared" ca="1" si="123"/>
        <v>390</v>
      </c>
      <c r="KKF7" s="29">
        <f t="shared" ca="1" si="123"/>
        <v>441</v>
      </c>
      <c r="KKG7" s="29">
        <f t="shared" ca="1" si="123"/>
        <v>235</v>
      </c>
      <c r="KKH7" s="29">
        <f t="shared" ca="1" si="123"/>
        <v>267</v>
      </c>
      <c r="KKI7" s="29">
        <f t="shared" ca="1" si="123"/>
        <v>436</v>
      </c>
      <c r="KKJ7" s="29">
        <f t="shared" ca="1" si="123"/>
        <v>536</v>
      </c>
      <c r="KKK7" s="29">
        <f t="shared" ca="1" si="123"/>
        <v>414</v>
      </c>
      <c r="KKL7" s="29">
        <f t="shared" ca="1" si="123"/>
        <v>323</v>
      </c>
      <c r="KKM7" s="29">
        <f t="shared" ca="1" si="123"/>
        <v>220</v>
      </c>
      <c r="KKN7" s="29">
        <f t="shared" ca="1" si="123"/>
        <v>201</v>
      </c>
      <c r="KKO7" s="29">
        <f t="shared" ca="1" si="123"/>
        <v>153</v>
      </c>
      <c r="KKP7" s="29">
        <f t="shared" ca="1" si="123"/>
        <v>572</v>
      </c>
      <c r="KKQ7" s="29">
        <f t="shared" ref="KKQ7:KNB7" ca="1" si="124">ROUND(NORMINV((RANDBETWEEN(5000,95000)/100000),$C$7,$D$7),0)</f>
        <v>478</v>
      </c>
      <c r="KKR7" s="29">
        <f t="shared" ca="1" si="124"/>
        <v>244</v>
      </c>
      <c r="KKS7" s="29">
        <f t="shared" ca="1" si="124"/>
        <v>462</v>
      </c>
      <c r="KKT7" s="29">
        <f t="shared" ca="1" si="124"/>
        <v>381</v>
      </c>
      <c r="KKU7" s="29">
        <f t="shared" ca="1" si="124"/>
        <v>393</v>
      </c>
      <c r="KKV7" s="29">
        <f t="shared" ca="1" si="124"/>
        <v>212</v>
      </c>
      <c r="KKW7" s="29">
        <f t="shared" ca="1" si="124"/>
        <v>395</v>
      </c>
      <c r="KKX7" s="29">
        <f t="shared" ca="1" si="124"/>
        <v>290</v>
      </c>
      <c r="KKY7" s="29">
        <f t="shared" ca="1" si="124"/>
        <v>153</v>
      </c>
      <c r="KKZ7" s="29">
        <f t="shared" ca="1" si="124"/>
        <v>274</v>
      </c>
      <c r="KLA7" s="29">
        <f t="shared" ca="1" si="124"/>
        <v>190</v>
      </c>
      <c r="KLB7" s="29">
        <f t="shared" ca="1" si="124"/>
        <v>381</v>
      </c>
      <c r="KLC7" s="29">
        <f t="shared" ca="1" si="124"/>
        <v>351</v>
      </c>
      <c r="KLD7" s="29">
        <f t="shared" ca="1" si="124"/>
        <v>361</v>
      </c>
      <c r="KLE7" s="29">
        <f t="shared" ca="1" si="124"/>
        <v>284</v>
      </c>
      <c r="KLF7" s="29">
        <f t="shared" ca="1" si="124"/>
        <v>374</v>
      </c>
      <c r="KLG7" s="29">
        <f t="shared" ca="1" si="124"/>
        <v>268</v>
      </c>
      <c r="KLH7" s="29">
        <f t="shared" ca="1" si="124"/>
        <v>357</v>
      </c>
      <c r="KLI7" s="29">
        <f t="shared" ca="1" si="124"/>
        <v>190</v>
      </c>
      <c r="KLJ7" s="29">
        <f t="shared" ca="1" si="124"/>
        <v>301</v>
      </c>
      <c r="KLK7" s="29">
        <f t="shared" ca="1" si="124"/>
        <v>302</v>
      </c>
      <c r="KLL7" s="29">
        <f t="shared" ca="1" si="124"/>
        <v>357</v>
      </c>
      <c r="KLM7" s="29">
        <f t="shared" ca="1" si="124"/>
        <v>510</v>
      </c>
      <c r="KLN7" s="29">
        <f t="shared" ca="1" si="124"/>
        <v>392</v>
      </c>
      <c r="KLO7" s="29">
        <f t="shared" ca="1" si="124"/>
        <v>77</v>
      </c>
      <c r="KLP7" s="29">
        <f t="shared" ca="1" si="124"/>
        <v>348</v>
      </c>
      <c r="KLQ7" s="29">
        <f t="shared" ca="1" si="124"/>
        <v>376</v>
      </c>
      <c r="KLR7" s="29">
        <f t="shared" ca="1" si="124"/>
        <v>251</v>
      </c>
      <c r="KLS7" s="29">
        <f t="shared" ca="1" si="124"/>
        <v>479</v>
      </c>
      <c r="KLT7" s="29">
        <f t="shared" ca="1" si="124"/>
        <v>385</v>
      </c>
      <c r="KLU7" s="29">
        <f t="shared" ca="1" si="124"/>
        <v>59</v>
      </c>
      <c r="KLV7" s="29">
        <f t="shared" ca="1" si="124"/>
        <v>362</v>
      </c>
      <c r="KLW7" s="29">
        <f t="shared" ca="1" si="124"/>
        <v>406</v>
      </c>
      <c r="KLX7" s="29">
        <f t="shared" ca="1" si="124"/>
        <v>513</v>
      </c>
      <c r="KLY7" s="29">
        <f t="shared" ca="1" si="124"/>
        <v>205</v>
      </c>
      <c r="KLZ7" s="29">
        <f t="shared" ca="1" si="124"/>
        <v>303</v>
      </c>
      <c r="KMA7" s="29">
        <f t="shared" ca="1" si="124"/>
        <v>484</v>
      </c>
      <c r="KMB7" s="29">
        <f t="shared" ca="1" si="124"/>
        <v>463</v>
      </c>
      <c r="KMC7" s="29">
        <f t="shared" ca="1" si="124"/>
        <v>130</v>
      </c>
      <c r="KMD7" s="29">
        <f t="shared" ca="1" si="124"/>
        <v>102</v>
      </c>
      <c r="KME7" s="29">
        <f t="shared" ca="1" si="124"/>
        <v>324</v>
      </c>
      <c r="KMF7" s="29">
        <f t="shared" ca="1" si="124"/>
        <v>207</v>
      </c>
      <c r="KMG7" s="29">
        <f t="shared" ca="1" si="124"/>
        <v>330</v>
      </c>
      <c r="KMH7" s="29">
        <f t="shared" ca="1" si="124"/>
        <v>344</v>
      </c>
      <c r="KMI7" s="29">
        <f t="shared" ca="1" si="124"/>
        <v>526</v>
      </c>
      <c r="KMJ7" s="29">
        <f t="shared" ca="1" si="124"/>
        <v>65</v>
      </c>
      <c r="KMK7" s="29">
        <f t="shared" ca="1" si="124"/>
        <v>237</v>
      </c>
      <c r="KML7" s="29">
        <f t="shared" ca="1" si="124"/>
        <v>114</v>
      </c>
      <c r="KMM7" s="29">
        <f t="shared" ca="1" si="124"/>
        <v>461</v>
      </c>
      <c r="KMN7" s="29">
        <f t="shared" ca="1" si="124"/>
        <v>437</v>
      </c>
      <c r="KMO7" s="29">
        <f t="shared" ca="1" si="124"/>
        <v>379</v>
      </c>
      <c r="KMP7" s="29">
        <f t="shared" ca="1" si="124"/>
        <v>404</v>
      </c>
      <c r="KMQ7" s="29">
        <f t="shared" ca="1" si="124"/>
        <v>300</v>
      </c>
      <c r="KMR7" s="29">
        <f t="shared" ca="1" si="124"/>
        <v>279</v>
      </c>
      <c r="KMS7" s="29">
        <f t="shared" ca="1" si="124"/>
        <v>196</v>
      </c>
      <c r="KMT7" s="29">
        <f t="shared" ca="1" si="124"/>
        <v>248</v>
      </c>
      <c r="KMU7" s="29">
        <f t="shared" ca="1" si="124"/>
        <v>350</v>
      </c>
      <c r="KMV7" s="29">
        <f t="shared" ca="1" si="124"/>
        <v>184</v>
      </c>
      <c r="KMW7" s="29">
        <f t="shared" ca="1" si="124"/>
        <v>150</v>
      </c>
      <c r="KMX7" s="29">
        <f t="shared" ca="1" si="124"/>
        <v>337</v>
      </c>
      <c r="KMY7" s="29">
        <f t="shared" ca="1" si="124"/>
        <v>373</v>
      </c>
      <c r="KMZ7" s="29">
        <f t="shared" ca="1" si="124"/>
        <v>429</v>
      </c>
      <c r="KNA7" s="29">
        <f t="shared" ca="1" si="124"/>
        <v>295</v>
      </c>
      <c r="KNB7" s="29">
        <f t="shared" ca="1" si="124"/>
        <v>163</v>
      </c>
      <c r="KNC7" s="29">
        <f t="shared" ref="KNC7:KPN7" ca="1" si="125">ROUND(NORMINV((RANDBETWEEN(5000,95000)/100000),$C$7,$D$7),0)</f>
        <v>57</v>
      </c>
      <c r="KND7" s="29">
        <f t="shared" ca="1" si="125"/>
        <v>391</v>
      </c>
      <c r="KNE7" s="29">
        <f t="shared" ca="1" si="125"/>
        <v>269</v>
      </c>
      <c r="KNF7" s="29">
        <f t="shared" ca="1" si="125"/>
        <v>304</v>
      </c>
      <c r="KNG7" s="29">
        <f t="shared" ca="1" si="125"/>
        <v>376</v>
      </c>
      <c r="KNH7" s="29">
        <f t="shared" ca="1" si="125"/>
        <v>260</v>
      </c>
      <c r="KNI7" s="29">
        <f t="shared" ca="1" si="125"/>
        <v>488</v>
      </c>
      <c r="KNJ7" s="29">
        <f t="shared" ca="1" si="125"/>
        <v>122</v>
      </c>
      <c r="KNK7" s="29">
        <f t="shared" ca="1" si="125"/>
        <v>247</v>
      </c>
      <c r="KNL7" s="29">
        <f t="shared" ca="1" si="125"/>
        <v>296</v>
      </c>
      <c r="KNM7" s="29">
        <f t="shared" ca="1" si="125"/>
        <v>537</v>
      </c>
      <c r="KNN7" s="29">
        <f t="shared" ca="1" si="125"/>
        <v>527</v>
      </c>
      <c r="KNO7" s="29">
        <f t="shared" ca="1" si="125"/>
        <v>404</v>
      </c>
      <c r="KNP7" s="29">
        <f t="shared" ca="1" si="125"/>
        <v>413</v>
      </c>
      <c r="KNQ7" s="29">
        <f t="shared" ca="1" si="125"/>
        <v>336</v>
      </c>
      <c r="KNR7" s="29">
        <f t="shared" ca="1" si="125"/>
        <v>229</v>
      </c>
      <c r="KNS7" s="29">
        <f t="shared" ca="1" si="125"/>
        <v>227</v>
      </c>
      <c r="KNT7" s="29">
        <f t="shared" ca="1" si="125"/>
        <v>174</v>
      </c>
      <c r="KNU7" s="29">
        <f t="shared" ca="1" si="125"/>
        <v>224</v>
      </c>
      <c r="KNV7" s="29">
        <f t="shared" ca="1" si="125"/>
        <v>348</v>
      </c>
      <c r="KNW7" s="29">
        <f t="shared" ca="1" si="125"/>
        <v>314</v>
      </c>
      <c r="KNX7" s="29">
        <f t="shared" ca="1" si="125"/>
        <v>242</v>
      </c>
      <c r="KNY7" s="29">
        <f t="shared" ca="1" si="125"/>
        <v>207</v>
      </c>
      <c r="KNZ7" s="29">
        <f t="shared" ca="1" si="125"/>
        <v>271</v>
      </c>
      <c r="KOA7" s="29">
        <f t="shared" ca="1" si="125"/>
        <v>400</v>
      </c>
      <c r="KOB7" s="29">
        <f t="shared" ca="1" si="125"/>
        <v>190</v>
      </c>
      <c r="KOC7" s="29">
        <f t="shared" ca="1" si="125"/>
        <v>394</v>
      </c>
      <c r="KOD7" s="29">
        <f t="shared" ca="1" si="125"/>
        <v>279</v>
      </c>
      <c r="KOE7" s="29">
        <f t="shared" ca="1" si="125"/>
        <v>365</v>
      </c>
      <c r="KOF7" s="29">
        <f t="shared" ca="1" si="125"/>
        <v>402</v>
      </c>
      <c r="KOG7" s="29">
        <f t="shared" ca="1" si="125"/>
        <v>483</v>
      </c>
      <c r="KOH7" s="29">
        <f t="shared" ca="1" si="125"/>
        <v>61</v>
      </c>
      <c r="KOI7" s="29">
        <f t="shared" ca="1" si="125"/>
        <v>431</v>
      </c>
      <c r="KOJ7" s="29">
        <f t="shared" ca="1" si="125"/>
        <v>359</v>
      </c>
      <c r="KOK7" s="29">
        <f t="shared" ca="1" si="125"/>
        <v>477</v>
      </c>
      <c r="KOL7" s="29">
        <f t="shared" ca="1" si="125"/>
        <v>539</v>
      </c>
      <c r="KOM7" s="29">
        <f t="shared" ca="1" si="125"/>
        <v>335</v>
      </c>
      <c r="KON7" s="29">
        <f t="shared" ca="1" si="125"/>
        <v>481</v>
      </c>
      <c r="KOO7" s="29">
        <f t="shared" ca="1" si="125"/>
        <v>144</v>
      </c>
      <c r="KOP7" s="29">
        <f t="shared" ca="1" si="125"/>
        <v>554</v>
      </c>
      <c r="KOQ7" s="29">
        <f t="shared" ca="1" si="125"/>
        <v>456</v>
      </c>
      <c r="KOR7" s="29">
        <f t="shared" ca="1" si="125"/>
        <v>430</v>
      </c>
      <c r="KOS7" s="29">
        <f t="shared" ca="1" si="125"/>
        <v>111</v>
      </c>
      <c r="KOT7" s="29">
        <f t="shared" ca="1" si="125"/>
        <v>197</v>
      </c>
      <c r="KOU7" s="29">
        <f t="shared" ca="1" si="125"/>
        <v>239</v>
      </c>
      <c r="KOV7" s="29">
        <f t="shared" ca="1" si="125"/>
        <v>435</v>
      </c>
      <c r="KOW7" s="29">
        <f t="shared" ca="1" si="125"/>
        <v>212</v>
      </c>
      <c r="KOX7" s="29">
        <f t="shared" ca="1" si="125"/>
        <v>479</v>
      </c>
      <c r="KOY7" s="29">
        <f t="shared" ca="1" si="125"/>
        <v>143</v>
      </c>
      <c r="KOZ7" s="29">
        <f t="shared" ca="1" si="125"/>
        <v>474</v>
      </c>
      <c r="KPA7" s="29">
        <f t="shared" ca="1" si="125"/>
        <v>487</v>
      </c>
      <c r="KPB7" s="29">
        <f t="shared" ca="1" si="125"/>
        <v>373</v>
      </c>
      <c r="KPC7" s="29">
        <f t="shared" ca="1" si="125"/>
        <v>390</v>
      </c>
      <c r="KPD7" s="29">
        <f t="shared" ca="1" si="125"/>
        <v>248</v>
      </c>
      <c r="KPE7" s="29">
        <f t="shared" ca="1" si="125"/>
        <v>328</v>
      </c>
      <c r="KPF7" s="29">
        <f t="shared" ca="1" si="125"/>
        <v>450</v>
      </c>
      <c r="KPG7" s="29">
        <f t="shared" ca="1" si="125"/>
        <v>156</v>
      </c>
      <c r="KPH7" s="29">
        <f t="shared" ca="1" si="125"/>
        <v>308</v>
      </c>
      <c r="KPI7" s="29">
        <f t="shared" ca="1" si="125"/>
        <v>58</v>
      </c>
      <c r="KPJ7" s="29">
        <f t="shared" ca="1" si="125"/>
        <v>390</v>
      </c>
      <c r="KPK7" s="29">
        <f t="shared" ca="1" si="125"/>
        <v>156</v>
      </c>
      <c r="KPL7" s="29">
        <f t="shared" ca="1" si="125"/>
        <v>494</v>
      </c>
      <c r="KPM7" s="29">
        <f t="shared" ca="1" si="125"/>
        <v>332</v>
      </c>
      <c r="KPN7" s="29">
        <f t="shared" ca="1" si="125"/>
        <v>96</v>
      </c>
      <c r="KPO7" s="29">
        <f t="shared" ref="KPO7:KRZ7" ca="1" si="126">ROUND(NORMINV((RANDBETWEEN(5000,95000)/100000),$C$7,$D$7),0)</f>
        <v>516</v>
      </c>
      <c r="KPP7" s="29">
        <f t="shared" ca="1" si="126"/>
        <v>325</v>
      </c>
      <c r="KPQ7" s="29">
        <f t="shared" ca="1" si="126"/>
        <v>384</v>
      </c>
      <c r="KPR7" s="29">
        <f t="shared" ca="1" si="126"/>
        <v>465</v>
      </c>
      <c r="KPS7" s="29">
        <f t="shared" ca="1" si="126"/>
        <v>111</v>
      </c>
      <c r="KPT7" s="29">
        <f t="shared" ca="1" si="126"/>
        <v>152</v>
      </c>
      <c r="KPU7" s="29">
        <f t="shared" ca="1" si="126"/>
        <v>361</v>
      </c>
      <c r="KPV7" s="29">
        <f t="shared" ca="1" si="126"/>
        <v>365</v>
      </c>
      <c r="KPW7" s="29">
        <f t="shared" ca="1" si="126"/>
        <v>148</v>
      </c>
      <c r="KPX7" s="29">
        <f t="shared" ca="1" si="126"/>
        <v>364</v>
      </c>
      <c r="KPY7" s="29">
        <f t="shared" ca="1" si="126"/>
        <v>145</v>
      </c>
      <c r="KPZ7" s="29">
        <f t="shared" ca="1" si="126"/>
        <v>283</v>
      </c>
      <c r="KQA7" s="29">
        <f t="shared" ca="1" si="126"/>
        <v>338</v>
      </c>
      <c r="KQB7" s="29">
        <f t="shared" ca="1" si="126"/>
        <v>174</v>
      </c>
      <c r="KQC7" s="29">
        <f t="shared" ca="1" si="126"/>
        <v>398</v>
      </c>
      <c r="KQD7" s="29">
        <f t="shared" ca="1" si="126"/>
        <v>317</v>
      </c>
      <c r="KQE7" s="29">
        <f t="shared" ca="1" si="126"/>
        <v>448</v>
      </c>
      <c r="KQF7" s="29">
        <f t="shared" ca="1" si="126"/>
        <v>269</v>
      </c>
      <c r="KQG7" s="29">
        <f t="shared" ca="1" si="126"/>
        <v>334</v>
      </c>
      <c r="KQH7" s="29">
        <f t="shared" ca="1" si="126"/>
        <v>145</v>
      </c>
      <c r="KQI7" s="29">
        <f t="shared" ca="1" si="126"/>
        <v>413</v>
      </c>
      <c r="KQJ7" s="29">
        <f t="shared" ca="1" si="126"/>
        <v>349</v>
      </c>
      <c r="KQK7" s="29">
        <f t="shared" ca="1" si="126"/>
        <v>377</v>
      </c>
      <c r="KQL7" s="29">
        <f t="shared" ca="1" si="126"/>
        <v>528</v>
      </c>
      <c r="KQM7" s="29">
        <f t="shared" ca="1" si="126"/>
        <v>343</v>
      </c>
      <c r="KQN7" s="29">
        <f t="shared" ca="1" si="126"/>
        <v>346</v>
      </c>
      <c r="KQO7" s="29">
        <f t="shared" ca="1" si="126"/>
        <v>480</v>
      </c>
      <c r="KQP7" s="29">
        <f t="shared" ca="1" si="126"/>
        <v>347</v>
      </c>
      <c r="KQQ7" s="29">
        <f t="shared" ca="1" si="126"/>
        <v>347</v>
      </c>
      <c r="KQR7" s="29">
        <f t="shared" ca="1" si="126"/>
        <v>416</v>
      </c>
      <c r="KQS7" s="29">
        <f t="shared" ca="1" si="126"/>
        <v>403</v>
      </c>
      <c r="KQT7" s="29">
        <f t="shared" ca="1" si="126"/>
        <v>217</v>
      </c>
      <c r="KQU7" s="29">
        <f t="shared" ca="1" si="126"/>
        <v>463</v>
      </c>
      <c r="KQV7" s="29">
        <f t="shared" ca="1" si="126"/>
        <v>533</v>
      </c>
      <c r="KQW7" s="29">
        <f t="shared" ca="1" si="126"/>
        <v>370</v>
      </c>
      <c r="KQX7" s="29">
        <f t="shared" ca="1" si="126"/>
        <v>513</v>
      </c>
      <c r="KQY7" s="29">
        <f t="shared" ca="1" si="126"/>
        <v>314</v>
      </c>
      <c r="KQZ7" s="29">
        <f t="shared" ca="1" si="126"/>
        <v>294</v>
      </c>
      <c r="KRA7" s="29">
        <f t="shared" ca="1" si="126"/>
        <v>430</v>
      </c>
      <c r="KRB7" s="29">
        <f t="shared" ca="1" si="126"/>
        <v>254</v>
      </c>
      <c r="KRC7" s="29">
        <f t="shared" ca="1" si="126"/>
        <v>227</v>
      </c>
      <c r="KRD7" s="29">
        <f t="shared" ca="1" si="126"/>
        <v>166</v>
      </c>
      <c r="KRE7" s="29">
        <f t="shared" ca="1" si="126"/>
        <v>402</v>
      </c>
      <c r="KRF7" s="29">
        <f t="shared" ca="1" si="126"/>
        <v>521</v>
      </c>
      <c r="KRG7" s="29">
        <f t="shared" ca="1" si="126"/>
        <v>427</v>
      </c>
      <c r="KRH7" s="29">
        <f t="shared" ca="1" si="126"/>
        <v>467</v>
      </c>
      <c r="KRI7" s="29">
        <f t="shared" ca="1" si="126"/>
        <v>395</v>
      </c>
      <c r="KRJ7" s="29">
        <f t="shared" ca="1" si="126"/>
        <v>129</v>
      </c>
      <c r="KRK7" s="29">
        <f t="shared" ca="1" si="126"/>
        <v>495</v>
      </c>
      <c r="KRL7" s="29">
        <f t="shared" ca="1" si="126"/>
        <v>338</v>
      </c>
      <c r="KRM7" s="29">
        <f t="shared" ca="1" si="126"/>
        <v>409</v>
      </c>
      <c r="KRN7" s="29">
        <f t="shared" ca="1" si="126"/>
        <v>203</v>
      </c>
      <c r="KRO7" s="29">
        <f t="shared" ca="1" si="126"/>
        <v>393</v>
      </c>
      <c r="KRP7" s="29">
        <f t="shared" ca="1" si="126"/>
        <v>387</v>
      </c>
      <c r="KRQ7" s="29">
        <f t="shared" ca="1" si="126"/>
        <v>200</v>
      </c>
      <c r="KRR7" s="29">
        <f t="shared" ca="1" si="126"/>
        <v>543</v>
      </c>
      <c r="KRS7" s="29">
        <f t="shared" ca="1" si="126"/>
        <v>336</v>
      </c>
      <c r="KRT7" s="29">
        <f t="shared" ca="1" si="126"/>
        <v>226</v>
      </c>
      <c r="KRU7" s="29">
        <f t="shared" ca="1" si="126"/>
        <v>342</v>
      </c>
      <c r="KRV7" s="29">
        <f t="shared" ca="1" si="126"/>
        <v>307</v>
      </c>
      <c r="KRW7" s="29">
        <f t="shared" ca="1" si="126"/>
        <v>239</v>
      </c>
      <c r="KRX7" s="29">
        <f t="shared" ca="1" si="126"/>
        <v>488</v>
      </c>
      <c r="KRY7" s="29">
        <f t="shared" ca="1" si="126"/>
        <v>110</v>
      </c>
      <c r="KRZ7" s="29">
        <f t="shared" ca="1" si="126"/>
        <v>153</v>
      </c>
      <c r="KSA7" s="29">
        <f t="shared" ref="KSA7:KUL7" ca="1" si="127">ROUND(NORMINV((RANDBETWEEN(5000,95000)/100000),$C$7,$D$7),0)</f>
        <v>405</v>
      </c>
      <c r="KSB7" s="29">
        <f t="shared" ca="1" si="127"/>
        <v>100</v>
      </c>
      <c r="KSC7" s="29">
        <f t="shared" ca="1" si="127"/>
        <v>280</v>
      </c>
      <c r="KSD7" s="29">
        <f t="shared" ca="1" si="127"/>
        <v>489</v>
      </c>
      <c r="KSE7" s="29">
        <f t="shared" ca="1" si="127"/>
        <v>485</v>
      </c>
      <c r="KSF7" s="29">
        <f t="shared" ca="1" si="127"/>
        <v>124</v>
      </c>
      <c r="KSG7" s="29">
        <f t="shared" ca="1" si="127"/>
        <v>129</v>
      </c>
      <c r="KSH7" s="29">
        <f t="shared" ca="1" si="127"/>
        <v>412</v>
      </c>
      <c r="KSI7" s="29">
        <f t="shared" ca="1" si="127"/>
        <v>214</v>
      </c>
      <c r="KSJ7" s="29">
        <f t="shared" ca="1" si="127"/>
        <v>503</v>
      </c>
      <c r="KSK7" s="29">
        <f t="shared" ca="1" si="127"/>
        <v>336</v>
      </c>
      <c r="KSL7" s="29">
        <f t="shared" ca="1" si="127"/>
        <v>267</v>
      </c>
      <c r="KSM7" s="29">
        <f t="shared" ca="1" si="127"/>
        <v>478</v>
      </c>
      <c r="KSN7" s="29">
        <f t="shared" ca="1" si="127"/>
        <v>232</v>
      </c>
      <c r="KSO7" s="29">
        <f t="shared" ca="1" si="127"/>
        <v>362</v>
      </c>
      <c r="KSP7" s="29">
        <f t="shared" ca="1" si="127"/>
        <v>267</v>
      </c>
      <c r="KSQ7" s="29">
        <f t="shared" ca="1" si="127"/>
        <v>149</v>
      </c>
      <c r="KSR7" s="29">
        <f t="shared" ca="1" si="127"/>
        <v>279</v>
      </c>
      <c r="KSS7" s="29">
        <f t="shared" ca="1" si="127"/>
        <v>300</v>
      </c>
      <c r="KST7" s="29">
        <f t="shared" ca="1" si="127"/>
        <v>285</v>
      </c>
      <c r="KSU7" s="29">
        <f t="shared" ca="1" si="127"/>
        <v>571</v>
      </c>
      <c r="KSV7" s="29">
        <f t="shared" ca="1" si="127"/>
        <v>187</v>
      </c>
      <c r="KSW7" s="29">
        <f t="shared" ca="1" si="127"/>
        <v>456</v>
      </c>
      <c r="KSX7" s="29">
        <f t="shared" ca="1" si="127"/>
        <v>172</v>
      </c>
      <c r="KSY7" s="29">
        <f t="shared" ca="1" si="127"/>
        <v>420</v>
      </c>
      <c r="KSZ7" s="29">
        <f t="shared" ca="1" si="127"/>
        <v>422</v>
      </c>
      <c r="KTA7" s="29">
        <f t="shared" ca="1" si="127"/>
        <v>277</v>
      </c>
      <c r="KTB7" s="29">
        <f t="shared" ca="1" si="127"/>
        <v>188</v>
      </c>
      <c r="KTC7" s="29">
        <f t="shared" ca="1" si="127"/>
        <v>165</v>
      </c>
      <c r="KTD7" s="29">
        <f t="shared" ca="1" si="127"/>
        <v>131</v>
      </c>
      <c r="KTE7" s="29">
        <f t="shared" ca="1" si="127"/>
        <v>454</v>
      </c>
      <c r="KTF7" s="29">
        <f t="shared" ca="1" si="127"/>
        <v>375</v>
      </c>
      <c r="KTG7" s="29">
        <f t="shared" ca="1" si="127"/>
        <v>392</v>
      </c>
      <c r="KTH7" s="29">
        <f t="shared" ca="1" si="127"/>
        <v>329</v>
      </c>
      <c r="KTI7" s="29">
        <f t="shared" ca="1" si="127"/>
        <v>122</v>
      </c>
      <c r="KTJ7" s="29">
        <f t="shared" ca="1" si="127"/>
        <v>429</v>
      </c>
      <c r="KTK7" s="29">
        <f t="shared" ca="1" si="127"/>
        <v>376</v>
      </c>
      <c r="KTL7" s="29">
        <f t="shared" ca="1" si="127"/>
        <v>502</v>
      </c>
      <c r="KTM7" s="29">
        <f t="shared" ca="1" si="127"/>
        <v>448</v>
      </c>
      <c r="KTN7" s="29">
        <f t="shared" ca="1" si="127"/>
        <v>372</v>
      </c>
      <c r="KTO7" s="29">
        <f t="shared" ca="1" si="127"/>
        <v>340</v>
      </c>
      <c r="KTP7" s="29">
        <f t="shared" ca="1" si="127"/>
        <v>310</v>
      </c>
      <c r="KTQ7" s="29">
        <f t="shared" ca="1" si="127"/>
        <v>273</v>
      </c>
      <c r="KTR7" s="29">
        <f t="shared" ca="1" si="127"/>
        <v>334</v>
      </c>
      <c r="KTS7" s="29">
        <f t="shared" ca="1" si="127"/>
        <v>378</v>
      </c>
      <c r="KTT7" s="29">
        <f t="shared" ca="1" si="127"/>
        <v>514</v>
      </c>
      <c r="KTU7" s="29">
        <f t="shared" ca="1" si="127"/>
        <v>291</v>
      </c>
      <c r="KTV7" s="29">
        <f t="shared" ca="1" si="127"/>
        <v>169</v>
      </c>
      <c r="KTW7" s="29">
        <f t="shared" ca="1" si="127"/>
        <v>393</v>
      </c>
      <c r="KTX7" s="29">
        <f t="shared" ca="1" si="127"/>
        <v>286</v>
      </c>
      <c r="KTY7" s="29">
        <f t="shared" ca="1" si="127"/>
        <v>221</v>
      </c>
      <c r="KTZ7" s="29">
        <f t="shared" ca="1" si="127"/>
        <v>423</v>
      </c>
      <c r="KUA7" s="29">
        <f t="shared" ca="1" si="127"/>
        <v>162</v>
      </c>
      <c r="KUB7" s="29">
        <f t="shared" ca="1" si="127"/>
        <v>179</v>
      </c>
      <c r="KUC7" s="29">
        <f t="shared" ca="1" si="127"/>
        <v>389</v>
      </c>
      <c r="KUD7" s="29">
        <f t="shared" ca="1" si="127"/>
        <v>338</v>
      </c>
      <c r="KUE7" s="29">
        <f t="shared" ca="1" si="127"/>
        <v>320</v>
      </c>
      <c r="KUF7" s="29">
        <f t="shared" ca="1" si="127"/>
        <v>418</v>
      </c>
      <c r="KUG7" s="29">
        <f t="shared" ca="1" si="127"/>
        <v>397</v>
      </c>
      <c r="KUH7" s="29">
        <f t="shared" ca="1" si="127"/>
        <v>344</v>
      </c>
      <c r="KUI7" s="29">
        <f t="shared" ca="1" si="127"/>
        <v>277</v>
      </c>
      <c r="KUJ7" s="29">
        <f t="shared" ca="1" si="127"/>
        <v>435</v>
      </c>
      <c r="KUK7" s="29">
        <f t="shared" ca="1" si="127"/>
        <v>233</v>
      </c>
      <c r="KUL7" s="29">
        <f t="shared" ca="1" si="127"/>
        <v>513</v>
      </c>
      <c r="KUM7" s="29">
        <f t="shared" ref="KUM7:KVA7" ca="1" si="128">ROUND(NORMINV((RANDBETWEEN(5000,95000)/100000),$C$7,$D$7),0)</f>
        <v>497</v>
      </c>
      <c r="KUN7" s="29">
        <f t="shared" ca="1" si="128"/>
        <v>154</v>
      </c>
      <c r="KUO7" s="29">
        <f t="shared" ca="1" si="128"/>
        <v>218</v>
      </c>
      <c r="KUP7" s="29">
        <f t="shared" ca="1" si="128"/>
        <v>381</v>
      </c>
      <c r="KUQ7" s="29">
        <f t="shared" ca="1" si="128"/>
        <v>409</v>
      </c>
      <c r="KUR7" s="29">
        <f t="shared" ca="1" si="128"/>
        <v>389</v>
      </c>
      <c r="KUS7" s="29">
        <f t="shared" ca="1" si="128"/>
        <v>269</v>
      </c>
      <c r="KUT7" s="29">
        <f t="shared" ca="1" si="128"/>
        <v>409</v>
      </c>
      <c r="KUU7" s="29">
        <f t="shared" ca="1" si="128"/>
        <v>248</v>
      </c>
      <c r="KUV7" s="29">
        <f t="shared" ca="1" si="128"/>
        <v>60</v>
      </c>
      <c r="KUW7" s="29">
        <f t="shared" ca="1" si="128"/>
        <v>140</v>
      </c>
      <c r="KUX7" s="29">
        <f t="shared" ca="1" si="128"/>
        <v>429</v>
      </c>
      <c r="KUY7" s="29">
        <f t="shared" ca="1" si="128"/>
        <v>346</v>
      </c>
      <c r="KUZ7" s="29">
        <f t="shared" ca="1" si="128"/>
        <v>246</v>
      </c>
      <c r="KVA7" s="37">
        <f t="shared" ca="1" si="128"/>
        <v>335</v>
      </c>
      <c r="KVB7" s="29">
        <f ca="1">ROUND(NORMINV((RANDBETWEEN(5000,95000)/100000),$C$7,$D$7),0)</f>
        <v>271</v>
      </c>
      <c r="KVC7" s="29">
        <f t="shared" ref="KVC7:KXN7" ca="1" si="129">ROUND(NORMINV((RANDBETWEEN(5000,95000)/100000),$C$7,$D$7),0)</f>
        <v>450</v>
      </c>
      <c r="KVD7" s="29">
        <f t="shared" ca="1" si="129"/>
        <v>217</v>
      </c>
      <c r="KVE7" s="29">
        <f t="shared" ca="1" si="129"/>
        <v>400</v>
      </c>
      <c r="KVF7" s="29">
        <f t="shared" ca="1" si="129"/>
        <v>115</v>
      </c>
      <c r="KVG7" s="29">
        <f t="shared" ca="1" si="129"/>
        <v>329</v>
      </c>
      <c r="KVH7" s="29">
        <f t="shared" ca="1" si="129"/>
        <v>184</v>
      </c>
      <c r="KVI7" s="29">
        <f t="shared" ca="1" si="129"/>
        <v>243</v>
      </c>
      <c r="KVJ7" s="29">
        <f t="shared" ca="1" si="129"/>
        <v>260</v>
      </c>
      <c r="KVK7" s="29">
        <f t="shared" ca="1" si="129"/>
        <v>390</v>
      </c>
      <c r="KVL7" s="29">
        <f t="shared" ca="1" si="129"/>
        <v>418</v>
      </c>
      <c r="KVM7" s="29">
        <f t="shared" ca="1" si="129"/>
        <v>221</v>
      </c>
      <c r="KVN7" s="29">
        <f t="shared" ca="1" si="129"/>
        <v>488</v>
      </c>
      <c r="KVO7" s="29">
        <f t="shared" ca="1" si="129"/>
        <v>318</v>
      </c>
      <c r="KVP7" s="29">
        <f t="shared" ca="1" si="129"/>
        <v>331</v>
      </c>
      <c r="KVQ7" s="29">
        <f t="shared" ca="1" si="129"/>
        <v>408</v>
      </c>
      <c r="KVR7" s="29">
        <f t="shared" ca="1" si="129"/>
        <v>524</v>
      </c>
      <c r="KVS7" s="29">
        <f t="shared" ca="1" si="129"/>
        <v>137</v>
      </c>
      <c r="KVT7" s="29">
        <f t="shared" ca="1" si="129"/>
        <v>116</v>
      </c>
      <c r="KVU7" s="29">
        <f t="shared" ca="1" si="129"/>
        <v>149</v>
      </c>
      <c r="KVV7" s="29">
        <f t="shared" ca="1" si="129"/>
        <v>364</v>
      </c>
      <c r="KVW7" s="29">
        <f t="shared" ca="1" si="129"/>
        <v>300</v>
      </c>
      <c r="KVX7" s="29">
        <f t="shared" ca="1" si="129"/>
        <v>139</v>
      </c>
      <c r="KVY7" s="29">
        <f t="shared" ca="1" si="129"/>
        <v>444</v>
      </c>
      <c r="KVZ7" s="29">
        <f t="shared" ca="1" si="129"/>
        <v>176</v>
      </c>
      <c r="KWA7" s="29">
        <f t="shared" ca="1" si="129"/>
        <v>367</v>
      </c>
      <c r="KWB7" s="29">
        <f t="shared" ca="1" si="129"/>
        <v>338</v>
      </c>
      <c r="KWC7" s="29">
        <f t="shared" ca="1" si="129"/>
        <v>268</v>
      </c>
      <c r="KWD7" s="29">
        <f t="shared" ca="1" si="129"/>
        <v>124</v>
      </c>
      <c r="KWE7" s="29">
        <f t="shared" ca="1" si="129"/>
        <v>108</v>
      </c>
      <c r="KWF7" s="29">
        <f t="shared" ca="1" si="129"/>
        <v>172</v>
      </c>
      <c r="KWG7" s="29">
        <f t="shared" ca="1" si="129"/>
        <v>243</v>
      </c>
      <c r="KWH7" s="29">
        <f t="shared" ca="1" si="129"/>
        <v>411</v>
      </c>
      <c r="KWI7" s="29">
        <f t="shared" ca="1" si="129"/>
        <v>353</v>
      </c>
      <c r="KWJ7" s="29">
        <f t="shared" ca="1" si="129"/>
        <v>252</v>
      </c>
      <c r="KWK7" s="29">
        <f t="shared" ca="1" si="129"/>
        <v>300</v>
      </c>
      <c r="KWL7" s="29">
        <f t="shared" ca="1" si="129"/>
        <v>282</v>
      </c>
      <c r="KWM7" s="29">
        <f t="shared" ca="1" si="129"/>
        <v>246</v>
      </c>
      <c r="KWN7" s="29">
        <f t="shared" ca="1" si="129"/>
        <v>520</v>
      </c>
      <c r="KWO7" s="29">
        <f t="shared" ca="1" si="129"/>
        <v>207</v>
      </c>
      <c r="KWP7" s="29">
        <f t="shared" ca="1" si="129"/>
        <v>228</v>
      </c>
      <c r="KWQ7" s="29">
        <f t="shared" ca="1" si="129"/>
        <v>346</v>
      </c>
      <c r="KWR7" s="29">
        <f t="shared" ca="1" si="129"/>
        <v>301</v>
      </c>
      <c r="KWS7" s="29">
        <f t="shared" ca="1" si="129"/>
        <v>185</v>
      </c>
      <c r="KWT7" s="29">
        <f t="shared" ca="1" si="129"/>
        <v>339</v>
      </c>
      <c r="KWU7" s="29">
        <f t="shared" ca="1" si="129"/>
        <v>330</v>
      </c>
      <c r="KWV7" s="29">
        <f t="shared" ca="1" si="129"/>
        <v>62</v>
      </c>
      <c r="KWW7" s="29">
        <f t="shared" ca="1" si="129"/>
        <v>492</v>
      </c>
      <c r="KWX7" s="29">
        <f t="shared" ca="1" si="129"/>
        <v>187</v>
      </c>
      <c r="KWY7" s="29">
        <f t="shared" ca="1" si="129"/>
        <v>381</v>
      </c>
      <c r="KWZ7" s="29">
        <f t="shared" ca="1" si="129"/>
        <v>212</v>
      </c>
      <c r="KXA7" s="29">
        <f t="shared" ca="1" si="129"/>
        <v>511</v>
      </c>
      <c r="KXB7" s="29">
        <f t="shared" ca="1" si="129"/>
        <v>243</v>
      </c>
      <c r="KXC7" s="29">
        <f t="shared" ca="1" si="129"/>
        <v>232</v>
      </c>
      <c r="KXD7" s="29">
        <f t="shared" ca="1" si="129"/>
        <v>345</v>
      </c>
      <c r="KXE7" s="29">
        <f t="shared" ca="1" si="129"/>
        <v>340</v>
      </c>
      <c r="KXF7" s="29">
        <f t="shared" ca="1" si="129"/>
        <v>230</v>
      </c>
      <c r="KXG7" s="29">
        <f t="shared" ca="1" si="129"/>
        <v>68</v>
      </c>
      <c r="KXH7" s="29">
        <f t="shared" ca="1" si="129"/>
        <v>448</v>
      </c>
      <c r="KXI7" s="29">
        <f t="shared" ca="1" si="129"/>
        <v>356</v>
      </c>
      <c r="KXJ7" s="29">
        <f t="shared" ca="1" si="129"/>
        <v>191</v>
      </c>
      <c r="KXK7" s="29">
        <f t="shared" ca="1" si="129"/>
        <v>175</v>
      </c>
      <c r="KXL7" s="29">
        <f t="shared" ca="1" si="129"/>
        <v>388</v>
      </c>
      <c r="KXM7" s="29">
        <f t="shared" ca="1" si="129"/>
        <v>196</v>
      </c>
      <c r="KXN7" s="29">
        <f t="shared" ca="1" si="129"/>
        <v>461</v>
      </c>
      <c r="KXO7" s="29">
        <f t="shared" ref="KXO7:KZZ7" ca="1" si="130">ROUND(NORMINV((RANDBETWEEN(5000,95000)/100000),$C$7,$D$7),0)</f>
        <v>370</v>
      </c>
      <c r="KXP7" s="29">
        <f t="shared" ca="1" si="130"/>
        <v>411</v>
      </c>
      <c r="KXQ7" s="29">
        <f t="shared" ca="1" si="130"/>
        <v>248</v>
      </c>
      <c r="KXR7" s="29">
        <f t="shared" ca="1" si="130"/>
        <v>359</v>
      </c>
      <c r="KXS7" s="29">
        <f t="shared" ca="1" si="130"/>
        <v>264</v>
      </c>
      <c r="KXT7" s="29">
        <f t="shared" ca="1" si="130"/>
        <v>434</v>
      </c>
      <c r="KXU7" s="29">
        <f t="shared" ca="1" si="130"/>
        <v>373</v>
      </c>
      <c r="KXV7" s="29">
        <f t="shared" ca="1" si="130"/>
        <v>172</v>
      </c>
      <c r="KXW7" s="29">
        <f t="shared" ca="1" si="130"/>
        <v>377</v>
      </c>
      <c r="KXX7" s="29">
        <f t="shared" ca="1" si="130"/>
        <v>221</v>
      </c>
      <c r="KXY7" s="29">
        <f t="shared" ca="1" si="130"/>
        <v>339</v>
      </c>
      <c r="KXZ7" s="29">
        <f t="shared" ca="1" si="130"/>
        <v>269</v>
      </c>
      <c r="KYA7" s="29">
        <f t="shared" ca="1" si="130"/>
        <v>378</v>
      </c>
      <c r="KYB7" s="29">
        <f t="shared" ca="1" si="130"/>
        <v>561</v>
      </c>
      <c r="KYC7" s="29">
        <f t="shared" ca="1" si="130"/>
        <v>366</v>
      </c>
      <c r="KYD7" s="29">
        <f t="shared" ca="1" si="130"/>
        <v>471</v>
      </c>
      <c r="KYE7" s="29">
        <f t="shared" ca="1" si="130"/>
        <v>337</v>
      </c>
      <c r="KYF7" s="29">
        <f t="shared" ca="1" si="130"/>
        <v>369</v>
      </c>
      <c r="KYG7" s="29">
        <f t="shared" ca="1" si="130"/>
        <v>208</v>
      </c>
      <c r="KYH7" s="29">
        <f t="shared" ca="1" si="130"/>
        <v>514</v>
      </c>
      <c r="KYI7" s="29">
        <f t="shared" ca="1" si="130"/>
        <v>420</v>
      </c>
      <c r="KYJ7" s="29">
        <f t="shared" ca="1" si="130"/>
        <v>467</v>
      </c>
      <c r="KYK7" s="29">
        <f t="shared" ca="1" si="130"/>
        <v>471</v>
      </c>
      <c r="KYL7" s="29">
        <f t="shared" ca="1" si="130"/>
        <v>271</v>
      </c>
      <c r="KYM7" s="29">
        <f t="shared" ca="1" si="130"/>
        <v>429</v>
      </c>
      <c r="KYN7" s="29">
        <f t="shared" ca="1" si="130"/>
        <v>569</v>
      </c>
      <c r="KYO7" s="29">
        <f t="shared" ca="1" si="130"/>
        <v>229</v>
      </c>
      <c r="KYP7" s="29">
        <f t="shared" ca="1" si="130"/>
        <v>328</v>
      </c>
      <c r="KYQ7" s="29">
        <f t="shared" ca="1" si="130"/>
        <v>252</v>
      </c>
      <c r="KYR7" s="29">
        <f t="shared" ca="1" si="130"/>
        <v>519</v>
      </c>
      <c r="KYS7" s="29">
        <f t="shared" ca="1" si="130"/>
        <v>285</v>
      </c>
      <c r="KYT7" s="29">
        <f t="shared" ca="1" si="130"/>
        <v>454</v>
      </c>
      <c r="KYU7" s="29">
        <f t="shared" ca="1" si="130"/>
        <v>344</v>
      </c>
      <c r="KYV7" s="29">
        <f t="shared" ca="1" si="130"/>
        <v>463</v>
      </c>
      <c r="KYW7" s="29">
        <f t="shared" ca="1" si="130"/>
        <v>279</v>
      </c>
      <c r="KYX7" s="29">
        <f t="shared" ca="1" si="130"/>
        <v>416</v>
      </c>
      <c r="KYY7" s="29">
        <f t="shared" ca="1" si="130"/>
        <v>237</v>
      </c>
      <c r="KYZ7" s="29">
        <f t="shared" ca="1" si="130"/>
        <v>502</v>
      </c>
      <c r="KZA7" s="29">
        <f t="shared" ca="1" si="130"/>
        <v>292</v>
      </c>
      <c r="KZB7" s="29">
        <f t="shared" ca="1" si="130"/>
        <v>228</v>
      </c>
      <c r="KZC7" s="29">
        <f t="shared" ca="1" si="130"/>
        <v>329</v>
      </c>
      <c r="KZD7" s="29">
        <f t="shared" ca="1" si="130"/>
        <v>302</v>
      </c>
      <c r="KZE7" s="29">
        <f t="shared" ca="1" si="130"/>
        <v>216</v>
      </c>
      <c r="KZF7" s="29">
        <f t="shared" ca="1" si="130"/>
        <v>254</v>
      </c>
      <c r="KZG7" s="29">
        <f t="shared" ca="1" si="130"/>
        <v>433</v>
      </c>
      <c r="KZH7" s="29">
        <f t="shared" ca="1" si="130"/>
        <v>255</v>
      </c>
      <c r="KZI7" s="29">
        <f t="shared" ca="1" si="130"/>
        <v>451</v>
      </c>
      <c r="KZJ7" s="29">
        <f t="shared" ca="1" si="130"/>
        <v>362</v>
      </c>
      <c r="KZK7" s="29">
        <f t="shared" ca="1" si="130"/>
        <v>262</v>
      </c>
      <c r="KZL7" s="29">
        <f t="shared" ca="1" si="130"/>
        <v>129</v>
      </c>
      <c r="KZM7" s="29">
        <f t="shared" ca="1" si="130"/>
        <v>451</v>
      </c>
      <c r="KZN7" s="29">
        <f t="shared" ca="1" si="130"/>
        <v>329</v>
      </c>
      <c r="KZO7" s="29">
        <f t="shared" ca="1" si="130"/>
        <v>257</v>
      </c>
      <c r="KZP7" s="29">
        <f t="shared" ca="1" si="130"/>
        <v>78</v>
      </c>
      <c r="KZQ7" s="29">
        <f t="shared" ca="1" si="130"/>
        <v>319</v>
      </c>
      <c r="KZR7" s="29">
        <f t="shared" ca="1" si="130"/>
        <v>171</v>
      </c>
      <c r="KZS7" s="29">
        <f t="shared" ca="1" si="130"/>
        <v>333</v>
      </c>
      <c r="KZT7" s="29">
        <f t="shared" ca="1" si="130"/>
        <v>265</v>
      </c>
      <c r="KZU7" s="29">
        <f t="shared" ca="1" si="130"/>
        <v>378</v>
      </c>
      <c r="KZV7" s="29">
        <f t="shared" ca="1" si="130"/>
        <v>288</v>
      </c>
      <c r="KZW7" s="29">
        <f t="shared" ca="1" si="130"/>
        <v>301</v>
      </c>
      <c r="KZX7" s="29">
        <f t="shared" ca="1" si="130"/>
        <v>478</v>
      </c>
      <c r="KZY7" s="29">
        <f t="shared" ca="1" si="130"/>
        <v>322</v>
      </c>
      <c r="KZZ7" s="29">
        <f t="shared" ca="1" si="130"/>
        <v>350</v>
      </c>
      <c r="LAA7" s="29">
        <f t="shared" ref="LAA7:LCL7" ca="1" si="131">ROUND(NORMINV((RANDBETWEEN(5000,95000)/100000),$C$7,$D$7),0)</f>
        <v>431</v>
      </c>
      <c r="LAB7" s="29">
        <f t="shared" ca="1" si="131"/>
        <v>206</v>
      </c>
      <c r="LAC7" s="29">
        <f t="shared" ca="1" si="131"/>
        <v>326</v>
      </c>
      <c r="LAD7" s="29">
        <f t="shared" ca="1" si="131"/>
        <v>263</v>
      </c>
      <c r="LAE7" s="29">
        <f t="shared" ca="1" si="131"/>
        <v>304</v>
      </c>
      <c r="LAF7" s="29">
        <f t="shared" ca="1" si="131"/>
        <v>141</v>
      </c>
      <c r="LAG7" s="29">
        <f t="shared" ca="1" si="131"/>
        <v>170</v>
      </c>
      <c r="LAH7" s="29">
        <f t="shared" ca="1" si="131"/>
        <v>411</v>
      </c>
      <c r="LAI7" s="29">
        <f t="shared" ca="1" si="131"/>
        <v>251</v>
      </c>
      <c r="LAJ7" s="29">
        <f t="shared" ca="1" si="131"/>
        <v>214</v>
      </c>
      <c r="LAK7" s="29">
        <f t="shared" ca="1" si="131"/>
        <v>175</v>
      </c>
      <c r="LAL7" s="29">
        <f t="shared" ca="1" si="131"/>
        <v>250</v>
      </c>
      <c r="LAM7" s="29">
        <f t="shared" ca="1" si="131"/>
        <v>270</v>
      </c>
      <c r="LAN7" s="29">
        <f t="shared" ca="1" si="131"/>
        <v>400</v>
      </c>
      <c r="LAO7" s="29">
        <f t="shared" ca="1" si="131"/>
        <v>94</v>
      </c>
      <c r="LAP7" s="29">
        <f t="shared" ca="1" si="131"/>
        <v>347</v>
      </c>
      <c r="LAQ7" s="29">
        <f t="shared" ca="1" si="131"/>
        <v>428</v>
      </c>
      <c r="LAR7" s="29">
        <f t="shared" ca="1" si="131"/>
        <v>385</v>
      </c>
      <c r="LAS7" s="29">
        <f t="shared" ca="1" si="131"/>
        <v>471</v>
      </c>
      <c r="LAT7" s="29">
        <f t="shared" ca="1" si="131"/>
        <v>556</v>
      </c>
      <c r="LAU7" s="29">
        <f t="shared" ca="1" si="131"/>
        <v>230</v>
      </c>
      <c r="LAV7" s="29">
        <f t="shared" ca="1" si="131"/>
        <v>367</v>
      </c>
      <c r="LAW7" s="29">
        <f t="shared" ca="1" si="131"/>
        <v>260</v>
      </c>
      <c r="LAX7" s="29">
        <f t="shared" ca="1" si="131"/>
        <v>431</v>
      </c>
      <c r="LAY7" s="29">
        <f t="shared" ca="1" si="131"/>
        <v>262</v>
      </c>
      <c r="LAZ7" s="29">
        <f t="shared" ca="1" si="131"/>
        <v>212</v>
      </c>
      <c r="LBA7" s="29">
        <f t="shared" ca="1" si="131"/>
        <v>319</v>
      </c>
      <c r="LBB7" s="29">
        <f t="shared" ca="1" si="131"/>
        <v>333</v>
      </c>
      <c r="LBC7" s="29">
        <f t="shared" ca="1" si="131"/>
        <v>409</v>
      </c>
      <c r="LBD7" s="29">
        <f t="shared" ca="1" si="131"/>
        <v>415</v>
      </c>
      <c r="LBE7" s="29">
        <f t="shared" ca="1" si="131"/>
        <v>148</v>
      </c>
      <c r="LBF7" s="29">
        <f t="shared" ca="1" si="131"/>
        <v>274</v>
      </c>
      <c r="LBG7" s="29">
        <f t="shared" ca="1" si="131"/>
        <v>319</v>
      </c>
      <c r="LBH7" s="29">
        <f t="shared" ca="1" si="131"/>
        <v>285</v>
      </c>
      <c r="LBI7" s="29">
        <f t="shared" ca="1" si="131"/>
        <v>507</v>
      </c>
      <c r="LBJ7" s="29">
        <f t="shared" ca="1" si="131"/>
        <v>266</v>
      </c>
      <c r="LBK7" s="29">
        <f t="shared" ca="1" si="131"/>
        <v>323</v>
      </c>
      <c r="LBL7" s="29">
        <f t="shared" ca="1" si="131"/>
        <v>235</v>
      </c>
      <c r="LBM7" s="29">
        <f t="shared" ca="1" si="131"/>
        <v>250</v>
      </c>
      <c r="LBN7" s="29">
        <f t="shared" ca="1" si="131"/>
        <v>445</v>
      </c>
      <c r="LBO7" s="29">
        <f t="shared" ca="1" si="131"/>
        <v>448</v>
      </c>
      <c r="LBP7" s="29">
        <f t="shared" ca="1" si="131"/>
        <v>176</v>
      </c>
      <c r="LBQ7" s="29">
        <f t="shared" ca="1" si="131"/>
        <v>467</v>
      </c>
      <c r="LBR7" s="29">
        <f t="shared" ca="1" si="131"/>
        <v>285</v>
      </c>
      <c r="LBS7" s="29">
        <f t="shared" ca="1" si="131"/>
        <v>398</v>
      </c>
      <c r="LBT7" s="29">
        <f t="shared" ca="1" si="131"/>
        <v>193</v>
      </c>
      <c r="LBU7" s="29">
        <f t="shared" ca="1" si="131"/>
        <v>87</v>
      </c>
      <c r="LBV7" s="29">
        <f t="shared" ca="1" si="131"/>
        <v>359</v>
      </c>
      <c r="LBW7" s="29">
        <f t="shared" ca="1" si="131"/>
        <v>253</v>
      </c>
      <c r="LBX7" s="29">
        <f t="shared" ca="1" si="131"/>
        <v>478</v>
      </c>
      <c r="LBY7" s="29">
        <f t="shared" ca="1" si="131"/>
        <v>519</v>
      </c>
      <c r="LBZ7" s="29">
        <f t="shared" ca="1" si="131"/>
        <v>365</v>
      </c>
      <c r="LCA7" s="29">
        <f t="shared" ca="1" si="131"/>
        <v>242</v>
      </c>
      <c r="LCB7" s="29">
        <f t="shared" ca="1" si="131"/>
        <v>370</v>
      </c>
      <c r="LCC7" s="29">
        <f t="shared" ca="1" si="131"/>
        <v>282</v>
      </c>
      <c r="LCD7" s="29">
        <f t="shared" ca="1" si="131"/>
        <v>434</v>
      </c>
      <c r="LCE7" s="29">
        <f t="shared" ca="1" si="131"/>
        <v>419</v>
      </c>
      <c r="LCF7" s="29">
        <f t="shared" ca="1" si="131"/>
        <v>96</v>
      </c>
      <c r="LCG7" s="29">
        <f t="shared" ca="1" si="131"/>
        <v>493</v>
      </c>
      <c r="LCH7" s="29">
        <f t="shared" ca="1" si="131"/>
        <v>256</v>
      </c>
      <c r="LCI7" s="29">
        <f t="shared" ca="1" si="131"/>
        <v>309</v>
      </c>
      <c r="LCJ7" s="29">
        <f t="shared" ca="1" si="131"/>
        <v>169</v>
      </c>
      <c r="LCK7" s="29">
        <f t="shared" ca="1" si="131"/>
        <v>188</v>
      </c>
      <c r="LCL7" s="29">
        <f t="shared" ca="1" si="131"/>
        <v>332</v>
      </c>
      <c r="LCM7" s="29">
        <f t="shared" ref="LCM7:LEX7" ca="1" si="132">ROUND(NORMINV((RANDBETWEEN(5000,95000)/100000),$C$7,$D$7),0)</f>
        <v>408</v>
      </c>
      <c r="LCN7" s="29">
        <f t="shared" ca="1" si="132"/>
        <v>348</v>
      </c>
      <c r="LCO7" s="29">
        <f t="shared" ca="1" si="132"/>
        <v>262</v>
      </c>
      <c r="LCP7" s="29">
        <f t="shared" ca="1" si="132"/>
        <v>277</v>
      </c>
      <c r="LCQ7" s="29">
        <f t="shared" ca="1" si="132"/>
        <v>151</v>
      </c>
      <c r="LCR7" s="29">
        <f t="shared" ca="1" si="132"/>
        <v>228</v>
      </c>
      <c r="LCS7" s="29">
        <f t="shared" ca="1" si="132"/>
        <v>555</v>
      </c>
      <c r="LCT7" s="29">
        <f t="shared" ca="1" si="132"/>
        <v>324</v>
      </c>
      <c r="LCU7" s="29">
        <f t="shared" ca="1" si="132"/>
        <v>362</v>
      </c>
      <c r="LCV7" s="29">
        <f t="shared" ca="1" si="132"/>
        <v>329</v>
      </c>
      <c r="LCW7" s="29">
        <f t="shared" ca="1" si="132"/>
        <v>133</v>
      </c>
      <c r="LCX7" s="29">
        <f t="shared" ca="1" si="132"/>
        <v>357</v>
      </c>
      <c r="LCY7" s="29">
        <f t="shared" ca="1" si="132"/>
        <v>426</v>
      </c>
      <c r="LCZ7" s="29">
        <f t="shared" ca="1" si="132"/>
        <v>502</v>
      </c>
      <c r="LDA7" s="29">
        <f t="shared" ca="1" si="132"/>
        <v>567</v>
      </c>
      <c r="LDB7" s="29">
        <f t="shared" ca="1" si="132"/>
        <v>304</v>
      </c>
      <c r="LDC7" s="29">
        <f t="shared" ca="1" si="132"/>
        <v>86</v>
      </c>
      <c r="LDD7" s="29">
        <f t="shared" ca="1" si="132"/>
        <v>389</v>
      </c>
      <c r="LDE7" s="29">
        <f t="shared" ca="1" si="132"/>
        <v>296</v>
      </c>
      <c r="LDF7" s="29">
        <f t="shared" ca="1" si="132"/>
        <v>207</v>
      </c>
      <c r="LDG7" s="29">
        <f t="shared" ca="1" si="132"/>
        <v>274</v>
      </c>
      <c r="LDH7" s="29">
        <f t="shared" ca="1" si="132"/>
        <v>306</v>
      </c>
      <c r="LDI7" s="29">
        <f t="shared" ca="1" si="132"/>
        <v>350</v>
      </c>
      <c r="LDJ7" s="29">
        <f t="shared" ca="1" si="132"/>
        <v>571</v>
      </c>
      <c r="LDK7" s="29">
        <f t="shared" ca="1" si="132"/>
        <v>206</v>
      </c>
      <c r="LDL7" s="29">
        <f t="shared" ca="1" si="132"/>
        <v>547</v>
      </c>
      <c r="LDM7" s="29">
        <f t="shared" ca="1" si="132"/>
        <v>404</v>
      </c>
      <c r="LDN7" s="29">
        <f t="shared" ca="1" si="132"/>
        <v>136</v>
      </c>
      <c r="LDO7" s="29">
        <f t="shared" ca="1" si="132"/>
        <v>83</v>
      </c>
      <c r="LDP7" s="29">
        <f t="shared" ca="1" si="132"/>
        <v>152</v>
      </c>
      <c r="LDQ7" s="29">
        <f t="shared" ca="1" si="132"/>
        <v>351</v>
      </c>
      <c r="LDR7" s="29">
        <f t="shared" ca="1" si="132"/>
        <v>301</v>
      </c>
      <c r="LDS7" s="29">
        <f t="shared" ca="1" si="132"/>
        <v>248</v>
      </c>
      <c r="LDT7" s="29">
        <f t="shared" ca="1" si="132"/>
        <v>142</v>
      </c>
      <c r="LDU7" s="29">
        <f t="shared" ca="1" si="132"/>
        <v>227</v>
      </c>
      <c r="LDV7" s="29">
        <f t="shared" ca="1" si="132"/>
        <v>352</v>
      </c>
      <c r="LDW7" s="29">
        <f t="shared" ca="1" si="132"/>
        <v>485</v>
      </c>
      <c r="LDX7" s="29">
        <f t="shared" ca="1" si="132"/>
        <v>255</v>
      </c>
      <c r="LDY7" s="29">
        <f t="shared" ca="1" si="132"/>
        <v>242</v>
      </c>
      <c r="LDZ7" s="29">
        <f t="shared" ca="1" si="132"/>
        <v>500</v>
      </c>
      <c r="LEA7" s="29">
        <f t="shared" ca="1" si="132"/>
        <v>128</v>
      </c>
      <c r="LEB7" s="29">
        <f t="shared" ca="1" si="132"/>
        <v>184</v>
      </c>
      <c r="LEC7" s="29">
        <f t="shared" ca="1" si="132"/>
        <v>171</v>
      </c>
      <c r="LED7" s="29">
        <f t="shared" ca="1" si="132"/>
        <v>295</v>
      </c>
      <c r="LEE7" s="29">
        <f t="shared" ca="1" si="132"/>
        <v>427</v>
      </c>
      <c r="LEF7" s="29">
        <f t="shared" ca="1" si="132"/>
        <v>428</v>
      </c>
      <c r="LEG7" s="29">
        <f t="shared" ca="1" si="132"/>
        <v>563</v>
      </c>
      <c r="LEH7" s="29">
        <f t="shared" ca="1" si="132"/>
        <v>335</v>
      </c>
      <c r="LEI7" s="29">
        <f t="shared" ca="1" si="132"/>
        <v>89</v>
      </c>
      <c r="LEJ7" s="29">
        <f t="shared" ca="1" si="132"/>
        <v>206</v>
      </c>
      <c r="LEK7" s="29">
        <f t="shared" ca="1" si="132"/>
        <v>427</v>
      </c>
      <c r="LEL7" s="29">
        <f t="shared" ca="1" si="132"/>
        <v>357</v>
      </c>
      <c r="LEM7" s="29">
        <f t="shared" ca="1" si="132"/>
        <v>329</v>
      </c>
      <c r="LEN7" s="29">
        <f t="shared" ca="1" si="132"/>
        <v>262</v>
      </c>
      <c r="LEO7" s="29">
        <f t="shared" ca="1" si="132"/>
        <v>415</v>
      </c>
      <c r="LEP7" s="29">
        <f t="shared" ca="1" si="132"/>
        <v>287</v>
      </c>
      <c r="LEQ7" s="29">
        <f t="shared" ca="1" si="132"/>
        <v>399</v>
      </c>
      <c r="LER7" s="29">
        <f t="shared" ca="1" si="132"/>
        <v>94</v>
      </c>
      <c r="LES7" s="29">
        <f t="shared" ca="1" si="132"/>
        <v>536</v>
      </c>
      <c r="LET7" s="29">
        <f t="shared" ca="1" si="132"/>
        <v>56</v>
      </c>
      <c r="LEU7" s="29">
        <f t="shared" ca="1" si="132"/>
        <v>400</v>
      </c>
      <c r="LEV7" s="29">
        <f t="shared" ca="1" si="132"/>
        <v>405</v>
      </c>
      <c r="LEW7" s="29">
        <f t="shared" ca="1" si="132"/>
        <v>170</v>
      </c>
      <c r="LEX7" s="29">
        <f t="shared" ca="1" si="132"/>
        <v>573</v>
      </c>
      <c r="LEY7" s="29">
        <f t="shared" ref="LEY7:LHJ7" ca="1" si="133">ROUND(NORMINV((RANDBETWEEN(5000,95000)/100000),$C$7,$D$7),0)</f>
        <v>118</v>
      </c>
      <c r="LEZ7" s="29">
        <f t="shared" ca="1" si="133"/>
        <v>453</v>
      </c>
      <c r="LFA7" s="29">
        <f t="shared" ca="1" si="133"/>
        <v>59</v>
      </c>
      <c r="LFB7" s="29">
        <f t="shared" ca="1" si="133"/>
        <v>295</v>
      </c>
      <c r="LFC7" s="29">
        <f t="shared" ca="1" si="133"/>
        <v>266</v>
      </c>
      <c r="LFD7" s="29">
        <f t="shared" ca="1" si="133"/>
        <v>176</v>
      </c>
      <c r="LFE7" s="29">
        <f t="shared" ca="1" si="133"/>
        <v>528</v>
      </c>
      <c r="LFF7" s="29">
        <f t="shared" ca="1" si="133"/>
        <v>515</v>
      </c>
      <c r="LFG7" s="29">
        <f t="shared" ca="1" si="133"/>
        <v>246</v>
      </c>
      <c r="LFH7" s="29">
        <f t="shared" ca="1" si="133"/>
        <v>180</v>
      </c>
      <c r="LFI7" s="29">
        <f t="shared" ca="1" si="133"/>
        <v>435</v>
      </c>
      <c r="LFJ7" s="29">
        <f t="shared" ca="1" si="133"/>
        <v>264</v>
      </c>
      <c r="LFK7" s="29">
        <f t="shared" ca="1" si="133"/>
        <v>240</v>
      </c>
      <c r="LFL7" s="29">
        <f t="shared" ca="1" si="133"/>
        <v>416</v>
      </c>
      <c r="LFM7" s="29">
        <f t="shared" ca="1" si="133"/>
        <v>455</v>
      </c>
      <c r="LFN7" s="29">
        <f t="shared" ca="1" si="133"/>
        <v>296</v>
      </c>
      <c r="LFO7" s="29">
        <f t="shared" ca="1" si="133"/>
        <v>95</v>
      </c>
      <c r="LFP7" s="29">
        <f t="shared" ca="1" si="133"/>
        <v>447</v>
      </c>
      <c r="LFQ7" s="29">
        <f t="shared" ca="1" si="133"/>
        <v>272</v>
      </c>
      <c r="LFR7" s="29">
        <f t="shared" ca="1" si="133"/>
        <v>495</v>
      </c>
      <c r="LFS7" s="29">
        <f t="shared" ca="1" si="133"/>
        <v>406</v>
      </c>
      <c r="LFT7" s="29">
        <f t="shared" ca="1" si="133"/>
        <v>384</v>
      </c>
      <c r="LFU7" s="29">
        <f t="shared" ca="1" si="133"/>
        <v>401</v>
      </c>
      <c r="LFV7" s="29">
        <f t="shared" ca="1" si="133"/>
        <v>362</v>
      </c>
      <c r="LFW7" s="29">
        <f t="shared" ca="1" si="133"/>
        <v>480</v>
      </c>
      <c r="LFX7" s="29">
        <f t="shared" ca="1" si="133"/>
        <v>489</v>
      </c>
      <c r="LFY7" s="29">
        <f t="shared" ca="1" si="133"/>
        <v>157</v>
      </c>
      <c r="LFZ7" s="29">
        <f t="shared" ca="1" si="133"/>
        <v>260</v>
      </c>
      <c r="LGA7" s="29">
        <f t="shared" ca="1" si="133"/>
        <v>127</v>
      </c>
      <c r="LGB7" s="29">
        <f t="shared" ca="1" si="133"/>
        <v>324</v>
      </c>
      <c r="LGC7" s="29">
        <f t="shared" ca="1" si="133"/>
        <v>199</v>
      </c>
      <c r="LGD7" s="29">
        <f t="shared" ca="1" si="133"/>
        <v>468</v>
      </c>
      <c r="LGE7" s="29">
        <f t="shared" ca="1" si="133"/>
        <v>198</v>
      </c>
      <c r="LGF7" s="29">
        <f t="shared" ca="1" si="133"/>
        <v>205</v>
      </c>
      <c r="LGG7" s="29">
        <f t="shared" ca="1" si="133"/>
        <v>436</v>
      </c>
      <c r="LGH7" s="29">
        <f t="shared" ca="1" si="133"/>
        <v>281</v>
      </c>
      <c r="LGI7" s="29">
        <f t="shared" ca="1" si="133"/>
        <v>129</v>
      </c>
      <c r="LGJ7" s="29">
        <f t="shared" ca="1" si="133"/>
        <v>369</v>
      </c>
      <c r="LGK7" s="29">
        <f t="shared" ca="1" si="133"/>
        <v>129</v>
      </c>
      <c r="LGL7" s="29">
        <f t="shared" ca="1" si="133"/>
        <v>246</v>
      </c>
      <c r="LGM7" s="29">
        <f t="shared" ca="1" si="133"/>
        <v>167</v>
      </c>
      <c r="LGN7" s="29">
        <f t="shared" ca="1" si="133"/>
        <v>273</v>
      </c>
      <c r="LGO7" s="29">
        <f t="shared" ca="1" si="133"/>
        <v>222</v>
      </c>
      <c r="LGP7" s="29">
        <f t="shared" ca="1" si="133"/>
        <v>371</v>
      </c>
      <c r="LGQ7" s="29">
        <f t="shared" ca="1" si="133"/>
        <v>371</v>
      </c>
      <c r="LGR7" s="29">
        <f t="shared" ca="1" si="133"/>
        <v>396</v>
      </c>
      <c r="LGS7" s="29">
        <f t="shared" ca="1" si="133"/>
        <v>387</v>
      </c>
      <c r="LGT7" s="29">
        <f t="shared" ca="1" si="133"/>
        <v>339</v>
      </c>
      <c r="LGU7" s="29">
        <f t="shared" ca="1" si="133"/>
        <v>337</v>
      </c>
      <c r="LGV7" s="29">
        <f t="shared" ca="1" si="133"/>
        <v>371</v>
      </c>
      <c r="LGW7" s="29">
        <f t="shared" ca="1" si="133"/>
        <v>498</v>
      </c>
      <c r="LGX7" s="29">
        <f t="shared" ca="1" si="133"/>
        <v>106</v>
      </c>
      <c r="LGY7" s="29">
        <f t="shared" ca="1" si="133"/>
        <v>356</v>
      </c>
      <c r="LGZ7" s="29">
        <f t="shared" ca="1" si="133"/>
        <v>422</v>
      </c>
      <c r="LHA7" s="29">
        <f t="shared" ca="1" si="133"/>
        <v>133</v>
      </c>
      <c r="LHB7" s="29">
        <f t="shared" ca="1" si="133"/>
        <v>396</v>
      </c>
      <c r="LHC7" s="29">
        <f t="shared" ca="1" si="133"/>
        <v>324</v>
      </c>
      <c r="LHD7" s="29">
        <f t="shared" ca="1" si="133"/>
        <v>319</v>
      </c>
      <c r="LHE7" s="29">
        <f t="shared" ca="1" si="133"/>
        <v>238</v>
      </c>
      <c r="LHF7" s="29">
        <f t="shared" ca="1" si="133"/>
        <v>76</v>
      </c>
      <c r="LHG7" s="29">
        <f t="shared" ca="1" si="133"/>
        <v>131</v>
      </c>
      <c r="LHH7" s="29">
        <f t="shared" ca="1" si="133"/>
        <v>359</v>
      </c>
      <c r="LHI7" s="29">
        <f t="shared" ca="1" si="133"/>
        <v>165</v>
      </c>
      <c r="LHJ7" s="29">
        <f t="shared" ca="1" si="133"/>
        <v>408</v>
      </c>
      <c r="LHK7" s="29">
        <f t="shared" ref="LHK7:LJV7" ca="1" si="134">ROUND(NORMINV((RANDBETWEEN(5000,95000)/100000),$C$7,$D$7),0)</f>
        <v>507</v>
      </c>
      <c r="LHL7" s="29">
        <f t="shared" ca="1" si="134"/>
        <v>245</v>
      </c>
      <c r="LHM7" s="29">
        <f t="shared" ca="1" si="134"/>
        <v>77</v>
      </c>
      <c r="LHN7" s="29">
        <f t="shared" ca="1" si="134"/>
        <v>420</v>
      </c>
      <c r="LHO7" s="29">
        <f t="shared" ca="1" si="134"/>
        <v>285</v>
      </c>
      <c r="LHP7" s="29">
        <f t="shared" ca="1" si="134"/>
        <v>332</v>
      </c>
      <c r="LHQ7" s="29">
        <f t="shared" ca="1" si="134"/>
        <v>183</v>
      </c>
      <c r="LHR7" s="29">
        <f t="shared" ca="1" si="134"/>
        <v>147</v>
      </c>
      <c r="LHS7" s="29">
        <f t="shared" ca="1" si="134"/>
        <v>346</v>
      </c>
      <c r="LHT7" s="29">
        <f t="shared" ca="1" si="134"/>
        <v>329</v>
      </c>
      <c r="LHU7" s="29">
        <f t="shared" ca="1" si="134"/>
        <v>222</v>
      </c>
      <c r="LHV7" s="29">
        <f t="shared" ca="1" si="134"/>
        <v>469</v>
      </c>
      <c r="LHW7" s="29">
        <f t="shared" ca="1" si="134"/>
        <v>307</v>
      </c>
      <c r="LHX7" s="29">
        <f t="shared" ca="1" si="134"/>
        <v>234</v>
      </c>
      <c r="LHY7" s="29">
        <f t="shared" ca="1" si="134"/>
        <v>528</v>
      </c>
      <c r="LHZ7" s="29">
        <f t="shared" ca="1" si="134"/>
        <v>453</v>
      </c>
      <c r="LIA7" s="29">
        <f t="shared" ca="1" si="134"/>
        <v>344</v>
      </c>
      <c r="LIB7" s="29">
        <f t="shared" ca="1" si="134"/>
        <v>262</v>
      </c>
      <c r="LIC7" s="29">
        <f t="shared" ca="1" si="134"/>
        <v>303</v>
      </c>
      <c r="LID7" s="29">
        <f t="shared" ca="1" si="134"/>
        <v>260</v>
      </c>
      <c r="LIE7" s="29">
        <f t="shared" ca="1" si="134"/>
        <v>237</v>
      </c>
      <c r="LIF7" s="29">
        <f t="shared" ca="1" si="134"/>
        <v>335</v>
      </c>
      <c r="LIG7" s="29">
        <f t="shared" ca="1" si="134"/>
        <v>188</v>
      </c>
      <c r="LIH7" s="29">
        <f t="shared" ca="1" si="134"/>
        <v>284</v>
      </c>
      <c r="LII7" s="29">
        <f t="shared" ca="1" si="134"/>
        <v>271</v>
      </c>
      <c r="LIJ7" s="29">
        <f t="shared" ca="1" si="134"/>
        <v>284</v>
      </c>
      <c r="LIK7" s="29">
        <f t="shared" ca="1" si="134"/>
        <v>326</v>
      </c>
      <c r="LIL7" s="29">
        <f t="shared" ca="1" si="134"/>
        <v>196</v>
      </c>
      <c r="LIM7" s="29">
        <f t="shared" ca="1" si="134"/>
        <v>325</v>
      </c>
      <c r="LIN7" s="29">
        <f t="shared" ca="1" si="134"/>
        <v>284</v>
      </c>
      <c r="LIO7" s="29">
        <f t="shared" ca="1" si="134"/>
        <v>385</v>
      </c>
      <c r="LIP7" s="29">
        <f t="shared" ca="1" si="134"/>
        <v>335</v>
      </c>
      <c r="LIQ7" s="29">
        <f t="shared" ca="1" si="134"/>
        <v>320</v>
      </c>
      <c r="LIR7" s="29">
        <f t="shared" ca="1" si="134"/>
        <v>394</v>
      </c>
      <c r="LIS7" s="29">
        <f t="shared" ca="1" si="134"/>
        <v>93</v>
      </c>
      <c r="LIT7" s="29">
        <f t="shared" ca="1" si="134"/>
        <v>375</v>
      </c>
      <c r="LIU7" s="29">
        <f t="shared" ca="1" si="134"/>
        <v>489</v>
      </c>
      <c r="LIV7" s="29">
        <f t="shared" ca="1" si="134"/>
        <v>397</v>
      </c>
      <c r="LIW7" s="29">
        <f t="shared" ca="1" si="134"/>
        <v>334</v>
      </c>
      <c r="LIX7" s="29">
        <f t="shared" ca="1" si="134"/>
        <v>371</v>
      </c>
      <c r="LIY7" s="29">
        <f t="shared" ca="1" si="134"/>
        <v>526</v>
      </c>
      <c r="LIZ7" s="29">
        <f t="shared" ca="1" si="134"/>
        <v>147</v>
      </c>
      <c r="LJA7" s="29">
        <f t="shared" ca="1" si="134"/>
        <v>431</v>
      </c>
      <c r="LJB7" s="29">
        <f t="shared" ca="1" si="134"/>
        <v>381</v>
      </c>
      <c r="LJC7" s="29">
        <f t="shared" ca="1" si="134"/>
        <v>320</v>
      </c>
      <c r="LJD7" s="29">
        <f t="shared" ca="1" si="134"/>
        <v>444</v>
      </c>
      <c r="LJE7" s="29">
        <f t="shared" ca="1" si="134"/>
        <v>443</v>
      </c>
      <c r="LJF7" s="29">
        <f t="shared" ca="1" si="134"/>
        <v>178</v>
      </c>
      <c r="LJG7" s="29">
        <f t="shared" ca="1" si="134"/>
        <v>294</v>
      </c>
      <c r="LJH7" s="29">
        <f t="shared" ca="1" si="134"/>
        <v>453</v>
      </c>
      <c r="LJI7" s="29">
        <f t="shared" ca="1" si="134"/>
        <v>266</v>
      </c>
      <c r="LJJ7" s="29">
        <f t="shared" ca="1" si="134"/>
        <v>508</v>
      </c>
      <c r="LJK7" s="29">
        <f t="shared" ca="1" si="134"/>
        <v>445</v>
      </c>
      <c r="LJL7" s="29">
        <f t="shared" ca="1" si="134"/>
        <v>558</v>
      </c>
      <c r="LJM7" s="29">
        <f t="shared" ca="1" si="134"/>
        <v>168</v>
      </c>
      <c r="LJN7" s="29">
        <f t="shared" ca="1" si="134"/>
        <v>399</v>
      </c>
      <c r="LJO7" s="29">
        <f t="shared" ca="1" si="134"/>
        <v>284</v>
      </c>
      <c r="LJP7" s="29">
        <f t="shared" ca="1" si="134"/>
        <v>276</v>
      </c>
      <c r="LJQ7" s="29">
        <f t="shared" ca="1" si="134"/>
        <v>517</v>
      </c>
      <c r="LJR7" s="29">
        <f t="shared" ca="1" si="134"/>
        <v>365</v>
      </c>
      <c r="LJS7" s="29">
        <f t="shared" ca="1" si="134"/>
        <v>317</v>
      </c>
      <c r="LJT7" s="29">
        <f t="shared" ca="1" si="134"/>
        <v>485</v>
      </c>
      <c r="LJU7" s="29">
        <f t="shared" ca="1" si="134"/>
        <v>543</v>
      </c>
      <c r="LJV7" s="29">
        <f t="shared" ca="1" si="134"/>
        <v>573</v>
      </c>
      <c r="LJW7" s="29">
        <f t="shared" ref="LJW7:LMH7" ca="1" si="135">ROUND(NORMINV((RANDBETWEEN(5000,95000)/100000),$C$7,$D$7),0)</f>
        <v>106</v>
      </c>
      <c r="LJX7" s="29">
        <f t="shared" ca="1" si="135"/>
        <v>231</v>
      </c>
      <c r="LJY7" s="29">
        <f t="shared" ca="1" si="135"/>
        <v>161</v>
      </c>
      <c r="LJZ7" s="29">
        <f t="shared" ca="1" si="135"/>
        <v>233</v>
      </c>
      <c r="LKA7" s="29">
        <f t="shared" ca="1" si="135"/>
        <v>79</v>
      </c>
      <c r="LKB7" s="29">
        <f t="shared" ca="1" si="135"/>
        <v>59</v>
      </c>
      <c r="LKC7" s="29">
        <f t="shared" ca="1" si="135"/>
        <v>288</v>
      </c>
      <c r="LKD7" s="29">
        <f t="shared" ca="1" si="135"/>
        <v>219</v>
      </c>
      <c r="LKE7" s="29">
        <f t="shared" ca="1" si="135"/>
        <v>419</v>
      </c>
      <c r="LKF7" s="29">
        <f t="shared" ca="1" si="135"/>
        <v>460</v>
      </c>
      <c r="LKG7" s="29">
        <f t="shared" ca="1" si="135"/>
        <v>398</v>
      </c>
      <c r="LKH7" s="29">
        <f t="shared" ca="1" si="135"/>
        <v>252</v>
      </c>
      <c r="LKI7" s="29">
        <f t="shared" ca="1" si="135"/>
        <v>233</v>
      </c>
      <c r="LKJ7" s="29">
        <f t="shared" ca="1" si="135"/>
        <v>419</v>
      </c>
      <c r="LKK7" s="29">
        <f t="shared" ca="1" si="135"/>
        <v>249</v>
      </c>
      <c r="LKL7" s="29">
        <f t="shared" ca="1" si="135"/>
        <v>429</v>
      </c>
      <c r="LKM7" s="29">
        <f t="shared" ca="1" si="135"/>
        <v>288</v>
      </c>
      <c r="LKN7" s="29">
        <f t="shared" ca="1" si="135"/>
        <v>439</v>
      </c>
      <c r="LKO7" s="29">
        <f t="shared" ca="1" si="135"/>
        <v>452</v>
      </c>
      <c r="LKP7" s="29">
        <f t="shared" ca="1" si="135"/>
        <v>254</v>
      </c>
      <c r="LKQ7" s="29">
        <f t="shared" ca="1" si="135"/>
        <v>320</v>
      </c>
      <c r="LKR7" s="29">
        <f t="shared" ca="1" si="135"/>
        <v>140</v>
      </c>
      <c r="LKS7" s="29">
        <f t="shared" ca="1" si="135"/>
        <v>490</v>
      </c>
      <c r="LKT7" s="29">
        <f t="shared" ca="1" si="135"/>
        <v>313</v>
      </c>
      <c r="LKU7" s="29">
        <f t="shared" ca="1" si="135"/>
        <v>467</v>
      </c>
      <c r="LKV7" s="29">
        <f t="shared" ca="1" si="135"/>
        <v>307</v>
      </c>
      <c r="LKW7" s="29">
        <f t="shared" ca="1" si="135"/>
        <v>234</v>
      </c>
      <c r="LKX7" s="29">
        <f t="shared" ca="1" si="135"/>
        <v>251</v>
      </c>
      <c r="LKY7" s="29">
        <f t="shared" ca="1" si="135"/>
        <v>324</v>
      </c>
      <c r="LKZ7" s="29">
        <f t="shared" ca="1" si="135"/>
        <v>384</v>
      </c>
      <c r="LLA7" s="29">
        <f t="shared" ca="1" si="135"/>
        <v>272</v>
      </c>
      <c r="LLB7" s="29">
        <f t="shared" ca="1" si="135"/>
        <v>346</v>
      </c>
      <c r="LLC7" s="29">
        <f t="shared" ca="1" si="135"/>
        <v>510</v>
      </c>
      <c r="LLD7" s="29">
        <f t="shared" ca="1" si="135"/>
        <v>472</v>
      </c>
      <c r="LLE7" s="29">
        <f t="shared" ca="1" si="135"/>
        <v>247</v>
      </c>
      <c r="LLF7" s="29">
        <f t="shared" ca="1" si="135"/>
        <v>280</v>
      </c>
      <c r="LLG7" s="29">
        <f t="shared" ca="1" si="135"/>
        <v>397</v>
      </c>
      <c r="LLH7" s="29">
        <f t="shared" ca="1" si="135"/>
        <v>170</v>
      </c>
      <c r="LLI7" s="29">
        <f t="shared" ca="1" si="135"/>
        <v>228</v>
      </c>
      <c r="LLJ7" s="29">
        <f t="shared" ca="1" si="135"/>
        <v>201</v>
      </c>
      <c r="LLK7" s="29">
        <f t="shared" ca="1" si="135"/>
        <v>557</v>
      </c>
      <c r="LLL7" s="29">
        <f t="shared" ca="1" si="135"/>
        <v>346</v>
      </c>
      <c r="LLM7" s="29">
        <f t="shared" ca="1" si="135"/>
        <v>152</v>
      </c>
      <c r="LLN7" s="29">
        <f t="shared" ca="1" si="135"/>
        <v>156</v>
      </c>
      <c r="LLO7" s="29">
        <f t="shared" ca="1" si="135"/>
        <v>357</v>
      </c>
      <c r="LLP7" s="29">
        <f t="shared" ca="1" si="135"/>
        <v>444</v>
      </c>
      <c r="LLQ7" s="29">
        <f t="shared" ca="1" si="135"/>
        <v>119</v>
      </c>
      <c r="LLR7" s="29">
        <f t="shared" ca="1" si="135"/>
        <v>144</v>
      </c>
      <c r="LLS7" s="29">
        <f t="shared" ca="1" si="135"/>
        <v>400</v>
      </c>
      <c r="LLT7" s="29">
        <f t="shared" ca="1" si="135"/>
        <v>337</v>
      </c>
      <c r="LLU7" s="29">
        <f t="shared" ca="1" si="135"/>
        <v>547</v>
      </c>
      <c r="LLV7" s="29">
        <f t="shared" ca="1" si="135"/>
        <v>285</v>
      </c>
      <c r="LLW7" s="29">
        <f t="shared" ca="1" si="135"/>
        <v>388</v>
      </c>
      <c r="LLX7" s="29">
        <f t="shared" ca="1" si="135"/>
        <v>469</v>
      </c>
      <c r="LLY7" s="29">
        <f t="shared" ca="1" si="135"/>
        <v>481</v>
      </c>
      <c r="LLZ7" s="29">
        <f t="shared" ca="1" si="135"/>
        <v>322</v>
      </c>
      <c r="LMA7" s="29">
        <f t="shared" ca="1" si="135"/>
        <v>367</v>
      </c>
      <c r="LMB7" s="29">
        <f t="shared" ca="1" si="135"/>
        <v>365</v>
      </c>
      <c r="LMC7" s="29">
        <f t="shared" ca="1" si="135"/>
        <v>329</v>
      </c>
      <c r="LMD7" s="29">
        <f t="shared" ca="1" si="135"/>
        <v>398</v>
      </c>
      <c r="LME7" s="29">
        <f t="shared" ca="1" si="135"/>
        <v>167</v>
      </c>
      <c r="LMF7" s="29">
        <f t="shared" ca="1" si="135"/>
        <v>216</v>
      </c>
      <c r="LMG7" s="29">
        <f t="shared" ca="1" si="135"/>
        <v>284</v>
      </c>
      <c r="LMH7" s="29">
        <f t="shared" ca="1" si="135"/>
        <v>187</v>
      </c>
      <c r="LMI7" s="29">
        <f t="shared" ref="LMI7:LOT7" ca="1" si="136">ROUND(NORMINV((RANDBETWEEN(5000,95000)/100000),$C$7,$D$7),0)</f>
        <v>394</v>
      </c>
      <c r="LMJ7" s="29">
        <f t="shared" ca="1" si="136"/>
        <v>307</v>
      </c>
      <c r="LMK7" s="29">
        <f t="shared" ca="1" si="136"/>
        <v>265</v>
      </c>
      <c r="LML7" s="29">
        <f t="shared" ca="1" si="136"/>
        <v>549</v>
      </c>
      <c r="LMM7" s="29">
        <f t="shared" ca="1" si="136"/>
        <v>530</v>
      </c>
      <c r="LMN7" s="29">
        <f t="shared" ca="1" si="136"/>
        <v>402</v>
      </c>
      <c r="LMO7" s="29">
        <f t="shared" ca="1" si="136"/>
        <v>215</v>
      </c>
      <c r="LMP7" s="29">
        <f t="shared" ca="1" si="136"/>
        <v>365</v>
      </c>
      <c r="LMQ7" s="29">
        <f t="shared" ca="1" si="136"/>
        <v>498</v>
      </c>
      <c r="LMR7" s="29">
        <f t="shared" ca="1" si="136"/>
        <v>443</v>
      </c>
      <c r="LMS7" s="29">
        <f t="shared" ca="1" si="136"/>
        <v>194</v>
      </c>
      <c r="LMT7" s="29">
        <f t="shared" ca="1" si="136"/>
        <v>543</v>
      </c>
      <c r="LMU7" s="29">
        <f t="shared" ca="1" si="136"/>
        <v>64</v>
      </c>
      <c r="LMV7" s="29">
        <f t="shared" ca="1" si="136"/>
        <v>299</v>
      </c>
      <c r="LMW7" s="29">
        <f t="shared" ca="1" si="136"/>
        <v>321</v>
      </c>
      <c r="LMX7" s="29">
        <f t="shared" ca="1" si="136"/>
        <v>412</v>
      </c>
      <c r="LMY7" s="29">
        <f t="shared" ca="1" si="136"/>
        <v>505</v>
      </c>
      <c r="LMZ7" s="29">
        <f t="shared" ca="1" si="136"/>
        <v>346</v>
      </c>
      <c r="LNA7" s="29">
        <f t="shared" ca="1" si="136"/>
        <v>343</v>
      </c>
      <c r="LNB7" s="29">
        <f t="shared" ca="1" si="136"/>
        <v>455</v>
      </c>
      <c r="LNC7" s="29">
        <f t="shared" ca="1" si="136"/>
        <v>309</v>
      </c>
      <c r="LND7" s="29">
        <f t="shared" ca="1" si="136"/>
        <v>376</v>
      </c>
      <c r="LNE7" s="29">
        <f t="shared" ca="1" si="136"/>
        <v>316</v>
      </c>
      <c r="LNF7" s="29">
        <f t="shared" ca="1" si="136"/>
        <v>316</v>
      </c>
      <c r="LNG7" s="29">
        <f t="shared" ca="1" si="136"/>
        <v>305</v>
      </c>
      <c r="LNH7" s="29">
        <f t="shared" ca="1" si="136"/>
        <v>197</v>
      </c>
      <c r="LNI7" s="29">
        <f t="shared" ca="1" si="136"/>
        <v>186</v>
      </c>
      <c r="LNJ7" s="29">
        <f t="shared" ca="1" si="136"/>
        <v>413</v>
      </c>
      <c r="LNK7" s="29">
        <f t="shared" ca="1" si="136"/>
        <v>472</v>
      </c>
      <c r="LNL7" s="29">
        <f t="shared" ca="1" si="136"/>
        <v>491</v>
      </c>
      <c r="LNM7" s="29">
        <f t="shared" ca="1" si="136"/>
        <v>184</v>
      </c>
      <c r="LNN7" s="29">
        <f t="shared" ca="1" si="136"/>
        <v>348</v>
      </c>
      <c r="LNO7" s="29">
        <f t="shared" ca="1" si="136"/>
        <v>343</v>
      </c>
      <c r="LNP7" s="29">
        <f t="shared" ca="1" si="136"/>
        <v>126</v>
      </c>
      <c r="LNQ7" s="29">
        <f t="shared" ca="1" si="136"/>
        <v>531</v>
      </c>
      <c r="LNR7" s="29">
        <f t="shared" ca="1" si="136"/>
        <v>289</v>
      </c>
      <c r="LNS7" s="29">
        <f t="shared" ca="1" si="136"/>
        <v>381</v>
      </c>
      <c r="LNT7" s="29">
        <f t="shared" ca="1" si="136"/>
        <v>262</v>
      </c>
      <c r="LNU7" s="29">
        <f t="shared" ca="1" si="136"/>
        <v>288</v>
      </c>
      <c r="LNV7" s="29">
        <f t="shared" ca="1" si="136"/>
        <v>317</v>
      </c>
      <c r="LNW7" s="29">
        <f t="shared" ca="1" si="136"/>
        <v>403</v>
      </c>
      <c r="LNX7" s="29">
        <f t="shared" ca="1" si="136"/>
        <v>342</v>
      </c>
      <c r="LNY7" s="29">
        <f t="shared" ca="1" si="136"/>
        <v>252</v>
      </c>
      <c r="LNZ7" s="29">
        <f t="shared" ca="1" si="136"/>
        <v>111</v>
      </c>
      <c r="LOA7" s="29">
        <f t="shared" ca="1" si="136"/>
        <v>479</v>
      </c>
      <c r="LOB7" s="29">
        <f t="shared" ca="1" si="136"/>
        <v>272</v>
      </c>
      <c r="LOC7" s="29">
        <f t="shared" ca="1" si="136"/>
        <v>345</v>
      </c>
      <c r="LOD7" s="29">
        <f t="shared" ca="1" si="136"/>
        <v>572</v>
      </c>
      <c r="LOE7" s="29">
        <f t="shared" ca="1" si="136"/>
        <v>485</v>
      </c>
      <c r="LOF7" s="29">
        <f t="shared" ca="1" si="136"/>
        <v>468</v>
      </c>
      <c r="LOG7" s="29">
        <f t="shared" ca="1" si="136"/>
        <v>273</v>
      </c>
      <c r="LOH7" s="29">
        <f t="shared" ca="1" si="136"/>
        <v>573</v>
      </c>
      <c r="LOI7" s="29">
        <f t="shared" ca="1" si="136"/>
        <v>442</v>
      </c>
      <c r="LOJ7" s="29">
        <f t="shared" ca="1" si="136"/>
        <v>196</v>
      </c>
      <c r="LOK7" s="29">
        <f t="shared" ca="1" si="136"/>
        <v>350</v>
      </c>
      <c r="LOL7" s="29">
        <f t="shared" ca="1" si="136"/>
        <v>193</v>
      </c>
      <c r="LOM7" s="29">
        <f t="shared" ca="1" si="136"/>
        <v>172</v>
      </c>
      <c r="LON7" s="29">
        <f t="shared" ca="1" si="136"/>
        <v>80</v>
      </c>
      <c r="LOO7" s="29">
        <f t="shared" ca="1" si="136"/>
        <v>335</v>
      </c>
      <c r="LOP7" s="29">
        <f t="shared" ca="1" si="136"/>
        <v>396</v>
      </c>
      <c r="LOQ7" s="29">
        <f t="shared" ca="1" si="136"/>
        <v>307</v>
      </c>
      <c r="LOR7" s="29">
        <f t="shared" ca="1" si="136"/>
        <v>551</v>
      </c>
      <c r="LOS7" s="29">
        <f t="shared" ca="1" si="136"/>
        <v>206</v>
      </c>
      <c r="LOT7" s="29">
        <f t="shared" ca="1" si="136"/>
        <v>475</v>
      </c>
      <c r="LOU7" s="29">
        <f t="shared" ref="LOU7:LRF7" ca="1" si="137">ROUND(NORMINV((RANDBETWEEN(5000,95000)/100000),$C$7,$D$7),0)</f>
        <v>390</v>
      </c>
      <c r="LOV7" s="29">
        <f t="shared" ca="1" si="137"/>
        <v>226</v>
      </c>
      <c r="LOW7" s="29">
        <f t="shared" ca="1" si="137"/>
        <v>546</v>
      </c>
      <c r="LOX7" s="29">
        <f t="shared" ca="1" si="137"/>
        <v>119</v>
      </c>
      <c r="LOY7" s="29">
        <f t="shared" ca="1" si="137"/>
        <v>319</v>
      </c>
      <c r="LOZ7" s="29">
        <f t="shared" ca="1" si="137"/>
        <v>519</v>
      </c>
      <c r="LPA7" s="29">
        <f t="shared" ca="1" si="137"/>
        <v>306</v>
      </c>
      <c r="LPB7" s="29">
        <f t="shared" ca="1" si="137"/>
        <v>548</v>
      </c>
      <c r="LPC7" s="29">
        <f t="shared" ca="1" si="137"/>
        <v>200</v>
      </c>
      <c r="LPD7" s="29">
        <f t="shared" ca="1" si="137"/>
        <v>149</v>
      </c>
      <c r="LPE7" s="29">
        <f t="shared" ca="1" si="137"/>
        <v>318</v>
      </c>
      <c r="LPF7" s="29">
        <f t="shared" ca="1" si="137"/>
        <v>423</v>
      </c>
      <c r="LPG7" s="29">
        <f t="shared" ca="1" si="137"/>
        <v>127</v>
      </c>
      <c r="LPH7" s="29">
        <f t="shared" ca="1" si="137"/>
        <v>77</v>
      </c>
      <c r="LPI7" s="29">
        <f t="shared" ca="1" si="137"/>
        <v>439</v>
      </c>
      <c r="LPJ7" s="29">
        <f t="shared" ca="1" si="137"/>
        <v>130</v>
      </c>
      <c r="LPK7" s="29">
        <f t="shared" ca="1" si="137"/>
        <v>316</v>
      </c>
      <c r="LPL7" s="29">
        <f t="shared" ca="1" si="137"/>
        <v>478</v>
      </c>
      <c r="LPM7" s="29">
        <f t="shared" ca="1" si="137"/>
        <v>521</v>
      </c>
      <c r="LPN7" s="29">
        <f t="shared" ca="1" si="137"/>
        <v>350</v>
      </c>
      <c r="LPO7" s="29">
        <f t="shared" ca="1" si="137"/>
        <v>146</v>
      </c>
      <c r="LPP7" s="29">
        <f t="shared" ca="1" si="137"/>
        <v>503</v>
      </c>
      <c r="LPQ7" s="29">
        <f t="shared" ca="1" si="137"/>
        <v>121</v>
      </c>
      <c r="LPR7" s="29">
        <f t="shared" ca="1" si="137"/>
        <v>194</v>
      </c>
      <c r="LPS7" s="29">
        <f t="shared" ca="1" si="137"/>
        <v>397</v>
      </c>
      <c r="LPT7" s="29">
        <f t="shared" ca="1" si="137"/>
        <v>436</v>
      </c>
      <c r="LPU7" s="29">
        <f t="shared" ca="1" si="137"/>
        <v>370</v>
      </c>
      <c r="LPV7" s="29">
        <f t="shared" ca="1" si="137"/>
        <v>179</v>
      </c>
      <c r="LPW7" s="29">
        <f t="shared" ca="1" si="137"/>
        <v>423</v>
      </c>
      <c r="LPX7" s="29">
        <f t="shared" ca="1" si="137"/>
        <v>416</v>
      </c>
      <c r="LPY7" s="29">
        <f t="shared" ca="1" si="137"/>
        <v>221</v>
      </c>
      <c r="LPZ7" s="29">
        <f t="shared" ca="1" si="137"/>
        <v>484</v>
      </c>
      <c r="LQA7" s="29">
        <f t="shared" ca="1" si="137"/>
        <v>531</v>
      </c>
      <c r="LQB7" s="29">
        <f t="shared" ca="1" si="137"/>
        <v>184</v>
      </c>
      <c r="LQC7" s="29">
        <f t="shared" ca="1" si="137"/>
        <v>263</v>
      </c>
      <c r="LQD7" s="29">
        <f t="shared" ca="1" si="137"/>
        <v>314</v>
      </c>
      <c r="LQE7" s="29">
        <f t="shared" ca="1" si="137"/>
        <v>224</v>
      </c>
      <c r="LQF7" s="29">
        <f t="shared" ca="1" si="137"/>
        <v>262</v>
      </c>
      <c r="LQG7" s="29">
        <f t="shared" ca="1" si="137"/>
        <v>327</v>
      </c>
      <c r="LQH7" s="29">
        <f t="shared" ca="1" si="137"/>
        <v>84</v>
      </c>
      <c r="LQI7" s="29">
        <f t="shared" ca="1" si="137"/>
        <v>419</v>
      </c>
      <c r="LQJ7" s="29">
        <f t="shared" ca="1" si="137"/>
        <v>246</v>
      </c>
      <c r="LQK7" s="29">
        <f t="shared" ca="1" si="137"/>
        <v>360</v>
      </c>
      <c r="LQL7" s="29">
        <f t="shared" ca="1" si="137"/>
        <v>329</v>
      </c>
      <c r="LQM7" s="29">
        <f t="shared" ca="1" si="137"/>
        <v>507</v>
      </c>
      <c r="LQN7" s="29">
        <f t="shared" ca="1" si="137"/>
        <v>289</v>
      </c>
      <c r="LQO7" s="29">
        <f t="shared" ca="1" si="137"/>
        <v>231</v>
      </c>
      <c r="LQP7" s="29">
        <f t="shared" ca="1" si="137"/>
        <v>275</v>
      </c>
      <c r="LQQ7" s="29">
        <f t="shared" ca="1" si="137"/>
        <v>330</v>
      </c>
      <c r="LQR7" s="29">
        <f t="shared" ca="1" si="137"/>
        <v>428</v>
      </c>
      <c r="LQS7" s="29">
        <f t="shared" ca="1" si="137"/>
        <v>251</v>
      </c>
      <c r="LQT7" s="29">
        <f t="shared" ca="1" si="137"/>
        <v>305</v>
      </c>
      <c r="LQU7" s="29">
        <f t="shared" ca="1" si="137"/>
        <v>197</v>
      </c>
      <c r="LQV7" s="29">
        <f t="shared" ca="1" si="137"/>
        <v>253</v>
      </c>
      <c r="LQW7" s="29">
        <f t="shared" ca="1" si="137"/>
        <v>402</v>
      </c>
      <c r="LQX7" s="29">
        <f t="shared" ca="1" si="137"/>
        <v>393</v>
      </c>
      <c r="LQY7" s="29">
        <f t="shared" ca="1" si="137"/>
        <v>387</v>
      </c>
      <c r="LQZ7" s="29">
        <f t="shared" ca="1" si="137"/>
        <v>127</v>
      </c>
      <c r="LRA7" s="29">
        <f t="shared" ca="1" si="137"/>
        <v>83</v>
      </c>
      <c r="LRB7" s="29">
        <f t="shared" ca="1" si="137"/>
        <v>197</v>
      </c>
      <c r="LRC7" s="29">
        <f t="shared" ca="1" si="137"/>
        <v>358</v>
      </c>
      <c r="LRD7" s="29">
        <f t="shared" ca="1" si="137"/>
        <v>344</v>
      </c>
      <c r="LRE7" s="29">
        <f t="shared" ca="1" si="137"/>
        <v>435</v>
      </c>
      <c r="LRF7" s="29">
        <f t="shared" ca="1" si="137"/>
        <v>530</v>
      </c>
      <c r="LRG7" s="29">
        <f t="shared" ref="LRG7:LTR7" ca="1" si="138">ROUND(NORMINV((RANDBETWEEN(5000,95000)/100000),$C$7,$D$7),0)</f>
        <v>195</v>
      </c>
      <c r="LRH7" s="29">
        <f t="shared" ca="1" si="138"/>
        <v>393</v>
      </c>
      <c r="LRI7" s="29">
        <f t="shared" ca="1" si="138"/>
        <v>320</v>
      </c>
      <c r="LRJ7" s="29">
        <f t="shared" ca="1" si="138"/>
        <v>359</v>
      </c>
      <c r="LRK7" s="29">
        <f t="shared" ca="1" si="138"/>
        <v>347</v>
      </c>
      <c r="LRL7" s="29">
        <f t="shared" ca="1" si="138"/>
        <v>272</v>
      </c>
      <c r="LRM7" s="29">
        <f t="shared" ca="1" si="138"/>
        <v>112</v>
      </c>
      <c r="LRN7" s="29">
        <f t="shared" ca="1" si="138"/>
        <v>301</v>
      </c>
      <c r="LRO7" s="29">
        <f t="shared" ca="1" si="138"/>
        <v>218</v>
      </c>
      <c r="LRP7" s="29">
        <f t="shared" ca="1" si="138"/>
        <v>299</v>
      </c>
      <c r="LRQ7" s="29">
        <f t="shared" ca="1" si="138"/>
        <v>346</v>
      </c>
      <c r="LRR7" s="29">
        <f t="shared" ca="1" si="138"/>
        <v>505</v>
      </c>
      <c r="LRS7" s="29">
        <f t="shared" ca="1" si="138"/>
        <v>169</v>
      </c>
      <c r="LRT7" s="29">
        <f t="shared" ca="1" si="138"/>
        <v>436</v>
      </c>
      <c r="LRU7" s="29">
        <f t="shared" ca="1" si="138"/>
        <v>343</v>
      </c>
      <c r="LRV7" s="29">
        <f t="shared" ca="1" si="138"/>
        <v>450</v>
      </c>
      <c r="LRW7" s="29">
        <f t="shared" ca="1" si="138"/>
        <v>574</v>
      </c>
      <c r="LRX7" s="29">
        <f t="shared" ca="1" si="138"/>
        <v>319</v>
      </c>
      <c r="LRY7" s="29">
        <f t="shared" ca="1" si="138"/>
        <v>440</v>
      </c>
      <c r="LRZ7" s="29">
        <f t="shared" ca="1" si="138"/>
        <v>361</v>
      </c>
      <c r="LSA7" s="29">
        <f t="shared" ca="1" si="138"/>
        <v>252</v>
      </c>
      <c r="LSB7" s="29">
        <f t="shared" ca="1" si="138"/>
        <v>450</v>
      </c>
      <c r="LSC7" s="29">
        <f t="shared" ca="1" si="138"/>
        <v>439</v>
      </c>
      <c r="LSD7" s="29">
        <f t="shared" ca="1" si="138"/>
        <v>137</v>
      </c>
      <c r="LSE7" s="29">
        <f t="shared" ca="1" si="138"/>
        <v>145</v>
      </c>
      <c r="LSF7" s="29">
        <f t="shared" ca="1" si="138"/>
        <v>500</v>
      </c>
      <c r="LSG7" s="29">
        <f t="shared" ca="1" si="138"/>
        <v>181</v>
      </c>
      <c r="LSH7" s="29">
        <f t="shared" ca="1" si="138"/>
        <v>262</v>
      </c>
      <c r="LSI7" s="29">
        <f t="shared" ca="1" si="138"/>
        <v>187</v>
      </c>
      <c r="LSJ7" s="29">
        <f t="shared" ca="1" si="138"/>
        <v>455</v>
      </c>
      <c r="LSK7" s="29">
        <f t="shared" ca="1" si="138"/>
        <v>403</v>
      </c>
      <c r="LSL7" s="29">
        <f t="shared" ca="1" si="138"/>
        <v>110</v>
      </c>
      <c r="LSM7" s="29">
        <f t="shared" ca="1" si="138"/>
        <v>395</v>
      </c>
      <c r="LSN7" s="29">
        <f t="shared" ca="1" si="138"/>
        <v>286</v>
      </c>
      <c r="LSO7" s="29">
        <f t="shared" ca="1" si="138"/>
        <v>474</v>
      </c>
      <c r="LSP7" s="29">
        <f t="shared" ca="1" si="138"/>
        <v>315</v>
      </c>
      <c r="LSQ7" s="29">
        <f t="shared" ca="1" si="138"/>
        <v>213</v>
      </c>
      <c r="LSR7" s="29">
        <f t="shared" ca="1" si="138"/>
        <v>410</v>
      </c>
      <c r="LSS7" s="29">
        <f t="shared" ca="1" si="138"/>
        <v>226</v>
      </c>
      <c r="LST7" s="29">
        <f t="shared" ca="1" si="138"/>
        <v>343</v>
      </c>
      <c r="LSU7" s="29">
        <f t="shared" ca="1" si="138"/>
        <v>387</v>
      </c>
      <c r="LSV7" s="29">
        <f t="shared" ca="1" si="138"/>
        <v>182</v>
      </c>
      <c r="LSW7" s="29">
        <f t="shared" ca="1" si="138"/>
        <v>312</v>
      </c>
      <c r="LSX7" s="29">
        <f t="shared" ca="1" si="138"/>
        <v>76</v>
      </c>
      <c r="LSY7" s="29">
        <f t="shared" ca="1" si="138"/>
        <v>544</v>
      </c>
      <c r="LSZ7" s="29">
        <f t="shared" ca="1" si="138"/>
        <v>262</v>
      </c>
      <c r="LTA7" s="29">
        <f t="shared" ca="1" si="138"/>
        <v>200</v>
      </c>
      <c r="LTB7" s="29">
        <f t="shared" ca="1" si="138"/>
        <v>437</v>
      </c>
      <c r="LTC7" s="29">
        <f t="shared" ca="1" si="138"/>
        <v>128</v>
      </c>
      <c r="LTD7" s="29">
        <f t="shared" ca="1" si="138"/>
        <v>508</v>
      </c>
      <c r="LTE7" s="29">
        <f t="shared" ca="1" si="138"/>
        <v>491</v>
      </c>
      <c r="LTF7" s="29">
        <f t="shared" ca="1" si="138"/>
        <v>88</v>
      </c>
      <c r="LTG7" s="29">
        <f t="shared" ca="1" si="138"/>
        <v>462</v>
      </c>
      <c r="LTH7" s="29">
        <f t="shared" ca="1" si="138"/>
        <v>85</v>
      </c>
      <c r="LTI7" s="29">
        <f t="shared" ca="1" si="138"/>
        <v>437</v>
      </c>
      <c r="LTJ7" s="29">
        <f t="shared" ca="1" si="138"/>
        <v>233</v>
      </c>
      <c r="LTK7" s="29">
        <f t="shared" ca="1" si="138"/>
        <v>264</v>
      </c>
      <c r="LTL7" s="29">
        <f t="shared" ca="1" si="138"/>
        <v>238</v>
      </c>
      <c r="LTM7" s="29">
        <f t="shared" ca="1" si="138"/>
        <v>126</v>
      </c>
      <c r="LTN7" s="29">
        <f t="shared" ca="1" si="138"/>
        <v>165</v>
      </c>
      <c r="LTO7" s="29">
        <f t="shared" ca="1" si="138"/>
        <v>317</v>
      </c>
      <c r="LTP7" s="29">
        <f t="shared" ca="1" si="138"/>
        <v>470</v>
      </c>
      <c r="LTQ7" s="29">
        <f t="shared" ca="1" si="138"/>
        <v>412</v>
      </c>
      <c r="LTR7" s="29">
        <f t="shared" ca="1" si="138"/>
        <v>242</v>
      </c>
      <c r="LTS7" s="29">
        <f t="shared" ref="LTS7:LWD7" ca="1" si="139">ROUND(NORMINV((RANDBETWEEN(5000,95000)/100000),$C$7,$D$7),0)</f>
        <v>420</v>
      </c>
      <c r="LTT7" s="29">
        <f t="shared" ca="1" si="139"/>
        <v>521</v>
      </c>
      <c r="LTU7" s="29">
        <f t="shared" ca="1" si="139"/>
        <v>213</v>
      </c>
      <c r="LTV7" s="29">
        <f t="shared" ca="1" si="139"/>
        <v>368</v>
      </c>
      <c r="LTW7" s="29">
        <f t="shared" ca="1" si="139"/>
        <v>212</v>
      </c>
      <c r="LTX7" s="29">
        <f t="shared" ca="1" si="139"/>
        <v>302</v>
      </c>
      <c r="LTY7" s="29">
        <f t="shared" ca="1" si="139"/>
        <v>362</v>
      </c>
      <c r="LTZ7" s="29">
        <f t="shared" ca="1" si="139"/>
        <v>400</v>
      </c>
      <c r="LUA7" s="29">
        <f t="shared" ca="1" si="139"/>
        <v>101</v>
      </c>
      <c r="LUB7" s="29">
        <f t="shared" ca="1" si="139"/>
        <v>507</v>
      </c>
      <c r="LUC7" s="29">
        <f t="shared" ca="1" si="139"/>
        <v>195</v>
      </c>
      <c r="LUD7" s="29">
        <f t="shared" ca="1" si="139"/>
        <v>522</v>
      </c>
      <c r="LUE7" s="29">
        <f t="shared" ca="1" si="139"/>
        <v>269</v>
      </c>
      <c r="LUF7" s="29">
        <f t="shared" ca="1" si="139"/>
        <v>352</v>
      </c>
      <c r="LUG7" s="29">
        <f t="shared" ca="1" si="139"/>
        <v>264</v>
      </c>
      <c r="LUH7" s="29">
        <f t="shared" ca="1" si="139"/>
        <v>370</v>
      </c>
      <c r="LUI7" s="29">
        <f t="shared" ca="1" si="139"/>
        <v>485</v>
      </c>
      <c r="LUJ7" s="29">
        <f t="shared" ca="1" si="139"/>
        <v>466</v>
      </c>
      <c r="LUK7" s="29">
        <f t="shared" ca="1" si="139"/>
        <v>328</v>
      </c>
      <c r="LUL7" s="29">
        <f t="shared" ca="1" si="139"/>
        <v>220</v>
      </c>
      <c r="LUM7" s="29">
        <f t="shared" ca="1" si="139"/>
        <v>425</v>
      </c>
      <c r="LUN7" s="29">
        <f t="shared" ca="1" si="139"/>
        <v>561</v>
      </c>
      <c r="LUO7" s="29">
        <f t="shared" ca="1" si="139"/>
        <v>126</v>
      </c>
      <c r="LUP7" s="29">
        <f t="shared" ca="1" si="139"/>
        <v>467</v>
      </c>
      <c r="LUQ7" s="29">
        <f t="shared" ca="1" si="139"/>
        <v>63</v>
      </c>
      <c r="LUR7" s="29">
        <f t="shared" ca="1" si="139"/>
        <v>546</v>
      </c>
      <c r="LUS7" s="29">
        <f t="shared" ca="1" si="139"/>
        <v>355</v>
      </c>
      <c r="LUT7" s="29">
        <f t="shared" ca="1" si="139"/>
        <v>365</v>
      </c>
      <c r="LUU7" s="29">
        <f t="shared" ca="1" si="139"/>
        <v>221</v>
      </c>
      <c r="LUV7" s="29">
        <f t="shared" ca="1" si="139"/>
        <v>257</v>
      </c>
      <c r="LUW7" s="29">
        <f t="shared" ca="1" si="139"/>
        <v>448</v>
      </c>
      <c r="LUX7" s="29">
        <f t="shared" ca="1" si="139"/>
        <v>102</v>
      </c>
      <c r="LUY7" s="29">
        <f t="shared" ca="1" si="139"/>
        <v>135</v>
      </c>
      <c r="LUZ7" s="29">
        <f t="shared" ca="1" si="139"/>
        <v>368</v>
      </c>
      <c r="LVA7" s="29">
        <f t="shared" ca="1" si="139"/>
        <v>470</v>
      </c>
      <c r="LVB7" s="29">
        <f t="shared" ca="1" si="139"/>
        <v>511</v>
      </c>
      <c r="LVC7" s="29">
        <f t="shared" ca="1" si="139"/>
        <v>341</v>
      </c>
      <c r="LVD7" s="29">
        <f t="shared" ca="1" si="139"/>
        <v>152</v>
      </c>
      <c r="LVE7" s="29">
        <f t="shared" ca="1" si="139"/>
        <v>257</v>
      </c>
      <c r="LVF7" s="29">
        <f t="shared" ca="1" si="139"/>
        <v>211</v>
      </c>
      <c r="LVG7" s="29">
        <f t="shared" ca="1" si="139"/>
        <v>204</v>
      </c>
      <c r="LVH7" s="29">
        <f t="shared" ca="1" si="139"/>
        <v>249</v>
      </c>
      <c r="LVI7" s="29">
        <f t="shared" ca="1" si="139"/>
        <v>440</v>
      </c>
      <c r="LVJ7" s="29">
        <f t="shared" ca="1" si="139"/>
        <v>272</v>
      </c>
      <c r="LVK7" s="29">
        <f t="shared" ca="1" si="139"/>
        <v>420</v>
      </c>
      <c r="LVL7" s="29">
        <f t="shared" ca="1" si="139"/>
        <v>66</v>
      </c>
      <c r="LVM7" s="29">
        <f t="shared" ca="1" si="139"/>
        <v>138</v>
      </c>
      <c r="LVN7" s="29">
        <f t="shared" ca="1" si="139"/>
        <v>155</v>
      </c>
      <c r="LVO7" s="29">
        <f t="shared" ca="1" si="139"/>
        <v>190</v>
      </c>
      <c r="LVP7" s="29">
        <f t="shared" ca="1" si="139"/>
        <v>389</v>
      </c>
      <c r="LVQ7" s="29">
        <f t="shared" ca="1" si="139"/>
        <v>275</v>
      </c>
      <c r="LVR7" s="29">
        <f t="shared" ca="1" si="139"/>
        <v>411</v>
      </c>
      <c r="LVS7" s="29">
        <f t="shared" ca="1" si="139"/>
        <v>513</v>
      </c>
      <c r="LVT7" s="29">
        <f t="shared" ca="1" si="139"/>
        <v>91</v>
      </c>
      <c r="LVU7" s="29">
        <f t="shared" ca="1" si="139"/>
        <v>413</v>
      </c>
      <c r="LVV7" s="29">
        <f t="shared" ca="1" si="139"/>
        <v>223</v>
      </c>
      <c r="LVW7" s="29">
        <f t="shared" ca="1" si="139"/>
        <v>85</v>
      </c>
      <c r="LVX7" s="29">
        <f t="shared" ca="1" si="139"/>
        <v>367</v>
      </c>
      <c r="LVY7" s="29">
        <f t="shared" ca="1" si="139"/>
        <v>80</v>
      </c>
      <c r="LVZ7" s="29">
        <f t="shared" ca="1" si="139"/>
        <v>290</v>
      </c>
      <c r="LWA7" s="29">
        <f t="shared" ca="1" si="139"/>
        <v>240</v>
      </c>
      <c r="LWB7" s="29">
        <f t="shared" ca="1" si="139"/>
        <v>215</v>
      </c>
      <c r="LWC7" s="29">
        <f t="shared" ca="1" si="139"/>
        <v>390</v>
      </c>
      <c r="LWD7" s="29">
        <f t="shared" ca="1" si="139"/>
        <v>336</v>
      </c>
      <c r="LWE7" s="29">
        <f t="shared" ref="LWE7:LYP7" ca="1" si="140">ROUND(NORMINV((RANDBETWEEN(5000,95000)/100000),$C$7,$D$7),0)</f>
        <v>280</v>
      </c>
      <c r="LWF7" s="29">
        <f t="shared" ca="1" si="140"/>
        <v>483</v>
      </c>
      <c r="LWG7" s="29">
        <f t="shared" ca="1" si="140"/>
        <v>330</v>
      </c>
      <c r="LWH7" s="29">
        <f t="shared" ca="1" si="140"/>
        <v>448</v>
      </c>
      <c r="LWI7" s="29">
        <f t="shared" ca="1" si="140"/>
        <v>171</v>
      </c>
      <c r="LWJ7" s="29">
        <f t="shared" ca="1" si="140"/>
        <v>238</v>
      </c>
      <c r="LWK7" s="29">
        <f t="shared" ca="1" si="140"/>
        <v>341</v>
      </c>
      <c r="LWL7" s="29">
        <f t="shared" ca="1" si="140"/>
        <v>319</v>
      </c>
      <c r="LWM7" s="29">
        <f t="shared" ca="1" si="140"/>
        <v>563</v>
      </c>
      <c r="LWN7" s="29">
        <f t="shared" ca="1" si="140"/>
        <v>154</v>
      </c>
      <c r="LWO7" s="29">
        <f t="shared" ca="1" si="140"/>
        <v>335</v>
      </c>
      <c r="LWP7" s="29">
        <f t="shared" ca="1" si="140"/>
        <v>217</v>
      </c>
      <c r="LWQ7" s="29">
        <f t="shared" ca="1" si="140"/>
        <v>323</v>
      </c>
      <c r="LWR7" s="29">
        <f t="shared" ca="1" si="140"/>
        <v>90</v>
      </c>
      <c r="LWS7" s="29">
        <f t="shared" ca="1" si="140"/>
        <v>507</v>
      </c>
      <c r="LWT7" s="29">
        <f t="shared" ca="1" si="140"/>
        <v>258</v>
      </c>
      <c r="LWU7" s="29">
        <f t="shared" ca="1" si="140"/>
        <v>504</v>
      </c>
      <c r="LWV7" s="29">
        <f t="shared" ca="1" si="140"/>
        <v>336</v>
      </c>
      <c r="LWW7" s="29">
        <f t="shared" ca="1" si="140"/>
        <v>522</v>
      </c>
      <c r="LWX7" s="29">
        <f t="shared" ca="1" si="140"/>
        <v>308</v>
      </c>
      <c r="LWY7" s="29">
        <f t="shared" ca="1" si="140"/>
        <v>218</v>
      </c>
      <c r="LWZ7" s="29">
        <f t="shared" ca="1" si="140"/>
        <v>431</v>
      </c>
      <c r="LXA7" s="29">
        <f t="shared" ca="1" si="140"/>
        <v>484</v>
      </c>
      <c r="LXB7" s="29">
        <f t="shared" ca="1" si="140"/>
        <v>231</v>
      </c>
      <c r="LXC7" s="29">
        <f t="shared" ca="1" si="140"/>
        <v>509</v>
      </c>
      <c r="LXD7" s="29">
        <f t="shared" ca="1" si="140"/>
        <v>281</v>
      </c>
      <c r="LXE7" s="29">
        <f t="shared" ca="1" si="140"/>
        <v>411</v>
      </c>
      <c r="LXF7" s="29">
        <f t="shared" ca="1" si="140"/>
        <v>306</v>
      </c>
      <c r="LXG7" s="29">
        <f t="shared" ca="1" si="140"/>
        <v>345</v>
      </c>
      <c r="LXH7" s="29">
        <f t="shared" ca="1" si="140"/>
        <v>443</v>
      </c>
      <c r="LXI7" s="29">
        <f t="shared" ca="1" si="140"/>
        <v>150</v>
      </c>
      <c r="LXJ7" s="29">
        <f t="shared" ca="1" si="140"/>
        <v>285</v>
      </c>
      <c r="LXK7" s="29">
        <f t="shared" ca="1" si="140"/>
        <v>458</v>
      </c>
      <c r="LXL7" s="29">
        <f t="shared" ca="1" si="140"/>
        <v>409</v>
      </c>
      <c r="LXM7" s="29">
        <f t="shared" ca="1" si="140"/>
        <v>480</v>
      </c>
      <c r="LXN7" s="29">
        <f t="shared" ca="1" si="140"/>
        <v>96</v>
      </c>
      <c r="LXO7" s="29">
        <f t="shared" ca="1" si="140"/>
        <v>334</v>
      </c>
      <c r="LXP7" s="29">
        <f t="shared" ca="1" si="140"/>
        <v>369</v>
      </c>
      <c r="LXQ7" s="29">
        <f t="shared" ca="1" si="140"/>
        <v>516</v>
      </c>
      <c r="LXR7" s="29">
        <f t="shared" ca="1" si="140"/>
        <v>346</v>
      </c>
      <c r="LXS7" s="29">
        <f t="shared" ca="1" si="140"/>
        <v>426</v>
      </c>
      <c r="LXT7" s="29">
        <f t="shared" ca="1" si="140"/>
        <v>381</v>
      </c>
      <c r="LXU7" s="29">
        <f t="shared" ca="1" si="140"/>
        <v>283</v>
      </c>
      <c r="LXV7" s="29">
        <f t="shared" ca="1" si="140"/>
        <v>155</v>
      </c>
      <c r="LXW7" s="29">
        <f t="shared" ca="1" si="140"/>
        <v>267</v>
      </c>
      <c r="LXX7" s="29">
        <f t="shared" ca="1" si="140"/>
        <v>269</v>
      </c>
      <c r="LXY7" s="29">
        <f t="shared" ca="1" si="140"/>
        <v>110</v>
      </c>
      <c r="LXZ7" s="29">
        <f t="shared" ca="1" si="140"/>
        <v>245</v>
      </c>
      <c r="LYA7" s="29">
        <f t="shared" ca="1" si="140"/>
        <v>438</v>
      </c>
      <c r="LYB7" s="29">
        <f t="shared" ca="1" si="140"/>
        <v>271</v>
      </c>
      <c r="LYC7" s="29">
        <f t="shared" ca="1" si="140"/>
        <v>402</v>
      </c>
      <c r="LYD7" s="29">
        <f t="shared" ca="1" si="140"/>
        <v>539</v>
      </c>
      <c r="LYE7" s="29">
        <f t="shared" ca="1" si="140"/>
        <v>197</v>
      </c>
      <c r="LYF7" s="29">
        <f t="shared" ca="1" si="140"/>
        <v>362</v>
      </c>
      <c r="LYG7" s="29">
        <f t="shared" ca="1" si="140"/>
        <v>97</v>
      </c>
      <c r="LYH7" s="29">
        <f t="shared" ca="1" si="140"/>
        <v>296</v>
      </c>
      <c r="LYI7" s="29">
        <f t="shared" ca="1" si="140"/>
        <v>241</v>
      </c>
      <c r="LYJ7" s="29">
        <f t="shared" ca="1" si="140"/>
        <v>368</v>
      </c>
      <c r="LYK7" s="29">
        <f t="shared" ca="1" si="140"/>
        <v>133</v>
      </c>
      <c r="LYL7" s="29">
        <f t="shared" ca="1" si="140"/>
        <v>567</v>
      </c>
      <c r="LYM7" s="29">
        <f t="shared" ca="1" si="140"/>
        <v>341</v>
      </c>
      <c r="LYN7" s="29">
        <f t="shared" ca="1" si="140"/>
        <v>313</v>
      </c>
      <c r="LYO7" s="29">
        <f t="shared" ca="1" si="140"/>
        <v>517</v>
      </c>
      <c r="LYP7" s="29">
        <f t="shared" ca="1" si="140"/>
        <v>327</v>
      </c>
      <c r="LYQ7" s="29">
        <f t="shared" ref="LYQ7:MBB7" ca="1" si="141">ROUND(NORMINV((RANDBETWEEN(5000,95000)/100000),$C$7,$D$7),0)</f>
        <v>304</v>
      </c>
      <c r="LYR7" s="29">
        <f t="shared" ca="1" si="141"/>
        <v>391</v>
      </c>
      <c r="LYS7" s="29">
        <f t="shared" ca="1" si="141"/>
        <v>535</v>
      </c>
      <c r="LYT7" s="29">
        <f t="shared" ca="1" si="141"/>
        <v>325</v>
      </c>
      <c r="LYU7" s="29">
        <f t="shared" ca="1" si="141"/>
        <v>247</v>
      </c>
      <c r="LYV7" s="29">
        <f t="shared" ca="1" si="141"/>
        <v>161</v>
      </c>
      <c r="LYW7" s="29">
        <f t="shared" ca="1" si="141"/>
        <v>58</v>
      </c>
      <c r="LYX7" s="29">
        <f t="shared" ca="1" si="141"/>
        <v>427</v>
      </c>
      <c r="LYY7" s="29">
        <f t="shared" ca="1" si="141"/>
        <v>342</v>
      </c>
      <c r="LYZ7" s="29">
        <f t="shared" ca="1" si="141"/>
        <v>262</v>
      </c>
      <c r="LZA7" s="29">
        <f t="shared" ca="1" si="141"/>
        <v>158</v>
      </c>
      <c r="LZB7" s="29">
        <f t="shared" ca="1" si="141"/>
        <v>315</v>
      </c>
      <c r="LZC7" s="29">
        <f t="shared" ca="1" si="141"/>
        <v>337</v>
      </c>
      <c r="LZD7" s="29">
        <f t="shared" ca="1" si="141"/>
        <v>297</v>
      </c>
      <c r="LZE7" s="29">
        <f t="shared" ca="1" si="141"/>
        <v>193</v>
      </c>
      <c r="LZF7" s="29">
        <f t="shared" ca="1" si="141"/>
        <v>270</v>
      </c>
      <c r="LZG7" s="29">
        <f t="shared" ca="1" si="141"/>
        <v>170</v>
      </c>
      <c r="LZH7" s="29">
        <f t="shared" ca="1" si="141"/>
        <v>549</v>
      </c>
      <c r="LZI7" s="29">
        <f t="shared" ca="1" si="141"/>
        <v>314</v>
      </c>
      <c r="LZJ7" s="29">
        <f t="shared" ca="1" si="141"/>
        <v>351</v>
      </c>
      <c r="LZK7" s="29">
        <f t="shared" ca="1" si="141"/>
        <v>316</v>
      </c>
      <c r="LZL7" s="29">
        <f t="shared" ca="1" si="141"/>
        <v>149</v>
      </c>
      <c r="LZM7" s="29">
        <f t="shared" ca="1" si="141"/>
        <v>297</v>
      </c>
      <c r="LZN7" s="29">
        <f t="shared" ca="1" si="141"/>
        <v>420</v>
      </c>
      <c r="LZO7" s="29">
        <f t="shared" ca="1" si="141"/>
        <v>227</v>
      </c>
      <c r="LZP7" s="29">
        <f t="shared" ca="1" si="141"/>
        <v>293</v>
      </c>
      <c r="LZQ7" s="29">
        <f t="shared" ca="1" si="141"/>
        <v>196</v>
      </c>
      <c r="LZR7" s="29">
        <f t="shared" ca="1" si="141"/>
        <v>198</v>
      </c>
      <c r="LZS7" s="29">
        <f t="shared" ca="1" si="141"/>
        <v>346</v>
      </c>
      <c r="LZT7" s="29">
        <f t="shared" ca="1" si="141"/>
        <v>199</v>
      </c>
      <c r="LZU7" s="29">
        <f t="shared" ca="1" si="141"/>
        <v>259</v>
      </c>
      <c r="LZV7" s="29">
        <f t="shared" ca="1" si="141"/>
        <v>150</v>
      </c>
      <c r="LZW7" s="29">
        <f t="shared" ca="1" si="141"/>
        <v>227</v>
      </c>
      <c r="LZX7" s="29">
        <f t="shared" ca="1" si="141"/>
        <v>506</v>
      </c>
      <c r="LZY7" s="29">
        <f t="shared" ca="1" si="141"/>
        <v>451</v>
      </c>
      <c r="LZZ7" s="29">
        <f t="shared" ca="1" si="141"/>
        <v>96</v>
      </c>
      <c r="MAA7" s="29">
        <f t="shared" ca="1" si="141"/>
        <v>237</v>
      </c>
      <c r="MAB7" s="29">
        <f t="shared" ca="1" si="141"/>
        <v>177</v>
      </c>
      <c r="MAC7" s="29">
        <f t="shared" ca="1" si="141"/>
        <v>222</v>
      </c>
      <c r="MAD7" s="29">
        <f t="shared" ca="1" si="141"/>
        <v>237</v>
      </c>
      <c r="MAE7" s="29">
        <f t="shared" ca="1" si="141"/>
        <v>185</v>
      </c>
      <c r="MAF7" s="29">
        <f t="shared" ca="1" si="141"/>
        <v>289</v>
      </c>
      <c r="MAG7" s="29">
        <f t="shared" ca="1" si="141"/>
        <v>419</v>
      </c>
      <c r="MAH7" s="29">
        <f t="shared" ca="1" si="141"/>
        <v>452</v>
      </c>
      <c r="MAI7" s="29">
        <f t="shared" ca="1" si="141"/>
        <v>417</v>
      </c>
      <c r="MAJ7" s="29">
        <f t="shared" ca="1" si="141"/>
        <v>289</v>
      </c>
      <c r="MAK7" s="29">
        <f t="shared" ca="1" si="141"/>
        <v>299</v>
      </c>
      <c r="MAL7" s="29">
        <f t="shared" ca="1" si="141"/>
        <v>322</v>
      </c>
      <c r="MAM7" s="29">
        <f t="shared" ca="1" si="141"/>
        <v>217</v>
      </c>
      <c r="MAN7" s="29">
        <f t="shared" ca="1" si="141"/>
        <v>203</v>
      </c>
      <c r="MAO7" s="29">
        <f t="shared" ca="1" si="141"/>
        <v>82</v>
      </c>
      <c r="MAP7" s="29">
        <f t="shared" ca="1" si="141"/>
        <v>453</v>
      </c>
      <c r="MAQ7" s="29">
        <f t="shared" ca="1" si="141"/>
        <v>161</v>
      </c>
      <c r="MAR7" s="29">
        <f t="shared" ca="1" si="141"/>
        <v>420</v>
      </c>
      <c r="MAS7" s="29">
        <f t="shared" ca="1" si="141"/>
        <v>529</v>
      </c>
      <c r="MAT7" s="29">
        <f t="shared" ca="1" si="141"/>
        <v>479</v>
      </c>
      <c r="MAU7" s="29">
        <f t="shared" ca="1" si="141"/>
        <v>375</v>
      </c>
      <c r="MAV7" s="29">
        <f t="shared" ca="1" si="141"/>
        <v>94</v>
      </c>
      <c r="MAW7" s="29">
        <f t="shared" ca="1" si="141"/>
        <v>360</v>
      </c>
      <c r="MAX7" s="29">
        <f t="shared" ca="1" si="141"/>
        <v>196</v>
      </c>
      <c r="MAY7" s="29">
        <f t="shared" ca="1" si="141"/>
        <v>314</v>
      </c>
      <c r="MAZ7" s="29">
        <f t="shared" ca="1" si="141"/>
        <v>450</v>
      </c>
      <c r="MBA7" s="29">
        <f t="shared" ca="1" si="141"/>
        <v>161</v>
      </c>
      <c r="MBB7" s="29">
        <f t="shared" ca="1" si="141"/>
        <v>416</v>
      </c>
      <c r="MBC7" s="29">
        <f t="shared" ref="MBC7:MDN7" ca="1" si="142">ROUND(NORMINV((RANDBETWEEN(5000,95000)/100000),$C$7,$D$7),0)</f>
        <v>338</v>
      </c>
      <c r="MBD7" s="29">
        <f t="shared" ca="1" si="142"/>
        <v>160</v>
      </c>
      <c r="MBE7" s="29">
        <f t="shared" ca="1" si="142"/>
        <v>561</v>
      </c>
      <c r="MBF7" s="29">
        <f t="shared" ca="1" si="142"/>
        <v>153</v>
      </c>
      <c r="MBG7" s="29">
        <f t="shared" ca="1" si="142"/>
        <v>373</v>
      </c>
      <c r="MBH7" s="29">
        <f t="shared" ca="1" si="142"/>
        <v>104</v>
      </c>
      <c r="MBI7" s="29">
        <f t="shared" ca="1" si="142"/>
        <v>184</v>
      </c>
      <c r="MBJ7" s="29">
        <f t="shared" ca="1" si="142"/>
        <v>302</v>
      </c>
      <c r="MBK7" s="29">
        <f t="shared" ca="1" si="142"/>
        <v>279</v>
      </c>
      <c r="MBL7" s="29">
        <f t="shared" ca="1" si="142"/>
        <v>443</v>
      </c>
      <c r="MBM7" s="29">
        <f t="shared" ca="1" si="142"/>
        <v>400</v>
      </c>
      <c r="MBN7" s="29">
        <f t="shared" ca="1" si="142"/>
        <v>391</v>
      </c>
      <c r="MBO7" s="29">
        <f t="shared" ca="1" si="142"/>
        <v>67</v>
      </c>
      <c r="MBP7" s="29">
        <f t="shared" ca="1" si="142"/>
        <v>319</v>
      </c>
      <c r="MBQ7" s="29">
        <f t="shared" ca="1" si="142"/>
        <v>182</v>
      </c>
      <c r="MBR7" s="29">
        <f t="shared" ca="1" si="142"/>
        <v>373</v>
      </c>
      <c r="MBS7" s="29">
        <f t="shared" ca="1" si="142"/>
        <v>199</v>
      </c>
      <c r="MBT7" s="29">
        <f t="shared" ca="1" si="142"/>
        <v>548</v>
      </c>
      <c r="MBU7" s="29">
        <f t="shared" ca="1" si="142"/>
        <v>172</v>
      </c>
      <c r="MBV7" s="29">
        <f t="shared" ca="1" si="142"/>
        <v>405</v>
      </c>
      <c r="MBW7" s="29">
        <f t="shared" ca="1" si="142"/>
        <v>423</v>
      </c>
      <c r="MBX7" s="29">
        <f t="shared" ca="1" si="142"/>
        <v>255</v>
      </c>
      <c r="MBY7" s="29">
        <f t="shared" ca="1" si="142"/>
        <v>313</v>
      </c>
      <c r="MBZ7" s="29">
        <f t="shared" ca="1" si="142"/>
        <v>441</v>
      </c>
      <c r="MCA7" s="29">
        <f t="shared" ca="1" si="142"/>
        <v>309</v>
      </c>
      <c r="MCB7" s="29">
        <f t="shared" ca="1" si="142"/>
        <v>182</v>
      </c>
      <c r="MCC7" s="29">
        <f t="shared" ca="1" si="142"/>
        <v>359</v>
      </c>
      <c r="MCD7" s="29">
        <f t="shared" ca="1" si="142"/>
        <v>438</v>
      </c>
      <c r="MCE7" s="29">
        <f t="shared" ca="1" si="142"/>
        <v>145</v>
      </c>
      <c r="MCF7" s="29">
        <f t="shared" ca="1" si="142"/>
        <v>212</v>
      </c>
      <c r="MCG7" s="29">
        <f t="shared" ca="1" si="142"/>
        <v>81</v>
      </c>
      <c r="MCH7" s="29">
        <f t="shared" ca="1" si="142"/>
        <v>222</v>
      </c>
      <c r="MCI7" s="29">
        <f t="shared" ca="1" si="142"/>
        <v>76</v>
      </c>
      <c r="MCJ7" s="29">
        <f t="shared" ca="1" si="142"/>
        <v>265</v>
      </c>
      <c r="MCK7" s="29">
        <f t="shared" ca="1" si="142"/>
        <v>384</v>
      </c>
      <c r="MCL7" s="29">
        <f t="shared" ca="1" si="142"/>
        <v>145</v>
      </c>
      <c r="MCM7" s="29">
        <f t="shared" ca="1" si="142"/>
        <v>426</v>
      </c>
      <c r="MCN7" s="29">
        <f t="shared" ca="1" si="142"/>
        <v>294</v>
      </c>
      <c r="MCO7" s="29">
        <f t="shared" ca="1" si="142"/>
        <v>156</v>
      </c>
      <c r="MCP7" s="29">
        <f t="shared" ca="1" si="142"/>
        <v>211</v>
      </c>
      <c r="MCQ7" s="29">
        <f t="shared" ca="1" si="142"/>
        <v>378</v>
      </c>
      <c r="MCR7" s="29">
        <f t="shared" ca="1" si="142"/>
        <v>146</v>
      </c>
      <c r="MCS7" s="29">
        <f t="shared" ca="1" si="142"/>
        <v>196</v>
      </c>
      <c r="MCT7" s="29">
        <f t="shared" ca="1" si="142"/>
        <v>119</v>
      </c>
      <c r="MCU7" s="29">
        <f t="shared" ca="1" si="142"/>
        <v>263</v>
      </c>
      <c r="MCV7" s="29">
        <f t="shared" ca="1" si="142"/>
        <v>377</v>
      </c>
      <c r="MCW7" s="29">
        <f t="shared" ca="1" si="142"/>
        <v>238</v>
      </c>
      <c r="MCX7" s="29">
        <f t="shared" ca="1" si="142"/>
        <v>262</v>
      </c>
      <c r="MCY7" s="29">
        <f t="shared" ca="1" si="142"/>
        <v>279</v>
      </c>
      <c r="MCZ7" s="29">
        <f t="shared" ca="1" si="142"/>
        <v>302</v>
      </c>
      <c r="MDA7" s="29">
        <f t="shared" ca="1" si="142"/>
        <v>281</v>
      </c>
      <c r="MDB7" s="29">
        <f t="shared" ca="1" si="142"/>
        <v>165</v>
      </c>
      <c r="MDC7" s="29">
        <f t="shared" ca="1" si="142"/>
        <v>194</v>
      </c>
      <c r="MDD7" s="29">
        <f t="shared" ca="1" si="142"/>
        <v>394</v>
      </c>
      <c r="MDE7" s="29">
        <f t="shared" ca="1" si="142"/>
        <v>526</v>
      </c>
      <c r="MDF7" s="29">
        <f t="shared" ca="1" si="142"/>
        <v>295</v>
      </c>
      <c r="MDG7" s="29">
        <f t="shared" ca="1" si="142"/>
        <v>167</v>
      </c>
      <c r="MDH7" s="29">
        <f t="shared" ca="1" si="142"/>
        <v>57</v>
      </c>
      <c r="MDI7" s="29">
        <f t="shared" ca="1" si="142"/>
        <v>512</v>
      </c>
      <c r="MDJ7" s="29">
        <f t="shared" ca="1" si="142"/>
        <v>530</v>
      </c>
      <c r="MDK7" s="29">
        <f t="shared" ca="1" si="142"/>
        <v>349</v>
      </c>
      <c r="MDL7" s="29">
        <f t="shared" ca="1" si="142"/>
        <v>140</v>
      </c>
      <c r="MDM7" s="29">
        <f t="shared" ca="1" si="142"/>
        <v>427</v>
      </c>
      <c r="MDN7" s="29">
        <f t="shared" ca="1" si="142"/>
        <v>498</v>
      </c>
      <c r="MDO7" s="29">
        <f t="shared" ref="MDO7:MFZ7" ca="1" si="143">ROUND(NORMINV((RANDBETWEEN(5000,95000)/100000),$C$7,$D$7),0)</f>
        <v>509</v>
      </c>
      <c r="MDP7" s="29">
        <f t="shared" ca="1" si="143"/>
        <v>178</v>
      </c>
      <c r="MDQ7" s="29">
        <f t="shared" ca="1" si="143"/>
        <v>343</v>
      </c>
      <c r="MDR7" s="29">
        <f t="shared" ca="1" si="143"/>
        <v>409</v>
      </c>
      <c r="MDS7" s="29">
        <f t="shared" ca="1" si="143"/>
        <v>502</v>
      </c>
      <c r="MDT7" s="29">
        <f t="shared" ca="1" si="143"/>
        <v>308</v>
      </c>
      <c r="MDU7" s="29">
        <f t="shared" ca="1" si="143"/>
        <v>521</v>
      </c>
      <c r="MDV7" s="29">
        <f t="shared" ca="1" si="143"/>
        <v>58</v>
      </c>
      <c r="MDW7" s="29">
        <f t="shared" ca="1" si="143"/>
        <v>422</v>
      </c>
      <c r="MDX7" s="29">
        <f t="shared" ca="1" si="143"/>
        <v>127</v>
      </c>
      <c r="MDY7" s="29">
        <f t="shared" ca="1" si="143"/>
        <v>66</v>
      </c>
      <c r="MDZ7" s="29">
        <f t="shared" ca="1" si="143"/>
        <v>296</v>
      </c>
      <c r="MEA7" s="29">
        <f t="shared" ca="1" si="143"/>
        <v>413</v>
      </c>
      <c r="MEB7" s="29">
        <f t="shared" ca="1" si="143"/>
        <v>263</v>
      </c>
      <c r="MEC7" s="29">
        <f t="shared" ca="1" si="143"/>
        <v>338</v>
      </c>
      <c r="MED7" s="29">
        <f t="shared" ca="1" si="143"/>
        <v>371</v>
      </c>
      <c r="MEE7" s="29">
        <f t="shared" ca="1" si="143"/>
        <v>340</v>
      </c>
      <c r="MEF7" s="29">
        <f t="shared" ca="1" si="143"/>
        <v>166</v>
      </c>
      <c r="MEG7" s="29">
        <f t="shared" ca="1" si="143"/>
        <v>359</v>
      </c>
      <c r="MEH7" s="29">
        <f t="shared" ca="1" si="143"/>
        <v>333</v>
      </c>
      <c r="MEI7" s="29">
        <f t="shared" ca="1" si="143"/>
        <v>310</v>
      </c>
      <c r="MEJ7" s="29">
        <f t="shared" ca="1" si="143"/>
        <v>157</v>
      </c>
      <c r="MEK7" s="29">
        <f t="shared" ca="1" si="143"/>
        <v>233</v>
      </c>
      <c r="MEL7" s="29">
        <f t="shared" ca="1" si="143"/>
        <v>400</v>
      </c>
      <c r="MEM7" s="29">
        <f t="shared" ca="1" si="143"/>
        <v>218</v>
      </c>
      <c r="MEN7" s="29">
        <f t="shared" ca="1" si="143"/>
        <v>307</v>
      </c>
      <c r="MEO7" s="29">
        <f t="shared" ca="1" si="143"/>
        <v>292</v>
      </c>
      <c r="MEP7" s="29">
        <f t="shared" ca="1" si="143"/>
        <v>412</v>
      </c>
      <c r="MEQ7" s="29">
        <f t="shared" ca="1" si="143"/>
        <v>532</v>
      </c>
      <c r="MER7" s="29">
        <f t="shared" ca="1" si="143"/>
        <v>466</v>
      </c>
      <c r="MES7" s="29">
        <f t="shared" ca="1" si="143"/>
        <v>488</v>
      </c>
      <c r="MET7" s="29">
        <f t="shared" ca="1" si="143"/>
        <v>279</v>
      </c>
      <c r="MEU7" s="29">
        <f t="shared" ca="1" si="143"/>
        <v>239</v>
      </c>
      <c r="MEV7" s="29">
        <f t="shared" ca="1" si="143"/>
        <v>175</v>
      </c>
      <c r="MEW7" s="29">
        <f t="shared" ca="1" si="143"/>
        <v>278</v>
      </c>
      <c r="MEX7" s="29">
        <f t="shared" ca="1" si="143"/>
        <v>366</v>
      </c>
      <c r="MEY7" s="29">
        <f t="shared" ca="1" si="143"/>
        <v>107</v>
      </c>
      <c r="MEZ7" s="29">
        <f t="shared" ca="1" si="143"/>
        <v>441</v>
      </c>
      <c r="MFA7" s="29">
        <f t="shared" ca="1" si="143"/>
        <v>339</v>
      </c>
      <c r="MFB7" s="29">
        <f t="shared" ca="1" si="143"/>
        <v>144</v>
      </c>
      <c r="MFC7" s="29">
        <f t="shared" ca="1" si="143"/>
        <v>269</v>
      </c>
      <c r="MFD7" s="29">
        <f t="shared" ca="1" si="143"/>
        <v>293</v>
      </c>
      <c r="MFE7" s="29">
        <f t="shared" ca="1" si="143"/>
        <v>165</v>
      </c>
      <c r="MFF7" s="29">
        <f t="shared" ca="1" si="143"/>
        <v>322</v>
      </c>
      <c r="MFG7" s="29">
        <f t="shared" ca="1" si="143"/>
        <v>313</v>
      </c>
      <c r="MFH7" s="29">
        <f t="shared" ca="1" si="143"/>
        <v>557</v>
      </c>
      <c r="MFI7" s="29">
        <f t="shared" ca="1" si="143"/>
        <v>364</v>
      </c>
      <c r="MFJ7" s="29">
        <f t="shared" ca="1" si="143"/>
        <v>339</v>
      </c>
      <c r="MFK7" s="29">
        <f t="shared" ca="1" si="143"/>
        <v>481</v>
      </c>
      <c r="MFL7" s="29">
        <f t="shared" ca="1" si="143"/>
        <v>432</v>
      </c>
      <c r="MFM7" s="29">
        <f t="shared" ca="1" si="143"/>
        <v>430</v>
      </c>
      <c r="MFN7" s="29">
        <f t="shared" ca="1" si="143"/>
        <v>378</v>
      </c>
      <c r="MFO7" s="29">
        <f t="shared" ca="1" si="143"/>
        <v>412</v>
      </c>
      <c r="MFP7" s="29">
        <f t="shared" ca="1" si="143"/>
        <v>383</v>
      </c>
      <c r="MFQ7" s="29">
        <f t="shared" ca="1" si="143"/>
        <v>460</v>
      </c>
      <c r="MFR7" s="29">
        <f t="shared" ca="1" si="143"/>
        <v>348</v>
      </c>
      <c r="MFS7" s="29">
        <f t="shared" ca="1" si="143"/>
        <v>414</v>
      </c>
      <c r="MFT7" s="29">
        <f t="shared" ca="1" si="143"/>
        <v>445</v>
      </c>
      <c r="MFU7" s="29">
        <f t="shared" ca="1" si="143"/>
        <v>196</v>
      </c>
      <c r="MFV7" s="29">
        <f t="shared" ca="1" si="143"/>
        <v>383</v>
      </c>
      <c r="MFW7" s="29">
        <f t="shared" ca="1" si="143"/>
        <v>361</v>
      </c>
      <c r="MFX7" s="29">
        <f t="shared" ca="1" si="143"/>
        <v>200</v>
      </c>
      <c r="MFY7" s="29">
        <f t="shared" ca="1" si="143"/>
        <v>220</v>
      </c>
      <c r="MFZ7" s="29">
        <f t="shared" ca="1" si="143"/>
        <v>282</v>
      </c>
      <c r="MGA7" s="29">
        <f t="shared" ref="MGA7:MIL7" ca="1" si="144">ROUND(NORMINV((RANDBETWEEN(5000,95000)/100000),$C$7,$D$7),0)</f>
        <v>291</v>
      </c>
      <c r="MGB7" s="29">
        <f t="shared" ca="1" si="144"/>
        <v>375</v>
      </c>
      <c r="MGC7" s="29">
        <f t="shared" ca="1" si="144"/>
        <v>151</v>
      </c>
      <c r="MGD7" s="29">
        <f t="shared" ca="1" si="144"/>
        <v>227</v>
      </c>
      <c r="MGE7" s="29">
        <f t="shared" ca="1" si="144"/>
        <v>335</v>
      </c>
      <c r="MGF7" s="29">
        <f t="shared" ca="1" si="144"/>
        <v>69</v>
      </c>
      <c r="MGG7" s="29">
        <f t="shared" ca="1" si="144"/>
        <v>140</v>
      </c>
      <c r="MGH7" s="29">
        <f t="shared" ca="1" si="144"/>
        <v>295</v>
      </c>
      <c r="MGI7" s="29">
        <f t="shared" ca="1" si="144"/>
        <v>124</v>
      </c>
      <c r="MGJ7" s="29">
        <f t="shared" ca="1" si="144"/>
        <v>225</v>
      </c>
      <c r="MGK7" s="29">
        <f t="shared" ca="1" si="144"/>
        <v>241</v>
      </c>
      <c r="MGL7" s="29">
        <f t="shared" ca="1" si="144"/>
        <v>210</v>
      </c>
      <c r="MGM7" s="29">
        <f t="shared" ca="1" si="144"/>
        <v>574</v>
      </c>
      <c r="MGN7" s="29">
        <f t="shared" ca="1" si="144"/>
        <v>205</v>
      </c>
      <c r="MGO7" s="29">
        <f t="shared" ca="1" si="144"/>
        <v>385</v>
      </c>
      <c r="MGP7" s="29">
        <f t="shared" ca="1" si="144"/>
        <v>110</v>
      </c>
      <c r="MGQ7" s="29">
        <f t="shared" ca="1" si="144"/>
        <v>275</v>
      </c>
      <c r="MGR7" s="29">
        <f t="shared" ca="1" si="144"/>
        <v>443</v>
      </c>
      <c r="MGS7" s="29">
        <f t="shared" ca="1" si="144"/>
        <v>416</v>
      </c>
      <c r="MGT7" s="29">
        <f t="shared" ca="1" si="144"/>
        <v>332</v>
      </c>
      <c r="MGU7" s="29">
        <f t="shared" ca="1" si="144"/>
        <v>452</v>
      </c>
      <c r="MGV7" s="29">
        <f t="shared" ca="1" si="144"/>
        <v>448</v>
      </c>
      <c r="MGW7" s="29">
        <f t="shared" ca="1" si="144"/>
        <v>273</v>
      </c>
      <c r="MGX7" s="29">
        <f t="shared" ca="1" si="144"/>
        <v>299</v>
      </c>
      <c r="MGY7" s="29">
        <f t="shared" ca="1" si="144"/>
        <v>269</v>
      </c>
      <c r="MGZ7" s="29">
        <f t="shared" ca="1" si="144"/>
        <v>392</v>
      </c>
      <c r="MHA7" s="29">
        <f t="shared" ca="1" si="144"/>
        <v>268</v>
      </c>
      <c r="MHB7" s="29">
        <f t="shared" ca="1" si="144"/>
        <v>181</v>
      </c>
      <c r="MHC7" s="29">
        <f t="shared" ca="1" si="144"/>
        <v>501</v>
      </c>
      <c r="MHD7" s="29">
        <f t="shared" ca="1" si="144"/>
        <v>104</v>
      </c>
      <c r="MHE7" s="29">
        <f t="shared" ca="1" si="144"/>
        <v>302</v>
      </c>
      <c r="MHF7" s="29">
        <f t="shared" ca="1" si="144"/>
        <v>133</v>
      </c>
      <c r="MHG7" s="29">
        <f t="shared" ca="1" si="144"/>
        <v>431</v>
      </c>
      <c r="MHH7" s="29">
        <f t="shared" ca="1" si="144"/>
        <v>360</v>
      </c>
      <c r="MHI7" s="29">
        <f t="shared" ca="1" si="144"/>
        <v>266</v>
      </c>
      <c r="MHJ7" s="29">
        <f t="shared" ca="1" si="144"/>
        <v>441</v>
      </c>
      <c r="MHK7" s="29">
        <f t="shared" ca="1" si="144"/>
        <v>275</v>
      </c>
      <c r="MHL7" s="29">
        <f t="shared" ca="1" si="144"/>
        <v>276</v>
      </c>
      <c r="MHM7" s="37">
        <f t="shared" ca="1" si="144"/>
        <v>430</v>
      </c>
      <c r="MHN7" s="29">
        <f t="shared" ca="1" si="144"/>
        <v>222</v>
      </c>
      <c r="MHO7" s="29">
        <f t="shared" ca="1" si="144"/>
        <v>278</v>
      </c>
      <c r="MHP7" s="29">
        <f t="shared" ca="1" si="144"/>
        <v>396</v>
      </c>
      <c r="MHQ7" s="29">
        <f t="shared" ca="1" si="144"/>
        <v>211</v>
      </c>
      <c r="MHR7" s="29">
        <f t="shared" ca="1" si="144"/>
        <v>412</v>
      </c>
      <c r="MHS7" s="29">
        <f t="shared" ca="1" si="144"/>
        <v>221</v>
      </c>
      <c r="MHT7" s="29">
        <f t="shared" ca="1" si="144"/>
        <v>259</v>
      </c>
      <c r="MHU7" s="29">
        <f t="shared" ca="1" si="144"/>
        <v>323</v>
      </c>
      <c r="MHV7" s="29">
        <f t="shared" ca="1" si="144"/>
        <v>198</v>
      </c>
      <c r="MHW7" s="29">
        <f t="shared" ca="1" si="144"/>
        <v>332</v>
      </c>
      <c r="MHX7" s="29">
        <f t="shared" ca="1" si="144"/>
        <v>511</v>
      </c>
      <c r="MHY7" s="29">
        <f t="shared" ca="1" si="144"/>
        <v>241</v>
      </c>
      <c r="MHZ7" s="29">
        <f t="shared" ca="1" si="144"/>
        <v>424</v>
      </c>
      <c r="MIA7" s="29">
        <f t="shared" ca="1" si="144"/>
        <v>353</v>
      </c>
      <c r="MIB7" s="29">
        <f t="shared" ca="1" si="144"/>
        <v>304</v>
      </c>
      <c r="MIC7" s="29">
        <f t="shared" ca="1" si="144"/>
        <v>322</v>
      </c>
      <c r="MID7" s="29">
        <f t="shared" ca="1" si="144"/>
        <v>255</v>
      </c>
      <c r="MIE7" s="29">
        <f t="shared" ca="1" si="144"/>
        <v>328</v>
      </c>
      <c r="MIF7" s="29">
        <f t="shared" ca="1" si="144"/>
        <v>189</v>
      </c>
      <c r="MIG7" s="29">
        <f t="shared" ca="1" si="144"/>
        <v>388</v>
      </c>
      <c r="MIH7" s="29">
        <f t="shared" ca="1" si="144"/>
        <v>322</v>
      </c>
      <c r="MII7" s="29">
        <f t="shared" ca="1" si="144"/>
        <v>541</v>
      </c>
      <c r="MIJ7" s="29">
        <f t="shared" ca="1" si="144"/>
        <v>279</v>
      </c>
      <c r="MIK7" s="29">
        <f t="shared" ca="1" si="144"/>
        <v>204</v>
      </c>
      <c r="MIL7" s="29">
        <f t="shared" ca="1" si="144"/>
        <v>478</v>
      </c>
      <c r="MIM7" s="29">
        <f t="shared" ref="MIM7:MKX7" ca="1" si="145">ROUND(NORMINV((RANDBETWEEN(5000,95000)/100000),$C$7,$D$7),0)</f>
        <v>253</v>
      </c>
      <c r="MIN7" s="29">
        <f t="shared" ca="1" si="145"/>
        <v>417</v>
      </c>
      <c r="MIO7" s="29">
        <f t="shared" ca="1" si="145"/>
        <v>558</v>
      </c>
      <c r="MIP7" s="29">
        <f t="shared" ca="1" si="145"/>
        <v>257</v>
      </c>
      <c r="MIQ7" s="29">
        <f t="shared" ca="1" si="145"/>
        <v>503</v>
      </c>
      <c r="MIR7" s="29">
        <f t="shared" ca="1" si="145"/>
        <v>435</v>
      </c>
      <c r="MIS7" s="29">
        <f t="shared" ca="1" si="145"/>
        <v>290</v>
      </c>
      <c r="MIT7" s="29">
        <f t="shared" ca="1" si="145"/>
        <v>262</v>
      </c>
      <c r="MIU7" s="29">
        <f t="shared" ca="1" si="145"/>
        <v>57</v>
      </c>
      <c r="MIV7" s="29">
        <f t="shared" ca="1" si="145"/>
        <v>289</v>
      </c>
      <c r="MIW7" s="29">
        <f t="shared" ca="1" si="145"/>
        <v>107</v>
      </c>
      <c r="MIX7" s="29">
        <f t="shared" ca="1" si="145"/>
        <v>539</v>
      </c>
      <c r="MIY7" s="29">
        <f t="shared" ca="1" si="145"/>
        <v>287</v>
      </c>
      <c r="MIZ7" s="29">
        <f t="shared" ca="1" si="145"/>
        <v>439</v>
      </c>
      <c r="MJA7" s="29">
        <f t="shared" ca="1" si="145"/>
        <v>259</v>
      </c>
      <c r="MJB7" s="29">
        <f t="shared" ca="1" si="145"/>
        <v>402</v>
      </c>
      <c r="MJC7" s="29">
        <f t="shared" ca="1" si="145"/>
        <v>369</v>
      </c>
      <c r="MJD7" s="29">
        <f t="shared" ca="1" si="145"/>
        <v>522</v>
      </c>
      <c r="MJE7" s="29">
        <f t="shared" ca="1" si="145"/>
        <v>194</v>
      </c>
      <c r="MJF7" s="29">
        <f t="shared" ca="1" si="145"/>
        <v>266</v>
      </c>
      <c r="MJG7" s="29">
        <f t="shared" ca="1" si="145"/>
        <v>377</v>
      </c>
      <c r="MJH7" s="29">
        <f t="shared" ca="1" si="145"/>
        <v>321</v>
      </c>
      <c r="MJI7" s="29">
        <f t="shared" ca="1" si="145"/>
        <v>206</v>
      </c>
      <c r="MJJ7" s="29">
        <f t="shared" ca="1" si="145"/>
        <v>431</v>
      </c>
      <c r="MJK7" s="29">
        <f t="shared" ca="1" si="145"/>
        <v>207</v>
      </c>
      <c r="MJL7" s="29">
        <f t="shared" ca="1" si="145"/>
        <v>137</v>
      </c>
      <c r="MJM7" s="29">
        <f t="shared" ca="1" si="145"/>
        <v>380</v>
      </c>
      <c r="MJN7" s="29">
        <f t="shared" ca="1" si="145"/>
        <v>552</v>
      </c>
      <c r="MJO7" s="29">
        <f t="shared" ca="1" si="145"/>
        <v>309</v>
      </c>
      <c r="MJP7" s="29">
        <f t="shared" ca="1" si="145"/>
        <v>560</v>
      </c>
      <c r="MJQ7" s="29">
        <f t="shared" ca="1" si="145"/>
        <v>143</v>
      </c>
      <c r="MJR7" s="29">
        <f t="shared" ca="1" si="145"/>
        <v>490</v>
      </c>
      <c r="MJS7" s="29">
        <f t="shared" ca="1" si="145"/>
        <v>390</v>
      </c>
      <c r="MJT7" s="29">
        <f t="shared" ca="1" si="145"/>
        <v>175</v>
      </c>
      <c r="MJU7" s="29">
        <f t="shared" ca="1" si="145"/>
        <v>487</v>
      </c>
      <c r="MJV7" s="29">
        <f t="shared" ca="1" si="145"/>
        <v>143</v>
      </c>
      <c r="MJW7" s="29">
        <f t="shared" ca="1" si="145"/>
        <v>133</v>
      </c>
      <c r="MJX7" s="29">
        <f t="shared" ca="1" si="145"/>
        <v>396</v>
      </c>
      <c r="MJY7" s="29">
        <f t="shared" ca="1" si="145"/>
        <v>301</v>
      </c>
      <c r="MJZ7" s="29">
        <f t="shared" ca="1" si="145"/>
        <v>258</v>
      </c>
      <c r="MKA7" s="29">
        <f t="shared" ca="1" si="145"/>
        <v>219</v>
      </c>
      <c r="MKB7" s="29">
        <f t="shared" ca="1" si="145"/>
        <v>108</v>
      </c>
      <c r="MKC7" s="29">
        <f t="shared" ca="1" si="145"/>
        <v>267</v>
      </c>
      <c r="MKD7" s="29">
        <f t="shared" ca="1" si="145"/>
        <v>133</v>
      </c>
      <c r="MKE7" s="29">
        <f t="shared" ca="1" si="145"/>
        <v>504</v>
      </c>
      <c r="MKF7" s="29">
        <f t="shared" ca="1" si="145"/>
        <v>452</v>
      </c>
      <c r="MKG7" s="29">
        <f t="shared" ca="1" si="145"/>
        <v>189</v>
      </c>
      <c r="MKH7" s="29">
        <f t="shared" ca="1" si="145"/>
        <v>133</v>
      </c>
      <c r="MKI7" s="29">
        <f t="shared" ca="1" si="145"/>
        <v>230</v>
      </c>
      <c r="MKJ7" s="29">
        <f t="shared" ca="1" si="145"/>
        <v>386</v>
      </c>
      <c r="MKK7" s="29">
        <f t="shared" ca="1" si="145"/>
        <v>318</v>
      </c>
      <c r="MKL7" s="29">
        <f t="shared" ca="1" si="145"/>
        <v>461</v>
      </c>
      <c r="MKM7" s="29">
        <f t="shared" ca="1" si="145"/>
        <v>554</v>
      </c>
      <c r="MKN7" s="29">
        <f t="shared" ca="1" si="145"/>
        <v>258</v>
      </c>
      <c r="MKO7" s="29">
        <f t="shared" ca="1" si="145"/>
        <v>330</v>
      </c>
      <c r="MKP7" s="29">
        <f t="shared" ca="1" si="145"/>
        <v>155</v>
      </c>
      <c r="MKQ7" s="29">
        <f t="shared" ca="1" si="145"/>
        <v>302</v>
      </c>
      <c r="MKR7" s="29">
        <f t="shared" ca="1" si="145"/>
        <v>280</v>
      </c>
      <c r="MKS7" s="29">
        <f t="shared" ca="1" si="145"/>
        <v>178</v>
      </c>
      <c r="MKT7" s="29">
        <f t="shared" ca="1" si="145"/>
        <v>373</v>
      </c>
      <c r="MKU7" s="29">
        <f t="shared" ca="1" si="145"/>
        <v>496</v>
      </c>
      <c r="MKV7" s="29">
        <f t="shared" ca="1" si="145"/>
        <v>71</v>
      </c>
      <c r="MKW7" s="29">
        <f t="shared" ca="1" si="145"/>
        <v>446</v>
      </c>
      <c r="MKX7" s="29">
        <f t="shared" ca="1" si="145"/>
        <v>249</v>
      </c>
      <c r="MKY7" s="29">
        <f t="shared" ref="MKY7:MNJ7" ca="1" si="146">ROUND(NORMINV((RANDBETWEEN(5000,95000)/100000),$C$7,$D$7),0)</f>
        <v>512</v>
      </c>
      <c r="MKZ7" s="29">
        <f t="shared" ca="1" si="146"/>
        <v>398</v>
      </c>
      <c r="MLA7" s="29">
        <f t="shared" ca="1" si="146"/>
        <v>484</v>
      </c>
      <c r="MLB7" s="29">
        <f t="shared" ca="1" si="146"/>
        <v>513</v>
      </c>
      <c r="MLC7" s="29">
        <f t="shared" ca="1" si="146"/>
        <v>413</v>
      </c>
      <c r="MLD7" s="29">
        <f t="shared" ca="1" si="146"/>
        <v>92</v>
      </c>
      <c r="MLE7" s="29">
        <f t="shared" ca="1" si="146"/>
        <v>293</v>
      </c>
      <c r="MLF7" s="29">
        <f t="shared" ca="1" si="146"/>
        <v>214</v>
      </c>
      <c r="MLG7" s="29">
        <f t="shared" ca="1" si="146"/>
        <v>209</v>
      </c>
      <c r="MLH7" s="29">
        <f t="shared" ca="1" si="146"/>
        <v>211</v>
      </c>
      <c r="MLI7" s="29">
        <f t="shared" ca="1" si="146"/>
        <v>263</v>
      </c>
      <c r="MLJ7" s="29">
        <f t="shared" ca="1" si="146"/>
        <v>198</v>
      </c>
      <c r="MLK7" s="29">
        <f t="shared" ca="1" si="146"/>
        <v>393</v>
      </c>
      <c r="MLL7" s="29">
        <f t="shared" ca="1" si="146"/>
        <v>349</v>
      </c>
      <c r="MLM7" s="29">
        <f t="shared" ca="1" si="146"/>
        <v>273</v>
      </c>
      <c r="MLN7" s="29">
        <f t="shared" ca="1" si="146"/>
        <v>408</v>
      </c>
      <c r="MLO7" s="29">
        <f t="shared" ca="1" si="146"/>
        <v>402</v>
      </c>
      <c r="MLP7" s="29">
        <f t="shared" ca="1" si="146"/>
        <v>254</v>
      </c>
      <c r="MLQ7" s="29">
        <f t="shared" ca="1" si="146"/>
        <v>350</v>
      </c>
      <c r="MLR7" s="29">
        <f t="shared" ca="1" si="146"/>
        <v>493</v>
      </c>
      <c r="MLS7" s="29">
        <f t="shared" ca="1" si="146"/>
        <v>327</v>
      </c>
      <c r="MLT7" s="29">
        <f t="shared" ca="1" si="146"/>
        <v>180</v>
      </c>
      <c r="MLU7" s="29">
        <f t="shared" ca="1" si="146"/>
        <v>161</v>
      </c>
      <c r="MLV7" s="29">
        <f t="shared" ca="1" si="146"/>
        <v>562</v>
      </c>
      <c r="MLW7" s="29">
        <f t="shared" ca="1" si="146"/>
        <v>275</v>
      </c>
      <c r="MLX7" s="29">
        <f t="shared" ca="1" si="146"/>
        <v>312</v>
      </c>
      <c r="MLY7" s="29">
        <f t="shared" ca="1" si="146"/>
        <v>368</v>
      </c>
      <c r="MLZ7" s="29">
        <f t="shared" ca="1" si="146"/>
        <v>362</v>
      </c>
      <c r="MMA7" s="29">
        <f t="shared" ca="1" si="146"/>
        <v>115</v>
      </c>
      <c r="MMB7" s="29">
        <f t="shared" ca="1" si="146"/>
        <v>286</v>
      </c>
      <c r="MMC7" s="29">
        <f t="shared" ca="1" si="146"/>
        <v>422</v>
      </c>
      <c r="MMD7" s="29">
        <f t="shared" ca="1" si="146"/>
        <v>180</v>
      </c>
      <c r="MME7" s="29">
        <f t="shared" ca="1" si="146"/>
        <v>202</v>
      </c>
      <c r="MMF7" s="29">
        <f t="shared" ca="1" si="146"/>
        <v>527</v>
      </c>
      <c r="MMG7" s="29">
        <f t="shared" ca="1" si="146"/>
        <v>175</v>
      </c>
      <c r="MMH7" s="29">
        <f t="shared" ca="1" si="146"/>
        <v>105</v>
      </c>
      <c r="MMI7" s="29">
        <f t="shared" ca="1" si="146"/>
        <v>399</v>
      </c>
      <c r="MMJ7" s="29">
        <f t="shared" ca="1" si="146"/>
        <v>366</v>
      </c>
      <c r="MMK7" s="29">
        <f t="shared" ca="1" si="146"/>
        <v>406</v>
      </c>
      <c r="MML7" s="29">
        <f t="shared" ca="1" si="146"/>
        <v>130</v>
      </c>
      <c r="MMM7" s="29">
        <f t="shared" ca="1" si="146"/>
        <v>324</v>
      </c>
      <c r="MMN7" s="29">
        <f t="shared" ca="1" si="146"/>
        <v>338</v>
      </c>
      <c r="MMO7" s="29">
        <f t="shared" ca="1" si="146"/>
        <v>372</v>
      </c>
      <c r="MMP7" s="29">
        <f t="shared" ca="1" si="146"/>
        <v>182</v>
      </c>
      <c r="MMQ7" s="29">
        <f t="shared" ca="1" si="146"/>
        <v>188</v>
      </c>
      <c r="MMR7" s="29">
        <f t="shared" ca="1" si="146"/>
        <v>272</v>
      </c>
      <c r="MMS7" s="29">
        <f t="shared" ca="1" si="146"/>
        <v>302</v>
      </c>
      <c r="MMT7" s="29">
        <f t="shared" ca="1" si="146"/>
        <v>263</v>
      </c>
      <c r="MMU7" s="29">
        <f t="shared" ca="1" si="146"/>
        <v>351</v>
      </c>
      <c r="MMV7" s="29">
        <f t="shared" ca="1" si="146"/>
        <v>265</v>
      </c>
      <c r="MMW7" s="29">
        <f t="shared" ca="1" si="146"/>
        <v>175</v>
      </c>
      <c r="MMX7" s="29">
        <f t="shared" ca="1" si="146"/>
        <v>412</v>
      </c>
      <c r="MMY7" s="29">
        <f t="shared" ca="1" si="146"/>
        <v>435</v>
      </c>
      <c r="MMZ7" s="29">
        <f t="shared" ca="1" si="146"/>
        <v>340</v>
      </c>
      <c r="MNA7" s="29">
        <f t="shared" ca="1" si="146"/>
        <v>467</v>
      </c>
      <c r="MNB7" s="29">
        <f t="shared" ca="1" si="146"/>
        <v>376</v>
      </c>
      <c r="MNC7" s="29">
        <f t="shared" ca="1" si="146"/>
        <v>160</v>
      </c>
      <c r="MND7" s="29">
        <f t="shared" ca="1" si="146"/>
        <v>255</v>
      </c>
      <c r="MNE7" s="29">
        <f t="shared" ca="1" si="146"/>
        <v>129</v>
      </c>
      <c r="MNF7" s="29">
        <f t="shared" ca="1" si="146"/>
        <v>185</v>
      </c>
      <c r="MNG7" s="29">
        <f t="shared" ca="1" si="146"/>
        <v>331</v>
      </c>
      <c r="MNH7" s="29">
        <f t="shared" ca="1" si="146"/>
        <v>254</v>
      </c>
      <c r="MNI7" s="29">
        <f t="shared" ca="1" si="146"/>
        <v>298</v>
      </c>
      <c r="MNJ7" s="29">
        <f t="shared" ca="1" si="146"/>
        <v>312</v>
      </c>
      <c r="MNK7" s="29">
        <f t="shared" ref="MNK7:MPV7" ca="1" si="147">ROUND(NORMINV((RANDBETWEEN(5000,95000)/100000),$C$7,$D$7),0)</f>
        <v>144</v>
      </c>
      <c r="MNL7" s="29">
        <f t="shared" ca="1" si="147"/>
        <v>167</v>
      </c>
      <c r="MNM7" s="29">
        <f t="shared" ca="1" si="147"/>
        <v>286</v>
      </c>
      <c r="MNN7" s="29">
        <f t="shared" ca="1" si="147"/>
        <v>136</v>
      </c>
      <c r="MNO7" s="29">
        <f t="shared" ca="1" si="147"/>
        <v>485</v>
      </c>
      <c r="MNP7" s="29">
        <f t="shared" ca="1" si="147"/>
        <v>65</v>
      </c>
      <c r="MNQ7" s="29">
        <f t="shared" ca="1" si="147"/>
        <v>214</v>
      </c>
      <c r="MNR7" s="29">
        <f t="shared" ca="1" si="147"/>
        <v>269</v>
      </c>
      <c r="MNS7" s="29">
        <f t="shared" ca="1" si="147"/>
        <v>470</v>
      </c>
      <c r="MNT7" s="29">
        <f t="shared" ca="1" si="147"/>
        <v>342</v>
      </c>
      <c r="MNU7" s="29">
        <f t="shared" ca="1" si="147"/>
        <v>410</v>
      </c>
      <c r="MNV7" s="29">
        <f t="shared" ca="1" si="147"/>
        <v>536</v>
      </c>
      <c r="MNW7" s="29">
        <f t="shared" ca="1" si="147"/>
        <v>354</v>
      </c>
      <c r="MNX7" s="29">
        <f t="shared" ca="1" si="147"/>
        <v>111</v>
      </c>
      <c r="MNY7" s="29">
        <f t="shared" ca="1" si="147"/>
        <v>61</v>
      </c>
      <c r="MNZ7" s="29">
        <f t="shared" ca="1" si="147"/>
        <v>171</v>
      </c>
      <c r="MOA7" s="29">
        <f t="shared" ca="1" si="147"/>
        <v>456</v>
      </c>
      <c r="MOB7" s="29">
        <f t="shared" ca="1" si="147"/>
        <v>545</v>
      </c>
      <c r="MOC7" s="29">
        <f t="shared" ca="1" si="147"/>
        <v>222</v>
      </c>
      <c r="MOD7" s="29">
        <f t="shared" ca="1" si="147"/>
        <v>406</v>
      </c>
      <c r="MOE7" s="29">
        <f t="shared" ca="1" si="147"/>
        <v>357</v>
      </c>
      <c r="MOF7" s="29">
        <f t="shared" ca="1" si="147"/>
        <v>371</v>
      </c>
      <c r="MOG7" s="29">
        <f t="shared" ca="1" si="147"/>
        <v>527</v>
      </c>
      <c r="MOH7" s="29">
        <f t="shared" ca="1" si="147"/>
        <v>310</v>
      </c>
      <c r="MOI7" s="29">
        <f t="shared" ca="1" si="147"/>
        <v>498</v>
      </c>
      <c r="MOJ7" s="29">
        <f t="shared" ca="1" si="147"/>
        <v>527</v>
      </c>
      <c r="MOK7" s="29">
        <f t="shared" ca="1" si="147"/>
        <v>352</v>
      </c>
      <c r="MOL7" s="29">
        <f t="shared" ca="1" si="147"/>
        <v>390</v>
      </c>
      <c r="MOM7" s="29">
        <f t="shared" ca="1" si="147"/>
        <v>192</v>
      </c>
      <c r="MON7" s="29">
        <f t="shared" ca="1" si="147"/>
        <v>270</v>
      </c>
      <c r="MOO7" s="29">
        <f t="shared" ca="1" si="147"/>
        <v>278</v>
      </c>
      <c r="MOP7" s="29">
        <f t="shared" ca="1" si="147"/>
        <v>321</v>
      </c>
      <c r="MOQ7" s="29">
        <f t="shared" ca="1" si="147"/>
        <v>414</v>
      </c>
      <c r="MOR7" s="29">
        <f t="shared" ca="1" si="147"/>
        <v>76</v>
      </c>
      <c r="MOS7" s="29">
        <f t="shared" ca="1" si="147"/>
        <v>267</v>
      </c>
      <c r="MOT7" s="29">
        <f t="shared" ca="1" si="147"/>
        <v>234</v>
      </c>
      <c r="MOU7" s="29">
        <f t="shared" ca="1" si="147"/>
        <v>340</v>
      </c>
      <c r="MOV7" s="29">
        <f t="shared" ca="1" si="147"/>
        <v>218</v>
      </c>
      <c r="MOW7" s="29">
        <f t="shared" ca="1" si="147"/>
        <v>105</v>
      </c>
      <c r="MOX7" s="29">
        <f t="shared" ca="1" si="147"/>
        <v>437</v>
      </c>
      <c r="MOY7" s="29">
        <f t="shared" ca="1" si="147"/>
        <v>164</v>
      </c>
      <c r="MOZ7" s="29">
        <f t="shared" ca="1" si="147"/>
        <v>144</v>
      </c>
      <c r="MPA7" s="29">
        <f t="shared" ca="1" si="147"/>
        <v>510</v>
      </c>
      <c r="MPB7" s="29">
        <f t="shared" ca="1" si="147"/>
        <v>329</v>
      </c>
      <c r="MPC7" s="29">
        <f t="shared" ca="1" si="147"/>
        <v>256</v>
      </c>
      <c r="MPD7" s="29">
        <f t="shared" ca="1" si="147"/>
        <v>120</v>
      </c>
      <c r="MPE7" s="29">
        <f t="shared" ca="1" si="147"/>
        <v>266</v>
      </c>
      <c r="MPF7" s="29">
        <f t="shared" ca="1" si="147"/>
        <v>350</v>
      </c>
      <c r="MPG7" s="29">
        <f t="shared" ca="1" si="147"/>
        <v>284</v>
      </c>
      <c r="MPH7" s="29">
        <f t="shared" ca="1" si="147"/>
        <v>399</v>
      </c>
      <c r="MPI7" s="29">
        <f t="shared" ca="1" si="147"/>
        <v>443</v>
      </c>
      <c r="MPJ7" s="29">
        <f t="shared" ca="1" si="147"/>
        <v>346</v>
      </c>
      <c r="MPK7" s="29">
        <f t="shared" ca="1" si="147"/>
        <v>451</v>
      </c>
      <c r="MPL7" s="29">
        <f t="shared" ca="1" si="147"/>
        <v>425</v>
      </c>
      <c r="MPM7" s="29">
        <f t="shared" ca="1" si="147"/>
        <v>453</v>
      </c>
      <c r="MPN7" s="29">
        <f t="shared" ca="1" si="147"/>
        <v>238</v>
      </c>
      <c r="MPO7" s="29">
        <f t="shared" ca="1" si="147"/>
        <v>102</v>
      </c>
      <c r="MPP7" s="29">
        <f t="shared" ca="1" si="147"/>
        <v>287</v>
      </c>
      <c r="MPQ7" s="29">
        <f t="shared" ca="1" si="147"/>
        <v>298</v>
      </c>
      <c r="MPR7" s="29">
        <f t="shared" ca="1" si="147"/>
        <v>206</v>
      </c>
      <c r="MPS7" s="29">
        <f t="shared" ca="1" si="147"/>
        <v>556</v>
      </c>
      <c r="MPT7" s="29">
        <f t="shared" ca="1" si="147"/>
        <v>441</v>
      </c>
      <c r="MPU7" s="29">
        <f t="shared" ca="1" si="147"/>
        <v>421</v>
      </c>
      <c r="MPV7" s="29">
        <f t="shared" ca="1" si="147"/>
        <v>363</v>
      </c>
      <c r="MPW7" s="29">
        <f t="shared" ref="MPW7:MSH7" ca="1" si="148">ROUND(NORMINV((RANDBETWEEN(5000,95000)/100000),$C$7,$D$7),0)</f>
        <v>84</v>
      </c>
      <c r="MPX7" s="29">
        <f t="shared" ca="1" si="148"/>
        <v>135</v>
      </c>
      <c r="MPY7" s="29">
        <f t="shared" ca="1" si="148"/>
        <v>378</v>
      </c>
      <c r="MPZ7" s="29">
        <f t="shared" ca="1" si="148"/>
        <v>336</v>
      </c>
      <c r="MQA7" s="29">
        <f t="shared" ca="1" si="148"/>
        <v>407</v>
      </c>
      <c r="MQB7" s="29">
        <f t="shared" ca="1" si="148"/>
        <v>388</v>
      </c>
      <c r="MQC7" s="29">
        <f t="shared" ca="1" si="148"/>
        <v>339</v>
      </c>
      <c r="MQD7" s="29">
        <f t="shared" ca="1" si="148"/>
        <v>400</v>
      </c>
      <c r="MQE7" s="29">
        <f t="shared" ca="1" si="148"/>
        <v>200</v>
      </c>
      <c r="MQF7" s="29">
        <f t="shared" ca="1" si="148"/>
        <v>83</v>
      </c>
      <c r="MQG7" s="29">
        <f t="shared" ca="1" si="148"/>
        <v>275</v>
      </c>
      <c r="MQH7" s="29">
        <f t="shared" ca="1" si="148"/>
        <v>143</v>
      </c>
      <c r="MQI7" s="29">
        <f t="shared" ca="1" si="148"/>
        <v>294</v>
      </c>
      <c r="MQJ7" s="29">
        <f t="shared" ca="1" si="148"/>
        <v>571</v>
      </c>
      <c r="MQK7" s="29">
        <f t="shared" ca="1" si="148"/>
        <v>523</v>
      </c>
      <c r="MQL7" s="29">
        <f t="shared" ca="1" si="148"/>
        <v>566</v>
      </c>
      <c r="MQM7" s="29">
        <f t="shared" ca="1" si="148"/>
        <v>349</v>
      </c>
      <c r="MQN7" s="29">
        <f t="shared" ca="1" si="148"/>
        <v>393</v>
      </c>
      <c r="MQO7" s="29">
        <f t="shared" ca="1" si="148"/>
        <v>191</v>
      </c>
      <c r="MQP7" s="29">
        <f t="shared" ca="1" si="148"/>
        <v>486</v>
      </c>
      <c r="MQQ7" s="29">
        <f t="shared" ca="1" si="148"/>
        <v>503</v>
      </c>
      <c r="MQR7" s="29">
        <f t="shared" ca="1" si="148"/>
        <v>245</v>
      </c>
      <c r="MQS7" s="29">
        <f t="shared" ca="1" si="148"/>
        <v>57</v>
      </c>
      <c r="MQT7" s="29">
        <f t="shared" ca="1" si="148"/>
        <v>196</v>
      </c>
      <c r="MQU7" s="29">
        <f t="shared" ca="1" si="148"/>
        <v>257</v>
      </c>
      <c r="MQV7" s="29">
        <f t="shared" ca="1" si="148"/>
        <v>84</v>
      </c>
      <c r="MQW7" s="29">
        <f t="shared" ca="1" si="148"/>
        <v>167</v>
      </c>
      <c r="MQX7" s="29">
        <f t="shared" ca="1" si="148"/>
        <v>65</v>
      </c>
      <c r="MQY7" s="29">
        <f t="shared" ca="1" si="148"/>
        <v>284</v>
      </c>
      <c r="MQZ7" s="29">
        <f t="shared" ca="1" si="148"/>
        <v>515</v>
      </c>
      <c r="MRA7" s="29">
        <f t="shared" ca="1" si="148"/>
        <v>305</v>
      </c>
      <c r="MRB7" s="29">
        <f t="shared" ca="1" si="148"/>
        <v>353</v>
      </c>
      <c r="MRC7" s="29">
        <f t="shared" ca="1" si="148"/>
        <v>205</v>
      </c>
      <c r="MRD7" s="29">
        <f t="shared" ca="1" si="148"/>
        <v>375</v>
      </c>
      <c r="MRE7" s="29">
        <f t="shared" ca="1" si="148"/>
        <v>365</v>
      </c>
      <c r="MRF7" s="29">
        <f t="shared" ca="1" si="148"/>
        <v>81</v>
      </c>
      <c r="MRG7" s="29">
        <f t="shared" ca="1" si="148"/>
        <v>481</v>
      </c>
      <c r="MRH7" s="29">
        <f t="shared" ca="1" si="148"/>
        <v>310</v>
      </c>
      <c r="MRI7" s="29">
        <f t="shared" ca="1" si="148"/>
        <v>306</v>
      </c>
      <c r="MRJ7" s="29">
        <f t="shared" ca="1" si="148"/>
        <v>424</v>
      </c>
      <c r="MRK7" s="29">
        <f t="shared" ca="1" si="148"/>
        <v>279</v>
      </c>
      <c r="MRL7" s="29">
        <f t="shared" ca="1" si="148"/>
        <v>290</v>
      </c>
      <c r="MRM7" s="29">
        <f t="shared" ca="1" si="148"/>
        <v>156</v>
      </c>
      <c r="MRN7" s="29">
        <f t="shared" ca="1" si="148"/>
        <v>519</v>
      </c>
      <c r="MRO7" s="29">
        <f t="shared" ca="1" si="148"/>
        <v>446</v>
      </c>
      <c r="MRP7" s="29">
        <f t="shared" ca="1" si="148"/>
        <v>333</v>
      </c>
      <c r="MRQ7" s="29">
        <f t="shared" ca="1" si="148"/>
        <v>131</v>
      </c>
      <c r="MRR7" s="29">
        <f t="shared" ca="1" si="148"/>
        <v>183</v>
      </c>
      <c r="MRS7" s="29">
        <f t="shared" ca="1" si="148"/>
        <v>310</v>
      </c>
      <c r="MRT7" s="29">
        <f t="shared" ca="1" si="148"/>
        <v>485</v>
      </c>
      <c r="MRU7" s="29">
        <f t="shared" ca="1" si="148"/>
        <v>522</v>
      </c>
      <c r="MRV7" s="29">
        <f t="shared" ca="1" si="148"/>
        <v>452</v>
      </c>
      <c r="MRW7" s="29">
        <f t="shared" ca="1" si="148"/>
        <v>282</v>
      </c>
      <c r="MRX7" s="29">
        <f t="shared" ca="1" si="148"/>
        <v>408</v>
      </c>
      <c r="MRY7" s="29">
        <f t="shared" ca="1" si="148"/>
        <v>376</v>
      </c>
      <c r="MRZ7" s="29">
        <f t="shared" ca="1" si="148"/>
        <v>219</v>
      </c>
      <c r="MSA7" s="29">
        <f t="shared" ca="1" si="148"/>
        <v>252</v>
      </c>
      <c r="MSB7" s="29">
        <f t="shared" ca="1" si="148"/>
        <v>140</v>
      </c>
      <c r="MSC7" s="29">
        <f t="shared" ca="1" si="148"/>
        <v>422</v>
      </c>
      <c r="MSD7" s="29">
        <f t="shared" ca="1" si="148"/>
        <v>320</v>
      </c>
      <c r="MSE7" s="29">
        <f t="shared" ca="1" si="148"/>
        <v>330</v>
      </c>
      <c r="MSF7" s="29">
        <f t="shared" ca="1" si="148"/>
        <v>302</v>
      </c>
      <c r="MSG7" s="29">
        <f t="shared" ca="1" si="148"/>
        <v>388</v>
      </c>
      <c r="MSH7" s="29">
        <f t="shared" ca="1" si="148"/>
        <v>94</v>
      </c>
      <c r="MSI7" s="29">
        <f t="shared" ref="MSI7:MUT7" ca="1" si="149">ROUND(NORMINV((RANDBETWEEN(5000,95000)/100000),$C$7,$D$7),0)</f>
        <v>325</v>
      </c>
      <c r="MSJ7" s="29">
        <f t="shared" ca="1" si="149"/>
        <v>318</v>
      </c>
      <c r="MSK7" s="29">
        <f t="shared" ca="1" si="149"/>
        <v>391</v>
      </c>
      <c r="MSL7" s="29">
        <f t="shared" ca="1" si="149"/>
        <v>149</v>
      </c>
      <c r="MSM7" s="29">
        <f t="shared" ca="1" si="149"/>
        <v>342</v>
      </c>
      <c r="MSN7" s="29">
        <f t="shared" ca="1" si="149"/>
        <v>89</v>
      </c>
      <c r="MSO7" s="29">
        <f t="shared" ca="1" si="149"/>
        <v>120</v>
      </c>
      <c r="MSP7" s="29">
        <f t="shared" ca="1" si="149"/>
        <v>94</v>
      </c>
      <c r="MSQ7" s="29">
        <f t="shared" ca="1" si="149"/>
        <v>349</v>
      </c>
      <c r="MSR7" s="29">
        <f t="shared" ca="1" si="149"/>
        <v>165</v>
      </c>
      <c r="MSS7" s="29">
        <f t="shared" ca="1" si="149"/>
        <v>149</v>
      </c>
      <c r="MST7" s="29">
        <f t="shared" ca="1" si="149"/>
        <v>312</v>
      </c>
      <c r="MSU7" s="29">
        <f t="shared" ca="1" si="149"/>
        <v>307</v>
      </c>
      <c r="MSV7" s="29">
        <f t="shared" ca="1" si="149"/>
        <v>200</v>
      </c>
      <c r="MSW7" s="29">
        <f t="shared" ca="1" si="149"/>
        <v>219</v>
      </c>
      <c r="MSX7" s="29">
        <f t="shared" ca="1" si="149"/>
        <v>302</v>
      </c>
      <c r="MSY7" s="29">
        <f t="shared" ca="1" si="149"/>
        <v>341</v>
      </c>
      <c r="MSZ7" s="29">
        <f t="shared" ca="1" si="149"/>
        <v>273</v>
      </c>
      <c r="MTA7" s="29">
        <f t="shared" ca="1" si="149"/>
        <v>354</v>
      </c>
      <c r="MTB7" s="29">
        <f t="shared" ca="1" si="149"/>
        <v>263</v>
      </c>
      <c r="MTC7" s="29">
        <f t="shared" ca="1" si="149"/>
        <v>223</v>
      </c>
      <c r="MTD7" s="29">
        <f t="shared" ca="1" si="149"/>
        <v>386</v>
      </c>
      <c r="MTE7" s="29">
        <f t="shared" ca="1" si="149"/>
        <v>385</v>
      </c>
      <c r="MTF7" s="29">
        <f t="shared" ca="1" si="149"/>
        <v>183</v>
      </c>
      <c r="MTG7" s="29">
        <f t="shared" ca="1" si="149"/>
        <v>137</v>
      </c>
      <c r="MTH7" s="29">
        <f t="shared" ca="1" si="149"/>
        <v>247</v>
      </c>
      <c r="MTI7" s="29">
        <f t="shared" ca="1" si="149"/>
        <v>377</v>
      </c>
      <c r="MTJ7" s="29">
        <f t="shared" ca="1" si="149"/>
        <v>422</v>
      </c>
      <c r="MTK7" s="29">
        <f t="shared" ca="1" si="149"/>
        <v>328</v>
      </c>
      <c r="MTL7" s="29">
        <f t="shared" ca="1" si="149"/>
        <v>376</v>
      </c>
      <c r="MTM7" s="29">
        <f t="shared" ca="1" si="149"/>
        <v>416</v>
      </c>
      <c r="MTN7" s="29">
        <f t="shared" ca="1" si="149"/>
        <v>363</v>
      </c>
      <c r="MTO7" s="29">
        <f t="shared" ca="1" si="149"/>
        <v>411</v>
      </c>
      <c r="MTP7" s="29">
        <f t="shared" ca="1" si="149"/>
        <v>522</v>
      </c>
      <c r="MTQ7" s="29">
        <f t="shared" ca="1" si="149"/>
        <v>395</v>
      </c>
      <c r="MTR7" s="29">
        <f t="shared" ca="1" si="149"/>
        <v>497</v>
      </c>
      <c r="MTS7" s="29">
        <f t="shared" ca="1" si="149"/>
        <v>327</v>
      </c>
      <c r="MTT7" s="29">
        <f t="shared" ca="1" si="149"/>
        <v>370</v>
      </c>
      <c r="MTU7" s="29">
        <f t="shared" ca="1" si="149"/>
        <v>445</v>
      </c>
      <c r="MTV7" s="29">
        <f t="shared" ca="1" si="149"/>
        <v>373</v>
      </c>
      <c r="MTW7" s="29">
        <f t="shared" ca="1" si="149"/>
        <v>165</v>
      </c>
      <c r="MTX7" s="29">
        <f t="shared" ca="1" si="149"/>
        <v>502</v>
      </c>
      <c r="MTY7" s="29">
        <f t="shared" ca="1" si="149"/>
        <v>291</v>
      </c>
      <c r="MTZ7" s="29">
        <f t="shared" ca="1" si="149"/>
        <v>185</v>
      </c>
      <c r="MUA7" s="29">
        <f t="shared" ca="1" si="149"/>
        <v>286</v>
      </c>
      <c r="MUB7" s="29">
        <f t="shared" ca="1" si="149"/>
        <v>403</v>
      </c>
      <c r="MUC7" s="29">
        <f t="shared" ca="1" si="149"/>
        <v>530</v>
      </c>
      <c r="MUD7" s="29">
        <f t="shared" ca="1" si="149"/>
        <v>302</v>
      </c>
      <c r="MUE7" s="29">
        <f t="shared" ca="1" si="149"/>
        <v>217</v>
      </c>
      <c r="MUF7" s="29">
        <f t="shared" ca="1" si="149"/>
        <v>299</v>
      </c>
      <c r="MUG7" s="29">
        <f t="shared" ca="1" si="149"/>
        <v>289</v>
      </c>
      <c r="MUH7" s="29">
        <f t="shared" ca="1" si="149"/>
        <v>378</v>
      </c>
      <c r="MUI7" s="29">
        <f t="shared" ca="1" si="149"/>
        <v>298</v>
      </c>
      <c r="MUJ7" s="29">
        <f t="shared" ca="1" si="149"/>
        <v>489</v>
      </c>
      <c r="MUK7" s="29">
        <f t="shared" ca="1" si="149"/>
        <v>236</v>
      </c>
      <c r="MUL7" s="29">
        <f t="shared" ca="1" si="149"/>
        <v>226</v>
      </c>
      <c r="MUM7" s="29">
        <f t="shared" ca="1" si="149"/>
        <v>379</v>
      </c>
      <c r="MUN7" s="29">
        <f t="shared" ca="1" si="149"/>
        <v>459</v>
      </c>
      <c r="MUO7" s="29">
        <f t="shared" ca="1" si="149"/>
        <v>522</v>
      </c>
      <c r="MUP7" s="29">
        <f t="shared" ca="1" si="149"/>
        <v>158</v>
      </c>
      <c r="MUQ7" s="29">
        <f t="shared" ca="1" si="149"/>
        <v>544</v>
      </c>
      <c r="MUR7" s="29">
        <f t="shared" ca="1" si="149"/>
        <v>292</v>
      </c>
      <c r="MUS7" s="29">
        <f t="shared" ca="1" si="149"/>
        <v>248</v>
      </c>
      <c r="MUT7" s="29">
        <f t="shared" ca="1" si="149"/>
        <v>206</v>
      </c>
      <c r="MUU7" s="29">
        <f t="shared" ref="MUU7:MXF7" ca="1" si="150">ROUND(NORMINV((RANDBETWEEN(5000,95000)/100000),$C$7,$D$7),0)</f>
        <v>374</v>
      </c>
      <c r="MUV7" s="29">
        <f t="shared" ca="1" si="150"/>
        <v>346</v>
      </c>
      <c r="MUW7" s="29">
        <f t="shared" ca="1" si="150"/>
        <v>513</v>
      </c>
      <c r="MUX7" s="29">
        <f t="shared" ca="1" si="150"/>
        <v>320</v>
      </c>
      <c r="MUY7" s="29">
        <f t="shared" ca="1" si="150"/>
        <v>457</v>
      </c>
      <c r="MUZ7" s="29">
        <f t="shared" ca="1" si="150"/>
        <v>163</v>
      </c>
      <c r="MVA7" s="29">
        <f t="shared" ca="1" si="150"/>
        <v>157</v>
      </c>
      <c r="MVB7" s="29">
        <f t="shared" ca="1" si="150"/>
        <v>289</v>
      </c>
      <c r="MVC7" s="29">
        <f t="shared" ca="1" si="150"/>
        <v>185</v>
      </c>
      <c r="MVD7" s="29">
        <f t="shared" ca="1" si="150"/>
        <v>109</v>
      </c>
      <c r="MVE7" s="29">
        <f t="shared" ca="1" si="150"/>
        <v>458</v>
      </c>
      <c r="MVF7" s="29">
        <f t="shared" ca="1" si="150"/>
        <v>173</v>
      </c>
      <c r="MVG7" s="29">
        <f t="shared" ca="1" si="150"/>
        <v>220</v>
      </c>
      <c r="MVH7" s="29">
        <f t="shared" ca="1" si="150"/>
        <v>346</v>
      </c>
      <c r="MVI7" s="29">
        <f t="shared" ca="1" si="150"/>
        <v>220</v>
      </c>
      <c r="MVJ7" s="29">
        <f t="shared" ca="1" si="150"/>
        <v>352</v>
      </c>
      <c r="MVK7" s="29">
        <f t="shared" ca="1" si="150"/>
        <v>336</v>
      </c>
      <c r="MVL7" s="29">
        <f t="shared" ca="1" si="150"/>
        <v>345</v>
      </c>
      <c r="MVM7" s="29">
        <f t="shared" ca="1" si="150"/>
        <v>377</v>
      </c>
      <c r="MVN7" s="29">
        <f t="shared" ca="1" si="150"/>
        <v>218</v>
      </c>
      <c r="MVO7" s="29">
        <f t="shared" ca="1" si="150"/>
        <v>219</v>
      </c>
      <c r="MVP7" s="29">
        <f t="shared" ca="1" si="150"/>
        <v>118</v>
      </c>
      <c r="MVQ7" s="29">
        <f t="shared" ca="1" si="150"/>
        <v>409</v>
      </c>
      <c r="MVR7" s="29">
        <f t="shared" ca="1" si="150"/>
        <v>352</v>
      </c>
      <c r="MVS7" s="29">
        <f t="shared" ca="1" si="150"/>
        <v>375</v>
      </c>
      <c r="MVT7" s="29">
        <f t="shared" ca="1" si="150"/>
        <v>190</v>
      </c>
      <c r="MVU7" s="29">
        <f t="shared" ca="1" si="150"/>
        <v>364</v>
      </c>
      <c r="MVV7" s="29">
        <f t="shared" ca="1" si="150"/>
        <v>216</v>
      </c>
      <c r="MVW7" s="29">
        <f t="shared" ca="1" si="150"/>
        <v>294</v>
      </c>
      <c r="MVX7" s="29">
        <f t="shared" ca="1" si="150"/>
        <v>378</v>
      </c>
      <c r="MVY7" s="29">
        <f t="shared" ca="1" si="150"/>
        <v>434</v>
      </c>
      <c r="MVZ7" s="29">
        <f t="shared" ca="1" si="150"/>
        <v>386</v>
      </c>
      <c r="MWA7" s="29">
        <f t="shared" ca="1" si="150"/>
        <v>364</v>
      </c>
      <c r="MWB7" s="29">
        <f t="shared" ca="1" si="150"/>
        <v>454</v>
      </c>
      <c r="MWC7" s="29">
        <f t="shared" ca="1" si="150"/>
        <v>491</v>
      </c>
      <c r="MWD7" s="29">
        <f t="shared" ca="1" si="150"/>
        <v>284</v>
      </c>
      <c r="MWE7" s="29">
        <f t="shared" ca="1" si="150"/>
        <v>488</v>
      </c>
      <c r="MWF7" s="29">
        <f t="shared" ca="1" si="150"/>
        <v>487</v>
      </c>
      <c r="MWG7" s="29">
        <f t="shared" ca="1" si="150"/>
        <v>79</v>
      </c>
      <c r="MWH7" s="29">
        <f t="shared" ca="1" si="150"/>
        <v>541</v>
      </c>
      <c r="MWI7" s="29">
        <f t="shared" ca="1" si="150"/>
        <v>406</v>
      </c>
      <c r="MWJ7" s="29">
        <f t="shared" ca="1" si="150"/>
        <v>285</v>
      </c>
      <c r="MWK7" s="29">
        <f t="shared" ca="1" si="150"/>
        <v>76</v>
      </c>
      <c r="MWL7" s="29">
        <f t="shared" ca="1" si="150"/>
        <v>409</v>
      </c>
      <c r="MWM7" s="29">
        <f t="shared" ca="1" si="150"/>
        <v>239</v>
      </c>
      <c r="MWN7" s="29">
        <f t="shared" ca="1" si="150"/>
        <v>544</v>
      </c>
      <c r="MWO7" s="29">
        <f t="shared" ca="1" si="150"/>
        <v>72</v>
      </c>
      <c r="MWP7" s="29">
        <f t="shared" ca="1" si="150"/>
        <v>319</v>
      </c>
      <c r="MWQ7" s="29">
        <f t="shared" ca="1" si="150"/>
        <v>343</v>
      </c>
      <c r="MWR7" s="29">
        <f t="shared" ca="1" si="150"/>
        <v>220</v>
      </c>
      <c r="MWS7" s="29">
        <f t="shared" ca="1" si="150"/>
        <v>473</v>
      </c>
      <c r="MWT7" s="29">
        <f t="shared" ca="1" si="150"/>
        <v>266</v>
      </c>
      <c r="MWU7" s="29">
        <f t="shared" ca="1" si="150"/>
        <v>400</v>
      </c>
      <c r="MWV7" s="29">
        <f t="shared" ca="1" si="150"/>
        <v>313</v>
      </c>
      <c r="MWW7" s="29">
        <f t="shared" ca="1" si="150"/>
        <v>173</v>
      </c>
      <c r="MWX7" s="29">
        <f t="shared" ca="1" si="150"/>
        <v>368</v>
      </c>
      <c r="MWY7" s="29">
        <f t="shared" ca="1" si="150"/>
        <v>301</v>
      </c>
      <c r="MWZ7" s="29">
        <f t="shared" ca="1" si="150"/>
        <v>302</v>
      </c>
      <c r="MXA7" s="29">
        <f t="shared" ca="1" si="150"/>
        <v>408</v>
      </c>
      <c r="MXB7" s="29">
        <f t="shared" ca="1" si="150"/>
        <v>365</v>
      </c>
      <c r="MXC7" s="29">
        <f t="shared" ca="1" si="150"/>
        <v>251</v>
      </c>
      <c r="MXD7" s="29">
        <f t="shared" ca="1" si="150"/>
        <v>420</v>
      </c>
      <c r="MXE7" s="29">
        <f t="shared" ca="1" si="150"/>
        <v>506</v>
      </c>
      <c r="MXF7" s="29">
        <f t="shared" ca="1" si="150"/>
        <v>347</v>
      </c>
      <c r="MXG7" s="29">
        <f t="shared" ref="MXG7:MZR7" ca="1" si="151">ROUND(NORMINV((RANDBETWEEN(5000,95000)/100000),$C$7,$D$7),0)</f>
        <v>174</v>
      </c>
      <c r="MXH7" s="29">
        <f t="shared" ca="1" si="151"/>
        <v>532</v>
      </c>
      <c r="MXI7" s="29">
        <f t="shared" ca="1" si="151"/>
        <v>132</v>
      </c>
      <c r="MXJ7" s="29">
        <f t="shared" ca="1" si="151"/>
        <v>193</v>
      </c>
      <c r="MXK7" s="29">
        <f t="shared" ca="1" si="151"/>
        <v>425</v>
      </c>
      <c r="MXL7" s="29">
        <f t="shared" ca="1" si="151"/>
        <v>236</v>
      </c>
      <c r="MXM7" s="29">
        <f t="shared" ca="1" si="151"/>
        <v>145</v>
      </c>
      <c r="MXN7" s="29">
        <f t="shared" ca="1" si="151"/>
        <v>216</v>
      </c>
      <c r="MXO7" s="29">
        <f t="shared" ca="1" si="151"/>
        <v>158</v>
      </c>
      <c r="MXP7" s="29">
        <f t="shared" ca="1" si="151"/>
        <v>375</v>
      </c>
      <c r="MXQ7" s="29">
        <f t="shared" ca="1" si="151"/>
        <v>226</v>
      </c>
      <c r="MXR7" s="29">
        <f t="shared" ca="1" si="151"/>
        <v>226</v>
      </c>
      <c r="MXS7" s="29">
        <f t="shared" ca="1" si="151"/>
        <v>403</v>
      </c>
      <c r="MXT7" s="29">
        <f t="shared" ca="1" si="151"/>
        <v>266</v>
      </c>
      <c r="MXU7" s="29">
        <f t="shared" ca="1" si="151"/>
        <v>183</v>
      </c>
      <c r="MXV7" s="29">
        <f t="shared" ca="1" si="151"/>
        <v>333</v>
      </c>
      <c r="MXW7" s="29">
        <f t="shared" ca="1" si="151"/>
        <v>271</v>
      </c>
      <c r="MXX7" s="29">
        <f t="shared" ca="1" si="151"/>
        <v>565</v>
      </c>
      <c r="MXY7" s="29">
        <f t="shared" ca="1" si="151"/>
        <v>479</v>
      </c>
      <c r="MXZ7" s="29">
        <f t="shared" ca="1" si="151"/>
        <v>518</v>
      </c>
      <c r="MYA7" s="29">
        <f t="shared" ca="1" si="151"/>
        <v>516</v>
      </c>
      <c r="MYB7" s="29">
        <f t="shared" ca="1" si="151"/>
        <v>430</v>
      </c>
      <c r="MYC7" s="29">
        <f t="shared" ca="1" si="151"/>
        <v>306</v>
      </c>
      <c r="MYD7" s="29">
        <f t="shared" ca="1" si="151"/>
        <v>357</v>
      </c>
      <c r="MYE7" s="29">
        <f t="shared" ca="1" si="151"/>
        <v>345</v>
      </c>
      <c r="MYF7" s="29">
        <f t="shared" ca="1" si="151"/>
        <v>223</v>
      </c>
      <c r="MYG7" s="29">
        <f t="shared" ca="1" si="151"/>
        <v>351</v>
      </c>
      <c r="MYH7" s="29">
        <f t="shared" ca="1" si="151"/>
        <v>57</v>
      </c>
      <c r="MYI7" s="29">
        <f t="shared" ca="1" si="151"/>
        <v>386</v>
      </c>
      <c r="MYJ7" s="29">
        <f t="shared" ca="1" si="151"/>
        <v>359</v>
      </c>
      <c r="MYK7" s="29">
        <f t="shared" ca="1" si="151"/>
        <v>419</v>
      </c>
      <c r="MYL7" s="29">
        <f t="shared" ca="1" si="151"/>
        <v>84</v>
      </c>
      <c r="MYM7" s="29">
        <f t="shared" ca="1" si="151"/>
        <v>226</v>
      </c>
      <c r="MYN7" s="29">
        <f t="shared" ca="1" si="151"/>
        <v>226</v>
      </c>
      <c r="MYO7" s="29">
        <f t="shared" ca="1" si="151"/>
        <v>289</v>
      </c>
      <c r="MYP7" s="29">
        <f t="shared" ca="1" si="151"/>
        <v>446</v>
      </c>
      <c r="MYQ7" s="29">
        <f t="shared" ca="1" si="151"/>
        <v>220</v>
      </c>
      <c r="MYR7" s="29">
        <f t="shared" ca="1" si="151"/>
        <v>156</v>
      </c>
      <c r="MYS7" s="29">
        <f t="shared" ca="1" si="151"/>
        <v>237</v>
      </c>
      <c r="MYT7" s="29">
        <f t="shared" ca="1" si="151"/>
        <v>204</v>
      </c>
      <c r="MYU7" s="29">
        <f t="shared" ca="1" si="151"/>
        <v>139</v>
      </c>
      <c r="MYV7" s="29">
        <f t="shared" ca="1" si="151"/>
        <v>146</v>
      </c>
      <c r="MYW7" s="29">
        <f t="shared" ca="1" si="151"/>
        <v>294</v>
      </c>
      <c r="MYX7" s="29">
        <f t="shared" ca="1" si="151"/>
        <v>329</v>
      </c>
      <c r="MYY7" s="29">
        <f t="shared" ca="1" si="151"/>
        <v>445</v>
      </c>
      <c r="MYZ7" s="29">
        <f t="shared" ca="1" si="151"/>
        <v>387</v>
      </c>
      <c r="MZA7" s="29">
        <f t="shared" ca="1" si="151"/>
        <v>199</v>
      </c>
      <c r="MZB7" s="29">
        <f t="shared" ca="1" si="151"/>
        <v>435</v>
      </c>
      <c r="MZC7" s="29">
        <f t="shared" ca="1" si="151"/>
        <v>268</v>
      </c>
      <c r="MZD7" s="29">
        <f t="shared" ca="1" si="151"/>
        <v>235</v>
      </c>
      <c r="MZE7" s="29">
        <f t="shared" ca="1" si="151"/>
        <v>302</v>
      </c>
      <c r="MZF7" s="29">
        <f t="shared" ca="1" si="151"/>
        <v>286</v>
      </c>
      <c r="MZG7" s="29">
        <f t="shared" ca="1" si="151"/>
        <v>432</v>
      </c>
      <c r="MZH7" s="29">
        <f t="shared" ca="1" si="151"/>
        <v>461</v>
      </c>
      <c r="MZI7" s="29">
        <f t="shared" ca="1" si="151"/>
        <v>254</v>
      </c>
      <c r="MZJ7" s="29">
        <f t="shared" ca="1" si="151"/>
        <v>437</v>
      </c>
      <c r="MZK7" s="29">
        <f t="shared" ca="1" si="151"/>
        <v>266</v>
      </c>
      <c r="MZL7" s="29">
        <f t="shared" ca="1" si="151"/>
        <v>373</v>
      </c>
      <c r="MZM7" s="29">
        <f t="shared" ca="1" si="151"/>
        <v>305</v>
      </c>
      <c r="MZN7" s="29">
        <f t="shared" ca="1" si="151"/>
        <v>444</v>
      </c>
      <c r="MZO7" s="29">
        <f t="shared" ca="1" si="151"/>
        <v>188</v>
      </c>
      <c r="MZP7" s="29">
        <f t="shared" ca="1" si="151"/>
        <v>100</v>
      </c>
      <c r="MZQ7" s="29">
        <f t="shared" ca="1" si="151"/>
        <v>119</v>
      </c>
      <c r="MZR7" s="29">
        <f t="shared" ca="1" si="151"/>
        <v>398</v>
      </c>
      <c r="MZS7" s="29">
        <f t="shared" ref="MZS7:NCD7" ca="1" si="152">ROUND(NORMINV((RANDBETWEEN(5000,95000)/100000),$C$7,$D$7),0)</f>
        <v>367</v>
      </c>
      <c r="MZT7" s="29">
        <f t="shared" ca="1" si="152"/>
        <v>283</v>
      </c>
      <c r="MZU7" s="29">
        <f t="shared" ca="1" si="152"/>
        <v>220</v>
      </c>
      <c r="MZV7" s="29">
        <f t="shared" ca="1" si="152"/>
        <v>150</v>
      </c>
      <c r="MZW7" s="29">
        <f t="shared" ca="1" si="152"/>
        <v>241</v>
      </c>
      <c r="MZX7" s="29">
        <f t="shared" ca="1" si="152"/>
        <v>451</v>
      </c>
      <c r="MZY7" s="29">
        <f t="shared" ca="1" si="152"/>
        <v>282</v>
      </c>
      <c r="MZZ7" s="29">
        <f t="shared" ca="1" si="152"/>
        <v>509</v>
      </c>
      <c r="NAA7" s="29">
        <f t="shared" ca="1" si="152"/>
        <v>331</v>
      </c>
      <c r="NAB7" s="29">
        <f t="shared" ca="1" si="152"/>
        <v>303</v>
      </c>
      <c r="NAC7" s="29">
        <f t="shared" ca="1" si="152"/>
        <v>113</v>
      </c>
      <c r="NAD7" s="29">
        <f t="shared" ca="1" si="152"/>
        <v>227</v>
      </c>
      <c r="NAE7" s="29">
        <f t="shared" ca="1" si="152"/>
        <v>391</v>
      </c>
      <c r="NAF7" s="29">
        <f t="shared" ca="1" si="152"/>
        <v>394</v>
      </c>
      <c r="NAG7" s="29">
        <f t="shared" ca="1" si="152"/>
        <v>212</v>
      </c>
      <c r="NAH7" s="29">
        <f t="shared" ca="1" si="152"/>
        <v>446</v>
      </c>
      <c r="NAI7" s="29">
        <f t="shared" ca="1" si="152"/>
        <v>351</v>
      </c>
      <c r="NAJ7" s="29">
        <f t="shared" ca="1" si="152"/>
        <v>337</v>
      </c>
      <c r="NAK7" s="29">
        <f t="shared" ca="1" si="152"/>
        <v>434</v>
      </c>
      <c r="NAL7" s="29">
        <f t="shared" ca="1" si="152"/>
        <v>472</v>
      </c>
      <c r="NAM7" s="29">
        <f t="shared" ca="1" si="152"/>
        <v>168</v>
      </c>
      <c r="NAN7" s="29">
        <f t="shared" ca="1" si="152"/>
        <v>219</v>
      </c>
      <c r="NAO7" s="29">
        <f t="shared" ca="1" si="152"/>
        <v>530</v>
      </c>
      <c r="NAP7" s="29">
        <f t="shared" ca="1" si="152"/>
        <v>529</v>
      </c>
      <c r="NAQ7" s="29">
        <f t="shared" ca="1" si="152"/>
        <v>234</v>
      </c>
      <c r="NAR7" s="29">
        <f t="shared" ca="1" si="152"/>
        <v>413</v>
      </c>
      <c r="NAS7" s="29">
        <f t="shared" ca="1" si="152"/>
        <v>317</v>
      </c>
      <c r="NAT7" s="29">
        <f t="shared" ca="1" si="152"/>
        <v>341</v>
      </c>
      <c r="NAU7" s="29">
        <f t="shared" ca="1" si="152"/>
        <v>200</v>
      </c>
      <c r="NAV7" s="29">
        <f t="shared" ca="1" si="152"/>
        <v>194</v>
      </c>
      <c r="NAW7" s="29">
        <f t="shared" ca="1" si="152"/>
        <v>288</v>
      </c>
      <c r="NAX7" s="29">
        <f t="shared" ca="1" si="152"/>
        <v>366</v>
      </c>
      <c r="NAY7" s="29">
        <f t="shared" ca="1" si="152"/>
        <v>343</v>
      </c>
      <c r="NAZ7" s="29">
        <f t="shared" ca="1" si="152"/>
        <v>398</v>
      </c>
      <c r="NBA7" s="29">
        <f t="shared" ca="1" si="152"/>
        <v>506</v>
      </c>
      <c r="NBB7" s="29">
        <f t="shared" ca="1" si="152"/>
        <v>282</v>
      </c>
      <c r="NBC7" s="29">
        <f t="shared" ca="1" si="152"/>
        <v>208</v>
      </c>
      <c r="NBD7" s="29">
        <f t="shared" ca="1" si="152"/>
        <v>557</v>
      </c>
      <c r="NBE7" s="29">
        <f t="shared" ca="1" si="152"/>
        <v>250</v>
      </c>
      <c r="NBF7" s="29">
        <f t="shared" ca="1" si="152"/>
        <v>299</v>
      </c>
      <c r="NBG7" s="29">
        <f t="shared" ca="1" si="152"/>
        <v>372</v>
      </c>
      <c r="NBH7" s="29">
        <f t="shared" ca="1" si="152"/>
        <v>397</v>
      </c>
      <c r="NBI7" s="29">
        <f t="shared" ca="1" si="152"/>
        <v>314</v>
      </c>
      <c r="NBJ7" s="29">
        <f t="shared" ca="1" si="152"/>
        <v>323</v>
      </c>
      <c r="NBK7" s="29">
        <f t="shared" ca="1" si="152"/>
        <v>496</v>
      </c>
      <c r="NBL7" s="29">
        <f t="shared" ca="1" si="152"/>
        <v>570</v>
      </c>
      <c r="NBM7" s="29">
        <f t="shared" ca="1" si="152"/>
        <v>494</v>
      </c>
      <c r="NBN7" s="29">
        <f t="shared" ca="1" si="152"/>
        <v>427</v>
      </c>
      <c r="NBO7" s="29">
        <f t="shared" ca="1" si="152"/>
        <v>226</v>
      </c>
      <c r="NBP7" s="29">
        <f t="shared" ca="1" si="152"/>
        <v>458</v>
      </c>
      <c r="NBQ7" s="29">
        <f t="shared" ca="1" si="152"/>
        <v>359</v>
      </c>
      <c r="NBR7" s="29">
        <f t="shared" ca="1" si="152"/>
        <v>193</v>
      </c>
      <c r="NBS7" s="29">
        <f t="shared" ca="1" si="152"/>
        <v>308</v>
      </c>
      <c r="NBT7" s="29">
        <f t="shared" ca="1" si="152"/>
        <v>390</v>
      </c>
      <c r="NBU7" s="29">
        <f t="shared" ca="1" si="152"/>
        <v>554</v>
      </c>
      <c r="NBV7" s="29">
        <f t="shared" ca="1" si="152"/>
        <v>453</v>
      </c>
      <c r="NBW7" s="29">
        <f t="shared" ca="1" si="152"/>
        <v>375</v>
      </c>
      <c r="NBX7" s="29">
        <f t="shared" ca="1" si="152"/>
        <v>111</v>
      </c>
      <c r="NBY7" s="29">
        <f t="shared" ca="1" si="152"/>
        <v>272</v>
      </c>
      <c r="NBZ7" s="29">
        <f t="shared" ca="1" si="152"/>
        <v>229</v>
      </c>
      <c r="NCA7" s="29">
        <f t="shared" ca="1" si="152"/>
        <v>74</v>
      </c>
      <c r="NCB7" s="29">
        <f t="shared" ca="1" si="152"/>
        <v>261</v>
      </c>
      <c r="NCC7" s="29">
        <f t="shared" ca="1" si="152"/>
        <v>302</v>
      </c>
      <c r="NCD7" s="29">
        <f t="shared" ca="1" si="152"/>
        <v>112</v>
      </c>
      <c r="NCE7" s="29">
        <f t="shared" ref="NCE7:NEP7" ca="1" si="153">ROUND(NORMINV((RANDBETWEEN(5000,95000)/100000),$C$7,$D$7),0)</f>
        <v>326</v>
      </c>
      <c r="NCF7" s="29">
        <f t="shared" ca="1" si="153"/>
        <v>260</v>
      </c>
      <c r="NCG7" s="29">
        <f t="shared" ca="1" si="153"/>
        <v>210</v>
      </c>
      <c r="NCH7" s="29">
        <f t="shared" ca="1" si="153"/>
        <v>183</v>
      </c>
      <c r="NCI7" s="29">
        <f t="shared" ca="1" si="153"/>
        <v>248</v>
      </c>
      <c r="NCJ7" s="29">
        <f t="shared" ca="1" si="153"/>
        <v>244</v>
      </c>
      <c r="NCK7" s="29">
        <f t="shared" ca="1" si="153"/>
        <v>446</v>
      </c>
      <c r="NCL7" s="29">
        <f t="shared" ca="1" si="153"/>
        <v>296</v>
      </c>
      <c r="NCM7" s="29">
        <f t="shared" ca="1" si="153"/>
        <v>344</v>
      </c>
      <c r="NCN7" s="29">
        <f t="shared" ca="1" si="153"/>
        <v>278</v>
      </c>
      <c r="NCO7" s="29">
        <f t="shared" ca="1" si="153"/>
        <v>329</v>
      </c>
      <c r="NCP7" s="29">
        <f t="shared" ca="1" si="153"/>
        <v>497</v>
      </c>
      <c r="NCQ7" s="29">
        <f t="shared" ca="1" si="153"/>
        <v>419</v>
      </c>
      <c r="NCR7" s="29">
        <f t="shared" ca="1" si="153"/>
        <v>343</v>
      </c>
      <c r="NCS7" s="29">
        <f t="shared" ca="1" si="153"/>
        <v>170</v>
      </c>
      <c r="NCT7" s="29">
        <f t="shared" ca="1" si="153"/>
        <v>284</v>
      </c>
      <c r="NCU7" s="29">
        <f t="shared" ca="1" si="153"/>
        <v>234</v>
      </c>
      <c r="NCV7" s="29">
        <f t="shared" ca="1" si="153"/>
        <v>498</v>
      </c>
      <c r="NCW7" s="29">
        <f t="shared" ca="1" si="153"/>
        <v>190</v>
      </c>
      <c r="NCX7" s="29">
        <f t="shared" ca="1" si="153"/>
        <v>198</v>
      </c>
      <c r="NCY7" s="29">
        <f t="shared" ca="1" si="153"/>
        <v>186</v>
      </c>
      <c r="NCZ7" s="29">
        <f t="shared" ca="1" si="153"/>
        <v>329</v>
      </c>
      <c r="NDA7" s="29">
        <f t="shared" ca="1" si="153"/>
        <v>518</v>
      </c>
      <c r="NDB7" s="29">
        <f t="shared" ca="1" si="153"/>
        <v>410</v>
      </c>
      <c r="NDC7" s="29">
        <f t="shared" ca="1" si="153"/>
        <v>141</v>
      </c>
      <c r="NDD7" s="29">
        <f t="shared" ca="1" si="153"/>
        <v>469</v>
      </c>
      <c r="NDE7" s="29">
        <f t="shared" ca="1" si="153"/>
        <v>79</v>
      </c>
      <c r="NDF7" s="29">
        <f t="shared" ca="1" si="153"/>
        <v>294</v>
      </c>
      <c r="NDG7" s="29">
        <f t="shared" ca="1" si="153"/>
        <v>256</v>
      </c>
      <c r="NDH7" s="29">
        <f t="shared" ca="1" si="153"/>
        <v>308</v>
      </c>
      <c r="NDI7" s="29">
        <f t="shared" ca="1" si="153"/>
        <v>175</v>
      </c>
      <c r="NDJ7" s="29">
        <f t="shared" ca="1" si="153"/>
        <v>96</v>
      </c>
      <c r="NDK7" s="29">
        <f t="shared" ca="1" si="153"/>
        <v>289</v>
      </c>
      <c r="NDL7" s="29">
        <f t="shared" ca="1" si="153"/>
        <v>380</v>
      </c>
      <c r="NDM7" s="29">
        <f t="shared" ca="1" si="153"/>
        <v>121</v>
      </c>
      <c r="NDN7" s="29">
        <f t="shared" ca="1" si="153"/>
        <v>297</v>
      </c>
      <c r="NDO7" s="29">
        <f t="shared" ca="1" si="153"/>
        <v>488</v>
      </c>
      <c r="NDP7" s="29">
        <f t="shared" ca="1" si="153"/>
        <v>330</v>
      </c>
      <c r="NDQ7" s="29">
        <f t="shared" ca="1" si="153"/>
        <v>307</v>
      </c>
      <c r="NDR7" s="29">
        <f t="shared" ca="1" si="153"/>
        <v>421</v>
      </c>
      <c r="NDS7" s="29">
        <f t="shared" ca="1" si="153"/>
        <v>336</v>
      </c>
      <c r="NDT7" s="29">
        <f t="shared" ca="1" si="153"/>
        <v>77</v>
      </c>
      <c r="NDU7" s="29">
        <f t="shared" ca="1" si="153"/>
        <v>449</v>
      </c>
      <c r="NDV7" s="29">
        <f t="shared" ca="1" si="153"/>
        <v>133</v>
      </c>
      <c r="NDW7" s="29">
        <f t="shared" ca="1" si="153"/>
        <v>335</v>
      </c>
      <c r="NDX7" s="29">
        <f t="shared" ca="1" si="153"/>
        <v>324</v>
      </c>
      <c r="NDY7" s="29">
        <f t="shared" ca="1" si="153"/>
        <v>335</v>
      </c>
      <c r="NDZ7" s="29">
        <f t="shared" ca="1" si="153"/>
        <v>80</v>
      </c>
      <c r="NEA7" s="29">
        <f t="shared" ca="1" si="153"/>
        <v>211</v>
      </c>
      <c r="NEB7" s="29">
        <f t="shared" ca="1" si="153"/>
        <v>248</v>
      </c>
      <c r="NEC7" s="29">
        <f t="shared" ca="1" si="153"/>
        <v>405</v>
      </c>
      <c r="NED7" s="29">
        <f t="shared" ca="1" si="153"/>
        <v>169</v>
      </c>
      <c r="NEE7" s="29">
        <f t="shared" ca="1" si="153"/>
        <v>164</v>
      </c>
      <c r="NEF7" s="29">
        <f t="shared" ca="1" si="153"/>
        <v>319</v>
      </c>
      <c r="NEG7" s="29">
        <f t="shared" ca="1" si="153"/>
        <v>231</v>
      </c>
      <c r="NEH7" s="29">
        <f t="shared" ca="1" si="153"/>
        <v>305</v>
      </c>
      <c r="NEI7" s="29">
        <f t="shared" ca="1" si="153"/>
        <v>486</v>
      </c>
      <c r="NEJ7" s="29">
        <f t="shared" ca="1" si="153"/>
        <v>462</v>
      </c>
      <c r="NEK7" s="29">
        <f t="shared" ca="1" si="153"/>
        <v>518</v>
      </c>
      <c r="NEL7" s="29">
        <f t="shared" ca="1" si="153"/>
        <v>448</v>
      </c>
      <c r="NEM7" s="29">
        <f t="shared" ca="1" si="153"/>
        <v>211</v>
      </c>
      <c r="NEN7" s="29">
        <f t="shared" ca="1" si="153"/>
        <v>382</v>
      </c>
      <c r="NEO7" s="29">
        <f t="shared" ca="1" si="153"/>
        <v>167</v>
      </c>
      <c r="NEP7" s="29">
        <f t="shared" ca="1" si="153"/>
        <v>264</v>
      </c>
      <c r="NEQ7" s="29">
        <f t="shared" ref="NEQ7:NHB7" ca="1" si="154">ROUND(NORMINV((RANDBETWEEN(5000,95000)/100000),$C$7,$D$7),0)</f>
        <v>124</v>
      </c>
      <c r="NER7" s="29">
        <f t="shared" ca="1" si="154"/>
        <v>230</v>
      </c>
      <c r="NES7" s="29">
        <f t="shared" ca="1" si="154"/>
        <v>418</v>
      </c>
      <c r="NET7" s="29">
        <f t="shared" ca="1" si="154"/>
        <v>541</v>
      </c>
      <c r="NEU7" s="29">
        <f t="shared" ca="1" si="154"/>
        <v>267</v>
      </c>
      <c r="NEV7" s="29">
        <f t="shared" ca="1" si="154"/>
        <v>386</v>
      </c>
      <c r="NEW7" s="29">
        <f t="shared" ca="1" si="154"/>
        <v>250</v>
      </c>
      <c r="NEX7" s="29">
        <f t="shared" ca="1" si="154"/>
        <v>503</v>
      </c>
      <c r="NEY7" s="29">
        <f t="shared" ca="1" si="154"/>
        <v>421</v>
      </c>
      <c r="NEZ7" s="29">
        <f t="shared" ca="1" si="154"/>
        <v>347</v>
      </c>
      <c r="NFA7" s="29">
        <f t="shared" ca="1" si="154"/>
        <v>374</v>
      </c>
      <c r="NFB7" s="29">
        <f t="shared" ca="1" si="154"/>
        <v>461</v>
      </c>
      <c r="NFC7" s="29">
        <f t="shared" ca="1" si="154"/>
        <v>157</v>
      </c>
      <c r="NFD7" s="29">
        <f t="shared" ca="1" si="154"/>
        <v>232</v>
      </c>
      <c r="NFE7" s="29">
        <f t="shared" ca="1" si="154"/>
        <v>359</v>
      </c>
      <c r="NFF7" s="29">
        <f t="shared" ca="1" si="154"/>
        <v>172</v>
      </c>
      <c r="NFG7" s="29">
        <f t="shared" ca="1" si="154"/>
        <v>342</v>
      </c>
      <c r="NFH7" s="29">
        <f t="shared" ca="1" si="154"/>
        <v>252</v>
      </c>
      <c r="NFI7" s="29">
        <f t="shared" ca="1" si="154"/>
        <v>255</v>
      </c>
      <c r="NFJ7" s="29">
        <f t="shared" ca="1" si="154"/>
        <v>391</v>
      </c>
      <c r="NFK7" s="29">
        <f t="shared" ca="1" si="154"/>
        <v>393</v>
      </c>
      <c r="NFL7" s="29">
        <f t="shared" ca="1" si="154"/>
        <v>307</v>
      </c>
      <c r="NFM7" s="29">
        <f t="shared" ca="1" si="154"/>
        <v>333</v>
      </c>
      <c r="NFN7" s="29">
        <f t="shared" ca="1" si="154"/>
        <v>358</v>
      </c>
      <c r="NFO7" s="29">
        <f t="shared" ca="1" si="154"/>
        <v>460</v>
      </c>
      <c r="NFP7" s="29">
        <f t="shared" ca="1" si="154"/>
        <v>429</v>
      </c>
      <c r="NFQ7" s="29">
        <f t="shared" ca="1" si="154"/>
        <v>396</v>
      </c>
      <c r="NFR7" s="29">
        <f t="shared" ca="1" si="154"/>
        <v>388</v>
      </c>
      <c r="NFS7" s="29">
        <f t="shared" ca="1" si="154"/>
        <v>252</v>
      </c>
      <c r="NFT7" s="29">
        <f t="shared" ca="1" si="154"/>
        <v>407</v>
      </c>
      <c r="NFU7" s="29">
        <f t="shared" ca="1" si="154"/>
        <v>249</v>
      </c>
      <c r="NFV7" s="29">
        <f t="shared" ca="1" si="154"/>
        <v>279</v>
      </c>
      <c r="NFW7" s="29">
        <f t="shared" ca="1" si="154"/>
        <v>466</v>
      </c>
      <c r="NFX7" s="29">
        <f t="shared" ca="1" si="154"/>
        <v>214</v>
      </c>
      <c r="NFY7" s="29">
        <f t="shared" ca="1" si="154"/>
        <v>174</v>
      </c>
      <c r="NFZ7" s="29">
        <f t="shared" ca="1" si="154"/>
        <v>210</v>
      </c>
      <c r="NGA7" s="29">
        <f t="shared" ca="1" si="154"/>
        <v>151</v>
      </c>
      <c r="NGB7" s="29">
        <f t="shared" ca="1" si="154"/>
        <v>172</v>
      </c>
      <c r="NGC7" s="29">
        <f t="shared" ca="1" si="154"/>
        <v>538</v>
      </c>
      <c r="NGD7" s="29">
        <f t="shared" ca="1" si="154"/>
        <v>415</v>
      </c>
      <c r="NGE7" s="29">
        <f t="shared" ca="1" si="154"/>
        <v>155</v>
      </c>
      <c r="NGF7" s="29">
        <f t="shared" ca="1" si="154"/>
        <v>326</v>
      </c>
      <c r="NGG7" s="29">
        <f t="shared" ca="1" si="154"/>
        <v>203</v>
      </c>
      <c r="NGH7" s="29">
        <f t="shared" ca="1" si="154"/>
        <v>61</v>
      </c>
      <c r="NGI7" s="29">
        <f t="shared" ca="1" si="154"/>
        <v>282</v>
      </c>
      <c r="NGJ7" s="29">
        <f t="shared" ca="1" si="154"/>
        <v>318</v>
      </c>
      <c r="NGK7" s="29">
        <f t="shared" ca="1" si="154"/>
        <v>401</v>
      </c>
      <c r="NGL7" s="29">
        <f t="shared" ca="1" si="154"/>
        <v>232</v>
      </c>
      <c r="NGM7" s="29">
        <f t="shared" ca="1" si="154"/>
        <v>306</v>
      </c>
      <c r="NGN7" s="29">
        <f t="shared" ca="1" si="154"/>
        <v>136</v>
      </c>
      <c r="NGO7" s="29">
        <f t="shared" ca="1" si="154"/>
        <v>107</v>
      </c>
      <c r="NGP7" s="29">
        <f t="shared" ca="1" si="154"/>
        <v>183</v>
      </c>
      <c r="NGQ7" s="29">
        <f t="shared" ca="1" si="154"/>
        <v>277</v>
      </c>
      <c r="NGR7" s="29">
        <f t="shared" ca="1" si="154"/>
        <v>145</v>
      </c>
      <c r="NGS7" s="29">
        <f t="shared" ca="1" si="154"/>
        <v>471</v>
      </c>
      <c r="NGT7" s="29">
        <f t="shared" ca="1" si="154"/>
        <v>440</v>
      </c>
      <c r="NGU7" s="29">
        <f t="shared" ca="1" si="154"/>
        <v>258</v>
      </c>
      <c r="NGV7" s="29">
        <f t="shared" ca="1" si="154"/>
        <v>140</v>
      </c>
      <c r="NGW7" s="29">
        <f t="shared" ca="1" si="154"/>
        <v>352</v>
      </c>
      <c r="NGX7" s="29">
        <f t="shared" ca="1" si="154"/>
        <v>203</v>
      </c>
      <c r="NGY7" s="29">
        <f t="shared" ca="1" si="154"/>
        <v>328</v>
      </c>
      <c r="NGZ7" s="29">
        <f t="shared" ca="1" si="154"/>
        <v>398</v>
      </c>
      <c r="NHA7" s="29">
        <f t="shared" ca="1" si="154"/>
        <v>283</v>
      </c>
      <c r="NHB7" s="29">
        <f t="shared" ca="1" si="154"/>
        <v>189</v>
      </c>
      <c r="NHC7" s="29">
        <f t="shared" ref="NHC7:NJN7" ca="1" si="155">ROUND(NORMINV((RANDBETWEEN(5000,95000)/100000),$C$7,$D$7),0)</f>
        <v>397</v>
      </c>
      <c r="NHD7" s="29">
        <f t="shared" ca="1" si="155"/>
        <v>220</v>
      </c>
      <c r="NHE7" s="29">
        <f t="shared" ca="1" si="155"/>
        <v>573</v>
      </c>
      <c r="NHF7" s="29">
        <f t="shared" ca="1" si="155"/>
        <v>211</v>
      </c>
      <c r="NHG7" s="29">
        <f t="shared" ca="1" si="155"/>
        <v>322</v>
      </c>
      <c r="NHH7" s="29">
        <f t="shared" ca="1" si="155"/>
        <v>215</v>
      </c>
      <c r="NHI7" s="29">
        <f t="shared" ca="1" si="155"/>
        <v>246</v>
      </c>
      <c r="NHJ7" s="29">
        <f t="shared" ca="1" si="155"/>
        <v>431</v>
      </c>
      <c r="NHK7" s="29">
        <f t="shared" ca="1" si="155"/>
        <v>184</v>
      </c>
      <c r="NHL7" s="29">
        <f t="shared" ca="1" si="155"/>
        <v>448</v>
      </c>
      <c r="NHM7" s="29">
        <f t="shared" ca="1" si="155"/>
        <v>171</v>
      </c>
      <c r="NHN7" s="29">
        <f t="shared" ca="1" si="155"/>
        <v>259</v>
      </c>
      <c r="NHO7" s="29">
        <f t="shared" ca="1" si="155"/>
        <v>362</v>
      </c>
      <c r="NHP7" s="29">
        <f t="shared" ca="1" si="155"/>
        <v>482</v>
      </c>
      <c r="NHQ7" s="29">
        <f t="shared" ca="1" si="155"/>
        <v>64</v>
      </c>
      <c r="NHR7" s="29">
        <f t="shared" ca="1" si="155"/>
        <v>105</v>
      </c>
      <c r="NHS7" s="29">
        <f t="shared" ca="1" si="155"/>
        <v>357</v>
      </c>
      <c r="NHT7" s="29">
        <f t="shared" ca="1" si="155"/>
        <v>251</v>
      </c>
      <c r="NHU7" s="29">
        <f t="shared" ca="1" si="155"/>
        <v>436</v>
      </c>
      <c r="NHV7" s="29">
        <f t="shared" ca="1" si="155"/>
        <v>502</v>
      </c>
      <c r="NHW7" s="29">
        <f t="shared" ca="1" si="155"/>
        <v>262</v>
      </c>
      <c r="NHX7" s="29">
        <f t="shared" ca="1" si="155"/>
        <v>292</v>
      </c>
      <c r="NHY7" s="29">
        <f t="shared" ca="1" si="155"/>
        <v>411</v>
      </c>
      <c r="NHZ7" s="29">
        <f t="shared" ca="1" si="155"/>
        <v>412</v>
      </c>
      <c r="NIA7" s="29">
        <f t="shared" ca="1" si="155"/>
        <v>294</v>
      </c>
      <c r="NIB7" s="29">
        <f t="shared" ca="1" si="155"/>
        <v>377</v>
      </c>
      <c r="NIC7" s="29">
        <f t="shared" ca="1" si="155"/>
        <v>383</v>
      </c>
      <c r="NID7" s="29">
        <f t="shared" ca="1" si="155"/>
        <v>314</v>
      </c>
      <c r="NIE7" s="29">
        <f t="shared" ca="1" si="155"/>
        <v>59</v>
      </c>
      <c r="NIF7" s="29">
        <f t="shared" ca="1" si="155"/>
        <v>328</v>
      </c>
      <c r="NIG7" s="29">
        <f t="shared" ca="1" si="155"/>
        <v>302</v>
      </c>
      <c r="NIH7" s="29">
        <f t="shared" ca="1" si="155"/>
        <v>348</v>
      </c>
      <c r="NII7" s="29">
        <f t="shared" ca="1" si="155"/>
        <v>268</v>
      </c>
      <c r="NIJ7" s="29">
        <f t="shared" ca="1" si="155"/>
        <v>406</v>
      </c>
      <c r="NIK7" s="29">
        <f t="shared" ca="1" si="155"/>
        <v>473</v>
      </c>
      <c r="NIL7" s="29">
        <f t="shared" ca="1" si="155"/>
        <v>276</v>
      </c>
      <c r="NIM7" s="29">
        <f t="shared" ca="1" si="155"/>
        <v>117</v>
      </c>
      <c r="NIN7" s="29">
        <f t="shared" ca="1" si="155"/>
        <v>236</v>
      </c>
      <c r="NIO7" s="29">
        <f t="shared" ca="1" si="155"/>
        <v>174</v>
      </c>
      <c r="NIP7" s="29">
        <f t="shared" ca="1" si="155"/>
        <v>428</v>
      </c>
      <c r="NIQ7" s="29">
        <f t="shared" ca="1" si="155"/>
        <v>224</v>
      </c>
      <c r="NIR7" s="29">
        <f t="shared" ca="1" si="155"/>
        <v>573</v>
      </c>
      <c r="NIS7" s="29">
        <f t="shared" ca="1" si="155"/>
        <v>443</v>
      </c>
      <c r="NIT7" s="29">
        <f t="shared" ca="1" si="155"/>
        <v>340</v>
      </c>
      <c r="NIU7" s="29">
        <f t="shared" ca="1" si="155"/>
        <v>367</v>
      </c>
      <c r="NIV7" s="29">
        <f t="shared" ca="1" si="155"/>
        <v>346</v>
      </c>
      <c r="NIW7" s="29">
        <f t="shared" ca="1" si="155"/>
        <v>106</v>
      </c>
      <c r="NIX7" s="29">
        <f t="shared" ca="1" si="155"/>
        <v>160</v>
      </c>
      <c r="NIY7" s="29">
        <f t="shared" ca="1" si="155"/>
        <v>394</v>
      </c>
      <c r="NIZ7" s="29">
        <f t="shared" ca="1" si="155"/>
        <v>303</v>
      </c>
      <c r="NJA7" s="29">
        <f t="shared" ca="1" si="155"/>
        <v>263</v>
      </c>
      <c r="NJB7" s="29">
        <f t="shared" ca="1" si="155"/>
        <v>227</v>
      </c>
      <c r="NJC7" s="29">
        <f t="shared" ca="1" si="155"/>
        <v>217</v>
      </c>
      <c r="NJD7" s="29">
        <f t="shared" ca="1" si="155"/>
        <v>79</v>
      </c>
      <c r="NJE7" s="29">
        <f t="shared" ca="1" si="155"/>
        <v>211</v>
      </c>
      <c r="NJF7" s="29">
        <f t="shared" ca="1" si="155"/>
        <v>146</v>
      </c>
      <c r="NJG7" s="29">
        <f t="shared" ca="1" si="155"/>
        <v>114</v>
      </c>
      <c r="NJH7" s="29">
        <f t="shared" ca="1" si="155"/>
        <v>351</v>
      </c>
      <c r="NJI7" s="29">
        <f t="shared" ca="1" si="155"/>
        <v>398</v>
      </c>
      <c r="NJJ7" s="29">
        <f t="shared" ca="1" si="155"/>
        <v>240</v>
      </c>
      <c r="NJK7" s="29">
        <f t="shared" ca="1" si="155"/>
        <v>453</v>
      </c>
      <c r="NJL7" s="29">
        <f t="shared" ca="1" si="155"/>
        <v>200</v>
      </c>
      <c r="NJM7" s="29">
        <f t="shared" ca="1" si="155"/>
        <v>263</v>
      </c>
      <c r="NJN7" s="29">
        <f t="shared" ca="1" si="155"/>
        <v>285</v>
      </c>
      <c r="NJO7" s="29">
        <f t="shared" ref="NJO7:NLZ7" ca="1" si="156">ROUND(NORMINV((RANDBETWEEN(5000,95000)/100000),$C$7,$D$7),0)</f>
        <v>61</v>
      </c>
      <c r="NJP7" s="29">
        <f t="shared" ca="1" si="156"/>
        <v>250</v>
      </c>
      <c r="NJQ7" s="29">
        <f t="shared" ca="1" si="156"/>
        <v>246</v>
      </c>
      <c r="NJR7" s="29">
        <f t="shared" ca="1" si="156"/>
        <v>308</v>
      </c>
      <c r="NJS7" s="29">
        <f t="shared" ca="1" si="156"/>
        <v>262</v>
      </c>
      <c r="NJT7" s="29">
        <f t="shared" ca="1" si="156"/>
        <v>261</v>
      </c>
      <c r="NJU7" s="29">
        <f t="shared" ca="1" si="156"/>
        <v>338</v>
      </c>
      <c r="NJV7" s="29">
        <f t="shared" ca="1" si="156"/>
        <v>261</v>
      </c>
      <c r="NJW7" s="29">
        <f t="shared" ca="1" si="156"/>
        <v>343</v>
      </c>
      <c r="NJX7" s="29">
        <f t="shared" ca="1" si="156"/>
        <v>133</v>
      </c>
      <c r="NJY7" s="29">
        <f t="shared" ca="1" si="156"/>
        <v>482</v>
      </c>
      <c r="NJZ7" s="29">
        <f t="shared" ca="1" si="156"/>
        <v>477</v>
      </c>
      <c r="NKA7" s="29">
        <f t="shared" ca="1" si="156"/>
        <v>401</v>
      </c>
      <c r="NKB7" s="29">
        <f t="shared" ca="1" si="156"/>
        <v>105</v>
      </c>
      <c r="NKC7" s="29">
        <f t="shared" ca="1" si="156"/>
        <v>386</v>
      </c>
      <c r="NKD7" s="29">
        <f t="shared" ca="1" si="156"/>
        <v>247</v>
      </c>
      <c r="NKE7" s="29">
        <f t="shared" ca="1" si="156"/>
        <v>223</v>
      </c>
      <c r="NKF7" s="29">
        <f t="shared" ca="1" si="156"/>
        <v>311</v>
      </c>
      <c r="NKG7" s="29">
        <f t="shared" ca="1" si="156"/>
        <v>301</v>
      </c>
      <c r="NKH7" s="29">
        <f t="shared" ca="1" si="156"/>
        <v>136</v>
      </c>
      <c r="NKI7" s="29">
        <f t="shared" ca="1" si="156"/>
        <v>334</v>
      </c>
      <c r="NKJ7" s="29">
        <f t="shared" ca="1" si="156"/>
        <v>424</v>
      </c>
      <c r="NKK7" s="29">
        <f t="shared" ca="1" si="156"/>
        <v>223</v>
      </c>
      <c r="NKL7" s="29">
        <f t="shared" ca="1" si="156"/>
        <v>352</v>
      </c>
      <c r="NKM7" s="29">
        <f t="shared" ca="1" si="156"/>
        <v>329</v>
      </c>
      <c r="NKN7" s="29">
        <f t="shared" ca="1" si="156"/>
        <v>526</v>
      </c>
      <c r="NKO7" s="29">
        <f t="shared" ca="1" si="156"/>
        <v>481</v>
      </c>
      <c r="NKP7" s="29">
        <f t="shared" ca="1" si="156"/>
        <v>268</v>
      </c>
      <c r="NKQ7" s="29">
        <f t="shared" ca="1" si="156"/>
        <v>407</v>
      </c>
      <c r="NKR7" s="29">
        <f t="shared" ca="1" si="156"/>
        <v>289</v>
      </c>
      <c r="NKS7" s="29">
        <f t="shared" ca="1" si="156"/>
        <v>350</v>
      </c>
      <c r="NKT7" s="29">
        <f t="shared" ca="1" si="156"/>
        <v>176</v>
      </c>
      <c r="NKU7" s="29">
        <f t="shared" ca="1" si="156"/>
        <v>336</v>
      </c>
      <c r="NKV7" s="29">
        <f t="shared" ca="1" si="156"/>
        <v>81</v>
      </c>
      <c r="NKW7" s="29">
        <f t="shared" ca="1" si="156"/>
        <v>81</v>
      </c>
      <c r="NKX7" s="29">
        <f t="shared" ca="1" si="156"/>
        <v>328</v>
      </c>
      <c r="NKY7" s="29">
        <f t="shared" ca="1" si="156"/>
        <v>214</v>
      </c>
      <c r="NKZ7" s="29">
        <f t="shared" ca="1" si="156"/>
        <v>474</v>
      </c>
      <c r="NLA7" s="29">
        <f t="shared" ca="1" si="156"/>
        <v>96</v>
      </c>
      <c r="NLB7" s="29">
        <f t="shared" ca="1" si="156"/>
        <v>289</v>
      </c>
      <c r="NLC7" s="29">
        <f t="shared" ca="1" si="156"/>
        <v>276</v>
      </c>
      <c r="NLD7" s="29">
        <f t="shared" ca="1" si="156"/>
        <v>179</v>
      </c>
      <c r="NLE7" s="29">
        <f t="shared" ca="1" si="156"/>
        <v>445</v>
      </c>
      <c r="NLF7" s="29">
        <f t="shared" ca="1" si="156"/>
        <v>352</v>
      </c>
      <c r="NLG7" s="29">
        <f t="shared" ca="1" si="156"/>
        <v>172</v>
      </c>
      <c r="NLH7" s="29">
        <f t="shared" ca="1" si="156"/>
        <v>324</v>
      </c>
      <c r="NLI7" s="29">
        <f t="shared" ca="1" si="156"/>
        <v>512</v>
      </c>
      <c r="NLJ7" s="29">
        <f t="shared" ca="1" si="156"/>
        <v>158</v>
      </c>
      <c r="NLK7" s="29">
        <f t="shared" ca="1" si="156"/>
        <v>295</v>
      </c>
      <c r="NLL7" s="29">
        <f t="shared" ca="1" si="156"/>
        <v>166</v>
      </c>
      <c r="NLM7" s="29">
        <f t="shared" ca="1" si="156"/>
        <v>220</v>
      </c>
      <c r="NLN7" s="29">
        <f t="shared" ca="1" si="156"/>
        <v>202</v>
      </c>
      <c r="NLO7" s="29">
        <f t="shared" ca="1" si="156"/>
        <v>355</v>
      </c>
      <c r="NLP7" s="29">
        <f t="shared" ca="1" si="156"/>
        <v>170</v>
      </c>
      <c r="NLQ7" s="29">
        <f t="shared" ca="1" si="156"/>
        <v>543</v>
      </c>
      <c r="NLR7" s="29">
        <f t="shared" ca="1" si="156"/>
        <v>255</v>
      </c>
      <c r="NLS7" s="29">
        <f t="shared" ca="1" si="156"/>
        <v>191</v>
      </c>
      <c r="NLT7" s="29">
        <f t="shared" ca="1" si="156"/>
        <v>337</v>
      </c>
      <c r="NLU7" s="29">
        <f t="shared" ca="1" si="156"/>
        <v>148</v>
      </c>
      <c r="NLV7" s="29">
        <f t="shared" ca="1" si="156"/>
        <v>222</v>
      </c>
      <c r="NLW7" s="29">
        <f t="shared" ca="1" si="156"/>
        <v>109</v>
      </c>
      <c r="NLX7" s="29">
        <f t="shared" ca="1" si="156"/>
        <v>256</v>
      </c>
      <c r="NLY7" s="29">
        <f t="shared" ca="1" si="156"/>
        <v>412</v>
      </c>
      <c r="NLZ7" s="29">
        <f t="shared" ca="1" si="156"/>
        <v>356</v>
      </c>
      <c r="NMA7" s="29">
        <f t="shared" ref="NMA7:NOL7" ca="1" si="157">ROUND(NORMINV((RANDBETWEEN(5000,95000)/100000),$C$7,$D$7),0)</f>
        <v>406</v>
      </c>
      <c r="NMB7" s="29">
        <f t="shared" ca="1" si="157"/>
        <v>327</v>
      </c>
      <c r="NMC7" s="29">
        <f t="shared" ca="1" si="157"/>
        <v>437</v>
      </c>
      <c r="NMD7" s="29">
        <f t="shared" ca="1" si="157"/>
        <v>476</v>
      </c>
      <c r="NME7" s="29">
        <f t="shared" ca="1" si="157"/>
        <v>212</v>
      </c>
      <c r="NMF7" s="29">
        <f t="shared" ca="1" si="157"/>
        <v>302</v>
      </c>
      <c r="NMG7" s="29">
        <f t="shared" ca="1" si="157"/>
        <v>271</v>
      </c>
      <c r="NMH7" s="29">
        <f t="shared" ca="1" si="157"/>
        <v>269</v>
      </c>
      <c r="NMI7" s="29">
        <f t="shared" ca="1" si="157"/>
        <v>471</v>
      </c>
      <c r="NMJ7" s="29">
        <f t="shared" ca="1" si="157"/>
        <v>543</v>
      </c>
      <c r="NMK7" s="29">
        <f t="shared" ca="1" si="157"/>
        <v>243</v>
      </c>
      <c r="NML7" s="29">
        <f t="shared" ca="1" si="157"/>
        <v>178</v>
      </c>
      <c r="NMM7" s="29">
        <f t="shared" ca="1" si="157"/>
        <v>426</v>
      </c>
      <c r="NMN7" s="29">
        <f t="shared" ca="1" si="157"/>
        <v>347</v>
      </c>
      <c r="NMO7" s="29">
        <f t="shared" ca="1" si="157"/>
        <v>335</v>
      </c>
      <c r="NMP7" s="29">
        <f t="shared" ca="1" si="157"/>
        <v>86</v>
      </c>
      <c r="NMQ7" s="29">
        <f t="shared" ca="1" si="157"/>
        <v>375</v>
      </c>
      <c r="NMR7" s="29">
        <f t="shared" ca="1" si="157"/>
        <v>370</v>
      </c>
      <c r="NMS7" s="29">
        <f t="shared" ca="1" si="157"/>
        <v>374</v>
      </c>
      <c r="NMT7" s="29">
        <f t="shared" ca="1" si="157"/>
        <v>353</v>
      </c>
      <c r="NMU7" s="29">
        <f t="shared" ca="1" si="157"/>
        <v>383</v>
      </c>
      <c r="NMV7" s="29">
        <f t="shared" ca="1" si="157"/>
        <v>138</v>
      </c>
      <c r="NMW7" s="29">
        <f t="shared" ca="1" si="157"/>
        <v>73</v>
      </c>
      <c r="NMX7" s="29">
        <f t="shared" ca="1" si="157"/>
        <v>287</v>
      </c>
      <c r="NMY7" s="29">
        <f t="shared" ca="1" si="157"/>
        <v>169</v>
      </c>
      <c r="NMZ7" s="29">
        <f t="shared" ca="1" si="157"/>
        <v>361</v>
      </c>
      <c r="NNA7" s="29">
        <f t="shared" ca="1" si="157"/>
        <v>411</v>
      </c>
      <c r="NNB7" s="29">
        <f t="shared" ca="1" si="157"/>
        <v>302</v>
      </c>
      <c r="NNC7" s="29">
        <f t="shared" ca="1" si="157"/>
        <v>108</v>
      </c>
      <c r="NND7" s="29">
        <f t="shared" ca="1" si="157"/>
        <v>407</v>
      </c>
      <c r="NNE7" s="29">
        <f t="shared" ca="1" si="157"/>
        <v>380</v>
      </c>
      <c r="NNF7" s="29">
        <f t="shared" ca="1" si="157"/>
        <v>514</v>
      </c>
      <c r="NNG7" s="29">
        <f t="shared" ca="1" si="157"/>
        <v>355</v>
      </c>
      <c r="NNH7" s="29">
        <f t="shared" ca="1" si="157"/>
        <v>486</v>
      </c>
      <c r="NNI7" s="29">
        <f t="shared" ca="1" si="157"/>
        <v>359</v>
      </c>
      <c r="NNJ7" s="29">
        <f t="shared" ca="1" si="157"/>
        <v>347</v>
      </c>
      <c r="NNK7" s="29">
        <f t="shared" ca="1" si="157"/>
        <v>373</v>
      </c>
      <c r="NNL7" s="29">
        <f t="shared" ca="1" si="157"/>
        <v>355</v>
      </c>
      <c r="NNM7" s="29">
        <f t="shared" ca="1" si="157"/>
        <v>239</v>
      </c>
      <c r="NNN7" s="29">
        <f t="shared" ca="1" si="157"/>
        <v>222</v>
      </c>
      <c r="NNO7" s="29">
        <f t="shared" ca="1" si="157"/>
        <v>228</v>
      </c>
      <c r="NNP7" s="29">
        <f t="shared" ca="1" si="157"/>
        <v>286</v>
      </c>
      <c r="NNQ7" s="29">
        <f t="shared" ca="1" si="157"/>
        <v>493</v>
      </c>
      <c r="NNR7" s="29">
        <f t="shared" ca="1" si="157"/>
        <v>283</v>
      </c>
      <c r="NNS7" s="29">
        <f t="shared" ca="1" si="157"/>
        <v>175</v>
      </c>
      <c r="NNT7" s="29">
        <f t="shared" ca="1" si="157"/>
        <v>479</v>
      </c>
      <c r="NNU7" s="29">
        <f t="shared" ca="1" si="157"/>
        <v>205</v>
      </c>
      <c r="NNV7" s="29">
        <f t="shared" ca="1" si="157"/>
        <v>494</v>
      </c>
      <c r="NNW7" s="29">
        <f t="shared" ca="1" si="157"/>
        <v>412</v>
      </c>
      <c r="NNX7" s="29">
        <f t="shared" ca="1" si="157"/>
        <v>138</v>
      </c>
      <c r="NNY7" s="29">
        <f t="shared" ca="1" si="157"/>
        <v>317</v>
      </c>
      <c r="NNZ7" s="29">
        <f t="shared" ca="1" si="157"/>
        <v>348</v>
      </c>
      <c r="NOA7" s="29">
        <f t="shared" ca="1" si="157"/>
        <v>339</v>
      </c>
      <c r="NOB7" s="29">
        <f t="shared" ca="1" si="157"/>
        <v>346</v>
      </c>
      <c r="NOC7" s="29">
        <f t="shared" ca="1" si="157"/>
        <v>270</v>
      </c>
      <c r="NOD7" s="29">
        <f t="shared" ca="1" si="157"/>
        <v>244</v>
      </c>
      <c r="NOE7" s="29">
        <f t="shared" ca="1" si="157"/>
        <v>296</v>
      </c>
      <c r="NOF7" s="29">
        <f t="shared" ca="1" si="157"/>
        <v>571</v>
      </c>
      <c r="NOG7" s="29">
        <f t="shared" ca="1" si="157"/>
        <v>382</v>
      </c>
      <c r="NOH7" s="29">
        <f t="shared" ca="1" si="157"/>
        <v>282</v>
      </c>
      <c r="NOI7" s="29">
        <f t="shared" ca="1" si="157"/>
        <v>182</v>
      </c>
      <c r="NOJ7" s="29">
        <f t="shared" ca="1" si="157"/>
        <v>255</v>
      </c>
      <c r="NOK7" s="29">
        <f t="shared" ca="1" si="157"/>
        <v>449</v>
      </c>
      <c r="NOL7" s="29">
        <f t="shared" ca="1" si="157"/>
        <v>342</v>
      </c>
      <c r="NOM7" s="29">
        <f t="shared" ref="NOM7:NQX7" ca="1" si="158">ROUND(NORMINV((RANDBETWEEN(5000,95000)/100000),$C$7,$D$7),0)</f>
        <v>281</v>
      </c>
      <c r="NON7" s="29">
        <f t="shared" ca="1" si="158"/>
        <v>323</v>
      </c>
      <c r="NOO7" s="29">
        <f t="shared" ca="1" si="158"/>
        <v>453</v>
      </c>
      <c r="NOP7" s="29">
        <f t="shared" ca="1" si="158"/>
        <v>439</v>
      </c>
      <c r="NOQ7" s="29">
        <f t="shared" ca="1" si="158"/>
        <v>292</v>
      </c>
      <c r="NOR7" s="29">
        <f t="shared" ca="1" si="158"/>
        <v>400</v>
      </c>
      <c r="NOS7" s="29">
        <f t="shared" ca="1" si="158"/>
        <v>192</v>
      </c>
      <c r="NOT7" s="29">
        <f t="shared" ca="1" si="158"/>
        <v>226</v>
      </c>
      <c r="NOU7" s="29">
        <f t="shared" ca="1" si="158"/>
        <v>420</v>
      </c>
      <c r="NOV7" s="29">
        <f t="shared" ca="1" si="158"/>
        <v>351</v>
      </c>
      <c r="NOW7" s="29">
        <f t="shared" ca="1" si="158"/>
        <v>224</v>
      </c>
      <c r="NOX7" s="29">
        <f t="shared" ca="1" si="158"/>
        <v>196</v>
      </c>
      <c r="NOY7" s="29">
        <f t="shared" ca="1" si="158"/>
        <v>548</v>
      </c>
      <c r="NOZ7" s="29">
        <f t="shared" ca="1" si="158"/>
        <v>208</v>
      </c>
      <c r="NPA7" s="29">
        <f t="shared" ca="1" si="158"/>
        <v>331</v>
      </c>
      <c r="NPB7" s="29">
        <f t="shared" ca="1" si="158"/>
        <v>113</v>
      </c>
      <c r="NPC7" s="29">
        <f t="shared" ca="1" si="158"/>
        <v>148</v>
      </c>
      <c r="NPD7" s="29">
        <f t="shared" ca="1" si="158"/>
        <v>468</v>
      </c>
      <c r="NPE7" s="29">
        <f t="shared" ca="1" si="158"/>
        <v>214</v>
      </c>
      <c r="NPF7" s="29">
        <f t="shared" ca="1" si="158"/>
        <v>118</v>
      </c>
      <c r="NPG7" s="29">
        <f t="shared" ca="1" si="158"/>
        <v>105</v>
      </c>
      <c r="NPH7" s="29">
        <f t="shared" ca="1" si="158"/>
        <v>168</v>
      </c>
      <c r="NPI7" s="29">
        <f t="shared" ca="1" si="158"/>
        <v>328</v>
      </c>
      <c r="NPJ7" s="29">
        <f t="shared" ca="1" si="158"/>
        <v>479</v>
      </c>
      <c r="NPK7" s="29">
        <f t="shared" ca="1" si="158"/>
        <v>507</v>
      </c>
      <c r="NPL7" s="29">
        <f t="shared" ca="1" si="158"/>
        <v>364</v>
      </c>
      <c r="NPM7" s="29">
        <f t="shared" ca="1" si="158"/>
        <v>247</v>
      </c>
      <c r="NPN7" s="29">
        <f t="shared" ca="1" si="158"/>
        <v>206</v>
      </c>
      <c r="NPO7" s="29">
        <f t="shared" ca="1" si="158"/>
        <v>554</v>
      </c>
      <c r="NPP7" s="29">
        <f t="shared" ca="1" si="158"/>
        <v>208</v>
      </c>
      <c r="NPQ7" s="29">
        <f t="shared" ca="1" si="158"/>
        <v>352</v>
      </c>
      <c r="NPR7" s="29">
        <f t="shared" ca="1" si="158"/>
        <v>268</v>
      </c>
      <c r="NPS7" s="29">
        <f t="shared" ca="1" si="158"/>
        <v>137</v>
      </c>
      <c r="NPT7" s="29">
        <f t="shared" ca="1" si="158"/>
        <v>114</v>
      </c>
      <c r="NPU7" s="29">
        <f t="shared" ca="1" si="158"/>
        <v>396</v>
      </c>
      <c r="NPV7" s="29">
        <f t="shared" ca="1" si="158"/>
        <v>281</v>
      </c>
      <c r="NPW7" s="29">
        <f t="shared" ca="1" si="158"/>
        <v>202</v>
      </c>
      <c r="NPX7" s="29">
        <f t="shared" ca="1" si="158"/>
        <v>383</v>
      </c>
      <c r="NPY7" s="29">
        <f t="shared" ca="1" si="158"/>
        <v>177</v>
      </c>
      <c r="NPZ7" s="29">
        <f t="shared" ca="1" si="158"/>
        <v>365</v>
      </c>
      <c r="NQA7" s="29">
        <f t="shared" ca="1" si="158"/>
        <v>550</v>
      </c>
      <c r="NQB7" s="29">
        <f t="shared" ca="1" si="158"/>
        <v>306</v>
      </c>
      <c r="NQC7" s="29">
        <f t="shared" ca="1" si="158"/>
        <v>125</v>
      </c>
      <c r="NQD7" s="29">
        <f t="shared" ca="1" si="158"/>
        <v>220</v>
      </c>
      <c r="NQE7" s="29">
        <f t="shared" ca="1" si="158"/>
        <v>173</v>
      </c>
      <c r="NQF7" s="29">
        <f t="shared" ca="1" si="158"/>
        <v>531</v>
      </c>
      <c r="NQG7" s="29">
        <f t="shared" ca="1" si="158"/>
        <v>418</v>
      </c>
      <c r="NQH7" s="29">
        <f t="shared" ca="1" si="158"/>
        <v>441</v>
      </c>
      <c r="NQI7" s="29">
        <f t="shared" ca="1" si="158"/>
        <v>118</v>
      </c>
      <c r="NQJ7" s="29">
        <f t="shared" ca="1" si="158"/>
        <v>226</v>
      </c>
      <c r="NQK7" s="29">
        <f t="shared" ca="1" si="158"/>
        <v>126</v>
      </c>
      <c r="NQL7" s="29">
        <f t="shared" ca="1" si="158"/>
        <v>133</v>
      </c>
      <c r="NQM7" s="29">
        <f t="shared" ca="1" si="158"/>
        <v>223</v>
      </c>
      <c r="NQN7" s="29">
        <f t="shared" ca="1" si="158"/>
        <v>310</v>
      </c>
      <c r="NQO7" s="29">
        <f t="shared" ca="1" si="158"/>
        <v>391</v>
      </c>
      <c r="NQP7" s="29">
        <f t="shared" ca="1" si="158"/>
        <v>483</v>
      </c>
      <c r="NQQ7" s="29">
        <f t="shared" ca="1" si="158"/>
        <v>388</v>
      </c>
      <c r="NQR7" s="29">
        <f t="shared" ca="1" si="158"/>
        <v>470</v>
      </c>
      <c r="NQS7" s="29">
        <f t="shared" ca="1" si="158"/>
        <v>290</v>
      </c>
      <c r="NQT7" s="29">
        <f t="shared" ca="1" si="158"/>
        <v>508</v>
      </c>
      <c r="NQU7" s="29">
        <f t="shared" ca="1" si="158"/>
        <v>335</v>
      </c>
      <c r="NQV7" s="29">
        <f t="shared" ca="1" si="158"/>
        <v>323</v>
      </c>
      <c r="NQW7" s="29">
        <f t="shared" ca="1" si="158"/>
        <v>514</v>
      </c>
      <c r="NQX7" s="29">
        <f t="shared" ca="1" si="158"/>
        <v>317</v>
      </c>
      <c r="NQY7" s="29">
        <f t="shared" ref="NQY7:NTJ7" ca="1" si="159">ROUND(NORMINV((RANDBETWEEN(5000,95000)/100000),$C$7,$D$7),0)</f>
        <v>324</v>
      </c>
      <c r="NQZ7" s="29">
        <f t="shared" ca="1" si="159"/>
        <v>198</v>
      </c>
      <c r="NRA7" s="29">
        <f t="shared" ca="1" si="159"/>
        <v>103</v>
      </c>
      <c r="NRB7" s="29">
        <f t="shared" ca="1" si="159"/>
        <v>261</v>
      </c>
      <c r="NRC7" s="29">
        <f t="shared" ca="1" si="159"/>
        <v>332</v>
      </c>
      <c r="NRD7" s="29">
        <f t="shared" ca="1" si="159"/>
        <v>245</v>
      </c>
      <c r="NRE7" s="29">
        <f t="shared" ca="1" si="159"/>
        <v>249</v>
      </c>
      <c r="NRF7" s="29">
        <f t="shared" ca="1" si="159"/>
        <v>513</v>
      </c>
      <c r="NRG7" s="29">
        <f t="shared" ca="1" si="159"/>
        <v>253</v>
      </c>
      <c r="NRH7" s="29">
        <f t="shared" ca="1" si="159"/>
        <v>569</v>
      </c>
      <c r="NRI7" s="29">
        <f t="shared" ca="1" si="159"/>
        <v>280</v>
      </c>
      <c r="NRJ7" s="29">
        <f t="shared" ca="1" si="159"/>
        <v>273</v>
      </c>
      <c r="NRK7" s="29">
        <f t="shared" ca="1" si="159"/>
        <v>164</v>
      </c>
      <c r="NRL7" s="29">
        <f t="shared" ca="1" si="159"/>
        <v>379</v>
      </c>
      <c r="NRM7" s="29">
        <f t="shared" ca="1" si="159"/>
        <v>290</v>
      </c>
      <c r="NRN7" s="29">
        <f t="shared" ca="1" si="159"/>
        <v>114</v>
      </c>
      <c r="NRO7" s="29">
        <f t="shared" ca="1" si="159"/>
        <v>505</v>
      </c>
      <c r="NRP7" s="29">
        <f t="shared" ca="1" si="159"/>
        <v>250</v>
      </c>
      <c r="NRQ7" s="29">
        <f t="shared" ca="1" si="159"/>
        <v>461</v>
      </c>
      <c r="NRR7" s="29">
        <f t="shared" ca="1" si="159"/>
        <v>287</v>
      </c>
      <c r="NRS7" s="29">
        <f t="shared" ca="1" si="159"/>
        <v>449</v>
      </c>
      <c r="NRT7" s="29">
        <f t="shared" ca="1" si="159"/>
        <v>466</v>
      </c>
      <c r="NRU7" s="29">
        <f t="shared" ca="1" si="159"/>
        <v>92</v>
      </c>
      <c r="NRV7" s="29">
        <f t="shared" ca="1" si="159"/>
        <v>214</v>
      </c>
      <c r="NRW7" s="29">
        <f t="shared" ca="1" si="159"/>
        <v>457</v>
      </c>
      <c r="NRX7" s="29">
        <f t="shared" ca="1" si="159"/>
        <v>403</v>
      </c>
      <c r="NRY7" s="29">
        <f t="shared" ca="1" si="159"/>
        <v>336</v>
      </c>
      <c r="NRZ7" s="29">
        <f t="shared" ca="1" si="159"/>
        <v>170</v>
      </c>
      <c r="NSA7" s="29">
        <f t="shared" ca="1" si="159"/>
        <v>404</v>
      </c>
      <c r="NSB7" s="29">
        <f t="shared" ca="1" si="159"/>
        <v>174</v>
      </c>
      <c r="NSC7" s="29">
        <f t="shared" ca="1" si="159"/>
        <v>94</v>
      </c>
      <c r="NSD7" s="29">
        <f t="shared" ca="1" si="159"/>
        <v>233</v>
      </c>
      <c r="NSE7" s="29">
        <f t="shared" ca="1" si="159"/>
        <v>216</v>
      </c>
      <c r="NSF7" s="29">
        <f t="shared" ca="1" si="159"/>
        <v>335</v>
      </c>
      <c r="NSG7" s="29">
        <f t="shared" ca="1" si="159"/>
        <v>231</v>
      </c>
      <c r="NSH7" s="29">
        <f t="shared" ca="1" si="159"/>
        <v>198</v>
      </c>
      <c r="NSI7" s="29">
        <f t="shared" ca="1" si="159"/>
        <v>450</v>
      </c>
      <c r="NSJ7" s="29">
        <f t="shared" ca="1" si="159"/>
        <v>308</v>
      </c>
      <c r="NSK7" s="29">
        <f t="shared" ca="1" si="159"/>
        <v>362</v>
      </c>
      <c r="NSL7" s="29">
        <f t="shared" ca="1" si="159"/>
        <v>419</v>
      </c>
      <c r="NSM7" s="29">
        <f t="shared" ca="1" si="159"/>
        <v>444</v>
      </c>
      <c r="NSN7" s="29">
        <f t="shared" ca="1" si="159"/>
        <v>237</v>
      </c>
      <c r="NSO7" s="29">
        <f t="shared" ca="1" si="159"/>
        <v>293</v>
      </c>
      <c r="NSP7" s="29">
        <f t="shared" ca="1" si="159"/>
        <v>346</v>
      </c>
      <c r="NSQ7" s="29">
        <f t="shared" ca="1" si="159"/>
        <v>109</v>
      </c>
      <c r="NSR7" s="29">
        <f t="shared" ca="1" si="159"/>
        <v>200</v>
      </c>
      <c r="NSS7" s="29">
        <f t="shared" ca="1" si="159"/>
        <v>57</v>
      </c>
      <c r="NST7" s="29">
        <f t="shared" ca="1" si="159"/>
        <v>400</v>
      </c>
      <c r="NSU7" s="29">
        <f t="shared" ca="1" si="159"/>
        <v>326</v>
      </c>
      <c r="NSV7" s="29">
        <f t="shared" ca="1" si="159"/>
        <v>401</v>
      </c>
      <c r="NSW7" s="29">
        <f t="shared" ca="1" si="159"/>
        <v>439</v>
      </c>
      <c r="NSX7" s="29">
        <f t="shared" ca="1" si="159"/>
        <v>236</v>
      </c>
      <c r="NSY7" s="29">
        <f t="shared" ca="1" si="159"/>
        <v>84</v>
      </c>
      <c r="NSZ7" s="29">
        <f t="shared" ca="1" si="159"/>
        <v>261</v>
      </c>
      <c r="NTA7" s="29">
        <f t="shared" ca="1" si="159"/>
        <v>108</v>
      </c>
      <c r="NTB7" s="29">
        <f t="shared" ca="1" si="159"/>
        <v>449</v>
      </c>
      <c r="NTC7" s="29">
        <f t="shared" ca="1" si="159"/>
        <v>464</v>
      </c>
      <c r="NTD7" s="29">
        <f t="shared" ca="1" si="159"/>
        <v>382</v>
      </c>
      <c r="NTE7" s="29">
        <f t="shared" ca="1" si="159"/>
        <v>423</v>
      </c>
      <c r="NTF7" s="29">
        <f t="shared" ca="1" si="159"/>
        <v>231</v>
      </c>
      <c r="NTG7" s="29">
        <f t="shared" ca="1" si="159"/>
        <v>422</v>
      </c>
      <c r="NTH7" s="29">
        <f t="shared" ca="1" si="159"/>
        <v>257</v>
      </c>
      <c r="NTI7" s="29">
        <f t="shared" ca="1" si="159"/>
        <v>537</v>
      </c>
      <c r="NTJ7" s="29">
        <f t="shared" ca="1" si="159"/>
        <v>462</v>
      </c>
      <c r="NTK7" s="29">
        <f t="shared" ref="NTK7:NTY7" ca="1" si="160">ROUND(NORMINV((RANDBETWEEN(5000,95000)/100000),$C$7,$D$7),0)</f>
        <v>368</v>
      </c>
      <c r="NTL7" s="29">
        <f t="shared" ca="1" si="160"/>
        <v>217</v>
      </c>
      <c r="NTM7" s="29">
        <f t="shared" ca="1" si="160"/>
        <v>396</v>
      </c>
      <c r="NTN7" s="29">
        <f t="shared" ca="1" si="160"/>
        <v>257</v>
      </c>
      <c r="NTO7" s="29">
        <f t="shared" ca="1" si="160"/>
        <v>133</v>
      </c>
      <c r="NTP7" s="29">
        <f t="shared" ca="1" si="160"/>
        <v>389</v>
      </c>
      <c r="NTQ7" s="29">
        <f t="shared" ca="1" si="160"/>
        <v>229</v>
      </c>
      <c r="NTR7" s="29">
        <f t="shared" ca="1" si="160"/>
        <v>327</v>
      </c>
      <c r="NTS7" s="29">
        <f t="shared" ca="1" si="160"/>
        <v>348</v>
      </c>
      <c r="NTT7" s="29">
        <f t="shared" ca="1" si="160"/>
        <v>229</v>
      </c>
      <c r="NTU7" s="29">
        <f t="shared" ca="1" si="160"/>
        <v>344</v>
      </c>
      <c r="NTV7" s="29">
        <f t="shared" ca="1" si="160"/>
        <v>430</v>
      </c>
      <c r="NTW7" s="29">
        <f t="shared" ca="1" si="160"/>
        <v>494</v>
      </c>
      <c r="NTX7" s="29">
        <f t="shared" ca="1" si="160"/>
        <v>440</v>
      </c>
      <c r="NTY7" s="37">
        <f t="shared" ca="1" si="160"/>
        <v>212</v>
      </c>
    </row>
    <row r="8" spans="1:10009" s="10" customFormat="1" ht="21.95" customHeight="1" x14ac:dyDescent="0.25">
      <c r="B8" s="10">
        <v>2</v>
      </c>
      <c r="C8" s="44">
        <v>225</v>
      </c>
      <c r="D8" s="45">
        <f t="shared" si="0"/>
        <v>112.5</v>
      </c>
      <c r="E8" s="30">
        <f t="shared" ref="E8:E12" si="161">(NORMSINV(0.05)*D8)+C8</f>
        <v>39.953966967959332</v>
      </c>
      <c r="F8" s="30">
        <f t="shared" ref="F8:F12" si="162">(NORMSINV(0.95)*D8)+C8</f>
        <v>410.04603303204055</v>
      </c>
      <c r="H8" s="10">
        <v>2</v>
      </c>
      <c r="J8" s="27">
        <f ca="1">ROUND(NORMINV((RANDBETWEEN(5000,95000)/100000),$C$8,$D$8),0)</f>
        <v>287</v>
      </c>
      <c r="K8" s="27">
        <f t="shared" ref="K8:BV8" ca="1" si="163">ROUND(NORMINV((RANDBETWEEN(5000,95000)/100000),$C$8,$D$8),0)</f>
        <v>161</v>
      </c>
      <c r="L8" s="27">
        <f t="shared" ca="1" si="163"/>
        <v>161</v>
      </c>
      <c r="M8" s="27">
        <f t="shared" ca="1" si="163"/>
        <v>288</v>
      </c>
      <c r="N8" s="27">
        <f t="shared" ca="1" si="163"/>
        <v>149</v>
      </c>
      <c r="O8" s="27">
        <f t="shared" ca="1" si="163"/>
        <v>270</v>
      </c>
      <c r="P8" s="27">
        <f t="shared" ca="1" si="163"/>
        <v>239</v>
      </c>
      <c r="Q8" s="27">
        <f t="shared" ca="1" si="163"/>
        <v>163</v>
      </c>
      <c r="R8" s="27">
        <f t="shared" ca="1" si="163"/>
        <v>221</v>
      </c>
      <c r="S8" s="27">
        <f t="shared" ca="1" si="163"/>
        <v>226</v>
      </c>
      <c r="T8" s="27">
        <f t="shared" ca="1" si="163"/>
        <v>203</v>
      </c>
      <c r="U8" s="27">
        <f t="shared" ca="1" si="163"/>
        <v>264</v>
      </c>
      <c r="V8" s="27">
        <f t="shared" ca="1" si="163"/>
        <v>206</v>
      </c>
      <c r="W8" s="27">
        <f t="shared" ca="1" si="163"/>
        <v>329</v>
      </c>
      <c r="X8" s="27">
        <f t="shared" ca="1" si="163"/>
        <v>86</v>
      </c>
      <c r="Y8" s="27">
        <f t="shared" ca="1" si="163"/>
        <v>160</v>
      </c>
      <c r="Z8" s="27">
        <f t="shared" ca="1" si="163"/>
        <v>318</v>
      </c>
      <c r="AA8" s="27">
        <f t="shared" ca="1" si="163"/>
        <v>348</v>
      </c>
      <c r="AB8" s="27">
        <f t="shared" ca="1" si="163"/>
        <v>73</v>
      </c>
      <c r="AC8" s="27">
        <f t="shared" ca="1" si="163"/>
        <v>286</v>
      </c>
      <c r="AD8" s="27">
        <f t="shared" ca="1" si="163"/>
        <v>282</v>
      </c>
      <c r="AE8" s="27">
        <f t="shared" ca="1" si="163"/>
        <v>174</v>
      </c>
      <c r="AF8" s="27">
        <f t="shared" ca="1" si="163"/>
        <v>227</v>
      </c>
      <c r="AG8" s="27">
        <f t="shared" ca="1" si="163"/>
        <v>104</v>
      </c>
      <c r="AH8" s="27">
        <f t="shared" ca="1" si="163"/>
        <v>318</v>
      </c>
      <c r="AI8" s="27">
        <f t="shared" ca="1" si="163"/>
        <v>247</v>
      </c>
      <c r="AJ8" s="27">
        <f t="shared" ca="1" si="163"/>
        <v>347</v>
      </c>
      <c r="AK8" s="27">
        <f t="shared" ca="1" si="163"/>
        <v>293</v>
      </c>
      <c r="AL8" s="27">
        <f t="shared" ca="1" si="163"/>
        <v>235</v>
      </c>
      <c r="AM8" s="27">
        <f t="shared" ca="1" si="163"/>
        <v>43</v>
      </c>
      <c r="AN8" s="27">
        <f t="shared" ca="1" si="163"/>
        <v>367</v>
      </c>
      <c r="AO8" s="27">
        <f t="shared" ca="1" si="163"/>
        <v>188</v>
      </c>
      <c r="AP8" s="27">
        <f t="shared" ca="1" si="163"/>
        <v>239</v>
      </c>
      <c r="AQ8" s="27">
        <f t="shared" ca="1" si="163"/>
        <v>192</v>
      </c>
      <c r="AR8" s="27">
        <f t="shared" ca="1" si="163"/>
        <v>198</v>
      </c>
      <c r="AS8" s="27">
        <f t="shared" ca="1" si="163"/>
        <v>403</v>
      </c>
      <c r="AT8" s="27">
        <f t="shared" ca="1" si="163"/>
        <v>367</v>
      </c>
      <c r="AU8" s="27">
        <f t="shared" ca="1" si="163"/>
        <v>312</v>
      </c>
      <c r="AV8" s="27">
        <f t="shared" ca="1" si="163"/>
        <v>167</v>
      </c>
      <c r="AW8" s="27">
        <f t="shared" ca="1" si="163"/>
        <v>225</v>
      </c>
      <c r="AX8" s="27">
        <f t="shared" ca="1" si="163"/>
        <v>83</v>
      </c>
      <c r="AY8" s="27">
        <f t="shared" ca="1" si="163"/>
        <v>340</v>
      </c>
      <c r="AZ8" s="27">
        <f t="shared" ca="1" si="163"/>
        <v>170</v>
      </c>
      <c r="BA8" s="27">
        <f t="shared" ca="1" si="163"/>
        <v>299</v>
      </c>
      <c r="BB8" s="27">
        <f t="shared" ca="1" si="163"/>
        <v>300</v>
      </c>
      <c r="BC8" s="27">
        <f t="shared" ca="1" si="163"/>
        <v>295</v>
      </c>
      <c r="BD8" s="27">
        <f t="shared" ca="1" si="163"/>
        <v>288</v>
      </c>
      <c r="BE8" s="27">
        <f t="shared" ca="1" si="163"/>
        <v>145</v>
      </c>
      <c r="BF8" s="27">
        <f t="shared" ca="1" si="163"/>
        <v>162</v>
      </c>
      <c r="BG8" s="27">
        <f t="shared" ca="1" si="163"/>
        <v>250</v>
      </c>
      <c r="BH8" s="27">
        <f t="shared" ca="1" si="163"/>
        <v>172</v>
      </c>
      <c r="BI8" s="27">
        <f t="shared" ca="1" si="163"/>
        <v>275</v>
      </c>
      <c r="BJ8" s="27">
        <f t="shared" ca="1" si="163"/>
        <v>136</v>
      </c>
      <c r="BK8" s="27">
        <f t="shared" ca="1" si="163"/>
        <v>140</v>
      </c>
      <c r="BL8" s="27">
        <f t="shared" ca="1" si="163"/>
        <v>156</v>
      </c>
      <c r="BM8" s="27">
        <f t="shared" ca="1" si="163"/>
        <v>170</v>
      </c>
      <c r="BN8" s="27">
        <f t="shared" ca="1" si="163"/>
        <v>186</v>
      </c>
      <c r="BO8" s="27">
        <f t="shared" ca="1" si="163"/>
        <v>286</v>
      </c>
      <c r="BP8" s="27">
        <f t="shared" ca="1" si="163"/>
        <v>77</v>
      </c>
      <c r="BQ8" s="27">
        <f t="shared" ca="1" si="163"/>
        <v>262</v>
      </c>
      <c r="BR8" s="27">
        <f t="shared" ca="1" si="163"/>
        <v>231</v>
      </c>
      <c r="BS8" s="27">
        <f t="shared" ca="1" si="163"/>
        <v>259</v>
      </c>
      <c r="BT8" s="27">
        <f t="shared" ca="1" si="163"/>
        <v>317</v>
      </c>
      <c r="BU8" s="27">
        <f t="shared" ca="1" si="163"/>
        <v>327</v>
      </c>
      <c r="BV8" s="27">
        <f t="shared" ca="1" si="163"/>
        <v>164</v>
      </c>
      <c r="BW8" s="27">
        <f t="shared" ref="BW8:EH8" ca="1" si="164">ROUND(NORMINV((RANDBETWEEN(5000,95000)/100000),$C$8,$D$8),0)</f>
        <v>317</v>
      </c>
      <c r="BX8" s="27">
        <f t="shared" ca="1" si="164"/>
        <v>304</v>
      </c>
      <c r="BY8" s="27">
        <f t="shared" ca="1" si="164"/>
        <v>394</v>
      </c>
      <c r="BZ8" s="27">
        <f t="shared" ca="1" si="164"/>
        <v>170</v>
      </c>
      <c r="CA8" s="27">
        <f t="shared" ca="1" si="164"/>
        <v>394</v>
      </c>
      <c r="CB8" s="27">
        <f t="shared" ca="1" si="164"/>
        <v>265</v>
      </c>
      <c r="CC8" s="27">
        <f t="shared" ca="1" si="164"/>
        <v>91</v>
      </c>
      <c r="CD8" s="27">
        <f t="shared" ca="1" si="164"/>
        <v>250</v>
      </c>
      <c r="CE8" s="27">
        <f t="shared" ca="1" si="164"/>
        <v>299</v>
      </c>
      <c r="CF8" s="27">
        <f t="shared" ca="1" si="164"/>
        <v>355</v>
      </c>
      <c r="CG8" s="27">
        <f t="shared" ca="1" si="164"/>
        <v>186</v>
      </c>
      <c r="CH8" s="27">
        <f t="shared" ca="1" si="164"/>
        <v>161</v>
      </c>
      <c r="CI8" s="27">
        <f t="shared" ca="1" si="164"/>
        <v>212</v>
      </c>
      <c r="CJ8" s="27">
        <f t="shared" ca="1" si="164"/>
        <v>88</v>
      </c>
      <c r="CK8" s="27">
        <f t="shared" ca="1" si="164"/>
        <v>212</v>
      </c>
      <c r="CL8" s="27">
        <f t="shared" ca="1" si="164"/>
        <v>167</v>
      </c>
      <c r="CM8" s="27">
        <f t="shared" ca="1" si="164"/>
        <v>40</v>
      </c>
      <c r="CN8" s="27">
        <f t="shared" ca="1" si="164"/>
        <v>155</v>
      </c>
      <c r="CO8" s="27">
        <f t="shared" ca="1" si="164"/>
        <v>339</v>
      </c>
      <c r="CP8" s="27">
        <f t="shared" ca="1" si="164"/>
        <v>376</v>
      </c>
      <c r="CQ8" s="27">
        <f t="shared" ca="1" si="164"/>
        <v>140</v>
      </c>
      <c r="CR8" s="27">
        <f t="shared" ca="1" si="164"/>
        <v>339</v>
      </c>
      <c r="CS8" s="27">
        <f t="shared" ca="1" si="164"/>
        <v>112</v>
      </c>
      <c r="CT8" s="27">
        <f t="shared" ca="1" si="164"/>
        <v>80</v>
      </c>
      <c r="CU8" s="27">
        <f t="shared" ca="1" si="164"/>
        <v>361</v>
      </c>
      <c r="CV8" s="27">
        <f t="shared" ca="1" si="164"/>
        <v>242</v>
      </c>
      <c r="CW8" s="27">
        <f t="shared" ca="1" si="164"/>
        <v>46</v>
      </c>
      <c r="CX8" s="27">
        <f t="shared" ca="1" si="164"/>
        <v>233</v>
      </c>
      <c r="CY8" s="27">
        <f t="shared" ca="1" si="164"/>
        <v>376</v>
      </c>
      <c r="CZ8" s="27">
        <f t="shared" ca="1" si="164"/>
        <v>96</v>
      </c>
      <c r="DA8" s="27">
        <f t="shared" ca="1" si="164"/>
        <v>156</v>
      </c>
      <c r="DB8" s="27">
        <f t="shared" ca="1" si="164"/>
        <v>197</v>
      </c>
      <c r="DC8" s="27">
        <f t="shared" ca="1" si="164"/>
        <v>186</v>
      </c>
      <c r="DD8" s="27">
        <f t="shared" ca="1" si="164"/>
        <v>338</v>
      </c>
      <c r="DE8" s="27">
        <f t="shared" ca="1" si="164"/>
        <v>306</v>
      </c>
      <c r="DF8" s="27">
        <f t="shared" ca="1" si="164"/>
        <v>329</v>
      </c>
      <c r="DG8" s="27">
        <f t="shared" ca="1" si="164"/>
        <v>365</v>
      </c>
      <c r="DH8" s="27">
        <f t="shared" ca="1" si="164"/>
        <v>226</v>
      </c>
      <c r="DI8" s="27">
        <f t="shared" ca="1" si="164"/>
        <v>399</v>
      </c>
      <c r="DJ8" s="27">
        <f t="shared" ca="1" si="164"/>
        <v>332</v>
      </c>
      <c r="DK8" s="27">
        <f t="shared" ca="1" si="164"/>
        <v>140</v>
      </c>
      <c r="DL8" s="27">
        <f t="shared" ca="1" si="164"/>
        <v>182</v>
      </c>
      <c r="DM8" s="27">
        <f t="shared" ca="1" si="164"/>
        <v>396</v>
      </c>
      <c r="DN8" s="27">
        <f t="shared" ca="1" si="164"/>
        <v>255</v>
      </c>
      <c r="DO8" s="27">
        <f t="shared" ca="1" si="164"/>
        <v>290</v>
      </c>
      <c r="DP8" s="27">
        <f t="shared" ca="1" si="164"/>
        <v>399</v>
      </c>
      <c r="DQ8" s="27">
        <f t="shared" ca="1" si="164"/>
        <v>299</v>
      </c>
      <c r="DR8" s="27">
        <f t="shared" ca="1" si="164"/>
        <v>105</v>
      </c>
      <c r="DS8" s="27">
        <f t="shared" ca="1" si="164"/>
        <v>179</v>
      </c>
      <c r="DT8" s="27">
        <f t="shared" ca="1" si="164"/>
        <v>325</v>
      </c>
      <c r="DU8" s="27">
        <f t="shared" ca="1" si="164"/>
        <v>214</v>
      </c>
      <c r="DV8" s="27">
        <f t="shared" ca="1" si="164"/>
        <v>318</v>
      </c>
      <c r="DW8" s="27">
        <f t="shared" ca="1" si="164"/>
        <v>59</v>
      </c>
      <c r="DX8" s="27">
        <f t="shared" ca="1" si="164"/>
        <v>66</v>
      </c>
      <c r="DY8" s="27">
        <f t="shared" ca="1" si="164"/>
        <v>133</v>
      </c>
      <c r="DZ8" s="27">
        <f t="shared" ca="1" si="164"/>
        <v>93</v>
      </c>
      <c r="EA8" s="27">
        <f t="shared" ca="1" si="164"/>
        <v>292</v>
      </c>
      <c r="EB8" s="27">
        <f t="shared" ca="1" si="164"/>
        <v>240</v>
      </c>
      <c r="EC8" s="27">
        <f t="shared" ca="1" si="164"/>
        <v>70</v>
      </c>
      <c r="ED8" s="27">
        <f t="shared" ca="1" si="164"/>
        <v>129</v>
      </c>
      <c r="EE8" s="27">
        <f t="shared" ca="1" si="164"/>
        <v>171</v>
      </c>
      <c r="EF8" s="27">
        <f t="shared" ca="1" si="164"/>
        <v>238</v>
      </c>
      <c r="EG8" s="27">
        <f t="shared" ca="1" si="164"/>
        <v>306</v>
      </c>
      <c r="EH8" s="27">
        <f t="shared" ca="1" si="164"/>
        <v>290</v>
      </c>
      <c r="EI8" s="27">
        <f t="shared" ref="EI8:GT8" ca="1" si="165">ROUND(NORMINV((RANDBETWEEN(5000,95000)/100000),$C$8,$D$8),0)</f>
        <v>128</v>
      </c>
      <c r="EJ8" s="27">
        <f t="shared" ca="1" si="165"/>
        <v>297</v>
      </c>
      <c r="EK8" s="27">
        <f t="shared" ca="1" si="165"/>
        <v>252</v>
      </c>
      <c r="EL8" s="27">
        <f t="shared" ca="1" si="165"/>
        <v>238</v>
      </c>
      <c r="EM8" s="27">
        <f t="shared" ca="1" si="165"/>
        <v>109</v>
      </c>
      <c r="EN8" s="27">
        <f t="shared" ca="1" si="165"/>
        <v>313</v>
      </c>
      <c r="EO8" s="27">
        <f t="shared" ca="1" si="165"/>
        <v>123</v>
      </c>
      <c r="EP8" s="27">
        <f t="shared" ca="1" si="165"/>
        <v>274</v>
      </c>
      <c r="EQ8" s="27">
        <f t="shared" ca="1" si="165"/>
        <v>175</v>
      </c>
      <c r="ER8" s="27">
        <f t="shared" ca="1" si="165"/>
        <v>218</v>
      </c>
      <c r="ES8" s="27">
        <f t="shared" ca="1" si="165"/>
        <v>86</v>
      </c>
      <c r="ET8" s="27">
        <f t="shared" ca="1" si="165"/>
        <v>307</v>
      </c>
      <c r="EU8" s="27">
        <f t="shared" ca="1" si="165"/>
        <v>325</v>
      </c>
      <c r="EV8" s="27">
        <f t="shared" ca="1" si="165"/>
        <v>257</v>
      </c>
      <c r="EW8" s="27">
        <f t="shared" ca="1" si="165"/>
        <v>113</v>
      </c>
      <c r="EX8" s="27">
        <f t="shared" ca="1" si="165"/>
        <v>147</v>
      </c>
      <c r="EY8" s="27">
        <f t="shared" ca="1" si="165"/>
        <v>53</v>
      </c>
      <c r="EZ8" s="27">
        <f t="shared" ca="1" si="165"/>
        <v>177</v>
      </c>
      <c r="FA8" s="27">
        <f t="shared" ca="1" si="165"/>
        <v>207</v>
      </c>
      <c r="FB8" s="27">
        <f t="shared" ca="1" si="165"/>
        <v>230</v>
      </c>
      <c r="FC8" s="27">
        <f t="shared" ca="1" si="165"/>
        <v>193</v>
      </c>
      <c r="FD8" s="27">
        <f t="shared" ca="1" si="165"/>
        <v>302</v>
      </c>
      <c r="FE8" s="27">
        <f t="shared" ca="1" si="165"/>
        <v>197</v>
      </c>
      <c r="FF8" s="27">
        <f t="shared" ca="1" si="165"/>
        <v>274</v>
      </c>
      <c r="FG8" s="27">
        <f t="shared" ca="1" si="165"/>
        <v>196</v>
      </c>
      <c r="FH8" s="27">
        <f t="shared" ca="1" si="165"/>
        <v>237</v>
      </c>
      <c r="FI8" s="27">
        <f t="shared" ca="1" si="165"/>
        <v>197</v>
      </c>
      <c r="FJ8" s="27">
        <f t="shared" ca="1" si="165"/>
        <v>182</v>
      </c>
      <c r="FK8" s="27">
        <f t="shared" ca="1" si="165"/>
        <v>275</v>
      </c>
      <c r="FL8" s="27">
        <f t="shared" ca="1" si="165"/>
        <v>198</v>
      </c>
      <c r="FM8" s="27">
        <f t="shared" ca="1" si="165"/>
        <v>183</v>
      </c>
      <c r="FN8" s="27">
        <f t="shared" ca="1" si="165"/>
        <v>192</v>
      </c>
      <c r="FO8" s="27">
        <f t="shared" ca="1" si="165"/>
        <v>280</v>
      </c>
      <c r="FP8" s="27">
        <f t="shared" ca="1" si="165"/>
        <v>153</v>
      </c>
      <c r="FQ8" s="27">
        <f t="shared" ca="1" si="165"/>
        <v>340</v>
      </c>
      <c r="FR8" s="27">
        <f t="shared" ca="1" si="165"/>
        <v>121</v>
      </c>
      <c r="FS8" s="27">
        <f t="shared" ca="1" si="165"/>
        <v>166</v>
      </c>
      <c r="FT8" s="27">
        <f t="shared" ca="1" si="165"/>
        <v>140</v>
      </c>
      <c r="FU8" s="27">
        <f t="shared" ca="1" si="165"/>
        <v>260</v>
      </c>
      <c r="FV8" s="27">
        <f t="shared" ca="1" si="165"/>
        <v>145</v>
      </c>
      <c r="FW8" s="27">
        <f t="shared" ca="1" si="165"/>
        <v>348</v>
      </c>
      <c r="FX8" s="27">
        <f t="shared" ca="1" si="165"/>
        <v>149</v>
      </c>
      <c r="FY8" s="27">
        <f t="shared" ca="1" si="165"/>
        <v>101</v>
      </c>
      <c r="FZ8" s="27">
        <f t="shared" ca="1" si="165"/>
        <v>167</v>
      </c>
      <c r="GA8" s="27">
        <f t="shared" ca="1" si="165"/>
        <v>194</v>
      </c>
      <c r="GB8" s="27">
        <f t="shared" ca="1" si="165"/>
        <v>276</v>
      </c>
      <c r="GC8" s="27">
        <f t="shared" ca="1" si="165"/>
        <v>135</v>
      </c>
      <c r="GD8" s="27">
        <f t="shared" ca="1" si="165"/>
        <v>112</v>
      </c>
      <c r="GE8" s="27">
        <f t="shared" ca="1" si="165"/>
        <v>125</v>
      </c>
      <c r="GF8" s="27">
        <f t="shared" ca="1" si="165"/>
        <v>321</v>
      </c>
      <c r="GG8" s="27">
        <f t="shared" ca="1" si="165"/>
        <v>269</v>
      </c>
      <c r="GH8" s="27">
        <f t="shared" ca="1" si="165"/>
        <v>353</v>
      </c>
      <c r="GI8" s="27">
        <f t="shared" ca="1" si="165"/>
        <v>227</v>
      </c>
      <c r="GJ8" s="27">
        <f t="shared" ca="1" si="165"/>
        <v>266</v>
      </c>
      <c r="GK8" s="27">
        <f t="shared" ca="1" si="165"/>
        <v>108</v>
      </c>
      <c r="GL8" s="27">
        <f t="shared" ca="1" si="165"/>
        <v>303</v>
      </c>
      <c r="GM8" s="27">
        <f t="shared" ca="1" si="165"/>
        <v>231</v>
      </c>
      <c r="GN8" s="27">
        <f t="shared" ca="1" si="165"/>
        <v>111</v>
      </c>
      <c r="GO8" s="27">
        <f t="shared" ca="1" si="165"/>
        <v>59</v>
      </c>
      <c r="GP8" s="27">
        <f t="shared" ca="1" si="165"/>
        <v>277</v>
      </c>
      <c r="GQ8" s="27">
        <f t="shared" ca="1" si="165"/>
        <v>190</v>
      </c>
      <c r="GR8" s="27">
        <f t="shared" ca="1" si="165"/>
        <v>291</v>
      </c>
      <c r="GS8" s="27">
        <f t="shared" ca="1" si="165"/>
        <v>134</v>
      </c>
      <c r="GT8" s="27">
        <f t="shared" ca="1" si="165"/>
        <v>247</v>
      </c>
      <c r="GU8" s="27">
        <f t="shared" ref="GU8:JF8" ca="1" si="166">ROUND(NORMINV((RANDBETWEEN(5000,95000)/100000),$C$8,$D$8),0)</f>
        <v>218</v>
      </c>
      <c r="GV8" s="27">
        <f t="shared" ca="1" si="166"/>
        <v>169</v>
      </c>
      <c r="GW8" s="27">
        <f t="shared" ca="1" si="166"/>
        <v>129</v>
      </c>
      <c r="GX8" s="27">
        <f t="shared" ca="1" si="166"/>
        <v>163</v>
      </c>
      <c r="GY8" s="27">
        <f t="shared" ca="1" si="166"/>
        <v>97</v>
      </c>
      <c r="GZ8" s="27">
        <f t="shared" ca="1" si="166"/>
        <v>224</v>
      </c>
      <c r="HA8" s="27">
        <f t="shared" ca="1" si="166"/>
        <v>187</v>
      </c>
      <c r="HB8" s="27">
        <f t="shared" ca="1" si="166"/>
        <v>267</v>
      </c>
      <c r="HC8" s="27">
        <f t="shared" ca="1" si="166"/>
        <v>362</v>
      </c>
      <c r="HD8" s="27">
        <f t="shared" ca="1" si="166"/>
        <v>43</v>
      </c>
      <c r="HE8" s="27">
        <f t="shared" ca="1" si="166"/>
        <v>231</v>
      </c>
      <c r="HF8" s="27">
        <f t="shared" ca="1" si="166"/>
        <v>222</v>
      </c>
      <c r="HG8" s="27">
        <f t="shared" ca="1" si="166"/>
        <v>160</v>
      </c>
      <c r="HH8" s="27">
        <f t="shared" ca="1" si="166"/>
        <v>64</v>
      </c>
      <c r="HI8" s="27">
        <f t="shared" ca="1" si="166"/>
        <v>310</v>
      </c>
      <c r="HJ8" s="27">
        <f t="shared" ca="1" si="166"/>
        <v>213</v>
      </c>
      <c r="HK8" s="27">
        <f t="shared" ca="1" si="166"/>
        <v>226</v>
      </c>
      <c r="HL8" s="27">
        <f t="shared" ca="1" si="166"/>
        <v>94</v>
      </c>
      <c r="HM8" s="27">
        <f t="shared" ca="1" si="166"/>
        <v>139</v>
      </c>
      <c r="HN8" s="27">
        <f t="shared" ca="1" si="166"/>
        <v>401</v>
      </c>
      <c r="HO8" s="27">
        <f t="shared" ca="1" si="166"/>
        <v>272</v>
      </c>
      <c r="HP8" s="27">
        <f t="shared" ca="1" si="166"/>
        <v>87</v>
      </c>
      <c r="HQ8" s="27">
        <f t="shared" ca="1" si="166"/>
        <v>95</v>
      </c>
      <c r="HR8" s="27">
        <f t="shared" ca="1" si="166"/>
        <v>208</v>
      </c>
      <c r="HS8" s="27">
        <f t="shared" ca="1" si="166"/>
        <v>242</v>
      </c>
      <c r="HT8" s="27">
        <f t="shared" ca="1" si="166"/>
        <v>350</v>
      </c>
      <c r="HU8" s="27">
        <f t="shared" ca="1" si="166"/>
        <v>85</v>
      </c>
      <c r="HV8" s="27">
        <f t="shared" ca="1" si="166"/>
        <v>375</v>
      </c>
      <c r="HW8" s="27">
        <f t="shared" ca="1" si="166"/>
        <v>239</v>
      </c>
      <c r="HX8" s="27">
        <f t="shared" ca="1" si="166"/>
        <v>224</v>
      </c>
      <c r="HY8" s="27">
        <f t="shared" ca="1" si="166"/>
        <v>272</v>
      </c>
      <c r="HZ8" s="27">
        <f t="shared" ca="1" si="166"/>
        <v>128</v>
      </c>
      <c r="IA8" s="27">
        <f t="shared" ca="1" si="166"/>
        <v>390</v>
      </c>
      <c r="IB8" s="27">
        <f t="shared" ca="1" si="166"/>
        <v>172</v>
      </c>
      <c r="IC8" s="27">
        <f t="shared" ca="1" si="166"/>
        <v>347</v>
      </c>
      <c r="ID8" s="27">
        <f t="shared" ca="1" si="166"/>
        <v>165</v>
      </c>
      <c r="IE8" s="27">
        <f t="shared" ca="1" si="166"/>
        <v>284</v>
      </c>
      <c r="IF8" s="27">
        <f t="shared" ca="1" si="166"/>
        <v>206</v>
      </c>
      <c r="IG8" s="27">
        <f t="shared" ca="1" si="166"/>
        <v>394</v>
      </c>
      <c r="IH8" s="27">
        <f t="shared" ca="1" si="166"/>
        <v>327</v>
      </c>
      <c r="II8" s="27">
        <f t="shared" ca="1" si="166"/>
        <v>116</v>
      </c>
      <c r="IJ8" s="27">
        <f t="shared" ca="1" si="166"/>
        <v>197</v>
      </c>
      <c r="IK8" s="27">
        <f t="shared" ca="1" si="166"/>
        <v>159</v>
      </c>
      <c r="IL8" s="27">
        <f t="shared" ca="1" si="166"/>
        <v>163</v>
      </c>
      <c r="IM8" s="27">
        <f t="shared" ca="1" si="166"/>
        <v>190</v>
      </c>
      <c r="IN8" s="27">
        <f t="shared" ca="1" si="166"/>
        <v>124</v>
      </c>
      <c r="IO8" s="27">
        <f t="shared" ca="1" si="166"/>
        <v>360</v>
      </c>
      <c r="IP8" s="27">
        <f t="shared" ca="1" si="166"/>
        <v>165</v>
      </c>
      <c r="IQ8" s="27">
        <f t="shared" ca="1" si="166"/>
        <v>156</v>
      </c>
      <c r="IR8" s="27">
        <f t="shared" ca="1" si="166"/>
        <v>153</v>
      </c>
      <c r="IS8" s="27">
        <f t="shared" ca="1" si="166"/>
        <v>301</v>
      </c>
      <c r="IT8" s="27">
        <f t="shared" ca="1" si="166"/>
        <v>136</v>
      </c>
      <c r="IU8" s="27">
        <f t="shared" ca="1" si="166"/>
        <v>306</v>
      </c>
      <c r="IV8" s="27">
        <f t="shared" ca="1" si="166"/>
        <v>228</v>
      </c>
      <c r="IW8" s="27">
        <f t="shared" ca="1" si="166"/>
        <v>292</v>
      </c>
      <c r="IX8" s="27">
        <f t="shared" ca="1" si="166"/>
        <v>70</v>
      </c>
      <c r="IY8" s="27">
        <f t="shared" ca="1" si="166"/>
        <v>351</v>
      </c>
      <c r="IZ8" s="27">
        <f t="shared" ca="1" si="166"/>
        <v>220</v>
      </c>
      <c r="JA8" s="27">
        <f t="shared" ca="1" si="166"/>
        <v>169</v>
      </c>
      <c r="JB8" s="27">
        <f t="shared" ca="1" si="166"/>
        <v>336</v>
      </c>
      <c r="JC8" s="27">
        <f t="shared" ca="1" si="166"/>
        <v>343</v>
      </c>
      <c r="JD8" s="27">
        <f t="shared" ca="1" si="166"/>
        <v>202</v>
      </c>
      <c r="JE8" s="27">
        <f t="shared" ca="1" si="166"/>
        <v>200</v>
      </c>
      <c r="JF8" s="27">
        <f t="shared" ca="1" si="166"/>
        <v>146</v>
      </c>
      <c r="JG8" s="27">
        <f t="shared" ref="JG8:LR8" ca="1" si="167">ROUND(NORMINV((RANDBETWEEN(5000,95000)/100000),$C$8,$D$8),0)</f>
        <v>186</v>
      </c>
      <c r="JH8" s="27">
        <f t="shared" ca="1" si="167"/>
        <v>155</v>
      </c>
      <c r="JI8" s="27">
        <f t="shared" ca="1" si="167"/>
        <v>288</v>
      </c>
      <c r="JJ8" s="27">
        <f t="shared" ca="1" si="167"/>
        <v>326</v>
      </c>
      <c r="JK8" s="27">
        <f t="shared" ca="1" si="167"/>
        <v>229</v>
      </c>
      <c r="JL8" s="27">
        <f t="shared" ca="1" si="167"/>
        <v>95</v>
      </c>
      <c r="JM8" s="27">
        <f t="shared" ca="1" si="167"/>
        <v>265</v>
      </c>
      <c r="JN8" s="27">
        <f t="shared" ca="1" si="167"/>
        <v>261</v>
      </c>
      <c r="JO8" s="27">
        <f t="shared" ca="1" si="167"/>
        <v>95</v>
      </c>
      <c r="JP8" s="27">
        <f t="shared" ca="1" si="167"/>
        <v>333</v>
      </c>
      <c r="JQ8" s="27">
        <f t="shared" ca="1" si="167"/>
        <v>174</v>
      </c>
      <c r="JR8" s="27">
        <f t="shared" ca="1" si="167"/>
        <v>336</v>
      </c>
      <c r="JS8" s="27">
        <f t="shared" ca="1" si="167"/>
        <v>54</v>
      </c>
      <c r="JT8" s="27">
        <f t="shared" ca="1" si="167"/>
        <v>281</v>
      </c>
      <c r="JU8" s="27">
        <f t="shared" ca="1" si="167"/>
        <v>325</v>
      </c>
      <c r="JV8" s="27">
        <f t="shared" ca="1" si="167"/>
        <v>45</v>
      </c>
      <c r="JW8" s="27">
        <f t="shared" ca="1" si="167"/>
        <v>230</v>
      </c>
      <c r="JX8" s="27">
        <f t="shared" ca="1" si="167"/>
        <v>344</v>
      </c>
      <c r="JY8" s="27">
        <f t="shared" ca="1" si="167"/>
        <v>268</v>
      </c>
      <c r="JZ8" s="27">
        <f t="shared" ca="1" si="167"/>
        <v>197</v>
      </c>
      <c r="KA8" s="27">
        <f t="shared" ca="1" si="167"/>
        <v>295</v>
      </c>
      <c r="KB8" s="27">
        <f t="shared" ca="1" si="167"/>
        <v>148</v>
      </c>
      <c r="KC8" s="27">
        <f t="shared" ca="1" si="167"/>
        <v>266</v>
      </c>
      <c r="KD8" s="27">
        <f t="shared" ca="1" si="167"/>
        <v>114</v>
      </c>
      <c r="KE8" s="27">
        <f t="shared" ca="1" si="167"/>
        <v>358</v>
      </c>
      <c r="KF8" s="27">
        <f t="shared" ca="1" si="167"/>
        <v>299</v>
      </c>
      <c r="KG8" s="27">
        <f t="shared" ca="1" si="167"/>
        <v>140</v>
      </c>
      <c r="KH8" s="27">
        <f t="shared" ca="1" si="167"/>
        <v>295</v>
      </c>
      <c r="KI8" s="27">
        <f t="shared" ca="1" si="167"/>
        <v>208</v>
      </c>
      <c r="KJ8" s="27">
        <f t="shared" ca="1" si="167"/>
        <v>112</v>
      </c>
      <c r="KK8" s="27">
        <f t="shared" ca="1" si="167"/>
        <v>222</v>
      </c>
      <c r="KL8" s="27">
        <f t="shared" ca="1" si="167"/>
        <v>209</v>
      </c>
      <c r="KM8" s="27">
        <f t="shared" ca="1" si="167"/>
        <v>55</v>
      </c>
      <c r="KN8" s="27">
        <f t="shared" ca="1" si="167"/>
        <v>283</v>
      </c>
      <c r="KO8" s="27">
        <f t="shared" ca="1" si="167"/>
        <v>404</v>
      </c>
      <c r="KP8" s="27">
        <f t="shared" ca="1" si="167"/>
        <v>342</v>
      </c>
      <c r="KQ8" s="27">
        <f t="shared" ca="1" si="167"/>
        <v>261</v>
      </c>
      <c r="KR8" s="27">
        <f t="shared" ca="1" si="167"/>
        <v>48</v>
      </c>
      <c r="KS8" s="27">
        <f t="shared" ca="1" si="167"/>
        <v>125</v>
      </c>
      <c r="KT8" s="27">
        <f t="shared" ca="1" si="167"/>
        <v>227</v>
      </c>
      <c r="KU8" s="27">
        <f t="shared" ca="1" si="167"/>
        <v>255</v>
      </c>
      <c r="KV8" s="27">
        <f t="shared" ca="1" si="167"/>
        <v>381</v>
      </c>
      <c r="KW8" s="27">
        <f t="shared" ca="1" si="167"/>
        <v>91</v>
      </c>
      <c r="KX8" s="27">
        <f t="shared" ca="1" si="167"/>
        <v>226</v>
      </c>
      <c r="KY8" s="27">
        <f t="shared" ca="1" si="167"/>
        <v>196</v>
      </c>
      <c r="KZ8" s="27">
        <f t="shared" ca="1" si="167"/>
        <v>184</v>
      </c>
      <c r="LA8" s="27">
        <f t="shared" ca="1" si="167"/>
        <v>338</v>
      </c>
      <c r="LB8" s="27">
        <f t="shared" ca="1" si="167"/>
        <v>193</v>
      </c>
      <c r="LC8" s="27">
        <f t="shared" ca="1" si="167"/>
        <v>175</v>
      </c>
      <c r="LD8" s="27">
        <f t="shared" ca="1" si="167"/>
        <v>206</v>
      </c>
      <c r="LE8" s="27">
        <f t="shared" ca="1" si="167"/>
        <v>257</v>
      </c>
      <c r="LF8" s="27">
        <f t="shared" ca="1" si="167"/>
        <v>188</v>
      </c>
      <c r="LG8" s="27">
        <f t="shared" ca="1" si="167"/>
        <v>287</v>
      </c>
      <c r="LH8" s="27">
        <f t="shared" ca="1" si="167"/>
        <v>121</v>
      </c>
      <c r="LI8" s="27">
        <f t="shared" ca="1" si="167"/>
        <v>374</v>
      </c>
      <c r="LJ8" s="27">
        <f t="shared" ca="1" si="167"/>
        <v>204</v>
      </c>
      <c r="LK8" s="27">
        <f t="shared" ca="1" si="167"/>
        <v>273</v>
      </c>
      <c r="LL8" s="27">
        <f t="shared" ca="1" si="167"/>
        <v>95</v>
      </c>
      <c r="LM8" s="27">
        <f t="shared" ca="1" si="167"/>
        <v>151</v>
      </c>
      <c r="LN8" s="27">
        <f t="shared" ca="1" si="167"/>
        <v>286</v>
      </c>
      <c r="LO8" s="27">
        <f t="shared" ca="1" si="167"/>
        <v>261</v>
      </c>
      <c r="LP8" s="27">
        <f t="shared" ca="1" si="167"/>
        <v>84</v>
      </c>
      <c r="LQ8" s="27">
        <f t="shared" ca="1" si="167"/>
        <v>190</v>
      </c>
      <c r="LR8" s="27">
        <f t="shared" ca="1" si="167"/>
        <v>182</v>
      </c>
      <c r="LS8" s="27">
        <f t="shared" ref="LS8:OD8" ca="1" si="168">ROUND(NORMINV((RANDBETWEEN(5000,95000)/100000),$C$8,$D$8),0)</f>
        <v>210</v>
      </c>
      <c r="LT8" s="27">
        <f t="shared" ca="1" si="168"/>
        <v>313</v>
      </c>
      <c r="LU8" s="27">
        <f t="shared" ca="1" si="168"/>
        <v>166</v>
      </c>
      <c r="LV8" s="27">
        <f t="shared" ca="1" si="168"/>
        <v>259</v>
      </c>
      <c r="LW8" s="27">
        <f t="shared" ca="1" si="168"/>
        <v>353</v>
      </c>
      <c r="LX8" s="27">
        <f t="shared" ca="1" si="168"/>
        <v>306</v>
      </c>
      <c r="LY8" s="27">
        <f t="shared" ca="1" si="168"/>
        <v>325</v>
      </c>
      <c r="LZ8" s="27">
        <f t="shared" ca="1" si="168"/>
        <v>233</v>
      </c>
      <c r="MA8" s="27">
        <f t="shared" ca="1" si="168"/>
        <v>231</v>
      </c>
      <c r="MB8" s="27">
        <f t="shared" ca="1" si="168"/>
        <v>323</v>
      </c>
      <c r="MC8" s="27">
        <f t="shared" ca="1" si="168"/>
        <v>195</v>
      </c>
      <c r="MD8" s="27">
        <f t="shared" ca="1" si="168"/>
        <v>152</v>
      </c>
      <c r="ME8" s="27">
        <f t="shared" ca="1" si="168"/>
        <v>342</v>
      </c>
      <c r="MF8" s="27">
        <f t="shared" ca="1" si="168"/>
        <v>385</v>
      </c>
      <c r="MG8" s="27">
        <f t="shared" ca="1" si="168"/>
        <v>278</v>
      </c>
      <c r="MH8" s="27">
        <f t="shared" ca="1" si="168"/>
        <v>269</v>
      </c>
      <c r="MI8" s="27">
        <f t="shared" ca="1" si="168"/>
        <v>193</v>
      </c>
      <c r="MJ8" s="27">
        <f t="shared" ca="1" si="168"/>
        <v>214</v>
      </c>
      <c r="MK8" s="27">
        <f t="shared" ca="1" si="168"/>
        <v>230</v>
      </c>
      <c r="ML8" s="27">
        <f t="shared" ca="1" si="168"/>
        <v>348</v>
      </c>
      <c r="MM8" s="27">
        <f t="shared" ca="1" si="168"/>
        <v>294</v>
      </c>
      <c r="MN8" s="27">
        <f t="shared" ca="1" si="168"/>
        <v>220</v>
      </c>
      <c r="MO8" s="27">
        <f t="shared" ca="1" si="168"/>
        <v>241</v>
      </c>
      <c r="MP8" s="27">
        <f t="shared" ca="1" si="168"/>
        <v>59</v>
      </c>
      <c r="MQ8" s="27">
        <f t="shared" ca="1" si="168"/>
        <v>236</v>
      </c>
      <c r="MR8" s="27">
        <f t="shared" ca="1" si="168"/>
        <v>234</v>
      </c>
      <c r="MS8" s="27">
        <f t="shared" ca="1" si="168"/>
        <v>183</v>
      </c>
      <c r="MT8" s="27">
        <f t="shared" ca="1" si="168"/>
        <v>283</v>
      </c>
      <c r="MU8" s="27">
        <f t="shared" ca="1" si="168"/>
        <v>186</v>
      </c>
      <c r="MV8" s="27">
        <f t="shared" ca="1" si="168"/>
        <v>107</v>
      </c>
      <c r="MW8" s="27">
        <f t="shared" ca="1" si="168"/>
        <v>293</v>
      </c>
      <c r="MX8" s="27">
        <f t="shared" ca="1" si="168"/>
        <v>194</v>
      </c>
      <c r="MY8" s="27">
        <f t="shared" ca="1" si="168"/>
        <v>260</v>
      </c>
      <c r="MZ8" s="27">
        <f t="shared" ca="1" si="168"/>
        <v>111</v>
      </c>
      <c r="NA8" s="27">
        <f t="shared" ca="1" si="168"/>
        <v>228</v>
      </c>
      <c r="NB8" s="27">
        <f t="shared" ca="1" si="168"/>
        <v>146</v>
      </c>
      <c r="NC8" s="27">
        <f t="shared" ca="1" si="168"/>
        <v>261</v>
      </c>
      <c r="ND8" s="27">
        <f t="shared" ca="1" si="168"/>
        <v>151</v>
      </c>
      <c r="NE8" s="27">
        <f t="shared" ca="1" si="168"/>
        <v>125</v>
      </c>
      <c r="NF8" s="27">
        <f t="shared" ca="1" si="168"/>
        <v>152</v>
      </c>
      <c r="NG8" s="27">
        <f t="shared" ca="1" si="168"/>
        <v>300</v>
      </c>
      <c r="NH8" s="27">
        <f t="shared" ca="1" si="168"/>
        <v>119</v>
      </c>
      <c r="NI8" s="27">
        <f t="shared" ca="1" si="168"/>
        <v>362</v>
      </c>
      <c r="NJ8" s="27">
        <f t="shared" ca="1" si="168"/>
        <v>265</v>
      </c>
      <c r="NK8" s="27">
        <f t="shared" ca="1" si="168"/>
        <v>97</v>
      </c>
      <c r="NL8" s="27">
        <f t="shared" ca="1" si="168"/>
        <v>232</v>
      </c>
      <c r="NM8" s="27">
        <f t="shared" ca="1" si="168"/>
        <v>55</v>
      </c>
      <c r="NN8" s="27">
        <f t="shared" ca="1" si="168"/>
        <v>152</v>
      </c>
      <c r="NO8" s="27">
        <f t="shared" ca="1" si="168"/>
        <v>228</v>
      </c>
      <c r="NP8" s="27">
        <f t="shared" ca="1" si="168"/>
        <v>143</v>
      </c>
      <c r="NQ8" s="27">
        <f t="shared" ca="1" si="168"/>
        <v>289</v>
      </c>
      <c r="NR8" s="27">
        <f t="shared" ca="1" si="168"/>
        <v>246</v>
      </c>
      <c r="NS8" s="27">
        <f t="shared" ca="1" si="168"/>
        <v>271</v>
      </c>
      <c r="NT8" s="27">
        <f t="shared" ca="1" si="168"/>
        <v>121</v>
      </c>
      <c r="NU8" s="27">
        <f t="shared" ca="1" si="168"/>
        <v>403</v>
      </c>
      <c r="NV8" s="27">
        <f t="shared" ca="1" si="168"/>
        <v>372</v>
      </c>
      <c r="NW8" s="27">
        <f t="shared" ca="1" si="168"/>
        <v>121</v>
      </c>
      <c r="NX8" s="27">
        <f t="shared" ca="1" si="168"/>
        <v>140</v>
      </c>
      <c r="NY8" s="27">
        <f t="shared" ca="1" si="168"/>
        <v>49</v>
      </c>
      <c r="NZ8" s="27">
        <f t="shared" ca="1" si="168"/>
        <v>88</v>
      </c>
      <c r="OA8" s="27">
        <f t="shared" ca="1" si="168"/>
        <v>201</v>
      </c>
      <c r="OB8" s="27">
        <f t="shared" ca="1" si="168"/>
        <v>204</v>
      </c>
      <c r="OC8" s="27">
        <f t="shared" ca="1" si="168"/>
        <v>201</v>
      </c>
      <c r="OD8" s="27">
        <f t="shared" ca="1" si="168"/>
        <v>142</v>
      </c>
      <c r="OE8" s="27">
        <f t="shared" ref="OE8:QP8" ca="1" si="169">ROUND(NORMINV((RANDBETWEEN(5000,95000)/100000),$C$8,$D$8),0)</f>
        <v>339</v>
      </c>
      <c r="OF8" s="27">
        <f t="shared" ca="1" si="169"/>
        <v>282</v>
      </c>
      <c r="OG8" s="27">
        <f t="shared" ca="1" si="169"/>
        <v>198</v>
      </c>
      <c r="OH8" s="27">
        <f t="shared" ca="1" si="169"/>
        <v>173</v>
      </c>
      <c r="OI8" s="27">
        <f t="shared" ca="1" si="169"/>
        <v>282</v>
      </c>
      <c r="OJ8" s="27">
        <f t="shared" ca="1" si="169"/>
        <v>248</v>
      </c>
      <c r="OK8" s="27">
        <f t="shared" ca="1" si="169"/>
        <v>101</v>
      </c>
      <c r="OL8" s="27">
        <f t="shared" ca="1" si="169"/>
        <v>238</v>
      </c>
      <c r="OM8" s="27">
        <f t="shared" ca="1" si="169"/>
        <v>295</v>
      </c>
      <c r="ON8" s="27">
        <f t="shared" ca="1" si="169"/>
        <v>227</v>
      </c>
      <c r="OO8" s="27">
        <f t="shared" ca="1" si="169"/>
        <v>203</v>
      </c>
      <c r="OP8" s="27">
        <f t="shared" ca="1" si="169"/>
        <v>215</v>
      </c>
      <c r="OQ8" s="27">
        <f t="shared" ca="1" si="169"/>
        <v>187</v>
      </c>
      <c r="OR8" s="27">
        <f t="shared" ca="1" si="169"/>
        <v>197</v>
      </c>
      <c r="OS8" s="27">
        <f t="shared" ca="1" si="169"/>
        <v>118</v>
      </c>
      <c r="OT8" s="27">
        <f t="shared" ca="1" si="169"/>
        <v>242</v>
      </c>
      <c r="OU8" s="27">
        <f t="shared" ca="1" si="169"/>
        <v>185</v>
      </c>
      <c r="OV8" s="27">
        <f t="shared" ca="1" si="169"/>
        <v>77</v>
      </c>
      <c r="OW8" s="27">
        <f t="shared" ca="1" si="169"/>
        <v>88</v>
      </c>
      <c r="OX8" s="27">
        <f t="shared" ca="1" si="169"/>
        <v>103</v>
      </c>
      <c r="OY8" s="27">
        <f t="shared" ca="1" si="169"/>
        <v>279</v>
      </c>
      <c r="OZ8" s="27">
        <f t="shared" ca="1" si="169"/>
        <v>333</v>
      </c>
      <c r="PA8" s="27">
        <f t="shared" ca="1" si="169"/>
        <v>245</v>
      </c>
      <c r="PB8" s="27">
        <f t="shared" ca="1" si="169"/>
        <v>166</v>
      </c>
      <c r="PC8" s="27">
        <f t="shared" ca="1" si="169"/>
        <v>323</v>
      </c>
      <c r="PD8" s="27">
        <f t="shared" ca="1" si="169"/>
        <v>337</v>
      </c>
      <c r="PE8" s="27">
        <f t="shared" ca="1" si="169"/>
        <v>305</v>
      </c>
      <c r="PF8" s="27">
        <f t="shared" ca="1" si="169"/>
        <v>177</v>
      </c>
      <c r="PG8" s="27">
        <f t="shared" ca="1" si="169"/>
        <v>130</v>
      </c>
      <c r="PH8" s="27">
        <f t="shared" ca="1" si="169"/>
        <v>150</v>
      </c>
      <c r="PI8" s="27">
        <f t="shared" ca="1" si="169"/>
        <v>254</v>
      </c>
      <c r="PJ8" s="27">
        <f t="shared" ca="1" si="169"/>
        <v>155</v>
      </c>
      <c r="PK8" s="27">
        <f t="shared" ca="1" si="169"/>
        <v>155</v>
      </c>
      <c r="PL8" s="27">
        <f t="shared" ca="1" si="169"/>
        <v>123</v>
      </c>
      <c r="PM8" s="27">
        <f t="shared" ca="1" si="169"/>
        <v>218</v>
      </c>
      <c r="PN8" s="27">
        <f t="shared" ca="1" si="169"/>
        <v>299</v>
      </c>
      <c r="PO8" s="27">
        <f t="shared" ca="1" si="169"/>
        <v>240</v>
      </c>
      <c r="PP8" s="27">
        <f t="shared" ca="1" si="169"/>
        <v>253</v>
      </c>
      <c r="PQ8" s="27">
        <f t="shared" ca="1" si="169"/>
        <v>201</v>
      </c>
      <c r="PR8" s="27">
        <f t="shared" ca="1" si="169"/>
        <v>290</v>
      </c>
      <c r="PS8" s="27">
        <f t="shared" ca="1" si="169"/>
        <v>225</v>
      </c>
      <c r="PT8" s="27">
        <f t="shared" ca="1" si="169"/>
        <v>385</v>
      </c>
      <c r="PU8" s="27">
        <f t="shared" ca="1" si="169"/>
        <v>284</v>
      </c>
      <c r="PV8" s="27">
        <f t="shared" ca="1" si="169"/>
        <v>349</v>
      </c>
      <c r="PW8" s="27">
        <f t="shared" ca="1" si="169"/>
        <v>269</v>
      </c>
      <c r="PX8" s="27">
        <f t="shared" ca="1" si="169"/>
        <v>97</v>
      </c>
      <c r="PY8" s="27">
        <f t="shared" ca="1" si="169"/>
        <v>308</v>
      </c>
      <c r="PZ8" s="27">
        <f t="shared" ca="1" si="169"/>
        <v>278</v>
      </c>
      <c r="QA8" s="27">
        <f t="shared" ca="1" si="169"/>
        <v>188</v>
      </c>
      <c r="QB8" s="27">
        <f t="shared" ca="1" si="169"/>
        <v>292</v>
      </c>
      <c r="QC8" s="27">
        <f t="shared" ca="1" si="169"/>
        <v>275</v>
      </c>
      <c r="QD8" s="27">
        <f t="shared" ca="1" si="169"/>
        <v>351</v>
      </c>
      <c r="QE8" s="27">
        <f t="shared" ca="1" si="169"/>
        <v>245</v>
      </c>
      <c r="QF8" s="27">
        <f t="shared" ca="1" si="169"/>
        <v>237</v>
      </c>
      <c r="QG8" s="27">
        <f t="shared" ca="1" si="169"/>
        <v>324</v>
      </c>
      <c r="QH8" s="27">
        <f t="shared" ca="1" si="169"/>
        <v>285</v>
      </c>
      <c r="QI8" s="27">
        <f t="shared" ca="1" si="169"/>
        <v>254</v>
      </c>
      <c r="QJ8" s="27">
        <f t="shared" ca="1" si="169"/>
        <v>212</v>
      </c>
      <c r="QK8" s="27">
        <f t="shared" ca="1" si="169"/>
        <v>159</v>
      </c>
      <c r="QL8" s="27">
        <f t="shared" ca="1" si="169"/>
        <v>81</v>
      </c>
      <c r="QM8" s="27">
        <f t="shared" ca="1" si="169"/>
        <v>222</v>
      </c>
      <c r="QN8" s="27">
        <f t="shared" ca="1" si="169"/>
        <v>210</v>
      </c>
      <c r="QO8" s="27">
        <f t="shared" ca="1" si="169"/>
        <v>309</v>
      </c>
      <c r="QP8" s="27">
        <f t="shared" ca="1" si="169"/>
        <v>329</v>
      </c>
      <c r="QQ8" s="27">
        <f t="shared" ref="QQ8:TB8" ca="1" si="170">ROUND(NORMINV((RANDBETWEEN(5000,95000)/100000),$C$8,$D$8),0)</f>
        <v>205</v>
      </c>
      <c r="QR8" s="27">
        <f t="shared" ca="1" si="170"/>
        <v>238</v>
      </c>
      <c r="QS8" s="27">
        <f t="shared" ca="1" si="170"/>
        <v>53</v>
      </c>
      <c r="QT8" s="27">
        <f t="shared" ca="1" si="170"/>
        <v>217</v>
      </c>
      <c r="QU8" s="27">
        <f t="shared" ca="1" si="170"/>
        <v>146</v>
      </c>
      <c r="QV8" s="27">
        <f t="shared" ca="1" si="170"/>
        <v>66</v>
      </c>
      <c r="QW8" s="27">
        <f t="shared" ca="1" si="170"/>
        <v>333</v>
      </c>
      <c r="QX8" s="27">
        <f t="shared" ca="1" si="170"/>
        <v>228</v>
      </c>
      <c r="QY8" s="27">
        <f t="shared" ca="1" si="170"/>
        <v>294</v>
      </c>
      <c r="QZ8" s="27">
        <f t="shared" ca="1" si="170"/>
        <v>119</v>
      </c>
      <c r="RA8" s="27">
        <f t="shared" ca="1" si="170"/>
        <v>296</v>
      </c>
      <c r="RB8" s="27">
        <f t="shared" ca="1" si="170"/>
        <v>335</v>
      </c>
      <c r="RC8" s="27">
        <f t="shared" ca="1" si="170"/>
        <v>269</v>
      </c>
      <c r="RD8" s="27">
        <f t="shared" ca="1" si="170"/>
        <v>345</v>
      </c>
      <c r="RE8" s="27">
        <f t="shared" ca="1" si="170"/>
        <v>290</v>
      </c>
      <c r="RF8" s="27">
        <f t="shared" ca="1" si="170"/>
        <v>382</v>
      </c>
      <c r="RG8" s="27">
        <f t="shared" ca="1" si="170"/>
        <v>193</v>
      </c>
      <c r="RH8" s="27">
        <f t="shared" ca="1" si="170"/>
        <v>119</v>
      </c>
      <c r="RI8" s="27">
        <f t="shared" ca="1" si="170"/>
        <v>332</v>
      </c>
      <c r="RJ8" s="27">
        <f t="shared" ca="1" si="170"/>
        <v>222</v>
      </c>
      <c r="RK8" s="27">
        <f t="shared" ca="1" si="170"/>
        <v>198</v>
      </c>
      <c r="RL8" s="27">
        <f t="shared" ca="1" si="170"/>
        <v>95</v>
      </c>
      <c r="RM8" s="27">
        <f t="shared" ca="1" si="170"/>
        <v>309</v>
      </c>
      <c r="RN8" s="27">
        <f t="shared" ca="1" si="170"/>
        <v>351</v>
      </c>
      <c r="RO8" s="27">
        <f t="shared" ca="1" si="170"/>
        <v>270</v>
      </c>
      <c r="RP8" s="27">
        <f t="shared" ca="1" si="170"/>
        <v>116</v>
      </c>
      <c r="RQ8" s="27">
        <f t="shared" ca="1" si="170"/>
        <v>211</v>
      </c>
      <c r="RR8" s="27">
        <f t="shared" ca="1" si="170"/>
        <v>302</v>
      </c>
      <c r="RS8" s="27">
        <f t="shared" ca="1" si="170"/>
        <v>53</v>
      </c>
      <c r="RT8" s="27">
        <f t="shared" ca="1" si="170"/>
        <v>305</v>
      </c>
      <c r="RU8" s="27">
        <f t="shared" ca="1" si="170"/>
        <v>217</v>
      </c>
      <c r="RV8" s="27">
        <f t="shared" ca="1" si="170"/>
        <v>94</v>
      </c>
      <c r="RW8" s="27">
        <f t="shared" ca="1" si="170"/>
        <v>156</v>
      </c>
      <c r="RX8" s="27">
        <f t="shared" ca="1" si="170"/>
        <v>302</v>
      </c>
      <c r="RY8" s="27">
        <f t="shared" ca="1" si="170"/>
        <v>257</v>
      </c>
      <c r="RZ8" s="27">
        <f t="shared" ca="1" si="170"/>
        <v>122</v>
      </c>
      <c r="SA8" s="27">
        <f t="shared" ca="1" si="170"/>
        <v>85</v>
      </c>
      <c r="SB8" s="27">
        <f t="shared" ca="1" si="170"/>
        <v>104</v>
      </c>
      <c r="SC8" s="27">
        <f t="shared" ca="1" si="170"/>
        <v>280</v>
      </c>
      <c r="SD8" s="27">
        <f t="shared" ca="1" si="170"/>
        <v>241</v>
      </c>
      <c r="SE8" s="27">
        <f t="shared" ca="1" si="170"/>
        <v>331</v>
      </c>
      <c r="SF8" s="27">
        <f t="shared" ca="1" si="170"/>
        <v>188</v>
      </c>
      <c r="SG8" s="27">
        <f t="shared" ca="1" si="170"/>
        <v>271</v>
      </c>
      <c r="SH8" s="27">
        <f t="shared" ca="1" si="170"/>
        <v>193</v>
      </c>
      <c r="SI8" s="27">
        <f t="shared" ca="1" si="170"/>
        <v>90</v>
      </c>
      <c r="SJ8" s="27">
        <f t="shared" ca="1" si="170"/>
        <v>196</v>
      </c>
      <c r="SK8" s="27">
        <f t="shared" ca="1" si="170"/>
        <v>301</v>
      </c>
      <c r="SL8" s="27">
        <f t="shared" ca="1" si="170"/>
        <v>283</v>
      </c>
      <c r="SM8" s="27">
        <f t="shared" ca="1" si="170"/>
        <v>108</v>
      </c>
      <c r="SN8" s="27">
        <f t="shared" ca="1" si="170"/>
        <v>286</v>
      </c>
      <c r="SO8" s="27">
        <f t="shared" ca="1" si="170"/>
        <v>231</v>
      </c>
      <c r="SP8" s="27">
        <f t="shared" ca="1" si="170"/>
        <v>243</v>
      </c>
      <c r="SQ8" s="27">
        <f t="shared" ca="1" si="170"/>
        <v>258</v>
      </c>
      <c r="SR8" s="27">
        <f t="shared" ca="1" si="170"/>
        <v>228</v>
      </c>
      <c r="SS8" s="27">
        <f t="shared" ca="1" si="170"/>
        <v>358</v>
      </c>
      <c r="ST8" s="27">
        <f t="shared" ca="1" si="170"/>
        <v>153</v>
      </c>
      <c r="SU8" s="27">
        <f t="shared" ca="1" si="170"/>
        <v>309</v>
      </c>
      <c r="SV8" s="27">
        <f t="shared" ca="1" si="170"/>
        <v>150</v>
      </c>
      <c r="SW8" s="27">
        <f t="shared" ca="1" si="170"/>
        <v>93</v>
      </c>
      <c r="SX8" s="27">
        <f t="shared" ca="1" si="170"/>
        <v>379</v>
      </c>
      <c r="SY8" s="27">
        <f t="shared" ca="1" si="170"/>
        <v>87</v>
      </c>
      <c r="SZ8" s="27">
        <f t="shared" ca="1" si="170"/>
        <v>220</v>
      </c>
      <c r="TA8" s="27">
        <f t="shared" ca="1" si="170"/>
        <v>180</v>
      </c>
      <c r="TB8" s="27">
        <f t="shared" ca="1" si="170"/>
        <v>316</v>
      </c>
      <c r="TC8" s="27">
        <f t="shared" ref="TC8:VN8" ca="1" si="171">ROUND(NORMINV((RANDBETWEEN(5000,95000)/100000),$C$8,$D$8),0)</f>
        <v>200</v>
      </c>
      <c r="TD8" s="27">
        <f t="shared" ca="1" si="171"/>
        <v>219</v>
      </c>
      <c r="TE8" s="27">
        <f t="shared" ca="1" si="171"/>
        <v>245</v>
      </c>
      <c r="TF8" s="27">
        <f t="shared" ca="1" si="171"/>
        <v>388</v>
      </c>
      <c r="TG8" s="27">
        <f t="shared" ca="1" si="171"/>
        <v>167</v>
      </c>
      <c r="TH8" s="27">
        <f t="shared" ca="1" si="171"/>
        <v>194</v>
      </c>
      <c r="TI8" s="27">
        <f t="shared" ca="1" si="171"/>
        <v>204</v>
      </c>
      <c r="TJ8" s="27">
        <f t="shared" ca="1" si="171"/>
        <v>203</v>
      </c>
      <c r="TK8" s="27">
        <f t="shared" ca="1" si="171"/>
        <v>204</v>
      </c>
      <c r="TL8" s="27">
        <f t="shared" ca="1" si="171"/>
        <v>276</v>
      </c>
      <c r="TM8" s="27">
        <f t="shared" ca="1" si="171"/>
        <v>364</v>
      </c>
      <c r="TN8" s="27">
        <f t="shared" ca="1" si="171"/>
        <v>232</v>
      </c>
      <c r="TO8" s="27">
        <f t="shared" ca="1" si="171"/>
        <v>45</v>
      </c>
      <c r="TP8" s="27">
        <f t="shared" ca="1" si="171"/>
        <v>252</v>
      </c>
      <c r="TQ8" s="27">
        <f t="shared" ca="1" si="171"/>
        <v>332</v>
      </c>
      <c r="TR8" s="27">
        <f t="shared" ca="1" si="171"/>
        <v>348</v>
      </c>
      <c r="TS8" s="27">
        <f t="shared" ca="1" si="171"/>
        <v>159</v>
      </c>
      <c r="TT8" s="27">
        <f t="shared" ca="1" si="171"/>
        <v>337</v>
      </c>
      <c r="TU8" s="27">
        <f t="shared" ca="1" si="171"/>
        <v>188</v>
      </c>
      <c r="TV8" s="27">
        <f t="shared" ca="1" si="171"/>
        <v>241</v>
      </c>
      <c r="TW8" s="27">
        <f t="shared" ca="1" si="171"/>
        <v>338</v>
      </c>
      <c r="TX8" s="27">
        <f t="shared" ca="1" si="171"/>
        <v>188</v>
      </c>
      <c r="TY8" s="27">
        <f t="shared" ca="1" si="171"/>
        <v>228</v>
      </c>
      <c r="TZ8" s="27">
        <f t="shared" ca="1" si="171"/>
        <v>120</v>
      </c>
      <c r="UA8" s="27">
        <f t="shared" ca="1" si="171"/>
        <v>266</v>
      </c>
      <c r="UB8" s="27">
        <f t="shared" ca="1" si="171"/>
        <v>199</v>
      </c>
      <c r="UC8" s="27">
        <f t="shared" ca="1" si="171"/>
        <v>312</v>
      </c>
      <c r="UD8" s="27">
        <f t="shared" ca="1" si="171"/>
        <v>46</v>
      </c>
      <c r="UE8" s="27">
        <f t="shared" ca="1" si="171"/>
        <v>129</v>
      </c>
      <c r="UF8" s="27">
        <f t="shared" ca="1" si="171"/>
        <v>190</v>
      </c>
      <c r="UG8" s="27">
        <f t="shared" ca="1" si="171"/>
        <v>313</v>
      </c>
      <c r="UH8" s="27">
        <f t="shared" ca="1" si="171"/>
        <v>283</v>
      </c>
      <c r="UI8" s="27">
        <f t="shared" ca="1" si="171"/>
        <v>49</v>
      </c>
      <c r="UJ8" s="27">
        <f t="shared" ca="1" si="171"/>
        <v>372</v>
      </c>
      <c r="UK8" s="27">
        <f t="shared" ca="1" si="171"/>
        <v>254</v>
      </c>
      <c r="UL8" s="27">
        <f t="shared" ca="1" si="171"/>
        <v>104</v>
      </c>
      <c r="UM8" s="27">
        <f t="shared" ca="1" si="171"/>
        <v>49</v>
      </c>
      <c r="UN8" s="27">
        <f t="shared" ca="1" si="171"/>
        <v>270</v>
      </c>
      <c r="UO8" s="27">
        <f t="shared" ca="1" si="171"/>
        <v>349</v>
      </c>
      <c r="UP8" s="27">
        <f t="shared" ca="1" si="171"/>
        <v>148</v>
      </c>
      <c r="UQ8" s="27">
        <f t="shared" ca="1" si="171"/>
        <v>118</v>
      </c>
      <c r="UR8" s="27">
        <f t="shared" ca="1" si="171"/>
        <v>356</v>
      </c>
      <c r="US8" s="27">
        <f t="shared" ca="1" si="171"/>
        <v>168</v>
      </c>
      <c r="UT8" s="27">
        <f t="shared" ca="1" si="171"/>
        <v>234</v>
      </c>
      <c r="UU8" s="27">
        <f t="shared" ca="1" si="171"/>
        <v>363</v>
      </c>
      <c r="UV8" s="27">
        <f t="shared" ca="1" si="171"/>
        <v>244</v>
      </c>
      <c r="UW8" s="27">
        <f t="shared" ca="1" si="171"/>
        <v>132</v>
      </c>
      <c r="UX8" s="27">
        <f t="shared" ca="1" si="171"/>
        <v>146</v>
      </c>
      <c r="UY8" s="27">
        <f t="shared" ca="1" si="171"/>
        <v>126</v>
      </c>
      <c r="UZ8" s="27">
        <f t="shared" ca="1" si="171"/>
        <v>191</v>
      </c>
      <c r="VA8" s="27">
        <f t="shared" ca="1" si="171"/>
        <v>280</v>
      </c>
      <c r="VB8" s="27">
        <f t="shared" ca="1" si="171"/>
        <v>391</v>
      </c>
      <c r="VC8" s="27">
        <f t="shared" ca="1" si="171"/>
        <v>390</v>
      </c>
      <c r="VD8" s="27">
        <f t="shared" ca="1" si="171"/>
        <v>350</v>
      </c>
      <c r="VE8" s="27">
        <f t="shared" ca="1" si="171"/>
        <v>289</v>
      </c>
      <c r="VF8" s="27">
        <f t="shared" ca="1" si="171"/>
        <v>154</v>
      </c>
      <c r="VG8" s="27">
        <f t="shared" ca="1" si="171"/>
        <v>186</v>
      </c>
      <c r="VH8" s="27">
        <f t="shared" ca="1" si="171"/>
        <v>226</v>
      </c>
      <c r="VI8" s="27">
        <f t="shared" ca="1" si="171"/>
        <v>406</v>
      </c>
      <c r="VJ8" s="27">
        <f t="shared" ca="1" si="171"/>
        <v>87</v>
      </c>
      <c r="VK8" s="27">
        <f t="shared" ca="1" si="171"/>
        <v>79</v>
      </c>
      <c r="VL8" s="27">
        <f t="shared" ca="1" si="171"/>
        <v>288</v>
      </c>
      <c r="VM8" s="27">
        <f t="shared" ca="1" si="171"/>
        <v>226</v>
      </c>
      <c r="VN8" s="27">
        <f t="shared" ca="1" si="171"/>
        <v>210</v>
      </c>
      <c r="VO8" s="27">
        <f t="shared" ref="VO8:XZ8" ca="1" si="172">ROUND(NORMINV((RANDBETWEEN(5000,95000)/100000),$C$8,$D$8),0)</f>
        <v>116</v>
      </c>
      <c r="VP8" s="27">
        <f t="shared" ca="1" si="172"/>
        <v>202</v>
      </c>
      <c r="VQ8" s="27">
        <f t="shared" ca="1" si="172"/>
        <v>340</v>
      </c>
      <c r="VR8" s="27">
        <f t="shared" ca="1" si="172"/>
        <v>140</v>
      </c>
      <c r="VS8" s="27">
        <f t="shared" ca="1" si="172"/>
        <v>321</v>
      </c>
      <c r="VT8" s="27">
        <f t="shared" ca="1" si="172"/>
        <v>125</v>
      </c>
      <c r="VU8" s="27">
        <f t="shared" ca="1" si="172"/>
        <v>302</v>
      </c>
      <c r="VV8" s="27">
        <f t="shared" ca="1" si="172"/>
        <v>53</v>
      </c>
      <c r="VW8" s="27">
        <f t="shared" ca="1" si="172"/>
        <v>178</v>
      </c>
      <c r="VX8" s="27">
        <f t="shared" ca="1" si="172"/>
        <v>360</v>
      </c>
      <c r="VY8" s="27">
        <f t="shared" ca="1" si="172"/>
        <v>65</v>
      </c>
      <c r="VZ8" s="27">
        <f t="shared" ca="1" si="172"/>
        <v>140</v>
      </c>
      <c r="WA8" s="27">
        <f t="shared" ca="1" si="172"/>
        <v>147</v>
      </c>
      <c r="WB8" s="27">
        <f t="shared" ca="1" si="172"/>
        <v>323</v>
      </c>
      <c r="WC8" s="27">
        <f t="shared" ca="1" si="172"/>
        <v>231</v>
      </c>
      <c r="WD8" s="27">
        <f t="shared" ca="1" si="172"/>
        <v>209</v>
      </c>
      <c r="WE8" s="27">
        <f t="shared" ca="1" si="172"/>
        <v>100</v>
      </c>
      <c r="WF8" s="27">
        <f t="shared" ca="1" si="172"/>
        <v>80</v>
      </c>
      <c r="WG8" s="27">
        <f t="shared" ca="1" si="172"/>
        <v>247</v>
      </c>
      <c r="WH8" s="27">
        <f t="shared" ca="1" si="172"/>
        <v>262</v>
      </c>
      <c r="WI8" s="27">
        <f t="shared" ca="1" si="172"/>
        <v>350</v>
      </c>
      <c r="WJ8" s="27">
        <f t="shared" ca="1" si="172"/>
        <v>255</v>
      </c>
      <c r="WK8" s="27">
        <f t="shared" ca="1" si="172"/>
        <v>214</v>
      </c>
      <c r="WL8" s="27">
        <f t="shared" ca="1" si="172"/>
        <v>306</v>
      </c>
      <c r="WM8" s="27">
        <f t="shared" ca="1" si="172"/>
        <v>131</v>
      </c>
      <c r="WN8" s="27">
        <f t="shared" ca="1" si="172"/>
        <v>222</v>
      </c>
      <c r="WO8" s="27">
        <f t="shared" ca="1" si="172"/>
        <v>341</v>
      </c>
      <c r="WP8" s="27">
        <f t="shared" ca="1" si="172"/>
        <v>49</v>
      </c>
      <c r="WQ8" s="27">
        <f t="shared" ca="1" si="172"/>
        <v>234</v>
      </c>
      <c r="WR8" s="27">
        <f t="shared" ca="1" si="172"/>
        <v>236</v>
      </c>
      <c r="WS8" s="27">
        <f t="shared" ca="1" si="172"/>
        <v>186</v>
      </c>
      <c r="WT8" s="27">
        <f t="shared" ca="1" si="172"/>
        <v>285</v>
      </c>
      <c r="WU8" s="27">
        <f t="shared" ca="1" si="172"/>
        <v>116</v>
      </c>
      <c r="WV8" s="27">
        <f t="shared" ca="1" si="172"/>
        <v>168</v>
      </c>
      <c r="WW8" s="27">
        <f t="shared" ca="1" si="172"/>
        <v>297</v>
      </c>
      <c r="WX8" s="27">
        <f t="shared" ca="1" si="172"/>
        <v>137</v>
      </c>
      <c r="WY8" s="27">
        <f t="shared" ca="1" si="172"/>
        <v>278</v>
      </c>
      <c r="WZ8" s="27">
        <f t="shared" ca="1" si="172"/>
        <v>96</v>
      </c>
      <c r="XA8" s="27">
        <f t="shared" ca="1" si="172"/>
        <v>337</v>
      </c>
      <c r="XB8" s="27">
        <f t="shared" ca="1" si="172"/>
        <v>94</v>
      </c>
      <c r="XC8" s="27">
        <f t="shared" ca="1" si="172"/>
        <v>150</v>
      </c>
      <c r="XD8" s="27">
        <f t="shared" ca="1" si="172"/>
        <v>270</v>
      </c>
      <c r="XE8" s="27">
        <f t="shared" ca="1" si="172"/>
        <v>157</v>
      </c>
      <c r="XF8" s="27">
        <f t="shared" ca="1" si="172"/>
        <v>119</v>
      </c>
      <c r="XG8" s="27">
        <f t="shared" ca="1" si="172"/>
        <v>311</v>
      </c>
      <c r="XH8" s="27">
        <f t="shared" ca="1" si="172"/>
        <v>160</v>
      </c>
      <c r="XI8" s="27">
        <f t="shared" ca="1" si="172"/>
        <v>137</v>
      </c>
      <c r="XJ8" s="27">
        <f t="shared" ca="1" si="172"/>
        <v>336</v>
      </c>
      <c r="XK8" s="27">
        <f t="shared" ca="1" si="172"/>
        <v>264</v>
      </c>
      <c r="XL8" s="27">
        <f t="shared" ca="1" si="172"/>
        <v>216</v>
      </c>
      <c r="XM8" s="27">
        <f t="shared" ca="1" si="172"/>
        <v>60</v>
      </c>
      <c r="XN8" s="27">
        <f t="shared" ca="1" si="172"/>
        <v>365</v>
      </c>
      <c r="XO8" s="27">
        <f t="shared" ca="1" si="172"/>
        <v>310</v>
      </c>
      <c r="XP8" s="27">
        <f t="shared" ca="1" si="172"/>
        <v>232</v>
      </c>
      <c r="XQ8" s="27">
        <f t="shared" ca="1" si="172"/>
        <v>237</v>
      </c>
      <c r="XR8" s="27">
        <f t="shared" ca="1" si="172"/>
        <v>316</v>
      </c>
      <c r="XS8" s="27">
        <f t="shared" ca="1" si="172"/>
        <v>155</v>
      </c>
      <c r="XT8" s="27">
        <f t="shared" ca="1" si="172"/>
        <v>307</v>
      </c>
      <c r="XU8" s="27">
        <f t="shared" ca="1" si="172"/>
        <v>265</v>
      </c>
      <c r="XV8" s="27">
        <f t="shared" ca="1" si="172"/>
        <v>311</v>
      </c>
      <c r="XW8" s="27">
        <f t="shared" ca="1" si="172"/>
        <v>282</v>
      </c>
      <c r="XX8" s="27">
        <f t="shared" ca="1" si="172"/>
        <v>204</v>
      </c>
      <c r="XY8" s="27">
        <f t="shared" ca="1" si="172"/>
        <v>315</v>
      </c>
      <c r="XZ8" s="27">
        <f t="shared" ca="1" si="172"/>
        <v>280</v>
      </c>
      <c r="YA8" s="27">
        <f t="shared" ref="YA8:AAL8" ca="1" si="173">ROUND(NORMINV((RANDBETWEEN(5000,95000)/100000),$C$8,$D$8),0)</f>
        <v>248</v>
      </c>
      <c r="YB8" s="27">
        <f t="shared" ca="1" si="173"/>
        <v>217</v>
      </c>
      <c r="YC8" s="27">
        <f t="shared" ca="1" si="173"/>
        <v>186</v>
      </c>
      <c r="YD8" s="27">
        <f t="shared" ca="1" si="173"/>
        <v>164</v>
      </c>
      <c r="YE8" s="27">
        <f t="shared" ca="1" si="173"/>
        <v>260</v>
      </c>
      <c r="YF8" s="27">
        <f t="shared" ca="1" si="173"/>
        <v>271</v>
      </c>
      <c r="YG8" s="27">
        <f t="shared" ca="1" si="173"/>
        <v>371</v>
      </c>
      <c r="YH8" s="27">
        <f t="shared" ca="1" si="173"/>
        <v>194</v>
      </c>
      <c r="YI8" s="27">
        <f t="shared" ca="1" si="173"/>
        <v>200</v>
      </c>
      <c r="YJ8" s="27">
        <f t="shared" ca="1" si="173"/>
        <v>328</v>
      </c>
      <c r="YK8" s="27">
        <f t="shared" ca="1" si="173"/>
        <v>174</v>
      </c>
      <c r="YL8" s="27">
        <f t="shared" ca="1" si="173"/>
        <v>287</v>
      </c>
      <c r="YM8" s="27">
        <f t="shared" ca="1" si="173"/>
        <v>194</v>
      </c>
      <c r="YN8" s="27">
        <f t="shared" ca="1" si="173"/>
        <v>139</v>
      </c>
      <c r="YO8" s="27">
        <f t="shared" ca="1" si="173"/>
        <v>301</v>
      </c>
      <c r="YP8" s="27">
        <f t="shared" ca="1" si="173"/>
        <v>295</v>
      </c>
      <c r="YQ8" s="27">
        <f t="shared" ca="1" si="173"/>
        <v>49</v>
      </c>
      <c r="YR8" s="27">
        <f t="shared" ca="1" si="173"/>
        <v>175</v>
      </c>
      <c r="YS8" s="27">
        <f t="shared" ca="1" si="173"/>
        <v>141</v>
      </c>
      <c r="YT8" s="27">
        <f t="shared" ca="1" si="173"/>
        <v>195</v>
      </c>
      <c r="YU8" s="27">
        <f t="shared" ca="1" si="173"/>
        <v>185</v>
      </c>
      <c r="YV8" s="27">
        <f t="shared" ca="1" si="173"/>
        <v>155</v>
      </c>
      <c r="YW8" s="27">
        <f t="shared" ca="1" si="173"/>
        <v>136</v>
      </c>
      <c r="YX8" s="27">
        <f t="shared" ca="1" si="173"/>
        <v>131</v>
      </c>
      <c r="YY8" s="27">
        <f t="shared" ca="1" si="173"/>
        <v>273</v>
      </c>
      <c r="YZ8" s="27">
        <f t="shared" ca="1" si="173"/>
        <v>121</v>
      </c>
      <c r="ZA8" s="27">
        <f t="shared" ca="1" si="173"/>
        <v>80</v>
      </c>
      <c r="ZB8" s="27">
        <f t="shared" ca="1" si="173"/>
        <v>41</v>
      </c>
      <c r="ZC8" s="27">
        <f t="shared" ca="1" si="173"/>
        <v>269</v>
      </c>
      <c r="ZD8" s="27">
        <f t="shared" ca="1" si="173"/>
        <v>202</v>
      </c>
      <c r="ZE8" s="27">
        <f t="shared" ca="1" si="173"/>
        <v>205</v>
      </c>
      <c r="ZF8" s="27">
        <f t="shared" ca="1" si="173"/>
        <v>392</v>
      </c>
      <c r="ZG8" s="27">
        <f t="shared" ca="1" si="173"/>
        <v>229</v>
      </c>
      <c r="ZH8" s="27">
        <f t="shared" ca="1" si="173"/>
        <v>124</v>
      </c>
      <c r="ZI8" s="27">
        <f t="shared" ca="1" si="173"/>
        <v>56</v>
      </c>
      <c r="ZJ8" s="27">
        <f t="shared" ca="1" si="173"/>
        <v>142</v>
      </c>
      <c r="ZK8" s="27">
        <f t="shared" ca="1" si="173"/>
        <v>240</v>
      </c>
      <c r="ZL8" s="27">
        <f t="shared" ca="1" si="173"/>
        <v>252</v>
      </c>
      <c r="ZM8" s="27">
        <f t="shared" ca="1" si="173"/>
        <v>258</v>
      </c>
      <c r="ZN8" s="27">
        <f t="shared" ca="1" si="173"/>
        <v>245</v>
      </c>
      <c r="ZO8" s="27">
        <f t="shared" ca="1" si="173"/>
        <v>220</v>
      </c>
      <c r="ZP8" s="27">
        <f t="shared" ca="1" si="173"/>
        <v>298</v>
      </c>
      <c r="ZQ8" s="27">
        <f t="shared" ca="1" si="173"/>
        <v>258</v>
      </c>
      <c r="ZR8" s="27">
        <f t="shared" ca="1" si="173"/>
        <v>268</v>
      </c>
      <c r="ZS8" s="27">
        <f t="shared" ca="1" si="173"/>
        <v>302</v>
      </c>
      <c r="ZT8" s="27">
        <f t="shared" ca="1" si="173"/>
        <v>198</v>
      </c>
      <c r="ZU8" s="27">
        <f t="shared" ca="1" si="173"/>
        <v>97</v>
      </c>
      <c r="ZV8" s="27">
        <f t="shared" ca="1" si="173"/>
        <v>367</v>
      </c>
      <c r="ZW8" s="27">
        <f t="shared" ca="1" si="173"/>
        <v>52</v>
      </c>
      <c r="ZX8" s="27">
        <f t="shared" ca="1" si="173"/>
        <v>335</v>
      </c>
      <c r="ZY8" s="27">
        <f t="shared" ca="1" si="173"/>
        <v>184</v>
      </c>
      <c r="ZZ8" s="27">
        <f t="shared" ca="1" si="173"/>
        <v>111</v>
      </c>
      <c r="AAA8" s="27">
        <f t="shared" ca="1" si="173"/>
        <v>145</v>
      </c>
      <c r="AAB8" s="27">
        <f t="shared" ca="1" si="173"/>
        <v>149</v>
      </c>
      <c r="AAC8" s="27">
        <f t="shared" ca="1" si="173"/>
        <v>341</v>
      </c>
      <c r="AAD8" s="27">
        <f t="shared" ca="1" si="173"/>
        <v>324</v>
      </c>
      <c r="AAE8" s="27">
        <f t="shared" ca="1" si="173"/>
        <v>262</v>
      </c>
      <c r="AAF8" s="27">
        <f t="shared" ca="1" si="173"/>
        <v>180</v>
      </c>
      <c r="AAG8" s="27">
        <f t="shared" ca="1" si="173"/>
        <v>126</v>
      </c>
      <c r="AAH8" s="27">
        <f t="shared" ca="1" si="173"/>
        <v>233</v>
      </c>
      <c r="AAI8" s="27">
        <f t="shared" ca="1" si="173"/>
        <v>222</v>
      </c>
      <c r="AAJ8" s="27">
        <f t="shared" ca="1" si="173"/>
        <v>210</v>
      </c>
      <c r="AAK8" s="27">
        <f t="shared" ca="1" si="173"/>
        <v>274</v>
      </c>
      <c r="AAL8" s="27">
        <f t="shared" ca="1" si="173"/>
        <v>155</v>
      </c>
      <c r="AAM8" s="27">
        <f t="shared" ref="AAM8:ACX8" ca="1" si="174">ROUND(NORMINV((RANDBETWEEN(5000,95000)/100000),$C$8,$D$8),0)</f>
        <v>319</v>
      </c>
      <c r="AAN8" s="27">
        <f t="shared" ca="1" si="174"/>
        <v>260</v>
      </c>
      <c r="AAO8" s="27">
        <f t="shared" ca="1" si="174"/>
        <v>108</v>
      </c>
      <c r="AAP8" s="27">
        <f t="shared" ca="1" si="174"/>
        <v>201</v>
      </c>
      <c r="AAQ8" s="27">
        <f t="shared" ca="1" si="174"/>
        <v>150</v>
      </c>
      <c r="AAR8" s="27">
        <f t="shared" ca="1" si="174"/>
        <v>329</v>
      </c>
      <c r="AAS8" s="27">
        <f t="shared" ca="1" si="174"/>
        <v>347</v>
      </c>
      <c r="AAT8" s="27">
        <f t="shared" ca="1" si="174"/>
        <v>267</v>
      </c>
      <c r="AAU8" s="27">
        <f t="shared" ca="1" si="174"/>
        <v>157</v>
      </c>
      <c r="AAV8" s="27">
        <f t="shared" ca="1" si="174"/>
        <v>314</v>
      </c>
      <c r="AAW8" s="27">
        <f t="shared" ca="1" si="174"/>
        <v>336</v>
      </c>
      <c r="AAX8" s="27">
        <f t="shared" ca="1" si="174"/>
        <v>243</v>
      </c>
      <c r="AAY8" s="27">
        <f t="shared" ca="1" si="174"/>
        <v>288</v>
      </c>
      <c r="AAZ8" s="27">
        <f t="shared" ca="1" si="174"/>
        <v>146</v>
      </c>
      <c r="ABA8" s="27">
        <f t="shared" ca="1" si="174"/>
        <v>251</v>
      </c>
      <c r="ABB8" s="27">
        <f t="shared" ca="1" si="174"/>
        <v>224</v>
      </c>
      <c r="ABC8" s="27">
        <f t="shared" ca="1" si="174"/>
        <v>366</v>
      </c>
      <c r="ABD8" s="27">
        <f t="shared" ca="1" si="174"/>
        <v>278</v>
      </c>
      <c r="ABE8" s="27">
        <f t="shared" ca="1" si="174"/>
        <v>180</v>
      </c>
      <c r="ABF8" s="27">
        <f t="shared" ca="1" si="174"/>
        <v>381</v>
      </c>
      <c r="ABG8" s="27">
        <f t="shared" ca="1" si="174"/>
        <v>301</v>
      </c>
      <c r="ABH8" s="27">
        <f t="shared" ca="1" si="174"/>
        <v>305</v>
      </c>
      <c r="ABI8" s="27">
        <f t="shared" ca="1" si="174"/>
        <v>170</v>
      </c>
      <c r="ABJ8" s="27">
        <f t="shared" ca="1" si="174"/>
        <v>191</v>
      </c>
      <c r="ABK8" s="27">
        <f t="shared" ca="1" si="174"/>
        <v>301</v>
      </c>
      <c r="ABL8" s="27">
        <f t="shared" ca="1" si="174"/>
        <v>257</v>
      </c>
      <c r="ABM8" s="27">
        <f t="shared" ca="1" si="174"/>
        <v>210</v>
      </c>
      <c r="ABN8" s="27">
        <f t="shared" ca="1" si="174"/>
        <v>128</v>
      </c>
      <c r="ABO8" s="27">
        <f t="shared" ca="1" si="174"/>
        <v>225</v>
      </c>
      <c r="ABP8" s="27">
        <f t="shared" ca="1" si="174"/>
        <v>203</v>
      </c>
      <c r="ABQ8" s="27">
        <f t="shared" ca="1" si="174"/>
        <v>281</v>
      </c>
      <c r="ABR8" s="27">
        <f t="shared" ca="1" si="174"/>
        <v>54</v>
      </c>
      <c r="ABS8" s="27">
        <f t="shared" ca="1" si="174"/>
        <v>177</v>
      </c>
      <c r="ABT8" s="27">
        <f t="shared" ca="1" si="174"/>
        <v>358</v>
      </c>
      <c r="ABU8" s="27">
        <f t="shared" ca="1" si="174"/>
        <v>337</v>
      </c>
      <c r="ABV8" s="27">
        <f t="shared" ca="1" si="174"/>
        <v>128</v>
      </c>
      <c r="ABW8" s="27">
        <f t="shared" ca="1" si="174"/>
        <v>276</v>
      </c>
      <c r="ABX8" s="27">
        <f t="shared" ca="1" si="174"/>
        <v>294</v>
      </c>
      <c r="ABY8" s="27">
        <f t="shared" ca="1" si="174"/>
        <v>81</v>
      </c>
      <c r="ABZ8" s="27">
        <f t="shared" ca="1" si="174"/>
        <v>271</v>
      </c>
      <c r="ACA8" s="27">
        <f t="shared" ca="1" si="174"/>
        <v>122</v>
      </c>
      <c r="ACB8" s="27">
        <f t="shared" ca="1" si="174"/>
        <v>299</v>
      </c>
      <c r="ACC8" s="27">
        <f t="shared" ca="1" si="174"/>
        <v>307</v>
      </c>
      <c r="ACD8" s="27">
        <f t="shared" ca="1" si="174"/>
        <v>406</v>
      </c>
      <c r="ACE8" s="27">
        <f t="shared" ca="1" si="174"/>
        <v>269</v>
      </c>
      <c r="ACF8" s="27">
        <f t="shared" ca="1" si="174"/>
        <v>295</v>
      </c>
      <c r="ACG8" s="27">
        <f t="shared" ca="1" si="174"/>
        <v>313</v>
      </c>
      <c r="ACH8" s="27">
        <f t="shared" ca="1" si="174"/>
        <v>288</v>
      </c>
      <c r="ACI8" s="27">
        <f t="shared" ca="1" si="174"/>
        <v>216</v>
      </c>
      <c r="ACJ8" s="27">
        <f t="shared" ca="1" si="174"/>
        <v>331</v>
      </c>
      <c r="ACK8" s="27">
        <f t="shared" ca="1" si="174"/>
        <v>284</v>
      </c>
      <c r="ACL8" s="27">
        <f t="shared" ca="1" si="174"/>
        <v>195</v>
      </c>
      <c r="ACM8" s="27">
        <f t="shared" ca="1" si="174"/>
        <v>199</v>
      </c>
      <c r="ACN8" s="27">
        <f t="shared" ca="1" si="174"/>
        <v>149</v>
      </c>
      <c r="ACO8" s="27">
        <f t="shared" ca="1" si="174"/>
        <v>228</v>
      </c>
      <c r="ACP8" s="27">
        <f t="shared" ca="1" si="174"/>
        <v>383</v>
      </c>
      <c r="ACQ8" s="27">
        <f t="shared" ca="1" si="174"/>
        <v>192</v>
      </c>
      <c r="ACR8" s="27">
        <f t="shared" ca="1" si="174"/>
        <v>248</v>
      </c>
      <c r="ACS8" s="27">
        <f t="shared" ca="1" si="174"/>
        <v>194</v>
      </c>
      <c r="ACT8" s="27">
        <f t="shared" ca="1" si="174"/>
        <v>361</v>
      </c>
      <c r="ACU8" s="27">
        <f t="shared" ca="1" si="174"/>
        <v>141</v>
      </c>
      <c r="ACV8" s="27">
        <f t="shared" ca="1" si="174"/>
        <v>344</v>
      </c>
      <c r="ACW8" s="27">
        <f t="shared" ca="1" si="174"/>
        <v>192</v>
      </c>
      <c r="ACX8" s="27">
        <f t="shared" ca="1" si="174"/>
        <v>276</v>
      </c>
      <c r="ACY8" s="27">
        <f t="shared" ref="ACY8:AFJ8" ca="1" si="175">ROUND(NORMINV((RANDBETWEEN(5000,95000)/100000),$C$8,$D$8),0)</f>
        <v>50</v>
      </c>
      <c r="ACZ8" s="27">
        <f t="shared" ca="1" si="175"/>
        <v>396</v>
      </c>
      <c r="ADA8" s="27">
        <f t="shared" ca="1" si="175"/>
        <v>173</v>
      </c>
      <c r="ADB8" s="27">
        <f t="shared" ca="1" si="175"/>
        <v>151</v>
      </c>
      <c r="ADC8" s="27">
        <f t="shared" ca="1" si="175"/>
        <v>67</v>
      </c>
      <c r="ADD8" s="27">
        <f t="shared" ca="1" si="175"/>
        <v>219</v>
      </c>
      <c r="ADE8" s="27">
        <f t="shared" ca="1" si="175"/>
        <v>209</v>
      </c>
      <c r="ADF8" s="27">
        <f t="shared" ca="1" si="175"/>
        <v>320</v>
      </c>
      <c r="ADG8" s="27">
        <f t="shared" ca="1" si="175"/>
        <v>130</v>
      </c>
      <c r="ADH8" s="27">
        <f t="shared" ca="1" si="175"/>
        <v>199</v>
      </c>
      <c r="ADI8" s="27">
        <f t="shared" ca="1" si="175"/>
        <v>162</v>
      </c>
      <c r="ADJ8" s="27">
        <f t="shared" ca="1" si="175"/>
        <v>115</v>
      </c>
      <c r="ADK8" s="27">
        <f t="shared" ca="1" si="175"/>
        <v>273</v>
      </c>
      <c r="ADL8" s="27">
        <f t="shared" ca="1" si="175"/>
        <v>213</v>
      </c>
      <c r="ADM8" s="27">
        <f t="shared" ca="1" si="175"/>
        <v>194</v>
      </c>
      <c r="ADN8" s="27">
        <f t="shared" ca="1" si="175"/>
        <v>162</v>
      </c>
      <c r="ADO8" s="27">
        <f t="shared" ca="1" si="175"/>
        <v>125</v>
      </c>
      <c r="ADP8" s="27">
        <f t="shared" ca="1" si="175"/>
        <v>174</v>
      </c>
      <c r="ADQ8" s="27">
        <f t="shared" ca="1" si="175"/>
        <v>154</v>
      </c>
      <c r="ADR8" s="27">
        <f t="shared" ca="1" si="175"/>
        <v>58</v>
      </c>
      <c r="ADS8" s="27">
        <f t="shared" ca="1" si="175"/>
        <v>250</v>
      </c>
      <c r="ADT8" s="27">
        <f t="shared" ca="1" si="175"/>
        <v>124</v>
      </c>
      <c r="ADU8" s="27">
        <f t="shared" ca="1" si="175"/>
        <v>352</v>
      </c>
      <c r="ADV8" s="27">
        <f t="shared" ca="1" si="175"/>
        <v>115</v>
      </c>
      <c r="ADW8" s="27">
        <f t="shared" ca="1" si="175"/>
        <v>96</v>
      </c>
      <c r="ADX8" s="27">
        <f t="shared" ca="1" si="175"/>
        <v>356</v>
      </c>
      <c r="ADY8" s="27">
        <f t="shared" ca="1" si="175"/>
        <v>238</v>
      </c>
      <c r="ADZ8" s="27">
        <f t="shared" ca="1" si="175"/>
        <v>332</v>
      </c>
      <c r="AEA8" s="27">
        <f t="shared" ca="1" si="175"/>
        <v>257</v>
      </c>
      <c r="AEB8" s="27">
        <f t="shared" ca="1" si="175"/>
        <v>127</v>
      </c>
      <c r="AEC8" s="27">
        <f t="shared" ca="1" si="175"/>
        <v>205</v>
      </c>
      <c r="AED8" s="27">
        <f t="shared" ca="1" si="175"/>
        <v>160</v>
      </c>
      <c r="AEE8" s="27">
        <f t="shared" ca="1" si="175"/>
        <v>181</v>
      </c>
      <c r="AEF8" s="27">
        <f t="shared" ca="1" si="175"/>
        <v>278</v>
      </c>
      <c r="AEG8" s="27">
        <f t="shared" ca="1" si="175"/>
        <v>266</v>
      </c>
      <c r="AEH8" s="27">
        <f t="shared" ca="1" si="175"/>
        <v>219</v>
      </c>
      <c r="AEI8" s="27">
        <f t="shared" ca="1" si="175"/>
        <v>251</v>
      </c>
      <c r="AEJ8" s="27">
        <f t="shared" ca="1" si="175"/>
        <v>234</v>
      </c>
      <c r="AEK8" s="27">
        <f t="shared" ca="1" si="175"/>
        <v>317</v>
      </c>
      <c r="AEL8" s="27">
        <f t="shared" ca="1" si="175"/>
        <v>151</v>
      </c>
      <c r="AEM8" s="27">
        <f t="shared" ca="1" si="175"/>
        <v>148</v>
      </c>
      <c r="AEN8" s="27">
        <f t="shared" ca="1" si="175"/>
        <v>204</v>
      </c>
      <c r="AEO8" s="27">
        <f t="shared" ca="1" si="175"/>
        <v>235</v>
      </c>
      <c r="AEP8" s="27">
        <f t="shared" ca="1" si="175"/>
        <v>137</v>
      </c>
      <c r="AEQ8" s="27">
        <f t="shared" ca="1" si="175"/>
        <v>355</v>
      </c>
      <c r="AER8" s="27">
        <f t="shared" ca="1" si="175"/>
        <v>178</v>
      </c>
      <c r="AES8" s="27">
        <f t="shared" ca="1" si="175"/>
        <v>212</v>
      </c>
      <c r="AET8" s="27">
        <f t="shared" ca="1" si="175"/>
        <v>210</v>
      </c>
      <c r="AEU8" s="27">
        <f t="shared" ca="1" si="175"/>
        <v>154</v>
      </c>
      <c r="AEV8" s="27">
        <f t="shared" ca="1" si="175"/>
        <v>182</v>
      </c>
      <c r="AEW8" s="27">
        <f t="shared" ca="1" si="175"/>
        <v>234</v>
      </c>
      <c r="AEX8" s="27">
        <f t="shared" ca="1" si="175"/>
        <v>129</v>
      </c>
      <c r="AEY8" s="27">
        <f t="shared" ca="1" si="175"/>
        <v>163</v>
      </c>
      <c r="AEZ8" s="27">
        <f t="shared" ca="1" si="175"/>
        <v>200</v>
      </c>
      <c r="AFA8" s="27">
        <f t="shared" ca="1" si="175"/>
        <v>352</v>
      </c>
      <c r="AFB8" s="27">
        <f t="shared" ca="1" si="175"/>
        <v>261</v>
      </c>
      <c r="AFC8" s="27">
        <f t="shared" ca="1" si="175"/>
        <v>243</v>
      </c>
      <c r="AFD8" s="27">
        <f t="shared" ca="1" si="175"/>
        <v>87</v>
      </c>
      <c r="AFE8" s="27">
        <f t="shared" ca="1" si="175"/>
        <v>284</v>
      </c>
      <c r="AFF8" s="27">
        <f t="shared" ca="1" si="175"/>
        <v>371</v>
      </c>
      <c r="AFG8" s="27">
        <f t="shared" ca="1" si="175"/>
        <v>161</v>
      </c>
      <c r="AFH8" s="27">
        <f t="shared" ca="1" si="175"/>
        <v>208</v>
      </c>
      <c r="AFI8" s="27">
        <f t="shared" ca="1" si="175"/>
        <v>98</v>
      </c>
      <c r="AFJ8" s="27">
        <f t="shared" ca="1" si="175"/>
        <v>300</v>
      </c>
      <c r="AFK8" s="27">
        <f t="shared" ref="AFK8:AHV8" ca="1" si="176">ROUND(NORMINV((RANDBETWEEN(5000,95000)/100000),$C$8,$D$8),0)</f>
        <v>299</v>
      </c>
      <c r="AFL8" s="27">
        <f t="shared" ca="1" si="176"/>
        <v>345</v>
      </c>
      <c r="AFM8" s="27">
        <f t="shared" ca="1" si="176"/>
        <v>234</v>
      </c>
      <c r="AFN8" s="27">
        <f t="shared" ca="1" si="176"/>
        <v>110</v>
      </c>
      <c r="AFO8" s="27">
        <f t="shared" ca="1" si="176"/>
        <v>65</v>
      </c>
      <c r="AFP8" s="27">
        <f t="shared" ca="1" si="176"/>
        <v>121</v>
      </c>
      <c r="AFQ8" s="27">
        <f t="shared" ca="1" si="176"/>
        <v>142</v>
      </c>
      <c r="AFR8" s="27">
        <f t="shared" ca="1" si="176"/>
        <v>106</v>
      </c>
      <c r="AFS8" s="27">
        <f t="shared" ca="1" si="176"/>
        <v>332</v>
      </c>
      <c r="AFT8" s="27">
        <f t="shared" ca="1" si="176"/>
        <v>110</v>
      </c>
      <c r="AFU8" s="27">
        <f t="shared" ca="1" si="176"/>
        <v>54</v>
      </c>
      <c r="AFV8" s="27">
        <f t="shared" ca="1" si="176"/>
        <v>69</v>
      </c>
      <c r="AFW8" s="27">
        <f t="shared" ca="1" si="176"/>
        <v>244</v>
      </c>
      <c r="AFX8" s="27">
        <f t="shared" ca="1" si="176"/>
        <v>96</v>
      </c>
      <c r="AFY8" s="27">
        <f t="shared" ca="1" si="176"/>
        <v>226</v>
      </c>
      <c r="AFZ8" s="27">
        <f t="shared" ca="1" si="176"/>
        <v>47</v>
      </c>
      <c r="AGA8" s="27">
        <f t="shared" ca="1" si="176"/>
        <v>150</v>
      </c>
      <c r="AGB8" s="27">
        <f t="shared" ca="1" si="176"/>
        <v>144</v>
      </c>
      <c r="AGC8" s="27">
        <f t="shared" ca="1" si="176"/>
        <v>138</v>
      </c>
      <c r="AGD8" s="27">
        <f t="shared" ca="1" si="176"/>
        <v>224</v>
      </c>
      <c r="AGE8" s="27">
        <f t="shared" ca="1" si="176"/>
        <v>191</v>
      </c>
      <c r="AGF8" s="27">
        <f t="shared" ca="1" si="176"/>
        <v>91</v>
      </c>
      <c r="AGG8" s="27">
        <f t="shared" ca="1" si="176"/>
        <v>238</v>
      </c>
      <c r="AGH8" s="27">
        <f t="shared" ca="1" si="176"/>
        <v>171</v>
      </c>
      <c r="AGI8" s="27">
        <f t="shared" ca="1" si="176"/>
        <v>250</v>
      </c>
      <c r="AGJ8" s="27">
        <f t="shared" ca="1" si="176"/>
        <v>182</v>
      </c>
      <c r="AGK8" s="27">
        <f t="shared" ca="1" si="176"/>
        <v>69</v>
      </c>
      <c r="AGL8" s="27">
        <f t="shared" ca="1" si="176"/>
        <v>317</v>
      </c>
      <c r="AGM8" s="27">
        <f t="shared" ca="1" si="176"/>
        <v>148</v>
      </c>
      <c r="AGN8" s="27">
        <f t="shared" ca="1" si="176"/>
        <v>267</v>
      </c>
      <c r="AGO8" s="27">
        <f t="shared" ca="1" si="176"/>
        <v>345</v>
      </c>
      <c r="AGP8" s="27">
        <f t="shared" ca="1" si="176"/>
        <v>289</v>
      </c>
      <c r="AGQ8" s="27">
        <f t="shared" ca="1" si="176"/>
        <v>106</v>
      </c>
      <c r="AGR8" s="27">
        <f t="shared" ca="1" si="176"/>
        <v>354</v>
      </c>
      <c r="AGS8" s="27">
        <f t="shared" ca="1" si="176"/>
        <v>96</v>
      </c>
      <c r="AGT8" s="27">
        <f t="shared" ca="1" si="176"/>
        <v>290</v>
      </c>
      <c r="AGU8" s="27">
        <f t="shared" ca="1" si="176"/>
        <v>272</v>
      </c>
      <c r="AGV8" s="27">
        <f t="shared" ca="1" si="176"/>
        <v>320</v>
      </c>
      <c r="AGW8" s="27">
        <f t="shared" ca="1" si="176"/>
        <v>367</v>
      </c>
      <c r="AGX8" s="27">
        <f t="shared" ca="1" si="176"/>
        <v>274</v>
      </c>
      <c r="AGY8" s="27">
        <f t="shared" ca="1" si="176"/>
        <v>118</v>
      </c>
      <c r="AGZ8" s="27">
        <f t="shared" ca="1" si="176"/>
        <v>398</v>
      </c>
      <c r="AHA8" s="27">
        <f t="shared" ca="1" si="176"/>
        <v>192</v>
      </c>
      <c r="AHB8" s="27">
        <f t="shared" ca="1" si="176"/>
        <v>313</v>
      </c>
      <c r="AHC8" s="27">
        <f t="shared" ca="1" si="176"/>
        <v>225</v>
      </c>
      <c r="AHD8" s="27">
        <f t="shared" ca="1" si="176"/>
        <v>220</v>
      </c>
      <c r="AHE8" s="27">
        <f t="shared" ca="1" si="176"/>
        <v>164</v>
      </c>
      <c r="AHF8" s="27">
        <f t="shared" ca="1" si="176"/>
        <v>129</v>
      </c>
      <c r="AHG8" s="27">
        <f t="shared" ca="1" si="176"/>
        <v>116</v>
      </c>
      <c r="AHH8" s="27">
        <f t="shared" ca="1" si="176"/>
        <v>104</v>
      </c>
      <c r="AHI8" s="27">
        <f t="shared" ca="1" si="176"/>
        <v>67</v>
      </c>
      <c r="AHJ8" s="27">
        <f t="shared" ca="1" si="176"/>
        <v>246</v>
      </c>
      <c r="AHK8" s="27">
        <f t="shared" ca="1" si="176"/>
        <v>157</v>
      </c>
      <c r="AHL8" s="27">
        <f t="shared" ca="1" si="176"/>
        <v>221</v>
      </c>
      <c r="AHM8" s="27">
        <f t="shared" ca="1" si="176"/>
        <v>83</v>
      </c>
      <c r="AHN8" s="27">
        <f t="shared" ca="1" si="176"/>
        <v>272</v>
      </c>
      <c r="AHO8" s="27">
        <f t="shared" ca="1" si="176"/>
        <v>348</v>
      </c>
      <c r="AHP8" s="27">
        <f t="shared" ca="1" si="176"/>
        <v>100</v>
      </c>
      <c r="AHQ8" s="27">
        <f t="shared" ca="1" si="176"/>
        <v>253</v>
      </c>
      <c r="AHR8" s="27">
        <f t="shared" ca="1" si="176"/>
        <v>152</v>
      </c>
      <c r="AHS8" s="27">
        <f t="shared" ca="1" si="176"/>
        <v>180</v>
      </c>
      <c r="AHT8" s="27">
        <f t="shared" ca="1" si="176"/>
        <v>54</v>
      </c>
      <c r="AHU8" s="27">
        <f t="shared" ca="1" si="176"/>
        <v>277</v>
      </c>
      <c r="AHV8" s="27">
        <f t="shared" ca="1" si="176"/>
        <v>343</v>
      </c>
      <c r="AHW8" s="27">
        <f t="shared" ref="AHW8:AKH8" ca="1" si="177">ROUND(NORMINV((RANDBETWEEN(5000,95000)/100000),$C$8,$D$8),0)</f>
        <v>110</v>
      </c>
      <c r="AHX8" s="27">
        <f t="shared" ca="1" si="177"/>
        <v>318</v>
      </c>
      <c r="AHY8" s="27">
        <f t="shared" ca="1" si="177"/>
        <v>395</v>
      </c>
      <c r="AHZ8" s="27">
        <f t="shared" ca="1" si="177"/>
        <v>361</v>
      </c>
      <c r="AIA8" s="27">
        <f t="shared" ca="1" si="177"/>
        <v>316</v>
      </c>
      <c r="AIB8" s="27">
        <f t="shared" ca="1" si="177"/>
        <v>88</v>
      </c>
      <c r="AIC8" s="27">
        <f t="shared" ca="1" si="177"/>
        <v>215</v>
      </c>
      <c r="AID8" s="27">
        <f t="shared" ca="1" si="177"/>
        <v>149</v>
      </c>
      <c r="AIE8" s="27">
        <f t="shared" ca="1" si="177"/>
        <v>257</v>
      </c>
      <c r="AIF8" s="27">
        <f t="shared" ca="1" si="177"/>
        <v>187</v>
      </c>
      <c r="AIG8" s="27">
        <f t="shared" ca="1" si="177"/>
        <v>408</v>
      </c>
      <c r="AIH8" s="27">
        <f t="shared" ca="1" si="177"/>
        <v>140</v>
      </c>
      <c r="AII8" s="27">
        <f t="shared" ca="1" si="177"/>
        <v>156</v>
      </c>
      <c r="AIJ8" s="27">
        <f t="shared" ca="1" si="177"/>
        <v>207</v>
      </c>
      <c r="AIK8" s="27">
        <f t="shared" ca="1" si="177"/>
        <v>375</v>
      </c>
      <c r="AIL8" s="27">
        <f t="shared" ca="1" si="177"/>
        <v>282</v>
      </c>
      <c r="AIM8" s="27">
        <f t="shared" ca="1" si="177"/>
        <v>395</v>
      </c>
      <c r="AIN8" s="27">
        <f t="shared" ca="1" si="177"/>
        <v>359</v>
      </c>
      <c r="AIO8" s="27">
        <f t="shared" ca="1" si="177"/>
        <v>150</v>
      </c>
      <c r="AIP8" s="27">
        <f t="shared" ca="1" si="177"/>
        <v>288</v>
      </c>
      <c r="AIQ8" s="27">
        <f t="shared" ca="1" si="177"/>
        <v>265</v>
      </c>
      <c r="AIR8" s="27">
        <f t="shared" ca="1" si="177"/>
        <v>267</v>
      </c>
      <c r="AIS8" s="27">
        <f t="shared" ca="1" si="177"/>
        <v>324</v>
      </c>
      <c r="AIT8" s="27">
        <f t="shared" ca="1" si="177"/>
        <v>138</v>
      </c>
      <c r="AIU8" s="27">
        <f t="shared" ca="1" si="177"/>
        <v>65</v>
      </c>
      <c r="AIV8" s="27">
        <f t="shared" ca="1" si="177"/>
        <v>317</v>
      </c>
      <c r="AIW8" s="27">
        <f t="shared" ca="1" si="177"/>
        <v>110</v>
      </c>
      <c r="AIX8" s="27">
        <f t="shared" ca="1" si="177"/>
        <v>342</v>
      </c>
      <c r="AIY8" s="27">
        <f t="shared" ca="1" si="177"/>
        <v>135</v>
      </c>
      <c r="AIZ8" s="27">
        <f t="shared" ca="1" si="177"/>
        <v>90</v>
      </c>
      <c r="AJA8" s="27">
        <f t="shared" ca="1" si="177"/>
        <v>386</v>
      </c>
      <c r="AJB8" s="27">
        <f t="shared" ca="1" si="177"/>
        <v>331</v>
      </c>
      <c r="AJC8" s="27">
        <f t="shared" ca="1" si="177"/>
        <v>96</v>
      </c>
      <c r="AJD8" s="27">
        <f t="shared" ca="1" si="177"/>
        <v>111</v>
      </c>
      <c r="AJE8" s="27">
        <f t="shared" ca="1" si="177"/>
        <v>178</v>
      </c>
      <c r="AJF8" s="27">
        <f t="shared" ca="1" si="177"/>
        <v>114</v>
      </c>
      <c r="AJG8" s="27">
        <f t="shared" ca="1" si="177"/>
        <v>168</v>
      </c>
      <c r="AJH8" s="27">
        <f t="shared" ca="1" si="177"/>
        <v>171</v>
      </c>
      <c r="AJI8" s="27">
        <f t="shared" ca="1" si="177"/>
        <v>212</v>
      </c>
      <c r="AJJ8" s="27">
        <f t="shared" ca="1" si="177"/>
        <v>109</v>
      </c>
      <c r="AJK8" s="27">
        <f t="shared" ca="1" si="177"/>
        <v>144</v>
      </c>
      <c r="AJL8" s="27">
        <f t="shared" ca="1" si="177"/>
        <v>135</v>
      </c>
      <c r="AJM8" s="27">
        <f t="shared" ca="1" si="177"/>
        <v>378</v>
      </c>
      <c r="AJN8" s="27">
        <f t="shared" ca="1" si="177"/>
        <v>232</v>
      </c>
      <c r="AJO8" s="27">
        <f t="shared" ca="1" si="177"/>
        <v>74</v>
      </c>
      <c r="AJP8" s="27">
        <f t="shared" ca="1" si="177"/>
        <v>348</v>
      </c>
      <c r="AJQ8" s="27">
        <f t="shared" ca="1" si="177"/>
        <v>350</v>
      </c>
      <c r="AJR8" s="27">
        <f t="shared" ca="1" si="177"/>
        <v>57</v>
      </c>
      <c r="AJS8" s="27">
        <f t="shared" ca="1" si="177"/>
        <v>322</v>
      </c>
      <c r="AJT8" s="27">
        <f t="shared" ca="1" si="177"/>
        <v>199</v>
      </c>
      <c r="AJU8" s="27">
        <f t="shared" ca="1" si="177"/>
        <v>108</v>
      </c>
      <c r="AJV8" s="27">
        <f t="shared" ca="1" si="177"/>
        <v>192</v>
      </c>
      <c r="AJW8" s="27">
        <f t="shared" ca="1" si="177"/>
        <v>334</v>
      </c>
      <c r="AJX8" s="27">
        <f t="shared" ca="1" si="177"/>
        <v>359</v>
      </c>
      <c r="AJY8" s="27">
        <f t="shared" ca="1" si="177"/>
        <v>105</v>
      </c>
      <c r="AJZ8" s="27">
        <f t="shared" ca="1" si="177"/>
        <v>210</v>
      </c>
      <c r="AKA8" s="27">
        <f t="shared" ca="1" si="177"/>
        <v>184</v>
      </c>
      <c r="AKB8" s="27">
        <f t="shared" ca="1" si="177"/>
        <v>191</v>
      </c>
      <c r="AKC8" s="27">
        <f t="shared" ca="1" si="177"/>
        <v>337</v>
      </c>
      <c r="AKD8" s="27">
        <f t="shared" ca="1" si="177"/>
        <v>378</v>
      </c>
      <c r="AKE8" s="27">
        <f t="shared" ca="1" si="177"/>
        <v>137</v>
      </c>
      <c r="AKF8" s="27">
        <f t="shared" ca="1" si="177"/>
        <v>176</v>
      </c>
      <c r="AKG8" s="27">
        <f t="shared" ca="1" si="177"/>
        <v>250</v>
      </c>
      <c r="AKH8" s="27">
        <f t="shared" ca="1" si="177"/>
        <v>303</v>
      </c>
      <c r="AKI8" s="27">
        <f t="shared" ref="AKI8:AMT8" ca="1" si="178">ROUND(NORMINV((RANDBETWEEN(5000,95000)/100000),$C$8,$D$8),0)</f>
        <v>293</v>
      </c>
      <c r="AKJ8" s="27">
        <f t="shared" ca="1" si="178"/>
        <v>253</v>
      </c>
      <c r="AKK8" s="27">
        <f t="shared" ca="1" si="178"/>
        <v>73</v>
      </c>
      <c r="AKL8" s="27">
        <f t="shared" ca="1" si="178"/>
        <v>410</v>
      </c>
      <c r="AKM8" s="27">
        <f t="shared" ca="1" si="178"/>
        <v>363</v>
      </c>
      <c r="AKN8" s="27">
        <f t="shared" ca="1" si="178"/>
        <v>309</v>
      </c>
      <c r="AKO8" s="27">
        <f t="shared" ca="1" si="178"/>
        <v>323</v>
      </c>
      <c r="AKP8" s="27">
        <f t="shared" ca="1" si="178"/>
        <v>319</v>
      </c>
      <c r="AKQ8" s="27">
        <f t="shared" ca="1" si="178"/>
        <v>205</v>
      </c>
      <c r="AKR8" s="27">
        <f t="shared" ca="1" si="178"/>
        <v>66</v>
      </c>
      <c r="AKS8" s="27">
        <f t="shared" ca="1" si="178"/>
        <v>340</v>
      </c>
      <c r="AKT8" s="27">
        <f t="shared" ca="1" si="178"/>
        <v>170</v>
      </c>
      <c r="AKU8" s="27">
        <f t="shared" ca="1" si="178"/>
        <v>170</v>
      </c>
      <c r="AKV8" s="27">
        <f t="shared" ca="1" si="178"/>
        <v>301</v>
      </c>
      <c r="AKW8" s="27">
        <f t="shared" ca="1" si="178"/>
        <v>273</v>
      </c>
      <c r="AKX8" s="27">
        <f t="shared" ca="1" si="178"/>
        <v>105</v>
      </c>
      <c r="AKY8" s="27">
        <f t="shared" ca="1" si="178"/>
        <v>74</v>
      </c>
      <c r="AKZ8" s="27">
        <f t="shared" ca="1" si="178"/>
        <v>391</v>
      </c>
      <c r="ALA8" s="27">
        <f t="shared" ca="1" si="178"/>
        <v>184</v>
      </c>
      <c r="ALB8" s="27">
        <f t="shared" ca="1" si="178"/>
        <v>309</v>
      </c>
      <c r="ALC8" s="27">
        <f t="shared" ca="1" si="178"/>
        <v>408</v>
      </c>
      <c r="ALD8" s="27">
        <f t="shared" ca="1" si="178"/>
        <v>285</v>
      </c>
      <c r="ALE8" s="27">
        <f t="shared" ca="1" si="178"/>
        <v>322</v>
      </c>
      <c r="ALF8" s="27">
        <f t="shared" ca="1" si="178"/>
        <v>346</v>
      </c>
      <c r="ALG8" s="27">
        <f t="shared" ca="1" si="178"/>
        <v>290</v>
      </c>
      <c r="ALH8" s="27">
        <f t="shared" ca="1" si="178"/>
        <v>276</v>
      </c>
      <c r="ALI8" s="27">
        <f t="shared" ca="1" si="178"/>
        <v>247</v>
      </c>
      <c r="ALJ8" s="27">
        <f t="shared" ca="1" si="178"/>
        <v>158</v>
      </c>
      <c r="ALK8" s="27">
        <f t="shared" ca="1" si="178"/>
        <v>196</v>
      </c>
      <c r="ALL8" s="27">
        <f t="shared" ca="1" si="178"/>
        <v>110</v>
      </c>
      <c r="ALM8" s="27">
        <f t="shared" ca="1" si="178"/>
        <v>283</v>
      </c>
      <c r="ALN8" s="27">
        <f t="shared" ca="1" si="178"/>
        <v>192</v>
      </c>
      <c r="ALO8" s="27">
        <f t="shared" ca="1" si="178"/>
        <v>158</v>
      </c>
      <c r="ALP8" s="27">
        <f t="shared" ca="1" si="178"/>
        <v>313</v>
      </c>
      <c r="ALQ8" s="27">
        <f t="shared" ca="1" si="178"/>
        <v>234</v>
      </c>
      <c r="ALR8" s="27">
        <f t="shared" ca="1" si="178"/>
        <v>339</v>
      </c>
      <c r="ALS8" s="27">
        <f t="shared" ca="1" si="178"/>
        <v>271</v>
      </c>
      <c r="ALT8" s="27">
        <f t="shared" ca="1" si="178"/>
        <v>293</v>
      </c>
      <c r="ALU8" s="38">
        <f t="shared" ca="1" si="178"/>
        <v>43</v>
      </c>
      <c r="ALV8" s="27">
        <f t="shared" ca="1" si="178"/>
        <v>124</v>
      </c>
      <c r="ALW8" s="27">
        <f t="shared" ca="1" si="178"/>
        <v>293</v>
      </c>
      <c r="ALX8" s="27">
        <f t="shared" ca="1" si="178"/>
        <v>160</v>
      </c>
      <c r="ALY8" s="27">
        <f t="shared" ca="1" si="178"/>
        <v>319</v>
      </c>
      <c r="ALZ8" s="27">
        <f t="shared" ca="1" si="178"/>
        <v>261</v>
      </c>
      <c r="AMA8" s="27">
        <f t="shared" ca="1" si="178"/>
        <v>339</v>
      </c>
      <c r="AMB8" s="27">
        <f t="shared" ca="1" si="178"/>
        <v>160</v>
      </c>
      <c r="AMC8" s="27">
        <f t="shared" ca="1" si="178"/>
        <v>375</v>
      </c>
      <c r="AMD8" s="27">
        <f t="shared" ca="1" si="178"/>
        <v>300</v>
      </c>
      <c r="AME8" s="27">
        <f t="shared" ca="1" si="178"/>
        <v>238</v>
      </c>
      <c r="AMF8" s="27">
        <f t="shared" ca="1" si="178"/>
        <v>218</v>
      </c>
      <c r="AMG8" s="27">
        <f t="shared" ca="1" si="178"/>
        <v>145</v>
      </c>
      <c r="AMH8" s="27">
        <f t="shared" ca="1" si="178"/>
        <v>96</v>
      </c>
      <c r="AMI8" s="27">
        <f t="shared" ca="1" si="178"/>
        <v>224</v>
      </c>
      <c r="AMJ8" s="27">
        <f t="shared" ca="1" si="178"/>
        <v>165</v>
      </c>
      <c r="AMK8" s="27">
        <f t="shared" ca="1" si="178"/>
        <v>180</v>
      </c>
      <c r="AML8" s="27">
        <f t="shared" ca="1" si="178"/>
        <v>212</v>
      </c>
      <c r="AMM8" s="27">
        <f t="shared" ca="1" si="178"/>
        <v>370</v>
      </c>
      <c r="AMN8" s="27">
        <f t="shared" ca="1" si="178"/>
        <v>405</v>
      </c>
      <c r="AMO8" s="27">
        <f t="shared" ca="1" si="178"/>
        <v>122</v>
      </c>
      <c r="AMP8" s="27">
        <f t="shared" ca="1" si="178"/>
        <v>179</v>
      </c>
      <c r="AMQ8" s="27">
        <f t="shared" ca="1" si="178"/>
        <v>221</v>
      </c>
      <c r="AMR8" s="27">
        <f t="shared" ca="1" si="178"/>
        <v>360</v>
      </c>
      <c r="AMS8" s="27">
        <f t="shared" ca="1" si="178"/>
        <v>259</v>
      </c>
      <c r="AMT8" s="27">
        <f t="shared" ca="1" si="178"/>
        <v>335</v>
      </c>
      <c r="AMU8" s="27">
        <f t="shared" ref="AMU8:APF8" ca="1" si="179">ROUND(NORMINV((RANDBETWEEN(5000,95000)/100000),$C$8,$D$8),0)</f>
        <v>132</v>
      </c>
      <c r="AMV8" s="27">
        <f t="shared" ca="1" si="179"/>
        <v>235</v>
      </c>
      <c r="AMW8" s="27">
        <f t="shared" ca="1" si="179"/>
        <v>196</v>
      </c>
      <c r="AMX8" s="27">
        <f t="shared" ca="1" si="179"/>
        <v>173</v>
      </c>
      <c r="AMY8" s="27">
        <f t="shared" ca="1" si="179"/>
        <v>185</v>
      </c>
      <c r="AMZ8" s="27">
        <f t="shared" ca="1" si="179"/>
        <v>288</v>
      </c>
      <c r="ANA8" s="27">
        <f t="shared" ca="1" si="179"/>
        <v>192</v>
      </c>
      <c r="ANB8" s="27">
        <f t="shared" ca="1" si="179"/>
        <v>170</v>
      </c>
      <c r="ANC8" s="27">
        <f t="shared" ca="1" si="179"/>
        <v>369</v>
      </c>
      <c r="AND8" s="27">
        <f t="shared" ca="1" si="179"/>
        <v>194</v>
      </c>
      <c r="ANE8" s="27">
        <f t="shared" ca="1" si="179"/>
        <v>62</v>
      </c>
      <c r="ANF8" s="27">
        <f t="shared" ca="1" si="179"/>
        <v>356</v>
      </c>
      <c r="ANG8" s="27">
        <f t="shared" ca="1" si="179"/>
        <v>303</v>
      </c>
      <c r="ANH8" s="27">
        <f t="shared" ca="1" si="179"/>
        <v>216</v>
      </c>
      <c r="ANI8" s="27">
        <f t="shared" ca="1" si="179"/>
        <v>144</v>
      </c>
      <c r="ANJ8" s="27">
        <f t="shared" ca="1" si="179"/>
        <v>187</v>
      </c>
      <c r="ANK8" s="27">
        <f t="shared" ca="1" si="179"/>
        <v>396</v>
      </c>
      <c r="ANL8" s="27">
        <f t="shared" ca="1" si="179"/>
        <v>203</v>
      </c>
      <c r="ANM8" s="27">
        <f t="shared" ca="1" si="179"/>
        <v>181</v>
      </c>
      <c r="ANN8" s="27">
        <f t="shared" ca="1" si="179"/>
        <v>44</v>
      </c>
      <c r="ANO8" s="27">
        <f t="shared" ca="1" si="179"/>
        <v>148</v>
      </c>
      <c r="ANP8" s="27">
        <f t="shared" ca="1" si="179"/>
        <v>211</v>
      </c>
      <c r="ANQ8" s="27">
        <f t="shared" ca="1" si="179"/>
        <v>255</v>
      </c>
      <c r="ANR8" s="27">
        <f t="shared" ca="1" si="179"/>
        <v>112</v>
      </c>
      <c r="ANS8" s="27">
        <f t="shared" ca="1" si="179"/>
        <v>191</v>
      </c>
      <c r="ANT8" s="27">
        <f t="shared" ca="1" si="179"/>
        <v>66</v>
      </c>
      <c r="ANU8" s="27">
        <f t="shared" ca="1" si="179"/>
        <v>277</v>
      </c>
      <c r="ANV8" s="27">
        <f t="shared" ca="1" si="179"/>
        <v>178</v>
      </c>
      <c r="ANW8" s="27">
        <f t="shared" ca="1" si="179"/>
        <v>188</v>
      </c>
      <c r="ANX8" s="27">
        <f t="shared" ca="1" si="179"/>
        <v>218</v>
      </c>
      <c r="ANY8" s="27">
        <f t="shared" ca="1" si="179"/>
        <v>134</v>
      </c>
      <c r="ANZ8" s="27">
        <f t="shared" ca="1" si="179"/>
        <v>109</v>
      </c>
      <c r="AOA8" s="27">
        <f t="shared" ca="1" si="179"/>
        <v>155</v>
      </c>
      <c r="AOB8" s="27">
        <f t="shared" ca="1" si="179"/>
        <v>95</v>
      </c>
      <c r="AOC8" s="27">
        <f t="shared" ca="1" si="179"/>
        <v>318</v>
      </c>
      <c r="AOD8" s="27">
        <f t="shared" ca="1" si="179"/>
        <v>187</v>
      </c>
      <c r="AOE8" s="27">
        <f t="shared" ca="1" si="179"/>
        <v>138</v>
      </c>
      <c r="AOF8" s="27">
        <f t="shared" ca="1" si="179"/>
        <v>47</v>
      </c>
      <c r="AOG8" s="27">
        <f t="shared" ca="1" si="179"/>
        <v>112</v>
      </c>
      <c r="AOH8" s="27">
        <f t="shared" ca="1" si="179"/>
        <v>87</v>
      </c>
      <c r="AOI8" s="27">
        <f t="shared" ca="1" si="179"/>
        <v>233</v>
      </c>
      <c r="AOJ8" s="27">
        <f t="shared" ca="1" si="179"/>
        <v>192</v>
      </c>
      <c r="AOK8" s="27">
        <f t="shared" ca="1" si="179"/>
        <v>153</v>
      </c>
      <c r="AOL8" s="27">
        <f t="shared" ca="1" si="179"/>
        <v>331</v>
      </c>
      <c r="AOM8" s="27">
        <f t="shared" ca="1" si="179"/>
        <v>191</v>
      </c>
      <c r="AON8" s="27">
        <f t="shared" ca="1" si="179"/>
        <v>288</v>
      </c>
      <c r="AOO8" s="27">
        <f t="shared" ca="1" si="179"/>
        <v>352</v>
      </c>
      <c r="AOP8" s="27">
        <f t="shared" ca="1" si="179"/>
        <v>223</v>
      </c>
      <c r="AOQ8" s="27">
        <f t="shared" ca="1" si="179"/>
        <v>345</v>
      </c>
      <c r="AOR8" s="27">
        <f t="shared" ca="1" si="179"/>
        <v>309</v>
      </c>
      <c r="AOS8" s="27">
        <f t="shared" ca="1" si="179"/>
        <v>311</v>
      </c>
      <c r="AOT8" s="27">
        <f t="shared" ca="1" si="179"/>
        <v>230</v>
      </c>
      <c r="AOU8" s="27">
        <f t="shared" ca="1" si="179"/>
        <v>82</v>
      </c>
      <c r="AOV8" s="27">
        <f t="shared" ca="1" si="179"/>
        <v>295</v>
      </c>
      <c r="AOW8" s="27">
        <f t="shared" ca="1" si="179"/>
        <v>263</v>
      </c>
      <c r="AOX8" s="27">
        <f t="shared" ca="1" si="179"/>
        <v>179</v>
      </c>
      <c r="AOY8" s="27">
        <f t="shared" ca="1" si="179"/>
        <v>297</v>
      </c>
      <c r="AOZ8" s="27">
        <f t="shared" ca="1" si="179"/>
        <v>124</v>
      </c>
      <c r="APA8" s="27">
        <f t="shared" ca="1" si="179"/>
        <v>147</v>
      </c>
      <c r="APB8" s="27">
        <f t="shared" ca="1" si="179"/>
        <v>324</v>
      </c>
      <c r="APC8" s="27">
        <f t="shared" ca="1" si="179"/>
        <v>344</v>
      </c>
      <c r="APD8" s="27">
        <f t="shared" ca="1" si="179"/>
        <v>120</v>
      </c>
      <c r="APE8" s="27">
        <f t="shared" ca="1" si="179"/>
        <v>284</v>
      </c>
      <c r="APF8" s="27">
        <f t="shared" ca="1" si="179"/>
        <v>233</v>
      </c>
      <c r="APG8" s="27">
        <f t="shared" ref="APG8:ARR8" ca="1" si="180">ROUND(NORMINV((RANDBETWEEN(5000,95000)/100000),$C$8,$D$8),0)</f>
        <v>170</v>
      </c>
      <c r="APH8" s="27">
        <f t="shared" ca="1" si="180"/>
        <v>222</v>
      </c>
      <c r="API8" s="27">
        <f t="shared" ca="1" si="180"/>
        <v>199</v>
      </c>
      <c r="APJ8" s="27">
        <f t="shared" ca="1" si="180"/>
        <v>101</v>
      </c>
      <c r="APK8" s="27">
        <f t="shared" ca="1" si="180"/>
        <v>116</v>
      </c>
      <c r="APL8" s="27">
        <f t="shared" ca="1" si="180"/>
        <v>254</v>
      </c>
      <c r="APM8" s="27">
        <f t="shared" ca="1" si="180"/>
        <v>169</v>
      </c>
      <c r="APN8" s="27">
        <f t="shared" ca="1" si="180"/>
        <v>222</v>
      </c>
      <c r="APO8" s="27">
        <f t="shared" ca="1" si="180"/>
        <v>307</v>
      </c>
      <c r="APP8" s="27">
        <f t="shared" ca="1" si="180"/>
        <v>235</v>
      </c>
      <c r="APQ8" s="27">
        <f t="shared" ca="1" si="180"/>
        <v>305</v>
      </c>
      <c r="APR8" s="27">
        <f t="shared" ca="1" si="180"/>
        <v>237</v>
      </c>
      <c r="APS8" s="27">
        <f t="shared" ca="1" si="180"/>
        <v>267</v>
      </c>
      <c r="APT8" s="27">
        <f t="shared" ca="1" si="180"/>
        <v>349</v>
      </c>
      <c r="APU8" s="27">
        <f t="shared" ca="1" si="180"/>
        <v>109</v>
      </c>
      <c r="APV8" s="27">
        <f t="shared" ca="1" si="180"/>
        <v>271</v>
      </c>
      <c r="APW8" s="27">
        <f t="shared" ca="1" si="180"/>
        <v>147</v>
      </c>
      <c r="APX8" s="27">
        <f t="shared" ca="1" si="180"/>
        <v>275</v>
      </c>
      <c r="APY8" s="27">
        <f t="shared" ca="1" si="180"/>
        <v>325</v>
      </c>
      <c r="APZ8" s="27">
        <f t="shared" ca="1" si="180"/>
        <v>57</v>
      </c>
      <c r="AQA8" s="27">
        <f t="shared" ca="1" si="180"/>
        <v>56</v>
      </c>
      <c r="AQB8" s="27">
        <f t="shared" ca="1" si="180"/>
        <v>213</v>
      </c>
      <c r="AQC8" s="27">
        <f t="shared" ca="1" si="180"/>
        <v>207</v>
      </c>
      <c r="AQD8" s="27">
        <f t="shared" ca="1" si="180"/>
        <v>227</v>
      </c>
      <c r="AQE8" s="27">
        <f t="shared" ca="1" si="180"/>
        <v>186</v>
      </c>
      <c r="AQF8" s="27">
        <f t="shared" ca="1" si="180"/>
        <v>252</v>
      </c>
      <c r="AQG8" s="27">
        <f t="shared" ca="1" si="180"/>
        <v>229</v>
      </c>
      <c r="AQH8" s="27">
        <f t="shared" ca="1" si="180"/>
        <v>325</v>
      </c>
      <c r="AQI8" s="27">
        <f t="shared" ca="1" si="180"/>
        <v>100</v>
      </c>
      <c r="AQJ8" s="27">
        <f t="shared" ca="1" si="180"/>
        <v>154</v>
      </c>
      <c r="AQK8" s="27">
        <f t="shared" ca="1" si="180"/>
        <v>371</v>
      </c>
      <c r="AQL8" s="27">
        <f t="shared" ca="1" si="180"/>
        <v>274</v>
      </c>
      <c r="AQM8" s="27">
        <f t="shared" ca="1" si="180"/>
        <v>176</v>
      </c>
      <c r="AQN8" s="27">
        <f t="shared" ca="1" si="180"/>
        <v>105</v>
      </c>
      <c r="AQO8" s="27">
        <f t="shared" ca="1" si="180"/>
        <v>392</v>
      </c>
      <c r="AQP8" s="27">
        <f t="shared" ca="1" si="180"/>
        <v>332</v>
      </c>
      <c r="AQQ8" s="27">
        <f t="shared" ca="1" si="180"/>
        <v>139</v>
      </c>
      <c r="AQR8" s="27">
        <f t="shared" ca="1" si="180"/>
        <v>101</v>
      </c>
      <c r="AQS8" s="27">
        <f t="shared" ca="1" si="180"/>
        <v>142</v>
      </c>
      <c r="AQT8" s="27">
        <f t="shared" ca="1" si="180"/>
        <v>253</v>
      </c>
      <c r="AQU8" s="27">
        <f t="shared" ca="1" si="180"/>
        <v>335</v>
      </c>
      <c r="AQV8" s="27">
        <f t="shared" ca="1" si="180"/>
        <v>46</v>
      </c>
      <c r="AQW8" s="27">
        <f t="shared" ca="1" si="180"/>
        <v>194</v>
      </c>
      <c r="AQX8" s="27">
        <f t="shared" ca="1" si="180"/>
        <v>278</v>
      </c>
      <c r="AQY8" s="27">
        <f t="shared" ca="1" si="180"/>
        <v>224</v>
      </c>
      <c r="AQZ8" s="27">
        <f t="shared" ca="1" si="180"/>
        <v>230</v>
      </c>
      <c r="ARA8" s="27">
        <f t="shared" ca="1" si="180"/>
        <v>189</v>
      </c>
      <c r="ARB8" s="27">
        <f t="shared" ca="1" si="180"/>
        <v>60</v>
      </c>
      <c r="ARC8" s="27">
        <f t="shared" ca="1" si="180"/>
        <v>193</v>
      </c>
      <c r="ARD8" s="27">
        <f t="shared" ca="1" si="180"/>
        <v>190</v>
      </c>
      <c r="ARE8" s="27">
        <f t="shared" ca="1" si="180"/>
        <v>358</v>
      </c>
      <c r="ARF8" s="27">
        <f t="shared" ca="1" si="180"/>
        <v>279</v>
      </c>
      <c r="ARG8" s="27">
        <f t="shared" ca="1" si="180"/>
        <v>331</v>
      </c>
      <c r="ARH8" s="27">
        <f t="shared" ca="1" si="180"/>
        <v>304</v>
      </c>
      <c r="ARI8" s="27">
        <f t="shared" ca="1" si="180"/>
        <v>305</v>
      </c>
      <c r="ARJ8" s="27">
        <f t="shared" ca="1" si="180"/>
        <v>396</v>
      </c>
      <c r="ARK8" s="27">
        <f t="shared" ca="1" si="180"/>
        <v>219</v>
      </c>
      <c r="ARL8" s="27">
        <f t="shared" ca="1" si="180"/>
        <v>305</v>
      </c>
      <c r="ARM8" s="27">
        <f t="shared" ca="1" si="180"/>
        <v>106</v>
      </c>
      <c r="ARN8" s="27">
        <f t="shared" ca="1" si="180"/>
        <v>199</v>
      </c>
      <c r="ARO8" s="27">
        <f t="shared" ca="1" si="180"/>
        <v>241</v>
      </c>
      <c r="ARP8" s="27">
        <f t="shared" ca="1" si="180"/>
        <v>384</v>
      </c>
      <c r="ARQ8" s="27">
        <f t="shared" ca="1" si="180"/>
        <v>254</v>
      </c>
      <c r="ARR8" s="27">
        <f t="shared" ca="1" si="180"/>
        <v>408</v>
      </c>
      <c r="ARS8" s="27">
        <f t="shared" ref="ARS8:AUD8" ca="1" si="181">ROUND(NORMINV((RANDBETWEEN(5000,95000)/100000),$C$8,$D$8),0)</f>
        <v>275</v>
      </c>
      <c r="ART8" s="27">
        <f t="shared" ca="1" si="181"/>
        <v>199</v>
      </c>
      <c r="ARU8" s="27">
        <f t="shared" ca="1" si="181"/>
        <v>168</v>
      </c>
      <c r="ARV8" s="27">
        <f t="shared" ca="1" si="181"/>
        <v>274</v>
      </c>
      <c r="ARW8" s="27">
        <f t="shared" ca="1" si="181"/>
        <v>121</v>
      </c>
      <c r="ARX8" s="27">
        <f t="shared" ca="1" si="181"/>
        <v>244</v>
      </c>
      <c r="ARY8" s="27">
        <f t="shared" ca="1" si="181"/>
        <v>85</v>
      </c>
      <c r="ARZ8" s="27">
        <f t="shared" ca="1" si="181"/>
        <v>209</v>
      </c>
      <c r="ASA8" s="27">
        <f t="shared" ca="1" si="181"/>
        <v>291</v>
      </c>
      <c r="ASB8" s="27">
        <f t="shared" ca="1" si="181"/>
        <v>128</v>
      </c>
      <c r="ASC8" s="27">
        <f t="shared" ca="1" si="181"/>
        <v>153</v>
      </c>
      <c r="ASD8" s="27">
        <f t="shared" ca="1" si="181"/>
        <v>336</v>
      </c>
      <c r="ASE8" s="27">
        <f t="shared" ca="1" si="181"/>
        <v>332</v>
      </c>
      <c r="ASF8" s="27">
        <f t="shared" ca="1" si="181"/>
        <v>304</v>
      </c>
      <c r="ASG8" s="27">
        <f t="shared" ca="1" si="181"/>
        <v>61</v>
      </c>
      <c r="ASH8" s="27">
        <f t="shared" ca="1" si="181"/>
        <v>56</v>
      </c>
      <c r="ASI8" s="27">
        <f t="shared" ca="1" si="181"/>
        <v>80</v>
      </c>
      <c r="ASJ8" s="27">
        <f t="shared" ca="1" si="181"/>
        <v>373</v>
      </c>
      <c r="ASK8" s="27">
        <f t="shared" ca="1" si="181"/>
        <v>154</v>
      </c>
      <c r="ASL8" s="27">
        <f t="shared" ca="1" si="181"/>
        <v>170</v>
      </c>
      <c r="ASM8" s="27">
        <f t="shared" ca="1" si="181"/>
        <v>48</v>
      </c>
      <c r="ASN8" s="27">
        <f t="shared" ca="1" si="181"/>
        <v>210</v>
      </c>
      <c r="ASO8" s="27">
        <f t="shared" ca="1" si="181"/>
        <v>213</v>
      </c>
      <c r="ASP8" s="27">
        <f t="shared" ca="1" si="181"/>
        <v>259</v>
      </c>
      <c r="ASQ8" s="27">
        <f t="shared" ca="1" si="181"/>
        <v>217</v>
      </c>
      <c r="ASR8" s="27">
        <f t="shared" ca="1" si="181"/>
        <v>329</v>
      </c>
      <c r="ASS8" s="27">
        <f t="shared" ca="1" si="181"/>
        <v>163</v>
      </c>
      <c r="AST8" s="27">
        <f t="shared" ca="1" si="181"/>
        <v>236</v>
      </c>
      <c r="ASU8" s="27">
        <f t="shared" ca="1" si="181"/>
        <v>97</v>
      </c>
      <c r="ASV8" s="27">
        <f t="shared" ca="1" si="181"/>
        <v>294</v>
      </c>
      <c r="ASW8" s="27">
        <f t="shared" ca="1" si="181"/>
        <v>362</v>
      </c>
      <c r="ASX8" s="27">
        <f t="shared" ca="1" si="181"/>
        <v>350</v>
      </c>
      <c r="ASY8" s="27">
        <f t="shared" ca="1" si="181"/>
        <v>156</v>
      </c>
      <c r="ASZ8" s="27">
        <f t="shared" ca="1" si="181"/>
        <v>198</v>
      </c>
      <c r="ATA8" s="27">
        <f t="shared" ca="1" si="181"/>
        <v>384</v>
      </c>
      <c r="ATB8" s="27">
        <f t="shared" ca="1" si="181"/>
        <v>270</v>
      </c>
      <c r="ATC8" s="27">
        <f t="shared" ca="1" si="181"/>
        <v>146</v>
      </c>
      <c r="ATD8" s="27">
        <f t="shared" ca="1" si="181"/>
        <v>316</v>
      </c>
      <c r="ATE8" s="27">
        <f t="shared" ca="1" si="181"/>
        <v>398</v>
      </c>
      <c r="ATF8" s="27">
        <f t="shared" ca="1" si="181"/>
        <v>281</v>
      </c>
      <c r="ATG8" s="27">
        <f t="shared" ca="1" si="181"/>
        <v>200</v>
      </c>
      <c r="ATH8" s="27">
        <f t="shared" ca="1" si="181"/>
        <v>323</v>
      </c>
      <c r="ATI8" s="27">
        <f t="shared" ca="1" si="181"/>
        <v>89</v>
      </c>
      <c r="ATJ8" s="27">
        <f t="shared" ca="1" si="181"/>
        <v>238</v>
      </c>
      <c r="ATK8" s="27">
        <f t="shared" ca="1" si="181"/>
        <v>279</v>
      </c>
      <c r="ATL8" s="27">
        <f t="shared" ca="1" si="181"/>
        <v>191</v>
      </c>
      <c r="ATM8" s="27">
        <f t="shared" ca="1" si="181"/>
        <v>209</v>
      </c>
      <c r="ATN8" s="27">
        <f t="shared" ca="1" si="181"/>
        <v>185</v>
      </c>
      <c r="ATO8" s="27">
        <f t="shared" ca="1" si="181"/>
        <v>377</v>
      </c>
      <c r="ATP8" s="27">
        <f t="shared" ca="1" si="181"/>
        <v>259</v>
      </c>
      <c r="ATQ8" s="27">
        <f t="shared" ca="1" si="181"/>
        <v>258</v>
      </c>
      <c r="ATR8" s="27">
        <f t="shared" ca="1" si="181"/>
        <v>231</v>
      </c>
      <c r="ATS8" s="27">
        <f t="shared" ca="1" si="181"/>
        <v>104</v>
      </c>
      <c r="ATT8" s="27">
        <f t="shared" ca="1" si="181"/>
        <v>139</v>
      </c>
      <c r="ATU8" s="27">
        <f t="shared" ca="1" si="181"/>
        <v>404</v>
      </c>
      <c r="ATV8" s="27">
        <f t="shared" ca="1" si="181"/>
        <v>175</v>
      </c>
      <c r="ATW8" s="27">
        <f t="shared" ca="1" si="181"/>
        <v>106</v>
      </c>
      <c r="ATX8" s="27">
        <f t="shared" ca="1" si="181"/>
        <v>305</v>
      </c>
      <c r="ATY8" s="27">
        <f t="shared" ca="1" si="181"/>
        <v>59</v>
      </c>
      <c r="ATZ8" s="27">
        <f t="shared" ca="1" si="181"/>
        <v>128</v>
      </c>
      <c r="AUA8" s="27">
        <f t="shared" ca="1" si="181"/>
        <v>247</v>
      </c>
      <c r="AUB8" s="27">
        <f t="shared" ca="1" si="181"/>
        <v>225</v>
      </c>
      <c r="AUC8" s="27">
        <f t="shared" ca="1" si="181"/>
        <v>207</v>
      </c>
      <c r="AUD8" s="27">
        <f t="shared" ca="1" si="181"/>
        <v>164</v>
      </c>
      <c r="AUE8" s="27">
        <f t="shared" ref="AUE8:AWP8" ca="1" si="182">ROUND(NORMINV((RANDBETWEEN(5000,95000)/100000),$C$8,$D$8),0)</f>
        <v>106</v>
      </c>
      <c r="AUF8" s="27">
        <f t="shared" ca="1" si="182"/>
        <v>176</v>
      </c>
      <c r="AUG8" s="27">
        <f t="shared" ca="1" si="182"/>
        <v>147</v>
      </c>
      <c r="AUH8" s="27">
        <f t="shared" ca="1" si="182"/>
        <v>254</v>
      </c>
      <c r="AUI8" s="27">
        <f t="shared" ca="1" si="182"/>
        <v>145</v>
      </c>
      <c r="AUJ8" s="27">
        <f t="shared" ca="1" si="182"/>
        <v>328</v>
      </c>
      <c r="AUK8" s="27">
        <f t="shared" ca="1" si="182"/>
        <v>170</v>
      </c>
      <c r="AUL8" s="27">
        <f t="shared" ca="1" si="182"/>
        <v>242</v>
      </c>
      <c r="AUM8" s="27">
        <f t="shared" ca="1" si="182"/>
        <v>117</v>
      </c>
      <c r="AUN8" s="27">
        <f t="shared" ca="1" si="182"/>
        <v>287</v>
      </c>
      <c r="AUO8" s="27">
        <f t="shared" ca="1" si="182"/>
        <v>161</v>
      </c>
      <c r="AUP8" s="27">
        <f t="shared" ca="1" si="182"/>
        <v>376</v>
      </c>
      <c r="AUQ8" s="27">
        <f t="shared" ca="1" si="182"/>
        <v>281</v>
      </c>
      <c r="AUR8" s="27">
        <f t="shared" ca="1" si="182"/>
        <v>158</v>
      </c>
      <c r="AUS8" s="27">
        <f t="shared" ca="1" si="182"/>
        <v>402</v>
      </c>
      <c r="AUT8" s="27">
        <f t="shared" ca="1" si="182"/>
        <v>42</v>
      </c>
      <c r="AUU8" s="27">
        <f t="shared" ca="1" si="182"/>
        <v>168</v>
      </c>
      <c r="AUV8" s="27">
        <f t="shared" ca="1" si="182"/>
        <v>90</v>
      </c>
      <c r="AUW8" s="27">
        <f t="shared" ca="1" si="182"/>
        <v>168</v>
      </c>
      <c r="AUX8" s="27">
        <f t="shared" ca="1" si="182"/>
        <v>79</v>
      </c>
      <c r="AUY8" s="27">
        <f t="shared" ca="1" si="182"/>
        <v>182</v>
      </c>
      <c r="AUZ8" s="27">
        <f t="shared" ca="1" si="182"/>
        <v>182</v>
      </c>
      <c r="AVA8" s="27">
        <f t="shared" ca="1" si="182"/>
        <v>241</v>
      </c>
      <c r="AVB8" s="27">
        <f t="shared" ca="1" si="182"/>
        <v>154</v>
      </c>
      <c r="AVC8" s="27">
        <f t="shared" ca="1" si="182"/>
        <v>305</v>
      </c>
      <c r="AVD8" s="27">
        <f t="shared" ca="1" si="182"/>
        <v>366</v>
      </c>
      <c r="AVE8" s="27">
        <f t="shared" ca="1" si="182"/>
        <v>256</v>
      </c>
      <c r="AVF8" s="27">
        <f t="shared" ca="1" si="182"/>
        <v>322</v>
      </c>
      <c r="AVG8" s="27">
        <f t="shared" ca="1" si="182"/>
        <v>232</v>
      </c>
      <c r="AVH8" s="27">
        <f t="shared" ca="1" si="182"/>
        <v>320</v>
      </c>
      <c r="AVI8" s="27">
        <f t="shared" ca="1" si="182"/>
        <v>243</v>
      </c>
      <c r="AVJ8" s="27">
        <f t="shared" ca="1" si="182"/>
        <v>180</v>
      </c>
      <c r="AVK8" s="27">
        <f t="shared" ca="1" si="182"/>
        <v>279</v>
      </c>
      <c r="AVL8" s="27">
        <f t="shared" ca="1" si="182"/>
        <v>68</v>
      </c>
      <c r="AVM8" s="27">
        <f t="shared" ca="1" si="182"/>
        <v>76</v>
      </c>
      <c r="AVN8" s="27">
        <f t="shared" ca="1" si="182"/>
        <v>203</v>
      </c>
      <c r="AVO8" s="27">
        <f t="shared" ca="1" si="182"/>
        <v>70</v>
      </c>
      <c r="AVP8" s="27">
        <f t="shared" ca="1" si="182"/>
        <v>256</v>
      </c>
      <c r="AVQ8" s="27">
        <f t="shared" ca="1" si="182"/>
        <v>127</v>
      </c>
      <c r="AVR8" s="27">
        <f t="shared" ca="1" si="182"/>
        <v>163</v>
      </c>
      <c r="AVS8" s="27">
        <f t="shared" ca="1" si="182"/>
        <v>386</v>
      </c>
      <c r="AVT8" s="27">
        <f t="shared" ca="1" si="182"/>
        <v>281</v>
      </c>
      <c r="AVU8" s="27">
        <f t="shared" ca="1" si="182"/>
        <v>260</v>
      </c>
      <c r="AVV8" s="27">
        <f t="shared" ca="1" si="182"/>
        <v>95</v>
      </c>
      <c r="AVW8" s="27">
        <f t="shared" ca="1" si="182"/>
        <v>130</v>
      </c>
      <c r="AVX8" s="27">
        <f t="shared" ca="1" si="182"/>
        <v>173</v>
      </c>
      <c r="AVY8" s="27">
        <f t="shared" ca="1" si="182"/>
        <v>163</v>
      </c>
      <c r="AVZ8" s="27">
        <f t="shared" ca="1" si="182"/>
        <v>256</v>
      </c>
      <c r="AWA8" s="27">
        <f t="shared" ca="1" si="182"/>
        <v>253</v>
      </c>
      <c r="AWB8" s="27">
        <f t="shared" ca="1" si="182"/>
        <v>302</v>
      </c>
      <c r="AWC8" s="27">
        <f t="shared" ca="1" si="182"/>
        <v>169</v>
      </c>
      <c r="AWD8" s="27">
        <f t="shared" ca="1" si="182"/>
        <v>228</v>
      </c>
      <c r="AWE8" s="27">
        <f t="shared" ca="1" si="182"/>
        <v>221</v>
      </c>
      <c r="AWF8" s="27">
        <f t="shared" ca="1" si="182"/>
        <v>301</v>
      </c>
      <c r="AWG8" s="27">
        <f t="shared" ca="1" si="182"/>
        <v>337</v>
      </c>
      <c r="AWH8" s="27">
        <f t="shared" ca="1" si="182"/>
        <v>141</v>
      </c>
      <c r="AWI8" s="27">
        <f t="shared" ca="1" si="182"/>
        <v>230</v>
      </c>
      <c r="AWJ8" s="27">
        <f t="shared" ca="1" si="182"/>
        <v>72</v>
      </c>
      <c r="AWK8" s="27">
        <f t="shared" ca="1" si="182"/>
        <v>276</v>
      </c>
      <c r="AWL8" s="27">
        <f t="shared" ca="1" si="182"/>
        <v>362</v>
      </c>
      <c r="AWM8" s="27">
        <f t="shared" ca="1" si="182"/>
        <v>159</v>
      </c>
      <c r="AWN8" s="27">
        <f t="shared" ca="1" si="182"/>
        <v>339</v>
      </c>
      <c r="AWO8" s="27">
        <f t="shared" ca="1" si="182"/>
        <v>100</v>
      </c>
      <c r="AWP8" s="27">
        <f t="shared" ca="1" si="182"/>
        <v>127</v>
      </c>
      <c r="AWQ8" s="27">
        <f t="shared" ref="AWQ8:AZB8" ca="1" si="183">ROUND(NORMINV((RANDBETWEEN(5000,95000)/100000),$C$8,$D$8),0)</f>
        <v>181</v>
      </c>
      <c r="AWR8" s="27">
        <f t="shared" ca="1" si="183"/>
        <v>75</v>
      </c>
      <c r="AWS8" s="27">
        <f t="shared" ca="1" si="183"/>
        <v>246</v>
      </c>
      <c r="AWT8" s="27">
        <f t="shared" ca="1" si="183"/>
        <v>283</v>
      </c>
      <c r="AWU8" s="27">
        <f t="shared" ca="1" si="183"/>
        <v>254</v>
      </c>
      <c r="AWV8" s="27">
        <f t="shared" ca="1" si="183"/>
        <v>167</v>
      </c>
      <c r="AWW8" s="27">
        <f t="shared" ca="1" si="183"/>
        <v>291</v>
      </c>
      <c r="AWX8" s="27">
        <f t="shared" ca="1" si="183"/>
        <v>155</v>
      </c>
      <c r="AWY8" s="27">
        <f t="shared" ca="1" si="183"/>
        <v>255</v>
      </c>
      <c r="AWZ8" s="27">
        <f t="shared" ca="1" si="183"/>
        <v>175</v>
      </c>
      <c r="AXA8" s="27">
        <f t="shared" ca="1" si="183"/>
        <v>406</v>
      </c>
      <c r="AXB8" s="27">
        <f t="shared" ca="1" si="183"/>
        <v>154</v>
      </c>
      <c r="AXC8" s="27">
        <f t="shared" ca="1" si="183"/>
        <v>139</v>
      </c>
      <c r="AXD8" s="27">
        <f t="shared" ca="1" si="183"/>
        <v>195</v>
      </c>
      <c r="AXE8" s="27">
        <f t="shared" ca="1" si="183"/>
        <v>257</v>
      </c>
      <c r="AXF8" s="27">
        <f t="shared" ca="1" si="183"/>
        <v>189</v>
      </c>
      <c r="AXG8" s="27">
        <f t="shared" ca="1" si="183"/>
        <v>185</v>
      </c>
      <c r="AXH8" s="27">
        <f t="shared" ca="1" si="183"/>
        <v>360</v>
      </c>
      <c r="AXI8" s="27">
        <f t="shared" ca="1" si="183"/>
        <v>139</v>
      </c>
      <c r="AXJ8" s="27">
        <f t="shared" ca="1" si="183"/>
        <v>388</v>
      </c>
      <c r="AXK8" s="27">
        <f t="shared" ca="1" si="183"/>
        <v>184</v>
      </c>
      <c r="AXL8" s="27">
        <f t="shared" ca="1" si="183"/>
        <v>301</v>
      </c>
      <c r="AXM8" s="27">
        <f t="shared" ca="1" si="183"/>
        <v>341</v>
      </c>
      <c r="AXN8" s="27">
        <f t="shared" ca="1" si="183"/>
        <v>343</v>
      </c>
      <c r="AXO8" s="27">
        <f t="shared" ca="1" si="183"/>
        <v>156</v>
      </c>
      <c r="AXP8" s="27">
        <f t="shared" ca="1" si="183"/>
        <v>323</v>
      </c>
      <c r="AXQ8" s="27">
        <f t="shared" ca="1" si="183"/>
        <v>242</v>
      </c>
      <c r="AXR8" s="27">
        <f t="shared" ca="1" si="183"/>
        <v>253</v>
      </c>
      <c r="AXS8" s="27">
        <f t="shared" ca="1" si="183"/>
        <v>299</v>
      </c>
      <c r="AXT8" s="27">
        <f t="shared" ca="1" si="183"/>
        <v>238</v>
      </c>
      <c r="AXU8" s="27">
        <f t="shared" ca="1" si="183"/>
        <v>294</v>
      </c>
      <c r="AXV8" s="27">
        <f t="shared" ca="1" si="183"/>
        <v>216</v>
      </c>
      <c r="AXW8" s="27">
        <f t="shared" ca="1" si="183"/>
        <v>204</v>
      </c>
      <c r="AXX8" s="27">
        <f t="shared" ca="1" si="183"/>
        <v>369</v>
      </c>
      <c r="AXY8" s="27">
        <f t="shared" ca="1" si="183"/>
        <v>185</v>
      </c>
      <c r="AXZ8" s="27">
        <f t="shared" ca="1" si="183"/>
        <v>408</v>
      </c>
      <c r="AYA8" s="27">
        <f t="shared" ca="1" si="183"/>
        <v>308</v>
      </c>
      <c r="AYB8" s="27">
        <f t="shared" ca="1" si="183"/>
        <v>272</v>
      </c>
      <c r="AYC8" s="27">
        <f t="shared" ca="1" si="183"/>
        <v>401</v>
      </c>
      <c r="AYD8" s="27">
        <f t="shared" ca="1" si="183"/>
        <v>168</v>
      </c>
      <c r="AYE8" s="27">
        <f t="shared" ca="1" si="183"/>
        <v>373</v>
      </c>
      <c r="AYF8" s="27">
        <f t="shared" ca="1" si="183"/>
        <v>111</v>
      </c>
      <c r="AYG8" s="27">
        <f t="shared" ca="1" si="183"/>
        <v>52</v>
      </c>
      <c r="AYH8" s="27">
        <f t="shared" ca="1" si="183"/>
        <v>201</v>
      </c>
      <c r="AYI8" s="27">
        <f t="shared" ca="1" si="183"/>
        <v>255</v>
      </c>
      <c r="AYJ8" s="27">
        <f t="shared" ca="1" si="183"/>
        <v>156</v>
      </c>
      <c r="AYK8" s="27">
        <f t="shared" ca="1" si="183"/>
        <v>388</v>
      </c>
      <c r="AYL8" s="27">
        <f t="shared" ca="1" si="183"/>
        <v>211</v>
      </c>
      <c r="AYM8" s="27">
        <f t="shared" ca="1" si="183"/>
        <v>90</v>
      </c>
      <c r="AYN8" s="27">
        <f t="shared" ca="1" si="183"/>
        <v>56</v>
      </c>
      <c r="AYO8" s="27">
        <f t="shared" ca="1" si="183"/>
        <v>85</v>
      </c>
      <c r="AYP8" s="27">
        <f t="shared" ca="1" si="183"/>
        <v>169</v>
      </c>
      <c r="AYQ8" s="27">
        <f t="shared" ca="1" si="183"/>
        <v>354</v>
      </c>
      <c r="AYR8" s="27">
        <f t="shared" ca="1" si="183"/>
        <v>114</v>
      </c>
      <c r="AYS8" s="27">
        <f t="shared" ca="1" si="183"/>
        <v>77</v>
      </c>
      <c r="AYT8" s="27">
        <f t="shared" ca="1" si="183"/>
        <v>309</v>
      </c>
      <c r="AYU8" s="27">
        <f t="shared" ca="1" si="183"/>
        <v>174</v>
      </c>
      <c r="AYV8" s="27">
        <f t="shared" ca="1" si="183"/>
        <v>96</v>
      </c>
      <c r="AYW8" s="27">
        <f t="shared" ca="1" si="183"/>
        <v>375</v>
      </c>
      <c r="AYX8" s="27">
        <f t="shared" ca="1" si="183"/>
        <v>207</v>
      </c>
      <c r="AYY8" s="27">
        <f t="shared" ca="1" si="183"/>
        <v>386</v>
      </c>
      <c r="AYZ8" s="27">
        <f t="shared" ca="1" si="183"/>
        <v>209</v>
      </c>
      <c r="AZA8" s="27">
        <f t="shared" ca="1" si="183"/>
        <v>220</v>
      </c>
      <c r="AZB8" s="27">
        <f t="shared" ca="1" si="183"/>
        <v>173</v>
      </c>
      <c r="AZC8" s="27">
        <f t="shared" ref="AZC8:BBN8" ca="1" si="184">ROUND(NORMINV((RANDBETWEEN(5000,95000)/100000),$C$8,$D$8),0)</f>
        <v>228</v>
      </c>
      <c r="AZD8" s="27">
        <f t="shared" ca="1" si="184"/>
        <v>153</v>
      </c>
      <c r="AZE8" s="27">
        <f t="shared" ca="1" si="184"/>
        <v>113</v>
      </c>
      <c r="AZF8" s="27">
        <f t="shared" ca="1" si="184"/>
        <v>146</v>
      </c>
      <c r="AZG8" s="27">
        <f t="shared" ca="1" si="184"/>
        <v>322</v>
      </c>
      <c r="AZH8" s="27">
        <f t="shared" ca="1" si="184"/>
        <v>237</v>
      </c>
      <c r="AZI8" s="27">
        <f t="shared" ca="1" si="184"/>
        <v>87</v>
      </c>
      <c r="AZJ8" s="27">
        <f t="shared" ca="1" si="184"/>
        <v>70</v>
      </c>
      <c r="AZK8" s="27">
        <f t="shared" ca="1" si="184"/>
        <v>148</v>
      </c>
      <c r="AZL8" s="27">
        <f t="shared" ca="1" si="184"/>
        <v>163</v>
      </c>
      <c r="AZM8" s="27">
        <f t="shared" ca="1" si="184"/>
        <v>209</v>
      </c>
      <c r="AZN8" s="27">
        <f t="shared" ca="1" si="184"/>
        <v>202</v>
      </c>
      <c r="AZO8" s="27">
        <f t="shared" ca="1" si="184"/>
        <v>225</v>
      </c>
      <c r="AZP8" s="27">
        <f t="shared" ca="1" si="184"/>
        <v>208</v>
      </c>
      <c r="AZQ8" s="27">
        <f t="shared" ca="1" si="184"/>
        <v>372</v>
      </c>
      <c r="AZR8" s="27">
        <f t="shared" ca="1" si="184"/>
        <v>187</v>
      </c>
      <c r="AZS8" s="27">
        <f t="shared" ca="1" si="184"/>
        <v>166</v>
      </c>
      <c r="AZT8" s="27">
        <f t="shared" ca="1" si="184"/>
        <v>226</v>
      </c>
      <c r="AZU8" s="27">
        <f t="shared" ca="1" si="184"/>
        <v>133</v>
      </c>
      <c r="AZV8" s="27">
        <f t="shared" ca="1" si="184"/>
        <v>176</v>
      </c>
      <c r="AZW8" s="27">
        <f t="shared" ca="1" si="184"/>
        <v>57</v>
      </c>
      <c r="AZX8" s="27">
        <f t="shared" ca="1" si="184"/>
        <v>249</v>
      </c>
      <c r="AZY8" s="27">
        <f t="shared" ca="1" si="184"/>
        <v>228</v>
      </c>
      <c r="AZZ8" s="27">
        <f t="shared" ca="1" si="184"/>
        <v>362</v>
      </c>
      <c r="BAA8" s="27">
        <f t="shared" ca="1" si="184"/>
        <v>233</v>
      </c>
      <c r="BAB8" s="27">
        <f t="shared" ca="1" si="184"/>
        <v>369</v>
      </c>
      <c r="BAC8" s="27">
        <f t="shared" ca="1" si="184"/>
        <v>334</v>
      </c>
      <c r="BAD8" s="27">
        <f t="shared" ca="1" si="184"/>
        <v>315</v>
      </c>
      <c r="BAE8" s="27">
        <f t="shared" ca="1" si="184"/>
        <v>246</v>
      </c>
      <c r="BAF8" s="27">
        <f t="shared" ca="1" si="184"/>
        <v>227</v>
      </c>
      <c r="BAG8" s="27">
        <f t="shared" ca="1" si="184"/>
        <v>392</v>
      </c>
      <c r="BAH8" s="27">
        <f t="shared" ca="1" si="184"/>
        <v>156</v>
      </c>
      <c r="BAI8" s="27">
        <f t="shared" ca="1" si="184"/>
        <v>193</v>
      </c>
      <c r="BAJ8" s="27">
        <f t="shared" ca="1" si="184"/>
        <v>183</v>
      </c>
      <c r="BAK8" s="27">
        <f t="shared" ca="1" si="184"/>
        <v>291</v>
      </c>
      <c r="BAL8" s="27">
        <f t="shared" ca="1" si="184"/>
        <v>294</v>
      </c>
      <c r="BAM8" s="27">
        <f t="shared" ca="1" si="184"/>
        <v>336</v>
      </c>
      <c r="BAN8" s="27">
        <f t="shared" ca="1" si="184"/>
        <v>98</v>
      </c>
      <c r="BAO8" s="27">
        <f t="shared" ca="1" si="184"/>
        <v>326</v>
      </c>
      <c r="BAP8" s="27">
        <f t="shared" ca="1" si="184"/>
        <v>250</v>
      </c>
      <c r="BAQ8" s="27">
        <f t="shared" ca="1" si="184"/>
        <v>257</v>
      </c>
      <c r="BAR8" s="27">
        <f t="shared" ca="1" si="184"/>
        <v>387</v>
      </c>
      <c r="BAS8" s="27">
        <f t="shared" ca="1" si="184"/>
        <v>107</v>
      </c>
      <c r="BAT8" s="27">
        <f t="shared" ca="1" si="184"/>
        <v>354</v>
      </c>
      <c r="BAU8" s="27">
        <f t="shared" ca="1" si="184"/>
        <v>306</v>
      </c>
      <c r="BAV8" s="27">
        <f t="shared" ca="1" si="184"/>
        <v>108</v>
      </c>
      <c r="BAW8" s="27">
        <f t="shared" ca="1" si="184"/>
        <v>266</v>
      </c>
      <c r="BAX8" s="27">
        <f t="shared" ca="1" si="184"/>
        <v>61</v>
      </c>
      <c r="BAY8" s="27">
        <f t="shared" ca="1" si="184"/>
        <v>301</v>
      </c>
      <c r="BAZ8" s="27">
        <f t="shared" ca="1" si="184"/>
        <v>278</v>
      </c>
      <c r="BBA8" s="27">
        <f t="shared" ca="1" si="184"/>
        <v>358</v>
      </c>
      <c r="BBB8" s="27">
        <f t="shared" ca="1" si="184"/>
        <v>315</v>
      </c>
      <c r="BBC8" s="27">
        <f t="shared" ca="1" si="184"/>
        <v>65</v>
      </c>
      <c r="BBD8" s="27">
        <f t="shared" ca="1" si="184"/>
        <v>245</v>
      </c>
      <c r="BBE8" s="27">
        <f t="shared" ca="1" si="184"/>
        <v>233</v>
      </c>
      <c r="BBF8" s="27">
        <f t="shared" ca="1" si="184"/>
        <v>247</v>
      </c>
      <c r="BBG8" s="27">
        <f t="shared" ca="1" si="184"/>
        <v>310</v>
      </c>
      <c r="BBH8" s="27">
        <f t="shared" ca="1" si="184"/>
        <v>226</v>
      </c>
      <c r="BBI8" s="27">
        <f t="shared" ca="1" si="184"/>
        <v>199</v>
      </c>
      <c r="BBJ8" s="27">
        <f t="shared" ca="1" si="184"/>
        <v>219</v>
      </c>
      <c r="BBK8" s="27">
        <f t="shared" ca="1" si="184"/>
        <v>107</v>
      </c>
      <c r="BBL8" s="27">
        <f t="shared" ca="1" si="184"/>
        <v>185</v>
      </c>
      <c r="BBM8" s="27">
        <f t="shared" ca="1" si="184"/>
        <v>377</v>
      </c>
      <c r="BBN8" s="27">
        <f t="shared" ca="1" si="184"/>
        <v>312</v>
      </c>
      <c r="BBO8" s="27">
        <f t="shared" ref="BBO8:BDZ8" ca="1" si="185">ROUND(NORMINV((RANDBETWEEN(5000,95000)/100000),$C$8,$D$8),0)</f>
        <v>391</v>
      </c>
      <c r="BBP8" s="27">
        <f t="shared" ca="1" si="185"/>
        <v>254</v>
      </c>
      <c r="BBQ8" s="27">
        <f t="shared" ca="1" si="185"/>
        <v>152</v>
      </c>
      <c r="BBR8" s="27">
        <f t="shared" ca="1" si="185"/>
        <v>71</v>
      </c>
      <c r="BBS8" s="27">
        <f t="shared" ca="1" si="185"/>
        <v>262</v>
      </c>
      <c r="BBT8" s="27">
        <f t="shared" ca="1" si="185"/>
        <v>285</v>
      </c>
      <c r="BBU8" s="27">
        <f t="shared" ca="1" si="185"/>
        <v>81</v>
      </c>
      <c r="BBV8" s="27">
        <f t="shared" ca="1" si="185"/>
        <v>284</v>
      </c>
      <c r="BBW8" s="27">
        <f t="shared" ca="1" si="185"/>
        <v>204</v>
      </c>
      <c r="BBX8" s="27">
        <f t="shared" ca="1" si="185"/>
        <v>66</v>
      </c>
      <c r="BBY8" s="27">
        <f t="shared" ca="1" si="185"/>
        <v>231</v>
      </c>
      <c r="BBZ8" s="27">
        <f t="shared" ca="1" si="185"/>
        <v>309</v>
      </c>
      <c r="BCA8" s="27">
        <f t="shared" ca="1" si="185"/>
        <v>72</v>
      </c>
      <c r="BCB8" s="27">
        <f t="shared" ca="1" si="185"/>
        <v>247</v>
      </c>
      <c r="BCC8" s="27">
        <f t="shared" ca="1" si="185"/>
        <v>297</v>
      </c>
      <c r="BCD8" s="27">
        <f t="shared" ca="1" si="185"/>
        <v>102</v>
      </c>
      <c r="BCE8" s="27">
        <f t="shared" ca="1" si="185"/>
        <v>138</v>
      </c>
      <c r="BCF8" s="27">
        <f t="shared" ca="1" si="185"/>
        <v>81</v>
      </c>
      <c r="BCG8" s="27">
        <f t="shared" ca="1" si="185"/>
        <v>233</v>
      </c>
      <c r="BCH8" s="27">
        <f t="shared" ca="1" si="185"/>
        <v>215</v>
      </c>
      <c r="BCI8" s="27">
        <f t="shared" ca="1" si="185"/>
        <v>241</v>
      </c>
      <c r="BCJ8" s="27">
        <f t="shared" ca="1" si="185"/>
        <v>195</v>
      </c>
      <c r="BCK8" s="27">
        <f t="shared" ca="1" si="185"/>
        <v>287</v>
      </c>
      <c r="BCL8" s="27">
        <f t="shared" ca="1" si="185"/>
        <v>256</v>
      </c>
      <c r="BCM8" s="27">
        <f t="shared" ca="1" si="185"/>
        <v>301</v>
      </c>
      <c r="BCN8" s="27">
        <f t="shared" ca="1" si="185"/>
        <v>120</v>
      </c>
      <c r="BCO8" s="27">
        <f t="shared" ca="1" si="185"/>
        <v>164</v>
      </c>
      <c r="BCP8" s="27">
        <f t="shared" ca="1" si="185"/>
        <v>268</v>
      </c>
      <c r="BCQ8" s="27">
        <f t="shared" ca="1" si="185"/>
        <v>326</v>
      </c>
      <c r="BCR8" s="27">
        <f t="shared" ca="1" si="185"/>
        <v>178</v>
      </c>
      <c r="BCS8" s="27">
        <f t="shared" ca="1" si="185"/>
        <v>184</v>
      </c>
      <c r="BCT8" s="27">
        <f t="shared" ca="1" si="185"/>
        <v>97</v>
      </c>
      <c r="BCU8" s="27">
        <f t="shared" ca="1" si="185"/>
        <v>161</v>
      </c>
      <c r="BCV8" s="27">
        <f t="shared" ca="1" si="185"/>
        <v>94</v>
      </c>
      <c r="BCW8" s="27">
        <f t="shared" ca="1" si="185"/>
        <v>178</v>
      </c>
      <c r="BCX8" s="27">
        <f t="shared" ca="1" si="185"/>
        <v>102</v>
      </c>
      <c r="BCY8" s="27">
        <f t="shared" ca="1" si="185"/>
        <v>59</v>
      </c>
      <c r="BCZ8" s="27">
        <f t="shared" ca="1" si="185"/>
        <v>400</v>
      </c>
      <c r="BDA8" s="27">
        <f t="shared" ca="1" si="185"/>
        <v>356</v>
      </c>
      <c r="BDB8" s="27">
        <f t="shared" ca="1" si="185"/>
        <v>117</v>
      </c>
      <c r="BDC8" s="27">
        <f t="shared" ca="1" si="185"/>
        <v>140</v>
      </c>
      <c r="BDD8" s="27">
        <f t="shared" ca="1" si="185"/>
        <v>168</v>
      </c>
      <c r="BDE8" s="27">
        <f t="shared" ca="1" si="185"/>
        <v>284</v>
      </c>
      <c r="BDF8" s="27">
        <f t="shared" ca="1" si="185"/>
        <v>253</v>
      </c>
      <c r="BDG8" s="27">
        <f t="shared" ca="1" si="185"/>
        <v>311</v>
      </c>
      <c r="BDH8" s="27">
        <f t="shared" ca="1" si="185"/>
        <v>354</v>
      </c>
      <c r="BDI8" s="27">
        <f t="shared" ca="1" si="185"/>
        <v>156</v>
      </c>
      <c r="BDJ8" s="27">
        <f t="shared" ca="1" si="185"/>
        <v>364</v>
      </c>
      <c r="BDK8" s="27">
        <f t="shared" ca="1" si="185"/>
        <v>92</v>
      </c>
      <c r="BDL8" s="27">
        <f t="shared" ca="1" si="185"/>
        <v>275</v>
      </c>
      <c r="BDM8" s="27">
        <f t="shared" ca="1" si="185"/>
        <v>211</v>
      </c>
      <c r="BDN8" s="27">
        <f t="shared" ca="1" si="185"/>
        <v>248</v>
      </c>
      <c r="BDO8" s="27">
        <f t="shared" ca="1" si="185"/>
        <v>328</v>
      </c>
      <c r="BDP8" s="27">
        <f t="shared" ca="1" si="185"/>
        <v>333</v>
      </c>
      <c r="BDQ8" s="27">
        <f t="shared" ca="1" si="185"/>
        <v>182</v>
      </c>
      <c r="BDR8" s="27">
        <f t="shared" ca="1" si="185"/>
        <v>128</v>
      </c>
      <c r="BDS8" s="27">
        <f t="shared" ca="1" si="185"/>
        <v>285</v>
      </c>
      <c r="BDT8" s="27">
        <f t="shared" ca="1" si="185"/>
        <v>201</v>
      </c>
      <c r="BDU8" s="27">
        <f t="shared" ca="1" si="185"/>
        <v>379</v>
      </c>
      <c r="BDV8" s="27">
        <f t="shared" ca="1" si="185"/>
        <v>229</v>
      </c>
      <c r="BDW8" s="27">
        <f t="shared" ca="1" si="185"/>
        <v>289</v>
      </c>
      <c r="BDX8" s="27">
        <f t="shared" ca="1" si="185"/>
        <v>203</v>
      </c>
      <c r="BDY8" s="27">
        <f t="shared" ca="1" si="185"/>
        <v>241</v>
      </c>
      <c r="BDZ8" s="27">
        <f t="shared" ca="1" si="185"/>
        <v>317</v>
      </c>
      <c r="BEA8" s="27">
        <f t="shared" ref="BEA8:BGL8" ca="1" si="186">ROUND(NORMINV((RANDBETWEEN(5000,95000)/100000),$C$8,$D$8),0)</f>
        <v>130</v>
      </c>
      <c r="BEB8" s="27">
        <f t="shared" ca="1" si="186"/>
        <v>205</v>
      </c>
      <c r="BEC8" s="27">
        <f t="shared" ca="1" si="186"/>
        <v>155</v>
      </c>
      <c r="BED8" s="27">
        <f t="shared" ca="1" si="186"/>
        <v>68</v>
      </c>
      <c r="BEE8" s="27">
        <f t="shared" ca="1" si="186"/>
        <v>363</v>
      </c>
      <c r="BEF8" s="27">
        <f t="shared" ca="1" si="186"/>
        <v>195</v>
      </c>
      <c r="BEG8" s="27">
        <f t="shared" ca="1" si="186"/>
        <v>71</v>
      </c>
      <c r="BEH8" s="27">
        <f t="shared" ca="1" si="186"/>
        <v>329</v>
      </c>
      <c r="BEI8" s="27">
        <f t="shared" ca="1" si="186"/>
        <v>189</v>
      </c>
      <c r="BEJ8" s="27">
        <f t="shared" ca="1" si="186"/>
        <v>228</v>
      </c>
      <c r="BEK8" s="27">
        <f t="shared" ca="1" si="186"/>
        <v>372</v>
      </c>
      <c r="BEL8" s="27">
        <f t="shared" ca="1" si="186"/>
        <v>150</v>
      </c>
      <c r="BEM8" s="27">
        <f t="shared" ca="1" si="186"/>
        <v>145</v>
      </c>
      <c r="BEN8" s="27">
        <f t="shared" ca="1" si="186"/>
        <v>366</v>
      </c>
      <c r="BEO8" s="27">
        <f t="shared" ca="1" si="186"/>
        <v>139</v>
      </c>
      <c r="BEP8" s="27">
        <f t="shared" ca="1" si="186"/>
        <v>311</v>
      </c>
      <c r="BEQ8" s="27">
        <f t="shared" ca="1" si="186"/>
        <v>309</v>
      </c>
      <c r="BER8" s="27">
        <f t="shared" ca="1" si="186"/>
        <v>260</v>
      </c>
      <c r="BES8" s="27">
        <f t="shared" ca="1" si="186"/>
        <v>267</v>
      </c>
      <c r="BET8" s="27">
        <f t="shared" ca="1" si="186"/>
        <v>73</v>
      </c>
      <c r="BEU8" s="27">
        <f t="shared" ca="1" si="186"/>
        <v>203</v>
      </c>
      <c r="BEV8" s="27">
        <f t="shared" ca="1" si="186"/>
        <v>201</v>
      </c>
      <c r="BEW8" s="27">
        <f t="shared" ca="1" si="186"/>
        <v>376</v>
      </c>
      <c r="BEX8" s="27">
        <f t="shared" ca="1" si="186"/>
        <v>123</v>
      </c>
      <c r="BEY8" s="27">
        <f t="shared" ca="1" si="186"/>
        <v>148</v>
      </c>
      <c r="BEZ8" s="27">
        <f t="shared" ca="1" si="186"/>
        <v>300</v>
      </c>
      <c r="BFA8" s="27">
        <f t="shared" ca="1" si="186"/>
        <v>221</v>
      </c>
      <c r="BFB8" s="27">
        <f t="shared" ca="1" si="186"/>
        <v>348</v>
      </c>
      <c r="BFC8" s="27">
        <f t="shared" ca="1" si="186"/>
        <v>189</v>
      </c>
      <c r="BFD8" s="27">
        <f t="shared" ca="1" si="186"/>
        <v>339</v>
      </c>
      <c r="BFE8" s="27">
        <f t="shared" ca="1" si="186"/>
        <v>325</v>
      </c>
      <c r="BFF8" s="27">
        <f t="shared" ca="1" si="186"/>
        <v>254</v>
      </c>
      <c r="BFG8" s="27">
        <f t="shared" ca="1" si="186"/>
        <v>125</v>
      </c>
      <c r="BFH8" s="27">
        <f t="shared" ca="1" si="186"/>
        <v>190</v>
      </c>
      <c r="BFI8" s="27">
        <f t="shared" ca="1" si="186"/>
        <v>91</v>
      </c>
      <c r="BFJ8" s="27">
        <f t="shared" ca="1" si="186"/>
        <v>152</v>
      </c>
      <c r="BFK8" s="27">
        <f t="shared" ca="1" si="186"/>
        <v>307</v>
      </c>
      <c r="BFL8" s="27">
        <f t="shared" ca="1" si="186"/>
        <v>240</v>
      </c>
      <c r="BFM8" s="27">
        <f t="shared" ca="1" si="186"/>
        <v>337</v>
      </c>
      <c r="BFN8" s="27">
        <f t="shared" ca="1" si="186"/>
        <v>212</v>
      </c>
      <c r="BFO8" s="27">
        <f t="shared" ca="1" si="186"/>
        <v>174</v>
      </c>
      <c r="BFP8" s="27">
        <f t="shared" ca="1" si="186"/>
        <v>319</v>
      </c>
      <c r="BFQ8" s="27">
        <f t="shared" ca="1" si="186"/>
        <v>270</v>
      </c>
      <c r="BFR8" s="27">
        <f t="shared" ca="1" si="186"/>
        <v>384</v>
      </c>
      <c r="BFS8" s="27">
        <f t="shared" ca="1" si="186"/>
        <v>330</v>
      </c>
      <c r="BFT8" s="27">
        <f t="shared" ca="1" si="186"/>
        <v>331</v>
      </c>
      <c r="BFU8" s="27">
        <f t="shared" ca="1" si="186"/>
        <v>169</v>
      </c>
      <c r="BFV8" s="27">
        <f t="shared" ca="1" si="186"/>
        <v>222</v>
      </c>
      <c r="BFW8" s="27">
        <f t="shared" ca="1" si="186"/>
        <v>374</v>
      </c>
      <c r="BFX8" s="27">
        <f t="shared" ca="1" si="186"/>
        <v>304</v>
      </c>
      <c r="BFY8" s="27">
        <f t="shared" ca="1" si="186"/>
        <v>128</v>
      </c>
      <c r="BFZ8" s="27">
        <f t="shared" ca="1" si="186"/>
        <v>161</v>
      </c>
      <c r="BGA8" s="27">
        <f t="shared" ca="1" si="186"/>
        <v>338</v>
      </c>
      <c r="BGB8" s="27">
        <f t="shared" ca="1" si="186"/>
        <v>119</v>
      </c>
      <c r="BGC8" s="27">
        <f t="shared" ca="1" si="186"/>
        <v>71</v>
      </c>
      <c r="BGD8" s="27">
        <f t="shared" ca="1" si="186"/>
        <v>265</v>
      </c>
      <c r="BGE8" s="27">
        <f t="shared" ca="1" si="186"/>
        <v>331</v>
      </c>
      <c r="BGF8" s="27">
        <f t="shared" ca="1" si="186"/>
        <v>181</v>
      </c>
      <c r="BGG8" s="27">
        <f t="shared" ca="1" si="186"/>
        <v>112</v>
      </c>
      <c r="BGH8" s="27">
        <f t="shared" ca="1" si="186"/>
        <v>101</v>
      </c>
      <c r="BGI8" s="27">
        <f t="shared" ca="1" si="186"/>
        <v>346</v>
      </c>
      <c r="BGJ8" s="27">
        <f t="shared" ca="1" si="186"/>
        <v>323</v>
      </c>
      <c r="BGK8" s="27">
        <f t="shared" ca="1" si="186"/>
        <v>65</v>
      </c>
      <c r="BGL8" s="27">
        <f t="shared" ca="1" si="186"/>
        <v>387</v>
      </c>
      <c r="BGM8" s="27">
        <f t="shared" ref="BGM8:BIX8" ca="1" si="187">ROUND(NORMINV((RANDBETWEEN(5000,95000)/100000),$C$8,$D$8),0)</f>
        <v>204</v>
      </c>
      <c r="BGN8" s="27">
        <f t="shared" ca="1" si="187"/>
        <v>103</v>
      </c>
      <c r="BGO8" s="27">
        <f t="shared" ca="1" si="187"/>
        <v>181</v>
      </c>
      <c r="BGP8" s="27">
        <f t="shared" ca="1" si="187"/>
        <v>165</v>
      </c>
      <c r="BGQ8" s="27">
        <f t="shared" ca="1" si="187"/>
        <v>390</v>
      </c>
      <c r="BGR8" s="27">
        <f t="shared" ca="1" si="187"/>
        <v>335</v>
      </c>
      <c r="BGS8" s="27">
        <f t="shared" ca="1" si="187"/>
        <v>356</v>
      </c>
      <c r="BGT8" s="27">
        <f t="shared" ca="1" si="187"/>
        <v>341</v>
      </c>
      <c r="BGU8" s="27">
        <f t="shared" ca="1" si="187"/>
        <v>323</v>
      </c>
      <c r="BGV8" s="27">
        <f t="shared" ca="1" si="187"/>
        <v>128</v>
      </c>
      <c r="BGW8" s="27">
        <f t="shared" ca="1" si="187"/>
        <v>316</v>
      </c>
      <c r="BGX8" s="27">
        <f t="shared" ca="1" si="187"/>
        <v>218</v>
      </c>
      <c r="BGY8" s="27">
        <f t="shared" ca="1" si="187"/>
        <v>308</v>
      </c>
      <c r="BGZ8" s="27">
        <f t="shared" ca="1" si="187"/>
        <v>79</v>
      </c>
      <c r="BHA8" s="27">
        <f t="shared" ca="1" si="187"/>
        <v>159</v>
      </c>
      <c r="BHB8" s="27">
        <f t="shared" ca="1" si="187"/>
        <v>263</v>
      </c>
      <c r="BHC8" s="27">
        <f t="shared" ca="1" si="187"/>
        <v>52</v>
      </c>
      <c r="BHD8" s="27">
        <f t="shared" ca="1" si="187"/>
        <v>165</v>
      </c>
      <c r="BHE8" s="27">
        <f t="shared" ca="1" si="187"/>
        <v>269</v>
      </c>
      <c r="BHF8" s="27">
        <f t="shared" ca="1" si="187"/>
        <v>221</v>
      </c>
      <c r="BHG8" s="27">
        <f t="shared" ca="1" si="187"/>
        <v>392</v>
      </c>
      <c r="BHH8" s="27">
        <f t="shared" ca="1" si="187"/>
        <v>149</v>
      </c>
      <c r="BHI8" s="27">
        <f t="shared" ca="1" si="187"/>
        <v>210</v>
      </c>
      <c r="BHJ8" s="27">
        <f t="shared" ca="1" si="187"/>
        <v>294</v>
      </c>
      <c r="BHK8" s="27">
        <f t="shared" ca="1" si="187"/>
        <v>91</v>
      </c>
      <c r="BHL8" s="27">
        <f t="shared" ca="1" si="187"/>
        <v>308</v>
      </c>
      <c r="BHM8" s="27">
        <f t="shared" ca="1" si="187"/>
        <v>228</v>
      </c>
      <c r="BHN8" s="27">
        <f t="shared" ca="1" si="187"/>
        <v>118</v>
      </c>
      <c r="BHO8" s="27">
        <f t="shared" ca="1" si="187"/>
        <v>347</v>
      </c>
      <c r="BHP8" s="27">
        <f t="shared" ca="1" si="187"/>
        <v>309</v>
      </c>
      <c r="BHQ8" s="27">
        <f t="shared" ca="1" si="187"/>
        <v>207</v>
      </c>
      <c r="BHR8" s="27">
        <f t="shared" ca="1" si="187"/>
        <v>167</v>
      </c>
      <c r="BHS8" s="27">
        <f t="shared" ca="1" si="187"/>
        <v>239</v>
      </c>
      <c r="BHT8" s="27">
        <f t="shared" ca="1" si="187"/>
        <v>186</v>
      </c>
      <c r="BHU8" s="27">
        <f t="shared" ca="1" si="187"/>
        <v>70</v>
      </c>
      <c r="BHV8" s="27">
        <f t="shared" ca="1" si="187"/>
        <v>216</v>
      </c>
      <c r="BHW8" s="27">
        <f t="shared" ca="1" si="187"/>
        <v>109</v>
      </c>
      <c r="BHX8" s="27">
        <f t="shared" ca="1" si="187"/>
        <v>400</v>
      </c>
      <c r="BHY8" s="27">
        <f t="shared" ca="1" si="187"/>
        <v>264</v>
      </c>
      <c r="BHZ8" s="27">
        <f t="shared" ca="1" si="187"/>
        <v>94</v>
      </c>
      <c r="BIA8" s="27">
        <f t="shared" ca="1" si="187"/>
        <v>297</v>
      </c>
      <c r="BIB8" s="27">
        <f t="shared" ca="1" si="187"/>
        <v>115</v>
      </c>
      <c r="BIC8" s="27">
        <f t="shared" ca="1" si="187"/>
        <v>290</v>
      </c>
      <c r="BID8" s="27">
        <f t="shared" ca="1" si="187"/>
        <v>260</v>
      </c>
      <c r="BIE8" s="27">
        <f t="shared" ca="1" si="187"/>
        <v>237</v>
      </c>
      <c r="BIF8" s="27">
        <f t="shared" ca="1" si="187"/>
        <v>320</v>
      </c>
      <c r="BIG8" s="27">
        <f t="shared" ca="1" si="187"/>
        <v>147</v>
      </c>
      <c r="BIH8" s="27">
        <f t="shared" ca="1" si="187"/>
        <v>330</v>
      </c>
      <c r="BII8" s="27">
        <f t="shared" ca="1" si="187"/>
        <v>216</v>
      </c>
      <c r="BIJ8" s="27">
        <f t="shared" ca="1" si="187"/>
        <v>122</v>
      </c>
      <c r="BIK8" s="27">
        <f t="shared" ca="1" si="187"/>
        <v>287</v>
      </c>
      <c r="BIL8" s="27">
        <f t="shared" ca="1" si="187"/>
        <v>99</v>
      </c>
      <c r="BIM8" s="27">
        <f t="shared" ca="1" si="187"/>
        <v>181</v>
      </c>
      <c r="BIN8" s="27">
        <f t="shared" ca="1" si="187"/>
        <v>269</v>
      </c>
      <c r="BIO8" s="27">
        <f t="shared" ca="1" si="187"/>
        <v>194</v>
      </c>
      <c r="BIP8" s="27">
        <f t="shared" ca="1" si="187"/>
        <v>128</v>
      </c>
      <c r="BIQ8" s="27">
        <f t="shared" ca="1" si="187"/>
        <v>280</v>
      </c>
      <c r="BIR8" s="27">
        <f t="shared" ca="1" si="187"/>
        <v>323</v>
      </c>
      <c r="BIS8" s="27">
        <f t="shared" ca="1" si="187"/>
        <v>167</v>
      </c>
      <c r="BIT8" s="27">
        <f t="shared" ca="1" si="187"/>
        <v>163</v>
      </c>
      <c r="BIU8" s="27">
        <f t="shared" ca="1" si="187"/>
        <v>229</v>
      </c>
      <c r="BIV8" s="27">
        <f t="shared" ca="1" si="187"/>
        <v>298</v>
      </c>
      <c r="BIW8" s="27">
        <f t="shared" ca="1" si="187"/>
        <v>220</v>
      </c>
      <c r="BIX8" s="27">
        <f t="shared" ca="1" si="187"/>
        <v>150</v>
      </c>
      <c r="BIY8" s="27">
        <f t="shared" ref="BIY8:BLJ8" ca="1" si="188">ROUND(NORMINV((RANDBETWEEN(5000,95000)/100000),$C$8,$D$8),0)</f>
        <v>189</v>
      </c>
      <c r="BIZ8" s="27">
        <f t="shared" ca="1" si="188"/>
        <v>267</v>
      </c>
      <c r="BJA8" s="27">
        <f t="shared" ca="1" si="188"/>
        <v>363</v>
      </c>
      <c r="BJB8" s="27">
        <f t="shared" ca="1" si="188"/>
        <v>384</v>
      </c>
      <c r="BJC8" s="27">
        <f t="shared" ca="1" si="188"/>
        <v>206</v>
      </c>
      <c r="BJD8" s="27">
        <f t="shared" ca="1" si="188"/>
        <v>318</v>
      </c>
      <c r="BJE8" s="27">
        <f t="shared" ca="1" si="188"/>
        <v>305</v>
      </c>
      <c r="BJF8" s="27">
        <f t="shared" ca="1" si="188"/>
        <v>143</v>
      </c>
      <c r="BJG8" s="27">
        <f t="shared" ca="1" si="188"/>
        <v>258</v>
      </c>
      <c r="BJH8" s="27">
        <f t="shared" ca="1" si="188"/>
        <v>285</v>
      </c>
      <c r="BJI8" s="27">
        <f t="shared" ca="1" si="188"/>
        <v>290</v>
      </c>
      <c r="BJJ8" s="27">
        <f t="shared" ca="1" si="188"/>
        <v>222</v>
      </c>
      <c r="BJK8" s="27">
        <f t="shared" ca="1" si="188"/>
        <v>58</v>
      </c>
      <c r="BJL8" s="27">
        <f t="shared" ca="1" si="188"/>
        <v>234</v>
      </c>
      <c r="BJM8" s="27">
        <f t="shared" ca="1" si="188"/>
        <v>347</v>
      </c>
      <c r="BJN8" s="27">
        <f t="shared" ca="1" si="188"/>
        <v>223</v>
      </c>
      <c r="BJO8" s="27">
        <f t="shared" ca="1" si="188"/>
        <v>283</v>
      </c>
      <c r="BJP8" s="27">
        <f t="shared" ca="1" si="188"/>
        <v>287</v>
      </c>
      <c r="BJQ8" s="27">
        <f t="shared" ca="1" si="188"/>
        <v>338</v>
      </c>
      <c r="BJR8" s="27">
        <f t="shared" ca="1" si="188"/>
        <v>372</v>
      </c>
      <c r="BJS8" s="27">
        <f t="shared" ca="1" si="188"/>
        <v>215</v>
      </c>
      <c r="BJT8" s="27">
        <f t="shared" ca="1" si="188"/>
        <v>247</v>
      </c>
      <c r="BJU8" s="27">
        <f t="shared" ca="1" si="188"/>
        <v>189</v>
      </c>
      <c r="BJV8" s="27">
        <f t="shared" ca="1" si="188"/>
        <v>276</v>
      </c>
      <c r="BJW8" s="27">
        <f t="shared" ca="1" si="188"/>
        <v>350</v>
      </c>
      <c r="BJX8" s="27">
        <f t="shared" ca="1" si="188"/>
        <v>306</v>
      </c>
      <c r="BJY8" s="27">
        <f t="shared" ca="1" si="188"/>
        <v>143</v>
      </c>
      <c r="BJZ8" s="27">
        <f t="shared" ca="1" si="188"/>
        <v>100</v>
      </c>
      <c r="BKA8" s="27">
        <f t="shared" ca="1" si="188"/>
        <v>245</v>
      </c>
      <c r="BKB8" s="27">
        <f t="shared" ca="1" si="188"/>
        <v>61</v>
      </c>
      <c r="BKC8" s="27">
        <f t="shared" ca="1" si="188"/>
        <v>288</v>
      </c>
      <c r="BKD8" s="27">
        <f t="shared" ca="1" si="188"/>
        <v>241</v>
      </c>
      <c r="BKE8" s="27">
        <f t="shared" ca="1" si="188"/>
        <v>153</v>
      </c>
      <c r="BKF8" s="27">
        <f t="shared" ca="1" si="188"/>
        <v>350</v>
      </c>
      <c r="BKG8" s="27">
        <f t="shared" ca="1" si="188"/>
        <v>268</v>
      </c>
      <c r="BKH8" s="27">
        <f t="shared" ca="1" si="188"/>
        <v>65</v>
      </c>
      <c r="BKI8" s="27">
        <f t="shared" ca="1" si="188"/>
        <v>110</v>
      </c>
      <c r="BKJ8" s="27">
        <f t="shared" ca="1" si="188"/>
        <v>274</v>
      </c>
      <c r="BKK8" s="27">
        <f t="shared" ca="1" si="188"/>
        <v>184</v>
      </c>
      <c r="BKL8" s="27">
        <f t="shared" ca="1" si="188"/>
        <v>246</v>
      </c>
      <c r="BKM8" s="27">
        <f t="shared" ca="1" si="188"/>
        <v>283</v>
      </c>
      <c r="BKN8" s="27">
        <f t="shared" ca="1" si="188"/>
        <v>163</v>
      </c>
      <c r="BKO8" s="27">
        <f t="shared" ca="1" si="188"/>
        <v>207</v>
      </c>
      <c r="BKP8" s="27">
        <f t="shared" ca="1" si="188"/>
        <v>346</v>
      </c>
      <c r="BKQ8" s="27">
        <f t="shared" ca="1" si="188"/>
        <v>265</v>
      </c>
      <c r="BKR8" s="27">
        <f t="shared" ca="1" si="188"/>
        <v>242</v>
      </c>
      <c r="BKS8" s="27">
        <f t="shared" ca="1" si="188"/>
        <v>227</v>
      </c>
      <c r="BKT8" s="27">
        <f t="shared" ca="1" si="188"/>
        <v>148</v>
      </c>
      <c r="BKU8" s="27">
        <f t="shared" ca="1" si="188"/>
        <v>310</v>
      </c>
      <c r="BKV8" s="27">
        <f t="shared" ca="1" si="188"/>
        <v>193</v>
      </c>
      <c r="BKW8" s="27">
        <f t="shared" ca="1" si="188"/>
        <v>194</v>
      </c>
      <c r="BKX8" s="27">
        <f t="shared" ca="1" si="188"/>
        <v>242</v>
      </c>
      <c r="BKY8" s="27">
        <f t="shared" ca="1" si="188"/>
        <v>271</v>
      </c>
      <c r="BKZ8" s="27">
        <f t="shared" ca="1" si="188"/>
        <v>336</v>
      </c>
      <c r="BLA8" s="27">
        <f t="shared" ca="1" si="188"/>
        <v>83</v>
      </c>
      <c r="BLB8" s="27">
        <f t="shared" ca="1" si="188"/>
        <v>80</v>
      </c>
      <c r="BLC8" s="27">
        <f t="shared" ca="1" si="188"/>
        <v>65</v>
      </c>
      <c r="BLD8" s="27">
        <f t="shared" ca="1" si="188"/>
        <v>114</v>
      </c>
      <c r="BLE8" s="27">
        <f t="shared" ca="1" si="188"/>
        <v>299</v>
      </c>
      <c r="BLF8" s="27">
        <f t="shared" ca="1" si="188"/>
        <v>338</v>
      </c>
      <c r="BLG8" s="27">
        <f t="shared" ca="1" si="188"/>
        <v>262</v>
      </c>
      <c r="BLH8" s="27">
        <f t="shared" ca="1" si="188"/>
        <v>88</v>
      </c>
      <c r="BLI8" s="27">
        <f t="shared" ca="1" si="188"/>
        <v>315</v>
      </c>
      <c r="BLJ8" s="27">
        <f t="shared" ca="1" si="188"/>
        <v>195</v>
      </c>
      <c r="BLK8" s="27">
        <f t="shared" ref="BLK8:BNV8" ca="1" si="189">ROUND(NORMINV((RANDBETWEEN(5000,95000)/100000),$C$8,$D$8),0)</f>
        <v>221</v>
      </c>
      <c r="BLL8" s="27">
        <f t="shared" ca="1" si="189"/>
        <v>132</v>
      </c>
      <c r="BLM8" s="27">
        <f t="shared" ca="1" si="189"/>
        <v>166</v>
      </c>
      <c r="BLN8" s="27">
        <f t="shared" ca="1" si="189"/>
        <v>132</v>
      </c>
      <c r="BLO8" s="27">
        <f t="shared" ca="1" si="189"/>
        <v>250</v>
      </c>
      <c r="BLP8" s="27">
        <f t="shared" ca="1" si="189"/>
        <v>318</v>
      </c>
      <c r="BLQ8" s="27">
        <f t="shared" ca="1" si="189"/>
        <v>332</v>
      </c>
      <c r="BLR8" s="27">
        <f t="shared" ca="1" si="189"/>
        <v>366</v>
      </c>
      <c r="BLS8" s="27">
        <f t="shared" ca="1" si="189"/>
        <v>280</v>
      </c>
      <c r="BLT8" s="27">
        <f t="shared" ca="1" si="189"/>
        <v>396</v>
      </c>
      <c r="BLU8" s="27">
        <f t="shared" ca="1" si="189"/>
        <v>308</v>
      </c>
      <c r="BLV8" s="27">
        <f t="shared" ca="1" si="189"/>
        <v>205</v>
      </c>
      <c r="BLW8" s="27">
        <f t="shared" ca="1" si="189"/>
        <v>250</v>
      </c>
      <c r="BLX8" s="27">
        <f t="shared" ca="1" si="189"/>
        <v>164</v>
      </c>
      <c r="BLY8" s="27">
        <f t="shared" ca="1" si="189"/>
        <v>104</v>
      </c>
      <c r="BLZ8" s="27">
        <f t="shared" ca="1" si="189"/>
        <v>251</v>
      </c>
      <c r="BMA8" s="27">
        <f t="shared" ca="1" si="189"/>
        <v>326</v>
      </c>
      <c r="BMB8" s="27">
        <f t="shared" ca="1" si="189"/>
        <v>217</v>
      </c>
      <c r="BMC8" s="27">
        <f t="shared" ca="1" si="189"/>
        <v>228</v>
      </c>
      <c r="BMD8" s="27">
        <f t="shared" ca="1" si="189"/>
        <v>76</v>
      </c>
      <c r="BME8" s="27">
        <f t="shared" ca="1" si="189"/>
        <v>261</v>
      </c>
      <c r="BMF8" s="27">
        <f t="shared" ca="1" si="189"/>
        <v>49</v>
      </c>
      <c r="BMG8" s="27">
        <f t="shared" ca="1" si="189"/>
        <v>345</v>
      </c>
      <c r="BMH8" s="27">
        <f t="shared" ca="1" si="189"/>
        <v>60</v>
      </c>
      <c r="BMI8" s="27">
        <f t="shared" ca="1" si="189"/>
        <v>102</v>
      </c>
      <c r="BMJ8" s="27">
        <f t="shared" ca="1" si="189"/>
        <v>300</v>
      </c>
      <c r="BMK8" s="27">
        <f t="shared" ca="1" si="189"/>
        <v>209</v>
      </c>
      <c r="BML8" s="27">
        <f t="shared" ca="1" si="189"/>
        <v>292</v>
      </c>
      <c r="BMM8" s="27">
        <f t="shared" ca="1" si="189"/>
        <v>341</v>
      </c>
      <c r="BMN8" s="27">
        <f t="shared" ca="1" si="189"/>
        <v>161</v>
      </c>
      <c r="BMO8" s="27">
        <f t="shared" ca="1" si="189"/>
        <v>244</v>
      </c>
      <c r="BMP8" s="27">
        <f t="shared" ca="1" si="189"/>
        <v>103</v>
      </c>
      <c r="BMQ8" s="27">
        <f t="shared" ca="1" si="189"/>
        <v>103</v>
      </c>
      <c r="BMR8" s="27">
        <f t="shared" ca="1" si="189"/>
        <v>352</v>
      </c>
      <c r="BMS8" s="27">
        <f t="shared" ca="1" si="189"/>
        <v>78</v>
      </c>
      <c r="BMT8" s="27">
        <f t="shared" ca="1" si="189"/>
        <v>243</v>
      </c>
      <c r="BMU8" s="27">
        <f t="shared" ca="1" si="189"/>
        <v>108</v>
      </c>
      <c r="BMV8" s="27">
        <f t="shared" ca="1" si="189"/>
        <v>334</v>
      </c>
      <c r="BMW8" s="27">
        <f t="shared" ca="1" si="189"/>
        <v>219</v>
      </c>
      <c r="BMX8" s="27">
        <f t="shared" ca="1" si="189"/>
        <v>367</v>
      </c>
      <c r="BMY8" s="27">
        <f t="shared" ca="1" si="189"/>
        <v>80</v>
      </c>
      <c r="BMZ8" s="27">
        <f t="shared" ca="1" si="189"/>
        <v>255</v>
      </c>
      <c r="BNA8" s="27">
        <f t="shared" ca="1" si="189"/>
        <v>215</v>
      </c>
      <c r="BNB8" s="27">
        <f t="shared" ca="1" si="189"/>
        <v>347</v>
      </c>
      <c r="BNC8" s="27">
        <f t="shared" ca="1" si="189"/>
        <v>188</v>
      </c>
      <c r="BND8" s="27">
        <f t="shared" ca="1" si="189"/>
        <v>84</v>
      </c>
      <c r="BNE8" s="27">
        <f t="shared" ca="1" si="189"/>
        <v>330</v>
      </c>
      <c r="BNF8" s="27">
        <f t="shared" ca="1" si="189"/>
        <v>184</v>
      </c>
      <c r="BNG8" s="27">
        <f t="shared" ca="1" si="189"/>
        <v>104</v>
      </c>
      <c r="BNH8" s="27">
        <f t="shared" ca="1" si="189"/>
        <v>284</v>
      </c>
      <c r="BNI8" s="27">
        <f t="shared" ca="1" si="189"/>
        <v>236</v>
      </c>
      <c r="BNJ8" s="27">
        <f t="shared" ca="1" si="189"/>
        <v>227</v>
      </c>
      <c r="BNK8" s="27">
        <f t="shared" ca="1" si="189"/>
        <v>356</v>
      </c>
      <c r="BNL8" s="27">
        <f t="shared" ca="1" si="189"/>
        <v>309</v>
      </c>
      <c r="BNM8" s="27">
        <f t="shared" ca="1" si="189"/>
        <v>155</v>
      </c>
      <c r="BNN8" s="27">
        <f t="shared" ca="1" si="189"/>
        <v>304</v>
      </c>
      <c r="BNO8" s="27">
        <f t="shared" ca="1" si="189"/>
        <v>165</v>
      </c>
      <c r="BNP8" s="27">
        <f t="shared" ca="1" si="189"/>
        <v>180</v>
      </c>
      <c r="BNQ8" s="27">
        <f t="shared" ca="1" si="189"/>
        <v>149</v>
      </c>
      <c r="BNR8" s="27">
        <f t="shared" ca="1" si="189"/>
        <v>181</v>
      </c>
      <c r="BNS8" s="27">
        <f t="shared" ca="1" si="189"/>
        <v>315</v>
      </c>
      <c r="BNT8" s="27">
        <f t="shared" ca="1" si="189"/>
        <v>359</v>
      </c>
      <c r="BNU8" s="27">
        <f t="shared" ca="1" si="189"/>
        <v>222</v>
      </c>
      <c r="BNV8" s="27">
        <f t="shared" ca="1" si="189"/>
        <v>192</v>
      </c>
      <c r="BNW8" s="27">
        <f t="shared" ref="BNW8:BQH8" ca="1" si="190">ROUND(NORMINV((RANDBETWEEN(5000,95000)/100000),$C$8,$D$8),0)</f>
        <v>276</v>
      </c>
      <c r="BNX8" s="27">
        <f t="shared" ca="1" si="190"/>
        <v>179</v>
      </c>
      <c r="BNY8" s="27">
        <f t="shared" ca="1" si="190"/>
        <v>356</v>
      </c>
      <c r="BNZ8" s="27">
        <f t="shared" ca="1" si="190"/>
        <v>145</v>
      </c>
      <c r="BOA8" s="27">
        <f t="shared" ca="1" si="190"/>
        <v>112</v>
      </c>
      <c r="BOB8" s="27">
        <f t="shared" ca="1" si="190"/>
        <v>245</v>
      </c>
      <c r="BOC8" s="27">
        <f t="shared" ca="1" si="190"/>
        <v>159</v>
      </c>
      <c r="BOD8" s="27">
        <f t="shared" ca="1" si="190"/>
        <v>291</v>
      </c>
      <c r="BOE8" s="27">
        <f t="shared" ca="1" si="190"/>
        <v>120</v>
      </c>
      <c r="BOF8" s="27">
        <f t="shared" ca="1" si="190"/>
        <v>255</v>
      </c>
      <c r="BOG8" s="27">
        <f t="shared" ca="1" si="190"/>
        <v>167</v>
      </c>
      <c r="BOH8" s="27">
        <f t="shared" ca="1" si="190"/>
        <v>240</v>
      </c>
      <c r="BOI8" s="27">
        <f t="shared" ca="1" si="190"/>
        <v>102</v>
      </c>
      <c r="BOJ8" s="27">
        <f t="shared" ca="1" si="190"/>
        <v>332</v>
      </c>
      <c r="BOK8" s="27">
        <f t="shared" ca="1" si="190"/>
        <v>384</v>
      </c>
      <c r="BOL8" s="27">
        <f t="shared" ca="1" si="190"/>
        <v>233</v>
      </c>
      <c r="BOM8" s="27">
        <f t="shared" ca="1" si="190"/>
        <v>174</v>
      </c>
      <c r="BON8" s="27">
        <f t="shared" ca="1" si="190"/>
        <v>251</v>
      </c>
      <c r="BOO8" s="27">
        <f t="shared" ca="1" si="190"/>
        <v>119</v>
      </c>
      <c r="BOP8" s="27">
        <f t="shared" ca="1" si="190"/>
        <v>323</v>
      </c>
      <c r="BOQ8" s="27">
        <f t="shared" ca="1" si="190"/>
        <v>395</v>
      </c>
      <c r="BOR8" s="27">
        <f t="shared" ca="1" si="190"/>
        <v>343</v>
      </c>
      <c r="BOS8" s="27">
        <f t="shared" ca="1" si="190"/>
        <v>309</v>
      </c>
      <c r="BOT8" s="27">
        <f t="shared" ca="1" si="190"/>
        <v>218</v>
      </c>
      <c r="BOU8" s="27">
        <f t="shared" ca="1" si="190"/>
        <v>143</v>
      </c>
      <c r="BOV8" s="27">
        <f t="shared" ca="1" si="190"/>
        <v>90</v>
      </c>
      <c r="BOW8" s="27">
        <f t="shared" ca="1" si="190"/>
        <v>232</v>
      </c>
      <c r="BOX8" s="27">
        <f t="shared" ca="1" si="190"/>
        <v>162</v>
      </c>
      <c r="BOY8" s="27">
        <f t="shared" ca="1" si="190"/>
        <v>323</v>
      </c>
      <c r="BOZ8" s="27">
        <f t="shared" ca="1" si="190"/>
        <v>290</v>
      </c>
      <c r="BPA8" s="27">
        <f t="shared" ca="1" si="190"/>
        <v>194</v>
      </c>
      <c r="BPB8" s="27">
        <f t="shared" ca="1" si="190"/>
        <v>126</v>
      </c>
      <c r="BPC8" s="27">
        <f t="shared" ca="1" si="190"/>
        <v>363</v>
      </c>
      <c r="BPD8" s="27">
        <f t="shared" ca="1" si="190"/>
        <v>341</v>
      </c>
      <c r="BPE8" s="27">
        <f t="shared" ca="1" si="190"/>
        <v>282</v>
      </c>
      <c r="BPF8" s="27">
        <f t="shared" ca="1" si="190"/>
        <v>162</v>
      </c>
      <c r="BPG8" s="27">
        <f t="shared" ca="1" si="190"/>
        <v>404</v>
      </c>
      <c r="BPH8" s="27">
        <f t="shared" ca="1" si="190"/>
        <v>171</v>
      </c>
      <c r="BPI8" s="27">
        <f t="shared" ca="1" si="190"/>
        <v>214</v>
      </c>
      <c r="BPJ8" s="27">
        <f t="shared" ca="1" si="190"/>
        <v>202</v>
      </c>
      <c r="BPK8" s="27">
        <f t="shared" ca="1" si="190"/>
        <v>124</v>
      </c>
      <c r="BPL8" s="27">
        <f t="shared" ca="1" si="190"/>
        <v>377</v>
      </c>
      <c r="BPM8" s="27">
        <f t="shared" ca="1" si="190"/>
        <v>79</v>
      </c>
      <c r="BPN8" s="27">
        <f t="shared" ca="1" si="190"/>
        <v>212</v>
      </c>
      <c r="BPO8" s="27">
        <f t="shared" ca="1" si="190"/>
        <v>332</v>
      </c>
      <c r="BPP8" s="27">
        <f t="shared" ca="1" si="190"/>
        <v>338</v>
      </c>
      <c r="BPQ8" s="27">
        <f t="shared" ca="1" si="190"/>
        <v>289</v>
      </c>
      <c r="BPR8" s="27">
        <f t="shared" ca="1" si="190"/>
        <v>231</v>
      </c>
      <c r="BPS8" s="27">
        <f t="shared" ca="1" si="190"/>
        <v>195</v>
      </c>
      <c r="BPT8" s="27">
        <f t="shared" ca="1" si="190"/>
        <v>250</v>
      </c>
      <c r="BPU8" s="27">
        <f t="shared" ca="1" si="190"/>
        <v>256</v>
      </c>
      <c r="BPV8" s="27">
        <f t="shared" ca="1" si="190"/>
        <v>244</v>
      </c>
      <c r="BPW8" s="27">
        <f t="shared" ca="1" si="190"/>
        <v>232</v>
      </c>
      <c r="BPX8" s="27">
        <f t="shared" ca="1" si="190"/>
        <v>340</v>
      </c>
      <c r="BPY8" s="27">
        <f t="shared" ca="1" si="190"/>
        <v>175</v>
      </c>
      <c r="BPZ8" s="27">
        <f t="shared" ca="1" si="190"/>
        <v>178</v>
      </c>
      <c r="BQA8" s="27">
        <f t="shared" ca="1" si="190"/>
        <v>243</v>
      </c>
      <c r="BQB8" s="27">
        <f t="shared" ca="1" si="190"/>
        <v>277</v>
      </c>
      <c r="BQC8" s="27">
        <f t="shared" ca="1" si="190"/>
        <v>298</v>
      </c>
      <c r="BQD8" s="27">
        <f t="shared" ca="1" si="190"/>
        <v>138</v>
      </c>
      <c r="BQE8" s="27">
        <f t="shared" ca="1" si="190"/>
        <v>168</v>
      </c>
      <c r="BQF8" s="27">
        <f t="shared" ca="1" si="190"/>
        <v>206</v>
      </c>
      <c r="BQG8" s="27">
        <f t="shared" ca="1" si="190"/>
        <v>107</v>
      </c>
      <c r="BQH8" s="27">
        <f t="shared" ca="1" si="190"/>
        <v>249</v>
      </c>
      <c r="BQI8" s="27">
        <f t="shared" ref="BQI8:BST8" ca="1" si="191">ROUND(NORMINV((RANDBETWEEN(5000,95000)/100000),$C$8,$D$8),0)</f>
        <v>209</v>
      </c>
      <c r="BQJ8" s="27">
        <f t="shared" ca="1" si="191"/>
        <v>101</v>
      </c>
      <c r="BQK8" s="27">
        <f t="shared" ca="1" si="191"/>
        <v>272</v>
      </c>
      <c r="BQL8" s="27">
        <f t="shared" ca="1" si="191"/>
        <v>157</v>
      </c>
      <c r="BQM8" s="27">
        <f t="shared" ca="1" si="191"/>
        <v>329</v>
      </c>
      <c r="BQN8" s="27">
        <f t="shared" ca="1" si="191"/>
        <v>202</v>
      </c>
      <c r="BQO8" s="27">
        <f t="shared" ca="1" si="191"/>
        <v>170</v>
      </c>
      <c r="BQP8" s="27">
        <f t="shared" ca="1" si="191"/>
        <v>253</v>
      </c>
      <c r="BQQ8" s="27">
        <f t="shared" ca="1" si="191"/>
        <v>113</v>
      </c>
      <c r="BQR8" s="27">
        <f t="shared" ca="1" si="191"/>
        <v>359</v>
      </c>
      <c r="BQS8" s="27">
        <f t="shared" ca="1" si="191"/>
        <v>43</v>
      </c>
      <c r="BQT8" s="27">
        <f t="shared" ca="1" si="191"/>
        <v>220</v>
      </c>
      <c r="BQU8" s="27">
        <f t="shared" ca="1" si="191"/>
        <v>198</v>
      </c>
      <c r="BQV8" s="27">
        <f t="shared" ca="1" si="191"/>
        <v>271</v>
      </c>
      <c r="BQW8" s="27">
        <f t="shared" ca="1" si="191"/>
        <v>107</v>
      </c>
      <c r="BQX8" s="27">
        <f t="shared" ca="1" si="191"/>
        <v>115</v>
      </c>
      <c r="BQY8" s="27">
        <f t="shared" ca="1" si="191"/>
        <v>156</v>
      </c>
      <c r="BQZ8" s="27">
        <f t="shared" ca="1" si="191"/>
        <v>152</v>
      </c>
      <c r="BRA8" s="27">
        <f t="shared" ca="1" si="191"/>
        <v>307</v>
      </c>
      <c r="BRB8" s="27">
        <f t="shared" ca="1" si="191"/>
        <v>178</v>
      </c>
      <c r="BRC8" s="27">
        <f t="shared" ca="1" si="191"/>
        <v>137</v>
      </c>
      <c r="BRD8" s="27">
        <f t="shared" ca="1" si="191"/>
        <v>98</v>
      </c>
      <c r="BRE8" s="27">
        <f t="shared" ca="1" si="191"/>
        <v>221</v>
      </c>
      <c r="BRF8" s="27">
        <f t="shared" ca="1" si="191"/>
        <v>79</v>
      </c>
      <c r="BRG8" s="27">
        <f t="shared" ca="1" si="191"/>
        <v>250</v>
      </c>
      <c r="BRH8" s="27">
        <f t="shared" ca="1" si="191"/>
        <v>197</v>
      </c>
      <c r="BRI8" s="27">
        <f t="shared" ca="1" si="191"/>
        <v>175</v>
      </c>
      <c r="BRJ8" s="27">
        <f t="shared" ca="1" si="191"/>
        <v>248</v>
      </c>
      <c r="BRK8" s="27">
        <f t="shared" ca="1" si="191"/>
        <v>165</v>
      </c>
      <c r="BRL8" s="27">
        <f t="shared" ca="1" si="191"/>
        <v>266</v>
      </c>
      <c r="BRM8" s="27">
        <f t="shared" ca="1" si="191"/>
        <v>287</v>
      </c>
      <c r="BRN8" s="27">
        <f t="shared" ca="1" si="191"/>
        <v>270</v>
      </c>
      <c r="BRO8" s="27">
        <f t="shared" ca="1" si="191"/>
        <v>191</v>
      </c>
      <c r="BRP8" s="27">
        <f t="shared" ca="1" si="191"/>
        <v>175</v>
      </c>
      <c r="BRQ8" s="27">
        <f t="shared" ca="1" si="191"/>
        <v>316</v>
      </c>
      <c r="BRR8" s="27">
        <f t="shared" ca="1" si="191"/>
        <v>222</v>
      </c>
      <c r="BRS8" s="27">
        <f t="shared" ca="1" si="191"/>
        <v>100</v>
      </c>
      <c r="BRT8" s="27">
        <f t="shared" ca="1" si="191"/>
        <v>328</v>
      </c>
      <c r="BRU8" s="27">
        <f t="shared" ca="1" si="191"/>
        <v>259</v>
      </c>
      <c r="BRV8" s="27">
        <f t="shared" ca="1" si="191"/>
        <v>209</v>
      </c>
      <c r="BRW8" s="27">
        <f t="shared" ca="1" si="191"/>
        <v>336</v>
      </c>
      <c r="BRX8" s="27">
        <f t="shared" ca="1" si="191"/>
        <v>90</v>
      </c>
      <c r="BRY8" s="27">
        <f t="shared" ca="1" si="191"/>
        <v>166</v>
      </c>
      <c r="BRZ8" s="27">
        <f t="shared" ca="1" si="191"/>
        <v>103</v>
      </c>
      <c r="BSA8" s="27">
        <f t="shared" ca="1" si="191"/>
        <v>354</v>
      </c>
      <c r="BSB8" s="27">
        <f t="shared" ca="1" si="191"/>
        <v>47</v>
      </c>
      <c r="BSC8" s="27">
        <f t="shared" ca="1" si="191"/>
        <v>254</v>
      </c>
      <c r="BSD8" s="27">
        <f t="shared" ca="1" si="191"/>
        <v>186</v>
      </c>
      <c r="BSE8" s="27">
        <f t="shared" ca="1" si="191"/>
        <v>267</v>
      </c>
      <c r="BSF8" s="27">
        <f t="shared" ca="1" si="191"/>
        <v>232</v>
      </c>
      <c r="BSG8" s="27">
        <f t="shared" ca="1" si="191"/>
        <v>63</v>
      </c>
      <c r="BSH8" s="27">
        <f t="shared" ca="1" si="191"/>
        <v>335</v>
      </c>
      <c r="BSI8" s="27">
        <f t="shared" ca="1" si="191"/>
        <v>245</v>
      </c>
      <c r="BSJ8" s="27">
        <f t="shared" ca="1" si="191"/>
        <v>94</v>
      </c>
      <c r="BSK8" s="27">
        <f t="shared" ca="1" si="191"/>
        <v>141</v>
      </c>
      <c r="BSL8" s="27">
        <f t="shared" ca="1" si="191"/>
        <v>291</v>
      </c>
      <c r="BSM8" s="27">
        <f t="shared" ca="1" si="191"/>
        <v>76</v>
      </c>
      <c r="BSN8" s="27">
        <f t="shared" ca="1" si="191"/>
        <v>230</v>
      </c>
      <c r="BSO8" s="27">
        <f t="shared" ca="1" si="191"/>
        <v>92</v>
      </c>
      <c r="BSP8" s="27">
        <f t="shared" ca="1" si="191"/>
        <v>331</v>
      </c>
      <c r="BSQ8" s="27">
        <f t="shared" ca="1" si="191"/>
        <v>185</v>
      </c>
      <c r="BSR8" s="27">
        <f t="shared" ca="1" si="191"/>
        <v>81</v>
      </c>
      <c r="BSS8" s="27">
        <f t="shared" ca="1" si="191"/>
        <v>169</v>
      </c>
      <c r="BST8" s="27">
        <f t="shared" ca="1" si="191"/>
        <v>79</v>
      </c>
      <c r="BSU8" s="27">
        <f t="shared" ref="BSU8:BVF8" ca="1" si="192">ROUND(NORMINV((RANDBETWEEN(5000,95000)/100000),$C$8,$D$8),0)</f>
        <v>311</v>
      </c>
      <c r="BSV8" s="27">
        <f t="shared" ca="1" si="192"/>
        <v>121</v>
      </c>
      <c r="BSW8" s="27">
        <f t="shared" ca="1" si="192"/>
        <v>115</v>
      </c>
      <c r="BSX8" s="27">
        <f t="shared" ca="1" si="192"/>
        <v>108</v>
      </c>
      <c r="BSY8" s="27">
        <f t="shared" ca="1" si="192"/>
        <v>228</v>
      </c>
      <c r="BSZ8" s="27">
        <f t="shared" ca="1" si="192"/>
        <v>145</v>
      </c>
      <c r="BTA8" s="27">
        <f t="shared" ca="1" si="192"/>
        <v>77</v>
      </c>
      <c r="BTB8" s="27">
        <f t="shared" ca="1" si="192"/>
        <v>317</v>
      </c>
      <c r="BTC8" s="27">
        <f t="shared" ca="1" si="192"/>
        <v>202</v>
      </c>
      <c r="BTD8" s="27">
        <f t="shared" ca="1" si="192"/>
        <v>312</v>
      </c>
      <c r="BTE8" s="27">
        <f t="shared" ca="1" si="192"/>
        <v>160</v>
      </c>
      <c r="BTF8" s="27">
        <f t="shared" ca="1" si="192"/>
        <v>134</v>
      </c>
      <c r="BTG8" s="27">
        <f t="shared" ca="1" si="192"/>
        <v>157</v>
      </c>
      <c r="BTH8" s="27">
        <f t="shared" ca="1" si="192"/>
        <v>88</v>
      </c>
      <c r="BTI8" s="27">
        <f t="shared" ca="1" si="192"/>
        <v>58</v>
      </c>
      <c r="BTJ8" s="27">
        <f t="shared" ca="1" si="192"/>
        <v>364</v>
      </c>
      <c r="BTK8" s="27">
        <f t="shared" ca="1" si="192"/>
        <v>198</v>
      </c>
      <c r="BTL8" s="27">
        <f t="shared" ca="1" si="192"/>
        <v>184</v>
      </c>
      <c r="BTM8" s="27">
        <f t="shared" ca="1" si="192"/>
        <v>178</v>
      </c>
      <c r="BTN8" s="27">
        <f t="shared" ca="1" si="192"/>
        <v>352</v>
      </c>
      <c r="BTO8" s="27">
        <f t="shared" ca="1" si="192"/>
        <v>330</v>
      </c>
      <c r="BTP8" s="27">
        <f t="shared" ca="1" si="192"/>
        <v>157</v>
      </c>
      <c r="BTQ8" s="27">
        <f t="shared" ca="1" si="192"/>
        <v>154</v>
      </c>
      <c r="BTR8" s="27">
        <f t="shared" ca="1" si="192"/>
        <v>197</v>
      </c>
      <c r="BTS8" s="27">
        <f t="shared" ca="1" si="192"/>
        <v>247</v>
      </c>
      <c r="BTT8" s="27">
        <f t="shared" ca="1" si="192"/>
        <v>239</v>
      </c>
      <c r="BTU8" s="27">
        <f t="shared" ca="1" si="192"/>
        <v>131</v>
      </c>
      <c r="BTV8" s="27">
        <f t="shared" ca="1" si="192"/>
        <v>329</v>
      </c>
      <c r="BTW8" s="27">
        <f t="shared" ca="1" si="192"/>
        <v>237</v>
      </c>
      <c r="BTX8" s="27">
        <f t="shared" ca="1" si="192"/>
        <v>213</v>
      </c>
      <c r="BTY8" s="27">
        <f t="shared" ca="1" si="192"/>
        <v>228</v>
      </c>
      <c r="BTZ8" s="27">
        <f t="shared" ca="1" si="192"/>
        <v>295</v>
      </c>
      <c r="BUA8" s="27">
        <f t="shared" ca="1" si="192"/>
        <v>269</v>
      </c>
      <c r="BUB8" s="27">
        <f t="shared" ca="1" si="192"/>
        <v>330</v>
      </c>
      <c r="BUC8" s="27">
        <f t="shared" ca="1" si="192"/>
        <v>231</v>
      </c>
      <c r="BUD8" s="27">
        <f t="shared" ca="1" si="192"/>
        <v>181</v>
      </c>
      <c r="BUE8" s="27">
        <f t="shared" ca="1" si="192"/>
        <v>312</v>
      </c>
      <c r="BUF8" s="27">
        <f t="shared" ca="1" si="192"/>
        <v>260</v>
      </c>
      <c r="BUG8" s="27">
        <f t="shared" ca="1" si="192"/>
        <v>175</v>
      </c>
      <c r="BUH8" s="27">
        <f t="shared" ca="1" si="192"/>
        <v>95</v>
      </c>
      <c r="BUI8" s="27">
        <f t="shared" ca="1" si="192"/>
        <v>382</v>
      </c>
      <c r="BUJ8" s="27">
        <f t="shared" ca="1" si="192"/>
        <v>334</v>
      </c>
      <c r="BUK8" s="27">
        <f t="shared" ca="1" si="192"/>
        <v>181</v>
      </c>
      <c r="BUL8" s="27">
        <f t="shared" ca="1" si="192"/>
        <v>262</v>
      </c>
      <c r="BUM8" s="27">
        <f t="shared" ca="1" si="192"/>
        <v>225</v>
      </c>
      <c r="BUN8" s="27">
        <f t="shared" ca="1" si="192"/>
        <v>235</v>
      </c>
      <c r="BUO8" s="27">
        <f t="shared" ca="1" si="192"/>
        <v>360</v>
      </c>
      <c r="BUP8" s="27">
        <f t="shared" ca="1" si="192"/>
        <v>138</v>
      </c>
      <c r="BUQ8" s="27">
        <f t="shared" ca="1" si="192"/>
        <v>174</v>
      </c>
      <c r="BUR8" s="27">
        <f t="shared" ca="1" si="192"/>
        <v>352</v>
      </c>
      <c r="BUS8" s="27">
        <f t="shared" ca="1" si="192"/>
        <v>103</v>
      </c>
      <c r="BUT8" s="27">
        <f t="shared" ca="1" si="192"/>
        <v>192</v>
      </c>
      <c r="BUU8" s="27">
        <f t="shared" ca="1" si="192"/>
        <v>310</v>
      </c>
      <c r="BUV8" s="27">
        <f t="shared" ca="1" si="192"/>
        <v>328</v>
      </c>
      <c r="BUW8" s="27">
        <f t="shared" ca="1" si="192"/>
        <v>353</v>
      </c>
      <c r="BUX8" s="27">
        <f t="shared" ca="1" si="192"/>
        <v>233</v>
      </c>
      <c r="BUY8" s="27">
        <f t="shared" ca="1" si="192"/>
        <v>179</v>
      </c>
      <c r="BUZ8" s="27">
        <f t="shared" ca="1" si="192"/>
        <v>237</v>
      </c>
      <c r="BVA8" s="27">
        <f t="shared" ca="1" si="192"/>
        <v>173</v>
      </c>
      <c r="BVB8" s="27">
        <f t="shared" ca="1" si="192"/>
        <v>372</v>
      </c>
      <c r="BVC8" s="27">
        <f t="shared" ca="1" si="192"/>
        <v>215</v>
      </c>
      <c r="BVD8" s="27">
        <f t="shared" ca="1" si="192"/>
        <v>234</v>
      </c>
      <c r="BVE8" s="27">
        <f t="shared" ca="1" si="192"/>
        <v>272</v>
      </c>
      <c r="BVF8" s="27">
        <f t="shared" ca="1" si="192"/>
        <v>155</v>
      </c>
      <c r="BVG8" s="27">
        <f t="shared" ref="BVG8:BXR8" ca="1" si="193">ROUND(NORMINV((RANDBETWEEN(5000,95000)/100000),$C$8,$D$8),0)</f>
        <v>149</v>
      </c>
      <c r="BVH8" s="27">
        <f t="shared" ca="1" si="193"/>
        <v>218</v>
      </c>
      <c r="BVI8" s="27">
        <f t="shared" ca="1" si="193"/>
        <v>215</v>
      </c>
      <c r="BVJ8" s="27">
        <f t="shared" ca="1" si="193"/>
        <v>171</v>
      </c>
      <c r="BVK8" s="27">
        <f t="shared" ca="1" si="193"/>
        <v>287</v>
      </c>
      <c r="BVL8" s="27">
        <f t="shared" ca="1" si="193"/>
        <v>224</v>
      </c>
      <c r="BVM8" s="27">
        <f t="shared" ca="1" si="193"/>
        <v>122</v>
      </c>
      <c r="BVN8" s="27">
        <f t="shared" ca="1" si="193"/>
        <v>231</v>
      </c>
      <c r="BVO8" s="27">
        <f t="shared" ca="1" si="193"/>
        <v>255</v>
      </c>
      <c r="BVP8" s="27">
        <f t="shared" ca="1" si="193"/>
        <v>114</v>
      </c>
      <c r="BVQ8" s="27">
        <f t="shared" ca="1" si="193"/>
        <v>262</v>
      </c>
      <c r="BVR8" s="27">
        <f t="shared" ca="1" si="193"/>
        <v>119</v>
      </c>
      <c r="BVS8" s="27">
        <f t="shared" ca="1" si="193"/>
        <v>285</v>
      </c>
      <c r="BVT8" s="27">
        <f t="shared" ca="1" si="193"/>
        <v>209</v>
      </c>
      <c r="BVU8" s="27">
        <f t="shared" ca="1" si="193"/>
        <v>262</v>
      </c>
      <c r="BVV8" s="27">
        <f t="shared" ca="1" si="193"/>
        <v>227</v>
      </c>
      <c r="BVW8" s="27">
        <f t="shared" ca="1" si="193"/>
        <v>153</v>
      </c>
      <c r="BVX8" s="27">
        <f t="shared" ca="1" si="193"/>
        <v>144</v>
      </c>
      <c r="BVY8" s="27">
        <f t="shared" ca="1" si="193"/>
        <v>164</v>
      </c>
      <c r="BVZ8" s="27">
        <f t="shared" ca="1" si="193"/>
        <v>379</v>
      </c>
      <c r="BWA8" s="27">
        <f t="shared" ca="1" si="193"/>
        <v>174</v>
      </c>
      <c r="BWB8" s="27">
        <f t="shared" ca="1" si="193"/>
        <v>144</v>
      </c>
      <c r="BWC8" s="27">
        <f t="shared" ca="1" si="193"/>
        <v>205</v>
      </c>
      <c r="BWD8" s="27">
        <f t="shared" ca="1" si="193"/>
        <v>330</v>
      </c>
      <c r="BWE8" s="27">
        <f t="shared" ca="1" si="193"/>
        <v>186</v>
      </c>
      <c r="BWF8" s="27">
        <f t="shared" ca="1" si="193"/>
        <v>328</v>
      </c>
      <c r="BWG8" s="27">
        <f t="shared" ca="1" si="193"/>
        <v>231</v>
      </c>
      <c r="BWH8" s="27">
        <f t="shared" ca="1" si="193"/>
        <v>359</v>
      </c>
      <c r="BWI8" s="27">
        <f t="shared" ca="1" si="193"/>
        <v>343</v>
      </c>
      <c r="BWJ8" s="27">
        <f t="shared" ca="1" si="193"/>
        <v>213</v>
      </c>
      <c r="BWK8" s="27">
        <f t="shared" ca="1" si="193"/>
        <v>314</v>
      </c>
      <c r="BWL8" s="27">
        <f t="shared" ca="1" si="193"/>
        <v>374</v>
      </c>
      <c r="BWM8" s="27">
        <f t="shared" ca="1" si="193"/>
        <v>299</v>
      </c>
      <c r="BWN8" s="27">
        <f t="shared" ca="1" si="193"/>
        <v>261</v>
      </c>
      <c r="BWO8" s="27">
        <f t="shared" ca="1" si="193"/>
        <v>275</v>
      </c>
      <c r="BWP8" s="27">
        <f t="shared" ca="1" si="193"/>
        <v>186</v>
      </c>
      <c r="BWQ8" s="27">
        <f t="shared" ca="1" si="193"/>
        <v>220</v>
      </c>
      <c r="BWR8" s="27">
        <f t="shared" ca="1" si="193"/>
        <v>253</v>
      </c>
      <c r="BWS8" s="27">
        <f t="shared" ca="1" si="193"/>
        <v>146</v>
      </c>
      <c r="BWT8" s="27">
        <f t="shared" ca="1" si="193"/>
        <v>213</v>
      </c>
      <c r="BWU8" s="27">
        <f t="shared" ca="1" si="193"/>
        <v>321</v>
      </c>
      <c r="BWV8" s="27">
        <f t="shared" ca="1" si="193"/>
        <v>245</v>
      </c>
      <c r="BWW8" s="27">
        <f t="shared" ca="1" si="193"/>
        <v>218</v>
      </c>
      <c r="BWX8" s="27">
        <f t="shared" ca="1" si="193"/>
        <v>229</v>
      </c>
      <c r="BWY8" s="27">
        <f t="shared" ca="1" si="193"/>
        <v>310</v>
      </c>
      <c r="BWZ8" s="27">
        <f t="shared" ca="1" si="193"/>
        <v>302</v>
      </c>
      <c r="BXA8" s="27">
        <f t="shared" ca="1" si="193"/>
        <v>362</v>
      </c>
      <c r="BXB8" s="27">
        <f t="shared" ca="1" si="193"/>
        <v>403</v>
      </c>
      <c r="BXC8" s="27">
        <f t="shared" ca="1" si="193"/>
        <v>294</v>
      </c>
      <c r="BXD8" s="27">
        <f t="shared" ca="1" si="193"/>
        <v>364</v>
      </c>
      <c r="BXE8" s="27">
        <f t="shared" ca="1" si="193"/>
        <v>369</v>
      </c>
      <c r="BXF8" s="27">
        <f t="shared" ca="1" si="193"/>
        <v>309</v>
      </c>
      <c r="BXG8" s="27">
        <f t="shared" ca="1" si="193"/>
        <v>162</v>
      </c>
      <c r="BXH8" s="27">
        <f t="shared" ca="1" si="193"/>
        <v>57</v>
      </c>
      <c r="BXI8" s="27">
        <f t="shared" ca="1" si="193"/>
        <v>147</v>
      </c>
      <c r="BXJ8" s="27">
        <f t="shared" ca="1" si="193"/>
        <v>123</v>
      </c>
      <c r="BXK8" s="27">
        <f t="shared" ca="1" si="193"/>
        <v>71</v>
      </c>
      <c r="BXL8" s="27">
        <f t="shared" ca="1" si="193"/>
        <v>343</v>
      </c>
      <c r="BXM8" s="27">
        <f t="shared" ca="1" si="193"/>
        <v>156</v>
      </c>
      <c r="BXN8" s="27">
        <f t="shared" ca="1" si="193"/>
        <v>316</v>
      </c>
      <c r="BXO8" s="27">
        <f t="shared" ca="1" si="193"/>
        <v>160</v>
      </c>
      <c r="BXP8" s="27">
        <f t="shared" ca="1" si="193"/>
        <v>193</v>
      </c>
      <c r="BXQ8" s="27">
        <f t="shared" ca="1" si="193"/>
        <v>287</v>
      </c>
      <c r="BXR8" s="27">
        <f t="shared" ca="1" si="193"/>
        <v>113</v>
      </c>
      <c r="BXS8" s="27">
        <f t="shared" ref="BXS8:BYG8" ca="1" si="194">ROUND(NORMINV((RANDBETWEEN(5000,95000)/100000),$C$8,$D$8),0)</f>
        <v>272</v>
      </c>
      <c r="BXT8" s="27">
        <f t="shared" ca="1" si="194"/>
        <v>108</v>
      </c>
      <c r="BXU8" s="27">
        <f t="shared" ca="1" si="194"/>
        <v>139</v>
      </c>
      <c r="BXV8" s="27">
        <f t="shared" ca="1" si="194"/>
        <v>346</v>
      </c>
      <c r="BXW8" s="27">
        <f t="shared" ca="1" si="194"/>
        <v>202</v>
      </c>
      <c r="BXX8" s="27">
        <f t="shared" ca="1" si="194"/>
        <v>133</v>
      </c>
      <c r="BXY8" s="27">
        <f t="shared" ca="1" si="194"/>
        <v>250</v>
      </c>
      <c r="BXZ8" s="27">
        <f t="shared" ca="1" si="194"/>
        <v>119</v>
      </c>
      <c r="BYA8" s="27">
        <f t="shared" ca="1" si="194"/>
        <v>212</v>
      </c>
      <c r="BYB8" s="27">
        <f t="shared" ca="1" si="194"/>
        <v>41</v>
      </c>
      <c r="BYC8" s="27">
        <f t="shared" ca="1" si="194"/>
        <v>390</v>
      </c>
      <c r="BYD8" s="27">
        <f t="shared" ca="1" si="194"/>
        <v>203</v>
      </c>
      <c r="BYE8" s="27">
        <f t="shared" ca="1" si="194"/>
        <v>248</v>
      </c>
      <c r="BYF8" s="27">
        <f t="shared" ca="1" si="194"/>
        <v>146</v>
      </c>
      <c r="BYG8" s="38">
        <f t="shared" ca="1" si="194"/>
        <v>131</v>
      </c>
      <c r="BYH8" s="27">
        <f ca="1">ROUND(NORMINV((RANDBETWEEN(5000,95000)/100000),$C$8,$D$8),0)</f>
        <v>122</v>
      </c>
      <c r="BYI8" s="27">
        <f t="shared" ref="BYI8:CAT8" ca="1" si="195">ROUND(NORMINV((RANDBETWEEN(5000,95000)/100000),$C$8,$D$8),0)</f>
        <v>230</v>
      </c>
      <c r="BYJ8" s="27">
        <f t="shared" ca="1" si="195"/>
        <v>171</v>
      </c>
      <c r="BYK8" s="27">
        <f t="shared" ca="1" si="195"/>
        <v>285</v>
      </c>
      <c r="BYL8" s="27">
        <f t="shared" ca="1" si="195"/>
        <v>263</v>
      </c>
      <c r="BYM8" s="27">
        <f t="shared" ca="1" si="195"/>
        <v>350</v>
      </c>
      <c r="BYN8" s="27">
        <f t="shared" ca="1" si="195"/>
        <v>274</v>
      </c>
      <c r="BYO8" s="27">
        <f t="shared" ca="1" si="195"/>
        <v>88</v>
      </c>
      <c r="BYP8" s="27">
        <f t="shared" ca="1" si="195"/>
        <v>324</v>
      </c>
      <c r="BYQ8" s="27">
        <f t="shared" ca="1" si="195"/>
        <v>254</v>
      </c>
      <c r="BYR8" s="27">
        <f t="shared" ca="1" si="195"/>
        <v>334</v>
      </c>
      <c r="BYS8" s="27">
        <f t="shared" ca="1" si="195"/>
        <v>386</v>
      </c>
      <c r="BYT8" s="27">
        <f t="shared" ca="1" si="195"/>
        <v>269</v>
      </c>
      <c r="BYU8" s="27">
        <f t="shared" ca="1" si="195"/>
        <v>331</v>
      </c>
      <c r="BYV8" s="27">
        <f t="shared" ca="1" si="195"/>
        <v>378</v>
      </c>
      <c r="BYW8" s="27">
        <f t="shared" ca="1" si="195"/>
        <v>363</v>
      </c>
      <c r="BYX8" s="27">
        <f t="shared" ca="1" si="195"/>
        <v>64</v>
      </c>
      <c r="BYY8" s="27">
        <f t="shared" ca="1" si="195"/>
        <v>359</v>
      </c>
      <c r="BYZ8" s="27">
        <f t="shared" ca="1" si="195"/>
        <v>294</v>
      </c>
      <c r="BZA8" s="27">
        <f t="shared" ca="1" si="195"/>
        <v>232</v>
      </c>
      <c r="BZB8" s="27">
        <f t="shared" ca="1" si="195"/>
        <v>159</v>
      </c>
      <c r="BZC8" s="27">
        <f t="shared" ca="1" si="195"/>
        <v>376</v>
      </c>
      <c r="BZD8" s="27">
        <f t="shared" ca="1" si="195"/>
        <v>102</v>
      </c>
      <c r="BZE8" s="27">
        <f t="shared" ca="1" si="195"/>
        <v>253</v>
      </c>
      <c r="BZF8" s="27">
        <f t="shared" ca="1" si="195"/>
        <v>273</v>
      </c>
      <c r="BZG8" s="27">
        <f t="shared" ca="1" si="195"/>
        <v>367</v>
      </c>
      <c r="BZH8" s="27">
        <f t="shared" ca="1" si="195"/>
        <v>223</v>
      </c>
      <c r="BZI8" s="27">
        <f t="shared" ca="1" si="195"/>
        <v>305</v>
      </c>
      <c r="BZJ8" s="27">
        <f t="shared" ca="1" si="195"/>
        <v>92</v>
      </c>
      <c r="BZK8" s="27">
        <f t="shared" ca="1" si="195"/>
        <v>359</v>
      </c>
      <c r="BZL8" s="27">
        <f t="shared" ca="1" si="195"/>
        <v>175</v>
      </c>
      <c r="BZM8" s="27">
        <f t="shared" ca="1" si="195"/>
        <v>219</v>
      </c>
      <c r="BZN8" s="27">
        <f t="shared" ca="1" si="195"/>
        <v>124</v>
      </c>
      <c r="BZO8" s="27">
        <f t="shared" ca="1" si="195"/>
        <v>148</v>
      </c>
      <c r="BZP8" s="27">
        <f t="shared" ca="1" si="195"/>
        <v>213</v>
      </c>
      <c r="BZQ8" s="27">
        <f t="shared" ca="1" si="195"/>
        <v>252</v>
      </c>
      <c r="BZR8" s="27">
        <f t="shared" ca="1" si="195"/>
        <v>61</v>
      </c>
      <c r="BZS8" s="27">
        <f t="shared" ca="1" si="195"/>
        <v>225</v>
      </c>
      <c r="BZT8" s="27">
        <f t="shared" ca="1" si="195"/>
        <v>191</v>
      </c>
      <c r="BZU8" s="27">
        <f t="shared" ca="1" si="195"/>
        <v>284</v>
      </c>
      <c r="BZV8" s="27">
        <f t="shared" ca="1" si="195"/>
        <v>147</v>
      </c>
      <c r="BZW8" s="27">
        <f t="shared" ca="1" si="195"/>
        <v>250</v>
      </c>
      <c r="BZX8" s="27">
        <f t="shared" ca="1" si="195"/>
        <v>77</v>
      </c>
      <c r="BZY8" s="27">
        <f t="shared" ca="1" si="195"/>
        <v>99</v>
      </c>
      <c r="BZZ8" s="27">
        <f t="shared" ca="1" si="195"/>
        <v>288</v>
      </c>
      <c r="CAA8" s="27">
        <f t="shared" ca="1" si="195"/>
        <v>108</v>
      </c>
      <c r="CAB8" s="27">
        <f t="shared" ca="1" si="195"/>
        <v>73</v>
      </c>
      <c r="CAC8" s="27">
        <f t="shared" ca="1" si="195"/>
        <v>269</v>
      </c>
      <c r="CAD8" s="27">
        <f t="shared" ca="1" si="195"/>
        <v>305</v>
      </c>
      <c r="CAE8" s="27">
        <f t="shared" ca="1" si="195"/>
        <v>255</v>
      </c>
      <c r="CAF8" s="27">
        <f t="shared" ca="1" si="195"/>
        <v>340</v>
      </c>
      <c r="CAG8" s="27">
        <f t="shared" ca="1" si="195"/>
        <v>103</v>
      </c>
      <c r="CAH8" s="27">
        <f t="shared" ca="1" si="195"/>
        <v>138</v>
      </c>
      <c r="CAI8" s="27">
        <f t="shared" ca="1" si="195"/>
        <v>115</v>
      </c>
      <c r="CAJ8" s="27">
        <f t="shared" ca="1" si="195"/>
        <v>261</v>
      </c>
      <c r="CAK8" s="27">
        <f t="shared" ca="1" si="195"/>
        <v>64</v>
      </c>
      <c r="CAL8" s="27">
        <f t="shared" ca="1" si="195"/>
        <v>158</v>
      </c>
      <c r="CAM8" s="27">
        <f t="shared" ca="1" si="195"/>
        <v>388</v>
      </c>
      <c r="CAN8" s="27">
        <f t="shared" ca="1" si="195"/>
        <v>214</v>
      </c>
      <c r="CAO8" s="27">
        <f t="shared" ca="1" si="195"/>
        <v>377</v>
      </c>
      <c r="CAP8" s="27">
        <f t="shared" ca="1" si="195"/>
        <v>306</v>
      </c>
      <c r="CAQ8" s="27">
        <f t="shared" ca="1" si="195"/>
        <v>346</v>
      </c>
      <c r="CAR8" s="27">
        <f t="shared" ca="1" si="195"/>
        <v>92</v>
      </c>
      <c r="CAS8" s="27">
        <f t="shared" ca="1" si="195"/>
        <v>137</v>
      </c>
      <c r="CAT8" s="27">
        <f t="shared" ca="1" si="195"/>
        <v>214</v>
      </c>
      <c r="CAU8" s="27">
        <f t="shared" ref="CAU8:CDF8" ca="1" si="196">ROUND(NORMINV((RANDBETWEEN(5000,95000)/100000),$C$8,$D$8),0)</f>
        <v>219</v>
      </c>
      <c r="CAV8" s="27">
        <f t="shared" ca="1" si="196"/>
        <v>314</v>
      </c>
      <c r="CAW8" s="27">
        <f t="shared" ca="1" si="196"/>
        <v>332</v>
      </c>
      <c r="CAX8" s="27">
        <f t="shared" ca="1" si="196"/>
        <v>312</v>
      </c>
      <c r="CAY8" s="27">
        <f t="shared" ca="1" si="196"/>
        <v>42</v>
      </c>
      <c r="CAZ8" s="27">
        <f t="shared" ca="1" si="196"/>
        <v>75</v>
      </c>
      <c r="CBA8" s="27">
        <f t="shared" ca="1" si="196"/>
        <v>274</v>
      </c>
      <c r="CBB8" s="27">
        <f t="shared" ca="1" si="196"/>
        <v>118</v>
      </c>
      <c r="CBC8" s="27">
        <f t="shared" ca="1" si="196"/>
        <v>399</v>
      </c>
      <c r="CBD8" s="27">
        <f t="shared" ca="1" si="196"/>
        <v>376</v>
      </c>
      <c r="CBE8" s="27">
        <f t="shared" ca="1" si="196"/>
        <v>86</v>
      </c>
      <c r="CBF8" s="27">
        <f t="shared" ca="1" si="196"/>
        <v>391</v>
      </c>
      <c r="CBG8" s="27">
        <f t="shared" ca="1" si="196"/>
        <v>151</v>
      </c>
      <c r="CBH8" s="27">
        <f t="shared" ca="1" si="196"/>
        <v>291</v>
      </c>
      <c r="CBI8" s="27">
        <f t="shared" ca="1" si="196"/>
        <v>294</v>
      </c>
      <c r="CBJ8" s="27">
        <f t="shared" ca="1" si="196"/>
        <v>240</v>
      </c>
      <c r="CBK8" s="27">
        <f t="shared" ca="1" si="196"/>
        <v>264</v>
      </c>
      <c r="CBL8" s="27">
        <f t="shared" ca="1" si="196"/>
        <v>313</v>
      </c>
      <c r="CBM8" s="27">
        <f t="shared" ca="1" si="196"/>
        <v>214</v>
      </c>
      <c r="CBN8" s="27">
        <f t="shared" ca="1" si="196"/>
        <v>104</v>
      </c>
      <c r="CBO8" s="27">
        <f t="shared" ca="1" si="196"/>
        <v>49</v>
      </c>
      <c r="CBP8" s="27">
        <f t="shared" ca="1" si="196"/>
        <v>327</v>
      </c>
      <c r="CBQ8" s="27">
        <f t="shared" ca="1" si="196"/>
        <v>144</v>
      </c>
      <c r="CBR8" s="27">
        <f t="shared" ca="1" si="196"/>
        <v>65</v>
      </c>
      <c r="CBS8" s="27">
        <f t="shared" ca="1" si="196"/>
        <v>132</v>
      </c>
      <c r="CBT8" s="27">
        <f t="shared" ca="1" si="196"/>
        <v>125</v>
      </c>
      <c r="CBU8" s="27">
        <f t="shared" ca="1" si="196"/>
        <v>210</v>
      </c>
      <c r="CBV8" s="27">
        <f t="shared" ca="1" si="196"/>
        <v>288</v>
      </c>
      <c r="CBW8" s="27">
        <f t="shared" ca="1" si="196"/>
        <v>209</v>
      </c>
      <c r="CBX8" s="27">
        <f t="shared" ca="1" si="196"/>
        <v>226</v>
      </c>
      <c r="CBY8" s="27">
        <f t="shared" ca="1" si="196"/>
        <v>67</v>
      </c>
      <c r="CBZ8" s="27">
        <f t="shared" ca="1" si="196"/>
        <v>269</v>
      </c>
      <c r="CCA8" s="27">
        <f t="shared" ca="1" si="196"/>
        <v>149</v>
      </c>
      <c r="CCB8" s="27">
        <f t="shared" ca="1" si="196"/>
        <v>316</v>
      </c>
      <c r="CCC8" s="27">
        <f t="shared" ca="1" si="196"/>
        <v>349</v>
      </c>
      <c r="CCD8" s="27">
        <f t="shared" ca="1" si="196"/>
        <v>336</v>
      </c>
      <c r="CCE8" s="27">
        <f t="shared" ca="1" si="196"/>
        <v>148</v>
      </c>
      <c r="CCF8" s="27">
        <f t="shared" ca="1" si="196"/>
        <v>105</v>
      </c>
      <c r="CCG8" s="27">
        <f t="shared" ca="1" si="196"/>
        <v>196</v>
      </c>
      <c r="CCH8" s="27">
        <f t="shared" ca="1" si="196"/>
        <v>87</v>
      </c>
      <c r="CCI8" s="27">
        <f t="shared" ca="1" si="196"/>
        <v>277</v>
      </c>
      <c r="CCJ8" s="27">
        <f t="shared" ca="1" si="196"/>
        <v>233</v>
      </c>
      <c r="CCK8" s="27">
        <f t="shared" ca="1" si="196"/>
        <v>172</v>
      </c>
      <c r="CCL8" s="27">
        <f t="shared" ca="1" si="196"/>
        <v>217</v>
      </c>
      <c r="CCM8" s="27">
        <f t="shared" ca="1" si="196"/>
        <v>195</v>
      </c>
      <c r="CCN8" s="27">
        <f t="shared" ca="1" si="196"/>
        <v>239</v>
      </c>
      <c r="CCO8" s="27">
        <f t="shared" ca="1" si="196"/>
        <v>195</v>
      </c>
      <c r="CCP8" s="27">
        <f t="shared" ca="1" si="196"/>
        <v>169</v>
      </c>
      <c r="CCQ8" s="27">
        <f t="shared" ca="1" si="196"/>
        <v>260</v>
      </c>
      <c r="CCR8" s="27">
        <f t="shared" ca="1" si="196"/>
        <v>304</v>
      </c>
      <c r="CCS8" s="27">
        <f t="shared" ca="1" si="196"/>
        <v>295</v>
      </c>
      <c r="CCT8" s="27">
        <f t="shared" ca="1" si="196"/>
        <v>166</v>
      </c>
      <c r="CCU8" s="27">
        <f t="shared" ca="1" si="196"/>
        <v>272</v>
      </c>
      <c r="CCV8" s="27">
        <f t="shared" ca="1" si="196"/>
        <v>202</v>
      </c>
      <c r="CCW8" s="27">
        <f t="shared" ca="1" si="196"/>
        <v>54</v>
      </c>
      <c r="CCX8" s="27">
        <f t="shared" ca="1" si="196"/>
        <v>227</v>
      </c>
      <c r="CCY8" s="27">
        <f t="shared" ca="1" si="196"/>
        <v>167</v>
      </c>
      <c r="CCZ8" s="27">
        <f t="shared" ca="1" si="196"/>
        <v>156</v>
      </c>
      <c r="CDA8" s="27">
        <f t="shared" ca="1" si="196"/>
        <v>273</v>
      </c>
      <c r="CDB8" s="27">
        <f t="shared" ca="1" si="196"/>
        <v>390</v>
      </c>
      <c r="CDC8" s="27">
        <f t="shared" ca="1" si="196"/>
        <v>269</v>
      </c>
      <c r="CDD8" s="27">
        <f t="shared" ca="1" si="196"/>
        <v>260</v>
      </c>
      <c r="CDE8" s="27">
        <f t="shared" ca="1" si="196"/>
        <v>345</v>
      </c>
      <c r="CDF8" s="27">
        <f t="shared" ca="1" si="196"/>
        <v>75</v>
      </c>
      <c r="CDG8" s="27">
        <f t="shared" ref="CDG8:CFR8" ca="1" si="197">ROUND(NORMINV((RANDBETWEEN(5000,95000)/100000),$C$8,$D$8),0)</f>
        <v>339</v>
      </c>
      <c r="CDH8" s="27">
        <f t="shared" ca="1" si="197"/>
        <v>242</v>
      </c>
      <c r="CDI8" s="27">
        <f t="shared" ca="1" si="197"/>
        <v>358</v>
      </c>
      <c r="CDJ8" s="27">
        <f t="shared" ca="1" si="197"/>
        <v>316</v>
      </c>
      <c r="CDK8" s="27">
        <f t="shared" ca="1" si="197"/>
        <v>53</v>
      </c>
      <c r="CDL8" s="27">
        <f t="shared" ca="1" si="197"/>
        <v>238</v>
      </c>
      <c r="CDM8" s="27">
        <f t="shared" ca="1" si="197"/>
        <v>53</v>
      </c>
      <c r="CDN8" s="27">
        <f t="shared" ca="1" si="197"/>
        <v>194</v>
      </c>
      <c r="CDO8" s="27">
        <f t="shared" ca="1" si="197"/>
        <v>291</v>
      </c>
      <c r="CDP8" s="27">
        <f t="shared" ca="1" si="197"/>
        <v>135</v>
      </c>
      <c r="CDQ8" s="27">
        <f t="shared" ca="1" si="197"/>
        <v>260</v>
      </c>
      <c r="CDR8" s="27">
        <f t="shared" ca="1" si="197"/>
        <v>347</v>
      </c>
      <c r="CDS8" s="27">
        <f t="shared" ca="1" si="197"/>
        <v>307</v>
      </c>
      <c r="CDT8" s="27">
        <f t="shared" ca="1" si="197"/>
        <v>200</v>
      </c>
      <c r="CDU8" s="27">
        <f t="shared" ca="1" si="197"/>
        <v>42</v>
      </c>
      <c r="CDV8" s="27">
        <f t="shared" ca="1" si="197"/>
        <v>285</v>
      </c>
      <c r="CDW8" s="27">
        <f t="shared" ca="1" si="197"/>
        <v>197</v>
      </c>
      <c r="CDX8" s="27">
        <f t="shared" ca="1" si="197"/>
        <v>143</v>
      </c>
      <c r="CDY8" s="27">
        <f t="shared" ca="1" si="197"/>
        <v>314</v>
      </c>
      <c r="CDZ8" s="27">
        <f t="shared" ca="1" si="197"/>
        <v>44</v>
      </c>
      <c r="CEA8" s="27">
        <f t="shared" ca="1" si="197"/>
        <v>68</v>
      </c>
      <c r="CEB8" s="27">
        <f t="shared" ca="1" si="197"/>
        <v>376</v>
      </c>
      <c r="CEC8" s="27">
        <f t="shared" ca="1" si="197"/>
        <v>269</v>
      </c>
      <c r="CED8" s="27">
        <f t="shared" ca="1" si="197"/>
        <v>117</v>
      </c>
      <c r="CEE8" s="27">
        <f t="shared" ca="1" si="197"/>
        <v>393</v>
      </c>
      <c r="CEF8" s="27">
        <f t="shared" ca="1" si="197"/>
        <v>168</v>
      </c>
      <c r="CEG8" s="27">
        <f t="shared" ca="1" si="197"/>
        <v>158</v>
      </c>
      <c r="CEH8" s="27">
        <f t="shared" ca="1" si="197"/>
        <v>294</v>
      </c>
      <c r="CEI8" s="27">
        <f t="shared" ca="1" si="197"/>
        <v>223</v>
      </c>
      <c r="CEJ8" s="27">
        <f t="shared" ca="1" si="197"/>
        <v>233</v>
      </c>
      <c r="CEK8" s="27">
        <f t="shared" ca="1" si="197"/>
        <v>264</v>
      </c>
      <c r="CEL8" s="27">
        <f t="shared" ca="1" si="197"/>
        <v>233</v>
      </c>
      <c r="CEM8" s="27">
        <f t="shared" ca="1" si="197"/>
        <v>316</v>
      </c>
      <c r="CEN8" s="27">
        <f t="shared" ca="1" si="197"/>
        <v>207</v>
      </c>
      <c r="CEO8" s="27">
        <f t="shared" ca="1" si="197"/>
        <v>366</v>
      </c>
      <c r="CEP8" s="27">
        <f t="shared" ca="1" si="197"/>
        <v>105</v>
      </c>
      <c r="CEQ8" s="27">
        <f t="shared" ca="1" si="197"/>
        <v>177</v>
      </c>
      <c r="CER8" s="27">
        <f t="shared" ca="1" si="197"/>
        <v>223</v>
      </c>
      <c r="CES8" s="27">
        <f t="shared" ca="1" si="197"/>
        <v>292</v>
      </c>
      <c r="CET8" s="27">
        <f t="shared" ca="1" si="197"/>
        <v>283</v>
      </c>
      <c r="CEU8" s="27">
        <f t="shared" ca="1" si="197"/>
        <v>328</v>
      </c>
      <c r="CEV8" s="27">
        <f t="shared" ca="1" si="197"/>
        <v>185</v>
      </c>
      <c r="CEW8" s="27">
        <f t="shared" ca="1" si="197"/>
        <v>344</v>
      </c>
      <c r="CEX8" s="27">
        <f t="shared" ca="1" si="197"/>
        <v>166</v>
      </c>
      <c r="CEY8" s="27">
        <f t="shared" ca="1" si="197"/>
        <v>266</v>
      </c>
      <c r="CEZ8" s="27">
        <f t="shared" ca="1" si="197"/>
        <v>242</v>
      </c>
      <c r="CFA8" s="27">
        <f t="shared" ca="1" si="197"/>
        <v>273</v>
      </c>
      <c r="CFB8" s="27">
        <f t="shared" ca="1" si="197"/>
        <v>237</v>
      </c>
      <c r="CFC8" s="27">
        <f t="shared" ca="1" si="197"/>
        <v>320</v>
      </c>
      <c r="CFD8" s="27">
        <f t="shared" ca="1" si="197"/>
        <v>194</v>
      </c>
      <c r="CFE8" s="27">
        <f t="shared" ca="1" si="197"/>
        <v>84</v>
      </c>
      <c r="CFF8" s="27">
        <f t="shared" ca="1" si="197"/>
        <v>336</v>
      </c>
      <c r="CFG8" s="27">
        <f t="shared" ca="1" si="197"/>
        <v>214</v>
      </c>
      <c r="CFH8" s="27">
        <f t="shared" ca="1" si="197"/>
        <v>278</v>
      </c>
      <c r="CFI8" s="27">
        <f t="shared" ca="1" si="197"/>
        <v>121</v>
      </c>
      <c r="CFJ8" s="27">
        <f t="shared" ca="1" si="197"/>
        <v>323</v>
      </c>
      <c r="CFK8" s="27">
        <f t="shared" ca="1" si="197"/>
        <v>78</v>
      </c>
      <c r="CFL8" s="27">
        <f t="shared" ca="1" si="197"/>
        <v>223</v>
      </c>
      <c r="CFM8" s="27">
        <f t="shared" ca="1" si="197"/>
        <v>377</v>
      </c>
      <c r="CFN8" s="27">
        <f t="shared" ca="1" si="197"/>
        <v>307</v>
      </c>
      <c r="CFO8" s="27">
        <f t="shared" ca="1" si="197"/>
        <v>221</v>
      </c>
      <c r="CFP8" s="27">
        <f t="shared" ca="1" si="197"/>
        <v>333</v>
      </c>
      <c r="CFQ8" s="27">
        <f t="shared" ca="1" si="197"/>
        <v>131</v>
      </c>
      <c r="CFR8" s="27">
        <f t="shared" ca="1" si="197"/>
        <v>384</v>
      </c>
      <c r="CFS8" s="27">
        <f t="shared" ref="CFS8:CID8" ca="1" si="198">ROUND(NORMINV((RANDBETWEEN(5000,95000)/100000),$C$8,$D$8),0)</f>
        <v>239</v>
      </c>
      <c r="CFT8" s="27">
        <f t="shared" ca="1" si="198"/>
        <v>274</v>
      </c>
      <c r="CFU8" s="27">
        <f t="shared" ca="1" si="198"/>
        <v>170</v>
      </c>
      <c r="CFV8" s="27">
        <f t="shared" ca="1" si="198"/>
        <v>190</v>
      </c>
      <c r="CFW8" s="27">
        <f t="shared" ca="1" si="198"/>
        <v>127</v>
      </c>
      <c r="CFX8" s="27">
        <f t="shared" ca="1" si="198"/>
        <v>277</v>
      </c>
      <c r="CFY8" s="27">
        <f t="shared" ca="1" si="198"/>
        <v>118</v>
      </c>
      <c r="CFZ8" s="27">
        <f t="shared" ca="1" si="198"/>
        <v>138</v>
      </c>
      <c r="CGA8" s="27">
        <f t="shared" ca="1" si="198"/>
        <v>283</v>
      </c>
      <c r="CGB8" s="27">
        <f t="shared" ca="1" si="198"/>
        <v>120</v>
      </c>
      <c r="CGC8" s="27">
        <f t="shared" ca="1" si="198"/>
        <v>173</v>
      </c>
      <c r="CGD8" s="27">
        <f t="shared" ca="1" si="198"/>
        <v>367</v>
      </c>
      <c r="CGE8" s="27">
        <f t="shared" ca="1" si="198"/>
        <v>339</v>
      </c>
      <c r="CGF8" s="27">
        <f t="shared" ca="1" si="198"/>
        <v>67</v>
      </c>
      <c r="CGG8" s="27">
        <f t="shared" ca="1" si="198"/>
        <v>189</v>
      </c>
      <c r="CGH8" s="27">
        <f t="shared" ca="1" si="198"/>
        <v>330</v>
      </c>
      <c r="CGI8" s="27">
        <f t="shared" ca="1" si="198"/>
        <v>145</v>
      </c>
      <c r="CGJ8" s="27">
        <f t="shared" ca="1" si="198"/>
        <v>251</v>
      </c>
      <c r="CGK8" s="27">
        <f t="shared" ca="1" si="198"/>
        <v>232</v>
      </c>
      <c r="CGL8" s="27">
        <f t="shared" ca="1" si="198"/>
        <v>199</v>
      </c>
      <c r="CGM8" s="27">
        <f t="shared" ca="1" si="198"/>
        <v>226</v>
      </c>
      <c r="CGN8" s="27">
        <f t="shared" ca="1" si="198"/>
        <v>318</v>
      </c>
      <c r="CGO8" s="27">
        <f t="shared" ca="1" si="198"/>
        <v>197</v>
      </c>
      <c r="CGP8" s="27">
        <f t="shared" ca="1" si="198"/>
        <v>191</v>
      </c>
      <c r="CGQ8" s="27">
        <f t="shared" ca="1" si="198"/>
        <v>246</v>
      </c>
      <c r="CGR8" s="27">
        <f t="shared" ca="1" si="198"/>
        <v>305</v>
      </c>
      <c r="CGS8" s="27">
        <f t="shared" ca="1" si="198"/>
        <v>401</v>
      </c>
      <c r="CGT8" s="27">
        <f t="shared" ca="1" si="198"/>
        <v>150</v>
      </c>
      <c r="CGU8" s="27">
        <f t="shared" ca="1" si="198"/>
        <v>124</v>
      </c>
      <c r="CGV8" s="27">
        <f t="shared" ca="1" si="198"/>
        <v>104</v>
      </c>
      <c r="CGW8" s="27">
        <f t="shared" ca="1" si="198"/>
        <v>46</v>
      </c>
      <c r="CGX8" s="27">
        <f t="shared" ca="1" si="198"/>
        <v>371</v>
      </c>
      <c r="CGY8" s="27">
        <f t="shared" ca="1" si="198"/>
        <v>150</v>
      </c>
      <c r="CGZ8" s="27">
        <f t="shared" ca="1" si="198"/>
        <v>198</v>
      </c>
      <c r="CHA8" s="27">
        <f t="shared" ca="1" si="198"/>
        <v>66</v>
      </c>
      <c r="CHB8" s="27">
        <f t="shared" ca="1" si="198"/>
        <v>291</v>
      </c>
      <c r="CHC8" s="27">
        <f t="shared" ca="1" si="198"/>
        <v>165</v>
      </c>
      <c r="CHD8" s="27">
        <f t="shared" ca="1" si="198"/>
        <v>348</v>
      </c>
      <c r="CHE8" s="27">
        <f t="shared" ca="1" si="198"/>
        <v>211</v>
      </c>
      <c r="CHF8" s="27">
        <f t="shared" ca="1" si="198"/>
        <v>146</v>
      </c>
      <c r="CHG8" s="27">
        <f t="shared" ca="1" si="198"/>
        <v>396</v>
      </c>
      <c r="CHH8" s="27">
        <f t="shared" ca="1" si="198"/>
        <v>103</v>
      </c>
      <c r="CHI8" s="27">
        <f t="shared" ca="1" si="198"/>
        <v>371</v>
      </c>
      <c r="CHJ8" s="27">
        <f t="shared" ca="1" si="198"/>
        <v>196</v>
      </c>
      <c r="CHK8" s="27">
        <f t="shared" ca="1" si="198"/>
        <v>245</v>
      </c>
      <c r="CHL8" s="27">
        <f t="shared" ca="1" si="198"/>
        <v>150</v>
      </c>
      <c r="CHM8" s="27">
        <f t="shared" ca="1" si="198"/>
        <v>317</v>
      </c>
      <c r="CHN8" s="27">
        <f t="shared" ca="1" si="198"/>
        <v>88</v>
      </c>
      <c r="CHO8" s="27">
        <f t="shared" ca="1" si="198"/>
        <v>202</v>
      </c>
      <c r="CHP8" s="27">
        <f t="shared" ca="1" si="198"/>
        <v>228</v>
      </c>
      <c r="CHQ8" s="27">
        <f t="shared" ca="1" si="198"/>
        <v>195</v>
      </c>
      <c r="CHR8" s="27">
        <f t="shared" ca="1" si="198"/>
        <v>281</v>
      </c>
      <c r="CHS8" s="27">
        <f t="shared" ca="1" si="198"/>
        <v>227</v>
      </c>
      <c r="CHT8" s="27">
        <f t="shared" ca="1" si="198"/>
        <v>319</v>
      </c>
      <c r="CHU8" s="27">
        <f t="shared" ca="1" si="198"/>
        <v>73</v>
      </c>
      <c r="CHV8" s="27">
        <f t="shared" ca="1" si="198"/>
        <v>95</v>
      </c>
      <c r="CHW8" s="27">
        <f t="shared" ca="1" si="198"/>
        <v>56</v>
      </c>
      <c r="CHX8" s="27">
        <f t="shared" ca="1" si="198"/>
        <v>354</v>
      </c>
      <c r="CHY8" s="27">
        <f t="shared" ca="1" si="198"/>
        <v>291</v>
      </c>
      <c r="CHZ8" s="27">
        <f t="shared" ca="1" si="198"/>
        <v>122</v>
      </c>
      <c r="CIA8" s="27">
        <f t="shared" ca="1" si="198"/>
        <v>285</v>
      </c>
      <c r="CIB8" s="27">
        <f t="shared" ca="1" si="198"/>
        <v>105</v>
      </c>
      <c r="CIC8" s="27">
        <f t="shared" ca="1" si="198"/>
        <v>317</v>
      </c>
      <c r="CID8" s="27">
        <f t="shared" ca="1" si="198"/>
        <v>310</v>
      </c>
      <c r="CIE8" s="27">
        <f t="shared" ref="CIE8:CKP8" ca="1" si="199">ROUND(NORMINV((RANDBETWEEN(5000,95000)/100000),$C$8,$D$8),0)</f>
        <v>220</v>
      </c>
      <c r="CIF8" s="27">
        <f t="shared" ca="1" si="199"/>
        <v>145</v>
      </c>
      <c r="CIG8" s="27">
        <f t="shared" ca="1" si="199"/>
        <v>122</v>
      </c>
      <c r="CIH8" s="27">
        <f t="shared" ca="1" si="199"/>
        <v>139</v>
      </c>
      <c r="CII8" s="27">
        <f t="shared" ca="1" si="199"/>
        <v>163</v>
      </c>
      <c r="CIJ8" s="27">
        <f t="shared" ca="1" si="199"/>
        <v>230</v>
      </c>
      <c r="CIK8" s="27">
        <f t="shared" ca="1" si="199"/>
        <v>85</v>
      </c>
      <c r="CIL8" s="27">
        <f t="shared" ca="1" si="199"/>
        <v>182</v>
      </c>
      <c r="CIM8" s="27">
        <f t="shared" ca="1" si="199"/>
        <v>256</v>
      </c>
      <c r="CIN8" s="27">
        <f t="shared" ca="1" si="199"/>
        <v>117</v>
      </c>
      <c r="CIO8" s="27">
        <f t="shared" ca="1" si="199"/>
        <v>211</v>
      </c>
      <c r="CIP8" s="27">
        <f t="shared" ca="1" si="199"/>
        <v>323</v>
      </c>
      <c r="CIQ8" s="27">
        <f t="shared" ca="1" si="199"/>
        <v>195</v>
      </c>
      <c r="CIR8" s="27">
        <f t="shared" ca="1" si="199"/>
        <v>340</v>
      </c>
      <c r="CIS8" s="27">
        <f t="shared" ca="1" si="199"/>
        <v>88</v>
      </c>
      <c r="CIT8" s="27">
        <f t="shared" ca="1" si="199"/>
        <v>298</v>
      </c>
      <c r="CIU8" s="27">
        <f t="shared" ca="1" si="199"/>
        <v>331</v>
      </c>
      <c r="CIV8" s="27">
        <f t="shared" ca="1" si="199"/>
        <v>263</v>
      </c>
      <c r="CIW8" s="27">
        <f t="shared" ca="1" si="199"/>
        <v>157</v>
      </c>
      <c r="CIX8" s="27">
        <f t="shared" ca="1" si="199"/>
        <v>220</v>
      </c>
      <c r="CIY8" s="27">
        <f t="shared" ca="1" si="199"/>
        <v>282</v>
      </c>
      <c r="CIZ8" s="27">
        <f t="shared" ca="1" si="199"/>
        <v>279</v>
      </c>
      <c r="CJA8" s="27">
        <f t="shared" ca="1" si="199"/>
        <v>282</v>
      </c>
      <c r="CJB8" s="27">
        <f t="shared" ca="1" si="199"/>
        <v>302</v>
      </c>
      <c r="CJC8" s="27">
        <f t="shared" ca="1" si="199"/>
        <v>208</v>
      </c>
      <c r="CJD8" s="27">
        <f t="shared" ca="1" si="199"/>
        <v>226</v>
      </c>
      <c r="CJE8" s="27">
        <f t="shared" ca="1" si="199"/>
        <v>404</v>
      </c>
      <c r="CJF8" s="27">
        <f t="shared" ca="1" si="199"/>
        <v>369</v>
      </c>
      <c r="CJG8" s="27">
        <f t="shared" ca="1" si="199"/>
        <v>257</v>
      </c>
      <c r="CJH8" s="27">
        <f t="shared" ca="1" si="199"/>
        <v>204</v>
      </c>
      <c r="CJI8" s="27">
        <f t="shared" ca="1" si="199"/>
        <v>326</v>
      </c>
      <c r="CJJ8" s="27">
        <f t="shared" ca="1" si="199"/>
        <v>89</v>
      </c>
      <c r="CJK8" s="27">
        <f t="shared" ca="1" si="199"/>
        <v>194</v>
      </c>
      <c r="CJL8" s="27">
        <f t="shared" ca="1" si="199"/>
        <v>115</v>
      </c>
      <c r="CJM8" s="27">
        <f t="shared" ca="1" si="199"/>
        <v>278</v>
      </c>
      <c r="CJN8" s="27">
        <f t="shared" ca="1" si="199"/>
        <v>106</v>
      </c>
      <c r="CJO8" s="27">
        <f t="shared" ca="1" si="199"/>
        <v>216</v>
      </c>
      <c r="CJP8" s="27">
        <f t="shared" ca="1" si="199"/>
        <v>226</v>
      </c>
      <c r="CJQ8" s="27">
        <f t="shared" ca="1" si="199"/>
        <v>80</v>
      </c>
      <c r="CJR8" s="27">
        <f t="shared" ca="1" si="199"/>
        <v>352</v>
      </c>
      <c r="CJS8" s="27">
        <f t="shared" ca="1" si="199"/>
        <v>216</v>
      </c>
      <c r="CJT8" s="27">
        <f t="shared" ca="1" si="199"/>
        <v>296</v>
      </c>
      <c r="CJU8" s="27">
        <f t="shared" ca="1" si="199"/>
        <v>403</v>
      </c>
      <c r="CJV8" s="27">
        <f t="shared" ca="1" si="199"/>
        <v>243</v>
      </c>
      <c r="CJW8" s="27">
        <f t="shared" ca="1" si="199"/>
        <v>65</v>
      </c>
      <c r="CJX8" s="27">
        <f t="shared" ca="1" si="199"/>
        <v>284</v>
      </c>
      <c r="CJY8" s="27">
        <f t="shared" ca="1" si="199"/>
        <v>73</v>
      </c>
      <c r="CJZ8" s="27">
        <f t="shared" ca="1" si="199"/>
        <v>151</v>
      </c>
      <c r="CKA8" s="27">
        <f t="shared" ca="1" si="199"/>
        <v>222</v>
      </c>
      <c r="CKB8" s="27">
        <f t="shared" ca="1" si="199"/>
        <v>315</v>
      </c>
      <c r="CKC8" s="27">
        <f t="shared" ca="1" si="199"/>
        <v>115</v>
      </c>
      <c r="CKD8" s="27">
        <f t="shared" ca="1" si="199"/>
        <v>241</v>
      </c>
      <c r="CKE8" s="27">
        <f t="shared" ca="1" si="199"/>
        <v>200</v>
      </c>
      <c r="CKF8" s="27">
        <f t="shared" ca="1" si="199"/>
        <v>188</v>
      </c>
      <c r="CKG8" s="27">
        <f t="shared" ca="1" si="199"/>
        <v>79</v>
      </c>
      <c r="CKH8" s="27">
        <f t="shared" ca="1" si="199"/>
        <v>216</v>
      </c>
      <c r="CKI8" s="27">
        <f t="shared" ca="1" si="199"/>
        <v>135</v>
      </c>
      <c r="CKJ8" s="27">
        <f t="shared" ca="1" si="199"/>
        <v>275</v>
      </c>
      <c r="CKK8" s="27">
        <f t="shared" ca="1" si="199"/>
        <v>218</v>
      </c>
      <c r="CKL8" s="27">
        <f t="shared" ca="1" si="199"/>
        <v>327</v>
      </c>
      <c r="CKM8" s="27">
        <f t="shared" ca="1" si="199"/>
        <v>143</v>
      </c>
      <c r="CKN8" s="27">
        <f t="shared" ca="1" si="199"/>
        <v>252</v>
      </c>
      <c r="CKO8" s="27">
        <f t="shared" ca="1" si="199"/>
        <v>335</v>
      </c>
      <c r="CKP8" s="27">
        <f t="shared" ca="1" si="199"/>
        <v>204</v>
      </c>
      <c r="CKQ8" s="27">
        <f t="shared" ref="CKQ8:CNB8" ca="1" si="200">ROUND(NORMINV((RANDBETWEEN(5000,95000)/100000),$C$8,$D$8),0)</f>
        <v>45</v>
      </c>
      <c r="CKR8" s="27">
        <f t="shared" ca="1" si="200"/>
        <v>242</v>
      </c>
      <c r="CKS8" s="27">
        <f t="shared" ca="1" si="200"/>
        <v>311</v>
      </c>
      <c r="CKT8" s="27">
        <f t="shared" ca="1" si="200"/>
        <v>120</v>
      </c>
      <c r="CKU8" s="27">
        <f t="shared" ca="1" si="200"/>
        <v>331</v>
      </c>
      <c r="CKV8" s="27">
        <f t="shared" ca="1" si="200"/>
        <v>281</v>
      </c>
      <c r="CKW8" s="27">
        <f t="shared" ca="1" si="200"/>
        <v>111</v>
      </c>
      <c r="CKX8" s="27">
        <f t="shared" ca="1" si="200"/>
        <v>301</v>
      </c>
      <c r="CKY8" s="27">
        <f t="shared" ca="1" si="200"/>
        <v>252</v>
      </c>
      <c r="CKZ8" s="27">
        <f t="shared" ca="1" si="200"/>
        <v>202</v>
      </c>
      <c r="CLA8" s="27">
        <f t="shared" ca="1" si="200"/>
        <v>192</v>
      </c>
      <c r="CLB8" s="27">
        <f t="shared" ca="1" si="200"/>
        <v>139</v>
      </c>
      <c r="CLC8" s="27">
        <f t="shared" ca="1" si="200"/>
        <v>122</v>
      </c>
      <c r="CLD8" s="27">
        <f t="shared" ca="1" si="200"/>
        <v>384</v>
      </c>
      <c r="CLE8" s="27">
        <f t="shared" ca="1" si="200"/>
        <v>106</v>
      </c>
      <c r="CLF8" s="27">
        <f t="shared" ca="1" si="200"/>
        <v>207</v>
      </c>
      <c r="CLG8" s="27">
        <f t="shared" ca="1" si="200"/>
        <v>186</v>
      </c>
      <c r="CLH8" s="27">
        <f t="shared" ca="1" si="200"/>
        <v>374</v>
      </c>
      <c r="CLI8" s="27">
        <f t="shared" ca="1" si="200"/>
        <v>201</v>
      </c>
      <c r="CLJ8" s="27">
        <f t="shared" ca="1" si="200"/>
        <v>166</v>
      </c>
      <c r="CLK8" s="27">
        <f t="shared" ca="1" si="200"/>
        <v>140</v>
      </c>
      <c r="CLL8" s="27">
        <f t="shared" ca="1" si="200"/>
        <v>173</v>
      </c>
      <c r="CLM8" s="27">
        <f t="shared" ca="1" si="200"/>
        <v>172</v>
      </c>
      <c r="CLN8" s="27">
        <f t="shared" ca="1" si="200"/>
        <v>163</v>
      </c>
      <c r="CLO8" s="27">
        <f t="shared" ca="1" si="200"/>
        <v>226</v>
      </c>
      <c r="CLP8" s="27">
        <f t="shared" ca="1" si="200"/>
        <v>184</v>
      </c>
      <c r="CLQ8" s="27">
        <f t="shared" ca="1" si="200"/>
        <v>140</v>
      </c>
      <c r="CLR8" s="27">
        <f t="shared" ca="1" si="200"/>
        <v>198</v>
      </c>
      <c r="CLS8" s="27">
        <f t="shared" ca="1" si="200"/>
        <v>304</v>
      </c>
      <c r="CLT8" s="27">
        <f t="shared" ca="1" si="200"/>
        <v>197</v>
      </c>
      <c r="CLU8" s="27">
        <f t="shared" ca="1" si="200"/>
        <v>324</v>
      </c>
      <c r="CLV8" s="27">
        <f t="shared" ca="1" si="200"/>
        <v>194</v>
      </c>
      <c r="CLW8" s="27">
        <f t="shared" ca="1" si="200"/>
        <v>253</v>
      </c>
      <c r="CLX8" s="27">
        <f t="shared" ca="1" si="200"/>
        <v>269</v>
      </c>
      <c r="CLY8" s="27">
        <f t="shared" ca="1" si="200"/>
        <v>378</v>
      </c>
      <c r="CLZ8" s="27">
        <f t="shared" ca="1" si="200"/>
        <v>288</v>
      </c>
      <c r="CMA8" s="27">
        <f t="shared" ca="1" si="200"/>
        <v>191</v>
      </c>
      <c r="CMB8" s="27">
        <f t="shared" ca="1" si="200"/>
        <v>229</v>
      </c>
      <c r="CMC8" s="27">
        <f t="shared" ca="1" si="200"/>
        <v>300</v>
      </c>
      <c r="CMD8" s="27">
        <f t="shared" ca="1" si="200"/>
        <v>303</v>
      </c>
      <c r="CME8" s="27">
        <f t="shared" ca="1" si="200"/>
        <v>178</v>
      </c>
      <c r="CMF8" s="27">
        <f t="shared" ca="1" si="200"/>
        <v>293</v>
      </c>
      <c r="CMG8" s="27">
        <f t="shared" ca="1" si="200"/>
        <v>216</v>
      </c>
      <c r="CMH8" s="27">
        <f t="shared" ca="1" si="200"/>
        <v>332</v>
      </c>
      <c r="CMI8" s="27">
        <f t="shared" ca="1" si="200"/>
        <v>130</v>
      </c>
      <c r="CMJ8" s="27">
        <f t="shared" ca="1" si="200"/>
        <v>135</v>
      </c>
      <c r="CMK8" s="27">
        <f t="shared" ca="1" si="200"/>
        <v>42</v>
      </c>
      <c r="CML8" s="27">
        <f t="shared" ca="1" si="200"/>
        <v>210</v>
      </c>
      <c r="CMM8" s="27">
        <f t="shared" ca="1" si="200"/>
        <v>357</v>
      </c>
      <c r="CMN8" s="27">
        <f t="shared" ca="1" si="200"/>
        <v>368</v>
      </c>
      <c r="CMO8" s="27">
        <f t="shared" ca="1" si="200"/>
        <v>377</v>
      </c>
      <c r="CMP8" s="27">
        <f t="shared" ca="1" si="200"/>
        <v>252</v>
      </c>
      <c r="CMQ8" s="27">
        <f t="shared" ca="1" si="200"/>
        <v>94</v>
      </c>
      <c r="CMR8" s="27">
        <f t="shared" ca="1" si="200"/>
        <v>209</v>
      </c>
      <c r="CMS8" s="27">
        <f t="shared" ca="1" si="200"/>
        <v>190</v>
      </c>
      <c r="CMT8" s="27">
        <f t="shared" ca="1" si="200"/>
        <v>130</v>
      </c>
      <c r="CMU8" s="27">
        <f t="shared" ca="1" si="200"/>
        <v>155</v>
      </c>
      <c r="CMV8" s="27">
        <f t="shared" ca="1" si="200"/>
        <v>126</v>
      </c>
      <c r="CMW8" s="27">
        <f t="shared" ca="1" si="200"/>
        <v>167</v>
      </c>
      <c r="CMX8" s="27">
        <f t="shared" ca="1" si="200"/>
        <v>295</v>
      </c>
      <c r="CMY8" s="27">
        <f t="shared" ca="1" si="200"/>
        <v>174</v>
      </c>
      <c r="CMZ8" s="27">
        <f t="shared" ca="1" si="200"/>
        <v>366</v>
      </c>
      <c r="CNA8" s="27">
        <f t="shared" ca="1" si="200"/>
        <v>245</v>
      </c>
      <c r="CNB8" s="27">
        <f t="shared" ca="1" si="200"/>
        <v>152</v>
      </c>
      <c r="CNC8" s="27">
        <f t="shared" ref="CNC8:CPN8" ca="1" si="201">ROUND(NORMINV((RANDBETWEEN(5000,95000)/100000),$C$8,$D$8),0)</f>
        <v>352</v>
      </c>
      <c r="CND8" s="27">
        <f t="shared" ca="1" si="201"/>
        <v>257</v>
      </c>
      <c r="CNE8" s="27">
        <f t="shared" ca="1" si="201"/>
        <v>201</v>
      </c>
      <c r="CNF8" s="27">
        <f t="shared" ca="1" si="201"/>
        <v>198</v>
      </c>
      <c r="CNG8" s="27">
        <f t="shared" ca="1" si="201"/>
        <v>176</v>
      </c>
      <c r="CNH8" s="27">
        <f t="shared" ca="1" si="201"/>
        <v>270</v>
      </c>
      <c r="CNI8" s="27">
        <f t="shared" ca="1" si="201"/>
        <v>378</v>
      </c>
      <c r="CNJ8" s="27">
        <f t="shared" ca="1" si="201"/>
        <v>377</v>
      </c>
      <c r="CNK8" s="27">
        <f t="shared" ca="1" si="201"/>
        <v>235</v>
      </c>
      <c r="CNL8" s="27">
        <f t="shared" ca="1" si="201"/>
        <v>137</v>
      </c>
      <c r="CNM8" s="27">
        <f t="shared" ca="1" si="201"/>
        <v>379</v>
      </c>
      <c r="CNN8" s="27">
        <f t="shared" ca="1" si="201"/>
        <v>304</v>
      </c>
      <c r="CNO8" s="27">
        <f t="shared" ca="1" si="201"/>
        <v>99</v>
      </c>
      <c r="CNP8" s="27">
        <f t="shared" ca="1" si="201"/>
        <v>238</v>
      </c>
      <c r="CNQ8" s="27">
        <f t="shared" ca="1" si="201"/>
        <v>57</v>
      </c>
      <c r="CNR8" s="27">
        <f t="shared" ca="1" si="201"/>
        <v>180</v>
      </c>
      <c r="CNS8" s="27">
        <f t="shared" ca="1" si="201"/>
        <v>168</v>
      </c>
      <c r="CNT8" s="27">
        <f t="shared" ca="1" si="201"/>
        <v>309</v>
      </c>
      <c r="CNU8" s="27">
        <f t="shared" ca="1" si="201"/>
        <v>409</v>
      </c>
      <c r="CNV8" s="27">
        <f t="shared" ca="1" si="201"/>
        <v>48</v>
      </c>
      <c r="CNW8" s="27">
        <f t="shared" ca="1" si="201"/>
        <v>178</v>
      </c>
      <c r="CNX8" s="27">
        <f t="shared" ca="1" si="201"/>
        <v>196</v>
      </c>
      <c r="CNY8" s="27">
        <f t="shared" ca="1" si="201"/>
        <v>274</v>
      </c>
      <c r="CNZ8" s="27">
        <f t="shared" ca="1" si="201"/>
        <v>210</v>
      </c>
      <c r="COA8" s="27">
        <f t="shared" ca="1" si="201"/>
        <v>328</v>
      </c>
      <c r="COB8" s="27">
        <f t="shared" ca="1" si="201"/>
        <v>74</v>
      </c>
      <c r="COC8" s="27">
        <f t="shared" ca="1" si="201"/>
        <v>63</v>
      </c>
      <c r="COD8" s="27">
        <f t="shared" ca="1" si="201"/>
        <v>162</v>
      </c>
      <c r="COE8" s="27">
        <f t="shared" ca="1" si="201"/>
        <v>164</v>
      </c>
      <c r="COF8" s="27">
        <f t="shared" ca="1" si="201"/>
        <v>160</v>
      </c>
      <c r="COG8" s="27">
        <f t="shared" ca="1" si="201"/>
        <v>230</v>
      </c>
      <c r="COH8" s="27">
        <f t="shared" ca="1" si="201"/>
        <v>155</v>
      </c>
      <c r="COI8" s="27">
        <f t="shared" ca="1" si="201"/>
        <v>183</v>
      </c>
      <c r="COJ8" s="27">
        <f t="shared" ca="1" si="201"/>
        <v>234</v>
      </c>
      <c r="COK8" s="27">
        <f t="shared" ca="1" si="201"/>
        <v>129</v>
      </c>
      <c r="COL8" s="27">
        <f t="shared" ca="1" si="201"/>
        <v>328</v>
      </c>
      <c r="COM8" s="27">
        <f t="shared" ca="1" si="201"/>
        <v>214</v>
      </c>
      <c r="CON8" s="27">
        <f t="shared" ca="1" si="201"/>
        <v>268</v>
      </c>
      <c r="COO8" s="27">
        <f t="shared" ca="1" si="201"/>
        <v>203</v>
      </c>
      <c r="COP8" s="27">
        <f t="shared" ca="1" si="201"/>
        <v>203</v>
      </c>
      <c r="COQ8" s="27">
        <f t="shared" ca="1" si="201"/>
        <v>340</v>
      </c>
      <c r="COR8" s="27">
        <f t="shared" ca="1" si="201"/>
        <v>407</v>
      </c>
      <c r="COS8" s="27">
        <f t="shared" ca="1" si="201"/>
        <v>402</v>
      </c>
      <c r="COT8" s="27">
        <f t="shared" ca="1" si="201"/>
        <v>143</v>
      </c>
      <c r="COU8" s="27">
        <f t="shared" ca="1" si="201"/>
        <v>259</v>
      </c>
      <c r="COV8" s="27">
        <f t="shared" ca="1" si="201"/>
        <v>406</v>
      </c>
      <c r="COW8" s="27">
        <f t="shared" ca="1" si="201"/>
        <v>45</v>
      </c>
      <c r="COX8" s="27">
        <f t="shared" ca="1" si="201"/>
        <v>232</v>
      </c>
      <c r="COY8" s="27">
        <f t="shared" ca="1" si="201"/>
        <v>358</v>
      </c>
      <c r="COZ8" s="27">
        <f t="shared" ca="1" si="201"/>
        <v>265</v>
      </c>
      <c r="CPA8" s="27">
        <f t="shared" ca="1" si="201"/>
        <v>118</v>
      </c>
      <c r="CPB8" s="27">
        <f t="shared" ca="1" si="201"/>
        <v>113</v>
      </c>
      <c r="CPC8" s="27">
        <f t="shared" ca="1" si="201"/>
        <v>259</v>
      </c>
      <c r="CPD8" s="27">
        <f t="shared" ca="1" si="201"/>
        <v>272</v>
      </c>
      <c r="CPE8" s="27">
        <f t="shared" ca="1" si="201"/>
        <v>293</v>
      </c>
      <c r="CPF8" s="27">
        <f t="shared" ca="1" si="201"/>
        <v>259</v>
      </c>
      <c r="CPG8" s="27">
        <f t="shared" ca="1" si="201"/>
        <v>150</v>
      </c>
      <c r="CPH8" s="27">
        <f t="shared" ca="1" si="201"/>
        <v>173</v>
      </c>
      <c r="CPI8" s="27">
        <f t="shared" ca="1" si="201"/>
        <v>259</v>
      </c>
      <c r="CPJ8" s="27">
        <f t="shared" ca="1" si="201"/>
        <v>110</v>
      </c>
      <c r="CPK8" s="27">
        <f t="shared" ca="1" si="201"/>
        <v>187</v>
      </c>
      <c r="CPL8" s="27">
        <f t="shared" ca="1" si="201"/>
        <v>249</v>
      </c>
      <c r="CPM8" s="27">
        <f t="shared" ca="1" si="201"/>
        <v>166</v>
      </c>
      <c r="CPN8" s="27">
        <f t="shared" ca="1" si="201"/>
        <v>149</v>
      </c>
      <c r="CPO8" s="27">
        <f t="shared" ref="CPO8:CRZ8" ca="1" si="202">ROUND(NORMINV((RANDBETWEEN(5000,95000)/100000),$C$8,$D$8),0)</f>
        <v>316</v>
      </c>
      <c r="CPP8" s="27">
        <f t="shared" ca="1" si="202"/>
        <v>58</v>
      </c>
      <c r="CPQ8" s="27">
        <f t="shared" ca="1" si="202"/>
        <v>305</v>
      </c>
      <c r="CPR8" s="27">
        <f t="shared" ca="1" si="202"/>
        <v>124</v>
      </c>
      <c r="CPS8" s="27">
        <f t="shared" ca="1" si="202"/>
        <v>124</v>
      </c>
      <c r="CPT8" s="27">
        <f t="shared" ca="1" si="202"/>
        <v>89</v>
      </c>
      <c r="CPU8" s="27">
        <f t="shared" ca="1" si="202"/>
        <v>197</v>
      </c>
      <c r="CPV8" s="27">
        <f t="shared" ca="1" si="202"/>
        <v>294</v>
      </c>
      <c r="CPW8" s="27">
        <f t="shared" ca="1" si="202"/>
        <v>261</v>
      </c>
      <c r="CPX8" s="27">
        <f t="shared" ca="1" si="202"/>
        <v>95</v>
      </c>
      <c r="CPY8" s="27">
        <f t="shared" ca="1" si="202"/>
        <v>201</v>
      </c>
      <c r="CPZ8" s="27">
        <f t="shared" ca="1" si="202"/>
        <v>397</v>
      </c>
      <c r="CQA8" s="27">
        <f t="shared" ca="1" si="202"/>
        <v>43</v>
      </c>
      <c r="CQB8" s="27">
        <f t="shared" ca="1" si="202"/>
        <v>221</v>
      </c>
      <c r="CQC8" s="27">
        <f t="shared" ca="1" si="202"/>
        <v>286</v>
      </c>
      <c r="CQD8" s="27">
        <f t="shared" ca="1" si="202"/>
        <v>294</v>
      </c>
      <c r="CQE8" s="27">
        <f t="shared" ca="1" si="202"/>
        <v>212</v>
      </c>
      <c r="CQF8" s="27">
        <f t="shared" ca="1" si="202"/>
        <v>168</v>
      </c>
      <c r="CQG8" s="27">
        <f t="shared" ca="1" si="202"/>
        <v>313</v>
      </c>
      <c r="CQH8" s="27">
        <f t="shared" ca="1" si="202"/>
        <v>64</v>
      </c>
      <c r="CQI8" s="27">
        <f t="shared" ca="1" si="202"/>
        <v>315</v>
      </c>
      <c r="CQJ8" s="27">
        <f t="shared" ca="1" si="202"/>
        <v>243</v>
      </c>
      <c r="CQK8" s="27">
        <f t="shared" ca="1" si="202"/>
        <v>195</v>
      </c>
      <c r="CQL8" s="27">
        <f t="shared" ca="1" si="202"/>
        <v>222</v>
      </c>
      <c r="CQM8" s="27">
        <f t="shared" ca="1" si="202"/>
        <v>213</v>
      </c>
      <c r="CQN8" s="27">
        <f t="shared" ca="1" si="202"/>
        <v>259</v>
      </c>
      <c r="CQO8" s="27">
        <f t="shared" ca="1" si="202"/>
        <v>242</v>
      </c>
      <c r="CQP8" s="27">
        <f t="shared" ca="1" si="202"/>
        <v>249</v>
      </c>
      <c r="CQQ8" s="27">
        <f t="shared" ca="1" si="202"/>
        <v>314</v>
      </c>
      <c r="CQR8" s="27">
        <f t="shared" ca="1" si="202"/>
        <v>169</v>
      </c>
      <c r="CQS8" s="27">
        <f t="shared" ca="1" si="202"/>
        <v>365</v>
      </c>
      <c r="CQT8" s="27">
        <f t="shared" ca="1" si="202"/>
        <v>194</v>
      </c>
      <c r="CQU8" s="27">
        <f t="shared" ca="1" si="202"/>
        <v>275</v>
      </c>
      <c r="CQV8" s="27">
        <f t="shared" ca="1" si="202"/>
        <v>222</v>
      </c>
      <c r="CQW8" s="27">
        <f t="shared" ca="1" si="202"/>
        <v>349</v>
      </c>
      <c r="CQX8" s="27">
        <f t="shared" ca="1" si="202"/>
        <v>180</v>
      </c>
      <c r="CQY8" s="27">
        <f t="shared" ca="1" si="202"/>
        <v>376</v>
      </c>
      <c r="CQZ8" s="27">
        <f t="shared" ca="1" si="202"/>
        <v>93</v>
      </c>
      <c r="CRA8" s="27">
        <f t="shared" ca="1" si="202"/>
        <v>187</v>
      </c>
      <c r="CRB8" s="27">
        <f t="shared" ca="1" si="202"/>
        <v>118</v>
      </c>
      <c r="CRC8" s="27">
        <f t="shared" ca="1" si="202"/>
        <v>288</v>
      </c>
      <c r="CRD8" s="27">
        <f t="shared" ca="1" si="202"/>
        <v>99</v>
      </c>
      <c r="CRE8" s="27">
        <f t="shared" ca="1" si="202"/>
        <v>130</v>
      </c>
      <c r="CRF8" s="27">
        <f t="shared" ca="1" si="202"/>
        <v>95</v>
      </c>
      <c r="CRG8" s="27">
        <f t="shared" ca="1" si="202"/>
        <v>203</v>
      </c>
      <c r="CRH8" s="27">
        <f t="shared" ca="1" si="202"/>
        <v>154</v>
      </c>
      <c r="CRI8" s="27">
        <f t="shared" ca="1" si="202"/>
        <v>220</v>
      </c>
      <c r="CRJ8" s="27">
        <f t="shared" ca="1" si="202"/>
        <v>292</v>
      </c>
      <c r="CRK8" s="27">
        <f t="shared" ca="1" si="202"/>
        <v>293</v>
      </c>
      <c r="CRL8" s="27">
        <f t="shared" ca="1" si="202"/>
        <v>334</v>
      </c>
      <c r="CRM8" s="27">
        <f t="shared" ca="1" si="202"/>
        <v>251</v>
      </c>
      <c r="CRN8" s="27">
        <f t="shared" ca="1" si="202"/>
        <v>215</v>
      </c>
      <c r="CRO8" s="27">
        <f t="shared" ca="1" si="202"/>
        <v>130</v>
      </c>
      <c r="CRP8" s="27">
        <f t="shared" ca="1" si="202"/>
        <v>330</v>
      </c>
      <c r="CRQ8" s="27">
        <f t="shared" ca="1" si="202"/>
        <v>161</v>
      </c>
      <c r="CRR8" s="27">
        <f t="shared" ca="1" si="202"/>
        <v>348</v>
      </c>
      <c r="CRS8" s="27">
        <f t="shared" ca="1" si="202"/>
        <v>290</v>
      </c>
      <c r="CRT8" s="27">
        <f t="shared" ca="1" si="202"/>
        <v>344</v>
      </c>
      <c r="CRU8" s="27">
        <f t="shared" ca="1" si="202"/>
        <v>207</v>
      </c>
      <c r="CRV8" s="27">
        <f t="shared" ca="1" si="202"/>
        <v>341</v>
      </c>
      <c r="CRW8" s="27">
        <f t="shared" ca="1" si="202"/>
        <v>114</v>
      </c>
      <c r="CRX8" s="27">
        <f t="shared" ca="1" si="202"/>
        <v>214</v>
      </c>
      <c r="CRY8" s="27">
        <f t="shared" ca="1" si="202"/>
        <v>97</v>
      </c>
      <c r="CRZ8" s="27">
        <f t="shared" ca="1" si="202"/>
        <v>293</v>
      </c>
      <c r="CSA8" s="27">
        <f t="shared" ref="CSA8:CUL8" ca="1" si="203">ROUND(NORMINV((RANDBETWEEN(5000,95000)/100000),$C$8,$D$8),0)</f>
        <v>163</v>
      </c>
      <c r="CSB8" s="27">
        <f t="shared" ca="1" si="203"/>
        <v>94</v>
      </c>
      <c r="CSC8" s="27">
        <f t="shared" ca="1" si="203"/>
        <v>80</v>
      </c>
      <c r="CSD8" s="27">
        <f t="shared" ca="1" si="203"/>
        <v>94</v>
      </c>
      <c r="CSE8" s="27">
        <f t="shared" ca="1" si="203"/>
        <v>286</v>
      </c>
      <c r="CSF8" s="27">
        <f t="shared" ca="1" si="203"/>
        <v>210</v>
      </c>
      <c r="CSG8" s="27">
        <f t="shared" ca="1" si="203"/>
        <v>391</v>
      </c>
      <c r="CSH8" s="27">
        <f t="shared" ca="1" si="203"/>
        <v>223</v>
      </c>
      <c r="CSI8" s="27">
        <f t="shared" ca="1" si="203"/>
        <v>87</v>
      </c>
      <c r="CSJ8" s="27">
        <f t="shared" ca="1" si="203"/>
        <v>317</v>
      </c>
      <c r="CSK8" s="27">
        <f t="shared" ca="1" si="203"/>
        <v>353</v>
      </c>
      <c r="CSL8" s="27">
        <f t="shared" ca="1" si="203"/>
        <v>402</v>
      </c>
      <c r="CSM8" s="27">
        <f t="shared" ca="1" si="203"/>
        <v>320</v>
      </c>
      <c r="CSN8" s="27">
        <f t="shared" ca="1" si="203"/>
        <v>95</v>
      </c>
      <c r="CSO8" s="27">
        <f t="shared" ca="1" si="203"/>
        <v>320</v>
      </c>
      <c r="CSP8" s="27">
        <f t="shared" ca="1" si="203"/>
        <v>193</v>
      </c>
      <c r="CSQ8" s="27">
        <f t="shared" ca="1" si="203"/>
        <v>163</v>
      </c>
      <c r="CSR8" s="27">
        <f t="shared" ca="1" si="203"/>
        <v>144</v>
      </c>
      <c r="CSS8" s="27">
        <f t="shared" ca="1" si="203"/>
        <v>318</v>
      </c>
      <c r="CST8" s="27">
        <f t="shared" ca="1" si="203"/>
        <v>240</v>
      </c>
      <c r="CSU8" s="27">
        <f t="shared" ca="1" si="203"/>
        <v>343</v>
      </c>
      <c r="CSV8" s="27">
        <f t="shared" ca="1" si="203"/>
        <v>136</v>
      </c>
      <c r="CSW8" s="27">
        <f t="shared" ca="1" si="203"/>
        <v>247</v>
      </c>
      <c r="CSX8" s="27">
        <f t="shared" ca="1" si="203"/>
        <v>333</v>
      </c>
      <c r="CSY8" s="27">
        <f t="shared" ca="1" si="203"/>
        <v>138</v>
      </c>
      <c r="CSZ8" s="27">
        <f t="shared" ca="1" si="203"/>
        <v>200</v>
      </c>
      <c r="CTA8" s="27">
        <f t="shared" ca="1" si="203"/>
        <v>275</v>
      </c>
      <c r="CTB8" s="27">
        <f t="shared" ca="1" si="203"/>
        <v>389</v>
      </c>
      <c r="CTC8" s="27">
        <f t="shared" ca="1" si="203"/>
        <v>346</v>
      </c>
      <c r="CTD8" s="27">
        <f t="shared" ca="1" si="203"/>
        <v>305</v>
      </c>
      <c r="CTE8" s="27">
        <f t="shared" ca="1" si="203"/>
        <v>54</v>
      </c>
      <c r="CTF8" s="27">
        <f t="shared" ca="1" si="203"/>
        <v>319</v>
      </c>
      <c r="CTG8" s="27">
        <f t="shared" ca="1" si="203"/>
        <v>73</v>
      </c>
      <c r="CTH8" s="27">
        <f t="shared" ca="1" si="203"/>
        <v>217</v>
      </c>
      <c r="CTI8" s="27">
        <f t="shared" ca="1" si="203"/>
        <v>196</v>
      </c>
      <c r="CTJ8" s="27">
        <f t="shared" ca="1" si="203"/>
        <v>203</v>
      </c>
      <c r="CTK8" s="27">
        <f t="shared" ca="1" si="203"/>
        <v>209</v>
      </c>
      <c r="CTL8" s="27">
        <f t="shared" ca="1" si="203"/>
        <v>312</v>
      </c>
      <c r="CTM8" s="27">
        <f t="shared" ca="1" si="203"/>
        <v>133</v>
      </c>
      <c r="CTN8" s="27">
        <f t="shared" ca="1" si="203"/>
        <v>394</v>
      </c>
      <c r="CTO8" s="27">
        <f t="shared" ca="1" si="203"/>
        <v>248</v>
      </c>
      <c r="CTP8" s="27">
        <f t="shared" ca="1" si="203"/>
        <v>347</v>
      </c>
      <c r="CTQ8" s="27">
        <f t="shared" ca="1" si="203"/>
        <v>382</v>
      </c>
      <c r="CTR8" s="27">
        <f t="shared" ca="1" si="203"/>
        <v>339</v>
      </c>
      <c r="CTS8" s="27">
        <f t="shared" ca="1" si="203"/>
        <v>220</v>
      </c>
      <c r="CTT8" s="27">
        <f t="shared" ca="1" si="203"/>
        <v>303</v>
      </c>
      <c r="CTU8" s="27">
        <f t="shared" ca="1" si="203"/>
        <v>323</v>
      </c>
      <c r="CTV8" s="27">
        <f t="shared" ca="1" si="203"/>
        <v>123</v>
      </c>
      <c r="CTW8" s="27">
        <f t="shared" ca="1" si="203"/>
        <v>234</v>
      </c>
      <c r="CTX8" s="27">
        <f t="shared" ca="1" si="203"/>
        <v>336</v>
      </c>
      <c r="CTY8" s="27">
        <f t="shared" ca="1" si="203"/>
        <v>167</v>
      </c>
      <c r="CTZ8" s="27">
        <f t="shared" ca="1" si="203"/>
        <v>261</v>
      </c>
      <c r="CUA8" s="27">
        <f t="shared" ca="1" si="203"/>
        <v>43</v>
      </c>
      <c r="CUB8" s="27">
        <f t="shared" ca="1" si="203"/>
        <v>101</v>
      </c>
      <c r="CUC8" s="27">
        <f t="shared" ca="1" si="203"/>
        <v>130</v>
      </c>
      <c r="CUD8" s="27">
        <f t="shared" ca="1" si="203"/>
        <v>168</v>
      </c>
      <c r="CUE8" s="27">
        <f t="shared" ca="1" si="203"/>
        <v>239</v>
      </c>
      <c r="CUF8" s="27">
        <f t="shared" ca="1" si="203"/>
        <v>217</v>
      </c>
      <c r="CUG8" s="27">
        <f t="shared" ca="1" si="203"/>
        <v>154</v>
      </c>
      <c r="CUH8" s="27">
        <f t="shared" ca="1" si="203"/>
        <v>284</v>
      </c>
      <c r="CUI8" s="27">
        <f t="shared" ca="1" si="203"/>
        <v>162</v>
      </c>
      <c r="CUJ8" s="27">
        <f t="shared" ca="1" si="203"/>
        <v>127</v>
      </c>
      <c r="CUK8" s="27">
        <f t="shared" ca="1" si="203"/>
        <v>228</v>
      </c>
      <c r="CUL8" s="27">
        <f t="shared" ca="1" si="203"/>
        <v>269</v>
      </c>
      <c r="CUM8" s="27">
        <f t="shared" ref="CUM8:CWX8" ca="1" si="204">ROUND(NORMINV((RANDBETWEEN(5000,95000)/100000),$C$8,$D$8),0)</f>
        <v>168</v>
      </c>
      <c r="CUN8" s="27">
        <f t="shared" ca="1" si="204"/>
        <v>171</v>
      </c>
      <c r="CUO8" s="27">
        <f t="shared" ca="1" si="204"/>
        <v>229</v>
      </c>
      <c r="CUP8" s="27">
        <f t="shared" ca="1" si="204"/>
        <v>200</v>
      </c>
      <c r="CUQ8" s="27">
        <f t="shared" ca="1" si="204"/>
        <v>83</v>
      </c>
      <c r="CUR8" s="27">
        <f t="shared" ca="1" si="204"/>
        <v>167</v>
      </c>
      <c r="CUS8" s="27">
        <f t="shared" ca="1" si="204"/>
        <v>319</v>
      </c>
      <c r="CUT8" s="27">
        <f t="shared" ca="1" si="204"/>
        <v>242</v>
      </c>
      <c r="CUU8" s="27">
        <f t="shared" ca="1" si="204"/>
        <v>171</v>
      </c>
      <c r="CUV8" s="27">
        <f t="shared" ca="1" si="204"/>
        <v>60</v>
      </c>
      <c r="CUW8" s="27">
        <f t="shared" ca="1" si="204"/>
        <v>402</v>
      </c>
      <c r="CUX8" s="27">
        <f t="shared" ca="1" si="204"/>
        <v>280</v>
      </c>
      <c r="CUY8" s="27">
        <f t="shared" ca="1" si="204"/>
        <v>251</v>
      </c>
      <c r="CUZ8" s="27">
        <f t="shared" ca="1" si="204"/>
        <v>244</v>
      </c>
      <c r="CVA8" s="27">
        <f t="shared" ca="1" si="204"/>
        <v>314</v>
      </c>
      <c r="CVB8" s="27">
        <f t="shared" ca="1" si="204"/>
        <v>301</v>
      </c>
      <c r="CVC8" s="27">
        <f t="shared" ca="1" si="204"/>
        <v>179</v>
      </c>
      <c r="CVD8" s="27">
        <f t="shared" ca="1" si="204"/>
        <v>133</v>
      </c>
      <c r="CVE8" s="27">
        <f t="shared" ca="1" si="204"/>
        <v>393</v>
      </c>
      <c r="CVF8" s="27">
        <f t="shared" ca="1" si="204"/>
        <v>162</v>
      </c>
      <c r="CVG8" s="27">
        <f t="shared" ca="1" si="204"/>
        <v>266</v>
      </c>
      <c r="CVH8" s="27">
        <f t="shared" ca="1" si="204"/>
        <v>157</v>
      </c>
      <c r="CVI8" s="27">
        <f t="shared" ca="1" si="204"/>
        <v>101</v>
      </c>
      <c r="CVJ8" s="27">
        <f t="shared" ca="1" si="204"/>
        <v>66</v>
      </c>
      <c r="CVK8" s="27">
        <f t="shared" ca="1" si="204"/>
        <v>328</v>
      </c>
      <c r="CVL8" s="27">
        <f t="shared" ca="1" si="204"/>
        <v>64</v>
      </c>
      <c r="CVM8" s="27">
        <f t="shared" ca="1" si="204"/>
        <v>187</v>
      </c>
      <c r="CVN8" s="27">
        <f t="shared" ca="1" si="204"/>
        <v>310</v>
      </c>
      <c r="CVO8" s="27">
        <f t="shared" ca="1" si="204"/>
        <v>359</v>
      </c>
      <c r="CVP8" s="27">
        <f t="shared" ca="1" si="204"/>
        <v>127</v>
      </c>
      <c r="CVQ8" s="27">
        <f t="shared" ca="1" si="204"/>
        <v>378</v>
      </c>
      <c r="CVR8" s="27">
        <f t="shared" ca="1" si="204"/>
        <v>227</v>
      </c>
      <c r="CVS8" s="27">
        <f t="shared" ca="1" si="204"/>
        <v>276</v>
      </c>
      <c r="CVT8" s="27">
        <f t="shared" ca="1" si="204"/>
        <v>261</v>
      </c>
      <c r="CVU8" s="27">
        <f t="shared" ca="1" si="204"/>
        <v>278</v>
      </c>
      <c r="CVV8" s="27">
        <f t="shared" ca="1" si="204"/>
        <v>124</v>
      </c>
      <c r="CVW8" s="27">
        <f t="shared" ca="1" si="204"/>
        <v>311</v>
      </c>
      <c r="CVX8" s="27">
        <f t="shared" ca="1" si="204"/>
        <v>224</v>
      </c>
      <c r="CVY8" s="27">
        <f t="shared" ca="1" si="204"/>
        <v>165</v>
      </c>
      <c r="CVZ8" s="27">
        <f t="shared" ca="1" si="204"/>
        <v>364</v>
      </c>
      <c r="CWA8" s="27">
        <f t="shared" ca="1" si="204"/>
        <v>121</v>
      </c>
      <c r="CWB8" s="27">
        <f t="shared" ca="1" si="204"/>
        <v>315</v>
      </c>
      <c r="CWC8" s="27">
        <f t="shared" ca="1" si="204"/>
        <v>99</v>
      </c>
      <c r="CWD8" s="27">
        <f t="shared" ca="1" si="204"/>
        <v>309</v>
      </c>
      <c r="CWE8" s="27">
        <f t="shared" ca="1" si="204"/>
        <v>101</v>
      </c>
      <c r="CWF8" s="27">
        <f t="shared" ca="1" si="204"/>
        <v>253</v>
      </c>
      <c r="CWG8" s="27">
        <f t="shared" ca="1" si="204"/>
        <v>289</v>
      </c>
      <c r="CWH8" s="27">
        <f t="shared" ca="1" si="204"/>
        <v>273</v>
      </c>
      <c r="CWI8" s="27">
        <f t="shared" ca="1" si="204"/>
        <v>157</v>
      </c>
      <c r="CWJ8" s="27">
        <f t="shared" ca="1" si="204"/>
        <v>183</v>
      </c>
      <c r="CWK8" s="27">
        <f t="shared" ca="1" si="204"/>
        <v>208</v>
      </c>
      <c r="CWL8" s="27">
        <f t="shared" ca="1" si="204"/>
        <v>204</v>
      </c>
      <c r="CWM8" s="27">
        <f t="shared" ca="1" si="204"/>
        <v>108</v>
      </c>
      <c r="CWN8" s="27">
        <f t="shared" ca="1" si="204"/>
        <v>68</v>
      </c>
      <c r="CWO8" s="27">
        <f t="shared" ca="1" si="204"/>
        <v>227</v>
      </c>
      <c r="CWP8" s="27">
        <f t="shared" ca="1" si="204"/>
        <v>172</v>
      </c>
      <c r="CWQ8" s="27">
        <f t="shared" ca="1" si="204"/>
        <v>192</v>
      </c>
      <c r="CWR8" s="27">
        <f t="shared" ca="1" si="204"/>
        <v>139</v>
      </c>
      <c r="CWS8" s="27">
        <f t="shared" ca="1" si="204"/>
        <v>196</v>
      </c>
      <c r="CWT8" s="27">
        <f t="shared" ca="1" si="204"/>
        <v>174</v>
      </c>
      <c r="CWU8" s="27">
        <f t="shared" ca="1" si="204"/>
        <v>263</v>
      </c>
      <c r="CWV8" s="27">
        <f t="shared" ca="1" si="204"/>
        <v>209</v>
      </c>
      <c r="CWW8" s="27">
        <f t="shared" ca="1" si="204"/>
        <v>262</v>
      </c>
      <c r="CWX8" s="27">
        <f t="shared" ca="1" si="204"/>
        <v>229</v>
      </c>
      <c r="CWY8" s="27">
        <f t="shared" ref="CWY8:CZJ8" ca="1" si="205">ROUND(NORMINV((RANDBETWEEN(5000,95000)/100000),$C$8,$D$8),0)</f>
        <v>274</v>
      </c>
      <c r="CWZ8" s="27">
        <f t="shared" ca="1" si="205"/>
        <v>74</v>
      </c>
      <c r="CXA8" s="27">
        <f t="shared" ca="1" si="205"/>
        <v>268</v>
      </c>
      <c r="CXB8" s="27">
        <f t="shared" ca="1" si="205"/>
        <v>149</v>
      </c>
      <c r="CXC8" s="27">
        <f t="shared" ca="1" si="205"/>
        <v>227</v>
      </c>
      <c r="CXD8" s="27">
        <f t="shared" ca="1" si="205"/>
        <v>65</v>
      </c>
      <c r="CXE8" s="27">
        <f t="shared" ca="1" si="205"/>
        <v>273</v>
      </c>
      <c r="CXF8" s="27">
        <f t="shared" ca="1" si="205"/>
        <v>298</v>
      </c>
      <c r="CXG8" s="27">
        <f t="shared" ca="1" si="205"/>
        <v>160</v>
      </c>
      <c r="CXH8" s="27">
        <f t="shared" ca="1" si="205"/>
        <v>316</v>
      </c>
      <c r="CXI8" s="27">
        <f t="shared" ca="1" si="205"/>
        <v>304</v>
      </c>
      <c r="CXJ8" s="27">
        <f t="shared" ca="1" si="205"/>
        <v>85</v>
      </c>
      <c r="CXK8" s="27">
        <f t="shared" ca="1" si="205"/>
        <v>370</v>
      </c>
      <c r="CXL8" s="27">
        <f t="shared" ca="1" si="205"/>
        <v>145</v>
      </c>
      <c r="CXM8" s="27">
        <f t="shared" ca="1" si="205"/>
        <v>360</v>
      </c>
      <c r="CXN8" s="27">
        <f t="shared" ca="1" si="205"/>
        <v>222</v>
      </c>
      <c r="CXO8" s="27">
        <f t="shared" ca="1" si="205"/>
        <v>334</v>
      </c>
      <c r="CXP8" s="27">
        <f t="shared" ca="1" si="205"/>
        <v>164</v>
      </c>
      <c r="CXQ8" s="27">
        <f t="shared" ca="1" si="205"/>
        <v>45</v>
      </c>
      <c r="CXR8" s="27">
        <f t="shared" ca="1" si="205"/>
        <v>135</v>
      </c>
      <c r="CXS8" s="27">
        <f t="shared" ca="1" si="205"/>
        <v>277</v>
      </c>
      <c r="CXT8" s="27">
        <f t="shared" ca="1" si="205"/>
        <v>177</v>
      </c>
      <c r="CXU8" s="27">
        <f t="shared" ca="1" si="205"/>
        <v>267</v>
      </c>
      <c r="CXV8" s="27">
        <f t="shared" ca="1" si="205"/>
        <v>45</v>
      </c>
      <c r="CXW8" s="27">
        <f t="shared" ca="1" si="205"/>
        <v>400</v>
      </c>
      <c r="CXX8" s="27">
        <f t="shared" ca="1" si="205"/>
        <v>175</v>
      </c>
      <c r="CXY8" s="27">
        <f t="shared" ca="1" si="205"/>
        <v>220</v>
      </c>
      <c r="CXZ8" s="27">
        <f t="shared" ca="1" si="205"/>
        <v>381</v>
      </c>
      <c r="CYA8" s="27">
        <f t="shared" ca="1" si="205"/>
        <v>69</v>
      </c>
      <c r="CYB8" s="27">
        <f t="shared" ca="1" si="205"/>
        <v>235</v>
      </c>
      <c r="CYC8" s="27">
        <f t="shared" ca="1" si="205"/>
        <v>295</v>
      </c>
      <c r="CYD8" s="27">
        <f t="shared" ca="1" si="205"/>
        <v>133</v>
      </c>
      <c r="CYE8" s="27">
        <f t="shared" ca="1" si="205"/>
        <v>140</v>
      </c>
      <c r="CYF8" s="27">
        <f t="shared" ca="1" si="205"/>
        <v>145</v>
      </c>
      <c r="CYG8" s="27">
        <f t="shared" ca="1" si="205"/>
        <v>174</v>
      </c>
      <c r="CYH8" s="27">
        <f t="shared" ca="1" si="205"/>
        <v>322</v>
      </c>
      <c r="CYI8" s="27">
        <f t="shared" ca="1" si="205"/>
        <v>174</v>
      </c>
      <c r="CYJ8" s="27">
        <f t="shared" ca="1" si="205"/>
        <v>290</v>
      </c>
      <c r="CYK8" s="27">
        <f t="shared" ca="1" si="205"/>
        <v>159</v>
      </c>
      <c r="CYL8" s="27">
        <f t="shared" ca="1" si="205"/>
        <v>227</v>
      </c>
      <c r="CYM8" s="27">
        <f t="shared" ca="1" si="205"/>
        <v>149</v>
      </c>
      <c r="CYN8" s="27">
        <f t="shared" ca="1" si="205"/>
        <v>195</v>
      </c>
      <c r="CYO8" s="27">
        <f t="shared" ca="1" si="205"/>
        <v>185</v>
      </c>
      <c r="CYP8" s="27">
        <f t="shared" ca="1" si="205"/>
        <v>358</v>
      </c>
      <c r="CYQ8" s="27">
        <f t="shared" ca="1" si="205"/>
        <v>341</v>
      </c>
      <c r="CYR8" s="27">
        <f t="shared" ca="1" si="205"/>
        <v>127</v>
      </c>
      <c r="CYS8" s="27">
        <f t="shared" ca="1" si="205"/>
        <v>170</v>
      </c>
      <c r="CYT8" s="27">
        <f t="shared" ca="1" si="205"/>
        <v>201</v>
      </c>
      <c r="CYU8" s="27">
        <f t="shared" ca="1" si="205"/>
        <v>199</v>
      </c>
      <c r="CYV8" s="27">
        <f t="shared" ca="1" si="205"/>
        <v>204</v>
      </c>
      <c r="CYW8" s="27">
        <f t="shared" ca="1" si="205"/>
        <v>197</v>
      </c>
      <c r="CYX8" s="27">
        <f t="shared" ca="1" si="205"/>
        <v>212</v>
      </c>
      <c r="CYY8" s="27">
        <f t="shared" ca="1" si="205"/>
        <v>116</v>
      </c>
      <c r="CYZ8" s="27">
        <f t="shared" ca="1" si="205"/>
        <v>208</v>
      </c>
      <c r="CZA8" s="27">
        <f t="shared" ca="1" si="205"/>
        <v>382</v>
      </c>
      <c r="CZB8" s="27">
        <f t="shared" ca="1" si="205"/>
        <v>262</v>
      </c>
      <c r="CZC8" s="27">
        <f t="shared" ca="1" si="205"/>
        <v>282</v>
      </c>
      <c r="CZD8" s="27">
        <f t="shared" ca="1" si="205"/>
        <v>406</v>
      </c>
      <c r="CZE8" s="27">
        <f t="shared" ca="1" si="205"/>
        <v>53</v>
      </c>
      <c r="CZF8" s="27">
        <f t="shared" ca="1" si="205"/>
        <v>145</v>
      </c>
      <c r="CZG8" s="27">
        <f t="shared" ca="1" si="205"/>
        <v>245</v>
      </c>
      <c r="CZH8" s="27">
        <f t="shared" ca="1" si="205"/>
        <v>51</v>
      </c>
      <c r="CZI8" s="27">
        <f t="shared" ca="1" si="205"/>
        <v>137</v>
      </c>
      <c r="CZJ8" s="27">
        <f t="shared" ca="1" si="205"/>
        <v>313</v>
      </c>
      <c r="CZK8" s="27">
        <f t="shared" ref="CZK8:DBV8" ca="1" si="206">ROUND(NORMINV((RANDBETWEEN(5000,95000)/100000),$C$8,$D$8),0)</f>
        <v>231</v>
      </c>
      <c r="CZL8" s="27">
        <f t="shared" ca="1" si="206"/>
        <v>126</v>
      </c>
      <c r="CZM8" s="27">
        <f t="shared" ca="1" si="206"/>
        <v>142</v>
      </c>
      <c r="CZN8" s="27">
        <f t="shared" ca="1" si="206"/>
        <v>137</v>
      </c>
      <c r="CZO8" s="27">
        <f t="shared" ca="1" si="206"/>
        <v>120</v>
      </c>
      <c r="CZP8" s="27">
        <f t="shared" ca="1" si="206"/>
        <v>260</v>
      </c>
      <c r="CZQ8" s="27">
        <f t="shared" ca="1" si="206"/>
        <v>106</v>
      </c>
      <c r="CZR8" s="27">
        <f t="shared" ca="1" si="206"/>
        <v>272</v>
      </c>
      <c r="CZS8" s="27">
        <f t="shared" ca="1" si="206"/>
        <v>142</v>
      </c>
      <c r="CZT8" s="27">
        <f t="shared" ca="1" si="206"/>
        <v>253</v>
      </c>
      <c r="CZU8" s="27">
        <f t="shared" ca="1" si="206"/>
        <v>311</v>
      </c>
      <c r="CZV8" s="27">
        <f t="shared" ca="1" si="206"/>
        <v>403</v>
      </c>
      <c r="CZW8" s="27">
        <f t="shared" ca="1" si="206"/>
        <v>352</v>
      </c>
      <c r="CZX8" s="27">
        <f t="shared" ca="1" si="206"/>
        <v>262</v>
      </c>
      <c r="CZY8" s="27">
        <f t="shared" ca="1" si="206"/>
        <v>234</v>
      </c>
      <c r="CZZ8" s="27">
        <f t="shared" ca="1" si="206"/>
        <v>234</v>
      </c>
      <c r="DAA8" s="27">
        <f t="shared" ca="1" si="206"/>
        <v>278</v>
      </c>
      <c r="DAB8" s="27">
        <f t="shared" ca="1" si="206"/>
        <v>179</v>
      </c>
      <c r="DAC8" s="27">
        <f t="shared" ca="1" si="206"/>
        <v>184</v>
      </c>
      <c r="DAD8" s="27">
        <f t="shared" ca="1" si="206"/>
        <v>290</v>
      </c>
      <c r="DAE8" s="27">
        <f t="shared" ca="1" si="206"/>
        <v>299</v>
      </c>
      <c r="DAF8" s="27">
        <f t="shared" ca="1" si="206"/>
        <v>166</v>
      </c>
      <c r="DAG8" s="27">
        <f t="shared" ca="1" si="206"/>
        <v>289</v>
      </c>
      <c r="DAH8" s="27">
        <f t="shared" ca="1" si="206"/>
        <v>191</v>
      </c>
      <c r="DAI8" s="27">
        <f t="shared" ca="1" si="206"/>
        <v>226</v>
      </c>
      <c r="DAJ8" s="27">
        <f t="shared" ca="1" si="206"/>
        <v>75</v>
      </c>
      <c r="DAK8" s="27">
        <f t="shared" ca="1" si="206"/>
        <v>322</v>
      </c>
      <c r="DAL8" s="27">
        <f t="shared" ca="1" si="206"/>
        <v>246</v>
      </c>
      <c r="DAM8" s="27">
        <f t="shared" ca="1" si="206"/>
        <v>184</v>
      </c>
      <c r="DAN8" s="27">
        <f t="shared" ca="1" si="206"/>
        <v>127</v>
      </c>
      <c r="DAO8" s="27">
        <f t="shared" ca="1" si="206"/>
        <v>242</v>
      </c>
      <c r="DAP8" s="27">
        <f t="shared" ca="1" si="206"/>
        <v>283</v>
      </c>
      <c r="DAQ8" s="27">
        <f t="shared" ca="1" si="206"/>
        <v>259</v>
      </c>
      <c r="DAR8" s="27">
        <f t="shared" ca="1" si="206"/>
        <v>77</v>
      </c>
      <c r="DAS8" s="27">
        <f t="shared" ca="1" si="206"/>
        <v>306</v>
      </c>
      <c r="DAT8" s="27">
        <f t="shared" ca="1" si="206"/>
        <v>295</v>
      </c>
      <c r="DAU8" s="27">
        <f t="shared" ca="1" si="206"/>
        <v>151</v>
      </c>
      <c r="DAV8" s="27">
        <f t="shared" ca="1" si="206"/>
        <v>212</v>
      </c>
      <c r="DAW8" s="27">
        <f t="shared" ca="1" si="206"/>
        <v>183</v>
      </c>
      <c r="DAX8" s="27">
        <f t="shared" ca="1" si="206"/>
        <v>199</v>
      </c>
      <c r="DAY8" s="27">
        <f t="shared" ca="1" si="206"/>
        <v>243</v>
      </c>
      <c r="DAZ8" s="27">
        <f t="shared" ca="1" si="206"/>
        <v>253</v>
      </c>
      <c r="DBA8" s="27">
        <f t="shared" ca="1" si="206"/>
        <v>349</v>
      </c>
      <c r="DBB8" s="27">
        <f t="shared" ca="1" si="206"/>
        <v>247</v>
      </c>
      <c r="DBC8" s="27">
        <f t="shared" ca="1" si="206"/>
        <v>66</v>
      </c>
      <c r="DBD8" s="27">
        <f t="shared" ca="1" si="206"/>
        <v>230</v>
      </c>
      <c r="DBE8" s="27">
        <f t="shared" ca="1" si="206"/>
        <v>105</v>
      </c>
      <c r="DBF8" s="27">
        <f t="shared" ca="1" si="206"/>
        <v>176</v>
      </c>
      <c r="DBG8" s="27">
        <f t="shared" ca="1" si="206"/>
        <v>396</v>
      </c>
      <c r="DBH8" s="27">
        <f t="shared" ca="1" si="206"/>
        <v>270</v>
      </c>
      <c r="DBI8" s="27">
        <f t="shared" ca="1" si="206"/>
        <v>269</v>
      </c>
      <c r="DBJ8" s="27">
        <f t="shared" ca="1" si="206"/>
        <v>231</v>
      </c>
      <c r="DBK8" s="27">
        <f t="shared" ca="1" si="206"/>
        <v>256</v>
      </c>
      <c r="DBL8" s="27">
        <f t="shared" ca="1" si="206"/>
        <v>229</v>
      </c>
      <c r="DBM8" s="27">
        <f t="shared" ca="1" si="206"/>
        <v>203</v>
      </c>
      <c r="DBN8" s="27">
        <f t="shared" ca="1" si="206"/>
        <v>229</v>
      </c>
      <c r="DBO8" s="27">
        <f t="shared" ca="1" si="206"/>
        <v>154</v>
      </c>
      <c r="DBP8" s="27">
        <f t="shared" ca="1" si="206"/>
        <v>145</v>
      </c>
      <c r="DBQ8" s="27">
        <f t="shared" ca="1" si="206"/>
        <v>352</v>
      </c>
      <c r="DBR8" s="27">
        <f t="shared" ca="1" si="206"/>
        <v>119</v>
      </c>
      <c r="DBS8" s="27">
        <f t="shared" ca="1" si="206"/>
        <v>297</v>
      </c>
      <c r="DBT8" s="27">
        <f t="shared" ca="1" si="206"/>
        <v>183</v>
      </c>
      <c r="DBU8" s="27">
        <f t="shared" ca="1" si="206"/>
        <v>188</v>
      </c>
      <c r="DBV8" s="27">
        <f t="shared" ca="1" si="206"/>
        <v>384</v>
      </c>
      <c r="DBW8" s="27">
        <f t="shared" ref="DBW8:DEH8" ca="1" si="207">ROUND(NORMINV((RANDBETWEEN(5000,95000)/100000),$C$8,$D$8),0)</f>
        <v>381</v>
      </c>
      <c r="DBX8" s="27">
        <f t="shared" ca="1" si="207"/>
        <v>190</v>
      </c>
      <c r="DBY8" s="27">
        <f t="shared" ca="1" si="207"/>
        <v>222</v>
      </c>
      <c r="DBZ8" s="27">
        <f t="shared" ca="1" si="207"/>
        <v>347</v>
      </c>
      <c r="DCA8" s="27">
        <f t="shared" ca="1" si="207"/>
        <v>206</v>
      </c>
      <c r="DCB8" s="27">
        <f t="shared" ca="1" si="207"/>
        <v>365</v>
      </c>
      <c r="DCC8" s="27">
        <f t="shared" ca="1" si="207"/>
        <v>196</v>
      </c>
      <c r="DCD8" s="27">
        <f t="shared" ca="1" si="207"/>
        <v>223</v>
      </c>
      <c r="DCE8" s="27">
        <f t="shared" ca="1" si="207"/>
        <v>213</v>
      </c>
      <c r="DCF8" s="27">
        <f t="shared" ca="1" si="207"/>
        <v>216</v>
      </c>
      <c r="DCG8" s="27">
        <f t="shared" ca="1" si="207"/>
        <v>315</v>
      </c>
      <c r="DCH8" s="27">
        <f t="shared" ca="1" si="207"/>
        <v>298</v>
      </c>
      <c r="DCI8" s="27">
        <f t="shared" ca="1" si="207"/>
        <v>119</v>
      </c>
      <c r="DCJ8" s="27">
        <f t="shared" ca="1" si="207"/>
        <v>84</v>
      </c>
      <c r="DCK8" s="27">
        <f t="shared" ca="1" si="207"/>
        <v>226</v>
      </c>
      <c r="DCL8" s="27">
        <f t="shared" ca="1" si="207"/>
        <v>258</v>
      </c>
      <c r="DCM8" s="27">
        <f t="shared" ca="1" si="207"/>
        <v>111</v>
      </c>
      <c r="DCN8" s="27">
        <f t="shared" ca="1" si="207"/>
        <v>111</v>
      </c>
      <c r="DCO8" s="27">
        <f t="shared" ca="1" si="207"/>
        <v>209</v>
      </c>
      <c r="DCP8" s="27">
        <f t="shared" ca="1" si="207"/>
        <v>183</v>
      </c>
      <c r="DCQ8" s="27">
        <f t="shared" ca="1" si="207"/>
        <v>312</v>
      </c>
      <c r="DCR8" s="27">
        <f t="shared" ca="1" si="207"/>
        <v>355</v>
      </c>
      <c r="DCS8" s="27">
        <f t="shared" ca="1" si="207"/>
        <v>210</v>
      </c>
      <c r="DCT8" s="27">
        <f t="shared" ca="1" si="207"/>
        <v>205</v>
      </c>
      <c r="DCU8" s="27">
        <f t="shared" ca="1" si="207"/>
        <v>218</v>
      </c>
      <c r="DCV8" s="27">
        <f t="shared" ca="1" si="207"/>
        <v>261</v>
      </c>
      <c r="DCW8" s="27">
        <f t="shared" ca="1" si="207"/>
        <v>298</v>
      </c>
      <c r="DCX8" s="27">
        <f t="shared" ca="1" si="207"/>
        <v>223</v>
      </c>
      <c r="DCY8" s="27">
        <f t="shared" ca="1" si="207"/>
        <v>201</v>
      </c>
      <c r="DCZ8" s="27">
        <f t="shared" ca="1" si="207"/>
        <v>339</v>
      </c>
      <c r="DDA8" s="27">
        <f t="shared" ca="1" si="207"/>
        <v>290</v>
      </c>
      <c r="DDB8" s="27">
        <f t="shared" ca="1" si="207"/>
        <v>184</v>
      </c>
      <c r="DDC8" s="27">
        <f t="shared" ca="1" si="207"/>
        <v>192</v>
      </c>
      <c r="DDD8" s="27">
        <f t="shared" ca="1" si="207"/>
        <v>156</v>
      </c>
      <c r="DDE8" s="27">
        <f t="shared" ca="1" si="207"/>
        <v>280</v>
      </c>
      <c r="DDF8" s="27">
        <f t="shared" ca="1" si="207"/>
        <v>164</v>
      </c>
      <c r="DDG8" s="27">
        <f t="shared" ca="1" si="207"/>
        <v>200</v>
      </c>
      <c r="DDH8" s="27">
        <f t="shared" ca="1" si="207"/>
        <v>242</v>
      </c>
      <c r="DDI8" s="27">
        <f t="shared" ca="1" si="207"/>
        <v>300</v>
      </c>
      <c r="DDJ8" s="27">
        <f t="shared" ca="1" si="207"/>
        <v>144</v>
      </c>
      <c r="DDK8" s="27">
        <f t="shared" ca="1" si="207"/>
        <v>143</v>
      </c>
      <c r="DDL8" s="27">
        <f t="shared" ca="1" si="207"/>
        <v>295</v>
      </c>
      <c r="DDM8" s="27">
        <f t="shared" ca="1" si="207"/>
        <v>294</v>
      </c>
      <c r="DDN8" s="27">
        <f t="shared" ca="1" si="207"/>
        <v>92</v>
      </c>
      <c r="DDO8" s="27">
        <f t="shared" ca="1" si="207"/>
        <v>127</v>
      </c>
      <c r="DDP8" s="27">
        <f t="shared" ca="1" si="207"/>
        <v>58</v>
      </c>
      <c r="DDQ8" s="27">
        <f t="shared" ca="1" si="207"/>
        <v>185</v>
      </c>
      <c r="DDR8" s="27">
        <f t="shared" ca="1" si="207"/>
        <v>322</v>
      </c>
      <c r="DDS8" s="27">
        <f t="shared" ca="1" si="207"/>
        <v>133</v>
      </c>
      <c r="DDT8" s="27">
        <f t="shared" ca="1" si="207"/>
        <v>187</v>
      </c>
      <c r="DDU8" s="27">
        <f t="shared" ca="1" si="207"/>
        <v>286</v>
      </c>
      <c r="DDV8" s="27">
        <f t="shared" ca="1" si="207"/>
        <v>125</v>
      </c>
      <c r="DDW8" s="27">
        <f t="shared" ca="1" si="207"/>
        <v>310</v>
      </c>
      <c r="DDX8" s="27">
        <f t="shared" ca="1" si="207"/>
        <v>177</v>
      </c>
      <c r="DDY8" s="27">
        <f t="shared" ca="1" si="207"/>
        <v>128</v>
      </c>
      <c r="DDZ8" s="27">
        <f t="shared" ca="1" si="207"/>
        <v>177</v>
      </c>
      <c r="DEA8" s="27">
        <f t="shared" ca="1" si="207"/>
        <v>397</v>
      </c>
      <c r="DEB8" s="27">
        <f t="shared" ca="1" si="207"/>
        <v>372</v>
      </c>
      <c r="DEC8" s="27">
        <f t="shared" ca="1" si="207"/>
        <v>190</v>
      </c>
      <c r="DED8" s="27">
        <f t="shared" ca="1" si="207"/>
        <v>165</v>
      </c>
      <c r="DEE8" s="27">
        <f t="shared" ca="1" si="207"/>
        <v>296</v>
      </c>
      <c r="DEF8" s="27">
        <f t="shared" ca="1" si="207"/>
        <v>43</v>
      </c>
      <c r="DEG8" s="27">
        <f t="shared" ca="1" si="207"/>
        <v>111</v>
      </c>
      <c r="DEH8" s="27">
        <f t="shared" ca="1" si="207"/>
        <v>131</v>
      </c>
      <c r="DEI8" s="27">
        <f t="shared" ref="DEI8:DGT8" ca="1" si="208">ROUND(NORMINV((RANDBETWEEN(5000,95000)/100000),$C$8,$D$8),0)</f>
        <v>242</v>
      </c>
      <c r="DEJ8" s="27">
        <f t="shared" ca="1" si="208"/>
        <v>292</v>
      </c>
      <c r="DEK8" s="27">
        <f t="shared" ca="1" si="208"/>
        <v>332</v>
      </c>
      <c r="DEL8" s="27">
        <f t="shared" ca="1" si="208"/>
        <v>236</v>
      </c>
      <c r="DEM8" s="27">
        <f t="shared" ca="1" si="208"/>
        <v>132</v>
      </c>
      <c r="DEN8" s="27">
        <f t="shared" ca="1" si="208"/>
        <v>344</v>
      </c>
      <c r="DEO8" s="27">
        <f t="shared" ca="1" si="208"/>
        <v>207</v>
      </c>
      <c r="DEP8" s="27">
        <f t="shared" ca="1" si="208"/>
        <v>41</v>
      </c>
      <c r="DEQ8" s="27">
        <f t="shared" ca="1" si="208"/>
        <v>242</v>
      </c>
      <c r="DER8" s="27">
        <f t="shared" ca="1" si="208"/>
        <v>207</v>
      </c>
      <c r="DES8" s="27">
        <f t="shared" ca="1" si="208"/>
        <v>216</v>
      </c>
      <c r="DET8" s="27">
        <f t="shared" ca="1" si="208"/>
        <v>315</v>
      </c>
      <c r="DEU8" s="27">
        <f t="shared" ca="1" si="208"/>
        <v>208</v>
      </c>
      <c r="DEV8" s="27">
        <f t="shared" ca="1" si="208"/>
        <v>267</v>
      </c>
      <c r="DEW8" s="27">
        <f t="shared" ca="1" si="208"/>
        <v>371</v>
      </c>
      <c r="DEX8" s="27">
        <f t="shared" ca="1" si="208"/>
        <v>358</v>
      </c>
      <c r="DEY8" s="27">
        <f t="shared" ca="1" si="208"/>
        <v>369</v>
      </c>
      <c r="DEZ8" s="27">
        <f t="shared" ca="1" si="208"/>
        <v>334</v>
      </c>
      <c r="DFA8" s="27">
        <f t="shared" ca="1" si="208"/>
        <v>236</v>
      </c>
      <c r="DFB8" s="27">
        <f t="shared" ca="1" si="208"/>
        <v>194</v>
      </c>
      <c r="DFC8" s="27">
        <f t="shared" ca="1" si="208"/>
        <v>223</v>
      </c>
      <c r="DFD8" s="27">
        <f t="shared" ca="1" si="208"/>
        <v>58</v>
      </c>
      <c r="DFE8" s="27">
        <f t="shared" ca="1" si="208"/>
        <v>83</v>
      </c>
      <c r="DFF8" s="27">
        <f t="shared" ca="1" si="208"/>
        <v>128</v>
      </c>
      <c r="DFG8" s="27">
        <f t="shared" ca="1" si="208"/>
        <v>221</v>
      </c>
      <c r="DFH8" s="27">
        <f t="shared" ca="1" si="208"/>
        <v>167</v>
      </c>
      <c r="DFI8" s="27">
        <f t="shared" ca="1" si="208"/>
        <v>291</v>
      </c>
      <c r="DFJ8" s="27">
        <f t="shared" ca="1" si="208"/>
        <v>97</v>
      </c>
      <c r="DFK8" s="27">
        <f t="shared" ca="1" si="208"/>
        <v>163</v>
      </c>
      <c r="DFL8" s="27">
        <f t="shared" ca="1" si="208"/>
        <v>157</v>
      </c>
      <c r="DFM8" s="27">
        <f t="shared" ca="1" si="208"/>
        <v>198</v>
      </c>
      <c r="DFN8" s="27">
        <f t="shared" ca="1" si="208"/>
        <v>284</v>
      </c>
      <c r="DFO8" s="27">
        <f t="shared" ca="1" si="208"/>
        <v>252</v>
      </c>
      <c r="DFP8" s="27">
        <f t="shared" ca="1" si="208"/>
        <v>137</v>
      </c>
      <c r="DFQ8" s="27">
        <f t="shared" ca="1" si="208"/>
        <v>294</v>
      </c>
      <c r="DFR8" s="27">
        <f t="shared" ca="1" si="208"/>
        <v>121</v>
      </c>
      <c r="DFS8" s="27">
        <f t="shared" ca="1" si="208"/>
        <v>238</v>
      </c>
      <c r="DFT8" s="27">
        <f t="shared" ca="1" si="208"/>
        <v>100</v>
      </c>
      <c r="DFU8" s="27">
        <f t="shared" ca="1" si="208"/>
        <v>145</v>
      </c>
      <c r="DFV8" s="27">
        <f t="shared" ca="1" si="208"/>
        <v>63</v>
      </c>
      <c r="DFW8" s="27">
        <f t="shared" ca="1" si="208"/>
        <v>389</v>
      </c>
      <c r="DFX8" s="27">
        <f t="shared" ca="1" si="208"/>
        <v>96</v>
      </c>
      <c r="DFY8" s="27">
        <f t="shared" ca="1" si="208"/>
        <v>288</v>
      </c>
      <c r="DFZ8" s="27">
        <f t="shared" ca="1" si="208"/>
        <v>297</v>
      </c>
      <c r="DGA8" s="27">
        <f t="shared" ca="1" si="208"/>
        <v>271</v>
      </c>
      <c r="DGB8" s="27">
        <f t="shared" ca="1" si="208"/>
        <v>225</v>
      </c>
      <c r="DGC8" s="27">
        <f t="shared" ca="1" si="208"/>
        <v>224</v>
      </c>
      <c r="DGD8" s="27">
        <f t="shared" ca="1" si="208"/>
        <v>342</v>
      </c>
      <c r="DGE8" s="27">
        <f t="shared" ca="1" si="208"/>
        <v>220</v>
      </c>
      <c r="DGF8" s="27">
        <f t="shared" ca="1" si="208"/>
        <v>218</v>
      </c>
      <c r="DGG8" s="27">
        <f t="shared" ca="1" si="208"/>
        <v>114</v>
      </c>
      <c r="DGH8" s="27">
        <f t="shared" ca="1" si="208"/>
        <v>229</v>
      </c>
      <c r="DGI8" s="27">
        <f t="shared" ca="1" si="208"/>
        <v>290</v>
      </c>
      <c r="DGJ8" s="27">
        <f t="shared" ca="1" si="208"/>
        <v>222</v>
      </c>
      <c r="DGK8" s="27">
        <f t="shared" ca="1" si="208"/>
        <v>215</v>
      </c>
      <c r="DGL8" s="27">
        <f t="shared" ca="1" si="208"/>
        <v>356</v>
      </c>
      <c r="DGM8" s="27">
        <f t="shared" ca="1" si="208"/>
        <v>265</v>
      </c>
      <c r="DGN8" s="27">
        <f t="shared" ca="1" si="208"/>
        <v>281</v>
      </c>
      <c r="DGO8" s="27">
        <f t="shared" ca="1" si="208"/>
        <v>394</v>
      </c>
      <c r="DGP8" s="27">
        <f t="shared" ca="1" si="208"/>
        <v>259</v>
      </c>
      <c r="DGQ8" s="27">
        <f t="shared" ca="1" si="208"/>
        <v>211</v>
      </c>
      <c r="DGR8" s="27">
        <f t="shared" ca="1" si="208"/>
        <v>267</v>
      </c>
      <c r="DGS8" s="27">
        <f t="shared" ca="1" si="208"/>
        <v>226</v>
      </c>
      <c r="DGT8" s="27">
        <f t="shared" ca="1" si="208"/>
        <v>316</v>
      </c>
      <c r="DGU8" s="27">
        <f t="shared" ref="DGU8:DJF8" ca="1" si="209">ROUND(NORMINV((RANDBETWEEN(5000,95000)/100000),$C$8,$D$8),0)</f>
        <v>151</v>
      </c>
      <c r="DGV8" s="27">
        <f t="shared" ca="1" si="209"/>
        <v>322</v>
      </c>
      <c r="DGW8" s="27">
        <f t="shared" ca="1" si="209"/>
        <v>60</v>
      </c>
      <c r="DGX8" s="27">
        <f t="shared" ca="1" si="209"/>
        <v>180</v>
      </c>
      <c r="DGY8" s="27">
        <f t="shared" ca="1" si="209"/>
        <v>216</v>
      </c>
      <c r="DGZ8" s="27">
        <f t="shared" ca="1" si="209"/>
        <v>330</v>
      </c>
      <c r="DHA8" s="27">
        <f t="shared" ca="1" si="209"/>
        <v>163</v>
      </c>
      <c r="DHB8" s="27">
        <f t="shared" ca="1" si="209"/>
        <v>207</v>
      </c>
      <c r="DHC8" s="27">
        <f t="shared" ca="1" si="209"/>
        <v>374</v>
      </c>
      <c r="DHD8" s="27">
        <f t="shared" ca="1" si="209"/>
        <v>282</v>
      </c>
      <c r="DHE8" s="27">
        <f t="shared" ca="1" si="209"/>
        <v>277</v>
      </c>
      <c r="DHF8" s="27">
        <f t="shared" ca="1" si="209"/>
        <v>379</v>
      </c>
      <c r="DHG8" s="27">
        <f t="shared" ca="1" si="209"/>
        <v>331</v>
      </c>
      <c r="DHH8" s="27">
        <f t="shared" ca="1" si="209"/>
        <v>318</v>
      </c>
      <c r="DHI8" s="27">
        <f t="shared" ca="1" si="209"/>
        <v>140</v>
      </c>
      <c r="DHJ8" s="27">
        <f t="shared" ca="1" si="209"/>
        <v>213</v>
      </c>
      <c r="DHK8" s="27">
        <f t="shared" ca="1" si="209"/>
        <v>344</v>
      </c>
      <c r="DHL8" s="27">
        <f t="shared" ca="1" si="209"/>
        <v>312</v>
      </c>
      <c r="DHM8" s="27">
        <f t="shared" ca="1" si="209"/>
        <v>155</v>
      </c>
      <c r="DHN8" s="27">
        <f t="shared" ca="1" si="209"/>
        <v>210</v>
      </c>
      <c r="DHO8" s="27">
        <f t="shared" ca="1" si="209"/>
        <v>369</v>
      </c>
      <c r="DHP8" s="27">
        <f t="shared" ca="1" si="209"/>
        <v>262</v>
      </c>
      <c r="DHQ8" s="27">
        <f t="shared" ca="1" si="209"/>
        <v>208</v>
      </c>
      <c r="DHR8" s="27">
        <f t="shared" ca="1" si="209"/>
        <v>147</v>
      </c>
      <c r="DHS8" s="27">
        <f t="shared" ca="1" si="209"/>
        <v>303</v>
      </c>
      <c r="DHT8" s="27">
        <f t="shared" ca="1" si="209"/>
        <v>188</v>
      </c>
      <c r="DHU8" s="27">
        <f t="shared" ca="1" si="209"/>
        <v>253</v>
      </c>
      <c r="DHV8" s="27">
        <f t="shared" ca="1" si="209"/>
        <v>321</v>
      </c>
      <c r="DHW8" s="27">
        <f t="shared" ca="1" si="209"/>
        <v>264</v>
      </c>
      <c r="DHX8" s="27">
        <f t="shared" ca="1" si="209"/>
        <v>233</v>
      </c>
      <c r="DHY8" s="27">
        <f t="shared" ca="1" si="209"/>
        <v>65</v>
      </c>
      <c r="DHZ8" s="27">
        <f t="shared" ca="1" si="209"/>
        <v>103</v>
      </c>
      <c r="DIA8" s="27">
        <f t="shared" ca="1" si="209"/>
        <v>268</v>
      </c>
      <c r="DIB8" s="27">
        <f t="shared" ca="1" si="209"/>
        <v>221</v>
      </c>
      <c r="DIC8" s="27">
        <f t="shared" ca="1" si="209"/>
        <v>96</v>
      </c>
      <c r="DID8" s="27">
        <f t="shared" ca="1" si="209"/>
        <v>141</v>
      </c>
      <c r="DIE8" s="27">
        <f t="shared" ca="1" si="209"/>
        <v>133</v>
      </c>
      <c r="DIF8" s="27">
        <f t="shared" ca="1" si="209"/>
        <v>108</v>
      </c>
      <c r="DIG8" s="27">
        <f t="shared" ca="1" si="209"/>
        <v>261</v>
      </c>
      <c r="DIH8" s="27">
        <f t="shared" ca="1" si="209"/>
        <v>228</v>
      </c>
      <c r="DII8" s="27">
        <f t="shared" ca="1" si="209"/>
        <v>162</v>
      </c>
      <c r="DIJ8" s="27">
        <f t="shared" ca="1" si="209"/>
        <v>238</v>
      </c>
      <c r="DIK8" s="27">
        <f t="shared" ca="1" si="209"/>
        <v>170</v>
      </c>
      <c r="DIL8" s="27">
        <f t="shared" ca="1" si="209"/>
        <v>291</v>
      </c>
      <c r="DIM8" s="27">
        <f t="shared" ca="1" si="209"/>
        <v>298</v>
      </c>
      <c r="DIN8" s="27">
        <f t="shared" ca="1" si="209"/>
        <v>312</v>
      </c>
      <c r="DIO8" s="27">
        <f t="shared" ca="1" si="209"/>
        <v>127</v>
      </c>
      <c r="DIP8" s="27">
        <f t="shared" ca="1" si="209"/>
        <v>381</v>
      </c>
      <c r="DIQ8" s="27">
        <f t="shared" ca="1" si="209"/>
        <v>305</v>
      </c>
      <c r="DIR8" s="27">
        <f t="shared" ca="1" si="209"/>
        <v>281</v>
      </c>
      <c r="DIS8" s="27">
        <f t="shared" ca="1" si="209"/>
        <v>295</v>
      </c>
      <c r="DIT8" s="27">
        <f t="shared" ca="1" si="209"/>
        <v>263</v>
      </c>
      <c r="DIU8" s="27">
        <f t="shared" ca="1" si="209"/>
        <v>274</v>
      </c>
      <c r="DIV8" s="27">
        <f t="shared" ca="1" si="209"/>
        <v>143</v>
      </c>
      <c r="DIW8" s="27">
        <f t="shared" ca="1" si="209"/>
        <v>137</v>
      </c>
      <c r="DIX8" s="27">
        <f t="shared" ca="1" si="209"/>
        <v>281</v>
      </c>
      <c r="DIY8" s="27">
        <f t="shared" ca="1" si="209"/>
        <v>250</v>
      </c>
      <c r="DIZ8" s="27">
        <f t="shared" ca="1" si="209"/>
        <v>386</v>
      </c>
      <c r="DJA8" s="27">
        <f t="shared" ca="1" si="209"/>
        <v>307</v>
      </c>
      <c r="DJB8" s="27">
        <f t="shared" ca="1" si="209"/>
        <v>238</v>
      </c>
      <c r="DJC8" s="27">
        <f t="shared" ca="1" si="209"/>
        <v>357</v>
      </c>
      <c r="DJD8" s="27">
        <f t="shared" ca="1" si="209"/>
        <v>263</v>
      </c>
      <c r="DJE8" s="27">
        <f t="shared" ca="1" si="209"/>
        <v>301</v>
      </c>
      <c r="DJF8" s="27">
        <f t="shared" ca="1" si="209"/>
        <v>109</v>
      </c>
      <c r="DJG8" s="27">
        <f t="shared" ref="DJG8:DLR8" ca="1" si="210">ROUND(NORMINV((RANDBETWEEN(5000,95000)/100000),$C$8,$D$8),0)</f>
        <v>231</v>
      </c>
      <c r="DJH8" s="27">
        <f t="shared" ca="1" si="210"/>
        <v>382</v>
      </c>
      <c r="DJI8" s="27">
        <f t="shared" ca="1" si="210"/>
        <v>281</v>
      </c>
      <c r="DJJ8" s="27">
        <f t="shared" ca="1" si="210"/>
        <v>265</v>
      </c>
      <c r="DJK8" s="27">
        <f t="shared" ca="1" si="210"/>
        <v>232</v>
      </c>
      <c r="DJL8" s="27">
        <f t="shared" ca="1" si="210"/>
        <v>205</v>
      </c>
      <c r="DJM8" s="27">
        <f t="shared" ca="1" si="210"/>
        <v>213</v>
      </c>
      <c r="DJN8" s="27">
        <f t="shared" ca="1" si="210"/>
        <v>326</v>
      </c>
      <c r="DJO8" s="27">
        <f t="shared" ca="1" si="210"/>
        <v>161</v>
      </c>
      <c r="DJP8" s="27">
        <f t="shared" ca="1" si="210"/>
        <v>188</v>
      </c>
      <c r="DJQ8" s="27">
        <f t="shared" ca="1" si="210"/>
        <v>250</v>
      </c>
      <c r="DJR8" s="27">
        <f t="shared" ca="1" si="210"/>
        <v>205</v>
      </c>
      <c r="DJS8" s="27">
        <f t="shared" ca="1" si="210"/>
        <v>259</v>
      </c>
      <c r="DJT8" s="27">
        <f t="shared" ca="1" si="210"/>
        <v>320</v>
      </c>
      <c r="DJU8" s="27">
        <f t="shared" ca="1" si="210"/>
        <v>319</v>
      </c>
      <c r="DJV8" s="27">
        <f t="shared" ca="1" si="210"/>
        <v>289</v>
      </c>
      <c r="DJW8" s="27">
        <f t="shared" ca="1" si="210"/>
        <v>351</v>
      </c>
      <c r="DJX8" s="27">
        <f t="shared" ca="1" si="210"/>
        <v>352</v>
      </c>
      <c r="DJY8" s="27">
        <f t="shared" ca="1" si="210"/>
        <v>342</v>
      </c>
      <c r="DJZ8" s="27">
        <f t="shared" ca="1" si="210"/>
        <v>390</v>
      </c>
      <c r="DKA8" s="27">
        <f t="shared" ca="1" si="210"/>
        <v>280</v>
      </c>
      <c r="DKB8" s="27">
        <f t="shared" ca="1" si="210"/>
        <v>299</v>
      </c>
      <c r="DKC8" s="27">
        <f t="shared" ca="1" si="210"/>
        <v>234</v>
      </c>
      <c r="DKD8" s="27">
        <f t="shared" ca="1" si="210"/>
        <v>202</v>
      </c>
      <c r="DKE8" s="27">
        <f t="shared" ca="1" si="210"/>
        <v>305</v>
      </c>
      <c r="DKF8" s="27">
        <f t="shared" ca="1" si="210"/>
        <v>154</v>
      </c>
      <c r="DKG8" s="27">
        <f t="shared" ca="1" si="210"/>
        <v>289</v>
      </c>
      <c r="DKH8" s="27">
        <f t="shared" ca="1" si="210"/>
        <v>173</v>
      </c>
      <c r="DKI8" s="27">
        <f t="shared" ca="1" si="210"/>
        <v>247</v>
      </c>
      <c r="DKJ8" s="27">
        <f t="shared" ca="1" si="210"/>
        <v>333</v>
      </c>
      <c r="DKK8" s="27">
        <f t="shared" ca="1" si="210"/>
        <v>370</v>
      </c>
      <c r="DKL8" s="27">
        <f t="shared" ca="1" si="210"/>
        <v>96</v>
      </c>
      <c r="DKM8" s="27">
        <f t="shared" ca="1" si="210"/>
        <v>294</v>
      </c>
      <c r="DKN8" s="27">
        <f t="shared" ca="1" si="210"/>
        <v>128</v>
      </c>
      <c r="DKO8" s="27">
        <f t="shared" ca="1" si="210"/>
        <v>146</v>
      </c>
      <c r="DKP8" s="27">
        <f t="shared" ca="1" si="210"/>
        <v>282</v>
      </c>
      <c r="DKQ8" s="27">
        <f t="shared" ca="1" si="210"/>
        <v>382</v>
      </c>
      <c r="DKR8" s="27">
        <f t="shared" ca="1" si="210"/>
        <v>238</v>
      </c>
      <c r="DKS8" s="38">
        <f t="shared" ca="1" si="210"/>
        <v>312</v>
      </c>
      <c r="DKT8" s="27">
        <f t="shared" ca="1" si="210"/>
        <v>203</v>
      </c>
      <c r="DKU8" s="27">
        <f t="shared" ca="1" si="210"/>
        <v>237</v>
      </c>
      <c r="DKV8" s="27">
        <f t="shared" ca="1" si="210"/>
        <v>196</v>
      </c>
      <c r="DKW8" s="27">
        <f t="shared" ca="1" si="210"/>
        <v>292</v>
      </c>
      <c r="DKX8" s="27">
        <f t="shared" ca="1" si="210"/>
        <v>87</v>
      </c>
      <c r="DKY8" s="27">
        <f t="shared" ca="1" si="210"/>
        <v>302</v>
      </c>
      <c r="DKZ8" s="27">
        <f t="shared" ca="1" si="210"/>
        <v>350</v>
      </c>
      <c r="DLA8" s="27">
        <f t="shared" ca="1" si="210"/>
        <v>308</v>
      </c>
      <c r="DLB8" s="27">
        <f t="shared" ca="1" si="210"/>
        <v>175</v>
      </c>
      <c r="DLC8" s="27">
        <f t="shared" ca="1" si="210"/>
        <v>342</v>
      </c>
      <c r="DLD8" s="27">
        <f t="shared" ca="1" si="210"/>
        <v>183</v>
      </c>
      <c r="DLE8" s="27">
        <f t="shared" ca="1" si="210"/>
        <v>373</v>
      </c>
      <c r="DLF8" s="27">
        <f t="shared" ca="1" si="210"/>
        <v>239</v>
      </c>
      <c r="DLG8" s="27">
        <f t="shared" ca="1" si="210"/>
        <v>291</v>
      </c>
      <c r="DLH8" s="27">
        <f t="shared" ca="1" si="210"/>
        <v>303</v>
      </c>
      <c r="DLI8" s="27">
        <f t="shared" ca="1" si="210"/>
        <v>279</v>
      </c>
      <c r="DLJ8" s="27">
        <f t="shared" ca="1" si="210"/>
        <v>314</v>
      </c>
      <c r="DLK8" s="27">
        <f t="shared" ca="1" si="210"/>
        <v>147</v>
      </c>
      <c r="DLL8" s="27">
        <f t="shared" ca="1" si="210"/>
        <v>219</v>
      </c>
      <c r="DLM8" s="27">
        <f t="shared" ca="1" si="210"/>
        <v>171</v>
      </c>
      <c r="DLN8" s="27">
        <f t="shared" ca="1" si="210"/>
        <v>268</v>
      </c>
      <c r="DLO8" s="27">
        <f t="shared" ca="1" si="210"/>
        <v>384</v>
      </c>
      <c r="DLP8" s="27">
        <f t="shared" ca="1" si="210"/>
        <v>288</v>
      </c>
      <c r="DLQ8" s="27">
        <f t="shared" ca="1" si="210"/>
        <v>395</v>
      </c>
      <c r="DLR8" s="27">
        <f t="shared" ca="1" si="210"/>
        <v>229</v>
      </c>
      <c r="DLS8" s="27">
        <f t="shared" ref="DLS8:DOD8" ca="1" si="211">ROUND(NORMINV((RANDBETWEEN(5000,95000)/100000),$C$8,$D$8),0)</f>
        <v>73</v>
      </c>
      <c r="DLT8" s="27">
        <f t="shared" ca="1" si="211"/>
        <v>297</v>
      </c>
      <c r="DLU8" s="27">
        <f t="shared" ca="1" si="211"/>
        <v>106</v>
      </c>
      <c r="DLV8" s="27">
        <f t="shared" ca="1" si="211"/>
        <v>237</v>
      </c>
      <c r="DLW8" s="27">
        <f t="shared" ca="1" si="211"/>
        <v>297</v>
      </c>
      <c r="DLX8" s="27">
        <f t="shared" ca="1" si="211"/>
        <v>104</v>
      </c>
      <c r="DLY8" s="27">
        <f t="shared" ca="1" si="211"/>
        <v>236</v>
      </c>
      <c r="DLZ8" s="27">
        <f t="shared" ca="1" si="211"/>
        <v>301</v>
      </c>
      <c r="DMA8" s="27">
        <f t="shared" ca="1" si="211"/>
        <v>76</v>
      </c>
      <c r="DMB8" s="27">
        <f t="shared" ca="1" si="211"/>
        <v>143</v>
      </c>
      <c r="DMC8" s="27">
        <f t="shared" ca="1" si="211"/>
        <v>269</v>
      </c>
      <c r="DMD8" s="27">
        <f t="shared" ca="1" si="211"/>
        <v>281</v>
      </c>
      <c r="DME8" s="27">
        <f t="shared" ca="1" si="211"/>
        <v>55</v>
      </c>
      <c r="DMF8" s="27">
        <f t="shared" ca="1" si="211"/>
        <v>277</v>
      </c>
      <c r="DMG8" s="27">
        <f t="shared" ca="1" si="211"/>
        <v>214</v>
      </c>
      <c r="DMH8" s="27">
        <f t="shared" ca="1" si="211"/>
        <v>270</v>
      </c>
      <c r="DMI8" s="27">
        <f t="shared" ca="1" si="211"/>
        <v>202</v>
      </c>
      <c r="DMJ8" s="27">
        <f t="shared" ca="1" si="211"/>
        <v>225</v>
      </c>
      <c r="DMK8" s="27">
        <f t="shared" ca="1" si="211"/>
        <v>232</v>
      </c>
      <c r="DML8" s="27">
        <f t="shared" ca="1" si="211"/>
        <v>279</v>
      </c>
      <c r="DMM8" s="27">
        <f t="shared" ca="1" si="211"/>
        <v>177</v>
      </c>
      <c r="DMN8" s="27">
        <f t="shared" ca="1" si="211"/>
        <v>157</v>
      </c>
      <c r="DMO8" s="27">
        <f t="shared" ca="1" si="211"/>
        <v>199</v>
      </c>
      <c r="DMP8" s="27">
        <f t="shared" ca="1" si="211"/>
        <v>127</v>
      </c>
      <c r="DMQ8" s="27">
        <f t="shared" ca="1" si="211"/>
        <v>229</v>
      </c>
      <c r="DMR8" s="27">
        <f t="shared" ca="1" si="211"/>
        <v>319</v>
      </c>
      <c r="DMS8" s="27">
        <f t="shared" ca="1" si="211"/>
        <v>179</v>
      </c>
      <c r="DMT8" s="27">
        <f t="shared" ca="1" si="211"/>
        <v>275</v>
      </c>
      <c r="DMU8" s="27">
        <f t="shared" ca="1" si="211"/>
        <v>254</v>
      </c>
      <c r="DMV8" s="27">
        <f t="shared" ca="1" si="211"/>
        <v>207</v>
      </c>
      <c r="DMW8" s="27">
        <f t="shared" ca="1" si="211"/>
        <v>256</v>
      </c>
      <c r="DMX8" s="27">
        <f t="shared" ca="1" si="211"/>
        <v>235</v>
      </c>
      <c r="DMY8" s="27">
        <f t="shared" ca="1" si="211"/>
        <v>277</v>
      </c>
      <c r="DMZ8" s="27">
        <f t="shared" ca="1" si="211"/>
        <v>328</v>
      </c>
      <c r="DNA8" s="27">
        <f t="shared" ca="1" si="211"/>
        <v>224</v>
      </c>
      <c r="DNB8" s="27">
        <f t="shared" ca="1" si="211"/>
        <v>278</v>
      </c>
      <c r="DNC8" s="27">
        <f t="shared" ca="1" si="211"/>
        <v>213</v>
      </c>
      <c r="DND8" s="27">
        <f t="shared" ca="1" si="211"/>
        <v>118</v>
      </c>
      <c r="DNE8" s="27">
        <f t="shared" ca="1" si="211"/>
        <v>258</v>
      </c>
      <c r="DNF8" s="27">
        <f t="shared" ca="1" si="211"/>
        <v>189</v>
      </c>
      <c r="DNG8" s="27">
        <f t="shared" ca="1" si="211"/>
        <v>208</v>
      </c>
      <c r="DNH8" s="27">
        <f t="shared" ca="1" si="211"/>
        <v>226</v>
      </c>
      <c r="DNI8" s="27">
        <f t="shared" ca="1" si="211"/>
        <v>74</v>
      </c>
      <c r="DNJ8" s="27">
        <f t="shared" ca="1" si="211"/>
        <v>226</v>
      </c>
      <c r="DNK8" s="27">
        <f t="shared" ca="1" si="211"/>
        <v>164</v>
      </c>
      <c r="DNL8" s="27">
        <f t="shared" ca="1" si="211"/>
        <v>138</v>
      </c>
      <c r="DNM8" s="27">
        <f t="shared" ca="1" si="211"/>
        <v>337</v>
      </c>
      <c r="DNN8" s="27">
        <f t="shared" ca="1" si="211"/>
        <v>148</v>
      </c>
      <c r="DNO8" s="27">
        <f t="shared" ca="1" si="211"/>
        <v>77</v>
      </c>
      <c r="DNP8" s="27">
        <f t="shared" ca="1" si="211"/>
        <v>158</v>
      </c>
      <c r="DNQ8" s="27">
        <f t="shared" ca="1" si="211"/>
        <v>146</v>
      </c>
      <c r="DNR8" s="27">
        <f t="shared" ca="1" si="211"/>
        <v>318</v>
      </c>
      <c r="DNS8" s="27">
        <f t="shared" ca="1" si="211"/>
        <v>373</v>
      </c>
      <c r="DNT8" s="27">
        <f t="shared" ca="1" si="211"/>
        <v>300</v>
      </c>
      <c r="DNU8" s="27">
        <f t="shared" ca="1" si="211"/>
        <v>248</v>
      </c>
      <c r="DNV8" s="27">
        <f t="shared" ca="1" si="211"/>
        <v>132</v>
      </c>
      <c r="DNW8" s="27">
        <f t="shared" ca="1" si="211"/>
        <v>162</v>
      </c>
      <c r="DNX8" s="27">
        <f t="shared" ca="1" si="211"/>
        <v>106</v>
      </c>
      <c r="DNY8" s="27">
        <f t="shared" ca="1" si="211"/>
        <v>158</v>
      </c>
      <c r="DNZ8" s="27">
        <f t="shared" ca="1" si="211"/>
        <v>181</v>
      </c>
      <c r="DOA8" s="27">
        <f t="shared" ca="1" si="211"/>
        <v>235</v>
      </c>
      <c r="DOB8" s="27">
        <f t="shared" ca="1" si="211"/>
        <v>410</v>
      </c>
      <c r="DOC8" s="27">
        <f t="shared" ca="1" si="211"/>
        <v>142</v>
      </c>
      <c r="DOD8" s="27">
        <f t="shared" ca="1" si="211"/>
        <v>175</v>
      </c>
      <c r="DOE8" s="27">
        <f t="shared" ref="DOE8:DQP8" ca="1" si="212">ROUND(NORMINV((RANDBETWEEN(5000,95000)/100000),$C$8,$D$8),0)</f>
        <v>225</v>
      </c>
      <c r="DOF8" s="27">
        <f t="shared" ca="1" si="212"/>
        <v>368</v>
      </c>
      <c r="DOG8" s="27">
        <f t="shared" ca="1" si="212"/>
        <v>82</v>
      </c>
      <c r="DOH8" s="27">
        <f t="shared" ca="1" si="212"/>
        <v>221</v>
      </c>
      <c r="DOI8" s="27">
        <f t="shared" ca="1" si="212"/>
        <v>110</v>
      </c>
      <c r="DOJ8" s="27">
        <f t="shared" ca="1" si="212"/>
        <v>229</v>
      </c>
      <c r="DOK8" s="27">
        <f t="shared" ca="1" si="212"/>
        <v>226</v>
      </c>
      <c r="DOL8" s="27">
        <f t="shared" ca="1" si="212"/>
        <v>403</v>
      </c>
      <c r="DOM8" s="27">
        <f t="shared" ca="1" si="212"/>
        <v>254</v>
      </c>
      <c r="DON8" s="27">
        <f t="shared" ca="1" si="212"/>
        <v>136</v>
      </c>
      <c r="DOO8" s="27">
        <f t="shared" ca="1" si="212"/>
        <v>313</v>
      </c>
      <c r="DOP8" s="27">
        <f t="shared" ca="1" si="212"/>
        <v>183</v>
      </c>
      <c r="DOQ8" s="27">
        <f t="shared" ca="1" si="212"/>
        <v>187</v>
      </c>
      <c r="DOR8" s="27">
        <f t="shared" ca="1" si="212"/>
        <v>120</v>
      </c>
      <c r="DOS8" s="27">
        <f t="shared" ca="1" si="212"/>
        <v>323</v>
      </c>
      <c r="DOT8" s="27">
        <f t="shared" ca="1" si="212"/>
        <v>140</v>
      </c>
      <c r="DOU8" s="27">
        <f t="shared" ca="1" si="212"/>
        <v>237</v>
      </c>
      <c r="DOV8" s="27">
        <f t="shared" ca="1" si="212"/>
        <v>146</v>
      </c>
      <c r="DOW8" s="27">
        <f t="shared" ca="1" si="212"/>
        <v>185</v>
      </c>
      <c r="DOX8" s="27">
        <f t="shared" ca="1" si="212"/>
        <v>80</v>
      </c>
      <c r="DOY8" s="27">
        <f t="shared" ca="1" si="212"/>
        <v>170</v>
      </c>
      <c r="DOZ8" s="27">
        <f t="shared" ca="1" si="212"/>
        <v>201</v>
      </c>
      <c r="DPA8" s="27">
        <f t="shared" ca="1" si="212"/>
        <v>131</v>
      </c>
      <c r="DPB8" s="27">
        <f t="shared" ca="1" si="212"/>
        <v>271</v>
      </c>
      <c r="DPC8" s="27">
        <f t="shared" ca="1" si="212"/>
        <v>336</v>
      </c>
      <c r="DPD8" s="27">
        <f t="shared" ca="1" si="212"/>
        <v>192</v>
      </c>
      <c r="DPE8" s="27">
        <f t="shared" ca="1" si="212"/>
        <v>363</v>
      </c>
      <c r="DPF8" s="27">
        <f t="shared" ca="1" si="212"/>
        <v>226</v>
      </c>
      <c r="DPG8" s="27">
        <f t="shared" ca="1" si="212"/>
        <v>304</v>
      </c>
      <c r="DPH8" s="27">
        <f t="shared" ca="1" si="212"/>
        <v>343</v>
      </c>
      <c r="DPI8" s="27">
        <f t="shared" ca="1" si="212"/>
        <v>247</v>
      </c>
      <c r="DPJ8" s="27">
        <f t="shared" ca="1" si="212"/>
        <v>386</v>
      </c>
      <c r="DPK8" s="27">
        <f t="shared" ca="1" si="212"/>
        <v>59</v>
      </c>
      <c r="DPL8" s="27">
        <f t="shared" ca="1" si="212"/>
        <v>123</v>
      </c>
      <c r="DPM8" s="27">
        <f t="shared" ca="1" si="212"/>
        <v>320</v>
      </c>
      <c r="DPN8" s="27">
        <f t="shared" ca="1" si="212"/>
        <v>340</v>
      </c>
      <c r="DPO8" s="27">
        <f t="shared" ca="1" si="212"/>
        <v>344</v>
      </c>
      <c r="DPP8" s="27">
        <f t="shared" ca="1" si="212"/>
        <v>266</v>
      </c>
      <c r="DPQ8" s="27">
        <f t="shared" ca="1" si="212"/>
        <v>216</v>
      </c>
      <c r="DPR8" s="27">
        <f t="shared" ca="1" si="212"/>
        <v>274</v>
      </c>
      <c r="DPS8" s="27">
        <f t="shared" ca="1" si="212"/>
        <v>284</v>
      </c>
      <c r="DPT8" s="27">
        <f t="shared" ca="1" si="212"/>
        <v>195</v>
      </c>
      <c r="DPU8" s="27">
        <f t="shared" ca="1" si="212"/>
        <v>176</v>
      </c>
      <c r="DPV8" s="27">
        <f t="shared" ca="1" si="212"/>
        <v>229</v>
      </c>
      <c r="DPW8" s="27">
        <f t="shared" ca="1" si="212"/>
        <v>149</v>
      </c>
      <c r="DPX8" s="27">
        <f t="shared" ca="1" si="212"/>
        <v>138</v>
      </c>
      <c r="DPY8" s="27">
        <f t="shared" ca="1" si="212"/>
        <v>153</v>
      </c>
      <c r="DPZ8" s="27">
        <f t="shared" ca="1" si="212"/>
        <v>138</v>
      </c>
      <c r="DQA8" s="27">
        <f t="shared" ca="1" si="212"/>
        <v>141</v>
      </c>
      <c r="DQB8" s="27">
        <f t="shared" ca="1" si="212"/>
        <v>165</v>
      </c>
      <c r="DQC8" s="27">
        <f t="shared" ca="1" si="212"/>
        <v>368</v>
      </c>
      <c r="DQD8" s="27">
        <f t="shared" ca="1" si="212"/>
        <v>260</v>
      </c>
      <c r="DQE8" s="27">
        <f t="shared" ca="1" si="212"/>
        <v>246</v>
      </c>
      <c r="DQF8" s="27">
        <f t="shared" ca="1" si="212"/>
        <v>196</v>
      </c>
      <c r="DQG8" s="27">
        <f t="shared" ca="1" si="212"/>
        <v>232</v>
      </c>
      <c r="DQH8" s="27">
        <f t="shared" ca="1" si="212"/>
        <v>153</v>
      </c>
      <c r="DQI8" s="27">
        <f t="shared" ca="1" si="212"/>
        <v>113</v>
      </c>
      <c r="DQJ8" s="27">
        <f t="shared" ca="1" si="212"/>
        <v>168</v>
      </c>
      <c r="DQK8" s="27">
        <f t="shared" ca="1" si="212"/>
        <v>217</v>
      </c>
      <c r="DQL8" s="27">
        <f t="shared" ca="1" si="212"/>
        <v>237</v>
      </c>
      <c r="DQM8" s="27">
        <f t="shared" ca="1" si="212"/>
        <v>84</v>
      </c>
      <c r="DQN8" s="27">
        <f t="shared" ca="1" si="212"/>
        <v>376</v>
      </c>
      <c r="DQO8" s="27">
        <f t="shared" ca="1" si="212"/>
        <v>397</v>
      </c>
      <c r="DQP8" s="27">
        <f t="shared" ca="1" si="212"/>
        <v>243</v>
      </c>
      <c r="DQQ8" s="27">
        <f t="shared" ref="DQQ8:DTB8" ca="1" si="213">ROUND(NORMINV((RANDBETWEEN(5000,95000)/100000),$C$8,$D$8),0)</f>
        <v>125</v>
      </c>
      <c r="DQR8" s="27">
        <f t="shared" ca="1" si="213"/>
        <v>349</v>
      </c>
      <c r="DQS8" s="27">
        <f t="shared" ca="1" si="213"/>
        <v>173</v>
      </c>
      <c r="DQT8" s="27">
        <f t="shared" ca="1" si="213"/>
        <v>281</v>
      </c>
      <c r="DQU8" s="27">
        <f t="shared" ca="1" si="213"/>
        <v>276</v>
      </c>
      <c r="DQV8" s="27">
        <f t="shared" ca="1" si="213"/>
        <v>254</v>
      </c>
      <c r="DQW8" s="27">
        <f t="shared" ca="1" si="213"/>
        <v>247</v>
      </c>
      <c r="DQX8" s="27">
        <f t="shared" ca="1" si="213"/>
        <v>252</v>
      </c>
      <c r="DQY8" s="27">
        <f t="shared" ca="1" si="213"/>
        <v>382</v>
      </c>
      <c r="DQZ8" s="27">
        <f t="shared" ca="1" si="213"/>
        <v>177</v>
      </c>
      <c r="DRA8" s="27">
        <f t="shared" ca="1" si="213"/>
        <v>258</v>
      </c>
      <c r="DRB8" s="27">
        <f t="shared" ca="1" si="213"/>
        <v>143</v>
      </c>
      <c r="DRC8" s="27">
        <f t="shared" ca="1" si="213"/>
        <v>253</v>
      </c>
      <c r="DRD8" s="27">
        <f t="shared" ca="1" si="213"/>
        <v>352</v>
      </c>
      <c r="DRE8" s="27">
        <f t="shared" ca="1" si="213"/>
        <v>186</v>
      </c>
      <c r="DRF8" s="27">
        <f t="shared" ca="1" si="213"/>
        <v>87</v>
      </c>
      <c r="DRG8" s="27">
        <f t="shared" ca="1" si="213"/>
        <v>55</v>
      </c>
      <c r="DRH8" s="27">
        <f t="shared" ca="1" si="213"/>
        <v>104</v>
      </c>
      <c r="DRI8" s="27">
        <f t="shared" ca="1" si="213"/>
        <v>112</v>
      </c>
      <c r="DRJ8" s="27">
        <f t="shared" ca="1" si="213"/>
        <v>390</v>
      </c>
      <c r="DRK8" s="27">
        <f t="shared" ca="1" si="213"/>
        <v>269</v>
      </c>
      <c r="DRL8" s="27">
        <f t="shared" ca="1" si="213"/>
        <v>271</v>
      </c>
      <c r="DRM8" s="27">
        <f t="shared" ca="1" si="213"/>
        <v>326</v>
      </c>
      <c r="DRN8" s="27">
        <f t="shared" ca="1" si="213"/>
        <v>100</v>
      </c>
      <c r="DRO8" s="27">
        <f t="shared" ca="1" si="213"/>
        <v>136</v>
      </c>
      <c r="DRP8" s="27">
        <f t="shared" ca="1" si="213"/>
        <v>325</v>
      </c>
      <c r="DRQ8" s="27">
        <f t="shared" ca="1" si="213"/>
        <v>216</v>
      </c>
      <c r="DRR8" s="27">
        <f t="shared" ca="1" si="213"/>
        <v>382</v>
      </c>
      <c r="DRS8" s="27">
        <f t="shared" ca="1" si="213"/>
        <v>267</v>
      </c>
      <c r="DRT8" s="27">
        <f t="shared" ca="1" si="213"/>
        <v>238</v>
      </c>
      <c r="DRU8" s="27">
        <f t="shared" ca="1" si="213"/>
        <v>312</v>
      </c>
      <c r="DRV8" s="27">
        <f t="shared" ca="1" si="213"/>
        <v>126</v>
      </c>
      <c r="DRW8" s="27">
        <f t="shared" ca="1" si="213"/>
        <v>278</v>
      </c>
      <c r="DRX8" s="27">
        <f t="shared" ca="1" si="213"/>
        <v>227</v>
      </c>
      <c r="DRY8" s="27">
        <f t="shared" ca="1" si="213"/>
        <v>217</v>
      </c>
      <c r="DRZ8" s="27">
        <f t="shared" ca="1" si="213"/>
        <v>245</v>
      </c>
      <c r="DSA8" s="27">
        <f t="shared" ca="1" si="213"/>
        <v>96</v>
      </c>
      <c r="DSB8" s="27">
        <f t="shared" ca="1" si="213"/>
        <v>370</v>
      </c>
      <c r="DSC8" s="27">
        <f t="shared" ca="1" si="213"/>
        <v>355</v>
      </c>
      <c r="DSD8" s="27">
        <f t="shared" ca="1" si="213"/>
        <v>382</v>
      </c>
      <c r="DSE8" s="27">
        <f t="shared" ca="1" si="213"/>
        <v>321</v>
      </c>
      <c r="DSF8" s="27">
        <f t="shared" ca="1" si="213"/>
        <v>52</v>
      </c>
      <c r="DSG8" s="27">
        <f t="shared" ca="1" si="213"/>
        <v>128</v>
      </c>
      <c r="DSH8" s="27">
        <f t="shared" ca="1" si="213"/>
        <v>211</v>
      </c>
      <c r="DSI8" s="27">
        <f t="shared" ca="1" si="213"/>
        <v>62</v>
      </c>
      <c r="DSJ8" s="27">
        <f t="shared" ca="1" si="213"/>
        <v>174</v>
      </c>
      <c r="DSK8" s="27">
        <f t="shared" ca="1" si="213"/>
        <v>147</v>
      </c>
      <c r="DSL8" s="27">
        <f t="shared" ca="1" si="213"/>
        <v>167</v>
      </c>
      <c r="DSM8" s="27">
        <f t="shared" ca="1" si="213"/>
        <v>233</v>
      </c>
      <c r="DSN8" s="27">
        <f t="shared" ca="1" si="213"/>
        <v>174</v>
      </c>
      <c r="DSO8" s="27">
        <f t="shared" ca="1" si="213"/>
        <v>390</v>
      </c>
      <c r="DSP8" s="27">
        <f t="shared" ca="1" si="213"/>
        <v>137</v>
      </c>
      <c r="DSQ8" s="27">
        <f t="shared" ca="1" si="213"/>
        <v>43</v>
      </c>
      <c r="DSR8" s="27">
        <f t="shared" ca="1" si="213"/>
        <v>351</v>
      </c>
      <c r="DSS8" s="27">
        <f t="shared" ca="1" si="213"/>
        <v>370</v>
      </c>
      <c r="DST8" s="27">
        <f t="shared" ca="1" si="213"/>
        <v>272</v>
      </c>
      <c r="DSU8" s="27">
        <f t="shared" ca="1" si="213"/>
        <v>193</v>
      </c>
      <c r="DSV8" s="27">
        <f t="shared" ca="1" si="213"/>
        <v>323</v>
      </c>
      <c r="DSW8" s="27">
        <f t="shared" ca="1" si="213"/>
        <v>260</v>
      </c>
      <c r="DSX8" s="27">
        <f t="shared" ca="1" si="213"/>
        <v>390</v>
      </c>
      <c r="DSY8" s="27">
        <f t="shared" ca="1" si="213"/>
        <v>366</v>
      </c>
      <c r="DSZ8" s="27">
        <f t="shared" ca="1" si="213"/>
        <v>75</v>
      </c>
      <c r="DTA8" s="27">
        <f t="shared" ca="1" si="213"/>
        <v>387</v>
      </c>
      <c r="DTB8" s="27">
        <f t="shared" ca="1" si="213"/>
        <v>252</v>
      </c>
      <c r="DTC8" s="27">
        <f t="shared" ref="DTC8:DVN8" ca="1" si="214">ROUND(NORMINV((RANDBETWEEN(5000,95000)/100000),$C$8,$D$8),0)</f>
        <v>289</v>
      </c>
      <c r="DTD8" s="27">
        <f t="shared" ca="1" si="214"/>
        <v>352</v>
      </c>
      <c r="DTE8" s="27">
        <f t="shared" ca="1" si="214"/>
        <v>344</v>
      </c>
      <c r="DTF8" s="27">
        <f t="shared" ca="1" si="214"/>
        <v>361</v>
      </c>
      <c r="DTG8" s="27">
        <f t="shared" ca="1" si="214"/>
        <v>98</v>
      </c>
      <c r="DTH8" s="27">
        <f t="shared" ca="1" si="214"/>
        <v>131</v>
      </c>
      <c r="DTI8" s="27">
        <f t="shared" ca="1" si="214"/>
        <v>92</v>
      </c>
      <c r="DTJ8" s="27">
        <f t="shared" ca="1" si="214"/>
        <v>192</v>
      </c>
      <c r="DTK8" s="27">
        <f t="shared" ca="1" si="214"/>
        <v>199</v>
      </c>
      <c r="DTL8" s="27">
        <f t="shared" ca="1" si="214"/>
        <v>219</v>
      </c>
      <c r="DTM8" s="27">
        <f t="shared" ca="1" si="214"/>
        <v>166</v>
      </c>
      <c r="DTN8" s="27">
        <f t="shared" ca="1" si="214"/>
        <v>110</v>
      </c>
      <c r="DTO8" s="27">
        <f t="shared" ca="1" si="214"/>
        <v>169</v>
      </c>
      <c r="DTP8" s="27">
        <f t="shared" ca="1" si="214"/>
        <v>173</v>
      </c>
      <c r="DTQ8" s="27">
        <f t="shared" ca="1" si="214"/>
        <v>69</v>
      </c>
      <c r="DTR8" s="27">
        <f t="shared" ca="1" si="214"/>
        <v>123</v>
      </c>
      <c r="DTS8" s="27">
        <f t="shared" ca="1" si="214"/>
        <v>78</v>
      </c>
      <c r="DTT8" s="27">
        <f t="shared" ca="1" si="214"/>
        <v>253</v>
      </c>
      <c r="DTU8" s="27">
        <f t="shared" ca="1" si="214"/>
        <v>265</v>
      </c>
      <c r="DTV8" s="27">
        <f t="shared" ca="1" si="214"/>
        <v>318</v>
      </c>
      <c r="DTW8" s="27">
        <f t="shared" ca="1" si="214"/>
        <v>111</v>
      </c>
      <c r="DTX8" s="27">
        <f t="shared" ca="1" si="214"/>
        <v>253</v>
      </c>
      <c r="DTY8" s="27">
        <f t="shared" ca="1" si="214"/>
        <v>341</v>
      </c>
      <c r="DTZ8" s="27">
        <f t="shared" ca="1" si="214"/>
        <v>224</v>
      </c>
      <c r="DUA8" s="27">
        <f t="shared" ca="1" si="214"/>
        <v>103</v>
      </c>
      <c r="DUB8" s="27">
        <f t="shared" ca="1" si="214"/>
        <v>276</v>
      </c>
      <c r="DUC8" s="27">
        <f t="shared" ca="1" si="214"/>
        <v>230</v>
      </c>
      <c r="DUD8" s="27">
        <f t="shared" ca="1" si="214"/>
        <v>148</v>
      </c>
      <c r="DUE8" s="27">
        <f t="shared" ca="1" si="214"/>
        <v>239</v>
      </c>
      <c r="DUF8" s="27">
        <f t="shared" ca="1" si="214"/>
        <v>184</v>
      </c>
      <c r="DUG8" s="27">
        <f t="shared" ca="1" si="214"/>
        <v>299</v>
      </c>
      <c r="DUH8" s="27">
        <f t="shared" ca="1" si="214"/>
        <v>335</v>
      </c>
      <c r="DUI8" s="27">
        <f t="shared" ca="1" si="214"/>
        <v>165</v>
      </c>
      <c r="DUJ8" s="27">
        <f t="shared" ca="1" si="214"/>
        <v>278</v>
      </c>
      <c r="DUK8" s="27">
        <f t="shared" ca="1" si="214"/>
        <v>173</v>
      </c>
      <c r="DUL8" s="27">
        <f t="shared" ca="1" si="214"/>
        <v>191</v>
      </c>
      <c r="DUM8" s="27">
        <f t="shared" ca="1" si="214"/>
        <v>261</v>
      </c>
      <c r="DUN8" s="27">
        <f t="shared" ca="1" si="214"/>
        <v>244</v>
      </c>
      <c r="DUO8" s="27">
        <f t="shared" ca="1" si="214"/>
        <v>395</v>
      </c>
      <c r="DUP8" s="27">
        <f t="shared" ca="1" si="214"/>
        <v>160</v>
      </c>
      <c r="DUQ8" s="27">
        <f t="shared" ca="1" si="214"/>
        <v>158</v>
      </c>
      <c r="DUR8" s="27">
        <f t="shared" ca="1" si="214"/>
        <v>77</v>
      </c>
      <c r="DUS8" s="27">
        <f t="shared" ca="1" si="214"/>
        <v>184</v>
      </c>
      <c r="DUT8" s="27">
        <f t="shared" ca="1" si="214"/>
        <v>197</v>
      </c>
      <c r="DUU8" s="27">
        <f t="shared" ca="1" si="214"/>
        <v>252</v>
      </c>
      <c r="DUV8" s="27">
        <f t="shared" ca="1" si="214"/>
        <v>312</v>
      </c>
      <c r="DUW8" s="27">
        <f t="shared" ca="1" si="214"/>
        <v>265</v>
      </c>
      <c r="DUX8" s="27">
        <f t="shared" ca="1" si="214"/>
        <v>408</v>
      </c>
      <c r="DUY8" s="27">
        <f t="shared" ca="1" si="214"/>
        <v>203</v>
      </c>
      <c r="DUZ8" s="27">
        <f t="shared" ca="1" si="214"/>
        <v>228</v>
      </c>
      <c r="DVA8" s="27">
        <f t="shared" ca="1" si="214"/>
        <v>214</v>
      </c>
      <c r="DVB8" s="27">
        <f t="shared" ca="1" si="214"/>
        <v>186</v>
      </c>
      <c r="DVC8" s="27">
        <f t="shared" ca="1" si="214"/>
        <v>87</v>
      </c>
      <c r="DVD8" s="27">
        <f t="shared" ca="1" si="214"/>
        <v>276</v>
      </c>
      <c r="DVE8" s="27">
        <f t="shared" ca="1" si="214"/>
        <v>136</v>
      </c>
      <c r="DVF8" s="27">
        <f t="shared" ca="1" si="214"/>
        <v>215</v>
      </c>
      <c r="DVG8" s="27">
        <f t="shared" ca="1" si="214"/>
        <v>239</v>
      </c>
      <c r="DVH8" s="27">
        <f t="shared" ca="1" si="214"/>
        <v>200</v>
      </c>
      <c r="DVI8" s="27">
        <f t="shared" ca="1" si="214"/>
        <v>284</v>
      </c>
      <c r="DVJ8" s="27">
        <f t="shared" ca="1" si="214"/>
        <v>192</v>
      </c>
      <c r="DVK8" s="27">
        <f t="shared" ca="1" si="214"/>
        <v>333</v>
      </c>
      <c r="DVL8" s="27">
        <f t="shared" ca="1" si="214"/>
        <v>226</v>
      </c>
      <c r="DVM8" s="27">
        <f t="shared" ca="1" si="214"/>
        <v>383</v>
      </c>
      <c r="DVN8" s="27">
        <f t="shared" ca="1" si="214"/>
        <v>140</v>
      </c>
      <c r="DVO8" s="27">
        <f t="shared" ref="DVO8:DXZ8" ca="1" si="215">ROUND(NORMINV((RANDBETWEEN(5000,95000)/100000),$C$8,$D$8),0)</f>
        <v>334</v>
      </c>
      <c r="DVP8" s="27">
        <f t="shared" ca="1" si="215"/>
        <v>217</v>
      </c>
      <c r="DVQ8" s="27">
        <f t="shared" ca="1" si="215"/>
        <v>240</v>
      </c>
      <c r="DVR8" s="27">
        <f t="shared" ca="1" si="215"/>
        <v>310</v>
      </c>
      <c r="DVS8" s="27">
        <f t="shared" ca="1" si="215"/>
        <v>197</v>
      </c>
      <c r="DVT8" s="27">
        <f t="shared" ca="1" si="215"/>
        <v>269</v>
      </c>
      <c r="DVU8" s="27">
        <f t="shared" ca="1" si="215"/>
        <v>297</v>
      </c>
      <c r="DVV8" s="27">
        <f t="shared" ca="1" si="215"/>
        <v>358</v>
      </c>
      <c r="DVW8" s="27">
        <f t="shared" ca="1" si="215"/>
        <v>293</v>
      </c>
      <c r="DVX8" s="27">
        <f t="shared" ca="1" si="215"/>
        <v>231</v>
      </c>
      <c r="DVY8" s="27">
        <f t="shared" ca="1" si="215"/>
        <v>261</v>
      </c>
      <c r="DVZ8" s="27">
        <f t="shared" ca="1" si="215"/>
        <v>301</v>
      </c>
      <c r="DWA8" s="27">
        <f t="shared" ca="1" si="215"/>
        <v>65</v>
      </c>
      <c r="DWB8" s="27">
        <f t="shared" ca="1" si="215"/>
        <v>292</v>
      </c>
      <c r="DWC8" s="27">
        <f t="shared" ca="1" si="215"/>
        <v>344</v>
      </c>
      <c r="DWD8" s="27">
        <f t="shared" ca="1" si="215"/>
        <v>108</v>
      </c>
      <c r="DWE8" s="27">
        <f t="shared" ca="1" si="215"/>
        <v>112</v>
      </c>
      <c r="DWF8" s="27">
        <f t="shared" ca="1" si="215"/>
        <v>170</v>
      </c>
      <c r="DWG8" s="27">
        <f t="shared" ca="1" si="215"/>
        <v>268</v>
      </c>
      <c r="DWH8" s="27">
        <f t="shared" ca="1" si="215"/>
        <v>110</v>
      </c>
      <c r="DWI8" s="27">
        <f t="shared" ca="1" si="215"/>
        <v>160</v>
      </c>
      <c r="DWJ8" s="27">
        <f t="shared" ca="1" si="215"/>
        <v>162</v>
      </c>
      <c r="DWK8" s="27">
        <f t="shared" ca="1" si="215"/>
        <v>370</v>
      </c>
      <c r="DWL8" s="27">
        <f t="shared" ca="1" si="215"/>
        <v>261</v>
      </c>
      <c r="DWM8" s="27">
        <f t="shared" ca="1" si="215"/>
        <v>261</v>
      </c>
      <c r="DWN8" s="27">
        <f t="shared" ca="1" si="215"/>
        <v>274</v>
      </c>
      <c r="DWO8" s="27">
        <f t="shared" ca="1" si="215"/>
        <v>358</v>
      </c>
      <c r="DWP8" s="27">
        <f t="shared" ca="1" si="215"/>
        <v>277</v>
      </c>
      <c r="DWQ8" s="27">
        <f t="shared" ca="1" si="215"/>
        <v>176</v>
      </c>
      <c r="DWR8" s="27">
        <f t="shared" ca="1" si="215"/>
        <v>205</v>
      </c>
      <c r="DWS8" s="27">
        <f t="shared" ca="1" si="215"/>
        <v>155</v>
      </c>
      <c r="DWT8" s="27">
        <f t="shared" ca="1" si="215"/>
        <v>200</v>
      </c>
      <c r="DWU8" s="27">
        <f t="shared" ca="1" si="215"/>
        <v>157</v>
      </c>
      <c r="DWV8" s="27">
        <f t="shared" ca="1" si="215"/>
        <v>275</v>
      </c>
      <c r="DWW8" s="27">
        <f t="shared" ca="1" si="215"/>
        <v>69</v>
      </c>
      <c r="DWX8" s="27">
        <f t="shared" ca="1" si="215"/>
        <v>112</v>
      </c>
      <c r="DWY8" s="27">
        <f t="shared" ca="1" si="215"/>
        <v>365</v>
      </c>
      <c r="DWZ8" s="27">
        <f t="shared" ca="1" si="215"/>
        <v>245</v>
      </c>
      <c r="DXA8" s="27">
        <f t="shared" ca="1" si="215"/>
        <v>372</v>
      </c>
      <c r="DXB8" s="27">
        <f t="shared" ca="1" si="215"/>
        <v>406</v>
      </c>
      <c r="DXC8" s="27">
        <f t="shared" ca="1" si="215"/>
        <v>194</v>
      </c>
      <c r="DXD8" s="27">
        <f t="shared" ca="1" si="215"/>
        <v>287</v>
      </c>
      <c r="DXE8" s="27">
        <f t="shared" ca="1" si="215"/>
        <v>183</v>
      </c>
      <c r="DXF8" s="27">
        <f t="shared" ca="1" si="215"/>
        <v>351</v>
      </c>
      <c r="DXG8" s="27">
        <f t="shared" ca="1" si="215"/>
        <v>361</v>
      </c>
      <c r="DXH8" s="27">
        <f t="shared" ca="1" si="215"/>
        <v>225</v>
      </c>
      <c r="DXI8" s="27">
        <f t="shared" ca="1" si="215"/>
        <v>93</v>
      </c>
      <c r="DXJ8" s="27">
        <f t="shared" ca="1" si="215"/>
        <v>258</v>
      </c>
      <c r="DXK8" s="27">
        <f t="shared" ca="1" si="215"/>
        <v>139</v>
      </c>
      <c r="DXL8" s="27">
        <f t="shared" ca="1" si="215"/>
        <v>335</v>
      </c>
      <c r="DXM8" s="27">
        <f t="shared" ca="1" si="215"/>
        <v>94</v>
      </c>
      <c r="DXN8" s="27">
        <f t="shared" ca="1" si="215"/>
        <v>102</v>
      </c>
      <c r="DXO8" s="27">
        <f t="shared" ca="1" si="215"/>
        <v>268</v>
      </c>
      <c r="DXP8" s="27">
        <f t="shared" ca="1" si="215"/>
        <v>185</v>
      </c>
      <c r="DXQ8" s="27">
        <f t="shared" ca="1" si="215"/>
        <v>71</v>
      </c>
      <c r="DXR8" s="27">
        <f t="shared" ca="1" si="215"/>
        <v>238</v>
      </c>
      <c r="DXS8" s="27">
        <f t="shared" ca="1" si="215"/>
        <v>135</v>
      </c>
      <c r="DXT8" s="27">
        <f t="shared" ca="1" si="215"/>
        <v>271</v>
      </c>
      <c r="DXU8" s="27">
        <f t="shared" ca="1" si="215"/>
        <v>189</v>
      </c>
      <c r="DXV8" s="27">
        <f t="shared" ca="1" si="215"/>
        <v>219</v>
      </c>
      <c r="DXW8" s="27">
        <f t="shared" ca="1" si="215"/>
        <v>84</v>
      </c>
      <c r="DXX8" s="27">
        <f t="shared" ca="1" si="215"/>
        <v>333</v>
      </c>
      <c r="DXY8" s="27">
        <f t="shared" ca="1" si="215"/>
        <v>320</v>
      </c>
      <c r="DXZ8" s="27">
        <f t="shared" ca="1" si="215"/>
        <v>45</v>
      </c>
      <c r="DYA8" s="27">
        <f t="shared" ref="DYA8:EAL8" ca="1" si="216">ROUND(NORMINV((RANDBETWEEN(5000,95000)/100000),$C$8,$D$8),0)</f>
        <v>188</v>
      </c>
      <c r="DYB8" s="27">
        <f t="shared" ca="1" si="216"/>
        <v>374</v>
      </c>
      <c r="DYC8" s="27">
        <f t="shared" ca="1" si="216"/>
        <v>198</v>
      </c>
      <c r="DYD8" s="27">
        <f t="shared" ca="1" si="216"/>
        <v>356</v>
      </c>
      <c r="DYE8" s="27">
        <f t="shared" ca="1" si="216"/>
        <v>283</v>
      </c>
      <c r="DYF8" s="27">
        <f t="shared" ca="1" si="216"/>
        <v>61</v>
      </c>
      <c r="DYG8" s="27">
        <f t="shared" ca="1" si="216"/>
        <v>320</v>
      </c>
      <c r="DYH8" s="27">
        <f t="shared" ca="1" si="216"/>
        <v>187</v>
      </c>
      <c r="DYI8" s="27">
        <f t="shared" ca="1" si="216"/>
        <v>236</v>
      </c>
      <c r="DYJ8" s="27">
        <f t="shared" ca="1" si="216"/>
        <v>303</v>
      </c>
      <c r="DYK8" s="27">
        <f t="shared" ca="1" si="216"/>
        <v>253</v>
      </c>
      <c r="DYL8" s="27">
        <f t="shared" ca="1" si="216"/>
        <v>268</v>
      </c>
      <c r="DYM8" s="27">
        <f t="shared" ca="1" si="216"/>
        <v>383</v>
      </c>
      <c r="DYN8" s="27">
        <f t="shared" ca="1" si="216"/>
        <v>200</v>
      </c>
      <c r="DYO8" s="27">
        <f t="shared" ca="1" si="216"/>
        <v>117</v>
      </c>
      <c r="DYP8" s="27">
        <f t="shared" ca="1" si="216"/>
        <v>233</v>
      </c>
      <c r="DYQ8" s="27">
        <f t="shared" ca="1" si="216"/>
        <v>135</v>
      </c>
      <c r="DYR8" s="27">
        <f t="shared" ca="1" si="216"/>
        <v>214</v>
      </c>
      <c r="DYS8" s="27">
        <f t="shared" ca="1" si="216"/>
        <v>222</v>
      </c>
      <c r="DYT8" s="27">
        <f t="shared" ca="1" si="216"/>
        <v>228</v>
      </c>
      <c r="DYU8" s="27">
        <f t="shared" ca="1" si="216"/>
        <v>258</v>
      </c>
      <c r="DYV8" s="27">
        <f t="shared" ca="1" si="216"/>
        <v>301</v>
      </c>
      <c r="DYW8" s="27">
        <f t="shared" ca="1" si="216"/>
        <v>289</v>
      </c>
      <c r="DYX8" s="27">
        <f t="shared" ca="1" si="216"/>
        <v>69</v>
      </c>
      <c r="DYY8" s="27">
        <f t="shared" ca="1" si="216"/>
        <v>296</v>
      </c>
      <c r="DYZ8" s="27">
        <f t="shared" ca="1" si="216"/>
        <v>150</v>
      </c>
      <c r="DZA8" s="27">
        <f t="shared" ca="1" si="216"/>
        <v>334</v>
      </c>
      <c r="DZB8" s="27">
        <f t="shared" ca="1" si="216"/>
        <v>191</v>
      </c>
      <c r="DZC8" s="27">
        <f t="shared" ca="1" si="216"/>
        <v>328</v>
      </c>
      <c r="DZD8" s="27">
        <f t="shared" ca="1" si="216"/>
        <v>199</v>
      </c>
      <c r="DZE8" s="27">
        <f t="shared" ca="1" si="216"/>
        <v>194</v>
      </c>
      <c r="DZF8" s="27">
        <f t="shared" ca="1" si="216"/>
        <v>194</v>
      </c>
      <c r="DZG8" s="27">
        <f t="shared" ca="1" si="216"/>
        <v>249</v>
      </c>
      <c r="DZH8" s="27">
        <f t="shared" ca="1" si="216"/>
        <v>242</v>
      </c>
      <c r="DZI8" s="27">
        <f t="shared" ca="1" si="216"/>
        <v>92</v>
      </c>
      <c r="DZJ8" s="27">
        <f t="shared" ca="1" si="216"/>
        <v>229</v>
      </c>
      <c r="DZK8" s="27">
        <f t="shared" ca="1" si="216"/>
        <v>286</v>
      </c>
      <c r="DZL8" s="27">
        <f t="shared" ca="1" si="216"/>
        <v>237</v>
      </c>
      <c r="DZM8" s="27">
        <f t="shared" ca="1" si="216"/>
        <v>284</v>
      </c>
      <c r="DZN8" s="27">
        <f t="shared" ca="1" si="216"/>
        <v>313</v>
      </c>
      <c r="DZO8" s="27">
        <f t="shared" ca="1" si="216"/>
        <v>313</v>
      </c>
      <c r="DZP8" s="27">
        <f t="shared" ca="1" si="216"/>
        <v>169</v>
      </c>
      <c r="DZQ8" s="27">
        <f t="shared" ca="1" si="216"/>
        <v>286</v>
      </c>
      <c r="DZR8" s="27">
        <f t="shared" ca="1" si="216"/>
        <v>277</v>
      </c>
      <c r="DZS8" s="27">
        <f t="shared" ca="1" si="216"/>
        <v>221</v>
      </c>
      <c r="DZT8" s="27">
        <f t="shared" ca="1" si="216"/>
        <v>79</v>
      </c>
      <c r="DZU8" s="27">
        <f t="shared" ca="1" si="216"/>
        <v>179</v>
      </c>
      <c r="DZV8" s="27">
        <f t="shared" ca="1" si="216"/>
        <v>141</v>
      </c>
      <c r="DZW8" s="27">
        <f t="shared" ca="1" si="216"/>
        <v>245</v>
      </c>
      <c r="DZX8" s="27">
        <f t="shared" ca="1" si="216"/>
        <v>240</v>
      </c>
      <c r="DZY8" s="27">
        <f t="shared" ca="1" si="216"/>
        <v>262</v>
      </c>
      <c r="DZZ8" s="27">
        <f t="shared" ca="1" si="216"/>
        <v>301</v>
      </c>
      <c r="EAA8" s="27">
        <f t="shared" ca="1" si="216"/>
        <v>46</v>
      </c>
      <c r="EAB8" s="27">
        <f t="shared" ca="1" si="216"/>
        <v>188</v>
      </c>
      <c r="EAC8" s="27">
        <f t="shared" ca="1" si="216"/>
        <v>124</v>
      </c>
      <c r="EAD8" s="27">
        <f t="shared" ca="1" si="216"/>
        <v>261</v>
      </c>
      <c r="EAE8" s="27">
        <f t="shared" ca="1" si="216"/>
        <v>236</v>
      </c>
      <c r="EAF8" s="27">
        <f t="shared" ca="1" si="216"/>
        <v>230</v>
      </c>
      <c r="EAG8" s="27">
        <f t="shared" ca="1" si="216"/>
        <v>319</v>
      </c>
      <c r="EAH8" s="27">
        <f t="shared" ca="1" si="216"/>
        <v>152</v>
      </c>
      <c r="EAI8" s="27">
        <f t="shared" ca="1" si="216"/>
        <v>313</v>
      </c>
      <c r="EAJ8" s="27">
        <f t="shared" ca="1" si="216"/>
        <v>305</v>
      </c>
      <c r="EAK8" s="27">
        <f t="shared" ca="1" si="216"/>
        <v>342</v>
      </c>
      <c r="EAL8" s="27">
        <f t="shared" ca="1" si="216"/>
        <v>168</v>
      </c>
      <c r="EAM8" s="27">
        <f t="shared" ref="EAM8:ECX8" ca="1" si="217">ROUND(NORMINV((RANDBETWEEN(5000,95000)/100000),$C$8,$D$8),0)</f>
        <v>288</v>
      </c>
      <c r="EAN8" s="27">
        <f t="shared" ca="1" si="217"/>
        <v>230</v>
      </c>
      <c r="EAO8" s="27">
        <f t="shared" ca="1" si="217"/>
        <v>348</v>
      </c>
      <c r="EAP8" s="27">
        <f t="shared" ca="1" si="217"/>
        <v>258</v>
      </c>
      <c r="EAQ8" s="27">
        <f t="shared" ca="1" si="217"/>
        <v>290</v>
      </c>
      <c r="EAR8" s="27">
        <f t="shared" ca="1" si="217"/>
        <v>140</v>
      </c>
      <c r="EAS8" s="27">
        <f t="shared" ca="1" si="217"/>
        <v>202</v>
      </c>
      <c r="EAT8" s="27">
        <f t="shared" ca="1" si="217"/>
        <v>70</v>
      </c>
      <c r="EAU8" s="27">
        <f t="shared" ca="1" si="217"/>
        <v>122</v>
      </c>
      <c r="EAV8" s="27">
        <f t="shared" ca="1" si="217"/>
        <v>167</v>
      </c>
      <c r="EAW8" s="27">
        <f t="shared" ca="1" si="217"/>
        <v>381</v>
      </c>
      <c r="EAX8" s="27">
        <f t="shared" ca="1" si="217"/>
        <v>193</v>
      </c>
      <c r="EAY8" s="27">
        <f t="shared" ca="1" si="217"/>
        <v>247</v>
      </c>
      <c r="EAZ8" s="27">
        <f t="shared" ca="1" si="217"/>
        <v>239</v>
      </c>
      <c r="EBA8" s="27">
        <f t="shared" ca="1" si="217"/>
        <v>247</v>
      </c>
      <c r="EBB8" s="27">
        <f t="shared" ca="1" si="217"/>
        <v>370</v>
      </c>
      <c r="EBC8" s="27">
        <f t="shared" ca="1" si="217"/>
        <v>166</v>
      </c>
      <c r="EBD8" s="27">
        <f t="shared" ca="1" si="217"/>
        <v>248</v>
      </c>
      <c r="EBE8" s="27">
        <f t="shared" ca="1" si="217"/>
        <v>82</v>
      </c>
      <c r="EBF8" s="27">
        <f t="shared" ca="1" si="217"/>
        <v>215</v>
      </c>
      <c r="EBG8" s="27">
        <f t="shared" ca="1" si="217"/>
        <v>326</v>
      </c>
      <c r="EBH8" s="27">
        <f t="shared" ca="1" si="217"/>
        <v>72</v>
      </c>
      <c r="EBI8" s="27">
        <f t="shared" ca="1" si="217"/>
        <v>198</v>
      </c>
      <c r="EBJ8" s="27">
        <f t="shared" ca="1" si="217"/>
        <v>307</v>
      </c>
      <c r="EBK8" s="27">
        <f t="shared" ca="1" si="217"/>
        <v>329</v>
      </c>
      <c r="EBL8" s="27">
        <f t="shared" ca="1" si="217"/>
        <v>294</v>
      </c>
      <c r="EBM8" s="27">
        <f t="shared" ca="1" si="217"/>
        <v>395</v>
      </c>
      <c r="EBN8" s="27">
        <f t="shared" ca="1" si="217"/>
        <v>58</v>
      </c>
      <c r="EBO8" s="27">
        <f t="shared" ca="1" si="217"/>
        <v>213</v>
      </c>
      <c r="EBP8" s="27">
        <f t="shared" ca="1" si="217"/>
        <v>244</v>
      </c>
      <c r="EBQ8" s="27">
        <f t="shared" ca="1" si="217"/>
        <v>243</v>
      </c>
      <c r="EBR8" s="27">
        <f t="shared" ca="1" si="217"/>
        <v>124</v>
      </c>
      <c r="EBS8" s="27">
        <f t="shared" ca="1" si="217"/>
        <v>364</v>
      </c>
      <c r="EBT8" s="27">
        <f t="shared" ca="1" si="217"/>
        <v>201</v>
      </c>
      <c r="EBU8" s="27">
        <f t="shared" ca="1" si="217"/>
        <v>147</v>
      </c>
      <c r="EBV8" s="27">
        <f t="shared" ca="1" si="217"/>
        <v>147</v>
      </c>
      <c r="EBW8" s="27">
        <f t="shared" ca="1" si="217"/>
        <v>267</v>
      </c>
      <c r="EBX8" s="27">
        <f t="shared" ca="1" si="217"/>
        <v>266</v>
      </c>
      <c r="EBY8" s="27">
        <f t="shared" ca="1" si="217"/>
        <v>119</v>
      </c>
      <c r="EBZ8" s="27">
        <f t="shared" ca="1" si="217"/>
        <v>219</v>
      </c>
      <c r="ECA8" s="27">
        <f t="shared" ca="1" si="217"/>
        <v>148</v>
      </c>
      <c r="ECB8" s="27">
        <f t="shared" ca="1" si="217"/>
        <v>335</v>
      </c>
      <c r="ECC8" s="27">
        <f t="shared" ca="1" si="217"/>
        <v>157</v>
      </c>
      <c r="ECD8" s="27">
        <f t="shared" ca="1" si="217"/>
        <v>277</v>
      </c>
      <c r="ECE8" s="27">
        <f t="shared" ca="1" si="217"/>
        <v>134</v>
      </c>
      <c r="ECF8" s="27">
        <f t="shared" ca="1" si="217"/>
        <v>284</v>
      </c>
      <c r="ECG8" s="27">
        <f t="shared" ca="1" si="217"/>
        <v>107</v>
      </c>
      <c r="ECH8" s="27">
        <f t="shared" ca="1" si="217"/>
        <v>260</v>
      </c>
      <c r="ECI8" s="27">
        <f t="shared" ca="1" si="217"/>
        <v>403</v>
      </c>
      <c r="ECJ8" s="27">
        <f t="shared" ca="1" si="217"/>
        <v>233</v>
      </c>
      <c r="ECK8" s="27">
        <f t="shared" ca="1" si="217"/>
        <v>232</v>
      </c>
      <c r="ECL8" s="27">
        <f t="shared" ca="1" si="217"/>
        <v>266</v>
      </c>
      <c r="ECM8" s="27">
        <f t="shared" ca="1" si="217"/>
        <v>99</v>
      </c>
      <c r="ECN8" s="27">
        <f t="shared" ca="1" si="217"/>
        <v>197</v>
      </c>
      <c r="ECO8" s="27">
        <f t="shared" ca="1" si="217"/>
        <v>352</v>
      </c>
      <c r="ECP8" s="27">
        <f t="shared" ca="1" si="217"/>
        <v>373</v>
      </c>
      <c r="ECQ8" s="27">
        <f t="shared" ca="1" si="217"/>
        <v>149</v>
      </c>
      <c r="ECR8" s="27">
        <f t="shared" ca="1" si="217"/>
        <v>268</v>
      </c>
      <c r="ECS8" s="27">
        <f t="shared" ca="1" si="217"/>
        <v>296</v>
      </c>
      <c r="ECT8" s="27">
        <f t="shared" ca="1" si="217"/>
        <v>205</v>
      </c>
      <c r="ECU8" s="27">
        <f t="shared" ca="1" si="217"/>
        <v>293</v>
      </c>
      <c r="ECV8" s="27">
        <f t="shared" ca="1" si="217"/>
        <v>241</v>
      </c>
      <c r="ECW8" s="27">
        <f t="shared" ca="1" si="217"/>
        <v>218</v>
      </c>
      <c r="ECX8" s="27">
        <f t="shared" ca="1" si="217"/>
        <v>272</v>
      </c>
      <c r="ECY8" s="27">
        <f t="shared" ref="ECY8:EFJ8" ca="1" si="218">ROUND(NORMINV((RANDBETWEEN(5000,95000)/100000),$C$8,$D$8),0)</f>
        <v>79</v>
      </c>
      <c r="ECZ8" s="27">
        <f t="shared" ca="1" si="218"/>
        <v>294</v>
      </c>
      <c r="EDA8" s="27">
        <f t="shared" ca="1" si="218"/>
        <v>140</v>
      </c>
      <c r="EDB8" s="27">
        <f t="shared" ca="1" si="218"/>
        <v>249</v>
      </c>
      <c r="EDC8" s="27">
        <f t="shared" ca="1" si="218"/>
        <v>252</v>
      </c>
      <c r="EDD8" s="27">
        <f t="shared" ca="1" si="218"/>
        <v>182</v>
      </c>
      <c r="EDE8" s="27">
        <f t="shared" ca="1" si="218"/>
        <v>182</v>
      </c>
      <c r="EDF8" s="27">
        <f t="shared" ca="1" si="218"/>
        <v>186</v>
      </c>
      <c r="EDG8" s="27">
        <f t="shared" ca="1" si="218"/>
        <v>121</v>
      </c>
      <c r="EDH8" s="27">
        <f t="shared" ca="1" si="218"/>
        <v>219</v>
      </c>
      <c r="EDI8" s="27">
        <f t="shared" ca="1" si="218"/>
        <v>293</v>
      </c>
      <c r="EDJ8" s="27">
        <f t="shared" ca="1" si="218"/>
        <v>126</v>
      </c>
      <c r="EDK8" s="27">
        <f t="shared" ca="1" si="218"/>
        <v>242</v>
      </c>
      <c r="EDL8" s="27">
        <f t="shared" ca="1" si="218"/>
        <v>299</v>
      </c>
      <c r="EDM8" s="27">
        <f t="shared" ca="1" si="218"/>
        <v>77</v>
      </c>
      <c r="EDN8" s="27">
        <f t="shared" ca="1" si="218"/>
        <v>242</v>
      </c>
      <c r="EDO8" s="27">
        <f t="shared" ca="1" si="218"/>
        <v>219</v>
      </c>
      <c r="EDP8" s="27">
        <f t="shared" ca="1" si="218"/>
        <v>200</v>
      </c>
      <c r="EDQ8" s="27">
        <f t="shared" ca="1" si="218"/>
        <v>215</v>
      </c>
      <c r="EDR8" s="27">
        <f t="shared" ca="1" si="218"/>
        <v>123</v>
      </c>
      <c r="EDS8" s="27">
        <f t="shared" ca="1" si="218"/>
        <v>216</v>
      </c>
      <c r="EDT8" s="27">
        <f t="shared" ca="1" si="218"/>
        <v>254</v>
      </c>
      <c r="EDU8" s="27">
        <f t="shared" ca="1" si="218"/>
        <v>152</v>
      </c>
      <c r="EDV8" s="27">
        <f t="shared" ca="1" si="218"/>
        <v>110</v>
      </c>
      <c r="EDW8" s="27">
        <f t="shared" ca="1" si="218"/>
        <v>223</v>
      </c>
      <c r="EDX8" s="27">
        <f t="shared" ca="1" si="218"/>
        <v>274</v>
      </c>
      <c r="EDY8" s="27">
        <f t="shared" ca="1" si="218"/>
        <v>63</v>
      </c>
      <c r="EDZ8" s="27">
        <f t="shared" ca="1" si="218"/>
        <v>186</v>
      </c>
      <c r="EEA8" s="27">
        <f t="shared" ca="1" si="218"/>
        <v>232</v>
      </c>
      <c r="EEB8" s="27">
        <f t="shared" ca="1" si="218"/>
        <v>273</v>
      </c>
      <c r="EEC8" s="27">
        <f t="shared" ca="1" si="218"/>
        <v>327</v>
      </c>
      <c r="EED8" s="27">
        <f t="shared" ca="1" si="218"/>
        <v>317</v>
      </c>
      <c r="EEE8" s="27">
        <f t="shared" ca="1" si="218"/>
        <v>195</v>
      </c>
      <c r="EEF8" s="27">
        <f t="shared" ca="1" si="218"/>
        <v>335</v>
      </c>
      <c r="EEG8" s="27">
        <f t="shared" ca="1" si="218"/>
        <v>229</v>
      </c>
      <c r="EEH8" s="27">
        <f t="shared" ca="1" si="218"/>
        <v>218</v>
      </c>
      <c r="EEI8" s="27">
        <f t="shared" ca="1" si="218"/>
        <v>270</v>
      </c>
      <c r="EEJ8" s="27">
        <f t="shared" ca="1" si="218"/>
        <v>370</v>
      </c>
      <c r="EEK8" s="27">
        <f t="shared" ca="1" si="218"/>
        <v>114</v>
      </c>
      <c r="EEL8" s="27">
        <f t="shared" ca="1" si="218"/>
        <v>98</v>
      </c>
      <c r="EEM8" s="27">
        <f t="shared" ca="1" si="218"/>
        <v>174</v>
      </c>
      <c r="EEN8" s="27">
        <f t="shared" ca="1" si="218"/>
        <v>227</v>
      </c>
      <c r="EEO8" s="27">
        <f t="shared" ca="1" si="218"/>
        <v>134</v>
      </c>
      <c r="EEP8" s="27">
        <f t="shared" ca="1" si="218"/>
        <v>71</v>
      </c>
      <c r="EEQ8" s="27">
        <f t="shared" ca="1" si="218"/>
        <v>224</v>
      </c>
      <c r="EER8" s="27">
        <f t="shared" ca="1" si="218"/>
        <v>389</v>
      </c>
      <c r="EES8" s="27">
        <f t="shared" ca="1" si="218"/>
        <v>260</v>
      </c>
      <c r="EET8" s="27">
        <f t="shared" ca="1" si="218"/>
        <v>338</v>
      </c>
      <c r="EEU8" s="27">
        <f t="shared" ca="1" si="218"/>
        <v>280</v>
      </c>
      <c r="EEV8" s="27">
        <f t="shared" ca="1" si="218"/>
        <v>378</v>
      </c>
      <c r="EEW8" s="27">
        <f t="shared" ca="1" si="218"/>
        <v>68</v>
      </c>
      <c r="EEX8" s="27">
        <f t="shared" ca="1" si="218"/>
        <v>159</v>
      </c>
      <c r="EEY8" s="27">
        <f t="shared" ca="1" si="218"/>
        <v>188</v>
      </c>
      <c r="EEZ8" s="27">
        <f t="shared" ca="1" si="218"/>
        <v>169</v>
      </c>
      <c r="EFA8" s="27">
        <f t="shared" ca="1" si="218"/>
        <v>100</v>
      </c>
      <c r="EFB8" s="27">
        <f t="shared" ca="1" si="218"/>
        <v>216</v>
      </c>
      <c r="EFC8" s="27">
        <f t="shared" ca="1" si="218"/>
        <v>130</v>
      </c>
      <c r="EFD8" s="27">
        <f t="shared" ca="1" si="218"/>
        <v>129</v>
      </c>
      <c r="EFE8" s="27">
        <f t="shared" ca="1" si="218"/>
        <v>242</v>
      </c>
      <c r="EFF8" s="27">
        <f t="shared" ca="1" si="218"/>
        <v>133</v>
      </c>
      <c r="EFG8" s="27">
        <f t="shared" ca="1" si="218"/>
        <v>206</v>
      </c>
      <c r="EFH8" s="27">
        <f t="shared" ca="1" si="218"/>
        <v>276</v>
      </c>
      <c r="EFI8" s="27">
        <f t="shared" ca="1" si="218"/>
        <v>297</v>
      </c>
      <c r="EFJ8" s="27">
        <f t="shared" ca="1" si="218"/>
        <v>394</v>
      </c>
      <c r="EFK8" s="27">
        <f t="shared" ref="EFK8:EHV8" ca="1" si="219">ROUND(NORMINV((RANDBETWEEN(5000,95000)/100000),$C$8,$D$8),0)</f>
        <v>217</v>
      </c>
      <c r="EFL8" s="27">
        <f t="shared" ca="1" si="219"/>
        <v>71</v>
      </c>
      <c r="EFM8" s="27">
        <f t="shared" ca="1" si="219"/>
        <v>303</v>
      </c>
      <c r="EFN8" s="27">
        <f t="shared" ca="1" si="219"/>
        <v>280</v>
      </c>
      <c r="EFO8" s="27">
        <f t="shared" ca="1" si="219"/>
        <v>218</v>
      </c>
      <c r="EFP8" s="27">
        <f t="shared" ca="1" si="219"/>
        <v>97</v>
      </c>
      <c r="EFQ8" s="27">
        <f t="shared" ca="1" si="219"/>
        <v>294</v>
      </c>
      <c r="EFR8" s="27">
        <f t="shared" ca="1" si="219"/>
        <v>303</v>
      </c>
      <c r="EFS8" s="27">
        <f t="shared" ca="1" si="219"/>
        <v>242</v>
      </c>
      <c r="EFT8" s="27">
        <f t="shared" ca="1" si="219"/>
        <v>371</v>
      </c>
      <c r="EFU8" s="27">
        <f t="shared" ca="1" si="219"/>
        <v>143</v>
      </c>
      <c r="EFV8" s="27">
        <f t="shared" ca="1" si="219"/>
        <v>231</v>
      </c>
      <c r="EFW8" s="27">
        <f t="shared" ca="1" si="219"/>
        <v>200</v>
      </c>
      <c r="EFX8" s="27">
        <f t="shared" ca="1" si="219"/>
        <v>291</v>
      </c>
      <c r="EFY8" s="27">
        <f t="shared" ca="1" si="219"/>
        <v>282</v>
      </c>
      <c r="EFZ8" s="27">
        <f t="shared" ca="1" si="219"/>
        <v>334</v>
      </c>
      <c r="EGA8" s="27">
        <f t="shared" ca="1" si="219"/>
        <v>232</v>
      </c>
      <c r="EGB8" s="27">
        <f t="shared" ca="1" si="219"/>
        <v>88</v>
      </c>
      <c r="EGC8" s="27">
        <f t="shared" ca="1" si="219"/>
        <v>156</v>
      </c>
      <c r="EGD8" s="27">
        <f t="shared" ca="1" si="219"/>
        <v>224</v>
      </c>
      <c r="EGE8" s="27">
        <f t="shared" ca="1" si="219"/>
        <v>119</v>
      </c>
      <c r="EGF8" s="27">
        <f t="shared" ca="1" si="219"/>
        <v>64</v>
      </c>
      <c r="EGG8" s="27">
        <f t="shared" ca="1" si="219"/>
        <v>230</v>
      </c>
      <c r="EGH8" s="27">
        <f t="shared" ca="1" si="219"/>
        <v>374</v>
      </c>
      <c r="EGI8" s="27">
        <f t="shared" ca="1" si="219"/>
        <v>102</v>
      </c>
      <c r="EGJ8" s="27">
        <f t="shared" ca="1" si="219"/>
        <v>329</v>
      </c>
      <c r="EGK8" s="27">
        <f t="shared" ca="1" si="219"/>
        <v>348</v>
      </c>
      <c r="EGL8" s="27">
        <f t="shared" ca="1" si="219"/>
        <v>197</v>
      </c>
      <c r="EGM8" s="27">
        <f t="shared" ca="1" si="219"/>
        <v>107</v>
      </c>
      <c r="EGN8" s="27">
        <f t="shared" ca="1" si="219"/>
        <v>189</v>
      </c>
      <c r="EGO8" s="27">
        <f t="shared" ca="1" si="219"/>
        <v>86</v>
      </c>
      <c r="EGP8" s="27">
        <f t="shared" ca="1" si="219"/>
        <v>258</v>
      </c>
      <c r="EGQ8" s="27">
        <f t="shared" ca="1" si="219"/>
        <v>271</v>
      </c>
      <c r="EGR8" s="27">
        <f t="shared" ca="1" si="219"/>
        <v>313</v>
      </c>
      <c r="EGS8" s="27">
        <f t="shared" ca="1" si="219"/>
        <v>142</v>
      </c>
      <c r="EGT8" s="27">
        <f t="shared" ca="1" si="219"/>
        <v>237</v>
      </c>
      <c r="EGU8" s="27">
        <f t="shared" ca="1" si="219"/>
        <v>378</v>
      </c>
      <c r="EGV8" s="27">
        <f t="shared" ca="1" si="219"/>
        <v>112</v>
      </c>
      <c r="EGW8" s="27">
        <f t="shared" ca="1" si="219"/>
        <v>402</v>
      </c>
      <c r="EGX8" s="27">
        <f t="shared" ca="1" si="219"/>
        <v>234</v>
      </c>
      <c r="EGY8" s="27">
        <f t="shared" ca="1" si="219"/>
        <v>215</v>
      </c>
      <c r="EGZ8" s="27">
        <f t="shared" ca="1" si="219"/>
        <v>248</v>
      </c>
      <c r="EHA8" s="27">
        <f t="shared" ca="1" si="219"/>
        <v>201</v>
      </c>
      <c r="EHB8" s="27">
        <f t="shared" ca="1" si="219"/>
        <v>101</v>
      </c>
      <c r="EHC8" s="27">
        <f t="shared" ca="1" si="219"/>
        <v>307</v>
      </c>
      <c r="EHD8" s="27">
        <f t="shared" ca="1" si="219"/>
        <v>165</v>
      </c>
      <c r="EHE8" s="27">
        <f t="shared" ca="1" si="219"/>
        <v>176</v>
      </c>
      <c r="EHF8" s="27">
        <f t="shared" ca="1" si="219"/>
        <v>259</v>
      </c>
      <c r="EHG8" s="27">
        <f t="shared" ca="1" si="219"/>
        <v>360</v>
      </c>
      <c r="EHH8" s="27">
        <f t="shared" ca="1" si="219"/>
        <v>268</v>
      </c>
      <c r="EHI8" s="27">
        <f t="shared" ca="1" si="219"/>
        <v>149</v>
      </c>
      <c r="EHJ8" s="27">
        <f t="shared" ca="1" si="219"/>
        <v>371</v>
      </c>
      <c r="EHK8" s="27">
        <f t="shared" ca="1" si="219"/>
        <v>346</v>
      </c>
      <c r="EHL8" s="27">
        <f t="shared" ca="1" si="219"/>
        <v>331</v>
      </c>
      <c r="EHM8" s="27">
        <f t="shared" ca="1" si="219"/>
        <v>291</v>
      </c>
      <c r="EHN8" s="27">
        <f t="shared" ca="1" si="219"/>
        <v>270</v>
      </c>
      <c r="EHO8" s="27">
        <f t="shared" ca="1" si="219"/>
        <v>180</v>
      </c>
      <c r="EHP8" s="27">
        <f t="shared" ca="1" si="219"/>
        <v>261</v>
      </c>
      <c r="EHQ8" s="27">
        <f t="shared" ca="1" si="219"/>
        <v>89</v>
      </c>
      <c r="EHR8" s="27">
        <f t="shared" ca="1" si="219"/>
        <v>288</v>
      </c>
      <c r="EHS8" s="27">
        <f t="shared" ca="1" si="219"/>
        <v>257</v>
      </c>
      <c r="EHT8" s="27">
        <f t="shared" ca="1" si="219"/>
        <v>244</v>
      </c>
      <c r="EHU8" s="27">
        <f t="shared" ca="1" si="219"/>
        <v>253</v>
      </c>
      <c r="EHV8" s="27">
        <f t="shared" ca="1" si="219"/>
        <v>94</v>
      </c>
      <c r="EHW8" s="27">
        <f t="shared" ref="EHW8:EKH8" ca="1" si="220">ROUND(NORMINV((RANDBETWEEN(5000,95000)/100000),$C$8,$D$8),0)</f>
        <v>254</v>
      </c>
      <c r="EHX8" s="27">
        <f t="shared" ca="1" si="220"/>
        <v>99</v>
      </c>
      <c r="EHY8" s="27">
        <f t="shared" ca="1" si="220"/>
        <v>215</v>
      </c>
      <c r="EHZ8" s="27">
        <f t="shared" ca="1" si="220"/>
        <v>198</v>
      </c>
      <c r="EIA8" s="27">
        <f t="shared" ca="1" si="220"/>
        <v>197</v>
      </c>
      <c r="EIB8" s="27">
        <f t="shared" ca="1" si="220"/>
        <v>119</v>
      </c>
      <c r="EIC8" s="27">
        <f t="shared" ca="1" si="220"/>
        <v>197</v>
      </c>
      <c r="EID8" s="27">
        <f t="shared" ca="1" si="220"/>
        <v>62</v>
      </c>
      <c r="EIE8" s="27">
        <f t="shared" ca="1" si="220"/>
        <v>303</v>
      </c>
      <c r="EIF8" s="27">
        <f t="shared" ca="1" si="220"/>
        <v>246</v>
      </c>
      <c r="EIG8" s="27">
        <f t="shared" ca="1" si="220"/>
        <v>161</v>
      </c>
      <c r="EIH8" s="27">
        <f t="shared" ca="1" si="220"/>
        <v>252</v>
      </c>
      <c r="EII8" s="27">
        <f t="shared" ca="1" si="220"/>
        <v>306</v>
      </c>
      <c r="EIJ8" s="27">
        <f t="shared" ca="1" si="220"/>
        <v>116</v>
      </c>
      <c r="EIK8" s="27">
        <f t="shared" ca="1" si="220"/>
        <v>278</v>
      </c>
      <c r="EIL8" s="27">
        <f t="shared" ca="1" si="220"/>
        <v>166</v>
      </c>
      <c r="EIM8" s="27">
        <f t="shared" ca="1" si="220"/>
        <v>351</v>
      </c>
      <c r="EIN8" s="27">
        <f t="shared" ca="1" si="220"/>
        <v>364</v>
      </c>
      <c r="EIO8" s="27">
        <f t="shared" ca="1" si="220"/>
        <v>348</v>
      </c>
      <c r="EIP8" s="27">
        <f t="shared" ca="1" si="220"/>
        <v>245</v>
      </c>
      <c r="EIQ8" s="27">
        <f t="shared" ca="1" si="220"/>
        <v>80</v>
      </c>
      <c r="EIR8" s="27">
        <f t="shared" ca="1" si="220"/>
        <v>148</v>
      </c>
      <c r="EIS8" s="27">
        <f t="shared" ca="1" si="220"/>
        <v>410</v>
      </c>
      <c r="EIT8" s="27">
        <f t="shared" ca="1" si="220"/>
        <v>250</v>
      </c>
      <c r="EIU8" s="27">
        <f t="shared" ca="1" si="220"/>
        <v>259</v>
      </c>
      <c r="EIV8" s="27">
        <f t="shared" ca="1" si="220"/>
        <v>221</v>
      </c>
      <c r="EIW8" s="27">
        <f t="shared" ca="1" si="220"/>
        <v>173</v>
      </c>
      <c r="EIX8" s="27">
        <f t="shared" ca="1" si="220"/>
        <v>110</v>
      </c>
      <c r="EIY8" s="27">
        <f t="shared" ca="1" si="220"/>
        <v>175</v>
      </c>
      <c r="EIZ8" s="27">
        <f t="shared" ca="1" si="220"/>
        <v>324</v>
      </c>
      <c r="EJA8" s="27">
        <f t="shared" ca="1" si="220"/>
        <v>127</v>
      </c>
      <c r="EJB8" s="27">
        <f t="shared" ca="1" si="220"/>
        <v>362</v>
      </c>
      <c r="EJC8" s="27">
        <f t="shared" ca="1" si="220"/>
        <v>311</v>
      </c>
      <c r="EJD8" s="27">
        <f t="shared" ca="1" si="220"/>
        <v>167</v>
      </c>
      <c r="EJE8" s="27">
        <f t="shared" ca="1" si="220"/>
        <v>295</v>
      </c>
      <c r="EJF8" s="27">
        <f t="shared" ca="1" si="220"/>
        <v>279</v>
      </c>
      <c r="EJG8" s="27">
        <f t="shared" ca="1" si="220"/>
        <v>341</v>
      </c>
      <c r="EJH8" s="27">
        <f t="shared" ca="1" si="220"/>
        <v>245</v>
      </c>
      <c r="EJI8" s="27">
        <f t="shared" ca="1" si="220"/>
        <v>129</v>
      </c>
      <c r="EJJ8" s="27">
        <f t="shared" ca="1" si="220"/>
        <v>145</v>
      </c>
      <c r="EJK8" s="27">
        <f t="shared" ca="1" si="220"/>
        <v>393</v>
      </c>
      <c r="EJL8" s="27">
        <f t="shared" ca="1" si="220"/>
        <v>371</v>
      </c>
      <c r="EJM8" s="27">
        <f t="shared" ca="1" si="220"/>
        <v>191</v>
      </c>
      <c r="EJN8" s="27">
        <f t="shared" ca="1" si="220"/>
        <v>126</v>
      </c>
      <c r="EJO8" s="27">
        <f t="shared" ca="1" si="220"/>
        <v>332</v>
      </c>
      <c r="EJP8" s="27">
        <f t="shared" ca="1" si="220"/>
        <v>289</v>
      </c>
      <c r="EJQ8" s="27">
        <f t="shared" ca="1" si="220"/>
        <v>225</v>
      </c>
      <c r="EJR8" s="27">
        <f t="shared" ca="1" si="220"/>
        <v>356</v>
      </c>
      <c r="EJS8" s="27">
        <f t="shared" ca="1" si="220"/>
        <v>251</v>
      </c>
      <c r="EJT8" s="27">
        <f t="shared" ca="1" si="220"/>
        <v>69</v>
      </c>
      <c r="EJU8" s="27">
        <f t="shared" ca="1" si="220"/>
        <v>273</v>
      </c>
      <c r="EJV8" s="27">
        <f t="shared" ca="1" si="220"/>
        <v>285</v>
      </c>
      <c r="EJW8" s="27">
        <f t="shared" ca="1" si="220"/>
        <v>189</v>
      </c>
      <c r="EJX8" s="27">
        <f t="shared" ca="1" si="220"/>
        <v>169</v>
      </c>
      <c r="EJY8" s="27">
        <f t="shared" ca="1" si="220"/>
        <v>276</v>
      </c>
      <c r="EJZ8" s="27">
        <f t="shared" ca="1" si="220"/>
        <v>179</v>
      </c>
      <c r="EKA8" s="27">
        <f t="shared" ca="1" si="220"/>
        <v>152</v>
      </c>
      <c r="EKB8" s="27">
        <f t="shared" ca="1" si="220"/>
        <v>126</v>
      </c>
      <c r="EKC8" s="27">
        <f t="shared" ca="1" si="220"/>
        <v>330</v>
      </c>
      <c r="EKD8" s="27">
        <f t="shared" ca="1" si="220"/>
        <v>295</v>
      </c>
      <c r="EKE8" s="27">
        <f t="shared" ca="1" si="220"/>
        <v>170</v>
      </c>
      <c r="EKF8" s="27">
        <f t="shared" ca="1" si="220"/>
        <v>318</v>
      </c>
      <c r="EKG8" s="27">
        <f t="shared" ca="1" si="220"/>
        <v>161</v>
      </c>
      <c r="EKH8" s="27">
        <f t="shared" ca="1" si="220"/>
        <v>279</v>
      </c>
      <c r="EKI8" s="27">
        <f t="shared" ref="EKI8:EMT8" ca="1" si="221">ROUND(NORMINV((RANDBETWEEN(5000,95000)/100000),$C$8,$D$8),0)</f>
        <v>103</v>
      </c>
      <c r="EKJ8" s="27">
        <f t="shared" ca="1" si="221"/>
        <v>276</v>
      </c>
      <c r="EKK8" s="27">
        <f t="shared" ca="1" si="221"/>
        <v>212</v>
      </c>
      <c r="EKL8" s="27">
        <f t="shared" ca="1" si="221"/>
        <v>263</v>
      </c>
      <c r="EKM8" s="27">
        <f t="shared" ca="1" si="221"/>
        <v>179</v>
      </c>
      <c r="EKN8" s="27">
        <f t="shared" ca="1" si="221"/>
        <v>185</v>
      </c>
      <c r="EKO8" s="27">
        <f t="shared" ca="1" si="221"/>
        <v>115</v>
      </c>
      <c r="EKP8" s="27">
        <f t="shared" ca="1" si="221"/>
        <v>161</v>
      </c>
      <c r="EKQ8" s="27">
        <f t="shared" ca="1" si="221"/>
        <v>407</v>
      </c>
      <c r="EKR8" s="27">
        <f t="shared" ca="1" si="221"/>
        <v>318</v>
      </c>
      <c r="EKS8" s="27">
        <f t="shared" ca="1" si="221"/>
        <v>284</v>
      </c>
      <c r="EKT8" s="27">
        <f t="shared" ca="1" si="221"/>
        <v>123</v>
      </c>
      <c r="EKU8" s="27">
        <f t="shared" ca="1" si="221"/>
        <v>150</v>
      </c>
      <c r="EKV8" s="27">
        <f t="shared" ca="1" si="221"/>
        <v>122</v>
      </c>
      <c r="EKW8" s="27">
        <f t="shared" ca="1" si="221"/>
        <v>200</v>
      </c>
      <c r="EKX8" s="27">
        <f t="shared" ca="1" si="221"/>
        <v>116</v>
      </c>
      <c r="EKY8" s="27">
        <f t="shared" ca="1" si="221"/>
        <v>297</v>
      </c>
      <c r="EKZ8" s="27">
        <f t="shared" ca="1" si="221"/>
        <v>172</v>
      </c>
      <c r="ELA8" s="27">
        <f t="shared" ca="1" si="221"/>
        <v>177</v>
      </c>
      <c r="ELB8" s="27">
        <f t="shared" ca="1" si="221"/>
        <v>89</v>
      </c>
      <c r="ELC8" s="27">
        <f t="shared" ca="1" si="221"/>
        <v>341</v>
      </c>
      <c r="ELD8" s="27">
        <f t="shared" ca="1" si="221"/>
        <v>189</v>
      </c>
      <c r="ELE8" s="27">
        <f t="shared" ca="1" si="221"/>
        <v>330</v>
      </c>
      <c r="ELF8" s="27">
        <f t="shared" ca="1" si="221"/>
        <v>171</v>
      </c>
      <c r="ELG8" s="27">
        <f t="shared" ca="1" si="221"/>
        <v>377</v>
      </c>
      <c r="ELH8" s="27">
        <f t="shared" ca="1" si="221"/>
        <v>149</v>
      </c>
      <c r="ELI8" s="27">
        <f t="shared" ca="1" si="221"/>
        <v>134</v>
      </c>
      <c r="ELJ8" s="27">
        <f t="shared" ca="1" si="221"/>
        <v>148</v>
      </c>
      <c r="ELK8" s="27">
        <f t="shared" ca="1" si="221"/>
        <v>218</v>
      </c>
      <c r="ELL8" s="27">
        <f t="shared" ca="1" si="221"/>
        <v>152</v>
      </c>
      <c r="ELM8" s="27">
        <f t="shared" ca="1" si="221"/>
        <v>182</v>
      </c>
      <c r="ELN8" s="27">
        <f t="shared" ca="1" si="221"/>
        <v>349</v>
      </c>
      <c r="ELO8" s="27">
        <f t="shared" ca="1" si="221"/>
        <v>367</v>
      </c>
      <c r="ELP8" s="27">
        <f t="shared" ca="1" si="221"/>
        <v>163</v>
      </c>
      <c r="ELQ8" s="27">
        <f t="shared" ca="1" si="221"/>
        <v>299</v>
      </c>
      <c r="ELR8" s="27">
        <f t="shared" ca="1" si="221"/>
        <v>126</v>
      </c>
      <c r="ELS8" s="27">
        <f t="shared" ca="1" si="221"/>
        <v>110</v>
      </c>
      <c r="ELT8" s="27">
        <f t="shared" ca="1" si="221"/>
        <v>389</v>
      </c>
      <c r="ELU8" s="27">
        <f t="shared" ca="1" si="221"/>
        <v>297</v>
      </c>
      <c r="ELV8" s="27">
        <f t="shared" ca="1" si="221"/>
        <v>267</v>
      </c>
      <c r="ELW8" s="27">
        <f t="shared" ca="1" si="221"/>
        <v>217</v>
      </c>
      <c r="ELX8" s="27">
        <f t="shared" ca="1" si="221"/>
        <v>182</v>
      </c>
      <c r="ELY8" s="27">
        <f t="shared" ca="1" si="221"/>
        <v>143</v>
      </c>
      <c r="ELZ8" s="27">
        <f t="shared" ca="1" si="221"/>
        <v>95</v>
      </c>
      <c r="EMA8" s="27">
        <f t="shared" ca="1" si="221"/>
        <v>109</v>
      </c>
      <c r="EMB8" s="27">
        <f t="shared" ca="1" si="221"/>
        <v>232</v>
      </c>
      <c r="EMC8" s="27">
        <f t="shared" ca="1" si="221"/>
        <v>201</v>
      </c>
      <c r="EMD8" s="27">
        <f t="shared" ca="1" si="221"/>
        <v>256</v>
      </c>
      <c r="EME8" s="27">
        <f t="shared" ca="1" si="221"/>
        <v>148</v>
      </c>
      <c r="EMF8" s="27">
        <f t="shared" ca="1" si="221"/>
        <v>220</v>
      </c>
      <c r="EMG8" s="27">
        <f t="shared" ca="1" si="221"/>
        <v>236</v>
      </c>
      <c r="EMH8" s="27">
        <f t="shared" ca="1" si="221"/>
        <v>87</v>
      </c>
      <c r="EMI8" s="27">
        <f t="shared" ca="1" si="221"/>
        <v>40</v>
      </c>
      <c r="EMJ8" s="27">
        <f t="shared" ca="1" si="221"/>
        <v>372</v>
      </c>
      <c r="EMK8" s="27">
        <f t="shared" ca="1" si="221"/>
        <v>295</v>
      </c>
      <c r="EML8" s="27">
        <f t="shared" ca="1" si="221"/>
        <v>341</v>
      </c>
      <c r="EMM8" s="27">
        <f t="shared" ca="1" si="221"/>
        <v>199</v>
      </c>
      <c r="EMN8" s="27">
        <f t="shared" ca="1" si="221"/>
        <v>204</v>
      </c>
      <c r="EMO8" s="27">
        <f t="shared" ca="1" si="221"/>
        <v>322</v>
      </c>
      <c r="EMP8" s="27">
        <f t="shared" ca="1" si="221"/>
        <v>103</v>
      </c>
      <c r="EMQ8" s="27">
        <f t="shared" ca="1" si="221"/>
        <v>265</v>
      </c>
      <c r="EMR8" s="27">
        <f t="shared" ca="1" si="221"/>
        <v>311</v>
      </c>
      <c r="EMS8" s="27">
        <f t="shared" ca="1" si="221"/>
        <v>46</v>
      </c>
      <c r="EMT8" s="27">
        <f t="shared" ca="1" si="221"/>
        <v>145</v>
      </c>
      <c r="EMU8" s="27">
        <f t="shared" ref="EMU8:EPF8" ca="1" si="222">ROUND(NORMINV((RANDBETWEEN(5000,95000)/100000),$C$8,$D$8),0)</f>
        <v>293</v>
      </c>
      <c r="EMV8" s="27">
        <f t="shared" ca="1" si="222"/>
        <v>287</v>
      </c>
      <c r="EMW8" s="27">
        <f t="shared" ca="1" si="222"/>
        <v>358</v>
      </c>
      <c r="EMX8" s="27">
        <f t="shared" ca="1" si="222"/>
        <v>263</v>
      </c>
      <c r="EMY8" s="27">
        <f t="shared" ca="1" si="222"/>
        <v>206</v>
      </c>
      <c r="EMZ8" s="27">
        <f t="shared" ca="1" si="222"/>
        <v>77</v>
      </c>
      <c r="ENA8" s="27">
        <f t="shared" ca="1" si="222"/>
        <v>405</v>
      </c>
      <c r="ENB8" s="27">
        <f t="shared" ca="1" si="222"/>
        <v>244</v>
      </c>
      <c r="ENC8" s="27">
        <f t="shared" ca="1" si="222"/>
        <v>304</v>
      </c>
      <c r="END8" s="27">
        <f t="shared" ca="1" si="222"/>
        <v>235</v>
      </c>
      <c r="ENE8" s="27">
        <f t="shared" ca="1" si="222"/>
        <v>94</v>
      </c>
      <c r="ENF8" s="27">
        <f t="shared" ca="1" si="222"/>
        <v>56</v>
      </c>
      <c r="ENG8" s="27">
        <f t="shared" ca="1" si="222"/>
        <v>256</v>
      </c>
      <c r="ENH8" s="27">
        <f t="shared" ca="1" si="222"/>
        <v>90</v>
      </c>
      <c r="ENI8" s="27">
        <f t="shared" ca="1" si="222"/>
        <v>206</v>
      </c>
      <c r="ENJ8" s="27">
        <f t="shared" ca="1" si="222"/>
        <v>256</v>
      </c>
      <c r="ENK8" s="27">
        <f t="shared" ca="1" si="222"/>
        <v>118</v>
      </c>
      <c r="ENL8" s="27">
        <f t="shared" ca="1" si="222"/>
        <v>169</v>
      </c>
      <c r="ENM8" s="27">
        <f t="shared" ca="1" si="222"/>
        <v>368</v>
      </c>
      <c r="ENN8" s="27">
        <f t="shared" ca="1" si="222"/>
        <v>112</v>
      </c>
      <c r="ENO8" s="27">
        <f t="shared" ca="1" si="222"/>
        <v>186</v>
      </c>
      <c r="ENP8" s="27">
        <f t="shared" ca="1" si="222"/>
        <v>312</v>
      </c>
      <c r="ENQ8" s="27">
        <f t="shared" ca="1" si="222"/>
        <v>188</v>
      </c>
      <c r="ENR8" s="27">
        <f t="shared" ca="1" si="222"/>
        <v>210</v>
      </c>
      <c r="ENS8" s="27">
        <f t="shared" ca="1" si="222"/>
        <v>313</v>
      </c>
      <c r="ENT8" s="27">
        <f t="shared" ca="1" si="222"/>
        <v>89</v>
      </c>
      <c r="ENU8" s="27">
        <f t="shared" ca="1" si="222"/>
        <v>196</v>
      </c>
      <c r="ENV8" s="27">
        <f t="shared" ca="1" si="222"/>
        <v>176</v>
      </c>
      <c r="ENW8" s="27">
        <f t="shared" ca="1" si="222"/>
        <v>149</v>
      </c>
      <c r="ENX8" s="27">
        <f t="shared" ca="1" si="222"/>
        <v>318</v>
      </c>
      <c r="ENY8" s="27">
        <f t="shared" ca="1" si="222"/>
        <v>382</v>
      </c>
      <c r="ENZ8" s="27">
        <f t="shared" ca="1" si="222"/>
        <v>255</v>
      </c>
      <c r="EOA8" s="27">
        <f t="shared" ca="1" si="222"/>
        <v>368</v>
      </c>
      <c r="EOB8" s="27">
        <f t="shared" ca="1" si="222"/>
        <v>229</v>
      </c>
      <c r="EOC8" s="27">
        <f t="shared" ca="1" si="222"/>
        <v>303</v>
      </c>
      <c r="EOD8" s="27">
        <f t="shared" ca="1" si="222"/>
        <v>190</v>
      </c>
      <c r="EOE8" s="27">
        <f t="shared" ca="1" si="222"/>
        <v>158</v>
      </c>
      <c r="EOF8" s="27">
        <f t="shared" ca="1" si="222"/>
        <v>124</v>
      </c>
      <c r="EOG8" s="27">
        <f t="shared" ca="1" si="222"/>
        <v>224</v>
      </c>
      <c r="EOH8" s="27">
        <f t="shared" ca="1" si="222"/>
        <v>105</v>
      </c>
      <c r="EOI8" s="27">
        <f t="shared" ca="1" si="222"/>
        <v>77</v>
      </c>
      <c r="EOJ8" s="27">
        <f t="shared" ca="1" si="222"/>
        <v>228</v>
      </c>
      <c r="EOK8" s="27">
        <f t="shared" ca="1" si="222"/>
        <v>87</v>
      </c>
      <c r="EOL8" s="27">
        <f t="shared" ca="1" si="222"/>
        <v>139</v>
      </c>
      <c r="EOM8" s="27">
        <f t="shared" ca="1" si="222"/>
        <v>140</v>
      </c>
      <c r="EON8" s="27">
        <f t="shared" ca="1" si="222"/>
        <v>159</v>
      </c>
      <c r="EOO8" s="27">
        <f t="shared" ca="1" si="222"/>
        <v>186</v>
      </c>
      <c r="EOP8" s="27">
        <f t="shared" ca="1" si="222"/>
        <v>178</v>
      </c>
      <c r="EOQ8" s="27">
        <f t="shared" ca="1" si="222"/>
        <v>327</v>
      </c>
      <c r="EOR8" s="27">
        <f t="shared" ca="1" si="222"/>
        <v>70</v>
      </c>
      <c r="EOS8" s="27">
        <f t="shared" ca="1" si="222"/>
        <v>346</v>
      </c>
      <c r="EOT8" s="27">
        <f t="shared" ca="1" si="222"/>
        <v>46</v>
      </c>
      <c r="EOU8" s="27">
        <f t="shared" ca="1" si="222"/>
        <v>252</v>
      </c>
      <c r="EOV8" s="27">
        <f t="shared" ca="1" si="222"/>
        <v>98</v>
      </c>
      <c r="EOW8" s="27">
        <f t="shared" ca="1" si="222"/>
        <v>325</v>
      </c>
      <c r="EOX8" s="27">
        <f t="shared" ca="1" si="222"/>
        <v>124</v>
      </c>
      <c r="EOY8" s="27">
        <f t="shared" ca="1" si="222"/>
        <v>93</v>
      </c>
      <c r="EOZ8" s="27">
        <f t="shared" ca="1" si="222"/>
        <v>142</v>
      </c>
      <c r="EPA8" s="27">
        <f t="shared" ca="1" si="222"/>
        <v>238</v>
      </c>
      <c r="EPB8" s="27">
        <f t="shared" ca="1" si="222"/>
        <v>380</v>
      </c>
      <c r="EPC8" s="27">
        <f t="shared" ca="1" si="222"/>
        <v>130</v>
      </c>
      <c r="EPD8" s="27">
        <f t="shared" ca="1" si="222"/>
        <v>221</v>
      </c>
      <c r="EPE8" s="27">
        <f t="shared" ca="1" si="222"/>
        <v>188</v>
      </c>
      <c r="EPF8" s="27">
        <f t="shared" ca="1" si="222"/>
        <v>103</v>
      </c>
      <c r="EPG8" s="27">
        <f t="shared" ref="EPG8:ERR8" ca="1" si="223">ROUND(NORMINV((RANDBETWEEN(5000,95000)/100000),$C$8,$D$8),0)</f>
        <v>157</v>
      </c>
      <c r="EPH8" s="27">
        <f t="shared" ca="1" si="223"/>
        <v>246</v>
      </c>
      <c r="EPI8" s="27">
        <f t="shared" ca="1" si="223"/>
        <v>377</v>
      </c>
      <c r="EPJ8" s="27">
        <f t="shared" ca="1" si="223"/>
        <v>357</v>
      </c>
      <c r="EPK8" s="27">
        <f t="shared" ca="1" si="223"/>
        <v>360</v>
      </c>
      <c r="EPL8" s="27">
        <f t="shared" ca="1" si="223"/>
        <v>141</v>
      </c>
      <c r="EPM8" s="27">
        <f t="shared" ca="1" si="223"/>
        <v>332</v>
      </c>
      <c r="EPN8" s="27">
        <f t="shared" ca="1" si="223"/>
        <v>227</v>
      </c>
      <c r="EPO8" s="27">
        <f t="shared" ca="1" si="223"/>
        <v>292</v>
      </c>
      <c r="EPP8" s="27">
        <f t="shared" ca="1" si="223"/>
        <v>254</v>
      </c>
      <c r="EPQ8" s="27">
        <f t="shared" ca="1" si="223"/>
        <v>379</v>
      </c>
      <c r="EPR8" s="27">
        <f t="shared" ca="1" si="223"/>
        <v>198</v>
      </c>
      <c r="EPS8" s="27">
        <f t="shared" ca="1" si="223"/>
        <v>330</v>
      </c>
      <c r="EPT8" s="27">
        <f t="shared" ca="1" si="223"/>
        <v>158</v>
      </c>
      <c r="EPU8" s="27">
        <f t="shared" ca="1" si="223"/>
        <v>147</v>
      </c>
      <c r="EPV8" s="27">
        <f t="shared" ca="1" si="223"/>
        <v>244</v>
      </c>
      <c r="EPW8" s="27">
        <f t="shared" ca="1" si="223"/>
        <v>174</v>
      </c>
      <c r="EPX8" s="27">
        <f t="shared" ca="1" si="223"/>
        <v>164</v>
      </c>
      <c r="EPY8" s="27">
        <f t="shared" ca="1" si="223"/>
        <v>150</v>
      </c>
      <c r="EPZ8" s="27">
        <f t="shared" ca="1" si="223"/>
        <v>227</v>
      </c>
      <c r="EQA8" s="27">
        <f t="shared" ca="1" si="223"/>
        <v>158</v>
      </c>
      <c r="EQB8" s="27">
        <f t="shared" ca="1" si="223"/>
        <v>325</v>
      </c>
      <c r="EQC8" s="27">
        <f t="shared" ca="1" si="223"/>
        <v>404</v>
      </c>
      <c r="EQD8" s="27">
        <f t="shared" ca="1" si="223"/>
        <v>199</v>
      </c>
      <c r="EQE8" s="27">
        <f t="shared" ca="1" si="223"/>
        <v>277</v>
      </c>
      <c r="EQF8" s="27">
        <f t="shared" ca="1" si="223"/>
        <v>141</v>
      </c>
      <c r="EQG8" s="27">
        <f t="shared" ca="1" si="223"/>
        <v>345</v>
      </c>
      <c r="EQH8" s="27">
        <f t="shared" ca="1" si="223"/>
        <v>299</v>
      </c>
      <c r="EQI8" s="27">
        <f t="shared" ca="1" si="223"/>
        <v>248</v>
      </c>
      <c r="EQJ8" s="27">
        <f t="shared" ca="1" si="223"/>
        <v>266</v>
      </c>
      <c r="EQK8" s="27">
        <f t="shared" ca="1" si="223"/>
        <v>56</v>
      </c>
      <c r="EQL8" s="27">
        <f t="shared" ca="1" si="223"/>
        <v>370</v>
      </c>
      <c r="EQM8" s="27">
        <f t="shared" ca="1" si="223"/>
        <v>267</v>
      </c>
      <c r="EQN8" s="27">
        <f t="shared" ca="1" si="223"/>
        <v>189</v>
      </c>
      <c r="EQO8" s="27">
        <f t="shared" ca="1" si="223"/>
        <v>225</v>
      </c>
      <c r="EQP8" s="27">
        <f t="shared" ca="1" si="223"/>
        <v>229</v>
      </c>
      <c r="EQQ8" s="27">
        <f t="shared" ca="1" si="223"/>
        <v>273</v>
      </c>
      <c r="EQR8" s="27">
        <f t="shared" ca="1" si="223"/>
        <v>356</v>
      </c>
      <c r="EQS8" s="27">
        <f t="shared" ca="1" si="223"/>
        <v>323</v>
      </c>
      <c r="EQT8" s="27">
        <f t="shared" ca="1" si="223"/>
        <v>241</v>
      </c>
      <c r="EQU8" s="27">
        <f t="shared" ca="1" si="223"/>
        <v>309</v>
      </c>
      <c r="EQV8" s="27">
        <f t="shared" ca="1" si="223"/>
        <v>383</v>
      </c>
      <c r="EQW8" s="27">
        <f t="shared" ca="1" si="223"/>
        <v>403</v>
      </c>
      <c r="EQX8" s="27">
        <f t="shared" ca="1" si="223"/>
        <v>223</v>
      </c>
      <c r="EQY8" s="27">
        <f t="shared" ca="1" si="223"/>
        <v>387</v>
      </c>
      <c r="EQZ8" s="27">
        <f t="shared" ca="1" si="223"/>
        <v>211</v>
      </c>
      <c r="ERA8" s="27">
        <f t="shared" ca="1" si="223"/>
        <v>146</v>
      </c>
      <c r="ERB8" s="27">
        <f t="shared" ca="1" si="223"/>
        <v>236</v>
      </c>
      <c r="ERC8" s="27">
        <f t="shared" ca="1" si="223"/>
        <v>145</v>
      </c>
      <c r="ERD8" s="27">
        <f t="shared" ca="1" si="223"/>
        <v>384</v>
      </c>
      <c r="ERE8" s="27">
        <f t="shared" ca="1" si="223"/>
        <v>88</v>
      </c>
      <c r="ERF8" s="27">
        <f t="shared" ca="1" si="223"/>
        <v>210</v>
      </c>
      <c r="ERG8" s="27">
        <f t="shared" ca="1" si="223"/>
        <v>87</v>
      </c>
      <c r="ERH8" s="27">
        <f t="shared" ca="1" si="223"/>
        <v>278</v>
      </c>
      <c r="ERI8" s="27">
        <f t="shared" ca="1" si="223"/>
        <v>355</v>
      </c>
      <c r="ERJ8" s="27">
        <f t="shared" ca="1" si="223"/>
        <v>195</v>
      </c>
      <c r="ERK8" s="27">
        <f t="shared" ca="1" si="223"/>
        <v>381</v>
      </c>
      <c r="ERL8" s="27">
        <f t="shared" ca="1" si="223"/>
        <v>236</v>
      </c>
      <c r="ERM8" s="27">
        <f t="shared" ca="1" si="223"/>
        <v>210</v>
      </c>
      <c r="ERN8" s="27">
        <f t="shared" ca="1" si="223"/>
        <v>338</v>
      </c>
      <c r="ERO8" s="27">
        <f t="shared" ca="1" si="223"/>
        <v>126</v>
      </c>
      <c r="ERP8" s="27">
        <f t="shared" ca="1" si="223"/>
        <v>314</v>
      </c>
      <c r="ERQ8" s="27">
        <f t="shared" ca="1" si="223"/>
        <v>278</v>
      </c>
      <c r="ERR8" s="27">
        <f t="shared" ca="1" si="223"/>
        <v>371</v>
      </c>
      <c r="ERS8" s="27">
        <f t="shared" ref="ERS8:EUD8" ca="1" si="224">ROUND(NORMINV((RANDBETWEEN(5000,95000)/100000),$C$8,$D$8),0)</f>
        <v>249</v>
      </c>
      <c r="ERT8" s="27">
        <f t="shared" ca="1" si="224"/>
        <v>261</v>
      </c>
      <c r="ERU8" s="27">
        <f t="shared" ca="1" si="224"/>
        <v>334</v>
      </c>
      <c r="ERV8" s="27">
        <f t="shared" ca="1" si="224"/>
        <v>280</v>
      </c>
      <c r="ERW8" s="27">
        <f t="shared" ca="1" si="224"/>
        <v>261</v>
      </c>
      <c r="ERX8" s="27">
        <f t="shared" ca="1" si="224"/>
        <v>212</v>
      </c>
      <c r="ERY8" s="27">
        <f t="shared" ca="1" si="224"/>
        <v>199</v>
      </c>
      <c r="ERZ8" s="27">
        <f t="shared" ca="1" si="224"/>
        <v>174</v>
      </c>
      <c r="ESA8" s="27">
        <f t="shared" ca="1" si="224"/>
        <v>289</v>
      </c>
      <c r="ESB8" s="27">
        <f t="shared" ca="1" si="224"/>
        <v>288</v>
      </c>
      <c r="ESC8" s="27">
        <f t="shared" ca="1" si="224"/>
        <v>242</v>
      </c>
      <c r="ESD8" s="27">
        <f t="shared" ca="1" si="224"/>
        <v>361</v>
      </c>
      <c r="ESE8" s="27">
        <f t="shared" ca="1" si="224"/>
        <v>98</v>
      </c>
      <c r="ESF8" s="27">
        <f t="shared" ca="1" si="224"/>
        <v>319</v>
      </c>
      <c r="ESG8" s="27">
        <f t="shared" ca="1" si="224"/>
        <v>151</v>
      </c>
      <c r="ESH8" s="27">
        <f t="shared" ca="1" si="224"/>
        <v>168</v>
      </c>
      <c r="ESI8" s="27">
        <f t="shared" ca="1" si="224"/>
        <v>342</v>
      </c>
      <c r="ESJ8" s="27">
        <f t="shared" ca="1" si="224"/>
        <v>232</v>
      </c>
      <c r="ESK8" s="27">
        <f t="shared" ca="1" si="224"/>
        <v>197</v>
      </c>
      <c r="ESL8" s="27">
        <f t="shared" ca="1" si="224"/>
        <v>169</v>
      </c>
      <c r="ESM8" s="27">
        <f t="shared" ca="1" si="224"/>
        <v>130</v>
      </c>
      <c r="ESN8" s="27">
        <f t="shared" ca="1" si="224"/>
        <v>313</v>
      </c>
      <c r="ESO8" s="27">
        <f t="shared" ca="1" si="224"/>
        <v>199</v>
      </c>
      <c r="ESP8" s="27">
        <f t="shared" ca="1" si="224"/>
        <v>246</v>
      </c>
      <c r="ESQ8" s="27">
        <f t="shared" ca="1" si="224"/>
        <v>244</v>
      </c>
      <c r="ESR8" s="27">
        <f t="shared" ca="1" si="224"/>
        <v>283</v>
      </c>
      <c r="ESS8" s="27">
        <f t="shared" ca="1" si="224"/>
        <v>308</v>
      </c>
      <c r="EST8" s="27">
        <f t="shared" ca="1" si="224"/>
        <v>128</v>
      </c>
      <c r="ESU8" s="27">
        <f t="shared" ca="1" si="224"/>
        <v>221</v>
      </c>
      <c r="ESV8" s="27">
        <f t="shared" ca="1" si="224"/>
        <v>369</v>
      </c>
      <c r="ESW8" s="27">
        <f t="shared" ca="1" si="224"/>
        <v>108</v>
      </c>
      <c r="ESX8" s="27">
        <f t="shared" ca="1" si="224"/>
        <v>201</v>
      </c>
      <c r="ESY8" s="27">
        <f t="shared" ca="1" si="224"/>
        <v>64</v>
      </c>
      <c r="ESZ8" s="27">
        <f t="shared" ca="1" si="224"/>
        <v>163</v>
      </c>
      <c r="ETA8" s="27">
        <f t="shared" ca="1" si="224"/>
        <v>291</v>
      </c>
      <c r="ETB8" s="27">
        <f t="shared" ca="1" si="224"/>
        <v>347</v>
      </c>
      <c r="ETC8" s="27">
        <f t="shared" ca="1" si="224"/>
        <v>63</v>
      </c>
      <c r="ETD8" s="27">
        <f t="shared" ca="1" si="224"/>
        <v>192</v>
      </c>
      <c r="ETE8" s="27">
        <f t="shared" ca="1" si="224"/>
        <v>106</v>
      </c>
      <c r="ETF8" s="27">
        <f t="shared" ca="1" si="224"/>
        <v>152</v>
      </c>
      <c r="ETG8" s="27">
        <f t="shared" ca="1" si="224"/>
        <v>177</v>
      </c>
      <c r="ETH8" s="27">
        <f t="shared" ca="1" si="224"/>
        <v>154</v>
      </c>
      <c r="ETI8" s="27">
        <f t="shared" ca="1" si="224"/>
        <v>254</v>
      </c>
      <c r="ETJ8" s="27">
        <f t="shared" ca="1" si="224"/>
        <v>83</v>
      </c>
      <c r="ETK8" s="27">
        <f t="shared" ca="1" si="224"/>
        <v>173</v>
      </c>
      <c r="ETL8" s="27">
        <f t="shared" ca="1" si="224"/>
        <v>226</v>
      </c>
      <c r="ETM8" s="27">
        <f t="shared" ca="1" si="224"/>
        <v>373</v>
      </c>
      <c r="ETN8" s="27">
        <f t="shared" ca="1" si="224"/>
        <v>300</v>
      </c>
      <c r="ETO8" s="27">
        <f t="shared" ca="1" si="224"/>
        <v>147</v>
      </c>
      <c r="ETP8" s="27">
        <f t="shared" ca="1" si="224"/>
        <v>102</v>
      </c>
      <c r="ETQ8" s="27">
        <f t="shared" ca="1" si="224"/>
        <v>215</v>
      </c>
      <c r="ETR8" s="27">
        <f t="shared" ca="1" si="224"/>
        <v>267</v>
      </c>
      <c r="ETS8" s="27">
        <f t="shared" ca="1" si="224"/>
        <v>301</v>
      </c>
      <c r="ETT8" s="27">
        <f t="shared" ca="1" si="224"/>
        <v>78</v>
      </c>
      <c r="ETU8" s="27">
        <f t="shared" ca="1" si="224"/>
        <v>107</v>
      </c>
      <c r="ETV8" s="27">
        <f t="shared" ca="1" si="224"/>
        <v>254</v>
      </c>
      <c r="ETW8" s="27">
        <f t="shared" ca="1" si="224"/>
        <v>110</v>
      </c>
      <c r="ETX8" s="27">
        <f t="shared" ca="1" si="224"/>
        <v>210</v>
      </c>
      <c r="ETY8" s="27">
        <f t="shared" ca="1" si="224"/>
        <v>384</v>
      </c>
      <c r="ETZ8" s="27">
        <f t="shared" ca="1" si="224"/>
        <v>240</v>
      </c>
      <c r="EUA8" s="27">
        <f t="shared" ca="1" si="224"/>
        <v>109</v>
      </c>
      <c r="EUB8" s="27">
        <f t="shared" ca="1" si="224"/>
        <v>257</v>
      </c>
      <c r="EUC8" s="27">
        <f t="shared" ca="1" si="224"/>
        <v>167</v>
      </c>
      <c r="EUD8" s="27">
        <f t="shared" ca="1" si="224"/>
        <v>198</v>
      </c>
      <c r="EUE8" s="27">
        <f t="shared" ref="EUE8:EWP8" ca="1" si="225">ROUND(NORMINV((RANDBETWEEN(5000,95000)/100000),$C$8,$D$8),0)</f>
        <v>176</v>
      </c>
      <c r="EUF8" s="27">
        <f t="shared" ca="1" si="225"/>
        <v>130</v>
      </c>
      <c r="EUG8" s="27">
        <f t="shared" ca="1" si="225"/>
        <v>233</v>
      </c>
      <c r="EUH8" s="27">
        <f t="shared" ca="1" si="225"/>
        <v>310</v>
      </c>
      <c r="EUI8" s="27">
        <f t="shared" ca="1" si="225"/>
        <v>265</v>
      </c>
      <c r="EUJ8" s="27">
        <f t="shared" ca="1" si="225"/>
        <v>247</v>
      </c>
      <c r="EUK8" s="27">
        <f t="shared" ca="1" si="225"/>
        <v>230</v>
      </c>
      <c r="EUL8" s="27">
        <f t="shared" ca="1" si="225"/>
        <v>231</v>
      </c>
      <c r="EUM8" s="27">
        <f t="shared" ca="1" si="225"/>
        <v>172</v>
      </c>
      <c r="EUN8" s="27">
        <f t="shared" ca="1" si="225"/>
        <v>177</v>
      </c>
      <c r="EUO8" s="27">
        <f t="shared" ca="1" si="225"/>
        <v>294</v>
      </c>
      <c r="EUP8" s="27">
        <f t="shared" ca="1" si="225"/>
        <v>250</v>
      </c>
      <c r="EUQ8" s="27">
        <f t="shared" ca="1" si="225"/>
        <v>189</v>
      </c>
      <c r="EUR8" s="27">
        <f t="shared" ca="1" si="225"/>
        <v>208</v>
      </c>
      <c r="EUS8" s="27">
        <f t="shared" ca="1" si="225"/>
        <v>337</v>
      </c>
      <c r="EUT8" s="27">
        <f t="shared" ca="1" si="225"/>
        <v>55</v>
      </c>
      <c r="EUU8" s="27">
        <f t="shared" ca="1" si="225"/>
        <v>200</v>
      </c>
      <c r="EUV8" s="27">
        <f t="shared" ca="1" si="225"/>
        <v>314</v>
      </c>
      <c r="EUW8" s="27">
        <f t="shared" ca="1" si="225"/>
        <v>304</v>
      </c>
      <c r="EUX8" s="27">
        <f t="shared" ca="1" si="225"/>
        <v>167</v>
      </c>
      <c r="EUY8" s="27">
        <f t="shared" ca="1" si="225"/>
        <v>178</v>
      </c>
      <c r="EUZ8" s="27">
        <f t="shared" ca="1" si="225"/>
        <v>311</v>
      </c>
      <c r="EVA8" s="27">
        <f t="shared" ca="1" si="225"/>
        <v>163</v>
      </c>
      <c r="EVB8" s="27">
        <f t="shared" ca="1" si="225"/>
        <v>135</v>
      </c>
      <c r="EVC8" s="27">
        <f t="shared" ca="1" si="225"/>
        <v>210</v>
      </c>
      <c r="EVD8" s="27">
        <f t="shared" ca="1" si="225"/>
        <v>125</v>
      </c>
      <c r="EVE8" s="27">
        <f t="shared" ca="1" si="225"/>
        <v>238</v>
      </c>
      <c r="EVF8" s="27">
        <f t="shared" ca="1" si="225"/>
        <v>116</v>
      </c>
      <c r="EVG8" s="27">
        <f t="shared" ca="1" si="225"/>
        <v>250</v>
      </c>
      <c r="EVH8" s="27">
        <f t="shared" ca="1" si="225"/>
        <v>257</v>
      </c>
      <c r="EVI8" s="27">
        <f t="shared" ca="1" si="225"/>
        <v>209</v>
      </c>
      <c r="EVJ8" s="27">
        <f t="shared" ca="1" si="225"/>
        <v>286</v>
      </c>
      <c r="EVK8" s="27">
        <f t="shared" ca="1" si="225"/>
        <v>169</v>
      </c>
      <c r="EVL8" s="27">
        <f t="shared" ca="1" si="225"/>
        <v>333</v>
      </c>
      <c r="EVM8" s="27">
        <f t="shared" ca="1" si="225"/>
        <v>256</v>
      </c>
      <c r="EVN8" s="27">
        <f t="shared" ca="1" si="225"/>
        <v>305</v>
      </c>
      <c r="EVO8" s="27">
        <f t="shared" ca="1" si="225"/>
        <v>225</v>
      </c>
      <c r="EVP8" s="27">
        <f t="shared" ca="1" si="225"/>
        <v>135</v>
      </c>
      <c r="EVQ8" s="27">
        <f t="shared" ca="1" si="225"/>
        <v>321</v>
      </c>
      <c r="EVR8" s="27">
        <f t="shared" ca="1" si="225"/>
        <v>382</v>
      </c>
      <c r="EVS8" s="27">
        <f t="shared" ca="1" si="225"/>
        <v>317</v>
      </c>
      <c r="EVT8" s="27">
        <f t="shared" ca="1" si="225"/>
        <v>261</v>
      </c>
      <c r="EVU8" s="27">
        <f t="shared" ca="1" si="225"/>
        <v>163</v>
      </c>
      <c r="EVV8" s="27">
        <f t="shared" ca="1" si="225"/>
        <v>162</v>
      </c>
      <c r="EVW8" s="27">
        <f t="shared" ca="1" si="225"/>
        <v>338</v>
      </c>
      <c r="EVX8" s="27">
        <f t="shared" ca="1" si="225"/>
        <v>286</v>
      </c>
      <c r="EVY8" s="27">
        <f t="shared" ca="1" si="225"/>
        <v>274</v>
      </c>
      <c r="EVZ8" s="27">
        <f t="shared" ca="1" si="225"/>
        <v>386</v>
      </c>
      <c r="EWA8" s="27">
        <f t="shared" ca="1" si="225"/>
        <v>349</v>
      </c>
      <c r="EWB8" s="27">
        <f t="shared" ca="1" si="225"/>
        <v>282</v>
      </c>
      <c r="EWC8" s="27">
        <f t="shared" ca="1" si="225"/>
        <v>240</v>
      </c>
      <c r="EWD8" s="27">
        <f t="shared" ca="1" si="225"/>
        <v>87</v>
      </c>
      <c r="EWE8" s="27">
        <f t="shared" ca="1" si="225"/>
        <v>191</v>
      </c>
      <c r="EWF8" s="27">
        <f t="shared" ca="1" si="225"/>
        <v>240</v>
      </c>
      <c r="EWG8" s="27">
        <f t="shared" ca="1" si="225"/>
        <v>152</v>
      </c>
      <c r="EWH8" s="27">
        <f t="shared" ca="1" si="225"/>
        <v>282</v>
      </c>
      <c r="EWI8" s="27">
        <f t="shared" ca="1" si="225"/>
        <v>259</v>
      </c>
      <c r="EWJ8" s="27">
        <f t="shared" ca="1" si="225"/>
        <v>286</v>
      </c>
      <c r="EWK8" s="27">
        <f t="shared" ca="1" si="225"/>
        <v>326</v>
      </c>
      <c r="EWL8" s="27">
        <f t="shared" ca="1" si="225"/>
        <v>212</v>
      </c>
      <c r="EWM8" s="27">
        <f t="shared" ca="1" si="225"/>
        <v>356</v>
      </c>
      <c r="EWN8" s="27">
        <f t="shared" ca="1" si="225"/>
        <v>368</v>
      </c>
      <c r="EWO8" s="27">
        <f t="shared" ca="1" si="225"/>
        <v>138</v>
      </c>
      <c r="EWP8" s="27">
        <f t="shared" ca="1" si="225"/>
        <v>121</v>
      </c>
      <c r="EWQ8" s="27">
        <f t="shared" ref="EWQ8:EXE8" ca="1" si="226">ROUND(NORMINV((RANDBETWEEN(5000,95000)/100000),$C$8,$D$8),0)</f>
        <v>130</v>
      </c>
      <c r="EWR8" s="27">
        <f t="shared" ca="1" si="226"/>
        <v>254</v>
      </c>
      <c r="EWS8" s="27">
        <f t="shared" ca="1" si="226"/>
        <v>88</v>
      </c>
      <c r="EWT8" s="27">
        <f t="shared" ca="1" si="226"/>
        <v>332</v>
      </c>
      <c r="EWU8" s="27">
        <f t="shared" ca="1" si="226"/>
        <v>219</v>
      </c>
      <c r="EWV8" s="27">
        <f t="shared" ca="1" si="226"/>
        <v>298</v>
      </c>
      <c r="EWW8" s="27">
        <f t="shared" ca="1" si="226"/>
        <v>357</v>
      </c>
      <c r="EWX8" s="27">
        <f t="shared" ca="1" si="226"/>
        <v>151</v>
      </c>
      <c r="EWY8" s="27">
        <f t="shared" ca="1" si="226"/>
        <v>355</v>
      </c>
      <c r="EWZ8" s="27">
        <f t="shared" ca="1" si="226"/>
        <v>256</v>
      </c>
      <c r="EXA8" s="27">
        <f t="shared" ca="1" si="226"/>
        <v>58</v>
      </c>
      <c r="EXB8" s="27">
        <f t="shared" ca="1" si="226"/>
        <v>219</v>
      </c>
      <c r="EXC8" s="27">
        <f t="shared" ca="1" si="226"/>
        <v>251</v>
      </c>
      <c r="EXD8" s="27">
        <f t="shared" ca="1" si="226"/>
        <v>233</v>
      </c>
      <c r="EXE8" s="38">
        <f t="shared" ca="1" si="226"/>
        <v>72</v>
      </c>
      <c r="EXF8" s="27">
        <f ca="1">ROUND(NORMINV((RANDBETWEEN(5000,95000)/100000),$C$8,$D$8),0)</f>
        <v>322</v>
      </c>
      <c r="EXG8" s="27">
        <f t="shared" ref="EXG8:EZR8" ca="1" si="227">ROUND(NORMINV((RANDBETWEEN(5000,95000)/100000),$C$8,$D$8),0)</f>
        <v>252</v>
      </c>
      <c r="EXH8" s="27">
        <f t="shared" ca="1" si="227"/>
        <v>161</v>
      </c>
      <c r="EXI8" s="27">
        <f t="shared" ca="1" si="227"/>
        <v>63</v>
      </c>
      <c r="EXJ8" s="27">
        <f t="shared" ca="1" si="227"/>
        <v>175</v>
      </c>
      <c r="EXK8" s="27">
        <f t="shared" ca="1" si="227"/>
        <v>122</v>
      </c>
      <c r="EXL8" s="27">
        <f t="shared" ca="1" si="227"/>
        <v>220</v>
      </c>
      <c r="EXM8" s="27">
        <f t="shared" ca="1" si="227"/>
        <v>203</v>
      </c>
      <c r="EXN8" s="27">
        <f t="shared" ca="1" si="227"/>
        <v>313</v>
      </c>
      <c r="EXO8" s="27">
        <f t="shared" ca="1" si="227"/>
        <v>212</v>
      </c>
      <c r="EXP8" s="27">
        <f t="shared" ca="1" si="227"/>
        <v>115</v>
      </c>
      <c r="EXQ8" s="27">
        <f t="shared" ca="1" si="227"/>
        <v>173</v>
      </c>
      <c r="EXR8" s="27">
        <f t="shared" ca="1" si="227"/>
        <v>324</v>
      </c>
      <c r="EXS8" s="27">
        <f t="shared" ca="1" si="227"/>
        <v>287</v>
      </c>
      <c r="EXT8" s="27">
        <f t="shared" ca="1" si="227"/>
        <v>235</v>
      </c>
      <c r="EXU8" s="27">
        <f t="shared" ca="1" si="227"/>
        <v>346</v>
      </c>
      <c r="EXV8" s="27">
        <f t="shared" ca="1" si="227"/>
        <v>324</v>
      </c>
      <c r="EXW8" s="27">
        <f t="shared" ca="1" si="227"/>
        <v>322</v>
      </c>
      <c r="EXX8" s="27">
        <f t="shared" ca="1" si="227"/>
        <v>274</v>
      </c>
      <c r="EXY8" s="27">
        <f t="shared" ca="1" si="227"/>
        <v>274</v>
      </c>
      <c r="EXZ8" s="27">
        <f t="shared" ca="1" si="227"/>
        <v>327</v>
      </c>
      <c r="EYA8" s="27">
        <f t="shared" ca="1" si="227"/>
        <v>162</v>
      </c>
      <c r="EYB8" s="27">
        <f t="shared" ca="1" si="227"/>
        <v>282</v>
      </c>
      <c r="EYC8" s="27">
        <f t="shared" ca="1" si="227"/>
        <v>237</v>
      </c>
      <c r="EYD8" s="27">
        <f t="shared" ca="1" si="227"/>
        <v>280</v>
      </c>
      <c r="EYE8" s="27">
        <f t="shared" ca="1" si="227"/>
        <v>104</v>
      </c>
      <c r="EYF8" s="27">
        <f t="shared" ca="1" si="227"/>
        <v>316</v>
      </c>
      <c r="EYG8" s="27">
        <f t="shared" ca="1" si="227"/>
        <v>136</v>
      </c>
      <c r="EYH8" s="27">
        <f t="shared" ca="1" si="227"/>
        <v>289</v>
      </c>
      <c r="EYI8" s="27">
        <f t="shared" ca="1" si="227"/>
        <v>231</v>
      </c>
      <c r="EYJ8" s="27">
        <f t="shared" ca="1" si="227"/>
        <v>154</v>
      </c>
      <c r="EYK8" s="27">
        <f t="shared" ca="1" si="227"/>
        <v>229</v>
      </c>
      <c r="EYL8" s="27">
        <f t="shared" ca="1" si="227"/>
        <v>362</v>
      </c>
      <c r="EYM8" s="27">
        <f t="shared" ca="1" si="227"/>
        <v>294</v>
      </c>
      <c r="EYN8" s="27">
        <f t="shared" ca="1" si="227"/>
        <v>310</v>
      </c>
      <c r="EYO8" s="27">
        <f t="shared" ca="1" si="227"/>
        <v>242</v>
      </c>
      <c r="EYP8" s="27">
        <f t="shared" ca="1" si="227"/>
        <v>362</v>
      </c>
      <c r="EYQ8" s="27">
        <f t="shared" ca="1" si="227"/>
        <v>237</v>
      </c>
      <c r="EYR8" s="27">
        <f t="shared" ca="1" si="227"/>
        <v>352</v>
      </c>
      <c r="EYS8" s="27">
        <f t="shared" ca="1" si="227"/>
        <v>112</v>
      </c>
      <c r="EYT8" s="27">
        <f t="shared" ca="1" si="227"/>
        <v>192</v>
      </c>
      <c r="EYU8" s="27">
        <f t="shared" ca="1" si="227"/>
        <v>166</v>
      </c>
      <c r="EYV8" s="27">
        <f t="shared" ca="1" si="227"/>
        <v>202</v>
      </c>
      <c r="EYW8" s="27">
        <f t="shared" ca="1" si="227"/>
        <v>57</v>
      </c>
      <c r="EYX8" s="27">
        <f t="shared" ca="1" si="227"/>
        <v>235</v>
      </c>
      <c r="EYY8" s="27">
        <f t="shared" ca="1" si="227"/>
        <v>280</v>
      </c>
      <c r="EYZ8" s="27">
        <f t="shared" ca="1" si="227"/>
        <v>246</v>
      </c>
      <c r="EZA8" s="27">
        <f t="shared" ca="1" si="227"/>
        <v>149</v>
      </c>
      <c r="EZB8" s="27">
        <f t="shared" ca="1" si="227"/>
        <v>168</v>
      </c>
      <c r="EZC8" s="27">
        <f t="shared" ca="1" si="227"/>
        <v>69</v>
      </c>
      <c r="EZD8" s="27">
        <f t="shared" ca="1" si="227"/>
        <v>329</v>
      </c>
      <c r="EZE8" s="27">
        <f t="shared" ca="1" si="227"/>
        <v>253</v>
      </c>
      <c r="EZF8" s="27">
        <f t="shared" ca="1" si="227"/>
        <v>240</v>
      </c>
      <c r="EZG8" s="27">
        <f t="shared" ca="1" si="227"/>
        <v>210</v>
      </c>
      <c r="EZH8" s="27">
        <f t="shared" ca="1" si="227"/>
        <v>172</v>
      </c>
      <c r="EZI8" s="27">
        <f t="shared" ca="1" si="227"/>
        <v>198</v>
      </c>
      <c r="EZJ8" s="27">
        <f t="shared" ca="1" si="227"/>
        <v>144</v>
      </c>
      <c r="EZK8" s="27">
        <f t="shared" ca="1" si="227"/>
        <v>354</v>
      </c>
      <c r="EZL8" s="27">
        <f t="shared" ca="1" si="227"/>
        <v>155</v>
      </c>
      <c r="EZM8" s="27">
        <f t="shared" ca="1" si="227"/>
        <v>320</v>
      </c>
      <c r="EZN8" s="27">
        <f t="shared" ca="1" si="227"/>
        <v>159</v>
      </c>
      <c r="EZO8" s="27">
        <f t="shared" ca="1" si="227"/>
        <v>401</v>
      </c>
      <c r="EZP8" s="27">
        <f t="shared" ca="1" si="227"/>
        <v>224</v>
      </c>
      <c r="EZQ8" s="27">
        <f t="shared" ca="1" si="227"/>
        <v>379</v>
      </c>
      <c r="EZR8" s="27">
        <f t="shared" ca="1" si="227"/>
        <v>274</v>
      </c>
      <c r="EZS8" s="27">
        <f t="shared" ref="EZS8:FCD8" ca="1" si="228">ROUND(NORMINV((RANDBETWEEN(5000,95000)/100000),$C$8,$D$8),0)</f>
        <v>184</v>
      </c>
      <c r="EZT8" s="27">
        <f t="shared" ca="1" si="228"/>
        <v>196</v>
      </c>
      <c r="EZU8" s="27">
        <f t="shared" ca="1" si="228"/>
        <v>262</v>
      </c>
      <c r="EZV8" s="27">
        <f t="shared" ca="1" si="228"/>
        <v>373</v>
      </c>
      <c r="EZW8" s="27">
        <f t="shared" ca="1" si="228"/>
        <v>105</v>
      </c>
      <c r="EZX8" s="27">
        <f t="shared" ca="1" si="228"/>
        <v>242</v>
      </c>
      <c r="EZY8" s="27">
        <f t="shared" ca="1" si="228"/>
        <v>119</v>
      </c>
      <c r="EZZ8" s="27">
        <f t="shared" ca="1" si="228"/>
        <v>149</v>
      </c>
      <c r="FAA8" s="27">
        <f t="shared" ca="1" si="228"/>
        <v>219</v>
      </c>
      <c r="FAB8" s="27">
        <f t="shared" ca="1" si="228"/>
        <v>41</v>
      </c>
      <c r="FAC8" s="27">
        <f t="shared" ca="1" si="228"/>
        <v>214</v>
      </c>
      <c r="FAD8" s="27">
        <f t="shared" ca="1" si="228"/>
        <v>80</v>
      </c>
      <c r="FAE8" s="27">
        <f t="shared" ca="1" si="228"/>
        <v>235</v>
      </c>
      <c r="FAF8" s="27">
        <f t="shared" ca="1" si="228"/>
        <v>114</v>
      </c>
      <c r="FAG8" s="27">
        <f t="shared" ca="1" si="228"/>
        <v>128</v>
      </c>
      <c r="FAH8" s="27">
        <f t="shared" ca="1" si="228"/>
        <v>139</v>
      </c>
      <c r="FAI8" s="27">
        <f t="shared" ca="1" si="228"/>
        <v>170</v>
      </c>
      <c r="FAJ8" s="27">
        <f t="shared" ca="1" si="228"/>
        <v>203</v>
      </c>
      <c r="FAK8" s="27">
        <f t="shared" ca="1" si="228"/>
        <v>354</v>
      </c>
      <c r="FAL8" s="27">
        <f t="shared" ca="1" si="228"/>
        <v>146</v>
      </c>
      <c r="FAM8" s="27">
        <f t="shared" ca="1" si="228"/>
        <v>218</v>
      </c>
      <c r="FAN8" s="27">
        <f t="shared" ca="1" si="228"/>
        <v>226</v>
      </c>
      <c r="FAO8" s="27">
        <f t="shared" ca="1" si="228"/>
        <v>132</v>
      </c>
      <c r="FAP8" s="27">
        <f t="shared" ca="1" si="228"/>
        <v>404</v>
      </c>
      <c r="FAQ8" s="27">
        <f t="shared" ca="1" si="228"/>
        <v>396</v>
      </c>
      <c r="FAR8" s="27">
        <f t="shared" ca="1" si="228"/>
        <v>205</v>
      </c>
      <c r="FAS8" s="27">
        <f t="shared" ca="1" si="228"/>
        <v>218</v>
      </c>
      <c r="FAT8" s="27">
        <f t="shared" ca="1" si="228"/>
        <v>175</v>
      </c>
      <c r="FAU8" s="27">
        <f t="shared" ca="1" si="228"/>
        <v>161</v>
      </c>
      <c r="FAV8" s="27">
        <f t="shared" ca="1" si="228"/>
        <v>378</v>
      </c>
      <c r="FAW8" s="27">
        <f t="shared" ca="1" si="228"/>
        <v>86</v>
      </c>
      <c r="FAX8" s="27">
        <f t="shared" ca="1" si="228"/>
        <v>146</v>
      </c>
      <c r="FAY8" s="27">
        <f t="shared" ca="1" si="228"/>
        <v>215</v>
      </c>
      <c r="FAZ8" s="27">
        <f t="shared" ca="1" si="228"/>
        <v>220</v>
      </c>
      <c r="FBA8" s="27">
        <f t="shared" ca="1" si="228"/>
        <v>344</v>
      </c>
      <c r="FBB8" s="27">
        <f t="shared" ca="1" si="228"/>
        <v>353</v>
      </c>
      <c r="FBC8" s="27">
        <f t="shared" ca="1" si="228"/>
        <v>139</v>
      </c>
      <c r="FBD8" s="27">
        <f t="shared" ca="1" si="228"/>
        <v>227</v>
      </c>
      <c r="FBE8" s="27">
        <f t="shared" ca="1" si="228"/>
        <v>271</v>
      </c>
      <c r="FBF8" s="27">
        <f t="shared" ca="1" si="228"/>
        <v>251</v>
      </c>
      <c r="FBG8" s="27">
        <f t="shared" ca="1" si="228"/>
        <v>332</v>
      </c>
      <c r="FBH8" s="27">
        <f t="shared" ca="1" si="228"/>
        <v>201</v>
      </c>
      <c r="FBI8" s="27">
        <f t="shared" ca="1" si="228"/>
        <v>240</v>
      </c>
      <c r="FBJ8" s="27">
        <f t="shared" ca="1" si="228"/>
        <v>351</v>
      </c>
      <c r="FBK8" s="27">
        <f t="shared" ca="1" si="228"/>
        <v>215</v>
      </c>
      <c r="FBL8" s="27">
        <f t="shared" ca="1" si="228"/>
        <v>158</v>
      </c>
      <c r="FBM8" s="27">
        <f t="shared" ca="1" si="228"/>
        <v>362</v>
      </c>
      <c r="FBN8" s="27">
        <f t="shared" ca="1" si="228"/>
        <v>285</v>
      </c>
      <c r="FBO8" s="27">
        <f t="shared" ca="1" si="228"/>
        <v>407</v>
      </c>
      <c r="FBP8" s="27">
        <f t="shared" ca="1" si="228"/>
        <v>155</v>
      </c>
      <c r="FBQ8" s="27">
        <f t="shared" ca="1" si="228"/>
        <v>297</v>
      </c>
      <c r="FBR8" s="27">
        <f t="shared" ca="1" si="228"/>
        <v>307</v>
      </c>
      <c r="FBS8" s="27">
        <f t="shared" ca="1" si="228"/>
        <v>169</v>
      </c>
      <c r="FBT8" s="27">
        <f t="shared" ca="1" si="228"/>
        <v>76</v>
      </c>
      <c r="FBU8" s="27">
        <f t="shared" ca="1" si="228"/>
        <v>405</v>
      </c>
      <c r="FBV8" s="27">
        <f t="shared" ca="1" si="228"/>
        <v>134</v>
      </c>
      <c r="FBW8" s="27">
        <f t="shared" ca="1" si="228"/>
        <v>188</v>
      </c>
      <c r="FBX8" s="27">
        <f t="shared" ca="1" si="228"/>
        <v>245</v>
      </c>
      <c r="FBY8" s="27">
        <f t="shared" ca="1" si="228"/>
        <v>161</v>
      </c>
      <c r="FBZ8" s="27">
        <f t="shared" ca="1" si="228"/>
        <v>343</v>
      </c>
      <c r="FCA8" s="27">
        <f t="shared" ca="1" si="228"/>
        <v>237</v>
      </c>
      <c r="FCB8" s="27">
        <f t="shared" ca="1" si="228"/>
        <v>58</v>
      </c>
      <c r="FCC8" s="27">
        <f t="shared" ca="1" si="228"/>
        <v>95</v>
      </c>
      <c r="FCD8" s="27">
        <f t="shared" ca="1" si="228"/>
        <v>72</v>
      </c>
      <c r="FCE8" s="27">
        <f t="shared" ref="FCE8:FEP8" ca="1" si="229">ROUND(NORMINV((RANDBETWEEN(5000,95000)/100000),$C$8,$D$8),0)</f>
        <v>106</v>
      </c>
      <c r="FCF8" s="27">
        <f t="shared" ca="1" si="229"/>
        <v>86</v>
      </c>
      <c r="FCG8" s="27">
        <f t="shared" ca="1" si="229"/>
        <v>127</v>
      </c>
      <c r="FCH8" s="27">
        <f t="shared" ca="1" si="229"/>
        <v>193</v>
      </c>
      <c r="FCI8" s="27">
        <f t="shared" ca="1" si="229"/>
        <v>328</v>
      </c>
      <c r="FCJ8" s="27">
        <f t="shared" ca="1" si="229"/>
        <v>50</v>
      </c>
      <c r="FCK8" s="27">
        <f t="shared" ca="1" si="229"/>
        <v>256</v>
      </c>
      <c r="FCL8" s="27">
        <f t="shared" ca="1" si="229"/>
        <v>275</v>
      </c>
      <c r="FCM8" s="27">
        <f t="shared" ca="1" si="229"/>
        <v>172</v>
      </c>
      <c r="FCN8" s="27">
        <f t="shared" ca="1" si="229"/>
        <v>82</v>
      </c>
      <c r="FCO8" s="27">
        <f t="shared" ca="1" si="229"/>
        <v>307</v>
      </c>
      <c r="FCP8" s="27">
        <f t="shared" ca="1" si="229"/>
        <v>178</v>
      </c>
      <c r="FCQ8" s="27">
        <f t="shared" ca="1" si="229"/>
        <v>151</v>
      </c>
      <c r="FCR8" s="27">
        <f t="shared" ca="1" si="229"/>
        <v>237</v>
      </c>
      <c r="FCS8" s="27">
        <f t="shared" ca="1" si="229"/>
        <v>235</v>
      </c>
      <c r="FCT8" s="27">
        <f t="shared" ca="1" si="229"/>
        <v>202</v>
      </c>
      <c r="FCU8" s="27">
        <f t="shared" ca="1" si="229"/>
        <v>336</v>
      </c>
      <c r="FCV8" s="27">
        <f t="shared" ca="1" si="229"/>
        <v>227</v>
      </c>
      <c r="FCW8" s="27">
        <f t="shared" ca="1" si="229"/>
        <v>70</v>
      </c>
      <c r="FCX8" s="27">
        <f t="shared" ca="1" si="229"/>
        <v>327</v>
      </c>
      <c r="FCY8" s="27">
        <f t="shared" ca="1" si="229"/>
        <v>303</v>
      </c>
      <c r="FCZ8" s="27">
        <f t="shared" ca="1" si="229"/>
        <v>369</v>
      </c>
      <c r="FDA8" s="27">
        <f t="shared" ca="1" si="229"/>
        <v>110</v>
      </c>
      <c r="FDB8" s="27">
        <f t="shared" ca="1" si="229"/>
        <v>206</v>
      </c>
      <c r="FDC8" s="27">
        <f t="shared" ca="1" si="229"/>
        <v>92</v>
      </c>
      <c r="FDD8" s="27">
        <f t="shared" ca="1" si="229"/>
        <v>203</v>
      </c>
      <c r="FDE8" s="27">
        <f t="shared" ca="1" si="229"/>
        <v>361</v>
      </c>
      <c r="FDF8" s="27">
        <f t="shared" ca="1" si="229"/>
        <v>255</v>
      </c>
      <c r="FDG8" s="27">
        <f t="shared" ca="1" si="229"/>
        <v>214</v>
      </c>
      <c r="FDH8" s="27">
        <f t="shared" ca="1" si="229"/>
        <v>300</v>
      </c>
      <c r="FDI8" s="27">
        <f t="shared" ca="1" si="229"/>
        <v>352</v>
      </c>
      <c r="FDJ8" s="27">
        <f t="shared" ca="1" si="229"/>
        <v>181</v>
      </c>
      <c r="FDK8" s="27">
        <f t="shared" ca="1" si="229"/>
        <v>204</v>
      </c>
      <c r="FDL8" s="27">
        <f t="shared" ca="1" si="229"/>
        <v>48</v>
      </c>
      <c r="FDM8" s="27">
        <f t="shared" ca="1" si="229"/>
        <v>235</v>
      </c>
      <c r="FDN8" s="27">
        <f t="shared" ca="1" si="229"/>
        <v>171</v>
      </c>
      <c r="FDO8" s="27">
        <f t="shared" ca="1" si="229"/>
        <v>85</v>
      </c>
      <c r="FDP8" s="27">
        <f t="shared" ca="1" si="229"/>
        <v>370</v>
      </c>
      <c r="FDQ8" s="27">
        <f t="shared" ca="1" si="229"/>
        <v>169</v>
      </c>
      <c r="FDR8" s="27">
        <f t="shared" ca="1" si="229"/>
        <v>244</v>
      </c>
      <c r="FDS8" s="27">
        <f t="shared" ca="1" si="229"/>
        <v>74</v>
      </c>
      <c r="FDT8" s="27">
        <f t="shared" ca="1" si="229"/>
        <v>232</v>
      </c>
      <c r="FDU8" s="27">
        <f t="shared" ca="1" si="229"/>
        <v>193</v>
      </c>
      <c r="FDV8" s="27">
        <f t="shared" ca="1" si="229"/>
        <v>306</v>
      </c>
      <c r="FDW8" s="27">
        <f t="shared" ca="1" si="229"/>
        <v>308</v>
      </c>
      <c r="FDX8" s="27">
        <f t="shared" ca="1" si="229"/>
        <v>271</v>
      </c>
      <c r="FDY8" s="27">
        <f t="shared" ca="1" si="229"/>
        <v>383</v>
      </c>
      <c r="FDZ8" s="27">
        <f t="shared" ca="1" si="229"/>
        <v>278</v>
      </c>
      <c r="FEA8" s="27">
        <f t="shared" ca="1" si="229"/>
        <v>188</v>
      </c>
      <c r="FEB8" s="27">
        <f t="shared" ca="1" si="229"/>
        <v>83</v>
      </c>
      <c r="FEC8" s="27">
        <f t="shared" ca="1" si="229"/>
        <v>295</v>
      </c>
      <c r="FED8" s="27">
        <f t="shared" ca="1" si="229"/>
        <v>151</v>
      </c>
      <c r="FEE8" s="27">
        <f t="shared" ca="1" si="229"/>
        <v>332</v>
      </c>
      <c r="FEF8" s="27">
        <f t="shared" ca="1" si="229"/>
        <v>171</v>
      </c>
      <c r="FEG8" s="27">
        <f t="shared" ca="1" si="229"/>
        <v>146</v>
      </c>
      <c r="FEH8" s="27">
        <f t="shared" ca="1" si="229"/>
        <v>148</v>
      </c>
      <c r="FEI8" s="27">
        <f t="shared" ca="1" si="229"/>
        <v>273</v>
      </c>
      <c r="FEJ8" s="27">
        <f t="shared" ca="1" si="229"/>
        <v>361</v>
      </c>
      <c r="FEK8" s="27">
        <f t="shared" ca="1" si="229"/>
        <v>276</v>
      </c>
      <c r="FEL8" s="27">
        <f t="shared" ca="1" si="229"/>
        <v>284</v>
      </c>
      <c r="FEM8" s="27">
        <f t="shared" ca="1" si="229"/>
        <v>206</v>
      </c>
      <c r="FEN8" s="27">
        <f t="shared" ca="1" si="229"/>
        <v>315</v>
      </c>
      <c r="FEO8" s="27">
        <f t="shared" ca="1" si="229"/>
        <v>133</v>
      </c>
      <c r="FEP8" s="27">
        <f t="shared" ca="1" si="229"/>
        <v>240</v>
      </c>
      <c r="FEQ8" s="27">
        <f t="shared" ref="FEQ8:FHB8" ca="1" si="230">ROUND(NORMINV((RANDBETWEEN(5000,95000)/100000),$C$8,$D$8),0)</f>
        <v>305</v>
      </c>
      <c r="FER8" s="27">
        <f t="shared" ca="1" si="230"/>
        <v>341</v>
      </c>
      <c r="FES8" s="27">
        <f t="shared" ca="1" si="230"/>
        <v>134</v>
      </c>
      <c r="FET8" s="27">
        <f t="shared" ca="1" si="230"/>
        <v>210</v>
      </c>
      <c r="FEU8" s="27">
        <f t="shared" ca="1" si="230"/>
        <v>307</v>
      </c>
      <c r="FEV8" s="27">
        <f t="shared" ca="1" si="230"/>
        <v>223</v>
      </c>
      <c r="FEW8" s="27">
        <f t="shared" ca="1" si="230"/>
        <v>152</v>
      </c>
      <c r="FEX8" s="27">
        <f t="shared" ca="1" si="230"/>
        <v>203</v>
      </c>
      <c r="FEY8" s="27">
        <f t="shared" ca="1" si="230"/>
        <v>344</v>
      </c>
      <c r="FEZ8" s="27">
        <f t="shared" ca="1" si="230"/>
        <v>185</v>
      </c>
      <c r="FFA8" s="27">
        <f t="shared" ca="1" si="230"/>
        <v>201</v>
      </c>
      <c r="FFB8" s="27">
        <f t="shared" ca="1" si="230"/>
        <v>218</v>
      </c>
      <c r="FFC8" s="27">
        <f t="shared" ca="1" si="230"/>
        <v>193</v>
      </c>
      <c r="FFD8" s="27">
        <f t="shared" ca="1" si="230"/>
        <v>255</v>
      </c>
      <c r="FFE8" s="27">
        <f t="shared" ca="1" si="230"/>
        <v>293</v>
      </c>
      <c r="FFF8" s="27">
        <f t="shared" ca="1" si="230"/>
        <v>132</v>
      </c>
      <c r="FFG8" s="27">
        <f t="shared" ca="1" si="230"/>
        <v>404</v>
      </c>
      <c r="FFH8" s="27">
        <f t="shared" ca="1" si="230"/>
        <v>257</v>
      </c>
      <c r="FFI8" s="27">
        <f t="shared" ca="1" si="230"/>
        <v>327</v>
      </c>
      <c r="FFJ8" s="27">
        <f t="shared" ca="1" si="230"/>
        <v>275</v>
      </c>
      <c r="FFK8" s="27">
        <f t="shared" ca="1" si="230"/>
        <v>177</v>
      </c>
      <c r="FFL8" s="27">
        <f t="shared" ca="1" si="230"/>
        <v>259</v>
      </c>
      <c r="FFM8" s="27">
        <f t="shared" ca="1" si="230"/>
        <v>312</v>
      </c>
      <c r="FFN8" s="27">
        <f t="shared" ca="1" si="230"/>
        <v>319</v>
      </c>
      <c r="FFO8" s="27">
        <f t="shared" ca="1" si="230"/>
        <v>294</v>
      </c>
      <c r="FFP8" s="27">
        <f t="shared" ca="1" si="230"/>
        <v>291</v>
      </c>
      <c r="FFQ8" s="27">
        <f t="shared" ca="1" si="230"/>
        <v>134</v>
      </c>
      <c r="FFR8" s="27">
        <f t="shared" ca="1" si="230"/>
        <v>211</v>
      </c>
      <c r="FFS8" s="27">
        <f t="shared" ca="1" si="230"/>
        <v>369</v>
      </c>
      <c r="FFT8" s="27">
        <f t="shared" ca="1" si="230"/>
        <v>170</v>
      </c>
      <c r="FFU8" s="27">
        <f t="shared" ca="1" si="230"/>
        <v>158</v>
      </c>
      <c r="FFV8" s="27">
        <f t="shared" ca="1" si="230"/>
        <v>393</v>
      </c>
      <c r="FFW8" s="27">
        <f t="shared" ca="1" si="230"/>
        <v>84</v>
      </c>
      <c r="FFX8" s="27">
        <f t="shared" ca="1" si="230"/>
        <v>293</v>
      </c>
      <c r="FFY8" s="27">
        <f t="shared" ca="1" si="230"/>
        <v>100</v>
      </c>
      <c r="FFZ8" s="27">
        <f t="shared" ca="1" si="230"/>
        <v>271</v>
      </c>
      <c r="FGA8" s="27">
        <f t="shared" ca="1" si="230"/>
        <v>94</v>
      </c>
      <c r="FGB8" s="27">
        <f t="shared" ca="1" si="230"/>
        <v>126</v>
      </c>
      <c r="FGC8" s="27">
        <f t="shared" ca="1" si="230"/>
        <v>234</v>
      </c>
      <c r="FGD8" s="27">
        <f t="shared" ca="1" si="230"/>
        <v>248</v>
      </c>
      <c r="FGE8" s="27">
        <f t="shared" ca="1" si="230"/>
        <v>291</v>
      </c>
      <c r="FGF8" s="27">
        <f t="shared" ca="1" si="230"/>
        <v>278</v>
      </c>
      <c r="FGG8" s="27">
        <f t="shared" ca="1" si="230"/>
        <v>118</v>
      </c>
      <c r="FGH8" s="27">
        <f t="shared" ca="1" si="230"/>
        <v>187</v>
      </c>
      <c r="FGI8" s="27">
        <f t="shared" ca="1" si="230"/>
        <v>389</v>
      </c>
      <c r="FGJ8" s="27">
        <f t="shared" ca="1" si="230"/>
        <v>205</v>
      </c>
      <c r="FGK8" s="27">
        <f t="shared" ca="1" si="230"/>
        <v>264</v>
      </c>
      <c r="FGL8" s="27">
        <f t="shared" ca="1" si="230"/>
        <v>149</v>
      </c>
      <c r="FGM8" s="27">
        <f t="shared" ca="1" si="230"/>
        <v>151</v>
      </c>
      <c r="FGN8" s="27">
        <f t="shared" ca="1" si="230"/>
        <v>138</v>
      </c>
      <c r="FGO8" s="27">
        <f t="shared" ca="1" si="230"/>
        <v>162</v>
      </c>
      <c r="FGP8" s="27">
        <f t="shared" ca="1" si="230"/>
        <v>162</v>
      </c>
      <c r="FGQ8" s="27">
        <f t="shared" ca="1" si="230"/>
        <v>289</v>
      </c>
      <c r="FGR8" s="27">
        <f t="shared" ca="1" si="230"/>
        <v>204</v>
      </c>
      <c r="FGS8" s="27">
        <f t="shared" ca="1" si="230"/>
        <v>399</v>
      </c>
      <c r="FGT8" s="27">
        <f t="shared" ca="1" si="230"/>
        <v>124</v>
      </c>
      <c r="FGU8" s="27">
        <f t="shared" ca="1" si="230"/>
        <v>179</v>
      </c>
      <c r="FGV8" s="27">
        <f t="shared" ca="1" si="230"/>
        <v>141</v>
      </c>
      <c r="FGW8" s="27">
        <f t="shared" ca="1" si="230"/>
        <v>302</v>
      </c>
      <c r="FGX8" s="27">
        <f t="shared" ca="1" si="230"/>
        <v>229</v>
      </c>
      <c r="FGY8" s="27">
        <f t="shared" ca="1" si="230"/>
        <v>259</v>
      </c>
      <c r="FGZ8" s="27">
        <f t="shared" ca="1" si="230"/>
        <v>331</v>
      </c>
      <c r="FHA8" s="27">
        <f t="shared" ca="1" si="230"/>
        <v>301</v>
      </c>
      <c r="FHB8" s="27">
        <f t="shared" ca="1" si="230"/>
        <v>184</v>
      </c>
      <c r="FHC8" s="27">
        <f t="shared" ref="FHC8:FJN8" ca="1" si="231">ROUND(NORMINV((RANDBETWEEN(5000,95000)/100000),$C$8,$D$8),0)</f>
        <v>76</v>
      </c>
      <c r="FHD8" s="27">
        <f t="shared" ca="1" si="231"/>
        <v>137</v>
      </c>
      <c r="FHE8" s="27">
        <f t="shared" ca="1" si="231"/>
        <v>245</v>
      </c>
      <c r="FHF8" s="27">
        <f t="shared" ca="1" si="231"/>
        <v>271</v>
      </c>
      <c r="FHG8" s="27">
        <f t="shared" ca="1" si="231"/>
        <v>377</v>
      </c>
      <c r="FHH8" s="27">
        <f t="shared" ca="1" si="231"/>
        <v>177</v>
      </c>
      <c r="FHI8" s="27">
        <f t="shared" ca="1" si="231"/>
        <v>211</v>
      </c>
      <c r="FHJ8" s="27">
        <f t="shared" ca="1" si="231"/>
        <v>270</v>
      </c>
      <c r="FHK8" s="27">
        <f t="shared" ca="1" si="231"/>
        <v>49</v>
      </c>
      <c r="FHL8" s="27">
        <f t="shared" ca="1" si="231"/>
        <v>348</v>
      </c>
      <c r="FHM8" s="27">
        <f t="shared" ca="1" si="231"/>
        <v>269</v>
      </c>
      <c r="FHN8" s="27">
        <f t="shared" ca="1" si="231"/>
        <v>191</v>
      </c>
      <c r="FHO8" s="27">
        <f t="shared" ca="1" si="231"/>
        <v>295</v>
      </c>
      <c r="FHP8" s="27">
        <f t="shared" ca="1" si="231"/>
        <v>85</v>
      </c>
      <c r="FHQ8" s="27">
        <f t="shared" ca="1" si="231"/>
        <v>295</v>
      </c>
      <c r="FHR8" s="27">
        <f t="shared" ca="1" si="231"/>
        <v>192</v>
      </c>
      <c r="FHS8" s="27">
        <f t="shared" ca="1" si="231"/>
        <v>74</v>
      </c>
      <c r="FHT8" s="27">
        <f t="shared" ca="1" si="231"/>
        <v>219</v>
      </c>
      <c r="FHU8" s="27">
        <f t="shared" ca="1" si="231"/>
        <v>132</v>
      </c>
      <c r="FHV8" s="27">
        <f t="shared" ca="1" si="231"/>
        <v>92</v>
      </c>
      <c r="FHW8" s="27">
        <f t="shared" ca="1" si="231"/>
        <v>239</v>
      </c>
      <c r="FHX8" s="27">
        <f t="shared" ca="1" si="231"/>
        <v>204</v>
      </c>
      <c r="FHY8" s="27">
        <f t="shared" ca="1" si="231"/>
        <v>135</v>
      </c>
      <c r="FHZ8" s="27">
        <f t="shared" ca="1" si="231"/>
        <v>280</v>
      </c>
      <c r="FIA8" s="27">
        <f t="shared" ca="1" si="231"/>
        <v>183</v>
      </c>
      <c r="FIB8" s="27">
        <f t="shared" ca="1" si="231"/>
        <v>344</v>
      </c>
      <c r="FIC8" s="27">
        <f t="shared" ca="1" si="231"/>
        <v>356</v>
      </c>
      <c r="FID8" s="27">
        <f t="shared" ca="1" si="231"/>
        <v>379</v>
      </c>
      <c r="FIE8" s="27">
        <f t="shared" ca="1" si="231"/>
        <v>270</v>
      </c>
      <c r="FIF8" s="27">
        <f t="shared" ca="1" si="231"/>
        <v>138</v>
      </c>
      <c r="FIG8" s="27">
        <f t="shared" ca="1" si="231"/>
        <v>381</v>
      </c>
      <c r="FIH8" s="27">
        <f t="shared" ca="1" si="231"/>
        <v>309</v>
      </c>
      <c r="FII8" s="27">
        <f t="shared" ca="1" si="231"/>
        <v>162</v>
      </c>
      <c r="FIJ8" s="27">
        <f t="shared" ca="1" si="231"/>
        <v>292</v>
      </c>
      <c r="FIK8" s="27">
        <f t="shared" ca="1" si="231"/>
        <v>220</v>
      </c>
      <c r="FIL8" s="27">
        <f t="shared" ca="1" si="231"/>
        <v>262</v>
      </c>
      <c r="FIM8" s="27">
        <f t="shared" ca="1" si="231"/>
        <v>240</v>
      </c>
      <c r="FIN8" s="27">
        <f t="shared" ca="1" si="231"/>
        <v>256</v>
      </c>
      <c r="FIO8" s="27">
        <f t="shared" ca="1" si="231"/>
        <v>318</v>
      </c>
      <c r="FIP8" s="27">
        <f t="shared" ca="1" si="231"/>
        <v>187</v>
      </c>
      <c r="FIQ8" s="27">
        <f t="shared" ca="1" si="231"/>
        <v>141</v>
      </c>
      <c r="FIR8" s="27">
        <f t="shared" ca="1" si="231"/>
        <v>193</v>
      </c>
      <c r="FIS8" s="27">
        <f t="shared" ca="1" si="231"/>
        <v>291</v>
      </c>
      <c r="FIT8" s="27">
        <f t="shared" ca="1" si="231"/>
        <v>244</v>
      </c>
      <c r="FIU8" s="27">
        <f t="shared" ca="1" si="231"/>
        <v>329</v>
      </c>
      <c r="FIV8" s="27">
        <f t="shared" ca="1" si="231"/>
        <v>334</v>
      </c>
      <c r="FIW8" s="27">
        <f t="shared" ca="1" si="231"/>
        <v>371</v>
      </c>
      <c r="FIX8" s="27">
        <f t="shared" ca="1" si="231"/>
        <v>135</v>
      </c>
      <c r="FIY8" s="27">
        <f t="shared" ca="1" si="231"/>
        <v>110</v>
      </c>
      <c r="FIZ8" s="27">
        <f t="shared" ca="1" si="231"/>
        <v>147</v>
      </c>
      <c r="FJA8" s="27">
        <f t="shared" ca="1" si="231"/>
        <v>298</v>
      </c>
      <c r="FJB8" s="27">
        <f t="shared" ca="1" si="231"/>
        <v>359</v>
      </c>
      <c r="FJC8" s="27">
        <f t="shared" ca="1" si="231"/>
        <v>212</v>
      </c>
      <c r="FJD8" s="27">
        <f t="shared" ca="1" si="231"/>
        <v>300</v>
      </c>
      <c r="FJE8" s="27">
        <f t="shared" ca="1" si="231"/>
        <v>137</v>
      </c>
      <c r="FJF8" s="27">
        <f t="shared" ca="1" si="231"/>
        <v>252</v>
      </c>
      <c r="FJG8" s="27">
        <f t="shared" ca="1" si="231"/>
        <v>242</v>
      </c>
      <c r="FJH8" s="27">
        <f t="shared" ca="1" si="231"/>
        <v>245</v>
      </c>
      <c r="FJI8" s="27">
        <f t="shared" ca="1" si="231"/>
        <v>266</v>
      </c>
      <c r="FJJ8" s="27">
        <f t="shared" ca="1" si="231"/>
        <v>314</v>
      </c>
      <c r="FJK8" s="27">
        <f t="shared" ca="1" si="231"/>
        <v>141</v>
      </c>
      <c r="FJL8" s="27">
        <f t="shared" ca="1" si="231"/>
        <v>130</v>
      </c>
      <c r="FJM8" s="27">
        <f t="shared" ca="1" si="231"/>
        <v>182</v>
      </c>
      <c r="FJN8" s="27">
        <f t="shared" ca="1" si="231"/>
        <v>354</v>
      </c>
      <c r="FJO8" s="27">
        <f t="shared" ref="FJO8:FLZ8" ca="1" si="232">ROUND(NORMINV((RANDBETWEEN(5000,95000)/100000),$C$8,$D$8),0)</f>
        <v>99</v>
      </c>
      <c r="FJP8" s="27">
        <f t="shared" ca="1" si="232"/>
        <v>154</v>
      </c>
      <c r="FJQ8" s="27">
        <f t="shared" ca="1" si="232"/>
        <v>284</v>
      </c>
      <c r="FJR8" s="27">
        <f t="shared" ca="1" si="232"/>
        <v>101</v>
      </c>
      <c r="FJS8" s="27">
        <f t="shared" ca="1" si="232"/>
        <v>364</v>
      </c>
      <c r="FJT8" s="27">
        <f t="shared" ca="1" si="232"/>
        <v>187</v>
      </c>
      <c r="FJU8" s="27">
        <f t="shared" ca="1" si="232"/>
        <v>123</v>
      </c>
      <c r="FJV8" s="27">
        <f t="shared" ca="1" si="232"/>
        <v>327</v>
      </c>
      <c r="FJW8" s="27">
        <f t="shared" ca="1" si="232"/>
        <v>152</v>
      </c>
      <c r="FJX8" s="27">
        <f t="shared" ca="1" si="232"/>
        <v>338</v>
      </c>
      <c r="FJY8" s="27">
        <f t="shared" ca="1" si="232"/>
        <v>257</v>
      </c>
      <c r="FJZ8" s="27">
        <f t="shared" ca="1" si="232"/>
        <v>393</v>
      </c>
      <c r="FKA8" s="27">
        <f t="shared" ca="1" si="232"/>
        <v>52</v>
      </c>
      <c r="FKB8" s="27">
        <f t="shared" ca="1" si="232"/>
        <v>184</v>
      </c>
      <c r="FKC8" s="27">
        <f t="shared" ca="1" si="232"/>
        <v>338</v>
      </c>
      <c r="FKD8" s="27">
        <f t="shared" ca="1" si="232"/>
        <v>245</v>
      </c>
      <c r="FKE8" s="27">
        <f t="shared" ca="1" si="232"/>
        <v>157</v>
      </c>
      <c r="FKF8" s="27">
        <f t="shared" ca="1" si="232"/>
        <v>370</v>
      </c>
      <c r="FKG8" s="27">
        <f t="shared" ca="1" si="232"/>
        <v>256</v>
      </c>
      <c r="FKH8" s="27">
        <f t="shared" ca="1" si="232"/>
        <v>410</v>
      </c>
      <c r="FKI8" s="27">
        <f t="shared" ca="1" si="232"/>
        <v>153</v>
      </c>
      <c r="FKJ8" s="27">
        <f t="shared" ca="1" si="232"/>
        <v>165</v>
      </c>
      <c r="FKK8" s="27">
        <f t="shared" ca="1" si="232"/>
        <v>266</v>
      </c>
      <c r="FKL8" s="27">
        <f t="shared" ca="1" si="232"/>
        <v>200</v>
      </c>
      <c r="FKM8" s="27">
        <f t="shared" ca="1" si="232"/>
        <v>123</v>
      </c>
      <c r="FKN8" s="27">
        <f t="shared" ca="1" si="232"/>
        <v>96</v>
      </c>
      <c r="FKO8" s="27">
        <f t="shared" ca="1" si="232"/>
        <v>129</v>
      </c>
      <c r="FKP8" s="27">
        <f t="shared" ca="1" si="232"/>
        <v>150</v>
      </c>
      <c r="FKQ8" s="27">
        <f t="shared" ca="1" si="232"/>
        <v>203</v>
      </c>
      <c r="FKR8" s="27">
        <f t="shared" ca="1" si="232"/>
        <v>93</v>
      </c>
      <c r="FKS8" s="27">
        <f t="shared" ca="1" si="232"/>
        <v>266</v>
      </c>
      <c r="FKT8" s="27">
        <f t="shared" ca="1" si="232"/>
        <v>199</v>
      </c>
      <c r="FKU8" s="27">
        <f t="shared" ca="1" si="232"/>
        <v>395</v>
      </c>
      <c r="FKV8" s="27">
        <f t="shared" ca="1" si="232"/>
        <v>370</v>
      </c>
      <c r="FKW8" s="27">
        <f t="shared" ca="1" si="232"/>
        <v>263</v>
      </c>
      <c r="FKX8" s="27">
        <f t="shared" ca="1" si="232"/>
        <v>97</v>
      </c>
      <c r="FKY8" s="27">
        <f t="shared" ca="1" si="232"/>
        <v>121</v>
      </c>
      <c r="FKZ8" s="27">
        <f t="shared" ca="1" si="232"/>
        <v>50</v>
      </c>
      <c r="FLA8" s="27">
        <f t="shared" ca="1" si="232"/>
        <v>157</v>
      </c>
      <c r="FLB8" s="27">
        <f t="shared" ca="1" si="232"/>
        <v>303</v>
      </c>
      <c r="FLC8" s="27">
        <f t="shared" ca="1" si="232"/>
        <v>173</v>
      </c>
      <c r="FLD8" s="27">
        <f t="shared" ca="1" si="232"/>
        <v>109</v>
      </c>
      <c r="FLE8" s="27">
        <f t="shared" ca="1" si="232"/>
        <v>286</v>
      </c>
      <c r="FLF8" s="27">
        <f t="shared" ca="1" si="232"/>
        <v>376</v>
      </c>
      <c r="FLG8" s="27">
        <f t="shared" ca="1" si="232"/>
        <v>175</v>
      </c>
      <c r="FLH8" s="27">
        <f t="shared" ca="1" si="232"/>
        <v>387</v>
      </c>
      <c r="FLI8" s="27">
        <f t="shared" ca="1" si="232"/>
        <v>293</v>
      </c>
      <c r="FLJ8" s="27">
        <f t="shared" ca="1" si="232"/>
        <v>166</v>
      </c>
      <c r="FLK8" s="27">
        <f t="shared" ca="1" si="232"/>
        <v>367</v>
      </c>
      <c r="FLL8" s="27">
        <f t="shared" ca="1" si="232"/>
        <v>235</v>
      </c>
      <c r="FLM8" s="27">
        <f t="shared" ca="1" si="232"/>
        <v>232</v>
      </c>
      <c r="FLN8" s="27">
        <f t="shared" ca="1" si="232"/>
        <v>204</v>
      </c>
      <c r="FLO8" s="27">
        <f t="shared" ca="1" si="232"/>
        <v>219</v>
      </c>
      <c r="FLP8" s="27">
        <f t="shared" ca="1" si="232"/>
        <v>361</v>
      </c>
      <c r="FLQ8" s="27">
        <f t="shared" ca="1" si="232"/>
        <v>97</v>
      </c>
      <c r="FLR8" s="27">
        <f t="shared" ca="1" si="232"/>
        <v>284</v>
      </c>
      <c r="FLS8" s="27">
        <f t="shared" ca="1" si="232"/>
        <v>267</v>
      </c>
      <c r="FLT8" s="27">
        <f t="shared" ca="1" si="232"/>
        <v>316</v>
      </c>
      <c r="FLU8" s="27">
        <f t="shared" ca="1" si="232"/>
        <v>201</v>
      </c>
      <c r="FLV8" s="27">
        <f t="shared" ca="1" si="232"/>
        <v>194</v>
      </c>
      <c r="FLW8" s="27">
        <f t="shared" ca="1" si="232"/>
        <v>161</v>
      </c>
      <c r="FLX8" s="27">
        <f t="shared" ca="1" si="232"/>
        <v>313</v>
      </c>
      <c r="FLY8" s="27">
        <f t="shared" ca="1" si="232"/>
        <v>299</v>
      </c>
      <c r="FLZ8" s="27">
        <f t="shared" ca="1" si="232"/>
        <v>160</v>
      </c>
      <c r="FMA8" s="27">
        <f t="shared" ref="FMA8:FOL8" ca="1" si="233">ROUND(NORMINV((RANDBETWEEN(5000,95000)/100000),$C$8,$D$8),0)</f>
        <v>157</v>
      </c>
      <c r="FMB8" s="27">
        <f t="shared" ca="1" si="233"/>
        <v>163</v>
      </c>
      <c r="FMC8" s="27">
        <f t="shared" ca="1" si="233"/>
        <v>109</v>
      </c>
      <c r="FMD8" s="27">
        <f t="shared" ca="1" si="233"/>
        <v>218</v>
      </c>
      <c r="FME8" s="27">
        <f t="shared" ca="1" si="233"/>
        <v>136</v>
      </c>
      <c r="FMF8" s="27">
        <f t="shared" ca="1" si="233"/>
        <v>295</v>
      </c>
      <c r="FMG8" s="27">
        <f t="shared" ca="1" si="233"/>
        <v>186</v>
      </c>
      <c r="FMH8" s="27">
        <f t="shared" ca="1" si="233"/>
        <v>236</v>
      </c>
      <c r="FMI8" s="27">
        <f t="shared" ca="1" si="233"/>
        <v>409</v>
      </c>
      <c r="FMJ8" s="27">
        <f t="shared" ca="1" si="233"/>
        <v>261</v>
      </c>
      <c r="FMK8" s="27">
        <f t="shared" ca="1" si="233"/>
        <v>89</v>
      </c>
      <c r="FML8" s="27">
        <f t="shared" ca="1" si="233"/>
        <v>87</v>
      </c>
      <c r="FMM8" s="27">
        <f t="shared" ca="1" si="233"/>
        <v>258</v>
      </c>
      <c r="FMN8" s="27">
        <f t="shared" ca="1" si="233"/>
        <v>229</v>
      </c>
      <c r="FMO8" s="27">
        <f t="shared" ca="1" si="233"/>
        <v>305</v>
      </c>
      <c r="FMP8" s="27">
        <f t="shared" ca="1" si="233"/>
        <v>241</v>
      </c>
      <c r="FMQ8" s="27">
        <f t="shared" ca="1" si="233"/>
        <v>313</v>
      </c>
      <c r="FMR8" s="27">
        <f t="shared" ca="1" si="233"/>
        <v>188</v>
      </c>
      <c r="FMS8" s="27">
        <f t="shared" ca="1" si="233"/>
        <v>95</v>
      </c>
      <c r="FMT8" s="27">
        <f t="shared" ca="1" si="233"/>
        <v>384</v>
      </c>
      <c r="FMU8" s="27">
        <f t="shared" ca="1" si="233"/>
        <v>303</v>
      </c>
      <c r="FMV8" s="27">
        <f t="shared" ca="1" si="233"/>
        <v>188</v>
      </c>
      <c r="FMW8" s="27">
        <f t="shared" ca="1" si="233"/>
        <v>74</v>
      </c>
      <c r="FMX8" s="27">
        <f t="shared" ca="1" si="233"/>
        <v>336</v>
      </c>
      <c r="FMY8" s="27">
        <f t="shared" ca="1" si="233"/>
        <v>187</v>
      </c>
      <c r="FMZ8" s="27">
        <f t="shared" ca="1" si="233"/>
        <v>224</v>
      </c>
      <c r="FNA8" s="27">
        <f t="shared" ca="1" si="233"/>
        <v>214</v>
      </c>
      <c r="FNB8" s="27">
        <f t="shared" ca="1" si="233"/>
        <v>237</v>
      </c>
      <c r="FNC8" s="27">
        <f t="shared" ca="1" si="233"/>
        <v>228</v>
      </c>
      <c r="FND8" s="27">
        <f t="shared" ca="1" si="233"/>
        <v>61</v>
      </c>
      <c r="FNE8" s="27">
        <f t="shared" ca="1" si="233"/>
        <v>270</v>
      </c>
      <c r="FNF8" s="27">
        <f t="shared" ca="1" si="233"/>
        <v>182</v>
      </c>
      <c r="FNG8" s="27">
        <f t="shared" ca="1" si="233"/>
        <v>399</v>
      </c>
      <c r="FNH8" s="27">
        <f t="shared" ca="1" si="233"/>
        <v>78</v>
      </c>
      <c r="FNI8" s="27">
        <f t="shared" ca="1" si="233"/>
        <v>134</v>
      </c>
      <c r="FNJ8" s="27">
        <f t="shared" ca="1" si="233"/>
        <v>308</v>
      </c>
      <c r="FNK8" s="27">
        <f t="shared" ca="1" si="233"/>
        <v>313</v>
      </c>
      <c r="FNL8" s="27">
        <f t="shared" ca="1" si="233"/>
        <v>139</v>
      </c>
      <c r="FNM8" s="27">
        <f t="shared" ca="1" si="233"/>
        <v>408</v>
      </c>
      <c r="FNN8" s="27">
        <f t="shared" ca="1" si="233"/>
        <v>96</v>
      </c>
      <c r="FNO8" s="27">
        <f t="shared" ca="1" si="233"/>
        <v>104</v>
      </c>
      <c r="FNP8" s="27">
        <f t="shared" ca="1" si="233"/>
        <v>234</v>
      </c>
      <c r="FNQ8" s="27">
        <f t="shared" ca="1" si="233"/>
        <v>222</v>
      </c>
      <c r="FNR8" s="27">
        <f t="shared" ca="1" si="233"/>
        <v>124</v>
      </c>
      <c r="FNS8" s="27">
        <f t="shared" ca="1" si="233"/>
        <v>277</v>
      </c>
      <c r="FNT8" s="27">
        <f t="shared" ca="1" si="233"/>
        <v>403</v>
      </c>
      <c r="FNU8" s="27">
        <f t="shared" ca="1" si="233"/>
        <v>135</v>
      </c>
      <c r="FNV8" s="27">
        <f t="shared" ca="1" si="233"/>
        <v>228</v>
      </c>
      <c r="FNW8" s="27">
        <f t="shared" ca="1" si="233"/>
        <v>220</v>
      </c>
      <c r="FNX8" s="27">
        <f t="shared" ca="1" si="233"/>
        <v>174</v>
      </c>
      <c r="FNY8" s="27">
        <f t="shared" ca="1" si="233"/>
        <v>96</v>
      </c>
      <c r="FNZ8" s="27">
        <f t="shared" ca="1" si="233"/>
        <v>299</v>
      </c>
      <c r="FOA8" s="27">
        <f t="shared" ca="1" si="233"/>
        <v>87</v>
      </c>
      <c r="FOB8" s="27">
        <f t="shared" ca="1" si="233"/>
        <v>109</v>
      </c>
      <c r="FOC8" s="27">
        <f t="shared" ca="1" si="233"/>
        <v>343</v>
      </c>
      <c r="FOD8" s="27">
        <f t="shared" ca="1" si="233"/>
        <v>325</v>
      </c>
      <c r="FOE8" s="27">
        <f t="shared" ca="1" si="233"/>
        <v>318</v>
      </c>
      <c r="FOF8" s="27">
        <f t="shared" ca="1" si="233"/>
        <v>171</v>
      </c>
      <c r="FOG8" s="27">
        <f t="shared" ca="1" si="233"/>
        <v>172</v>
      </c>
      <c r="FOH8" s="27">
        <f t="shared" ca="1" si="233"/>
        <v>277</v>
      </c>
      <c r="FOI8" s="27">
        <f t="shared" ca="1" si="233"/>
        <v>73</v>
      </c>
      <c r="FOJ8" s="27">
        <f t="shared" ca="1" si="233"/>
        <v>213</v>
      </c>
      <c r="FOK8" s="27">
        <f t="shared" ca="1" si="233"/>
        <v>200</v>
      </c>
      <c r="FOL8" s="27">
        <f t="shared" ca="1" si="233"/>
        <v>59</v>
      </c>
      <c r="FOM8" s="27">
        <f t="shared" ref="FOM8:FQX8" ca="1" si="234">ROUND(NORMINV((RANDBETWEEN(5000,95000)/100000),$C$8,$D$8),0)</f>
        <v>150</v>
      </c>
      <c r="FON8" s="27">
        <f t="shared" ca="1" si="234"/>
        <v>380</v>
      </c>
      <c r="FOO8" s="27">
        <f t="shared" ca="1" si="234"/>
        <v>93</v>
      </c>
      <c r="FOP8" s="27">
        <f t="shared" ca="1" si="234"/>
        <v>152</v>
      </c>
      <c r="FOQ8" s="27">
        <f t="shared" ca="1" si="234"/>
        <v>279</v>
      </c>
      <c r="FOR8" s="27">
        <f t="shared" ca="1" si="234"/>
        <v>257</v>
      </c>
      <c r="FOS8" s="27">
        <f t="shared" ca="1" si="234"/>
        <v>184</v>
      </c>
      <c r="FOT8" s="27">
        <f t="shared" ca="1" si="234"/>
        <v>138</v>
      </c>
      <c r="FOU8" s="27">
        <f t="shared" ca="1" si="234"/>
        <v>311</v>
      </c>
      <c r="FOV8" s="27">
        <f t="shared" ca="1" si="234"/>
        <v>157</v>
      </c>
      <c r="FOW8" s="27">
        <f t="shared" ca="1" si="234"/>
        <v>345</v>
      </c>
      <c r="FOX8" s="27">
        <f t="shared" ca="1" si="234"/>
        <v>399</v>
      </c>
      <c r="FOY8" s="27">
        <f t="shared" ca="1" si="234"/>
        <v>321</v>
      </c>
      <c r="FOZ8" s="27">
        <f t="shared" ca="1" si="234"/>
        <v>370</v>
      </c>
      <c r="FPA8" s="27">
        <f t="shared" ca="1" si="234"/>
        <v>77</v>
      </c>
      <c r="FPB8" s="27">
        <f t="shared" ca="1" si="234"/>
        <v>259</v>
      </c>
      <c r="FPC8" s="27">
        <f t="shared" ca="1" si="234"/>
        <v>215</v>
      </c>
      <c r="FPD8" s="27">
        <f t="shared" ca="1" si="234"/>
        <v>183</v>
      </c>
      <c r="FPE8" s="27">
        <f t="shared" ca="1" si="234"/>
        <v>165</v>
      </c>
      <c r="FPF8" s="27">
        <f t="shared" ca="1" si="234"/>
        <v>264</v>
      </c>
      <c r="FPG8" s="27">
        <f t="shared" ca="1" si="234"/>
        <v>126</v>
      </c>
      <c r="FPH8" s="27">
        <f t="shared" ca="1" si="234"/>
        <v>111</v>
      </c>
      <c r="FPI8" s="27">
        <f t="shared" ca="1" si="234"/>
        <v>230</v>
      </c>
      <c r="FPJ8" s="27">
        <f t="shared" ca="1" si="234"/>
        <v>173</v>
      </c>
      <c r="FPK8" s="27">
        <f t="shared" ca="1" si="234"/>
        <v>281</v>
      </c>
      <c r="FPL8" s="27">
        <f t="shared" ca="1" si="234"/>
        <v>270</v>
      </c>
      <c r="FPM8" s="27">
        <f t="shared" ca="1" si="234"/>
        <v>312</v>
      </c>
      <c r="FPN8" s="27">
        <f t="shared" ca="1" si="234"/>
        <v>216</v>
      </c>
      <c r="FPO8" s="27">
        <f t="shared" ca="1" si="234"/>
        <v>145</v>
      </c>
      <c r="FPP8" s="27">
        <f t="shared" ca="1" si="234"/>
        <v>294</v>
      </c>
      <c r="FPQ8" s="27">
        <f t="shared" ca="1" si="234"/>
        <v>284</v>
      </c>
      <c r="FPR8" s="27">
        <f t="shared" ca="1" si="234"/>
        <v>186</v>
      </c>
      <c r="FPS8" s="27">
        <f t="shared" ca="1" si="234"/>
        <v>248</v>
      </c>
      <c r="FPT8" s="27">
        <f t="shared" ca="1" si="234"/>
        <v>134</v>
      </c>
      <c r="FPU8" s="27">
        <f t="shared" ca="1" si="234"/>
        <v>210</v>
      </c>
      <c r="FPV8" s="27">
        <f t="shared" ca="1" si="234"/>
        <v>294</v>
      </c>
      <c r="FPW8" s="27">
        <f t="shared" ca="1" si="234"/>
        <v>267</v>
      </c>
      <c r="FPX8" s="27">
        <f t="shared" ca="1" si="234"/>
        <v>207</v>
      </c>
      <c r="FPY8" s="27">
        <f t="shared" ca="1" si="234"/>
        <v>105</v>
      </c>
      <c r="FPZ8" s="27">
        <f t="shared" ca="1" si="234"/>
        <v>342</v>
      </c>
      <c r="FQA8" s="27">
        <f t="shared" ca="1" si="234"/>
        <v>243</v>
      </c>
      <c r="FQB8" s="27">
        <f t="shared" ca="1" si="234"/>
        <v>257</v>
      </c>
      <c r="FQC8" s="27">
        <f t="shared" ca="1" si="234"/>
        <v>305</v>
      </c>
      <c r="FQD8" s="27">
        <f t="shared" ca="1" si="234"/>
        <v>188</v>
      </c>
      <c r="FQE8" s="27">
        <f t="shared" ca="1" si="234"/>
        <v>355</v>
      </c>
      <c r="FQF8" s="27">
        <f t="shared" ca="1" si="234"/>
        <v>112</v>
      </c>
      <c r="FQG8" s="27">
        <f t="shared" ca="1" si="234"/>
        <v>178</v>
      </c>
      <c r="FQH8" s="27">
        <f t="shared" ca="1" si="234"/>
        <v>237</v>
      </c>
      <c r="FQI8" s="27">
        <f t="shared" ca="1" si="234"/>
        <v>269</v>
      </c>
      <c r="FQJ8" s="27">
        <f t="shared" ca="1" si="234"/>
        <v>249</v>
      </c>
      <c r="FQK8" s="27">
        <f t="shared" ca="1" si="234"/>
        <v>142</v>
      </c>
      <c r="FQL8" s="27">
        <f t="shared" ca="1" si="234"/>
        <v>242</v>
      </c>
      <c r="FQM8" s="27">
        <f t="shared" ca="1" si="234"/>
        <v>318</v>
      </c>
      <c r="FQN8" s="27">
        <f t="shared" ca="1" si="234"/>
        <v>142</v>
      </c>
      <c r="FQO8" s="27">
        <f t="shared" ca="1" si="234"/>
        <v>237</v>
      </c>
      <c r="FQP8" s="27">
        <f t="shared" ca="1" si="234"/>
        <v>371</v>
      </c>
      <c r="FQQ8" s="27">
        <f t="shared" ca="1" si="234"/>
        <v>159</v>
      </c>
      <c r="FQR8" s="27">
        <f t="shared" ca="1" si="234"/>
        <v>304</v>
      </c>
      <c r="FQS8" s="27">
        <f t="shared" ca="1" si="234"/>
        <v>117</v>
      </c>
      <c r="FQT8" s="27">
        <f t="shared" ca="1" si="234"/>
        <v>275</v>
      </c>
      <c r="FQU8" s="27">
        <f t="shared" ca="1" si="234"/>
        <v>366</v>
      </c>
      <c r="FQV8" s="27">
        <f t="shared" ca="1" si="234"/>
        <v>360</v>
      </c>
      <c r="FQW8" s="27">
        <f t="shared" ca="1" si="234"/>
        <v>224</v>
      </c>
      <c r="FQX8" s="27">
        <f t="shared" ca="1" si="234"/>
        <v>165</v>
      </c>
      <c r="FQY8" s="27">
        <f t="shared" ref="FQY8:FTJ8" ca="1" si="235">ROUND(NORMINV((RANDBETWEEN(5000,95000)/100000),$C$8,$D$8),0)</f>
        <v>346</v>
      </c>
      <c r="FQZ8" s="27">
        <f t="shared" ca="1" si="235"/>
        <v>244</v>
      </c>
      <c r="FRA8" s="27">
        <f t="shared" ca="1" si="235"/>
        <v>295</v>
      </c>
      <c r="FRB8" s="27">
        <f t="shared" ca="1" si="235"/>
        <v>265</v>
      </c>
      <c r="FRC8" s="27">
        <f t="shared" ca="1" si="235"/>
        <v>158</v>
      </c>
      <c r="FRD8" s="27">
        <f t="shared" ca="1" si="235"/>
        <v>157</v>
      </c>
      <c r="FRE8" s="27">
        <f t="shared" ca="1" si="235"/>
        <v>117</v>
      </c>
      <c r="FRF8" s="27">
        <f t="shared" ca="1" si="235"/>
        <v>276</v>
      </c>
      <c r="FRG8" s="27">
        <f t="shared" ca="1" si="235"/>
        <v>406</v>
      </c>
      <c r="FRH8" s="27">
        <f t="shared" ca="1" si="235"/>
        <v>361</v>
      </c>
      <c r="FRI8" s="27">
        <f t="shared" ca="1" si="235"/>
        <v>384</v>
      </c>
      <c r="FRJ8" s="27">
        <f t="shared" ca="1" si="235"/>
        <v>233</v>
      </c>
      <c r="FRK8" s="27">
        <f t="shared" ca="1" si="235"/>
        <v>232</v>
      </c>
      <c r="FRL8" s="27">
        <f t="shared" ca="1" si="235"/>
        <v>261</v>
      </c>
      <c r="FRM8" s="27">
        <f t="shared" ca="1" si="235"/>
        <v>78</v>
      </c>
      <c r="FRN8" s="27">
        <f t="shared" ca="1" si="235"/>
        <v>248</v>
      </c>
      <c r="FRO8" s="27">
        <f t="shared" ca="1" si="235"/>
        <v>236</v>
      </c>
      <c r="FRP8" s="27">
        <f t="shared" ca="1" si="235"/>
        <v>406</v>
      </c>
      <c r="FRQ8" s="27">
        <f t="shared" ca="1" si="235"/>
        <v>278</v>
      </c>
      <c r="FRR8" s="27">
        <f t="shared" ca="1" si="235"/>
        <v>212</v>
      </c>
      <c r="FRS8" s="27">
        <f t="shared" ca="1" si="235"/>
        <v>222</v>
      </c>
      <c r="FRT8" s="27">
        <f t="shared" ca="1" si="235"/>
        <v>337</v>
      </c>
      <c r="FRU8" s="27">
        <f t="shared" ca="1" si="235"/>
        <v>359</v>
      </c>
      <c r="FRV8" s="27">
        <f t="shared" ca="1" si="235"/>
        <v>236</v>
      </c>
      <c r="FRW8" s="27">
        <f t="shared" ca="1" si="235"/>
        <v>312</v>
      </c>
      <c r="FRX8" s="27">
        <f t="shared" ca="1" si="235"/>
        <v>150</v>
      </c>
      <c r="FRY8" s="27">
        <f t="shared" ca="1" si="235"/>
        <v>175</v>
      </c>
      <c r="FRZ8" s="27">
        <f t="shared" ca="1" si="235"/>
        <v>354</v>
      </c>
      <c r="FSA8" s="27">
        <f t="shared" ca="1" si="235"/>
        <v>195</v>
      </c>
      <c r="FSB8" s="27">
        <f t="shared" ca="1" si="235"/>
        <v>190</v>
      </c>
      <c r="FSC8" s="27">
        <f t="shared" ca="1" si="235"/>
        <v>168</v>
      </c>
      <c r="FSD8" s="27">
        <f t="shared" ca="1" si="235"/>
        <v>243</v>
      </c>
      <c r="FSE8" s="27">
        <f t="shared" ca="1" si="235"/>
        <v>257</v>
      </c>
      <c r="FSF8" s="27">
        <f t="shared" ca="1" si="235"/>
        <v>132</v>
      </c>
      <c r="FSG8" s="27">
        <f t="shared" ca="1" si="235"/>
        <v>230</v>
      </c>
      <c r="FSH8" s="27">
        <f t="shared" ca="1" si="235"/>
        <v>277</v>
      </c>
      <c r="FSI8" s="27">
        <f t="shared" ca="1" si="235"/>
        <v>380</v>
      </c>
      <c r="FSJ8" s="27">
        <f t="shared" ca="1" si="235"/>
        <v>218</v>
      </c>
      <c r="FSK8" s="27">
        <f t="shared" ca="1" si="235"/>
        <v>157</v>
      </c>
      <c r="FSL8" s="27">
        <f t="shared" ca="1" si="235"/>
        <v>148</v>
      </c>
      <c r="FSM8" s="27">
        <f t="shared" ca="1" si="235"/>
        <v>322</v>
      </c>
      <c r="FSN8" s="27">
        <f t="shared" ca="1" si="235"/>
        <v>214</v>
      </c>
      <c r="FSO8" s="27">
        <f t="shared" ca="1" si="235"/>
        <v>319</v>
      </c>
      <c r="FSP8" s="27">
        <f t="shared" ca="1" si="235"/>
        <v>130</v>
      </c>
      <c r="FSQ8" s="27">
        <f t="shared" ca="1" si="235"/>
        <v>138</v>
      </c>
      <c r="FSR8" s="27">
        <f t="shared" ca="1" si="235"/>
        <v>218</v>
      </c>
      <c r="FSS8" s="27">
        <f t="shared" ca="1" si="235"/>
        <v>292</v>
      </c>
      <c r="FST8" s="27">
        <f t="shared" ca="1" si="235"/>
        <v>106</v>
      </c>
      <c r="FSU8" s="27">
        <f t="shared" ca="1" si="235"/>
        <v>323</v>
      </c>
      <c r="FSV8" s="27">
        <f t="shared" ca="1" si="235"/>
        <v>219</v>
      </c>
      <c r="FSW8" s="27">
        <f t="shared" ca="1" si="235"/>
        <v>246</v>
      </c>
      <c r="FSX8" s="27">
        <f t="shared" ca="1" si="235"/>
        <v>248</v>
      </c>
      <c r="FSY8" s="27">
        <f t="shared" ca="1" si="235"/>
        <v>168</v>
      </c>
      <c r="FSZ8" s="27">
        <f t="shared" ca="1" si="235"/>
        <v>279</v>
      </c>
      <c r="FTA8" s="27">
        <f t="shared" ca="1" si="235"/>
        <v>347</v>
      </c>
      <c r="FTB8" s="27">
        <f t="shared" ca="1" si="235"/>
        <v>209</v>
      </c>
      <c r="FTC8" s="27">
        <f t="shared" ca="1" si="235"/>
        <v>82</v>
      </c>
      <c r="FTD8" s="27">
        <f t="shared" ca="1" si="235"/>
        <v>105</v>
      </c>
      <c r="FTE8" s="27">
        <f t="shared" ca="1" si="235"/>
        <v>288</v>
      </c>
      <c r="FTF8" s="27">
        <f t="shared" ca="1" si="235"/>
        <v>153</v>
      </c>
      <c r="FTG8" s="27">
        <f t="shared" ca="1" si="235"/>
        <v>292</v>
      </c>
      <c r="FTH8" s="27">
        <f t="shared" ca="1" si="235"/>
        <v>199</v>
      </c>
      <c r="FTI8" s="27">
        <f t="shared" ca="1" si="235"/>
        <v>197</v>
      </c>
      <c r="FTJ8" s="27">
        <f t="shared" ca="1" si="235"/>
        <v>312</v>
      </c>
      <c r="FTK8" s="27">
        <f t="shared" ref="FTK8:FVV8" ca="1" si="236">ROUND(NORMINV((RANDBETWEEN(5000,95000)/100000),$C$8,$D$8),0)</f>
        <v>46</v>
      </c>
      <c r="FTL8" s="27">
        <f t="shared" ca="1" si="236"/>
        <v>250</v>
      </c>
      <c r="FTM8" s="27">
        <f t="shared" ca="1" si="236"/>
        <v>147</v>
      </c>
      <c r="FTN8" s="27">
        <f t="shared" ca="1" si="236"/>
        <v>303</v>
      </c>
      <c r="FTO8" s="27">
        <f t="shared" ca="1" si="236"/>
        <v>307</v>
      </c>
      <c r="FTP8" s="27">
        <f t="shared" ca="1" si="236"/>
        <v>61</v>
      </c>
      <c r="FTQ8" s="27">
        <f t="shared" ca="1" si="236"/>
        <v>377</v>
      </c>
      <c r="FTR8" s="27">
        <f t="shared" ca="1" si="236"/>
        <v>277</v>
      </c>
      <c r="FTS8" s="27">
        <f t="shared" ca="1" si="236"/>
        <v>254</v>
      </c>
      <c r="FTT8" s="27">
        <f t="shared" ca="1" si="236"/>
        <v>239</v>
      </c>
      <c r="FTU8" s="27">
        <f t="shared" ca="1" si="236"/>
        <v>197</v>
      </c>
      <c r="FTV8" s="27">
        <f t="shared" ca="1" si="236"/>
        <v>246</v>
      </c>
      <c r="FTW8" s="27">
        <f t="shared" ca="1" si="236"/>
        <v>337</v>
      </c>
      <c r="FTX8" s="27">
        <f t="shared" ca="1" si="236"/>
        <v>355</v>
      </c>
      <c r="FTY8" s="27">
        <f t="shared" ca="1" si="236"/>
        <v>75</v>
      </c>
      <c r="FTZ8" s="27">
        <f t="shared" ca="1" si="236"/>
        <v>142</v>
      </c>
      <c r="FUA8" s="27">
        <f t="shared" ca="1" si="236"/>
        <v>337</v>
      </c>
      <c r="FUB8" s="27">
        <f t="shared" ca="1" si="236"/>
        <v>327</v>
      </c>
      <c r="FUC8" s="27">
        <f t="shared" ca="1" si="236"/>
        <v>262</v>
      </c>
      <c r="FUD8" s="27">
        <f t="shared" ca="1" si="236"/>
        <v>178</v>
      </c>
      <c r="FUE8" s="27">
        <f t="shared" ca="1" si="236"/>
        <v>326</v>
      </c>
      <c r="FUF8" s="27">
        <f t="shared" ca="1" si="236"/>
        <v>169</v>
      </c>
      <c r="FUG8" s="27">
        <f t="shared" ca="1" si="236"/>
        <v>105</v>
      </c>
      <c r="FUH8" s="27">
        <f t="shared" ca="1" si="236"/>
        <v>256</v>
      </c>
      <c r="FUI8" s="27">
        <f t="shared" ca="1" si="236"/>
        <v>171</v>
      </c>
      <c r="FUJ8" s="27">
        <f t="shared" ca="1" si="236"/>
        <v>309</v>
      </c>
      <c r="FUK8" s="27">
        <f t="shared" ca="1" si="236"/>
        <v>201</v>
      </c>
      <c r="FUL8" s="27">
        <f t="shared" ca="1" si="236"/>
        <v>223</v>
      </c>
      <c r="FUM8" s="27">
        <f t="shared" ca="1" si="236"/>
        <v>139</v>
      </c>
      <c r="FUN8" s="27">
        <f t="shared" ca="1" si="236"/>
        <v>199</v>
      </c>
      <c r="FUO8" s="27">
        <f t="shared" ca="1" si="236"/>
        <v>134</v>
      </c>
      <c r="FUP8" s="27">
        <f t="shared" ca="1" si="236"/>
        <v>402</v>
      </c>
      <c r="FUQ8" s="27">
        <f t="shared" ca="1" si="236"/>
        <v>239</v>
      </c>
      <c r="FUR8" s="27">
        <f t="shared" ca="1" si="236"/>
        <v>173</v>
      </c>
      <c r="FUS8" s="27">
        <f t="shared" ca="1" si="236"/>
        <v>285</v>
      </c>
      <c r="FUT8" s="27">
        <f t="shared" ca="1" si="236"/>
        <v>124</v>
      </c>
      <c r="FUU8" s="27">
        <f t="shared" ca="1" si="236"/>
        <v>271</v>
      </c>
      <c r="FUV8" s="27">
        <f t="shared" ca="1" si="236"/>
        <v>127</v>
      </c>
      <c r="FUW8" s="27">
        <f t="shared" ca="1" si="236"/>
        <v>254</v>
      </c>
      <c r="FUX8" s="27">
        <f t="shared" ca="1" si="236"/>
        <v>73</v>
      </c>
      <c r="FUY8" s="27">
        <f t="shared" ca="1" si="236"/>
        <v>185</v>
      </c>
      <c r="FUZ8" s="27">
        <f t="shared" ca="1" si="236"/>
        <v>338</v>
      </c>
      <c r="FVA8" s="27">
        <f t="shared" ca="1" si="236"/>
        <v>140</v>
      </c>
      <c r="FVB8" s="27">
        <f t="shared" ca="1" si="236"/>
        <v>246</v>
      </c>
      <c r="FVC8" s="27">
        <f t="shared" ca="1" si="236"/>
        <v>250</v>
      </c>
      <c r="FVD8" s="27">
        <f t="shared" ca="1" si="236"/>
        <v>335</v>
      </c>
      <c r="FVE8" s="27">
        <f t="shared" ca="1" si="236"/>
        <v>113</v>
      </c>
      <c r="FVF8" s="27">
        <f t="shared" ca="1" si="236"/>
        <v>300</v>
      </c>
      <c r="FVG8" s="27">
        <f t="shared" ca="1" si="236"/>
        <v>259</v>
      </c>
      <c r="FVH8" s="27">
        <f t="shared" ca="1" si="236"/>
        <v>122</v>
      </c>
      <c r="FVI8" s="27">
        <f t="shared" ca="1" si="236"/>
        <v>194</v>
      </c>
      <c r="FVJ8" s="27">
        <f t="shared" ca="1" si="236"/>
        <v>260</v>
      </c>
      <c r="FVK8" s="27">
        <f t="shared" ca="1" si="236"/>
        <v>131</v>
      </c>
      <c r="FVL8" s="27">
        <f t="shared" ca="1" si="236"/>
        <v>321</v>
      </c>
      <c r="FVM8" s="27">
        <f t="shared" ca="1" si="236"/>
        <v>194</v>
      </c>
      <c r="FVN8" s="27">
        <f t="shared" ca="1" si="236"/>
        <v>271</v>
      </c>
      <c r="FVO8" s="27">
        <f t="shared" ca="1" si="236"/>
        <v>267</v>
      </c>
      <c r="FVP8" s="27">
        <f t="shared" ca="1" si="236"/>
        <v>129</v>
      </c>
      <c r="FVQ8" s="27">
        <f t="shared" ca="1" si="236"/>
        <v>189</v>
      </c>
      <c r="FVR8" s="27">
        <f t="shared" ca="1" si="236"/>
        <v>262</v>
      </c>
      <c r="FVS8" s="27">
        <f t="shared" ca="1" si="236"/>
        <v>368</v>
      </c>
      <c r="FVT8" s="27">
        <f t="shared" ca="1" si="236"/>
        <v>400</v>
      </c>
      <c r="FVU8" s="27">
        <f t="shared" ca="1" si="236"/>
        <v>131</v>
      </c>
      <c r="FVV8" s="27">
        <f t="shared" ca="1" si="236"/>
        <v>195</v>
      </c>
      <c r="FVW8" s="27">
        <f t="shared" ref="FVW8:FYH8" ca="1" si="237">ROUND(NORMINV((RANDBETWEEN(5000,95000)/100000),$C$8,$D$8),0)</f>
        <v>244</v>
      </c>
      <c r="FVX8" s="27">
        <f t="shared" ca="1" si="237"/>
        <v>210</v>
      </c>
      <c r="FVY8" s="27">
        <f t="shared" ca="1" si="237"/>
        <v>268</v>
      </c>
      <c r="FVZ8" s="27">
        <f t="shared" ca="1" si="237"/>
        <v>42</v>
      </c>
      <c r="FWA8" s="27">
        <f t="shared" ca="1" si="237"/>
        <v>232</v>
      </c>
      <c r="FWB8" s="27">
        <f t="shared" ca="1" si="237"/>
        <v>257</v>
      </c>
      <c r="FWC8" s="27">
        <f t="shared" ca="1" si="237"/>
        <v>138</v>
      </c>
      <c r="FWD8" s="27">
        <f t="shared" ca="1" si="237"/>
        <v>286</v>
      </c>
      <c r="FWE8" s="27">
        <f t="shared" ca="1" si="237"/>
        <v>191</v>
      </c>
      <c r="FWF8" s="27">
        <f t="shared" ca="1" si="237"/>
        <v>240</v>
      </c>
      <c r="FWG8" s="27">
        <f t="shared" ca="1" si="237"/>
        <v>138</v>
      </c>
      <c r="FWH8" s="27">
        <f t="shared" ca="1" si="237"/>
        <v>253</v>
      </c>
      <c r="FWI8" s="27">
        <f t="shared" ca="1" si="237"/>
        <v>404</v>
      </c>
      <c r="FWJ8" s="27">
        <f t="shared" ca="1" si="237"/>
        <v>175</v>
      </c>
      <c r="FWK8" s="27">
        <f t="shared" ca="1" si="237"/>
        <v>233</v>
      </c>
      <c r="FWL8" s="27">
        <f t="shared" ca="1" si="237"/>
        <v>264</v>
      </c>
      <c r="FWM8" s="27">
        <f t="shared" ca="1" si="237"/>
        <v>270</v>
      </c>
      <c r="FWN8" s="27">
        <f t="shared" ca="1" si="237"/>
        <v>315</v>
      </c>
      <c r="FWO8" s="27">
        <f t="shared" ca="1" si="237"/>
        <v>355</v>
      </c>
      <c r="FWP8" s="27">
        <f t="shared" ca="1" si="237"/>
        <v>75</v>
      </c>
      <c r="FWQ8" s="27">
        <f t="shared" ca="1" si="237"/>
        <v>373</v>
      </c>
      <c r="FWR8" s="27">
        <f t="shared" ca="1" si="237"/>
        <v>318</v>
      </c>
      <c r="FWS8" s="27">
        <f t="shared" ca="1" si="237"/>
        <v>281</v>
      </c>
      <c r="FWT8" s="27">
        <f t="shared" ca="1" si="237"/>
        <v>180</v>
      </c>
      <c r="FWU8" s="27">
        <f t="shared" ca="1" si="237"/>
        <v>79</v>
      </c>
      <c r="FWV8" s="27">
        <f t="shared" ca="1" si="237"/>
        <v>53</v>
      </c>
      <c r="FWW8" s="27">
        <f t="shared" ca="1" si="237"/>
        <v>257</v>
      </c>
      <c r="FWX8" s="27">
        <f t="shared" ca="1" si="237"/>
        <v>125</v>
      </c>
      <c r="FWY8" s="27">
        <f t="shared" ca="1" si="237"/>
        <v>170</v>
      </c>
      <c r="FWZ8" s="27">
        <f t="shared" ca="1" si="237"/>
        <v>209</v>
      </c>
      <c r="FXA8" s="27">
        <f t="shared" ca="1" si="237"/>
        <v>345</v>
      </c>
      <c r="FXB8" s="27">
        <f t="shared" ca="1" si="237"/>
        <v>108</v>
      </c>
      <c r="FXC8" s="27">
        <f t="shared" ca="1" si="237"/>
        <v>208</v>
      </c>
      <c r="FXD8" s="27">
        <f t="shared" ca="1" si="237"/>
        <v>392</v>
      </c>
      <c r="FXE8" s="27">
        <f t="shared" ca="1" si="237"/>
        <v>310</v>
      </c>
      <c r="FXF8" s="27">
        <f t="shared" ca="1" si="237"/>
        <v>383</v>
      </c>
      <c r="FXG8" s="27">
        <f t="shared" ca="1" si="237"/>
        <v>71</v>
      </c>
      <c r="FXH8" s="27">
        <f t="shared" ca="1" si="237"/>
        <v>153</v>
      </c>
      <c r="FXI8" s="27">
        <f t="shared" ca="1" si="237"/>
        <v>220</v>
      </c>
      <c r="FXJ8" s="27">
        <f t="shared" ca="1" si="237"/>
        <v>274</v>
      </c>
      <c r="FXK8" s="27">
        <f t="shared" ca="1" si="237"/>
        <v>269</v>
      </c>
      <c r="FXL8" s="27">
        <f t="shared" ca="1" si="237"/>
        <v>248</v>
      </c>
      <c r="FXM8" s="27">
        <f t="shared" ca="1" si="237"/>
        <v>365</v>
      </c>
      <c r="FXN8" s="27">
        <f t="shared" ca="1" si="237"/>
        <v>331</v>
      </c>
      <c r="FXO8" s="27">
        <f t="shared" ca="1" si="237"/>
        <v>182</v>
      </c>
      <c r="FXP8" s="27">
        <f t="shared" ca="1" si="237"/>
        <v>72</v>
      </c>
      <c r="FXQ8" s="27">
        <f t="shared" ca="1" si="237"/>
        <v>197</v>
      </c>
      <c r="FXR8" s="27">
        <f t="shared" ca="1" si="237"/>
        <v>348</v>
      </c>
      <c r="FXS8" s="27">
        <f t="shared" ca="1" si="237"/>
        <v>236</v>
      </c>
      <c r="FXT8" s="27">
        <f t="shared" ca="1" si="237"/>
        <v>316</v>
      </c>
      <c r="FXU8" s="27">
        <f t="shared" ca="1" si="237"/>
        <v>187</v>
      </c>
      <c r="FXV8" s="27">
        <f t="shared" ca="1" si="237"/>
        <v>321</v>
      </c>
      <c r="FXW8" s="27">
        <f t="shared" ca="1" si="237"/>
        <v>101</v>
      </c>
      <c r="FXX8" s="27">
        <f t="shared" ca="1" si="237"/>
        <v>222</v>
      </c>
      <c r="FXY8" s="27">
        <f t="shared" ca="1" si="237"/>
        <v>303</v>
      </c>
      <c r="FXZ8" s="27">
        <f t="shared" ca="1" si="237"/>
        <v>166</v>
      </c>
      <c r="FYA8" s="27">
        <f t="shared" ca="1" si="237"/>
        <v>82</v>
      </c>
      <c r="FYB8" s="27">
        <f t="shared" ca="1" si="237"/>
        <v>119</v>
      </c>
      <c r="FYC8" s="27">
        <f t="shared" ca="1" si="237"/>
        <v>278</v>
      </c>
      <c r="FYD8" s="27">
        <f t="shared" ca="1" si="237"/>
        <v>104</v>
      </c>
      <c r="FYE8" s="27">
        <f t="shared" ca="1" si="237"/>
        <v>112</v>
      </c>
      <c r="FYF8" s="27">
        <f t="shared" ca="1" si="237"/>
        <v>266</v>
      </c>
      <c r="FYG8" s="27">
        <f t="shared" ca="1" si="237"/>
        <v>249</v>
      </c>
      <c r="FYH8" s="27">
        <f t="shared" ca="1" si="237"/>
        <v>57</v>
      </c>
      <c r="FYI8" s="27">
        <f t="shared" ref="FYI8:GAT8" ca="1" si="238">ROUND(NORMINV((RANDBETWEEN(5000,95000)/100000),$C$8,$D$8),0)</f>
        <v>330</v>
      </c>
      <c r="FYJ8" s="27">
        <f t="shared" ca="1" si="238"/>
        <v>381</v>
      </c>
      <c r="FYK8" s="27">
        <f t="shared" ca="1" si="238"/>
        <v>309</v>
      </c>
      <c r="FYL8" s="27">
        <f t="shared" ca="1" si="238"/>
        <v>258</v>
      </c>
      <c r="FYM8" s="27">
        <f t="shared" ca="1" si="238"/>
        <v>162</v>
      </c>
      <c r="FYN8" s="27">
        <f t="shared" ca="1" si="238"/>
        <v>187</v>
      </c>
      <c r="FYO8" s="27">
        <f t="shared" ca="1" si="238"/>
        <v>347</v>
      </c>
      <c r="FYP8" s="27">
        <f t="shared" ca="1" si="238"/>
        <v>203</v>
      </c>
      <c r="FYQ8" s="27">
        <f t="shared" ca="1" si="238"/>
        <v>250</v>
      </c>
      <c r="FYR8" s="27">
        <f t="shared" ca="1" si="238"/>
        <v>208</v>
      </c>
      <c r="FYS8" s="27">
        <f t="shared" ca="1" si="238"/>
        <v>51</v>
      </c>
      <c r="FYT8" s="27">
        <f t="shared" ca="1" si="238"/>
        <v>289</v>
      </c>
      <c r="FYU8" s="27">
        <f t="shared" ca="1" si="238"/>
        <v>171</v>
      </c>
      <c r="FYV8" s="27">
        <f t="shared" ca="1" si="238"/>
        <v>339</v>
      </c>
      <c r="FYW8" s="27">
        <f t="shared" ca="1" si="238"/>
        <v>146</v>
      </c>
      <c r="FYX8" s="27">
        <f t="shared" ca="1" si="238"/>
        <v>216</v>
      </c>
      <c r="FYY8" s="27">
        <f t="shared" ca="1" si="238"/>
        <v>318</v>
      </c>
      <c r="FYZ8" s="27">
        <f t="shared" ca="1" si="238"/>
        <v>214</v>
      </c>
      <c r="FZA8" s="27">
        <f t="shared" ca="1" si="238"/>
        <v>218</v>
      </c>
      <c r="FZB8" s="27">
        <f t="shared" ca="1" si="238"/>
        <v>183</v>
      </c>
      <c r="FZC8" s="27">
        <f t="shared" ca="1" si="238"/>
        <v>124</v>
      </c>
      <c r="FZD8" s="27">
        <f t="shared" ca="1" si="238"/>
        <v>64</v>
      </c>
      <c r="FZE8" s="27">
        <f t="shared" ca="1" si="238"/>
        <v>287</v>
      </c>
      <c r="FZF8" s="27">
        <f t="shared" ca="1" si="238"/>
        <v>108</v>
      </c>
      <c r="FZG8" s="27">
        <f t="shared" ca="1" si="238"/>
        <v>108</v>
      </c>
      <c r="FZH8" s="27">
        <f t="shared" ca="1" si="238"/>
        <v>263</v>
      </c>
      <c r="FZI8" s="27">
        <f t="shared" ca="1" si="238"/>
        <v>244</v>
      </c>
      <c r="FZJ8" s="27">
        <f t="shared" ca="1" si="238"/>
        <v>272</v>
      </c>
      <c r="FZK8" s="27">
        <f t="shared" ca="1" si="238"/>
        <v>280</v>
      </c>
      <c r="FZL8" s="27">
        <f t="shared" ca="1" si="238"/>
        <v>135</v>
      </c>
      <c r="FZM8" s="27">
        <f t="shared" ca="1" si="238"/>
        <v>122</v>
      </c>
      <c r="FZN8" s="27">
        <f t="shared" ca="1" si="238"/>
        <v>301</v>
      </c>
      <c r="FZO8" s="27">
        <f t="shared" ca="1" si="238"/>
        <v>214</v>
      </c>
      <c r="FZP8" s="27">
        <f t="shared" ca="1" si="238"/>
        <v>330</v>
      </c>
      <c r="FZQ8" s="27">
        <f t="shared" ca="1" si="238"/>
        <v>244</v>
      </c>
      <c r="FZR8" s="27">
        <f t="shared" ca="1" si="238"/>
        <v>181</v>
      </c>
      <c r="FZS8" s="27">
        <f t="shared" ca="1" si="238"/>
        <v>324</v>
      </c>
      <c r="FZT8" s="27">
        <f t="shared" ca="1" si="238"/>
        <v>124</v>
      </c>
      <c r="FZU8" s="27">
        <f t="shared" ca="1" si="238"/>
        <v>140</v>
      </c>
      <c r="FZV8" s="27">
        <f t="shared" ca="1" si="238"/>
        <v>284</v>
      </c>
      <c r="FZW8" s="27">
        <f t="shared" ca="1" si="238"/>
        <v>244</v>
      </c>
      <c r="FZX8" s="27">
        <f t="shared" ca="1" si="238"/>
        <v>159</v>
      </c>
      <c r="FZY8" s="27">
        <f t="shared" ca="1" si="238"/>
        <v>195</v>
      </c>
      <c r="FZZ8" s="27">
        <f t="shared" ca="1" si="238"/>
        <v>181</v>
      </c>
      <c r="GAA8" s="27">
        <f t="shared" ca="1" si="238"/>
        <v>199</v>
      </c>
      <c r="GAB8" s="27">
        <f t="shared" ca="1" si="238"/>
        <v>329</v>
      </c>
      <c r="GAC8" s="27">
        <f t="shared" ca="1" si="238"/>
        <v>263</v>
      </c>
      <c r="GAD8" s="27">
        <f t="shared" ca="1" si="238"/>
        <v>290</v>
      </c>
      <c r="GAE8" s="27">
        <f t="shared" ca="1" si="238"/>
        <v>287</v>
      </c>
      <c r="GAF8" s="27">
        <f t="shared" ca="1" si="238"/>
        <v>154</v>
      </c>
      <c r="GAG8" s="27">
        <f t="shared" ca="1" si="238"/>
        <v>317</v>
      </c>
      <c r="GAH8" s="27">
        <f t="shared" ca="1" si="238"/>
        <v>294</v>
      </c>
      <c r="GAI8" s="27">
        <f t="shared" ca="1" si="238"/>
        <v>355</v>
      </c>
      <c r="GAJ8" s="27">
        <f t="shared" ca="1" si="238"/>
        <v>110</v>
      </c>
      <c r="GAK8" s="27">
        <f t="shared" ca="1" si="238"/>
        <v>328</v>
      </c>
      <c r="GAL8" s="27">
        <f t="shared" ca="1" si="238"/>
        <v>384</v>
      </c>
      <c r="GAM8" s="27">
        <f t="shared" ca="1" si="238"/>
        <v>324</v>
      </c>
      <c r="GAN8" s="27">
        <f t="shared" ca="1" si="238"/>
        <v>285</v>
      </c>
      <c r="GAO8" s="27">
        <f t="shared" ca="1" si="238"/>
        <v>140</v>
      </c>
      <c r="GAP8" s="27">
        <f t="shared" ca="1" si="238"/>
        <v>165</v>
      </c>
      <c r="GAQ8" s="27">
        <f t="shared" ca="1" si="238"/>
        <v>306</v>
      </c>
      <c r="GAR8" s="27">
        <f t="shared" ca="1" si="238"/>
        <v>112</v>
      </c>
      <c r="GAS8" s="27">
        <f t="shared" ca="1" si="238"/>
        <v>366</v>
      </c>
      <c r="GAT8" s="27">
        <f t="shared" ca="1" si="238"/>
        <v>271</v>
      </c>
      <c r="GAU8" s="27">
        <f t="shared" ref="GAU8:GDF8" ca="1" si="239">ROUND(NORMINV((RANDBETWEEN(5000,95000)/100000),$C$8,$D$8),0)</f>
        <v>327</v>
      </c>
      <c r="GAV8" s="27">
        <f t="shared" ca="1" si="239"/>
        <v>261</v>
      </c>
      <c r="GAW8" s="27">
        <f t="shared" ca="1" si="239"/>
        <v>305</v>
      </c>
      <c r="GAX8" s="27">
        <f t="shared" ca="1" si="239"/>
        <v>203</v>
      </c>
      <c r="GAY8" s="27">
        <f t="shared" ca="1" si="239"/>
        <v>226</v>
      </c>
      <c r="GAZ8" s="27">
        <f t="shared" ca="1" si="239"/>
        <v>90</v>
      </c>
      <c r="GBA8" s="27">
        <f t="shared" ca="1" si="239"/>
        <v>70</v>
      </c>
      <c r="GBB8" s="27">
        <f t="shared" ca="1" si="239"/>
        <v>157</v>
      </c>
      <c r="GBC8" s="27">
        <f t="shared" ca="1" si="239"/>
        <v>379</v>
      </c>
      <c r="GBD8" s="27">
        <f t="shared" ca="1" si="239"/>
        <v>225</v>
      </c>
      <c r="GBE8" s="27">
        <f t="shared" ca="1" si="239"/>
        <v>223</v>
      </c>
      <c r="GBF8" s="27">
        <f t="shared" ca="1" si="239"/>
        <v>294</v>
      </c>
      <c r="GBG8" s="27">
        <f t="shared" ca="1" si="239"/>
        <v>139</v>
      </c>
      <c r="GBH8" s="27">
        <f t="shared" ca="1" si="239"/>
        <v>122</v>
      </c>
      <c r="GBI8" s="27">
        <f t="shared" ca="1" si="239"/>
        <v>94</v>
      </c>
      <c r="GBJ8" s="27">
        <f t="shared" ca="1" si="239"/>
        <v>120</v>
      </c>
      <c r="GBK8" s="27">
        <f t="shared" ca="1" si="239"/>
        <v>228</v>
      </c>
      <c r="GBL8" s="27">
        <f t="shared" ca="1" si="239"/>
        <v>184</v>
      </c>
      <c r="GBM8" s="27">
        <f t="shared" ca="1" si="239"/>
        <v>105</v>
      </c>
      <c r="GBN8" s="27">
        <f t="shared" ca="1" si="239"/>
        <v>223</v>
      </c>
      <c r="GBO8" s="27">
        <f t="shared" ca="1" si="239"/>
        <v>293</v>
      </c>
      <c r="GBP8" s="27">
        <f t="shared" ca="1" si="239"/>
        <v>81</v>
      </c>
      <c r="GBQ8" s="27">
        <f t="shared" ca="1" si="239"/>
        <v>216</v>
      </c>
      <c r="GBR8" s="27">
        <f t="shared" ca="1" si="239"/>
        <v>283</v>
      </c>
      <c r="GBS8" s="27">
        <f t="shared" ca="1" si="239"/>
        <v>240</v>
      </c>
      <c r="GBT8" s="27">
        <f t="shared" ca="1" si="239"/>
        <v>289</v>
      </c>
      <c r="GBU8" s="27">
        <f t="shared" ca="1" si="239"/>
        <v>226</v>
      </c>
      <c r="GBV8" s="27">
        <f t="shared" ca="1" si="239"/>
        <v>321</v>
      </c>
      <c r="GBW8" s="27">
        <f t="shared" ca="1" si="239"/>
        <v>204</v>
      </c>
      <c r="GBX8" s="27">
        <f t="shared" ca="1" si="239"/>
        <v>174</v>
      </c>
      <c r="GBY8" s="27">
        <f t="shared" ca="1" si="239"/>
        <v>331</v>
      </c>
      <c r="GBZ8" s="27">
        <f t="shared" ca="1" si="239"/>
        <v>277</v>
      </c>
      <c r="GCA8" s="27">
        <f t="shared" ca="1" si="239"/>
        <v>229</v>
      </c>
      <c r="GCB8" s="27">
        <f t="shared" ca="1" si="239"/>
        <v>160</v>
      </c>
      <c r="GCC8" s="27">
        <f t="shared" ca="1" si="239"/>
        <v>253</v>
      </c>
      <c r="GCD8" s="27">
        <f t="shared" ca="1" si="239"/>
        <v>295</v>
      </c>
      <c r="GCE8" s="27">
        <f t="shared" ca="1" si="239"/>
        <v>180</v>
      </c>
      <c r="GCF8" s="27">
        <f t="shared" ca="1" si="239"/>
        <v>240</v>
      </c>
      <c r="GCG8" s="27">
        <f t="shared" ca="1" si="239"/>
        <v>263</v>
      </c>
      <c r="GCH8" s="27">
        <f t="shared" ca="1" si="239"/>
        <v>249</v>
      </c>
      <c r="GCI8" s="27">
        <f t="shared" ca="1" si="239"/>
        <v>87</v>
      </c>
      <c r="GCJ8" s="27">
        <f t="shared" ca="1" si="239"/>
        <v>245</v>
      </c>
      <c r="GCK8" s="27">
        <f t="shared" ca="1" si="239"/>
        <v>361</v>
      </c>
      <c r="GCL8" s="27">
        <f t="shared" ca="1" si="239"/>
        <v>268</v>
      </c>
      <c r="GCM8" s="27">
        <f t="shared" ca="1" si="239"/>
        <v>140</v>
      </c>
      <c r="GCN8" s="27">
        <f t="shared" ca="1" si="239"/>
        <v>255</v>
      </c>
      <c r="GCO8" s="27">
        <f t="shared" ca="1" si="239"/>
        <v>384</v>
      </c>
      <c r="GCP8" s="27">
        <f t="shared" ca="1" si="239"/>
        <v>291</v>
      </c>
      <c r="GCQ8" s="27">
        <f t="shared" ca="1" si="239"/>
        <v>287</v>
      </c>
      <c r="GCR8" s="27">
        <f t="shared" ca="1" si="239"/>
        <v>200</v>
      </c>
      <c r="GCS8" s="27">
        <f t="shared" ca="1" si="239"/>
        <v>348</v>
      </c>
      <c r="GCT8" s="27">
        <f t="shared" ca="1" si="239"/>
        <v>333</v>
      </c>
      <c r="GCU8" s="27">
        <f t="shared" ca="1" si="239"/>
        <v>159</v>
      </c>
      <c r="GCV8" s="27">
        <f t="shared" ca="1" si="239"/>
        <v>290</v>
      </c>
      <c r="GCW8" s="27">
        <f t="shared" ca="1" si="239"/>
        <v>100</v>
      </c>
      <c r="GCX8" s="27">
        <f t="shared" ca="1" si="239"/>
        <v>95</v>
      </c>
      <c r="GCY8" s="27">
        <f t="shared" ca="1" si="239"/>
        <v>258</v>
      </c>
      <c r="GCZ8" s="27">
        <f t="shared" ca="1" si="239"/>
        <v>132</v>
      </c>
      <c r="GDA8" s="27">
        <f t="shared" ca="1" si="239"/>
        <v>140</v>
      </c>
      <c r="GDB8" s="27">
        <f t="shared" ca="1" si="239"/>
        <v>298</v>
      </c>
      <c r="GDC8" s="27">
        <f t="shared" ca="1" si="239"/>
        <v>196</v>
      </c>
      <c r="GDD8" s="27">
        <f t="shared" ca="1" si="239"/>
        <v>211</v>
      </c>
      <c r="GDE8" s="27">
        <f t="shared" ca="1" si="239"/>
        <v>97</v>
      </c>
      <c r="GDF8" s="27">
        <f t="shared" ca="1" si="239"/>
        <v>159</v>
      </c>
      <c r="GDG8" s="27">
        <f t="shared" ref="GDG8:GFR8" ca="1" si="240">ROUND(NORMINV((RANDBETWEEN(5000,95000)/100000),$C$8,$D$8),0)</f>
        <v>316</v>
      </c>
      <c r="GDH8" s="27">
        <f t="shared" ca="1" si="240"/>
        <v>181</v>
      </c>
      <c r="GDI8" s="27">
        <f t="shared" ca="1" si="240"/>
        <v>97</v>
      </c>
      <c r="GDJ8" s="27">
        <f t="shared" ca="1" si="240"/>
        <v>167</v>
      </c>
      <c r="GDK8" s="27">
        <f t="shared" ca="1" si="240"/>
        <v>256</v>
      </c>
      <c r="GDL8" s="27">
        <f t="shared" ca="1" si="240"/>
        <v>310</v>
      </c>
      <c r="GDM8" s="27">
        <f t="shared" ca="1" si="240"/>
        <v>358</v>
      </c>
      <c r="GDN8" s="27">
        <f t="shared" ca="1" si="240"/>
        <v>160</v>
      </c>
      <c r="GDO8" s="27">
        <f t="shared" ca="1" si="240"/>
        <v>263</v>
      </c>
      <c r="GDP8" s="27">
        <f t="shared" ca="1" si="240"/>
        <v>175</v>
      </c>
      <c r="GDQ8" s="27">
        <f t="shared" ca="1" si="240"/>
        <v>123</v>
      </c>
      <c r="GDR8" s="27">
        <f t="shared" ca="1" si="240"/>
        <v>367</v>
      </c>
      <c r="GDS8" s="27">
        <f t="shared" ca="1" si="240"/>
        <v>392</v>
      </c>
      <c r="GDT8" s="27">
        <f t="shared" ca="1" si="240"/>
        <v>210</v>
      </c>
      <c r="GDU8" s="27">
        <f t="shared" ca="1" si="240"/>
        <v>263</v>
      </c>
      <c r="GDV8" s="27">
        <f t="shared" ca="1" si="240"/>
        <v>242</v>
      </c>
      <c r="GDW8" s="27">
        <f t="shared" ca="1" si="240"/>
        <v>209</v>
      </c>
      <c r="GDX8" s="27">
        <f t="shared" ca="1" si="240"/>
        <v>287</v>
      </c>
      <c r="GDY8" s="27">
        <f t="shared" ca="1" si="240"/>
        <v>351</v>
      </c>
      <c r="GDZ8" s="27">
        <f t="shared" ca="1" si="240"/>
        <v>270</v>
      </c>
      <c r="GEA8" s="27">
        <f t="shared" ca="1" si="240"/>
        <v>297</v>
      </c>
      <c r="GEB8" s="27">
        <f t="shared" ca="1" si="240"/>
        <v>153</v>
      </c>
      <c r="GEC8" s="27">
        <f t="shared" ca="1" si="240"/>
        <v>221</v>
      </c>
      <c r="GED8" s="27">
        <f t="shared" ca="1" si="240"/>
        <v>372</v>
      </c>
      <c r="GEE8" s="27">
        <f t="shared" ca="1" si="240"/>
        <v>180</v>
      </c>
      <c r="GEF8" s="27">
        <f t="shared" ca="1" si="240"/>
        <v>282</v>
      </c>
      <c r="GEG8" s="27">
        <f t="shared" ca="1" si="240"/>
        <v>263</v>
      </c>
      <c r="GEH8" s="27">
        <f t="shared" ca="1" si="240"/>
        <v>285</v>
      </c>
      <c r="GEI8" s="27">
        <f t="shared" ca="1" si="240"/>
        <v>285</v>
      </c>
      <c r="GEJ8" s="27">
        <f t="shared" ca="1" si="240"/>
        <v>400</v>
      </c>
      <c r="GEK8" s="27">
        <f t="shared" ca="1" si="240"/>
        <v>342</v>
      </c>
      <c r="GEL8" s="27">
        <f t="shared" ca="1" si="240"/>
        <v>228</v>
      </c>
      <c r="GEM8" s="27">
        <f t="shared" ca="1" si="240"/>
        <v>77</v>
      </c>
      <c r="GEN8" s="27">
        <f t="shared" ca="1" si="240"/>
        <v>171</v>
      </c>
      <c r="GEO8" s="27">
        <f t="shared" ca="1" si="240"/>
        <v>384</v>
      </c>
      <c r="GEP8" s="27">
        <f t="shared" ca="1" si="240"/>
        <v>344</v>
      </c>
      <c r="GEQ8" s="27">
        <f t="shared" ca="1" si="240"/>
        <v>239</v>
      </c>
      <c r="GER8" s="27">
        <f t="shared" ca="1" si="240"/>
        <v>298</v>
      </c>
      <c r="GES8" s="27">
        <f t="shared" ca="1" si="240"/>
        <v>160</v>
      </c>
      <c r="GET8" s="27">
        <f t="shared" ca="1" si="240"/>
        <v>343</v>
      </c>
      <c r="GEU8" s="27">
        <f t="shared" ca="1" si="240"/>
        <v>209</v>
      </c>
      <c r="GEV8" s="27">
        <f t="shared" ca="1" si="240"/>
        <v>136</v>
      </c>
      <c r="GEW8" s="27">
        <f t="shared" ca="1" si="240"/>
        <v>156</v>
      </c>
      <c r="GEX8" s="27">
        <f t="shared" ca="1" si="240"/>
        <v>158</v>
      </c>
      <c r="GEY8" s="27">
        <f t="shared" ca="1" si="240"/>
        <v>183</v>
      </c>
      <c r="GEZ8" s="27">
        <f t="shared" ca="1" si="240"/>
        <v>231</v>
      </c>
      <c r="GFA8" s="27">
        <f t="shared" ca="1" si="240"/>
        <v>224</v>
      </c>
      <c r="GFB8" s="27">
        <f t="shared" ca="1" si="240"/>
        <v>344</v>
      </c>
      <c r="GFC8" s="27">
        <f t="shared" ca="1" si="240"/>
        <v>296</v>
      </c>
      <c r="GFD8" s="27">
        <f t="shared" ca="1" si="240"/>
        <v>41</v>
      </c>
      <c r="GFE8" s="27">
        <f t="shared" ca="1" si="240"/>
        <v>294</v>
      </c>
      <c r="GFF8" s="27">
        <f t="shared" ca="1" si="240"/>
        <v>121</v>
      </c>
      <c r="GFG8" s="27">
        <f t="shared" ca="1" si="240"/>
        <v>118</v>
      </c>
      <c r="GFH8" s="27">
        <f t="shared" ca="1" si="240"/>
        <v>205</v>
      </c>
      <c r="GFI8" s="27">
        <f t="shared" ca="1" si="240"/>
        <v>310</v>
      </c>
      <c r="GFJ8" s="27">
        <f t="shared" ca="1" si="240"/>
        <v>306</v>
      </c>
      <c r="GFK8" s="27">
        <f t="shared" ca="1" si="240"/>
        <v>258</v>
      </c>
      <c r="GFL8" s="27">
        <f t="shared" ca="1" si="240"/>
        <v>117</v>
      </c>
      <c r="GFM8" s="27">
        <f t="shared" ca="1" si="240"/>
        <v>373</v>
      </c>
      <c r="GFN8" s="27">
        <f t="shared" ca="1" si="240"/>
        <v>248</v>
      </c>
      <c r="GFO8" s="27">
        <f t="shared" ca="1" si="240"/>
        <v>118</v>
      </c>
      <c r="GFP8" s="27">
        <f t="shared" ca="1" si="240"/>
        <v>188</v>
      </c>
      <c r="GFQ8" s="27">
        <f t="shared" ca="1" si="240"/>
        <v>387</v>
      </c>
      <c r="GFR8" s="27">
        <f t="shared" ca="1" si="240"/>
        <v>47</v>
      </c>
      <c r="GFS8" s="27">
        <f t="shared" ref="GFS8:GID8" ca="1" si="241">ROUND(NORMINV((RANDBETWEEN(5000,95000)/100000),$C$8,$D$8),0)</f>
        <v>155</v>
      </c>
      <c r="GFT8" s="27">
        <f t="shared" ca="1" si="241"/>
        <v>68</v>
      </c>
      <c r="GFU8" s="27">
        <f t="shared" ca="1" si="241"/>
        <v>216</v>
      </c>
      <c r="GFV8" s="27">
        <f t="shared" ca="1" si="241"/>
        <v>386</v>
      </c>
      <c r="GFW8" s="27">
        <f t="shared" ca="1" si="241"/>
        <v>180</v>
      </c>
      <c r="GFX8" s="27">
        <f t="shared" ca="1" si="241"/>
        <v>384</v>
      </c>
      <c r="GFY8" s="27">
        <f t="shared" ca="1" si="241"/>
        <v>266</v>
      </c>
      <c r="GFZ8" s="27">
        <f t="shared" ca="1" si="241"/>
        <v>388</v>
      </c>
      <c r="GGA8" s="27">
        <f t="shared" ca="1" si="241"/>
        <v>150</v>
      </c>
      <c r="GGB8" s="27">
        <f t="shared" ca="1" si="241"/>
        <v>388</v>
      </c>
      <c r="GGC8" s="27">
        <f t="shared" ca="1" si="241"/>
        <v>330</v>
      </c>
      <c r="GGD8" s="27">
        <f t="shared" ca="1" si="241"/>
        <v>198</v>
      </c>
      <c r="GGE8" s="27">
        <f t="shared" ca="1" si="241"/>
        <v>77</v>
      </c>
      <c r="GGF8" s="27">
        <f t="shared" ca="1" si="241"/>
        <v>203</v>
      </c>
      <c r="GGG8" s="27">
        <f t="shared" ca="1" si="241"/>
        <v>140</v>
      </c>
      <c r="GGH8" s="27">
        <f t="shared" ca="1" si="241"/>
        <v>262</v>
      </c>
      <c r="GGI8" s="27">
        <f t="shared" ca="1" si="241"/>
        <v>146</v>
      </c>
      <c r="GGJ8" s="27">
        <f t="shared" ca="1" si="241"/>
        <v>336</v>
      </c>
      <c r="GGK8" s="27">
        <f t="shared" ca="1" si="241"/>
        <v>280</v>
      </c>
      <c r="GGL8" s="27">
        <f t="shared" ca="1" si="241"/>
        <v>83</v>
      </c>
      <c r="GGM8" s="27">
        <f t="shared" ca="1" si="241"/>
        <v>229</v>
      </c>
      <c r="GGN8" s="27">
        <f t="shared" ca="1" si="241"/>
        <v>200</v>
      </c>
      <c r="GGO8" s="27">
        <f t="shared" ca="1" si="241"/>
        <v>182</v>
      </c>
      <c r="GGP8" s="27">
        <f t="shared" ca="1" si="241"/>
        <v>259</v>
      </c>
      <c r="GGQ8" s="27">
        <f t="shared" ca="1" si="241"/>
        <v>307</v>
      </c>
      <c r="GGR8" s="27">
        <f t="shared" ca="1" si="241"/>
        <v>360</v>
      </c>
      <c r="GGS8" s="27">
        <f t="shared" ca="1" si="241"/>
        <v>102</v>
      </c>
      <c r="GGT8" s="27">
        <f t="shared" ca="1" si="241"/>
        <v>143</v>
      </c>
      <c r="GGU8" s="27">
        <f t="shared" ca="1" si="241"/>
        <v>310</v>
      </c>
      <c r="GGV8" s="27">
        <f t="shared" ca="1" si="241"/>
        <v>371</v>
      </c>
      <c r="GGW8" s="27">
        <f t="shared" ca="1" si="241"/>
        <v>144</v>
      </c>
      <c r="GGX8" s="27">
        <f t="shared" ca="1" si="241"/>
        <v>44</v>
      </c>
      <c r="GGY8" s="27">
        <f t="shared" ca="1" si="241"/>
        <v>285</v>
      </c>
      <c r="GGZ8" s="27">
        <f t="shared" ca="1" si="241"/>
        <v>189</v>
      </c>
      <c r="GHA8" s="27">
        <f t="shared" ca="1" si="241"/>
        <v>141</v>
      </c>
      <c r="GHB8" s="27">
        <f t="shared" ca="1" si="241"/>
        <v>287</v>
      </c>
      <c r="GHC8" s="27">
        <f t="shared" ca="1" si="241"/>
        <v>150</v>
      </c>
      <c r="GHD8" s="27">
        <f t="shared" ca="1" si="241"/>
        <v>306</v>
      </c>
      <c r="GHE8" s="27">
        <f t="shared" ca="1" si="241"/>
        <v>189</v>
      </c>
      <c r="GHF8" s="27">
        <f t="shared" ca="1" si="241"/>
        <v>107</v>
      </c>
      <c r="GHG8" s="27">
        <f t="shared" ca="1" si="241"/>
        <v>373</v>
      </c>
      <c r="GHH8" s="27">
        <f t="shared" ca="1" si="241"/>
        <v>217</v>
      </c>
      <c r="GHI8" s="27">
        <f t="shared" ca="1" si="241"/>
        <v>130</v>
      </c>
      <c r="GHJ8" s="27">
        <f t="shared" ca="1" si="241"/>
        <v>101</v>
      </c>
      <c r="GHK8" s="27">
        <f t="shared" ca="1" si="241"/>
        <v>69</v>
      </c>
      <c r="GHL8" s="27">
        <f t="shared" ca="1" si="241"/>
        <v>254</v>
      </c>
      <c r="GHM8" s="27">
        <f t="shared" ca="1" si="241"/>
        <v>228</v>
      </c>
      <c r="GHN8" s="27">
        <f t="shared" ca="1" si="241"/>
        <v>203</v>
      </c>
      <c r="GHO8" s="27">
        <f t="shared" ca="1" si="241"/>
        <v>98</v>
      </c>
      <c r="GHP8" s="27">
        <f t="shared" ca="1" si="241"/>
        <v>315</v>
      </c>
      <c r="GHQ8" s="27">
        <f t="shared" ca="1" si="241"/>
        <v>95</v>
      </c>
      <c r="GHR8" s="27">
        <f t="shared" ca="1" si="241"/>
        <v>287</v>
      </c>
      <c r="GHS8" s="27">
        <f t="shared" ca="1" si="241"/>
        <v>45</v>
      </c>
      <c r="GHT8" s="27">
        <f t="shared" ca="1" si="241"/>
        <v>56</v>
      </c>
      <c r="GHU8" s="27">
        <f t="shared" ca="1" si="241"/>
        <v>274</v>
      </c>
      <c r="GHV8" s="27">
        <f t="shared" ca="1" si="241"/>
        <v>102</v>
      </c>
      <c r="GHW8" s="27">
        <f t="shared" ca="1" si="241"/>
        <v>253</v>
      </c>
      <c r="GHX8" s="27">
        <f t="shared" ca="1" si="241"/>
        <v>257</v>
      </c>
      <c r="GHY8" s="27">
        <f t="shared" ca="1" si="241"/>
        <v>198</v>
      </c>
      <c r="GHZ8" s="27">
        <f t="shared" ca="1" si="241"/>
        <v>97</v>
      </c>
      <c r="GIA8" s="27">
        <f t="shared" ca="1" si="241"/>
        <v>287</v>
      </c>
      <c r="GIB8" s="27">
        <f t="shared" ca="1" si="241"/>
        <v>92</v>
      </c>
      <c r="GIC8" s="27">
        <f t="shared" ca="1" si="241"/>
        <v>341</v>
      </c>
      <c r="GID8" s="27">
        <f t="shared" ca="1" si="241"/>
        <v>187</v>
      </c>
      <c r="GIE8" s="27">
        <f t="shared" ref="GIE8:GKP8" ca="1" si="242">ROUND(NORMINV((RANDBETWEEN(5000,95000)/100000),$C$8,$D$8),0)</f>
        <v>327</v>
      </c>
      <c r="GIF8" s="27">
        <f t="shared" ca="1" si="242"/>
        <v>306</v>
      </c>
      <c r="GIG8" s="27">
        <f t="shared" ca="1" si="242"/>
        <v>117</v>
      </c>
      <c r="GIH8" s="27">
        <f t="shared" ca="1" si="242"/>
        <v>140</v>
      </c>
      <c r="GII8" s="27">
        <f t="shared" ca="1" si="242"/>
        <v>178</v>
      </c>
      <c r="GIJ8" s="27">
        <f t="shared" ca="1" si="242"/>
        <v>299</v>
      </c>
      <c r="GIK8" s="27">
        <f t="shared" ca="1" si="242"/>
        <v>260</v>
      </c>
      <c r="GIL8" s="27">
        <f t="shared" ca="1" si="242"/>
        <v>238</v>
      </c>
      <c r="GIM8" s="27">
        <f t="shared" ca="1" si="242"/>
        <v>303</v>
      </c>
      <c r="GIN8" s="27">
        <f t="shared" ca="1" si="242"/>
        <v>314</v>
      </c>
      <c r="GIO8" s="27">
        <f t="shared" ca="1" si="242"/>
        <v>318</v>
      </c>
      <c r="GIP8" s="27">
        <f t="shared" ca="1" si="242"/>
        <v>187</v>
      </c>
      <c r="GIQ8" s="27">
        <f t="shared" ca="1" si="242"/>
        <v>88</v>
      </c>
      <c r="GIR8" s="27">
        <f t="shared" ca="1" si="242"/>
        <v>168</v>
      </c>
      <c r="GIS8" s="27">
        <f t="shared" ca="1" si="242"/>
        <v>216</v>
      </c>
      <c r="GIT8" s="27">
        <f t="shared" ca="1" si="242"/>
        <v>384</v>
      </c>
      <c r="GIU8" s="27">
        <f t="shared" ca="1" si="242"/>
        <v>102</v>
      </c>
      <c r="GIV8" s="27">
        <f t="shared" ca="1" si="242"/>
        <v>206</v>
      </c>
      <c r="GIW8" s="27">
        <f t="shared" ca="1" si="242"/>
        <v>117</v>
      </c>
      <c r="GIX8" s="27">
        <f t="shared" ca="1" si="242"/>
        <v>211</v>
      </c>
      <c r="GIY8" s="27">
        <f t="shared" ca="1" si="242"/>
        <v>295</v>
      </c>
      <c r="GIZ8" s="27">
        <f t="shared" ca="1" si="242"/>
        <v>349</v>
      </c>
      <c r="GJA8" s="27">
        <f t="shared" ca="1" si="242"/>
        <v>124</v>
      </c>
      <c r="GJB8" s="27">
        <f t="shared" ca="1" si="242"/>
        <v>127</v>
      </c>
      <c r="GJC8" s="27">
        <f t="shared" ca="1" si="242"/>
        <v>149</v>
      </c>
      <c r="GJD8" s="27">
        <f t="shared" ca="1" si="242"/>
        <v>147</v>
      </c>
      <c r="GJE8" s="27">
        <f t="shared" ca="1" si="242"/>
        <v>227</v>
      </c>
      <c r="GJF8" s="27">
        <f t="shared" ca="1" si="242"/>
        <v>243</v>
      </c>
      <c r="GJG8" s="27">
        <f t="shared" ca="1" si="242"/>
        <v>274</v>
      </c>
      <c r="GJH8" s="27">
        <f t="shared" ca="1" si="242"/>
        <v>288</v>
      </c>
      <c r="GJI8" s="27">
        <f t="shared" ca="1" si="242"/>
        <v>267</v>
      </c>
      <c r="GJJ8" s="27">
        <f t="shared" ca="1" si="242"/>
        <v>231</v>
      </c>
      <c r="GJK8" s="27">
        <f t="shared" ca="1" si="242"/>
        <v>380</v>
      </c>
      <c r="GJL8" s="27">
        <f t="shared" ca="1" si="242"/>
        <v>257</v>
      </c>
      <c r="GJM8" s="27">
        <f t="shared" ca="1" si="242"/>
        <v>56</v>
      </c>
      <c r="GJN8" s="27">
        <f t="shared" ca="1" si="242"/>
        <v>274</v>
      </c>
      <c r="GJO8" s="27">
        <f t="shared" ca="1" si="242"/>
        <v>226</v>
      </c>
      <c r="GJP8" s="27">
        <f t="shared" ca="1" si="242"/>
        <v>185</v>
      </c>
      <c r="GJQ8" s="38">
        <f t="shared" ca="1" si="242"/>
        <v>303</v>
      </c>
      <c r="GJR8" s="27">
        <f t="shared" ca="1" si="242"/>
        <v>83</v>
      </c>
      <c r="GJS8" s="27">
        <f t="shared" ca="1" si="242"/>
        <v>146</v>
      </c>
      <c r="GJT8" s="27">
        <f t="shared" ca="1" si="242"/>
        <v>270</v>
      </c>
      <c r="GJU8" s="27">
        <f t="shared" ca="1" si="242"/>
        <v>298</v>
      </c>
      <c r="GJV8" s="27">
        <f t="shared" ca="1" si="242"/>
        <v>66</v>
      </c>
      <c r="GJW8" s="27">
        <f t="shared" ca="1" si="242"/>
        <v>168</v>
      </c>
      <c r="GJX8" s="27">
        <f t="shared" ca="1" si="242"/>
        <v>385</v>
      </c>
      <c r="GJY8" s="27">
        <f t="shared" ca="1" si="242"/>
        <v>159</v>
      </c>
      <c r="GJZ8" s="27">
        <f t="shared" ca="1" si="242"/>
        <v>79</v>
      </c>
      <c r="GKA8" s="27">
        <f t="shared" ca="1" si="242"/>
        <v>143</v>
      </c>
      <c r="GKB8" s="27">
        <f t="shared" ca="1" si="242"/>
        <v>294</v>
      </c>
      <c r="GKC8" s="27">
        <f t="shared" ca="1" si="242"/>
        <v>316</v>
      </c>
      <c r="GKD8" s="27">
        <f t="shared" ca="1" si="242"/>
        <v>64</v>
      </c>
      <c r="GKE8" s="27">
        <f t="shared" ca="1" si="242"/>
        <v>363</v>
      </c>
      <c r="GKF8" s="27">
        <f t="shared" ca="1" si="242"/>
        <v>275</v>
      </c>
      <c r="GKG8" s="27">
        <f t="shared" ca="1" si="242"/>
        <v>125</v>
      </c>
      <c r="GKH8" s="27">
        <f t="shared" ca="1" si="242"/>
        <v>284</v>
      </c>
      <c r="GKI8" s="27">
        <f t="shared" ca="1" si="242"/>
        <v>343</v>
      </c>
      <c r="GKJ8" s="27">
        <f t="shared" ca="1" si="242"/>
        <v>156</v>
      </c>
      <c r="GKK8" s="27">
        <f t="shared" ca="1" si="242"/>
        <v>99</v>
      </c>
      <c r="GKL8" s="27">
        <f t="shared" ca="1" si="242"/>
        <v>171</v>
      </c>
      <c r="GKM8" s="27">
        <f t="shared" ca="1" si="242"/>
        <v>202</v>
      </c>
      <c r="GKN8" s="27">
        <f t="shared" ca="1" si="242"/>
        <v>163</v>
      </c>
      <c r="GKO8" s="27">
        <f t="shared" ca="1" si="242"/>
        <v>239</v>
      </c>
      <c r="GKP8" s="27">
        <f t="shared" ca="1" si="242"/>
        <v>142</v>
      </c>
      <c r="GKQ8" s="27">
        <f t="shared" ref="GKQ8:GNB8" ca="1" si="243">ROUND(NORMINV((RANDBETWEEN(5000,95000)/100000),$C$8,$D$8),0)</f>
        <v>59</v>
      </c>
      <c r="GKR8" s="27">
        <f t="shared" ca="1" si="243"/>
        <v>331</v>
      </c>
      <c r="GKS8" s="27">
        <f t="shared" ca="1" si="243"/>
        <v>269</v>
      </c>
      <c r="GKT8" s="27">
        <f t="shared" ca="1" si="243"/>
        <v>260</v>
      </c>
      <c r="GKU8" s="27">
        <f t="shared" ca="1" si="243"/>
        <v>216</v>
      </c>
      <c r="GKV8" s="27">
        <f t="shared" ca="1" si="243"/>
        <v>269</v>
      </c>
      <c r="GKW8" s="27">
        <f t="shared" ca="1" si="243"/>
        <v>347</v>
      </c>
      <c r="GKX8" s="27">
        <f t="shared" ca="1" si="243"/>
        <v>399</v>
      </c>
      <c r="GKY8" s="27">
        <f t="shared" ca="1" si="243"/>
        <v>357</v>
      </c>
      <c r="GKZ8" s="27">
        <f t="shared" ca="1" si="243"/>
        <v>152</v>
      </c>
      <c r="GLA8" s="27">
        <f t="shared" ca="1" si="243"/>
        <v>192</v>
      </c>
      <c r="GLB8" s="27">
        <f t="shared" ca="1" si="243"/>
        <v>197</v>
      </c>
      <c r="GLC8" s="27">
        <f t="shared" ca="1" si="243"/>
        <v>66</v>
      </c>
      <c r="GLD8" s="27">
        <f t="shared" ca="1" si="243"/>
        <v>62</v>
      </c>
      <c r="GLE8" s="27">
        <f t="shared" ca="1" si="243"/>
        <v>165</v>
      </c>
      <c r="GLF8" s="27">
        <f t="shared" ca="1" si="243"/>
        <v>229</v>
      </c>
      <c r="GLG8" s="27">
        <f t="shared" ca="1" si="243"/>
        <v>364</v>
      </c>
      <c r="GLH8" s="27">
        <f t="shared" ca="1" si="243"/>
        <v>243</v>
      </c>
      <c r="GLI8" s="27">
        <f t="shared" ca="1" si="243"/>
        <v>283</v>
      </c>
      <c r="GLJ8" s="27">
        <f t="shared" ca="1" si="243"/>
        <v>303</v>
      </c>
      <c r="GLK8" s="27">
        <f t="shared" ca="1" si="243"/>
        <v>302</v>
      </c>
      <c r="GLL8" s="27">
        <f t="shared" ca="1" si="243"/>
        <v>293</v>
      </c>
      <c r="GLM8" s="27">
        <f t="shared" ca="1" si="243"/>
        <v>106</v>
      </c>
      <c r="GLN8" s="27">
        <f t="shared" ca="1" si="243"/>
        <v>48</v>
      </c>
      <c r="GLO8" s="27">
        <f t="shared" ca="1" si="243"/>
        <v>256</v>
      </c>
      <c r="GLP8" s="27">
        <f t="shared" ca="1" si="243"/>
        <v>279</v>
      </c>
      <c r="GLQ8" s="27">
        <f t="shared" ca="1" si="243"/>
        <v>197</v>
      </c>
      <c r="GLR8" s="27">
        <f t="shared" ca="1" si="243"/>
        <v>75</v>
      </c>
      <c r="GLS8" s="27">
        <f t="shared" ca="1" si="243"/>
        <v>191</v>
      </c>
      <c r="GLT8" s="27">
        <f t="shared" ca="1" si="243"/>
        <v>147</v>
      </c>
      <c r="GLU8" s="27">
        <f t="shared" ca="1" si="243"/>
        <v>99</v>
      </c>
      <c r="GLV8" s="27">
        <f t="shared" ca="1" si="243"/>
        <v>405</v>
      </c>
      <c r="GLW8" s="27">
        <f t="shared" ca="1" si="243"/>
        <v>210</v>
      </c>
      <c r="GLX8" s="27">
        <f t="shared" ca="1" si="243"/>
        <v>153</v>
      </c>
      <c r="GLY8" s="27">
        <f t="shared" ca="1" si="243"/>
        <v>346</v>
      </c>
      <c r="GLZ8" s="27">
        <f t="shared" ca="1" si="243"/>
        <v>83</v>
      </c>
      <c r="GMA8" s="27">
        <f t="shared" ca="1" si="243"/>
        <v>393</v>
      </c>
      <c r="GMB8" s="27">
        <f t="shared" ca="1" si="243"/>
        <v>65</v>
      </c>
      <c r="GMC8" s="27">
        <f t="shared" ca="1" si="243"/>
        <v>242</v>
      </c>
      <c r="GMD8" s="27">
        <f t="shared" ca="1" si="243"/>
        <v>280</v>
      </c>
      <c r="GME8" s="27">
        <f t="shared" ca="1" si="243"/>
        <v>210</v>
      </c>
      <c r="GMF8" s="27">
        <f t="shared" ca="1" si="243"/>
        <v>149</v>
      </c>
      <c r="GMG8" s="27">
        <f t="shared" ca="1" si="243"/>
        <v>140</v>
      </c>
      <c r="GMH8" s="27">
        <f t="shared" ca="1" si="243"/>
        <v>344</v>
      </c>
      <c r="GMI8" s="27">
        <f t="shared" ca="1" si="243"/>
        <v>323</v>
      </c>
      <c r="GMJ8" s="27">
        <f t="shared" ca="1" si="243"/>
        <v>227</v>
      </c>
      <c r="GMK8" s="27">
        <f t="shared" ca="1" si="243"/>
        <v>264</v>
      </c>
      <c r="GML8" s="27">
        <f t="shared" ca="1" si="243"/>
        <v>402</v>
      </c>
      <c r="GMM8" s="27">
        <f t="shared" ca="1" si="243"/>
        <v>224</v>
      </c>
      <c r="GMN8" s="27">
        <f t="shared" ca="1" si="243"/>
        <v>242</v>
      </c>
      <c r="GMO8" s="27">
        <f t="shared" ca="1" si="243"/>
        <v>315</v>
      </c>
      <c r="GMP8" s="27">
        <f t="shared" ca="1" si="243"/>
        <v>186</v>
      </c>
      <c r="GMQ8" s="27">
        <f t="shared" ca="1" si="243"/>
        <v>62</v>
      </c>
      <c r="GMR8" s="27">
        <f t="shared" ca="1" si="243"/>
        <v>409</v>
      </c>
      <c r="GMS8" s="27">
        <f t="shared" ca="1" si="243"/>
        <v>138</v>
      </c>
      <c r="GMT8" s="27">
        <f t="shared" ca="1" si="243"/>
        <v>140</v>
      </c>
      <c r="GMU8" s="27">
        <f t="shared" ca="1" si="243"/>
        <v>378</v>
      </c>
      <c r="GMV8" s="27">
        <f t="shared" ca="1" si="243"/>
        <v>191</v>
      </c>
      <c r="GMW8" s="27">
        <f t="shared" ca="1" si="243"/>
        <v>59</v>
      </c>
      <c r="GMX8" s="27">
        <f t="shared" ca="1" si="243"/>
        <v>62</v>
      </c>
      <c r="GMY8" s="27">
        <f t="shared" ca="1" si="243"/>
        <v>179</v>
      </c>
      <c r="GMZ8" s="27">
        <f t="shared" ca="1" si="243"/>
        <v>377</v>
      </c>
      <c r="GNA8" s="27">
        <f t="shared" ca="1" si="243"/>
        <v>236</v>
      </c>
      <c r="GNB8" s="27">
        <f t="shared" ca="1" si="243"/>
        <v>101</v>
      </c>
      <c r="GNC8" s="27">
        <f t="shared" ref="GNC8:GPN8" ca="1" si="244">ROUND(NORMINV((RANDBETWEEN(5000,95000)/100000),$C$8,$D$8),0)</f>
        <v>220</v>
      </c>
      <c r="GND8" s="27">
        <f t="shared" ca="1" si="244"/>
        <v>85</v>
      </c>
      <c r="GNE8" s="27">
        <f t="shared" ca="1" si="244"/>
        <v>300</v>
      </c>
      <c r="GNF8" s="27">
        <f t="shared" ca="1" si="244"/>
        <v>309</v>
      </c>
      <c r="GNG8" s="27">
        <f t="shared" ca="1" si="244"/>
        <v>302</v>
      </c>
      <c r="GNH8" s="27">
        <f t="shared" ca="1" si="244"/>
        <v>263</v>
      </c>
      <c r="GNI8" s="27">
        <f t="shared" ca="1" si="244"/>
        <v>224</v>
      </c>
      <c r="GNJ8" s="27">
        <f t="shared" ca="1" si="244"/>
        <v>254</v>
      </c>
      <c r="GNK8" s="27">
        <f t="shared" ca="1" si="244"/>
        <v>62</v>
      </c>
      <c r="GNL8" s="27">
        <f t="shared" ca="1" si="244"/>
        <v>289</v>
      </c>
      <c r="GNM8" s="27">
        <f t="shared" ca="1" si="244"/>
        <v>266</v>
      </c>
      <c r="GNN8" s="27">
        <f t="shared" ca="1" si="244"/>
        <v>266</v>
      </c>
      <c r="GNO8" s="27">
        <f t="shared" ca="1" si="244"/>
        <v>234</v>
      </c>
      <c r="GNP8" s="27">
        <f t="shared" ca="1" si="244"/>
        <v>199</v>
      </c>
      <c r="GNQ8" s="27">
        <f t="shared" ca="1" si="244"/>
        <v>125</v>
      </c>
      <c r="GNR8" s="27">
        <f t="shared" ca="1" si="244"/>
        <v>180</v>
      </c>
      <c r="GNS8" s="27">
        <f t="shared" ca="1" si="244"/>
        <v>307</v>
      </c>
      <c r="GNT8" s="27">
        <f t="shared" ca="1" si="244"/>
        <v>123</v>
      </c>
      <c r="GNU8" s="27">
        <f t="shared" ca="1" si="244"/>
        <v>83</v>
      </c>
      <c r="GNV8" s="27">
        <f t="shared" ca="1" si="244"/>
        <v>62</v>
      </c>
      <c r="GNW8" s="27">
        <f t="shared" ca="1" si="244"/>
        <v>323</v>
      </c>
      <c r="GNX8" s="27">
        <f t="shared" ca="1" si="244"/>
        <v>339</v>
      </c>
      <c r="GNY8" s="27">
        <f t="shared" ca="1" si="244"/>
        <v>343</v>
      </c>
      <c r="GNZ8" s="27">
        <f t="shared" ca="1" si="244"/>
        <v>326</v>
      </c>
      <c r="GOA8" s="27">
        <f t="shared" ca="1" si="244"/>
        <v>151</v>
      </c>
      <c r="GOB8" s="27">
        <f t="shared" ca="1" si="244"/>
        <v>268</v>
      </c>
      <c r="GOC8" s="27">
        <f t="shared" ca="1" si="244"/>
        <v>323</v>
      </c>
      <c r="GOD8" s="27">
        <f t="shared" ca="1" si="244"/>
        <v>376</v>
      </c>
      <c r="GOE8" s="27">
        <f t="shared" ca="1" si="244"/>
        <v>304</v>
      </c>
      <c r="GOF8" s="27">
        <f t="shared" ca="1" si="244"/>
        <v>280</v>
      </c>
      <c r="GOG8" s="27">
        <f t="shared" ca="1" si="244"/>
        <v>198</v>
      </c>
      <c r="GOH8" s="27">
        <f t="shared" ca="1" si="244"/>
        <v>113</v>
      </c>
      <c r="GOI8" s="27">
        <f t="shared" ca="1" si="244"/>
        <v>227</v>
      </c>
      <c r="GOJ8" s="27">
        <f t="shared" ca="1" si="244"/>
        <v>324</v>
      </c>
      <c r="GOK8" s="27">
        <f t="shared" ca="1" si="244"/>
        <v>115</v>
      </c>
      <c r="GOL8" s="27">
        <f t="shared" ca="1" si="244"/>
        <v>196</v>
      </c>
      <c r="GOM8" s="27">
        <f t="shared" ca="1" si="244"/>
        <v>219</v>
      </c>
      <c r="GON8" s="27">
        <f t="shared" ca="1" si="244"/>
        <v>102</v>
      </c>
      <c r="GOO8" s="27">
        <f t="shared" ca="1" si="244"/>
        <v>176</v>
      </c>
      <c r="GOP8" s="27">
        <f t="shared" ca="1" si="244"/>
        <v>355</v>
      </c>
      <c r="GOQ8" s="27">
        <f t="shared" ca="1" si="244"/>
        <v>291</v>
      </c>
      <c r="GOR8" s="27">
        <f t="shared" ca="1" si="244"/>
        <v>143</v>
      </c>
      <c r="GOS8" s="27">
        <f t="shared" ca="1" si="244"/>
        <v>288</v>
      </c>
      <c r="GOT8" s="27">
        <f t="shared" ca="1" si="244"/>
        <v>83</v>
      </c>
      <c r="GOU8" s="27">
        <f t="shared" ca="1" si="244"/>
        <v>104</v>
      </c>
      <c r="GOV8" s="27">
        <f t="shared" ca="1" si="244"/>
        <v>205</v>
      </c>
      <c r="GOW8" s="27">
        <f t="shared" ca="1" si="244"/>
        <v>323</v>
      </c>
      <c r="GOX8" s="27">
        <f t="shared" ca="1" si="244"/>
        <v>250</v>
      </c>
      <c r="GOY8" s="27">
        <f t="shared" ca="1" si="244"/>
        <v>361</v>
      </c>
      <c r="GOZ8" s="27">
        <f t="shared" ca="1" si="244"/>
        <v>237</v>
      </c>
      <c r="GPA8" s="27">
        <f t="shared" ca="1" si="244"/>
        <v>243</v>
      </c>
      <c r="GPB8" s="27">
        <f t="shared" ca="1" si="244"/>
        <v>288</v>
      </c>
      <c r="GPC8" s="27">
        <f t="shared" ca="1" si="244"/>
        <v>187</v>
      </c>
      <c r="GPD8" s="27">
        <f t="shared" ca="1" si="244"/>
        <v>70</v>
      </c>
      <c r="GPE8" s="27">
        <f t="shared" ca="1" si="244"/>
        <v>284</v>
      </c>
      <c r="GPF8" s="27">
        <f t="shared" ca="1" si="244"/>
        <v>274</v>
      </c>
      <c r="GPG8" s="27">
        <f t="shared" ca="1" si="244"/>
        <v>342</v>
      </c>
      <c r="GPH8" s="27">
        <f t="shared" ca="1" si="244"/>
        <v>125</v>
      </c>
      <c r="GPI8" s="27">
        <f t="shared" ca="1" si="244"/>
        <v>234</v>
      </c>
      <c r="GPJ8" s="27">
        <f t="shared" ca="1" si="244"/>
        <v>394</v>
      </c>
      <c r="GPK8" s="27">
        <f t="shared" ca="1" si="244"/>
        <v>99</v>
      </c>
      <c r="GPL8" s="27">
        <f t="shared" ca="1" si="244"/>
        <v>276</v>
      </c>
      <c r="GPM8" s="27">
        <f t="shared" ca="1" si="244"/>
        <v>182</v>
      </c>
      <c r="GPN8" s="27">
        <f t="shared" ca="1" si="244"/>
        <v>254</v>
      </c>
      <c r="GPO8" s="27">
        <f t="shared" ref="GPO8:GRZ8" ca="1" si="245">ROUND(NORMINV((RANDBETWEEN(5000,95000)/100000),$C$8,$D$8),0)</f>
        <v>250</v>
      </c>
      <c r="GPP8" s="27">
        <f t="shared" ca="1" si="245"/>
        <v>229</v>
      </c>
      <c r="GPQ8" s="27">
        <f t="shared" ca="1" si="245"/>
        <v>214</v>
      </c>
      <c r="GPR8" s="27">
        <f t="shared" ca="1" si="245"/>
        <v>299</v>
      </c>
      <c r="GPS8" s="27">
        <f t="shared" ca="1" si="245"/>
        <v>400</v>
      </c>
      <c r="GPT8" s="27">
        <f t="shared" ca="1" si="245"/>
        <v>229</v>
      </c>
      <c r="GPU8" s="27">
        <f t="shared" ca="1" si="245"/>
        <v>113</v>
      </c>
      <c r="GPV8" s="27">
        <f t="shared" ca="1" si="245"/>
        <v>156</v>
      </c>
      <c r="GPW8" s="27">
        <f t="shared" ca="1" si="245"/>
        <v>322</v>
      </c>
      <c r="GPX8" s="27">
        <f t="shared" ca="1" si="245"/>
        <v>265</v>
      </c>
      <c r="GPY8" s="27">
        <f t="shared" ca="1" si="245"/>
        <v>99</v>
      </c>
      <c r="GPZ8" s="27">
        <f t="shared" ca="1" si="245"/>
        <v>196</v>
      </c>
      <c r="GQA8" s="27">
        <f t="shared" ca="1" si="245"/>
        <v>371</v>
      </c>
      <c r="GQB8" s="27">
        <f t="shared" ca="1" si="245"/>
        <v>54</v>
      </c>
      <c r="GQC8" s="27">
        <f t="shared" ca="1" si="245"/>
        <v>298</v>
      </c>
      <c r="GQD8" s="27">
        <f t="shared" ca="1" si="245"/>
        <v>195</v>
      </c>
      <c r="GQE8" s="27">
        <f t="shared" ca="1" si="245"/>
        <v>95</v>
      </c>
      <c r="GQF8" s="27">
        <f t="shared" ca="1" si="245"/>
        <v>68</v>
      </c>
      <c r="GQG8" s="27">
        <f t="shared" ca="1" si="245"/>
        <v>302</v>
      </c>
      <c r="GQH8" s="27">
        <f t="shared" ca="1" si="245"/>
        <v>295</v>
      </c>
      <c r="GQI8" s="27">
        <f t="shared" ca="1" si="245"/>
        <v>147</v>
      </c>
      <c r="GQJ8" s="27">
        <f t="shared" ca="1" si="245"/>
        <v>183</v>
      </c>
      <c r="GQK8" s="27">
        <f t="shared" ca="1" si="245"/>
        <v>280</v>
      </c>
      <c r="GQL8" s="27">
        <f t="shared" ca="1" si="245"/>
        <v>366</v>
      </c>
      <c r="GQM8" s="27">
        <f t="shared" ca="1" si="245"/>
        <v>210</v>
      </c>
      <c r="GQN8" s="27">
        <f t="shared" ca="1" si="245"/>
        <v>115</v>
      </c>
      <c r="GQO8" s="27">
        <f t="shared" ca="1" si="245"/>
        <v>130</v>
      </c>
      <c r="GQP8" s="27">
        <f t="shared" ca="1" si="245"/>
        <v>211</v>
      </c>
      <c r="GQQ8" s="27">
        <f t="shared" ca="1" si="245"/>
        <v>162</v>
      </c>
      <c r="GQR8" s="27">
        <f t="shared" ca="1" si="245"/>
        <v>170</v>
      </c>
      <c r="GQS8" s="27">
        <f t="shared" ca="1" si="245"/>
        <v>250</v>
      </c>
      <c r="GQT8" s="27">
        <f t="shared" ca="1" si="245"/>
        <v>287</v>
      </c>
      <c r="GQU8" s="27">
        <f t="shared" ca="1" si="245"/>
        <v>332</v>
      </c>
      <c r="GQV8" s="27">
        <f t="shared" ca="1" si="245"/>
        <v>239</v>
      </c>
      <c r="GQW8" s="27">
        <f t="shared" ca="1" si="245"/>
        <v>236</v>
      </c>
      <c r="GQX8" s="27">
        <f t="shared" ca="1" si="245"/>
        <v>136</v>
      </c>
      <c r="GQY8" s="27">
        <f t="shared" ca="1" si="245"/>
        <v>139</v>
      </c>
      <c r="GQZ8" s="27">
        <f t="shared" ca="1" si="245"/>
        <v>138</v>
      </c>
      <c r="GRA8" s="27">
        <f t="shared" ca="1" si="245"/>
        <v>54</v>
      </c>
      <c r="GRB8" s="27">
        <f t="shared" ca="1" si="245"/>
        <v>158</v>
      </c>
      <c r="GRC8" s="27">
        <f t="shared" ca="1" si="245"/>
        <v>307</v>
      </c>
      <c r="GRD8" s="27">
        <f t="shared" ca="1" si="245"/>
        <v>304</v>
      </c>
      <c r="GRE8" s="27">
        <f t="shared" ca="1" si="245"/>
        <v>204</v>
      </c>
      <c r="GRF8" s="27">
        <f t="shared" ca="1" si="245"/>
        <v>155</v>
      </c>
      <c r="GRG8" s="27">
        <f t="shared" ca="1" si="245"/>
        <v>257</v>
      </c>
      <c r="GRH8" s="27">
        <f t="shared" ca="1" si="245"/>
        <v>231</v>
      </c>
      <c r="GRI8" s="27">
        <f t="shared" ca="1" si="245"/>
        <v>119</v>
      </c>
      <c r="GRJ8" s="27">
        <f t="shared" ca="1" si="245"/>
        <v>260</v>
      </c>
      <c r="GRK8" s="27">
        <f t="shared" ca="1" si="245"/>
        <v>208</v>
      </c>
      <c r="GRL8" s="27">
        <f t="shared" ca="1" si="245"/>
        <v>205</v>
      </c>
      <c r="GRM8" s="27">
        <f t="shared" ca="1" si="245"/>
        <v>65</v>
      </c>
      <c r="GRN8" s="27">
        <f t="shared" ca="1" si="245"/>
        <v>119</v>
      </c>
      <c r="GRO8" s="27">
        <f t="shared" ca="1" si="245"/>
        <v>216</v>
      </c>
      <c r="GRP8" s="27">
        <f t="shared" ca="1" si="245"/>
        <v>289</v>
      </c>
      <c r="GRQ8" s="27">
        <f t="shared" ca="1" si="245"/>
        <v>287</v>
      </c>
      <c r="GRR8" s="27">
        <f t="shared" ca="1" si="245"/>
        <v>282</v>
      </c>
      <c r="GRS8" s="27">
        <f t="shared" ca="1" si="245"/>
        <v>169</v>
      </c>
      <c r="GRT8" s="27">
        <f t="shared" ca="1" si="245"/>
        <v>299</v>
      </c>
      <c r="GRU8" s="27">
        <f t="shared" ca="1" si="245"/>
        <v>259</v>
      </c>
      <c r="GRV8" s="27">
        <f t="shared" ca="1" si="245"/>
        <v>288</v>
      </c>
      <c r="GRW8" s="27">
        <f t="shared" ca="1" si="245"/>
        <v>315</v>
      </c>
      <c r="GRX8" s="27">
        <f t="shared" ca="1" si="245"/>
        <v>269</v>
      </c>
      <c r="GRY8" s="27">
        <f t="shared" ca="1" si="245"/>
        <v>162</v>
      </c>
      <c r="GRZ8" s="27">
        <f t="shared" ca="1" si="245"/>
        <v>394</v>
      </c>
      <c r="GSA8" s="27">
        <f t="shared" ref="GSA8:GUL8" ca="1" si="246">ROUND(NORMINV((RANDBETWEEN(5000,95000)/100000),$C$8,$D$8),0)</f>
        <v>118</v>
      </c>
      <c r="GSB8" s="27">
        <f t="shared" ca="1" si="246"/>
        <v>143</v>
      </c>
      <c r="GSC8" s="27">
        <f t="shared" ca="1" si="246"/>
        <v>189</v>
      </c>
      <c r="GSD8" s="27">
        <f t="shared" ca="1" si="246"/>
        <v>306</v>
      </c>
      <c r="GSE8" s="27">
        <f t="shared" ca="1" si="246"/>
        <v>221</v>
      </c>
      <c r="GSF8" s="27">
        <f t="shared" ca="1" si="246"/>
        <v>365</v>
      </c>
      <c r="GSG8" s="27">
        <f t="shared" ca="1" si="246"/>
        <v>367</v>
      </c>
      <c r="GSH8" s="27">
        <f t="shared" ca="1" si="246"/>
        <v>206</v>
      </c>
      <c r="GSI8" s="27">
        <f t="shared" ca="1" si="246"/>
        <v>96</v>
      </c>
      <c r="GSJ8" s="27">
        <f t="shared" ca="1" si="246"/>
        <v>121</v>
      </c>
      <c r="GSK8" s="27">
        <f t="shared" ca="1" si="246"/>
        <v>60</v>
      </c>
      <c r="GSL8" s="27">
        <f t="shared" ca="1" si="246"/>
        <v>173</v>
      </c>
      <c r="GSM8" s="27">
        <f t="shared" ca="1" si="246"/>
        <v>291</v>
      </c>
      <c r="GSN8" s="27">
        <f t="shared" ca="1" si="246"/>
        <v>265</v>
      </c>
      <c r="GSO8" s="27">
        <f t="shared" ca="1" si="246"/>
        <v>206</v>
      </c>
      <c r="GSP8" s="27">
        <f t="shared" ca="1" si="246"/>
        <v>252</v>
      </c>
      <c r="GSQ8" s="27">
        <f t="shared" ca="1" si="246"/>
        <v>384</v>
      </c>
      <c r="GSR8" s="27">
        <f t="shared" ca="1" si="246"/>
        <v>255</v>
      </c>
      <c r="GSS8" s="27">
        <f t="shared" ca="1" si="246"/>
        <v>257</v>
      </c>
      <c r="GST8" s="27">
        <f t="shared" ca="1" si="246"/>
        <v>307</v>
      </c>
      <c r="GSU8" s="27">
        <f t="shared" ca="1" si="246"/>
        <v>172</v>
      </c>
      <c r="GSV8" s="27">
        <f t="shared" ca="1" si="246"/>
        <v>155</v>
      </c>
      <c r="GSW8" s="27">
        <f t="shared" ca="1" si="246"/>
        <v>230</v>
      </c>
      <c r="GSX8" s="27">
        <f t="shared" ca="1" si="246"/>
        <v>139</v>
      </c>
      <c r="GSY8" s="27">
        <f t="shared" ca="1" si="246"/>
        <v>177</v>
      </c>
      <c r="GSZ8" s="27">
        <f t="shared" ca="1" si="246"/>
        <v>169</v>
      </c>
      <c r="GTA8" s="27">
        <f t="shared" ca="1" si="246"/>
        <v>145</v>
      </c>
      <c r="GTB8" s="27">
        <f t="shared" ca="1" si="246"/>
        <v>90</v>
      </c>
      <c r="GTC8" s="27">
        <f t="shared" ca="1" si="246"/>
        <v>53</v>
      </c>
      <c r="GTD8" s="27">
        <f t="shared" ca="1" si="246"/>
        <v>223</v>
      </c>
      <c r="GTE8" s="27">
        <f t="shared" ca="1" si="246"/>
        <v>272</v>
      </c>
      <c r="GTF8" s="27">
        <f t="shared" ca="1" si="246"/>
        <v>167</v>
      </c>
      <c r="GTG8" s="27">
        <f t="shared" ca="1" si="246"/>
        <v>194</v>
      </c>
      <c r="GTH8" s="27">
        <f t="shared" ca="1" si="246"/>
        <v>293</v>
      </c>
      <c r="GTI8" s="27">
        <f t="shared" ca="1" si="246"/>
        <v>229</v>
      </c>
      <c r="GTJ8" s="27">
        <f t="shared" ca="1" si="246"/>
        <v>369</v>
      </c>
      <c r="GTK8" s="27">
        <f t="shared" ca="1" si="246"/>
        <v>58</v>
      </c>
      <c r="GTL8" s="27">
        <f t="shared" ca="1" si="246"/>
        <v>103</v>
      </c>
      <c r="GTM8" s="27">
        <f t="shared" ca="1" si="246"/>
        <v>68</v>
      </c>
      <c r="GTN8" s="27">
        <f t="shared" ca="1" si="246"/>
        <v>112</v>
      </c>
      <c r="GTO8" s="27">
        <f t="shared" ca="1" si="246"/>
        <v>308</v>
      </c>
      <c r="GTP8" s="27">
        <f t="shared" ca="1" si="246"/>
        <v>209</v>
      </c>
      <c r="GTQ8" s="27">
        <f t="shared" ca="1" si="246"/>
        <v>104</v>
      </c>
      <c r="GTR8" s="27">
        <f t="shared" ca="1" si="246"/>
        <v>50</v>
      </c>
      <c r="GTS8" s="27">
        <f t="shared" ca="1" si="246"/>
        <v>148</v>
      </c>
      <c r="GTT8" s="27">
        <f t="shared" ca="1" si="246"/>
        <v>396</v>
      </c>
      <c r="GTU8" s="27">
        <f t="shared" ca="1" si="246"/>
        <v>202</v>
      </c>
      <c r="GTV8" s="27">
        <f t="shared" ca="1" si="246"/>
        <v>162</v>
      </c>
      <c r="GTW8" s="27">
        <f t="shared" ca="1" si="246"/>
        <v>233</v>
      </c>
      <c r="GTX8" s="27">
        <f t="shared" ca="1" si="246"/>
        <v>161</v>
      </c>
      <c r="GTY8" s="27">
        <f t="shared" ca="1" si="246"/>
        <v>55</v>
      </c>
      <c r="GTZ8" s="27">
        <f t="shared" ca="1" si="246"/>
        <v>153</v>
      </c>
      <c r="GUA8" s="27">
        <f t="shared" ca="1" si="246"/>
        <v>344</v>
      </c>
      <c r="GUB8" s="27">
        <f t="shared" ca="1" si="246"/>
        <v>266</v>
      </c>
      <c r="GUC8" s="27">
        <f t="shared" ca="1" si="246"/>
        <v>328</v>
      </c>
      <c r="GUD8" s="27">
        <f t="shared" ca="1" si="246"/>
        <v>232</v>
      </c>
      <c r="GUE8" s="27">
        <f t="shared" ca="1" si="246"/>
        <v>311</v>
      </c>
      <c r="GUF8" s="27">
        <f t="shared" ca="1" si="246"/>
        <v>152</v>
      </c>
      <c r="GUG8" s="27">
        <f t="shared" ca="1" si="246"/>
        <v>103</v>
      </c>
      <c r="GUH8" s="27">
        <f t="shared" ca="1" si="246"/>
        <v>234</v>
      </c>
      <c r="GUI8" s="27">
        <f t="shared" ca="1" si="246"/>
        <v>256</v>
      </c>
      <c r="GUJ8" s="27">
        <f t="shared" ca="1" si="246"/>
        <v>74</v>
      </c>
      <c r="GUK8" s="27">
        <f t="shared" ca="1" si="246"/>
        <v>251</v>
      </c>
      <c r="GUL8" s="27">
        <f t="shared" ca="1" si="246"/>
        <v>199</v>
      </c>
      <c r="GUM8" s="27">
        <f t="shared" ref="GUM8:GWX8" ca="1" si="247">ROUND(NORMINV((RANDBETWEEN(5000,95000)/100000),$C$8,$D$8),0)</f>
        <v>190</v>
      </c>
      <c r="GUN8" s="27">
        <f t="shared" ca="1" si="247"/>
        <v>354</v>
      </c>
      <c r="GUO8" s="27">
        <f t="shared" ca="1" si="247"/>
        <v>273</v>
      </c>
      <c r="GUP8" s="27">
        <f t="shared" ca="1" si="247"/>
        <v>237</v>
      </c>
      <c r="GUQ8" s="27">
        <f t="shared" ca="1" si="247"/>
        <v>291</v>
      </c>
      <c r="GUR8" s="27">
        <f t="shared" ca="1" si="247"/>
        <v>241</v>
      </c>
      <c r="GUS8" s="27">
        <f t="shared" ca="1" si="247"/>
        <v>215</v>
      </c>
      <c r="GUT8" s="27">
        <f t="shared" ca="1" si="247"/>
        <v>239</v>
      </c>
      <c r="GUU8" s="27">
        <f t="shared" ca="1" si="247"/>
        <v>211</v>
      </c>
      <c r="GUV8" s="27">
        <f t="shared" ca="1" si="247"/>
        <v>230</v>
      </c>
      <c r="GUW8" s="27">
        <f t="shared" ca="1" si="247"/>
        <v>159</v>
      </c>
      <c r="GUX8" s="27">
        <f t="shared" ca="1" si="247"/>
        <v>200</v>
      </c>
      <c r="GUY8" s="27">
        <f t="shared" ca="1" si="247"/>
        <v>222</v>
      </c>
      <c r="GUZ8" s="27">
        <f t="shared" ca="1" si="247"/>
        <v>71</v>
      </c>
      <c r="GVA8" s="27">
        <f t="shared" ca="1" si="247"/>
        <v>41</v>
      </c>
      <c r="GVB8" s="27">
        <f t="shared" ca="1" si="247"/>
        <v>103</v>
      </c>
      <c r="GVC8" s="27">
        <f t="shared" ca="1" si="247"/>
        <v>255</v>
      </c>
      <c r="GVD8" s="27">
        <f t="shared" ca="1" si="247"/>
        <v>317</v>
      </c>
      <c r="GVE8" s="27">
        <f t="shared" ca="1" si="247"/>
        <v>307</v>
      </c>
      <c r="GVF8" s="27">
        <f t="shared" ca="1" si="247"/>
        <v>202</v>
      </c>
      <c r="GVG8" s="27">
        <f t="shared" ca="1" si="247"/>
        <v>100</v>
      </c>
      <c r="GVH8" s="27">
        <f t="shared" ca="1" si="247"/>
        <v>136</v>
      </c>
      <c r="GVI8" s="27">
        <f t="shared" ca="1" si="247"/>
        <v>229</v>
      </c>
      <c r="GVJ8" s="27">
        <f t="shared" ca="1" si="247"/>
        <v>406</v>
      </c>
      <c r="GVK8" s="27">
        <f t="shared" ca="1" si="247"/>
        <v>357</v>
      </c>
      <c r="GVL8" s="27">
        <f t="shared" ca="1" si="247"/>
        <v>303</v>
      </c>
      <c r="GVM8" s="27">
        <f t="shared" ca="1" si="247"/>
        <v>403</v>
      </c>
      <c r="GVN8" s="27">
        <f t="shared" ca="1" si="247"/>
        <v>330</v>
      </c>
      <c r="GVO8" s="27">
        <f t="shared" ca="1" si="247"/>
        <v>213</v>
      </c>
      <c r="GVP8" s="27">
        <f t="shared" ca="1" si="247"/>
        <v>354</v>
      </c>
      <c r="GVQ8" s="27">
        <f t="shared" ca="1" si="247"/>
        <v>164</v>
      </c>
      <c r="GVR8" s="27">
        <f t="shared" ca="1" si="247"/>
        <v>211</v>
      </c>
      <c r="GVS8" s="27">
        <f t="shared" ca="1" si="247"/>
        <v>359</v>
      </c>
      <c r="GVT8" s="27">
        <f t="shared" ca="1" si="247"/>
        <v>53</v>
      </c>
      <c r="GVU8" s="27">
        <f t="shared" ca="1" si="247"/>
        <v>160</v>
      </c>
      <c r="GVV8" s="27">
        <f t="shared" ca="1" si="247"/>
        <v>117</v>
      </c>
      <c r="GVW8" s="27">
        <f t="shared" ca="1" si="247"/>
        <v>363</v>
      </c>
      <c r="GVX8" s="27">
        <f t="shared" ca="1" si="247"/>
        <v>351</v>
      </c>
      <c r="GVY8" s="27">
        <f t="shared" ca="1" si="247"/>
        <v>94</v>
      </c>
      <c r="GVZ8" s="27">
        <f t="shared" ca="1" si="247"/>
        <v>84</v>
      </c>
      <c r="GWA8" s="27">
        <f t="shared" ca="1" si="247"/>
        <v>403</v>
      </c>
      <c r="GWB8" s="27">
        <f t="shared" ca="1" si="247"/>
        <v>126</v>
      </c>
      <c r="GWC8" s="27">
        <f t="shared" ca="1" si="247"/>
        <v>383</v>
      </c>
      <c r="GWD8" s="27">
        <f t="shared" ca="1" si="247"/>
        <v>169</v>
      </c>
      <c r="GWE8" s="27">
        <f t="shared" ca="1" si="247"/>
        <v>131</v>
      </c>
      <c r="GWF8" s="27">
        <f t="shared" ca="1" si="247"/>
        <v>220</v>
      </c>
      <c r="GWG8" s="27">
        <f t="shared" ca="1" si="247"/>
        <v>195</v>
      </c>
      <c r="GWH8" s="27">
        <f t="shared" ca="1" si="247"/>
        <v>382</v>
      </c>
      <c r="GWI8" s="27">
        <f t="shared" ca="1" si="247"/>
        <v>133</v>
      </c>
      <c r="GWJ8" s="27">
        <f t="shared" ca="1" si="247"/>
        <v>108</v>
      </c>
      <c r="GWK8" s="27">
        <f t="shared" ca="1" si="247"/>
        <v>275</v>
      </c>
      <c r="GWL8" s="27">
        <f t="shared" ca="1" si="247"/>
        <v>164</v>
      </c>
      <c r="GWM8" s="27">
        <f t="shared" ca="1" si="247"/>
        <v>217</v>
      </c>
      <c r="GWN8" s="27">
        <f t="shared" ca="1" si="247"/>
        <v>240</v>
      </c>
      <c r="GWO8" s="27">
        <f t="shared" ca="1" si="247"/>
        <v>195</v>
      </c>
      <c r="GWP8" s="27">
        <f t="shared" ca="1" si="247"/>
        <v>252</v>
      </c>
      <c r="GWQ8" s="27">
        <f t="shared" ca="1" si="247"/>
        <v>289</v>
      </c>
      <c r="GWR8" s="27">
        <f t="shared" ca="1" si="247"/>
        <v>151</v>
      </c>
      <c r="GWS8" s="27">
        <f t="shared" ca="1" si="247"/>
        <v>301</v>
      </c>
      <c r="GWT8" s="27">
        <f t="shared" ca="1" si="247"/>
        <v>286</v>
      </c>
      <c r="GWU8" s="27">
        <f t="shared" ca="1" si="247"/>
        <v>181</v>
      </c>
      <c r="GWV8" s="27">
        <f t="shared" ca="1" si="247"/>
        <v>224</v>
      </c>
      <c r="GWW8" s="27">
        <f t="shared" ca="1" si="247"/>
        <v>203</v>
      </c>
      <c r="GWX8" s="27">
        <f t="shared" ca="1" si="247"/>
        <v>148</v>
      </c>
      <c r="GWY8" s="27">
        <f t="shared" ref="GWY8:GZJ8" ca="1" si="248">ROUND(NORMINV((RANDBETWEEN(5000,95000)/100000),$C$8,$D$8),0)</f>
        <v>364</v>
      </c>
      <c r="GWZ8" s="27">
        <f t="shared" ca="1" si="248"/>
        <v>276</v>
      </c>
      <c r="GXA8" s="27">
        <f t="shared" ca="1" si="248"/>
        <v>273</v>
      </c>
      <c r="GXB8" s="27">
        <f t="shared" ca="1" si="248"/>
        <v>67</v>
      </c>
      <c r="GXC8" s="27">
        <f t="shared" ca="1" si="248"/>
        <v>286</v>
      </c>
      <c r="GXD8" s="27">
        <f t="shared" ca="1" si="248"/>
        <v>258</v>
      </c>
      <c r="GXE8" s="27">
        <f t="shared" ca="1" si="248"/>
        <v>297</v>
      </c>
      <c r="GXF8" s="27">
        <f t="shared" ca="1" si="248"/>
        <v>105</v>
      </c>
      <c r="GXG8" s="27">
        <f t="shared" ca="1" si="248"/>
        <v>316</v>
      </c>
      <c r="GXH8" s="27">
        <f t="shared" ca="1" si="248"/>
        <v>299</v>
      </c>
      <c r="GXI8" s="27">
        <f t="shared" ca="1" si="248"/>
        <v>255</v>
      </c>
      <c r="GXJ8" s="27">
        <f t="shared" ca="1" si="248"/>
        <v>309</v>
      </c>
      <c r="GXK8" s="27">
        <f t="shared" ca="1" si="248"/>
        <v>227</v>
      </c>
      <c r="GXL8" s="27">
        <f t="shared" ca="1" si="248"/>
        <v>299</v>
      </c>
      <c r="GXM8" s="27">
        <f t="shared" ca="1" si="248"/>
        <v>235</v>
      </c>
      <c r="GXN8" s="27">
        <f t="shared" ca="1" si="248"/>
        <v>150</v>
      </c>
      <c r="GXO8" s="27">
        <f t="shared" ca="1" si="248"/>
        <v>205</v>
      </c>
      <c r="GXP8" s="27">
        <f t="shared" ca="1" si="248"/>
        <v>274</v>
      </c>
      <c r="GXQ8" s="27">
        <f t="shared" ca="1" si="248"/>
        <v>266</v>
      </c>
      <c r="GXR8" s="27">
        <f t="shared" ca="1" si="248"/>
        <v>220</v>
      </c>
      <c r="GXS8" s="27">
        <f t="shared" ca="1" si="248"/>
        <v>54</v>
      </c>
      <c r="GXT8" s="27">
        <f t="shared" ca="1" si="248"/>
        <v>262</v>
      </c>
      <c r="GXU8" s="27">
        <f t="shared" ca="1" si="248"/>
        <v>217</v>
      </c>
      <c r="GXV8" s="27">
        <f t="shared" ca="1" si="248"/>
        <v>331</v>
      </c>
      <c r="GXW8" s="27">
        <f t="shared" ca="1" si="248"/>
        <v>187</v>
      </c>
      <c r="GXX8" s="27">
        <f t="shared" ca="1" si="248"/>
        <v>278</v>
      </c>
      <c r="GXY8" s="27">
        <f t="shared" ca="1" si="248"/>
        <v>225</v>
      </c>
      <c r="GXZ8" s="27">
        <f t="shared" ca="1" si="248"/>
        <v>287</v>
      </c>
      <c r="GYA8" s="27">
        <f t="shared" ca="1" si="248"/>
        <v>113</v>
      </c>
      <c r="GYB8" s="27">
        <f t="shared" ca="1" si="248"/>
        <v>135</v>
      </c>
      <c r="GYC8" s="27">
        <f t="shared" ca="1" si="248"/>
        <v>398</v>
      </c>
      <c r="GYD8" s="27">
        <f t="shared" ca="1" si="248"/>
        <v>206</v>
      </c>
      <c r="GYE8" s="27">
        <f t="shared" ca="1" si="248"/>
        <v>148</v>
      </c>
      <c r="GYF8" s="27">
        <f t="shared" ca="1" si="248"/>
        <v>229</v>
      </c>
      <c r="GYG8" s="27">
        <f t="shared" ca="1" si="248"/>
        <v>166</v>
      </c>
      <c r="GYH8" s="27">
        <f t="shared" ca="1" si="248"/>
        <v>103</v>
      </c>
      <c r="GYI8" s="27">
        <f t="shared" ca="1" si="248"/>
        <v>242</v>
      </c>
      <c r="GYJ8" s="27">
        <f t="shared" ca="1" si="248"/>
        <v>331</v>
      </c>
      <c r="GYK8" s="27">
        <f t="shared" ca="1" si="248"/>
        <v>57</v>
      </c>
      <c r="GYL8" s="27">
        <f t="shared" ca="1" si="248"/>
        <v>216</v>
      </c>
      <c r="GYM8" s="27">
        <f t="shared" ca="1" si="248"/>
        <v>94</v>
      </c>
      <c r="GYN8" s="27">
        <f t="shared" ca="1" si="248"/>
        <v>153</v>
      </c>
      <c r="GYO8" s="27">
        <f t="shared" ca="1" si="248"/>
        <v>218</v>
      </c>
      <c r="GYP8" s="27">
        <f t="shared" ca="1" si="248"/>
        <v>134</v>
      </c>
      <c r="GYQ8" s="27">
        <f t="shared" ca="1" si="248"/>
        <v>315</v>
      </c>
      <c r="GYR8" s="27">
        <f t="shared" ca="1" si="248"/>
        <v>287</v>
      </c>
      <c r="GYS8" s="27">
        <f t="shared" ca="1" si="248"/>
        <v>196</v>
      </c>
      <c r="GYT8" s="27">
        <f t="shared" ca="1" si="248"/>
        <v>192</v>
      </c>
      <c r="GYU8" s="27">
        <f t="shared" ca="1" si="248"/>
        <v>355</v>
      </c>
      <c r="GYV8" s="27">
        <f t="shared" ca="1" si="248"/>
        <v>234</v>
      </c>
      <c r="GYW8" s="27">
        <f t="shared" ca="1" si="248"/>
        <v>76</v>
      </c>
      <c r="GYX8" s="27">
        <f t="shared" ca="1" si="248"/>
        <v>128</v>
      </c>
      <c r="GYY8" s="27">
        <f t="shared" ca="1" si="248"/>
        <v>176</v>
      </c>
      <c r="GYZ8" s="27">
        <f t="shared" ca="1" si="248"/>
        <v>358</v>
      </c>
      <c r="GZA8" s="27">
        <f t="shared" ca="1" si="248"/>
        <v>302</v>
      </c>
      <c r="GZB8" s="27">
        <f t="shared" ca="1" si="248"/>
        <v>219</v>
      </c>
      <c r="GZC8" s="27">
        <f t="shared" ca="1" si="248"/>
        <v>380</v>
      </c>
      <c r="GZD8" s="27">
        <f t="shared" ca="1" si="248"/>
        <v>122</v>
      </c>
      <c r="GZE8" s="27">
        <f t="shared" ca="1" si="248"/>
        <v>171</v>
      </c>
      <c r="GZF8" s="27">
        <f t="shared" ca="1" si="248"/>
        <v>310</v>
      </c>
      <c r="GZG8" s="27">
        <f t="shared" ca="1" si="248"/>
        <v>208</v>
      </c>
      <c r="GZH8" s="27">
        <f t="shared" ca="1" si="248"/>
        <v>224</v>
      </c>
      <c r="GZI8" s="27">
        <f t="shared" ca="1" si="248"/>
        <v>320</v>
      </c>
      <c r="GZJ8" s="27">
        <f t="shared" ca="1" si="248"/>
        <v>290</v>
      </c>
      <c r="GZK8" s="27">
        <f t="shared" ref="GZK8:HBV8" ca="1" si="249">ROUND(NORMINV((RANDBETWEEN(5000,95000)/100000),$C$8,$D$8),0)</f>
        <v>168</v>
      </c>
      <c r="GZL8" s="27">
        <f t="shared" ca="1" si="249"/>
        <v>240</v>
      </c>
      <c r="GZM8" s="27">
        <f t="shared" ca="1" si="249"/>
        <v>281</v>
      </c>
      <c r="GZN8" s="27">
        <f t="shared" ca="1" si="249"/>
        <v>218</v>
      </c>
      <c r="GZO8" s="27">
        <f t="shared" ca="1" si="249"/>
        <v>173</v>
      </c>
      <c r="GZP8" s="27">
        <f t="shared" ca="1" si="249"/>
        <v>243</v>
      </c>
      <c r="GZQ8" s="27">
        <f t="shared" ca="1" si="249"/>
        <v>209</v>
      </c>
      <c r="GZR8" s="27">
        <f t="shared" ca="1" si="249"/>
        <v>317</v>
      </c>
      <c r="GZS8" s="27">
        <f t="shared" ca="1" si="249"/>
        <v>307</v>
      </c>
      <c r="GZT8" s="27">
        <f t="shared" ca="1" si="249"/>
        <v>144</v>
      </c>
      <c r="GZU8" s="27">
        <f t="shared" ca="1" si="249"/>
        <v>284</v>
      </c>
      <c r="GZV8" s="27">
        <f t="shared" ca="1" si="249"/>
        <v>403</v>
      </c>
      <c r="GZW8" s="27">
        <f t="shared" ca="1" si="249"/>
        <v>273</v>
      </c>
      <c r="GZX8" s="27">
        <f t="shared" ca="1" si="249"/>
        <v>256</v>
      </c>
      <c r="GZY8" s="27">
        <f t="shared" ca="1" si="249"/>
        <v>234</v>
      </c>
      <c r="GZZ8" s="27">
        <f t="shared" ca="1" si="249"/>
        <v>147</v>
      </c>
      <c r="HAA8" s="27">
        <f t="shared" ca="1" si="249"/>
        <v>320</v>
      </c>
      <c r="HAB8" s="27">
        <f t="shared" ca="1" si="249"/>
        <v>277</v>
      </c>
      <c r="HAC8" s="27">
        <f t="shared" ca="1" si="249"/>
        <v>294</v>
      </c>
      <c r="HAD8" s="27">
        <f t="shared" ca="1" si="249"/>
        <v>91</v>
      </c>
      <c r="HAE8" s="27">
        <f t="shared" ca="1" si="249"/>
        <v>122</v>
      </c>
      <c r="HAF8" s="27">
        <f t="shared" ca="1" si="249"/>
        <v>361</v>
      </c>
      <c r="HAG8" s="27">
        <f t="shared" ca="1" si="249"/>
        <v>315</v>
      </c>
      <c r="HAH8" s="27">
        <f t="shared" ca="1" si="249"/>
        <v>219</v>
      </c>
      <c r="HAI8" s="27">
        <f t="shared" ca="1" si="249"/>
        <v>231</v>
      </c>
      <c r="HAJ8" s="27">
        <f t="shared" ca="1" si="249"/>
        <v>286</v>
      </c>
      <c r="HAK8" s="27">
        <f t="shared" ca="1" si="249"/>
        <v>409</v>
      </c>
      <c r="HAL8" s="27">
        <f t="shared" ca="1" si="249"/>
        <v>377</v>
      </c>
      <c r="HAM8" s="27">
        <f t="shared" ca="1" si="249"/>
        <v>393</v>
      </c>
      <c r="HAN8" s="27">
        <f t="shared" ca="1" si="249"/>
        <v>188</v>
      </c>
      <c r="HAO8" s="27">
        <f t="shared" ca="1" si="249"/>
        <v>189</v>
      </c>
      <c r="HAP8" s="27">
        <f t="shared" ca="1" si="249"/>
        <v>179</v>
      </c>
      <c r="HAQ8" s="27">
        <f t="shared" ca="1" si="249"/>
        <v>298</v>
      </c>
      <c r="HAR8" s="27">
        <f t="shared" ca="1" si="249"/>
        <v>224</v>
      </c>
      <c r="HAS8" s="27">
        <f t="shared" ca="1" si="249"/>
        <v>230</v>
      </c>
      <c r="HAT8" s="27">
        <f t="shared" ca="1" si="249"/>
        <v>131</v>
      </c>
      <c r="HAU8" s="27">
        <f t="shared" ca="1" si="249"/>
        <v>272</v>
      </c>
      <c r="HAV8" s="27">
        <f t="shared" ca="1" si="249"/>
        <v>260</v>
      </c>
      <c r="HAW8" s="27">
        <f t="shared" ca="1" si="249"/>
        <v>238</v>
      </c>
      <c r="HAX8" s="27">
        <f t="shared" ca="1" si="249"/>
        <v>249</v>
      </c>
      <c r="HAY8" s="27">
        <f t="shared" ca="1" si="249"/>
        <v>219</v>
      </c>
      <c r="HAZ8" s="27">
        <f t="shared" ca="1" si="249"/>
        <v>148</v>
      </c>
      <c r="HBA8" s="27">
        <f t="shared" ca="1" si="249"/>
        <v>146</v>
      </c>
      <c r="HBB8" s="27">
        <f t="shared" ca="1" si="249"/>
        <v>284</v>
      </c>
      <c r="HBC8" s="27">
        <f t="shared" ca="1" si="249"/>
        <v>263</v>
      </c>
      <c r="HBD8" s="27">
        <f t="shared" ca="1" si="249"/>
        <v>167</v>
      </c>
      <c r="HBE8" s="27">
        <f t="shared" ca="1" si="249"/>
        <v>340</v>
      </c>
      <c r="HBF8" s="27">
        <f t="shared" ca="1" si="249"/>
        <v>153</v>
      </c>
      <c r="HBG8" s="27">
        <f t="shared" ca="1" si="249"/>
        <v>273</v>
      </c>
      <c r="HBH8" s="27">
        <f t="shared" ca="1" si="249"/>
        <v>116</v>
      </c>
      <c r="HBI8" s="27">
        <f t="shared" ca="1" si="249"/>
        <v>367</v>
      </c>
      <c r="HBJ8" s="27">
        <f t="shared" ca="1" si="249"/>
        <v>208</v>
      </c>
      <c r="HBK8" s="27">
        <f t="shared" ca="1" si="249"/>
        <v>222</v>
      </c>
      <c r="HBL8" s="27">
        <f t="shared" ca="1" si="249"/>
        <v>190</v>
      </c>
      <c r="HBM8" s="27">
        <f t="shared" ca="1" si="249"/>
        <v>325</v>
      </c>
      <c r="HBN8" s="27">
        <f t="shared" ca="1" si="249"/>
        <v>226</v>
      </c>
      <c r="HBO8" s="27">
        <f t="shared" ca="1" si="249"/>
        <v>206</v>
      </c>
      <c r="HBP8" s="27">
        <f t="shared" ca="1" si="249"/>
        <v>274</v>
      </c>
      <c r="HBQ8" s="27">
        <f t="shared" ca="1" si="249"/>
        <v>211</v>
      </c>
      <c r="HBR8" s="27">
        <f t="shared" ca="1" si="249"/>
        <v>280</v>
      </c>
      <c r="HBS8" s="27">
        <f t="shared" ca="1" si="249"/>
        <v>188</v>
      </c>
      <c r="HBT8" s="27">
        <f t="shared" ca="1" si="249"/>
        <v>175</v>
      </c>
      <c r="HBU8" s="27">
        <f t="shared" ca="1" si="249"/>
        <v>229</v>
      </c>
      <c r="HBV8" s="27">
        <f t="shared" ca="1" si="249"/>
        <v>254</v>
      </c>
      <c r="HBW8" s="27">
        <f t="shared" ref="HBW8:HEH8" ca="1" si="250">ROUND(NORMINV((RANDBETWEEN(5000,95000)/100000),$C$8,$D$8),0)</f>
        <v>259</v>
      </c>
      <c r="HBX8" s="27">
        <f t="shared" ca="1" si="250"/>
        <v>194</v>
      </c>
      <c r="HBY8" s="27">
        <f t="shared" ca="1" si="250"/>
        <v>254</v>
      </c>
      <c r="HBZ8" s="27">
        <f t="shared" ca="1" si="250"/>
        <v>167</v>
      </c>
      <c r="HCA8" s="27">
        <f t="shared" ca="1" si="250"/>
        <v>229</v>
      </c>
      <c r="HCB8" s="27">
        <f t="shared" ca="1" si="250"/>
        <v>273</v>
      </c>
      <c r="HCC8" s="27">
        <f t="shared" ca="1" si="250"/>
        <v>122</v>
      </c>
      <c r="HCD8" s="27">
        <f t="shared" ca="1" si="250"/>
        <v>311</v>
      </c>
      <c r="HCE8" s="27">
        <f t="shared" ca="1" si="250"/>
        <v>336</v>
      </c>
      <c r="HCF8" s="27">
        <f t="shared" ca="1" si="250"/>
        <v>241</v>
      </c>
      <c r="HCG8" s="27">
        <f t="shared" ca="1" si="250"/>
        <v>255</v>
      </c>
      <c r="HCH8" s="27">
        <f t="shared" ca="1" si="250"/>
        <v>161</v>
      </c>
      <c r="HCI8" s="27">
        <f t="shared" ca="1" si="250"/>
        <v>238</v>
      </c>
      <c r="HCJ8" s="27">
        <f t="shared" ca="1" si="250"/>
        <v>52</v>
      </c>
      <c r="HCK8" s="27">
        <f t="shared" ca="1" si="250"/>
        <v>70</v>
      </c>
      <c r="HCL8" s="27">
        <f t="shared" ca="1" si="250"/>
        <v>142</v>
      </c>
      <c r="HCM8" s="27">
        <f t="shared" ca="1" si="250"/>
        <v>322</v>
      </c>
      <c r="HCN8" s="27">
        <f t="shared" ca="1" si="250"/>
        <v>51</v>
      </c>
      <c r="HCO8" s="27">
        <f t="shared" ca="1" si="250"/>
        <v>222</v>
      </c>
      <c r="HCP8" s="27">
        <f t="shared" ca="1" si="250"/>
        <v>226</v>
      </c>
      <c r="HCQ8" s="27">
        <f t="shared" ca="1" si="250"/>
        <v>88</v>
      </c>
      <c r="HCR8" s="27">
        <f t="shared" ca="1" si="250"/>
        <v>355</v>
      </c>
      <c r="HCS8" s="27">
        <f t="shared" ca="1" si="250"/>
        <v>97</v>
      </c>
      <c r="HCT8" s="27">
        <f t="shared" ca="1" si="250"/>
        <v>167</v>
      </c>
      <c r="HCU8" s="27">
        <f t="shared" ca="1" si="250"/>
        <v>148</v>
      </c>
      <c r="HCV8" s="27">
        <f t="shared" ca="1" si="250"/>
        <v>311</v>
      </c>
      <c r="HCW8" s="27">
        <f t="shared" ca="1" si="250"/>
        <v>112</v>
      </c>
      <c r="HCX8" s="27">
        <f t="shared" ca="1" si="250"/>
        <v>315</v>
      </c>
      <c r="HCY8" s="27">
        <f t="shared" ca="1" si="250"/>
        <v>385</v>
      </c>
      <c r="HCZ8" s="27">
        <f t="shared" ca="1" si="250"/>
        <v>197</v>
      </c>
      <c r="HDA8" s="27">
        <f t="shared" ca="1" si="250"/>
        <v>241</v>
      </c>
      <c r="HDB8" s="27">
        <f t="shared" ca="1" si="250"/>
        <v>138</v>
      </c>
      <c r="HDC8" s="27">
        <f t="shared" ca="1" si="250"/>
        <v>252</v>
      </c>
      <c r="HDD8" s="27">
        <f t="shared" ca="1" si="250"/>
        <v>259</v>
      </c>
      <c r="HDE8" s="27">
        <f t="shared" ca="1" si="250"/>
        <v>341</v>
      </c>
      <c r="HDF8" s="27">
        <f t="shared" ca="1" si="250"/>
        <v>261</v>
      </c>
      <c r="HDG8" s="27">
        <f t="shared" ca="1" si="250"/>
        <v>200</v>
      </c>
      <c r="HDH8" s="27">
        <f t="shared" ca="1" si="250"/>
        <v>77</v>
      </c>
      <c r="HDI8" s="27">
        <f t="shared" ca="1" si="250"/>
        <v>239</v>
      </c>
      <c r="HDJ8" s="27">
        <f t="shared" ca="1" si="250"/>
        <v>248</v>
      </c>
      <c r="HDK8" s="27">
        <f t="shared" ca="1" si="250"/>
        <v>312</v>
      </c>
      <c r="HDL8" s="27">
        <f t="shared" ca="1" si="250"/>
        <v>266</v>
      </c>
      <c r="HDM8" s="27">
        <f t="shared" ca="1" si="250"/>
        <v>227</v>
      </c>
      <c r="HDN8" s="27">
        <f t="shared" ca="1" si="250"/>
        <v>296</v>
      </c>
      <c r="HDO8" s="27">
        <f t="shared" ca="1" si="250"/>
        <v>119</v>
      </c>
      <c r="HDP8" s="27">
        <f t="shared" ca="1" si="250"/>
        <v>197</v>
      </c>
      <c r="HDQ8" s="27">
        <f t="shared" ca="1" si="250"/>
        <v>124</v>
      </c>
      <c r="HDR8" s="27">
        <f t="shared" ca="1" si="250"/>
        <v>300</v>
      </c>
      <c r="HDS8" s="27">
        <f t="shared" ca="1" si="250"/>
        <v>383</v>
      </c>
      <c r="HDT8" s="27">
        <f t="shared" ca="1" si="250"/>
        <v>133</v>
      </c>
      <c r="HDU8" s="27">
        <f t="shared" ca="1" si="250"/>
        <v>239</v>
      </c>
      <c r="HDV8" s="27">
        <f t="shared" ca="1" si="250"/>
        <v>204</v>
      </c>
      <c r="HDW8" s="27">
        <f t="shared" ca="1" si="250"/>
        <v>384</v>
      </c>
      <c r="HDX8" s="27">
        <f t="shared" ca="1" si="250"/>
        <v>271</v>
      </c>
      <c r="HDY8" s="27">
        <f t="shared" ca="1" si="250"/>
        <v>168</v>
      </c>
      <c r="HDZ8" s="27">
        <f t="shared" ca="1" si="250"/>
        <v>263</v>
      </c>
      <c r="HEA8" s="27">
        <f t="shared" ca="1" si="250"/>
        <v>169</v>
      </c>
      <c r="HEB8" s="27">
        <f t="shared" ca="1" si="250"/>
        <v>389</v>
      </c>
      <c r="HEC8" s="27">
        <f t="shared" ca="1" si="250"/>
        <v>349</v>
      </c>
      <c r="HED8" s="27">
        <f t="shared" ca="1" si="250"/>
        <v>135</v>
      </c>
      <c r="HEE8" s="27">
        <f t="shared" ca="1" si="250"/>
        <v>71</v>
      </c>
      <c r="HEF8" s="27">
        <f t="shared" ca="1" si="250"/>
        <v>232</v>
      </c>
      <c r="HEG8" s="27">
        <f t="shared" ca="1" si="250"/>
        <v>281</v>
      </c>
      <c r="HEH8" s="27">
        <f t="shared" ca="1" si="250"/>
        <v>155</v>
      </c>
      <c r="HEI8" s="27">
        <f t="shared" ref="HEI8:HGT8" ca="1" si="251">ROUND(NORMINV((RANDBETWEEN(5000,95000)/100000),$C$8,$D$8),0)</f>
        <v>159</v>
      </c>
      <c r="HEJ8" s="27">
        <f t="shared" ca="1" si="251"/>
        <v>113</v>
      </c>
      <c r="HEK8" s="27">
        <f t="shared" ca="1" si="251"/>
        <v>71</v>
      </c>
      <c r="HEL8" s="27">
        <f t="shared" ca="1" si="251"/>
        <v>176</v>
      </c>
      <c r="HEM8" s="27">
        <f t="shared" ca="1" si="251"/>
        <v>245</v>
      </c>
      <c r="HEN8" s="27">
        <f t="shared" ca="1" si="251"/>
        <v>335</v>
      </c>
      <c r="HEO8" s="27">
        <f t="shared" ca="1" si="251"/>
        <v>183</v>
      </c>
      <c r="HEP8" s="27">
        <f t="shared" ca="1" si="251"/>
        <v>70</v>
      </c>
      <c r="HEQ8" s="27">
        <f t="shared" ca="1" si="251"/>
        <v>168</v>
      </c>
      <c r="HER8" s="27">
        <f t="shared" ca="1" si="251"/>
        <v>211</v>
      </c>
      <c r="HES8" s="27">
        <f t="shared" ca="1" si="251"/>
        <v>383</v>
      </c>
      <c r="HET8" s="27">
        <f t="shared" ca="1" si="251"/>
        <v>390</v>
      </c>
      <c r="HEU8" s="27">
        <f t="shared" ca="1" si="251"/>
        <v>283</v>
      </c>
      <c r="HEV8" s="27">
        <f t="shared" ca="1" si="251"/>
        <v>407</v>
      </c>
      <c r="HEW8" s="27">
        <f t="shared" ca="1" si="251"/>
        <v>288</v>
      </c>
      <c r="HEX8" s="27">
        <f t="shared" ca="1" si="251"/>
        <v>321</v>
      </c>
      <c r="HEY8" s="27">
        <f t="shared" ca="1" si="251"/>
        <v>49</v>
      </c>
      <c r="HEZ8" s="27">
        <f t="shared" ca="1" si="251"/>
        <v>168</v>
      </c>
      <c r="HFA8" s="27">
        <f t="shared" ca="1" si="251"/>
        <v>266</v>
      </c>
      <c r="HFB8" s="27">
        <f t="shared" ca="1" si="251"/>
        <v>64</v>
      </c>
      <c r="HFC8" s="27">
        <f t="shared" ca="1" si="251"/>
        <v>313</v>
      </c>
      <c r="HFD8" s="27">
        <f t="shared" ca="1" si="251"/>
        <v>215</v>
      </c>
      <c r="HFE8" s="27">
        <f t="shared" ca="1" si="251"/>
        <v>325</v>
      </c>
      <c r="HFF8" s="27">
        <f t="shared" ca="1" si="251"/>
        <v>258</v>
      </c>
      <c r="HFG8" s="27">
        <f t="shared" ca="1" si="251"/>
        <v>210</v>
      </c>
      <c r="HFH8" s="27">
        <f t="shared" ca="1" si="251"/>
        <v>351</v>
      </c>
      <c r="HFI8" s="27">
        <f t="shared" ca="1" si="251"/>
        <v>263</v>
      </c>
      <c r="HFJ8" s="27">
        <f t="shared" ca="1" si="251"/>
        <v>407</v>
      </c>
      <c r="HFK8" s="27">
        <f t="shared" ca="1" si="251"/>
        <v>330</v>
      </c>
      <c r="HFL8" s="27">
        <f t="shared" ca="1" si="251"/>
        <v>52</v>
      </c>
      <c r="HFM8" s="27">
        <f t="shared" ca="1" si="251"/>
        <v>206</v>
      </c>
      <c r="HFN8" s="27">
        <f t="shared" ca="1" si="251"/>
        <v>360</v>
      </c>
      <c r="HFO8" s="27">
        <f t="shared" ca="1" si="251"/>
        <v>277</v>
      </c>
      <c r="HFP8" s="27">
        <f t="shared" ca="1" si="251"/>
        <v>205</v>
      </c>
      <c r="HFQ8" s="27">
        <f t="shared" ca="1" si="251"/>
        <v>265</v>
      </c>
      <c r="HFR8" s="27">
        <f t="shared" ca="1" si="251"/>
        <v>268</v>
      </c>
      <c r="HFS8" s="27">
        <f t="shared" ca="1" si="251"/>
        <v>182</v>
      </c>
      <c r="HFT8" s="27">
        <f t="shared" ca="1" si="251"/>
        <v>45</v>
      </c>
      <c r="HFU8" s="27">
        <f t="shared" ca="1" si="251"/>
        <v>284</v>
      </c>
      <c r="HFV8" s="27">
        <f t="shared" ca="1" si="251"/>
        <v>161</v>
      </c>
      <c r="HFW8" s="27">
        <f t="shared" ca="1" si="251"/>
        <v>210</v>
      </c>
      <c r="HFX8" s="27">
        <f t="shared" ca="1" si="251"/>
        <v>398</v>
      </c>
      <c r="HFY8" s="27">
        <f t="shared" ca="1" si="251"/>
        <v>117</v>
      </c>
      <c r="HFZ8" s="27">
        <f t="shared" ca="1" si="251"/>
        <v>61</v>
      </c>
      <c r="HGA8" s="27">
        <f t="shared" ca="1" si="251"/>
        <v>224</v>
      </c>
      <c r="HGB8" s="27">
        <f t="shared" ca="1" si="251"/>
        <v>97</v>
      </c>
      <c r="HGC8" s="27">
        <f t="shared" ca="1" si="251"/>
        <v>313</v>
      </c>
      <c r="HGD8" s="27">
        <f t="shared" ca="1" si="251"/>
        <v>187</v>
      </c>
      <c r="HGE8" s="27">
        <f t="shared" ca="1" si="251"/>
        <v>145</v>
      </c>
      <c r="HGF8" s="27">
        <f t="shared" ca="1" si="251"/>
        <v>142</v>
      </c>
      <c r="HGG8" s="27">
        <f t="shared" ca="1" si="251"/>
        <v>115</v>
      </c>
      <c r="HGH8" s="27">
        <f t="shared" ca="1" si="251"/>
        <v>246</v>
      </c>
      <c r="HGI8" s="27">
        <f t="shared" ca="1" si="251"/>
        <v>237</v>
      </c>
      <c r="HGJ8" s="27">
        <f t="shared" ca="1" si="251"/>
        <v>173</v>
      </c>
      <c r="HGK8" s="27">
        <f t="shared" ca="1" si="251"/>
        <v>350</v>
      </c>
      <c r="HGL8" s="27">
        <f t="shared" ca="1" si="251"/>
        <v>338</v>
      </c>
      <c r="HGM8" s="27">
        <f t="shared" ca="1" si="251"/>
        <v>134</v>
      </c>
      <c r="HGN8" s="27">
        <f t="shared" ca="1" si="251"/>
        <v>249</v>
      </c>
      <c r="HGO8" s="27">
        <f t="shared" ca="1" si="251"/>
        <v>203</v>
      </c>
      <c r="HGP8" s="27">
        <f t="shared" ca="1" si="251"/>
        <v>192</v>
      </c>
      <c r="HGQ8" s="27">
        <f t="shared" ca="1" si="251"/>
        <v>230</v>
      </c>
      <c r="HGR8" s="27">
        <f t="shared" ca="1" si="251"/>
        <v>187</v>
      </c>
      <c r="HGS8" s="27">
        <f t="shared" ca="1" si="251"/>
        <v>218</v>
      </c>
      <c r="HGT8" s="27">
        <f t="shared" ca="1" si="251"/>
        <v>382</v>
      </c>
      <c r="HGU8" s="27">
        <f t="shared" ref="HGU8:HJF8" ca="1" si="252">ROUND(NORMINV((RANDBETWEEN(5000,95000)/100000),$C$8,$D$8),0)</f>
        <v>98</v>
      </c>
      <c r="HGV8" s="27">
        <f t="shared" ca="1" si="252"/>
        <v>282</v>
      </c>
      <c r="HGW8" s="27">
        <f t="shared" ca="1" si="252"/>
        <v>116</v>
      </c>
      <c r="HGX8" s="27">
        <f t="shared" ca="1" si="252"/>
        <v>162</v>
      </c>
      <c r="HGY8" s="27">
        <f t="shared" ca="1" si="252"/>
        <v>344</v>
      </c>
      <c r="HGZ8" s="27">
        <f t="shared" ca="1" si="252"/>
        <v>232</v>
      </c>
      <c r="HHA8" s="27">
        <f t="shared" ca="1" si="252"/>
        <v>231</v>
      </c>
      <c r="HHB8" s="27">
        <f t="shared" ca="1" si="252"/>
        <v>285</v>
      </c>
      <c r="HHC8" s="27">
        <f t="shared" ca="1" si="252"/>
        <v>376</v>
      </c>
      <c r="HHD8" s="27">
        <f t="shared" ca="1" si="252"/>
        <v>349</v>
      </c>
      <c r="HHE8" s="27">
        <f t="shared" ca="1" si="252"/>
        <v>322</v>
      </c>
      <c r="HHF8" s="27">
        <f t="shared" ca="1" si="252"/>
        <v>105</v>
      </c>
      <c r="HHG8" s="27">
        <f t="shared" ca="1" si="252"/>
        <v>217</v>
      </c>
      <c r="HHH8" s="27">
        <f t="shared" ca="1" si="252"/>
        <v>323</v>
      </c>
      <c r="HHI8" s="27">
        <f t="shared" ca="1" si="252"/>
        <v>103</v>
      </c>
      <c r="HHJ8" s="27">
        <f t="shared" ca="1" si="252"/>
        <v>282</v>
      </c>
      <c r="HHK8" s="27">
        <f t="shared" ca="1" si="252"/>
        <v>217</v>
      </c>
      <c r="HHL8" s="27">
        <f t="shared" ca="1" si="252"/>
        <v>139</v>
      </c>
      <c r="HHM8" s="27">
        <f t="shared" ca="1" si="252"/>
        <v>290</v>
      </c>
      <c r="HHN8" s="27">
        <f t="shared" ca="1" si="252"/>
        <v>301</v>
      </c>
      <c r="HHO8" s="27">
        <f t="shared" ca="1" si="252"/>
        <v>126</v>
      </c>
      <c r="HHP8" s="27">
        <f t="shared" ca="1" si="252"/>
        <v>249</v>
      </c>
      <c r="HHQ8" s="27">
        <f t="shared" ca="1" si="252"/>
        <v>222</v>
      </c>
      <c r="HHR8" s="27">
        <f t="shared" ca="1" si="252"/>
        <v>212</v>
      </c>
      <c r="HHS8" s="27">
        <f t="shared" ca="1" si="252"/>
        <v>190</v>
      </c>
      <c r="HHT8" s="27">
        <f t="shared" ca="1" si="252"/>
        <v>120</v>
      </c>
      <c r="HHU8" s="27">
        <f t="shared" ca="1" si="252"/>
        <v>289</v>
      </c>
      <c r="HHV8" s="27">
        <f t="shared" ca="1" si="252"/>
        <v>384</v>
      </c>
      <c r="HHW8" s="27">
        <f t="shared" ca="1" si="252"/>
        <v>156</v>
      </c>
      <c r="HHX8" s="27">
        <f t="shared" ca="1" si="252"/>
        <v>176</v>
      </c>
      <c r="HHY8" s="27">
        <f t="shared" ca="1" si="252"/>
        <v>76</v>
      </c>
      <c r="HHZ8" s="27">
        <f t="shared" ca="1" si="252"/>
        <v>311</v>
      </c>
      <c r="HIA8" s="27">
        <f t="shared" ca="1" si="252"/>
        <v>371</v>
      </c>
      <c r="HIB8" s="27">
        <f t="shared" ca="1" si="252"/>
        <v>286</v>
      </c>
      <c r="HIC8" s="27">
        <f t="shared" ca="1" si="252"/>
        <v>218</v>
      </c>
      <c r="HID8" s="27">
        <f t="shared" ca="1" si="252"/>
        <v>174</v>
      </c>
      <c r="HIE8" s="27">
        <f t="shared" ca="1" si="252"/>
        <v>244</v>
      </c>
      <c r="HIF8" s="27">
        <f t="shared" ca="1" si="252"/>
        <v>291</v>
      </c>
      <c r="HIG8" s="27">
        <f t="shared" ca="1" si="252"/>
        <v>201</v>
      </c>
      <c r="HIH8" s="27">
        <f t="shared" ca="1" si="252"/>
        <v>337</v>
      </c>
      <c r="HII8" s="27">
        <f t="shared" ca="1" si="252"/>
        <v>136</v>
      </c>
      <c r="HIJ8" s="27">
        <f t="shared" ca="1" si="252"/>
        <v>137</v>
      </c>
      <c r="HIK8" s="27">
        <f t="shared" ca="1" si="252"/>
        <v>346</v>
      </c>
      <c r="HIL8" s="27">
        <f t="shared" ca="1" si="252"/>
        <v>312</v>
      </c>
      <c r="HIM8" s="27">
        <f t="shared" ca="1" si="252"/>
        <v>107</v>
      </c>
      <c r="HIN8" s="27">
        <f t="shared" ca="1" si="252"/>
        <v>177</v>
      </c>
      <c r="HIO8" s="27">
        <f t="shared" ca="1" si="252"/>
        <v>323</v>
      </c>
      <c r="HIP8" s="27">
        <f t="shared" ca="1" si="252"/>
        <v>234</v>
      </c>
      <c r="HIQ8" s="27">
        <f t="shared" ca="1" si="252"/>
        <v>184</v>
      </c>
      <c r="HIR8" s="27">
        <f t="shared" ca="1" si="252"/>
        <v>206</v>
      </c>
      <c r="HIS8" s="27">
        <f t="shared" ca="1" si="252"/>
        <v>279</v>
      </c>
      <c r="HIT8" s="27">
        <f t="shared" ca="1" si="252"/>
        <v>242</v>
      </c>
      <c r="HIU8" s="27">
        <f t="shared" ca="1" si="252"/>
        <v>222</v>
      </c>
      <c r="HIV8" s="27">
        <f t="shared" ca="1" si="252"/>
        <v>175</v>
      </c>
      <c r="HIW8" s="27">
        <f t="shared" ca="1" si="252"/>
        <v>247</v>
      </c>
      <c r="HIX8" s="27">
        <f t="shared" ca="1" si="252"/>
        <v>168</v>
      </c>
      <c r="HIY8" s="27">
        <f t="shared" ca="1" si="252"/>
        <v>353</v>
      </c>
      <c r="HIZ8" s="27">
        <f t="shared" ca="1" si="252"/>
        <v>306</v>
      </c>
      <c r="HJA8" s="27">
        <f t="shared" ca="1" si="252"/>
        <v>43</v>
      </c>
      <c r="HJB8" s="27">
        <f t="shared" ca="1" si="252"/>
        <v>270</v>
      </c>
      <c r="HJC8" s="27">
        <f t="shared" ca="1" si="252"/>
        <v>311</v>
      </c>
      <c r="HJD8" s="27">
        <f t="shared" ca="1" si="252"/>
        <v>286</v>
      </c>
      <c r="HJE8" s="27">
        <f t="shared" ca="1" si="252"/>
        <v>232</v>
      </c>
      <c r="HJF8" s="27">
        <f t="shared" ca="1" si="252"/>
        <v>226</v>
      </c>
      <c r="HJG8" s="27">
        <f t="shared" ref="HJG8:HLR8" ca="1" si="253">ROUND(NORMINV((RANDBETWEEN(5000,95000)/100000),$C$8,$D$8),0)</f>
        <v>136</v>
      </c>
      <c r="HJH8" s="27">
        <f t="shared" ca="1" si="253"/>
        <v>236</v>
      </c>
      <c r="HJI8" s="27">
        <f t="shared" ca="1" si="253"/>
        <v>65</v>
      </c>
      <c r="HJJ8" s="27">
        <f t="shared" ca="1" si="253"/>
        <v>312</v>
      </c>
      <c r="HJK8" s="27">
        <f t="shared" ca="1" si="253"/>
        <v>235</v>
      </c>
      <c r="HJL8" s="27">
        <f t="shared" ca="1" si="253"/>
        <v>308</v>
      </c>
      <c r="HJM8" s="27">
        <f t="shared" ca="1" si="253"/>
        <v>227</v>
      </c>
      <c r="HJN8" s="27">
        <f t="shared" ca="1" si="253"/>
        <v>202</v>
      </c>
      <c r="HJO8" s="27">
        <f t="shared" ca="1" si="253"/>
        <v>373</v>
      </c>
      <c r="HJP8" s="27">
        <f t="shared" ca="1" si="253"/>
        <v>352</v>
      </c>
      <c r="HJQ8" s="27">
        <f t="shared" ca="1" si="253"/>
        <v>397</v>
      </c>
      <c r="HJR8" s="27">
        <f t="shared" ca="1" si="253"/>
        <v>200</v>
      </c>
      <c r="HJS8" s="27">
        <f t="shared" ca="1" si="253"/>
        <v>339</v>
      </c>
      <c r="HJT8" s="27">
        <f t="shared" ca="1" si="253"/>
        <v>260</v>
      </c>
      <c r="HJU8" s="27">
        <f t="shared" ca="1" si="253"/>
        <v>81</v>
      </c>
      <c r="HJV8" s="27">
        <f t="shared" ca="1" si="253"/>
        <v>167</v>
      </c>
      <c r="HJW8" s="27">
        <f t="shared" ca="1" si="253"/>
        <v>201</v>
      </c>
      <c r="HJX8" s="27">
        <f t="shared" ca="1" si="253"/>
        <v>169</v>
      </c>
      <c r="HJY8" s="27">
        <f t="shared" ca="1" si="253"/>
        <v>307</v>
      </c>
      <c r="HJZ8" s="27">
        <f t="shared" ca="1" si="253"/>
        <v>235</v>
      </c>
      <c r="HKA8" s="27">
        <f t="shared" ca="1" si="253"/>
        <v>133</v>
      </c>
      <c r="HKB8" s="27">
        <f t="shared" ca="1" si="253"/>
        <v>222</v>
      </c>
      <c r="HKC8" s="27">
        <f t="shared" ca="1" si="253"/>
        <v>245</v>
      </c>
      <c r="HKD8" s="27">
        <f t="shared" ca="1" si="253"/>
        <v>208</v>
      </c>
      <c r="HKE8" s="27">
        <f t="shared" ca="1" si="253"/>
        <v>91</v>
      </c>
      <c r="HKF8" s="27">
        <f t="shared" ca="1" si="253"/>
        <v>106</v>
      </c>
      <c r="HKG8" s="27">
        <f t="shared" ca="1" si="253"/>
        <v>141</v>
      </c>
      <c r="HKH8" s="27">
        <f t="shared" ca="1" si="253"/>
        <v>84</v>
      </c>
      <c r="HKI8" s="27">
        <f t="shared" ca="1" si="253"/>
        <v>285</v>
      </c>
      <c r="HKJ8" s="27">
        <f t="shared" ca="1" si="253"/>
        <v>224</v>
      </c>
      <c r="HKK8" s="27">
        <f t="shared" ca="1" si="253"/>
        <v>94</v>
      </c>
      <c r="HKL8" s="27">
        <f t="shared" ca="1" si="253"/>
        <v>251</v>
      </c>
      <c r="HKM8" s="27">
        <f t="shared" ca="1" si="253"/>
        <v>203</v>
      </c>
      <c r="HKN8" s="27">
        <f t="shared" ca="1" si="253"/>
        <v>246</v>
      </c>
      <c r="HKO8" s="27">
        <f t="shared" ca="1" si="253"/>
        <v>317</v>
      </c>
      <c r="HKP8" s="27">
        <f t="shared" ca="1" si="253"/>
        <v>255</v>
      </c>
      <c r="HKQ8" s="27">
        <f t="shared" ca="1" si="253"/>
        <v>171</v>
      </c>
      <c r="HKR8" s="27">
        <f t="shared" ca="1" si="253"/>
        <v>47</v>
      </c>
      <c r="HKS8" s="27">
        <f t="shared" ca="1" si="253"/>
        <v>212</v>
      </c>
      <c r="HKT8" s="27">
        <f t="shared" ca="1" si="253"/>
        <v>130</v>
      </c>
      <c r="HKU8" s="27">
        <f t="shared" ca="1" si="253"/>
        <v>305</v>
      </c>
      <c r="HKV8" s="27">
        <f t="shared" ca="1" si="253"/>
        <v>153</v>
      </c>
      <c r="HKW8" s="27">
        <f t="shared" ca="1" si="253"/>
        <v>319</v>
      </c>
      <c r="HKX8" s="27">
        <f t="shared" ca="1" si="253"/>
        <v>59</v>
      </c>
      <c r="HKY8" s="27">
        <f t="shared" ca="1" si="253"/>
        <v>276</v>
      </c>
      <c r="HKZ8" s="27">
        <f t="shared" ca="1" si="253"/>
        <v>270</v>
      </c>
      <c r="HLA8" s="27">
        <f t="shared" ca="1" si="253"/>
        <v>82</v>
      </c>
      <c r="HLB8" s="27">
        <f t="shared" ca="1" si="253"/>
        <v>247</v>
      </c>
      <c r="HLC8" s="27">
        <f t="shared" ca="1" si="253"/>
        <v>318</v>
      </c>
      <c r="HLD8" s="27">
        <f t="shared" ca="1" si="253"/>
        <v>222</v>
      </c>
      <c r="HLE8" s="27">
        <f t="shared" ca="1" si="253"/>
        <v>182</v>
      </c>
      <c r="HLF8" s="27">
        <f t="shared" ca="1" si="253"/>
        <v>346</v>
      </c>
      <c r="HLG8" s="27">
        <f t="shared" ca="1" si="253"/>
        <v>118</v>
      </c>
      <c r="HLH8" s="27">
        <f t="shared" ca="1" si="253"/>
        <v>202</v>
      </c>
      <c r="HLI8" s="27">
        <f t="shared" ca="1" si="253"/>
        <v>350</v>
      </c>
      <c r="HLJ8" s="27">
        <f t="shared" ca="1" si="253"/>
        <v>203</v>
      </c>
      <c r="HLK8" s="27">
        <f t="shared" ca="1" si="253"/>
        <v>227</v>
      </c>
      <c r="HLL8" s="27">
        <f t="shared" ca="1" si="253"/>
        <v>272</v>
      </c>
      <c r="HLM8" s="27">
        <f t="shared" ca="1" si="253"/>
        <v>305</v>
      </c>
      <c r="HLN8" s="27">
        <f t="shared" ca="1" si="253"/>
        <v>150</v>
      </c>
      <c r="HLO8" s="27">
        <f t="shared" ca="1" si="253"/>
        <v>96</v>
      </c>
      <c r="HLP8" s="27">
        <f t="shared" ca="1" si="253"/>
        <v>200</v>
      </c>
      <c r="HLQ8" s="27">
        <f t="shared" ca="1" si="253"/>
        <v>80</v>
      </c>
      <c r="HLR8" s="27">
        <f t="shared" ca="1" si="253"/>
        <v>376</v>
      </c>
      <c r="HLS8" s="27">
        <f t="shared" ref="HLS8:HOD8" ca="1" si="254">ROUND(NORMINV((RANDBETWEEN(5000,95000)/100000),$C$8,$D$8),0)</f>
        <v>205</v>
      </c>
      <c r="HLT8" s="27">
        <f t="shared" ca="1" si="254"/>
        <v>303</v>
      </c>
      <c r="HLU8" s="27">
        <f t="shared" ca="1" si="254"/>
        <v>322</v>
      </c>
      <c r="HLV8" s="27">
        <f t="shared" ca="1" si="254"/>
        <v>56</v>
      </c>
      <c r="HLW8" s="27">
        <f t="shared" ca="1" si="254"/>
        <v>304</v>
      </c>
      <c r="HLX8" s="27">
        <f t="shared" ca="1" si="254"/>
        <v>193</v>
      </c>
      <c r="HLY8" s="27">
        <f t="shared" ca="1" si="254"/>
        <v>315</v>
      </c>
      <c r="HLZ8" s="27">
        <f t="shared" ca="1" si="254"/>
        <v>219</v>
      </c>
      <c r="HMA8" s="27">
        <f t="shared" ca="1" si="254"/>
        <v>213</v>
      </c>
      <c r="HMB8" s="27">
        <f t="shared" ca="1" si="254"/>
        <v>301</v>
      </c>
      <c r="HMC8" s="27">
        <f t="shared" ca="1" si="254"/>
        <v>284</v>
      </c>
      <c r="HMD8" s="27">
        <f t="shared" ca="1" si="254"/>
        <v>120</v>
      </c>
      <c r="HME8" s="27">
        <f t="shared" ca="1" si="254"/>
        <v>171</v>
      </c>
      <c r="HMF8" s="27">
        <f t="shared" ca="1" si="254"/>
        <v>218</v>
      </c>
      <c r="HMG8" s="27">
        <f t="shared" ca="1" si="254"/>
        <v>137</v>
      </c>
      <c r="HMH8" s="27">
        <f t="shared" ca="1" si="254"/>
        <v>174</v>
      </c>
      <c r="HMI8" s="27">
        <f t="shared" ca="1" si="254"/>
        <v>234</v>
      </c>
      <c r="HMJ8" s="27">
        <f t="shared" ca="1" si="254"/>
        <v>187</v>
      </c>
      <c r="HMK8" s="27">
        <f t="shared" ca="1" si="254"/>
        <v>182</v>
      </c>
      <c r="HML8" s="27">
        <f t="shared" ca="1" si="254"/>
        <v>289</v>
      </c>
      <c r="HMM8" s="27">
        <f t="shared" ca="1" si="254"/>
        <v>149</v>
      </c>
      <c r="HMN8" s="27">
        <f t="shared" ca="1" si="254"/>
        <v>154</v>
      </c>
      <c r="HMO8" s="27">
        <f t="shared" ca="1" si="254"/>
        <v>101</v>
      </c>
      <c r="HMP8" s="27">
        <f t="shared" ca="1" si="254"/>
        <v>335</v>
      </c>
      <c r="HMQ8" s="27">
        <f t="shared" ca="1" si="254"/>
        <v>258</v>
      </c>
      <c r="HMR8" s="27">
        <f t="shared" ca="1" si="254"/>
        <v>201</v>
      </c>
      <c r="HMS8" s="27">
        <f t="shared" ca="1" si="254"/>
        <v>224</v>
      </c>
      <c r="HMT8" s="27">
        <f t="shared" ca="1" si="254"/>
        <v>265</v>
      </c>
      <c r="HMU8" s="27">
        <f t="shared" ca="1" si="254"/>
        <v>196</v>
      </c>
      <c r="HMV8" s="27">
        <f t="shared" ca="1" si="254"/>
        <v>355</v>
      </c>
      <c r="HMW8" s="27">
        <f t="shared" ca="1" si="254"/>
        <v>214</v>
      </c>
      <c r="HMX8" s="27">
        <f t="shared" ca="1" si="254"/>
        <v>269</v>
      </c>
      <c r="HMY8" s="27">
        <f t="shared" ca="1" si="254"/>
        <v>214</v>
      </c>
      <c r="HMZ8" s="27">
        <f t="shared" ca="1" si="254"/>
        <v>204</v>
      </c>
      <c r="HNA8" s="27">
        <f t="shared" ca="1" si="254"/>
        <v>122</v>
      </c>
      <c r="HNB8" s="27">
        <f t="shared" ca="1" si="254"/>
        <v>410</v>
      </c>
      <c r="HNC8" s="27">
        <f t="shared" ca="1" si="254"/>
        <v>246</v>
      </c>
      <c r="HND8" s="27">
        <f t="shared" ca="1" si="254"/>
        <v>104</v>
      </c>
      <c r="HNE8" s="27">
        <f t="shared" ca="1" si="254"/>
        <v>189</v>
      </c>
      <c r="HNF8" s="27">
        <f t="shared" ca="1" si="254"/>
        <v>257</v>
      </c>
      <c r="HNG8" s="27">
        <f t="shared" ca="1" si="254"/>
        <v>235</v>
      </c>
      <c r="HNH8" s="27">
        <f t="shared" ca="1" si="254"/>
        <v>311</v>
      </c>
      <c r="HNI8" s="27">
        <f t="shared" ca="1" si="254"/>
        <v>246</v>
      </c>
      <c r="HNJ8" s="27">
        <f t="shared" ca="1" si="254"/>
        <v>258</v>
      </c>
      <c r="HNK8" s="27">
        <f t="shared" ca="1" si="254"/>
        <v>387</v>
      </c>
      <c r="HNL8" s="27">
        <f t="shared" ca="1" si="254"/>
        <v>226</v>
      </c>
      <c r="HNM8" s="27">
        <f t="shared" ca="1" si="254"/>
        <v>151</v>
      </c>
      <c r="HNN8" s="27">
        <f t="shared" ca="1" si="254"/>
        <v>252</v>
      </c>
      <c r="HNO8" s="27">
        <f t="shared" ca="1" si="254"/>
        <v>118</v>
      </c>
      <c r="HNP8" s="27">
        <f t="shared" ca="1" si="254"/>
        <v>335</v>
      </c>
      <c r="HNQ8" s="27">
        <f t="shared" ca="1" si="254"/>
        <v>292</v>
      </c>
      <c r="HNR8" s="27">
        <f t="shared" ca="1" si="254"/>
        <v>115</v>
      </c>
      <c r="HNS8" s="27">
        <f t="shared" ca="1" si="254"/>
        <v>270</v>
      </c>
      <c r="HNT8" s="27">
        <f t="shared" ca="1" si="254"/>
        <v>181</v>
      </c>
      <c r="HNU8" s="27">
        <f t="shared" ca="1" si="254"/>
        <v>308</v>
      </c>
      <c r="HNV8" s="27">
        <f t="shared" ca="1" si="254"/>
        <v>167</v>
      </c>
      <c r="HNW8" s="27">
        <f t="shared" ca="1" si="254"/>
        <v>355</v>
      </c>
      <c r="HNX8" s="27">
        <f t="shared" ca="1" si="254"/>
        <v>297</v>
      </c>
      <c r="HNY8" s="27">
        <f t="shared" ca="1" si="254"/>
        <v>175</v>
      </c>
      <c r="HNZ8" s="27">
        <f t="shared" ca="1" si="254"/>
        <v>136</v>
      </c>
      <c r="HOA8" s="27">
        <f t="shared" ca="1" si="254"/>
        <v>322</v>
      </c>
      <c r="HOB8" s="27">
        <f t="shared" ca="1" si="254"/>
        <v>96</v>
      </c>
      <c r="HOC8" s="27">
        <f t="shared" ca="1" si="254"/>
        <v>296</v>
      </c>
      <c r="HOD8" s="27">
        <f t="shared" ca="1" si="254"/>
        <v>260</v>
      </c>
      <c r="HOE8" s="27">
        <f t="shared" ref="HOE8:HQP8" ca="1" si="255">ROUND(NORMINV((RANDBETWEEN(5000,95000)/100000),$C$8,$D$8),0)</f>
        <v>108</v>
      </c>
      <c r="HOF8" s="27">
        <f t="shared" ca="1" si="255"/>
        <v>257</v>
      </c>
      <c r="HOG8" s="27">
        <f t="shared" ca="1" si="255"/>
        <v>93</v>
      </c>
      <c r="HOH8" s="27">
        <f t="shared" ca="1" si="255"/>
        <v>188</v>
      </c>
      <c r="HOI8" s="27">
        <f t="shared" ca="1" si="255"/>
        <v>374</v>
      </c>
      <c r="HOJ8" s="27">
        <f t="shared" ca="1" si="255"/>
        <v>209</v>
      </c>
      <c r="HOK8" s="27">
        <f t="shared" ca="1" si="255"/>
        <v>373</v>
      </c>
      <c r="HOL8" s="27">
        <f t="shared" ca="1" si="255"/>
        <v>176</v>
      </c>
      <c r="HOM8" s="27">
        <f t="shared" ca="1" si="255"/>
        <v>222</v>
      </c>
      <c r="HON8" s="27">
        <f t="shared" ca="1" si="255"/>
        <v>140</v>
      </c>
      <c r="HOO8" s="27">
        <f t="shared" ca="1" si="255"/>
        <v>103</v>
      </c>
      <c r="HOP8" s="27">
        <f t="shared" ca="1" si="255"/>
        <v>198</v>
      </c>
      <c r="HOQ8" s="27">
        <f t="shared" ca="1" si="255"/>
        <v>218</v>
      </c>
      <c r="HOR8" s="27">
        <f t="shared" ca="1" si="255"/>
        <v>79</v>
      </c>
      <c r="HOS8" s="27">
        <f t="shared" ca="1" si="255"/>
        <v>233</v>
      </c>
      <c r="HOT8" s="27">
        <f t="shared" ca="1" si="255"/>
        <v>145</v>
      </c>
      <c r="HOU8" s="27">
        <f t="shared" ca="1" si="255"/>
        <v>109</v>
      </c>
      <c r="HOV8" s="27">
        <f t="shared" ca="1" si="255"/>
        <v>134</v>
      </c>
      <c r="HOW8" s="27">
        <f t="shared" ca="1" si="255"/>
        <v>311</v>
      </c>
      <c r="HOX8" s="27">
        <f t="shared" ca="1" si="255"/>
        <v>176</v>
      </c>
      <c r="HOY8" s="27">
        <f t="shared" ca="1" si="255"/>
        <v>118</v>
      </c>
      <c r="HOZ8" s="27">
        <f t="shared" ca="1" si="255"/>
        <v>250</v>
      </c>
      <c r="HPA8" s="27">
        <f t="shared" ca="1" si="255"/>
        <v>138</v>
      </c>
      <c r="HPB8" s="27">
        <f t="shared" ca="1" si="255"/>
        <v>229</v>
      </c>
      <c r="HPC8" s="27">
        <f t="shared" ca="1" si="255"/>
        <v>345</v>
      </c>
      <c r="HPD8" s="27">
        <f t="shared" ca="1" si="255"/>
        <v>193</v>
      </c>
      <c r="HPE8" s="27">
        <f t="shared" ca="1" si="255"/>
        <v>300</v>
      </c>
      <c r="HPF8" s="27">
        <f t="shared" ca="1" si="255"/>
        <v>261</v>
      </c>
      <c r="HPG8" s="27">
        <f t="shared" ca="1" si="255"/>
        <v>218</v>
      </c>
      <c r="HPH8" s="27">
        <f t="shared" ca="1" si="255"/>
        <v>260</v>
      </c>
      <c r="HPI8" s="27">
        <f t="shared" ca="1" si="255"/>
        <v>239</v>
      </c>
      <c r="HPJ8" s="27">
        <f t="shared" ca="1" si="255"/>
        <v>291</v>
      </c>
      <c r="HPK8" s="27">
        <f t="shared" ca="1" si="255"/>
        <v>174</v>
      </c>
      <c r="HPL8" s="27">
        <f t="shared" ca="1" si="255"/>
        <v>142</v>
      </c>
      <c r="HPM8" s="27">
        <f t="shared" ca="1" si="255"/>
        <v>97</v>
      </c>
      <c r="HPN8" s="27">
        <f t="shared" ca="1" si="255"/>
        <v>301</v>
      </c>
      <c r="HPO8" s="27">
        <f t="shared" ca="1" si="255"/>
        <v>234</v>
      </c>
      <c r="HPP8" s="27">
        <f t="shared" ca="1" si="255"/>
        <v>139</v>
      </c>
      <c r="HPQ8" s="27">
        <f t="shared" ca="1" si="255"/>
        <v>73</v>
      </c>
      <c r="HPR8" s="27">
        <f t="shared" ca="1" si="255"/>
        <v>332</v>
      </c>
      <c r="HPS8" s="27">
        <f t="shared" ca="1" si="255"/>
        <v>148</v>
      </c>
      <c r="HPT8" s="27">
        <f t="shared" ca="1" si="255"/>
        <v>189</v>
      </c>
      <c r="HPU8" s="27">
        <f t="shared" ca="1" si="255"/>
        <v>373</v>
      </c>
      <c r="HPV8" s="27">
        <f t="shared" ca="1" si="255"/>
        <v>200</v>
      </c>
      <c r="HPW8" s="27">
        <f t="shared" ca="1" si="255"/>
        <v>252</v>
      </c>
      <c r="HPX8" s="27">
        <f t="shared" ca="1" si="255"/>
        <v>203</v>
      </c>
      <c r="HPY8" s="27">
        <f t="shared" ca="1" si="255"/>
        <v>231</v>
      </c>
      <c r="HPZ8" s="27">
        <f t="shared" ca="1" si="255"/>
        <v>340</v>
      </c>
      <c r="HQA8" s="27">
        <f t="shared" ca="1" si="255"/>
        <v>243</v>
      </c>
      <c r="HQB8" s="27">
        <f t="shared" ca="1" si="255"/>
        <v>108</v>
      </c>
      <c r="HQC8" s="27">
        <f t="shared" ca="1" si="255"/>
        <v>189</v>
      </c>
      <c r="HQD8" s="27">
        <f t="shared" ca="1" si="255"/>
        <v>98</v>
      </c>
      <c r="HQE8" s="27">
        <f t="shared" ca="1" si="255"/>
        <v>69</v>
      </c>
      <c r="HQF8" s="27">
        <f t="shared" ca="1" si="255"/>
        <v>296</v>
      </c>
      <c r="HQG8" s="27">
        <f t="shared" ca="1" si="255"/>
        <v>192</v>
      </c>
      <c r="HQH8" s="27">
        <f t="shared" ca="1" si="255"/>
        <v>191</v>
      </c>
      <c r="HQI8" s="27">
        <f t="shared" ca="1" si="255"/>
        <v>307</v>
      </c>
      <c r="HQJ8" s="27">
        <f t="shared" ca="1" si="255"/>
        <v>373</v>
      </c>
      <c r="HQK8" s="27">
        <f t="shared" ca="1" si="255"/>
        <v>403</v>
      </c>
      <c r="HQL8" s="27">
        <f t="shared" ca="1" si="255"/>
        <v>129</v>
      </c>
      <c r="HQM8" s="27">
        <f t="shared" ca="1" si="255"/>
        <v>176</v>
      </c>
      <c r="HQN8" s="27">
        <f t="shared" ca="1" si="255"/>
        <v>259</v>
      </c>
      <c r="HQO8" s="27">
        <f t="shared" ca="1" si="255"/>
        <v>146</v>
      </c>
      <c r="HQP8" s="27">
        <f t="shared" ca="1" si="255"/>
        <v>187</v>
      </c>
      <c r="HQQ8" s="27">
        <f t="shared" ref="HQQ8:HTB8" ca="1" si="256">ROUND(NORMINV((RANDBETWEEN(5000,95000)/100000),$C$8,$D$8),0)</f>
        <v>122</v>
      </c>
      <c r="HQR8" s="27">
        <f t="shared" ca="1" si="256"/>
        <v>223</v>
      </c>
      <c r="HQS8" s="27">
        <f t="shared" ca="1" si="256"/>
        <v>74</v>
      </c>
      <c r="HQT8" s="27">
        <f t="shared" ca="1" si="256"/>
        <v>231</v>
      </c>
      <c r="HQU8" s="27">
        <f t="shared" ca="1" si="256"/>
        <v>250</v>
      </c>
      <c r="HQV8" s="27">
        <f t="shared" ca="1" si="256"/>
        <v>114</v>
      </c>
      <c r="HQW8" s="27">
        <f t="shared" ca="1" si="256"/>
        <v>115</v>
      </c>
      <c r="HQX8" s="27">
        <f t="shared" ca="1" si="256"/>
        <v>337</v>
      </c>
      <c r="HQY8" s="27">
        <f t="shared" ca="1" si="256"/>
        <v>181</v>
      </c>
      <c r="HQZ8" s="27">
        <f t="shared" ca="1" si="256"/>
        <v>111</v>
      </c>
      <c r="HRA8" s="27">
        <f t="shared" ca="1" si="256"/>
        <v>365</v>
      </c>
      <c r="HRB8" s="27">
        <f t="shared" ca="1" si="256"/>
        <v>172</v>
      </c>
      <c r="HRC8" s="27">
        <f t="shared" ca="1" si="256"/>
        <v>84</v>
      </c>
      <c r="HRD8" s="27">
        <f t="shared" ca="1" si="256"/>
        <v>225</v>
      </c>
      <c r="HRE8" s="27">
        <f t="shared" ca="1" si="256"/>
        <v>277</v>
      </c>
      <c r="HRF8" s="27">
        <f t="shared" ca="1" si="256"/>
        <v>214</v>
      </c>
      <c r="HRG8" s="27">
        <f t="shared" ca="1" si="256"/>
        <v>221</v>
      </c>
      <c r="HRH8" s="27">
        <f t="shared" ca="1" si="256"/>
        <v>266</v>
      </c>
      <c r="HRI8" s="27">
        <f t="shared" ca="1" si="256"/>
        <v>242</v>
      </c>
      <c r="HRJ8" s="27">
        <f t="shared" ca="1" si="256"/>
        <v>258</v>
      </c>
      <c r="HRK8" s="27">
        <f t="shared" ca="1" si="256"/>
        <v>274</v>
      </c>
      <c r="HRL8" s="27">
        <f t="shared" ca="1" si="256"/>
        <v>226</v>
      </c>
      <c r="HRM8" s="27">
        <f t="shared" ca="1" si="256"/>
        <v>174</v>
      </c>
      <c r="HRN8" s="27">
        <f t="shared" ca="1" si="256"/>
        <v>197</v>
      </c>
      <c r="HRO8" s="27">
        <f t="shared" ca="1" si="256"/>
        <v>262</v>
      </c>
      <c r="HRP8" s="27">
        <f t="shared" ca="1" si="256"/>
        <v>363</v>
      </c>
      <c r="HRQ8" s="27">
        <f t="shared" ca="1" si="256"/>
        <v>232</v>
      </c>
      <c r="HRR8" s="27">
        <f t="shared" ca="1" si="256"/>
        <v>209</v>
      </c>
      <c r="HRS8" s="27">
        <f t="shared" ca="1" si="256"/>
        <v>225</v>
      </c>
      <c r="HRT8" s="27">
        <f t="shared" ca="1" si="256"/>
        <v>112</v>
      </c>
      <c r="HRU8" s="27">
        <f t="shared" ca="1" si="256"/>
        <v>236</v>
      </c>
      <c r="HRV8" s="27">
        <f t="shared" ca="1" si="256"/>
        <v>161</v>
      </c>
      <c r="HRW8" s="27">
        <f t="shared" ca="1" si="256"/>
        <v>167</v>
      </c>
      <c r="HRX8" s="27">
        <f t="shared" ca="1" si="256"/>
        <v>254</v>
      </c>
      <c r="HRY8" s="27">
        <f t="shared" ca="1" si="256"/>
        <v>168</v>
      </c>
      <c r="HRZ8" s="27">
        <f t="shared" ca="1" si="256"/>
        <v>176</v>
      </c>
      <c r="HSA8" s="27">
        <f t="shared" ca="1" si="256"/>
        <v>196</v>
      </c>
      <c r="HSB8" s="27">
        <f t="shared" ca="1" si="256"/>
        <v>377</v>
      </c>
      <c r="HSC8" s="27">
        <f t="shared" ca="1" si="256"/>
        <v>303</v>
      </c>
      <c r="HSD8" s="27">
        <f t="shared" ca="1" si="256"/>
        <v>147</v>
      </c>
      <c r="HSE8" s="27">
        <f t="shared" ca="1" si="256"/>
        <v>247</v>
      </c>
      <c r="HSF8" s="27">
        <f t="shared" ca="1" si="256"/>
        <v>113</v>
      </c>
      <c r="HSG8" s="27">
        <f t="shared" ca="1" si="256"/>
        <v>88</v>
      </c>
      <c r="HSH8" s="27">
        <f t="shared" ca="1" si="256"/>
        <v>183</v>
      </c>
      <c r="HSI8" s="27">
        <f t="shared" ca="1" si="256"/>
        <v>247</v>
      </c>
      <c r="HSJ8" s="27">
        <f t="shared" ca="1" si="256"/>
        <v>163</v>
      </c>
      <c r="HSK8" s="27">
        <f t="shared" ca="1" si="256"/>
        <v>284</v>
      </c>
      <c r="HSL8" s="27">
        <f t="shared" ca="1" si="256"/>
        <v>298</v>
      </c>
      <c r="HSM8" s="27">
        <f t="shared" ca="1" si="256"/>
        <v>215</v>
      </c>
      <c r="HSN8" s="27">
        <f t="shared" ca="1" si="256"/>
        <v>137</v>
      </c>
      <c r="HSO8" s="27">
        <f t="shared" ca="1" si="256"/>
        <v>305</v>
      </c>
      <c r="HSP8" s="27">
        <f t="shared" ca="1" si="256"/>
        <v>319</v>
      </c>
      <c r="HSQ8" s="27">
        <f t="shared" ca="1" si="256"/>
        <v>360</v>
      </c>
      <c r="HSR8" s="27">
        <f t="shared" ca="1" si="256"/>
        <v>206</v>
      </c>
      <c r="HSS8" s="27">
        <f t="shared" ca="1" si="256"/>
        <v>327</v>
      </c>
      <c r="HST8" s="27">
        <f t="shared" ca="1" si="256"/>
        <v>155</v>
      </c>
      <c r="HSU8" s="27">
        <f t="shared" ca="1" si="256"/>
        <v>125</v>
      </c>
      <c r="HSV8" s="27">
        <f t="shared" ca="1" si="256"/>
        <v>145</v>
      </c>
      <c r="HSW8" s="27">
        <f t="shared" ca="1" si="256"/>
        <v>233</v>
      </c>
      <c r="HSX8" s="27">
        <f t="shared" ca="1" si="256"/>
        <v>246</v>
      </c>
      <c r="HSY8" s="27">
        <f t="shared" ca="1" si="256"/>
        <v>62</v>
      </c>
      <c r="HSZ8" s="27">
        <f t="shared" ca="1" si="256"/>
        <v>171</v>
      </c>
      <c r="HTA8" s="27">
        <f t="shared" ca="1" si="256"/>
        <v>274</v>
      </c>
      <c r="HTB8" s="27">
        <f t="shared" ca="1" si="256"/>
        <v>161</v>
      </c>
      <c r="HTC8" s="27">
        <f t="shared" ref="HTC8:HVN8" ca="1" si="257">ROUND(NORMINV((RANDBETWEEN(5000,95000)/100000),$C$8,$D$8),0)</f>
        <v>220</v>
      </c>
      <c r="HTD8" s="27">
        <f t="shared" ca="1" si="257"/>
        <v>231</v>
      </c>
      <c r="HTE8" s="27">
        <f t="shared" ca="1" si="257"/>
        <v>231</v>
      </c>
      <c r="HTF8" s="27">
        <f t="shared" ca="1" si="257"/>
        <v>238</v>
      </c>
      <c r="HTG8" s="27">
        <f t="shared" ca="1" si="257"/>
        <v>191</v>
      </c>
      <c r="HTH8" s="27">
        <f t="shared" ca="1" si="257"/>
        <v>178</v>
      </c>
      <c r="HTI8" s="27">
        <f t="shared" ca="1" si="257"/>
        <v>337</v>
      </c>
      <c r="HTJ8" s="27">
        <f t="shared" ca="1" si="257"/>
        <v>137</v>
      </c>
      <c r="HTK8" s="27">
        <f t="shared" ca="1" si="257"/>
        <v>318</v>
      </c>
      <c r="HTL8" s="27">
        <f t="shared" ca="1" si="257"/>
        <v>223</v>
      </c>
      <c r="HTM8" s="27">
        <f t="shared" ca="1" si="257"/>
        <v>99</v>
      </c>
      <c r="HTN8" s="27">
        <f t="shared" ca="1" si="257"/>
        <v>130</v>
      </c>
      <c r="HTO8" s="27">
        <f t="shared" ca="1" si="257"/>
        <v>272</v>
      </c>
      <c r="HTP8" s="27">
        <f t="shared" ca="1" si="257"/>
        <v>314</v>
      </c>
      <c r="HTQ8" s="27">
        <f t="shared" ca="1" si="257"/>
        <v>229</v>
      </c>
      <c r="HTR8" s="27">
        <f t="shared" ca="1" si="257"/>
        <v>220</v>
      </c>
      <c r="HTS8" s="27">
        <f t="shared" ca="1" si="257"/>
        <v>317</v>
      </c>
      <c r="HTT8" s="27">
        <f t="shared" ca="1" si="257"/>
        <v>251</v>
      </c>
      <c r="HTU8" s="27">
        <f t="shared" ca="1" si="257"/>
        <v>166</v>
      </c>
      <c r="HTV8" s="27">
        <f t="shared" ca="1" si="257"/>
        <v>356</v>
      </c>
      <c r="HTW8" s="27">
        <f t="shared" ca="1" si="257"/>
        <v>361</v>
      </c>
      <c r="HTX8" s="27">
        <f t="shared" ca="1" si="257"/>
        <v>255</v>
      </c>
      <c r="HTY8" s="27">
        <f t="shared" ca="1" si="257"/>
        <v>263</v>
      </c>
      <c r="HTZ8" s="27">
        <f t="shared" ca="1" si="257"/>
        <v>149</v>
      </c>
      <c r="HUA8" s="27">
        <f t="shared" ca="1" si="257"/>
        <v>193</v>
      </c>
      <c r="HUB8" s="27">
        <f t="shared" ca="1" si="257"/>
        <v>207</v>
      </c>
      <c r="HUC8" s="27">
        <f t="shared" ca="1" si="257"/>
        <v>72</v>
      </c>
      <c r="HUD8" s="27">
        <f t="shared" ca="1" si="257"/>
        <v>141</v>
      </c>
      <c r="HUE8" s="27">
        <f t="shared" ca="1" si="257"/>
        <v>66</v>
      </c>
      <c r="HUF8" s="27">
        <f t="shared" ca="1" si="257"/>
        <v>160</v>
      </c>
      <c r="HUG8" s="27">
        <f t="shared" ca="1" si="257"/>
        <v>206</v>
      </c>
      <c r="HUH8" s="27">
        <f t="shared" ca="1" si="257"/>
        <v>68</v>
      </c>
      <c r="HUI8" s="27">
        <f t="shared" ca="1" si="257"/>
        <v>200</v>
      </c>
      <c r="HUJ8" s="27">
        <f t="shared" ca="1" si="257"/>
        <v>163</v>
      </c>
      <c r="HUK8" s="27">
        <f t="shared" ca="1" si="257"/>
        <v>337</v>
      </c>
      <c r="HUL8" s="27">
        <f t="shared" ca="1" si="257"/>
        <v>275</v>
      </c>
      <c r="HUM8" s="27">
        <f t="shared" ca="1" si="257"/>
        <v>162</v>
      </c>
      <c r="HUN8" s="27">
        <f t="shared" ca="1" si="257"/>
        <v>236</v>
      </c>
      <c r="HUO8" s="27">
        <f t="shared" ca="1" si="257"/>
        <v>363</v>
      </c>
      <c r="HUP8" s="27">
        <f t="shared" ca="1" si="257"/>
        <v>253</v>
      </c>
      <c r="HUQ8" s="27">
        <f t="shared" ca="1" si="257"/>
        <v>168</v>
      </c>
      <c r="HUR8" s="27">
        <f t="shared" ca="1" si="257"/>
        <v>295</v>
      </c>
      <c r="HUS8" s="27">
        <f t="shared" ca="1" si="257"/>
        <v>172</v>
      </c>
      <c r="HUT8" s="27">
        <f t="shared" ca="1" si="257"/>
        <v>228</v>
      </c>
      <c r="HUU8" s="27">
        <f t="shared" ca="1" si="257"/>
        <v>200</v>
      </c>
      <c r="HUV8" s="27">
        <f t="shared" ca="1" si="257"/>
        <v>186</v>
      </c>
      <c r="HUW8" s="27">
        <f t="shared" ca="1" si="257"/>
        <v>204</v>
      </c>
      <c r="HUX8" s="27">
        <f t="shared" ca="1" si="257"/>
        <v>137</v>
      </c>
      <c r="HUY8" s="27">
        <f t="shared" ca="1" si="257"/>
        <v>85</v>
      </c>
      <c r="HUZ8" s="27">
        <f t="shared" ca="1" si="257"/>
        <v>110</v>
      </c>
      <c r="HVA8" s="27">
        <f t="shared" ca="1" si="257"/>
        <v>198</v>
      </c>
      <c r="HVB8" s="27">
        <f t="shared" ca="1" si="257"/>
        <v>249</v>
      </c>
      <c r="HVC8" s="27">
        <f t="shared" ca="1" si="257"/>
        <v>231</v>
      </c>
      <c r="HVD8" s="27">
        <f t="shared" ca="1" si="257"/>
        <v>157</v>
      </c>
      <c r="HVE8" s="27">
        <f t="shared" ca="1" si="257"/>
        <v>246</v>
      </c>
      <c r="HVF8" s="27">
        <f t="shared" ca="1" si="257"/>
        <v>43</v>
      </c>
      <c r="HVG8" s="27">
        <f t="shared" ca="1" si="257"/>
        <v>141</v>
      </c>
      <c r="HVH8" s="27">
        <f t="shared" ca="1" si="257"/>
        <v>364</v>
      </c>
      <c r="HVI8" s="27">
        <f t="shared" ca="1" si="257"/>
        <v>339</v>
      </c>
      <c r="HVJ8" s="27">
        <f t="shared" ca="1" si="257"/>
        <v>163</v>
      </c>
      <c r="HVK8" s="27">
        <f t="shared" ca="1" si="257"/>
        <v>176</v>
      </c>
      <c r="HVL8" s="27">
        <f t="shared" ca="1" si="257"/>
        <v>186</v>
      </c>
      <c r="HVM8" s="27">
        <f t="shared" ca="1" si="257"/>
        <v>50</v>
      </c>
      <c r="HVN8" s="27">
        <f t="shared" ca="1" si="257"/>
        <v>277</v>
      </c>
      <c r="HVO8" s="27">
        <f t="shared" ref="HVO8:HWC8" ca="1" si="258">ROUND(NORMINV((RANDBETWEEN(5000,95000)/100000),$C$8,$D$8),0)</f>
        <v>327</v>
      </c>
      <c r="HVP8" s="27">
        <f t="shared" ca="1" si="258"/>
        <v>307</v>
      </c>
      <c r="HVQ8" s="27">
        <f t="shared" ca="1" si="258"/>
        <v>170</v>
      </c>
      <c r="HVR8" s="27">
        <f t="shared" ca="1" si="258"/>
        <v>272</v>
      </c>
      <c r="HVS8" s="27">
        <f t="shared" ca="1" si="258"/>
        <v>294</v>
      </c>
      <c r="HVT8" s="27">
        <f t="shared" ca="1" si="258"/>
        <v>248</v>
      </c>
      <c r="HVU8" s="27">
        <f t="shared" ca="1" si="258"/>
        <v>223</v>
      </c>
      <c r="HVV8" s="27">
        <f t="shared" ca="1" si="258"/>
        <v>152</v>
      </c>
      <c r="HVW8" s="27">
        <f t="shared" ca="1" si="258"/>
        <v>196</v>
      </c>
      <c r="HVX8" s="27">
        <f t="shared" ca="1" si="258"/>
        <v>228</v>
      </c>
      <c r="HVY8" s="27">
        <f t="shared" ca="1" si="258"/>
        <v>252</v>
      </c>
      <c r="HVZ8" s="27">
        <f t="shared" ca="1" si="258"/>
        <v>354</v>
      </c>
      <c r="HWA8" s="27">
        <f t="shared" ca="1" si="258"/>
        <v>229</v>
      </c>
      <c r="HWB8" s="27">
        <f t="shared" ca="1" si="258"/>
        <v>293</v>
      </c>
      <c r="HWC8" s="38">
        <f t="shared" ca="1" si="258"/>
        <v>42</v>
      </c>
      <c r="HWD8" s="27">
        <f ca="1">ROUND(NORMINV((RANDBETWEEN(5000,95000)/100000),$C$8,$D$8),0)</f>
        <v>347</v>
      </c>
      <c r="HWE8" s="27">
        <f t="shared" ref="HWE8:HYP8" ca="1" si="259">ROUND(NORMINV((RANDBETWEEN(5000,95000)/100000),$C$8,$D$8),0)</f>
        <v>255</v>
      </c>
      <c r="HWF8" s="27">
        <f t="shared" ca="1" si="259"/>
        <v>65</v>
      </c>
      <c r="HWG8" s="27">
        <f t="shared" ca="1" si="259"/>
        <v>365</v>
      </c>
      <c r="HWH8" s="27">
        <f t="shared" ca="1" si="259"/>
        <v>120</v>
      </c>
      <c r="HWI8" s="27">
        <f t="shared" ca="1" si="259"/>
        <v>247</v>
      </c>
      <c r="HWJ8" s="27">
        <f t="shared" ca="1" si="259"/>
        <v>357</v>
      </c>
      <c r="HWK8" s="27">
        <f t="shared" ca="1" si="259"/>
        <v>299</v>
      </c>
      <c r="HWL8" s="27">
        <f t="shared" ca="1" si="259"/>
        <v>361</v>
      </c>
      <c r="HWM8" s="27">
        <f t="shared" ca="1" si="259"/>
        <v>240</v>
      </c>
      <c r="HWN8" s="27">
        <f t="shared" ca="1" si="259"/>
        <v>294</v>
      </c>
      <c r="HWO8" s="27">
        <f t="shared" ca="1" si="259"/>
        <v>277</v>
      </c>
      <c r="HWP8" s="27">
        <f t="shared" ca="1" si="259"/>
        <v>379</v>
      </c>
      <c r="HWQ8" s="27">
        <f t="shared" ca="1" si="259"/>
        <v>201</v>
      </c>
      <c r="HWR8" s="27">
        <f t="shared" ca="1" si="259"/>
        <v>232</v>
      </c>
      <c r="HWS8" s="27">
        <f t="shared" ca="1" si="259"/>
        <v>214</v>
      </c>
      <c r="HWT8" s="27">
        <f t="shared" ca="1" si="259"/>
        <v>73</v>
      </c>
      <c r="HWU8" s="27">
        <f t="shared" ca="1" si="259"/>
        <v>123</v>
      </c>
      <c r="HWV8" s="27">
        <f t="shared" ca="1" si="259"/>
        <v>379</v>
      </c>
      <c r="HWW8" s="27">
        <f t="shared" ca="1" si="259"/>
        <v>188</v>
      </c>
      <c r="HWX8" s="27">
        <f t="shared" ca="1" si="259"/>
        <v>138</v>
      </c>
      <c r="HWY8" s="27">
        <f t="shared" ca="1" si="259"/>
        <v>197</v>
      </c>
      <c r="HWZ8" s="27">
        <f t="shared" ca="1" si="259"/>
        <v>339</v>
      </c>
      <c r="HXA8" s="27">
        <f t="shared" ca="1" si="259"/>
        <v>148</v>
      </c>
      <c r="HXB8" s="27">
        <f t="shared" ca="1" si="259"/>
        <v>283</v>
      </c>
      <c r="HXC8" s="27">
        <f t="shared" ca="1" si="259"/>
        <v>181</v>
      </c>
      <c r="HXD8" s="27">
        <f t="shared" ca="1" si="259"/>
        <v>310</v>
      </c>
      <c r="HXE8" s="27">
        <f t="shared" ca="1" si="259"/>
        <v>245</v>
      </c>
      <c r="HXF8" s="27">
        <f t="shared" ca="1" si="259"/>
        <v>344</v>
      </c>
      <c r="HXG8" s="27">
        <f t="shared" ca="1" si="259"/>
        <v>228</v>
      </c>
      <c r="HXH8" s="27">
        <f t="shared" ca="1" si="259"/>
        <v>223</v>
      </c>
      <c r="HXI8" s="27">
        <f t="shared" ca="1" si="259"/>
        <v>229</v>
      </c>
      <c r="HXJ8" s="27">
        <f t="shared" ca="1" si="259"/>
        <v>197</v>
      </c>
      <c r="HXK8" s="27">
        <f t="shared" ca="1" si="259"/>
        <v>286</v>
      </c>
      <c r="HXL8" s="27">
        <f t="shared" ca="1" si="259"/>
        <v>127</v>
      </c>
      <c r="HXM8" s="27">
        <f t="shared" ca="1" si="259"/>
        <v>84</v>
      </c>
      <c r="HXN8" s="27">
        <f t="shared" ca="1" si="259"/>
        <v>339</v>
      </c>
      <c r="HXO8" s="27">
        <f t="shared" ca="1" si="259"/>
        <v>169</v>
      </c>
      <c r="HXP8" s="27">
        <f t="shared" ca="1" si="259"/>
        <v>369</v>
      </c>
      <c r="HXQ8" s="27">
        <f t="shared" ca="1" si="259"/>
        <v>319</v>
      </c>
      <c r="HXR8" s="27">
        <f t="shared" ca="1" si="259"/>
        <v>357</v>
      </c>
      <c r="HXS8" s="27">
        <f t="shared" ca="1" si="259"/>
        <v>295</v>
      </c>
      <c r="HXT8" s="27">
        <f t="shared" ca="1" si="259"/>
        <v>325</v>
      </c>
      <c r="HXU8" s="27">
        <f t="shared" ca="1" si="259"/>
        <v>162</v>
      </c>
      <c r="HXV8" s="27">
        <f t="shared" ca="1" si="259"/>
        <v>317</v>
      </c>
      <c r="HXW8" s="27">
        <f t="shared" ca="1" si="259"/>
        <v>165</v>
      </c>
      <c r="HXX8" s="27">
        <f t="shared" ca="1" si="259"/>
        <v>389</v>
      </c>
      <c r="HXY8" s="27">
        <f t="shared" ca="1" si="259"/>
        <v>123</v>
      </c>
      <c r="HXZ8" s="27">
        <f t="shared" ca="1" si="259"/>
        <v>141</v>
      </c>
      <c r="HYA8" s="27">
        <f t="shared" ca="1" si="259"/>
        <v>367</v>
      </c>
      <c r="HYB8" s="27">
        <f t="shared" ca="1" si="259"/>
        <v>147</v>
      </c>
      <c r="HYC8" s="27">
        <f t="shared" ca="1" si="259"/>
        <v>171</v>
      </c>
      <c r="HYD8" s="27">
        <f t="shared" ca="1" si="259"/>
        <v>183</v>
      </c>
      <c r="HYE8" s="27">
        <f t="shared" ca="1" si="259"/>
        <v>292</v>
      </c>
      <c r="HYF8" s="27">
        <f t="shared" ca="1" si="259"/>
        <v>51</v>
      </c>
      <c r="HYG8" s="27">
        <f t="shared" ca="1" si="259"/>
        <v>260</v>
      </c>
      <c r="HYH8" s="27">
        <f t="shared" ca="1" si="259"/>
        <v>234</v>
      </c>
      <c r="HYI8" s="27">
        <f t="shared" ca="1" si="259"/>
        <v>221</v>
      </c>
      <c r="HYJ8" s="27">
        <f t="shared" ca="1" si="259"/>
        <v>152</v>
      </c>
      <c r="HYK8" s="27">
        <f t="shared" ca="1" si="259"/>
        <v>243</v>
      </c>
      <c r="HYL8" s="27">
        <f t="shared" ca="1" si="259"/>
        <v>232</v>
      </c>
      <c r="HYM8" s="27">
        <f t="shared" ca="1" si="259"/>
        <v>220</v>
      </c>
      <c r="HYN8" s="27">
        <f t="shared" ca="1" si="259"/>
        <v>109</v>
      </c>
      <c r="HYO8" s="27">
        <f t="shared" ca="1" si="259"/>
        <v>44</v>
      </c>
      <c r="HYP8" s="27">
        <f t="shared" ca="1" si="259"/>
        <v>204</v>
      </c>
      <c r="HYQ8" s="27">
        <f t="shared" ref="HYQ8:IBB8" ca="1" si="260">ROUND(NORMINV((RANDBETWEEN(5000,95000)/100000),$C$8,$D$8),0)</f>
        <v>248</v>
      </c>
      <c r="HYR8" s="27">
        <f t="shared" ca="1" si="260"/>
        <v>297</v>
      </c>
      <c r="HYS8" s="27">
        <f t="shared" ca="1" si="260"/>
        <v>387</v>
      </c>
      <c r="HYT8" s="27">
        <f t="shared" ca="1" si="260"/>
        <v>95</v>
      </c>
      <c r="HYU8" s="27">
        <f t="shared" ca="1" si="260"/>
        <v>218</v>
      </c>
      <c r="HYV8" s="27">
        <f t="shared" ca="1" si="260"/>
        <v>312</v>
      </c>
      <c r="HYW8" s="27">
        <f t="shared" ca="1" si="260"/>
        <v>327</v>
      </c>
      <c r="HYX8" s="27">
        <f t="shared" ca="1" si="260"/>
        <v>241</v>
      </c>
      <c r="HYY8" s="27">
        <f t="shared" ca="1" si="260"/>
        <v>163</v>
      </c>
      <c r="HYZ8" s="27">
        <f t="shared" ca="1" si="260"/>
        <v>217</v>
      </c>
      <c r="HZA8" s="27">
        <f t="shared" ca="1" si="260"/>
        <v>48</v>
      </c>
      <c r="HZB8" s="27">
        <f t="shared" ca="1" si="260"/>
        <v>90</v>
      </c>
      <c r="HZC8" s="27">
        <f t="shared" ca="1" si="260"/>
        <v>47</v>
      </c>
      <c r="HZD8" s="27">
        <f t="shared" ca="1" si="260"/>
        <v>332</v>
      </c>
      <c r="HZE8" s="27">
        <f t="shared" ca="1" si="260"/>
        <v>209</v>
      </c>
      <c r="HZF8" s="27">
        <f t="shared" ca="1" si="260"/>
        <v>232</v>
      </c>
      <c r="HZG8" s="27">
        <f t="shared" ca="1" si="260"/>
        <v>278</v>
      </c>
      <c r="HZH8" s="27">
        <f t="shared" ca="1" si="260"/>
        <v>257</v>
      </c>
      <c r="HZI8" s="27">
        <f t="shared" ca="1" si="260"/>
        <v>358</v>
      </c>
      <c r="HZJ8" s="27">
        <f t="shared" ca="1" si="260"/>
        <v>254</v>
      </c>
      <c r="HZK8" s="27">
        <f t="shared" ca="1" si="260"/>
        <v>274</v>
      </c>
      <c r="HZL8" s="27">
        <f t="shared" ca="1" si="260"/>
        <v>180</v>
      </c>
      <c r="HZM8" s="27">
        <f t="shared" ca="1" si="260"/>
        <v>72</v>
      </c>
      <c r="HZN8" s="27">
        <f t="shared" ca="1" si="260"/>
        <v>64</v>
      </c>
      <c r="HZO8" s="27">
        <f t="shared" ca="1" si="260"/>
        <v>202</v>
      </c>
      <c r="HZP8" s="27">
        <f t="shared" ca="1" si="260"/>
        <v>213</v>
      </c>
      <c r="HZQ8" s="27">
        <f t="shared" ca="1" si="260"/>
        <v>200</v>
      </c>
      <c r="HZR8" s="27">
        <f t="shared" ca="1" si="260"/>
        <v>306</v>
      </c>
      <c r="HZS8" s="27">
        <f t="shared" ca="1" si="260"/>
        <v>402</v>
      </c>
      <c r="HZT8" s="27">
        <f t="shared" ca="1" si="260"/>
        <v>134</v>
      </c>
      <c r="HZU8" s="27">
        <f t="shared" ca="1" si="260"/>
        <v>392</v>
      </c>
      <c r="HZV8" s="27">
        <f t="shared" ca="1" si="260"/>
        <v>317</v>
      </c>
      <c r="HZW8" s="27">
        <f t="shared" ca="1" si="260"/>
        <v>258</v>
      </c>
      <c r="HZX8" s="27">
        <f t="shared" ca="1" si="260"/>
        <v>263</v>
      </c>
      <c r="HZY8" s="27">
        <f t="shared" ca="1" si="260"/>
        <v>291</v>
      </c>
      <c r="HZZ8" s="27">
        <f t="shared" ca="1" si="260"/>
        <v>176</v>
      </c>
      <c r="IAA8" s="27">
        <f t="shared" ca="1" si="260"/>
        <v>86</v>
      </c>
      <c r="IAB8" s="27">
        <f t="shared" ca="1" si="260"/>
        <v>113</v>
      </c>
      <c r="IAC8" s="27">
        <f t="shared" ca="1" si="260"/>
        <v>265</v>
      </c>
      <c r="IAD8" s="27">
        <f t="shared" ca="1" si="260"/>
        <v>257</v>
      </c>
      <c r="IAE8" s="27">
        <f t="shared" ca="1" si="260"/>
        <v>133</v>
      </c>
      <c r="IAF8" s="27">
        <f t="shared" ca="1" si="260"/>
        <v>271</v>
      </c>
      <c r="IAG8" s="27">
        <f t="shared" ca="1" si="260"/>
        <v>144</v>
      </c>
      <c r="IAH8" s="27">
        <f t="shared" ca="1" si="260"/>
        <v>285</v>
      </c>
      <c r="IAI8" s="27">
        <f t="shared" ca="1" si="260"/>
        <v>151</v>
      </c>
      <c r="IAJ8" s="27">
        <f t="shared" ca="1" si="260"/>
        <v>81</v>
      </c>
      <c r="IAK8" s="27">
        <f t="shared" ca="1" si="260"/>
        <v>64</v>
      </c>
      <c r="IAL8" s="27">
        <f t="shared" ca="1" si="260"/>
        <v>301</v>
      </c>
      <c r="IAM8" s="27">
        <f t="shared" ca="1" si="260"/>
        <v>347</v>
      </c>
      <c r="IAN8" s="27">
        <f t="shared" ca="1" si="260"/>
        <v>78</v>
      </c>
      <c r="IAO8" s="27">
        <f t="shared" ca="1" si="260"/>
        <v>390</v>
      </c>
      <c r="IAP8" s="27">
        <f t="shared" ca="1" si="260"/>
        <v>217</v>
      </c>
      <c r="IAQ8" s="27">
        <f t="shared" ca="1" si="260"/>
        <v>327</v>
      </c>
      <c r="IAR8" s="27">
        <f t="shared" ca="1" si="260"/>
        <v>230</v>
      </c>
      <c r="IAS8" s="27">
        <f t="shared" ca="1" si="260"/>
        <v>243</v>
      </c>
      <c r="IAT8" s="27">
        <f t="shared" ca="1" si="260"/>
        <v>269</v>
      </c>
      <c r="IAU8" s="27">
        <f t="shared" ca="1" si="260"/>
        <v>306</v>
      </c>
      <c r="IAV8" s="27">
        <f t="shared" ca="1" si="260"/>
        <v>327</v>
      </c>
      <c r="IAW8" s="27">
        <f t="shared" ca="1" si="260"/>
        <v>225</v>
      </c>
      <c r="IAX8" s="27">
        <f t="shared" ca="1" si="260"/>
        <v>264</v>
      </c>
      <c r="IAY8" s="27">
        <f t="shared" ca="1" si="260"/>
        <v>171</v>
      </c>
      <c r="IAZ8" s="27">
        <f t="shared" ca="1" si="260"/>
        <v>166</v>
      </c>
      <c r="IBA8" s="27">
        <f t="shared" ca="1" si="260"/>
        <v>319</v>
      </c>
      <c r="IBB8" s="27">
        <f t="shared" ca="1" si="260"/>
        <v>115</v>
      </c>
      <c r="IBC8" s="27">
        <f t="shared" ref="IBC8:IDN8" ca="1" si="261">ROUND(NORMINV((RANDBETWEEN(5000,95000)/100000),$C$8,$D$8),0)</f>
        <v>290</v>
      </c>
      <c r="IBD8" s="27">
        <f t="shared" ca="1" si="261"/>
        <v>243</v>
      </c>
      <c r="IBE8" s="27">
        <f t="shared" ca="1" si="261"/>
        <v>156</v>
      </c>
      <c r="IBF8" s="27">
        <f t="shared" ca="1" si="261"/>
        <v>343</v>
      </c>
      <c r="IBG8" s="27">
        <f t="shared" ca="1" si="261"/>
        <v>151</v>
      </c>
      <c r="IBH8" s="27">
        <f t="shared" ca="1" si="261"/>
        <v>224</v>
      </c>
      <c r="IBI8" s="27">
        <f t="shared" ca="1" si="261"/>
        <v>256</v>
      </c>
      <c r="IBJ8" s="27">
        <f t="shared" ca="1" si="261"/>
        <v>179</v>
      </c>
      <c r="IBK8" s="27">
        <f t="shared" ca="1" si="261"/>
        <v>372</v>
      </c>
      <c r="IBL8" s="27">
        <f t="shared" ca="1" si="261"/>
        <v>123</v>
      </c>
      <c r="IBM8" s="27">
        <f t="shared" ca="1" si="261"/>
        <v>258</v>
      </c>
      <c r="IBN8" s="27">
        <f t="shared" ca="1" si="261"/>
        <v>252</v>
      </c>
      <c r="IBO8" s="27">
        <f t="shared" ca="1" si="261"/>
        <v>219</v>
      </c>
      <c r="IBP8" s="27">
        <f t="shared" ca="1" si="261"/>
        <v>300</v>
      </c>
      <c r="IBQ8" s="27">
        <f t="shared" ca="1" si="261"/>
        <v>226</v>
      </c>
      <c r="IBR8" s="27">
        <f t="shared" ca="1" si="261"/>
        <v>275</v>
      </c>
      <c r="IBS8" s="27">
        <f t="shared" ca="1" si="261"/>
        <v>84</v>
      </c>
      <c r="IBT8" s="27">
        <f t="shared" ca="1" si="261"/>
        <v>65</v>
      </c>
      <c r="IBU8" s="27">
        <f t="shared" ca="1" si="261"/>
        <v>358</v>
      </c>
      <c r="IBV8" s="27">
        <f t="shared" ca="1" si="261"/>
        <v>296</v>
      </c>
      <c r="IBW8" s="27">
        <f t="shared" ca="1" si="261"/>
        <v>221</v>
      </c>
      <c r="IBX8" s="27">
        <f t="shared" ca="1" si="261"/>
        <v>346</v>
      </c>
      <c r="IBY8" s="27">
        <f t="shared" ca="1" si="261"/>
        <v>96</v>
      </c>
      <c r="IBZ8" s="27">
        <f t="shared" ca="1" si="261"/>
        <v>193</v>
      </c>
      <c r="ICA8" s="27">
        <f t="shared" ca="1" si="261"/>
        <v>215</v>
      </c>
      <c r="ICB8" s="27">
        <f t="shared" ca="1" si="261"/>
        <v>246</v>
      </c>
      <c r="ICC8" s="27">
        <f t="shared" ca="1" si="261"/>
        <v>296</v>
      </c>
      <c r="ICD8" s="27">
        <f t="shared" ca="1" si="261"/>
        <v>289</v>
      </c>
      <c r="ICE8" s="27">
        <f t="shared" ca="1" si="261"/>
        <v>299</v>
      </c>
      <c r="ICF8" s="27">
        <f t="shared" ca="1" si="261"/>
        <v>223</v>
      </c>
      <c r="ICG8" s="27">
        <f t="shared" ca="1" si="261"/>
        <v>290</v>
      </c>
      <c r="ICH8" s="27">
        <f t="shared" ca="1" si="261"/>
        <v>190</v>
      </c>
      <c r="ICI8" s="27">
        <f t="shared" ca="1" si="261"/>
        <v>92</v>
      </c>
      <c r="ICJ8" s="27">
        <f t="shared" ca="1" si="261"/>
        <v>140</v>
      </c>
      <c r="ICK8" s="27">
        <f t="shared" ca="1" si="261"/>
        <v>104</v>
      </c>
      <c r="ICL8" s="27">
        <f t="shared" ca="1" si="261"/>
        <v>147</v>
      </c>
      <c r="ICM8" s="27">
        <f t="shared" ca="1" si="261"/>
        <v>326</v>
      </c>
      <c r="ICN8" s="27">
        <f t="shared" ca="1" si="261"/>
        <v>249</v>
      </c>
      <c r="ICO8" s="27">
        <f t="shared" ca="1" si="261"/>
        <v>244</v>
      </c>
      <c r="ICP8" s="27">
        <f t="shared" ca="1" si="261"/>
        <v>68</v>
      </c>
      <c r="ICQ8" s="27">
        <f t="shared" ca="1" si="261"/>
        <v>304</v>
      </c>
      <c r="ICR8" s="27">
        <f t="shared" ca="1" si="261"/>
        <v>253</v>
      </c>
      <c r="ICS8" s="27">
        <f t="shared" ca="1" si="261"/>
        <v>242</v>
      </c>
      <c r="ICT8" s="27">
        <f t="shared" ca="1" si="261"/>
        <v>77</v>
      </c>
      <c r="ICU8" s="27">
        <f t="shared" ca="1" si="261"/>
        <v>383</v>
      </c>
      <c r="ICV8" s="27">
        <f t="shared" ca="1" si="261"/>
        <v>106</v>
      </c>
      <c r="ICW8" s="27">
        <f t="shared" ca="1" si="261"/>
        <v>349</v>
      </c>
      <c r="ICX8" s="27">
        <f t="shared" ca="1" si="261"/>
        <v>378</v>
      </c>
      <c r="ICY8" s="27">
        <f t="shared" ca="1" si="261"/>
        <v>250</v>
      </c>
      <c r="ICZ8" s="27">
        <f t="shared" ca="1" si="261"/>
        <v>266</v>
      </c>
      <c r="IDA8" s="27">
        <f t="shared" ca="1" si="261"/>
        <v>186</v>
      </c>
      <c r="IDB8" s="27">
        <f t="shared" ca="1" si="261"/>
        <v>139</v>
      </c>
      <c r="IDC8" s="27">
        <f t="shared" ca="1" si="261"/>
        <v>301</v>
      </c>
      <c r="IDD8" s="27">
        <f t="shared" ca="1" si="261"/>
        <v>277</v>
      </c>
      <c r="IDE8" s="27">
        <f t="shared" ca="1" si="261"/>
        <v>391</v>
      </c>
      <c r="IDF8" s="27">
        <f t="shared" ca="1" si="261"/>
        <v>337</v>
      </c>
      <c r="IDG8" s="27">
        <f t="shared" ca="1" si="261"/>
        <v>108</v>
      </c>
      <c r="IDH8" s="27">
        <f t="shared" ca="1" si="261"/>
        <v>47</v>
      </c>
      <c r="IDI8" s="27">
        <f t="shared" ca="1" si="261"/>
        <v>314</v>
      </c>
      <c r="IDJ8" s="27">
        <f t="shared" ca="1" si="261"/>
        <v>307</v>
      </c>
      <c r="IDK8" s="27">
        <f t="shared" ca="1" si="261"/>
        <v>164</v>
      </c>
      <c r="IDL8" s="27">
        <f t="shared" ca="1" si="261"/>
        <v>47</v>
      </c>
      <c r="IDM8" s="27">
        <f t="shared" ca="1" si="261"/>
        <v>288</v>
      </c>
      <c r="IDN8" s="27">
        <f t="shared" ca="1" si="261"/>
        <v>255</v>
      </c>
      <c r="IDO8" s="27">
        <f t="shared" ref="IDO8:IFZ8" ca="1" si="262">ROUND(NORMINV((RANDBETWEEN(5000,95000)/100000),$C$8,$D$8),0)</f>
        <v>275</v>
      </c>
      <c r="IDP8" s="27">
        <f t="shared" ca="1" si="262"/>
        <v>124</v>
      </c>
      <c r="IDQ8" s="27">
        <f t="shared" ca="1" si="262"/>
        <v>168</v>
      </c>
      <c r="IDR8" s="27">
        <f t="shared" ca="1" si="262"/>
        <v>250</v>
      </c>
      <c r="IDS8" s="27">
        <f t="shared" ca="1" si="262"/>
        <v>160</v>
      </c>
      <c r="IDT8" s="27">
        <f t="shared" ca="1" si="262"/>
        <v>392</v>
      </c>
      <c r="IDU8" s="27">
        <f t="shared" ca="1" si="262"/>
        <v>87</v>
      </c>
      <c r="IDV8" s="27">
        <f t="shared" ca="1" si="262"/>
        <v>102</v>
      </c>
      <c r="IDW8" s="27">
        <f t="shared" ca="1" si="262"/>
        <v>273</v>
      </c>
      <c r="IDX8" s="27">
        <f t="shared" ca="1" si="262"/>
        <v>259</v>
      </c>
      <c r="IDY8" s="27">
        <f t="shared" ca="1" si="262"/>
        <v>343</v>
      </c>
      <c r="IDZ8" s="27">
        <f t="shared" ca="1" si="262"/>
        <v>313</v>
      </c>
      <c r="IEA8" s="27">
        <f t="shared" ca="1" si="262"/>
        <v>212</v>
      </c>
      <c r="IEB8" s="27">
        <f t="shared" ca="1" si="262"/>
        <v>161</v>
      </c>
      <c r="IEC8" s="27">
        <f t="shared" ca="1" si="262"/>
        <v>246</v>
      </c>
      <c r="IED8" s="27">
        <f t="shared" ca="1" si="262"/>
        <v>272</v>
      </c>
      <c r="IEE8" s="27">
        <f t="shared" ca="1" si="262"/>
        <v>225</v>
      </c>
      <c r="IEF8" s="27">
        <f t="shared" ca="1" si="262"/>
        <v>136</v>
      </c>
      <c r="IEG8" s="27">
        <f t="shared" ca="1" si="262"/>
        <v>154</v>
      </c>
      <c r="IEH8" s="27">
        <f t="shared" ca="1" si="262"/>
        <v>112</v>
      </c>
      <c r="IEI8" s="27">
        <f t="shared" ca="1" si="262"/>
        <v>373</v>
      </c>
      <c r="IEJ8" s="27">
        <f t="shared" ca="1" si="262"/>
        <v>170</v>
      </c>
      <c r="IEK8" s="27">
        <f t="shared" ca="1" si="262"/>
        <v>185</v>
      </c>
      <c r="IEL8" s="27">
        <f t="shared" ca="1" si="262"/>
        <v>365</v>
      </c>
      <c r="IEM8" s="27">
        <f t="shared" ca="1" si="262"/>
        <v>314</v>
      </c>
      <c r="IEN8" s="27">
        <f t="shared" ca="1" si="262"/>
        <v>93</v>
      </c>
      <c r="IEO8" s="27">
        <f t="shared" ca="1" si="262"/>
        <v>321</v>
      </c>
      <c r="IEP8" s="27">
        <f t="shared" ca="1" si="262"/>
        <v>364</v>
      </c>
      <c r="IEQ8" s="27">
        <f t="shared" ca="1" si="262"/>
        <v>271</v>
      </c>
      <c r="IER8" s="27">
        <f t="shared" ca="1" si="262"/>
        <v>239</v>
      </c>
      <c r="IES8" s="27">
        <f t="shared" ca="1" si="262"/>
        <v>59</v>
      </c>
      <c r="IET8" s="27">
        <f t="shared" ca="1" si="262"/>
        <v>195</v>
      </c>
      <c r="IEU8" s="27">
        <f t="shared" ca="1" si="262"/>
        <v>139</v>
      </c>
      <c r="IEV8" s="27">
        <f t="shared" ca="1" si="262"/>
        <v>218</v>
      </c>
      <c r="IEW8" s="27">
        <f t="shared" ca="1" si="262"/>
        <v>323</v>
      </c>
      <c r="IEX8" s="27">
        <f t="shared" ca="1" si="262"/>
        <v>217</v>
      </c>
      <c r="IEY8" s="27">
        <f t="shared" ca="1" si="262"/>
        <v>318</v>
      </c>
      <c r="IEZ8" s="27">
        <f t="shared" ca="1" si="262"/>
        <v>192</v>
      </c>
      <c r="IFA8" s="27">
        <f t="shared" ca="1" si="262"/>
        <v>230</v>
      </c>
      <c r="IFB8" s="27">
        <f t="shared" ca="1" si="262"/>
        <v>158</v>
      </c>
      <c r="IFC8" s="27">
        <f t="shared" ca="1" si="262"/>
        <v>292</v>
      </c>
      <c r="IFD8" s="27">
        <f t="shared" ca="1" si="262"/>
        <v>157</v>
      </c>
      <c r="IFE8" s="27">
        <f t="shared" ca="1" si="262"/>
        <v>169</v>
      </c>
      <c r="IFF8" s="27">
        <f t="shared" ca="1" si="262"/>
        <v>102</v>
      </c>
      <c r="IFG8" s="27">
        <f t="shared" ca="1" si="262"/>
        <v>142</v>
      </c>
      <c r="IFH8" s="27">
        <f t="shared" ca="1" si="262"/>
        <v>337</v>
      </c>
      <c r="IFI8" s="27">
        <f t="shared" ca="1" si="262"/>
        <v>325</v>
      </c>
      <c r="IFJ8" s="27">
        <f t="shared" ca="1" si="262"/>
        <v>128</v>
      </c>
      <c r="IFK8" s="27">
        <f t="shared" ca="1" si="262"/>
        <v>388</v>
      </c>
      <c r="IFL8" s="27">
        <f t="shared" ca="1" si="262"/>
        <v>145</v>
      </c>
      <c r="IFM8" s="27">
        <f t="shared" ca="1" si="262"/>
        <v>245</v>
      </c>
      <c r="IFN8" s="27">
        <f t="shared" ca="1" si="262"/>
        <v>172</v>
      </c>
      <c r="IFO8" s="27">
        <f t="shared" ca="1" si="262"/>
        <v>215</v>
      </c>
      <c r="IFP8" s="27">
        <f t="shared" ca="1" si="262"/>
        <v>301</v>
      </c>
      <c r="IFQ8" s="27">
        <f t="shared" ca="1" si="262"/>
        <v>91</v>
      </c>
      <c r="IFR8" s="27">
        <f t="shared" ca="1" si="262"/>
        <v>292</v>
      </c>
      <c r="IFS8" s="27">
        <f t="shared" ca="1" si="262"/>
        <v>89</v>
      </c>
      <c r="IFT8" s="27">
        <f t="shared" ca="1" si="262"/>
        <v>175</v>
      </c>
      <c r="IFU8" s="27">
        <f t="shared" ca="1" si="262"/>
        <v>186</v>
      </c>
      <c r="IFV8" s="27">
        <f t="shared" ca="1" si="262"/>
        <v>197</v>
      </c>
      <c r="IFW8" s="27">
        <f t="shared" ca="1" si="262"/>
        <v>221</v>
      </c>
      <c r="IFX8" s="27">
        <f t="shared" ca="1" si="262"/>
        <v>235</v>
      </c>
      <c r="IFY8" s="27">
        <f t="shared" ca="1" si="262"/>
        <v>319</v>
      </c>
      <c r="IFZ8" s="27">
        <f t="shared" ca="1" si="262"/>
        <v>97</v>
      </c>
      <c r="IGA8" s="27">
        <f t="shared" ref="IGA8:IIL8" ca="1" si="263">ROUND(NORMINV((RANDBETWEEN(5000,95000)/100000),$C$8,$D$8),0)</f>
        <v>213</v>
      </c>
      <c r="IGB8" s="27">
        <f t="shared" ca="1" si="263"/>
        <v>124</v>
      </c>
      <c r="IGC8" s="27">
        <f t="shared" ca="1" si="263"/>
        <v>153</v>
      </c>
      <c r="IGD8" s="27">
        <f t="shared" ca="1" si="263"/>
        <v>305</v>
      </c>
      <c r="IGE8" s="27">
        <f t="shared" ca="1" si="263"/>
        <v>358</v>
      </c>
      <c r="IGF8" s="27">
        <f t="shared" ca="1" si="263"/>
        <v>69</v>
      </c>
      <c r="IGG8" s="27">
        <f t="shared" ca="1" si="263"/>
        <v>184</v>
      </c>
      <c r="IGH8" s="27">
        <f t="shared" ca="1" si="263"/>
        <v>64</v>
      </c>
      <c r="IGI8" s="27">
        <f t="shared" ca="1" si="263"/>
        <v>319</v>
      </c>
      <c r="IGJ8" s="27">
        <f t="shared" ca="1" si="263"/>
        <v>339</v>
      </c>
      <c r="IGK8" s="27">
        <f t="shared" ca="1" si="263"/>
        <v>295</v>
      </c>
      <c r="IGL8" s="27">
        <f t="shared" ca="1" si="263"/>
        <v>288</v>
      </c>
      <c r="IGM8" s="27">
        <f t="shared" ca="1" si="263"/>
        <v>281</v>
      </c>
      <c r="IGN8" s="27">
        <f t="shared" ca="1" si="263"/>
        <v>152</v>
      </c>
      <c r="IGO8" s="27">
        <f t="shared" ca="1" si="263"/>
        <v>295</v>
      </c>
      <c r="IGP8" s="27">
        <f t="shared" ca="1" si="263"/>
        <v>358</v>
      </c>
      <c r="IGQ8" s="27">
        <f t="shared" ca="1" si="263"/>
        <v>207</v>
      </c>
      <c r="IGR8" s="27">
        <f t="shared" ca="1" si="263"/>
        <v>202</v>
      </c>
      <c r="IGS8" s="27">
        <f t="shared" ca="1" si="263"/>
        <v>351</v>
      </c>
      <c r="IGT8" s="27">
        <f t="shared" ca="1" si="263"/>
        <v>284</v>
      </c>
      <c r="IGU8" s="27">
        <f t="shared" ca="1" si="263"/>
        <v>307</v>
      </c>
      <c r="IGV8" s="27">
        <f t="shared" ca="1" si="263"/>
        <v>380</v>
      </c>
      <c r="IGW8" s="27">
        <f t="shared" ca="1" si="263"/>
        <v>314</v>
      </c>
      <c r="IGX8" s="27">
        <f t="shared" ca="1" si="263"/>
        <v>59</v>
      </c>
      <c r="IGY8" s="27">
        <f t="shared" ca="1" si="263"/>
        <v>160</v>
      </c>
      <c r="IGZ8" s="27">
        <f t="shared" ca="1" si="263"/>
        <v>379</v>
      </c>
      <c r="IHA8" s="27">
        <f t="shared" ca="1" si="263"/>
        <v>217</v>
      </c>
      <c r="IHB8" s="27">
        <f t="shared" ca="1" si="263"/>
        <v>208</v>
      </c>
      <c r="IHC8" s="27">
        <f t="shared" ca="1" si="263"/>
        <v>168</v>
      </c>
      <c r="IHD8" s="27">
        <f t="shared" ca="1" si="263"/>
        <v>279</v>
      </c>
      <c r="IHE8" s="27">
        <f t="shared" ca="1" si="263"/>
        <v>77</v>
      </c>
      <c r="IHF8" s="27">
        <f t="shared" ca="1" si="263"/>
        <v>381</v>
      </c>
      <c r="IHG8" s="27">
        <f t="shared" ca="1" si="263"/>
        <v>176</v>
      </c>
      <c r="IHH8" s="27">
        <f t="shared" ca="1" si="263"/>
        <v>332</v>
      </c>
      <c r="IHI8" s="27">
        <f t="shared" ca="1" si="263"/>
        <v>185</v>
      </c>
      <c r="IHJ8" s="27">
        <f t="shared" ca="1" si="263"/>
        <v>175</v>
      </c>
      <c r="IHK8" s="27">
        <f t="shared" ca="1" si="263"/>
        <v>201</v>
      </c>
      <c r="IHL8" s="27">
        <f t="shared" ca="1" si="263"/>
        <v>343</v>
      </c>
      <c r="IHM8" s="27">
        <f t="shared" ca="1" si="263"/>
        <v>158</v>
      </c>
      <c r="IHN8" s="27">
        <f t="shared" ca="1" si="263"/>
        <v>148</v>
      </c>
      <c r="IHO8" s="27">
        <f t="shared" ca="1" si="263"/>
        <v>149</v>
      </c>
      <c r="IHP8" s="27">
        <f t="shared" ca="1" si="263"/>
        <v>222</v>
      </c>
      <c r="IHQ8" s="27">
        <f t="shared" ca="1" si="263"/>
        <v>271</v>
      </c>
      <c r="IHR8" s="27">
        <f t="shared" ca="1" si="263"/>
        <v>184</v>
      </c>
      <c r="IHS8" s="27">
        <f t="shared" ca="1" si="263"/>
        <v>118</v>
      </c>
      <c r="IHT8" s="27">
        <f t="shared" ca="1" si="263"/>
        <v>179</v>
      </c>
      <c r="IHU8" s="27">
        <f t="shared" ca="1" si="263"/>
        <v>146</v>
      </c>
      <c r="IHV8" s="27">
        <f t="shared" ca="1" si="263"/>
        <v>190</v>
      </c>
      <c r="IHW8" s="27">
        <f t="shared" ca="1" si="263"/>
        <v>151</v>
      </c>
      <c r="IHX8" s="27">
        <f t="shared" ca="1" si="263"/>
        <v>385</v>
      </c>
      <c r="IHY8" s="27">
        <f t="shared" ca="1" si="263"/>
        <v>219</v>
      </c>
      <c r="IHZ8" s="27">
        <f t="shared" ca="1" si="263"/>
        <v>151</v>
      </c>
      <c r="IIA8" s="27">
        <f t="shared" ca="1" si="263"/>
        <v>133</v>
      </c>
      <c r="IIB8" s="27">
        <f t="shared" ca="1" si="263"/>
        <v>195</v>
      </c>
      <c r="IIC8" s="27">
        <f t="shared" ca="1" si="263"/>
        <v>391</v>
      </c>
      <c r="IID8" s="27">
        <f t="shared" ca="1" si="263"/>
        <v>190</v>
      </c>
      <c r="IIE8" s="27">
        <f t="shared" ca="1" si="263"/>
        <v>252</v>
      </c>
      <c r="IIF8" s="27">
        <f t="shared" ca="1" si="263"/>
        <v>142</v>
      </c>
      <c r="IIG8" s="27">
        <f t="shared" ca="1" si="263"/>
        <v>379</v>
      </c>
      <c r="IIH8" s="27">
        <f t="shared" ca="1" si="263"/>
        <v>137</v>
      </c>
      <c r="III8" s="27">
        <f t="shared" ca="1" si="263"/>
        <v>331</v>
      </c>
      <c r="IIJ8" s="27">
        <f t="shared" ca="1" si="263"/>
        <v>268</v>
      </c>
      <c r="IIK8" s="27">
        <f t="shared" ca="1" si="263"/>
        <v>333</v>
      </c>
      <c r="IIL8" s="27">
        <f t="shared" ca="1" si="263"/>
        <v>349</v>
      </c>
      <c r="IIM8" s="27">
        <f t="shared" ref="IIM8:IKX8" ca="1" si="264">ROUND(NORMINV((RANDBETWEEN(5000,95000)/100000),$C$8,$D$8),0)</f>
        <v>60</v>
      </c>
      <c r="IIN8" s="27">
        <f t="shared" ca="1" si="264"/>
        <v>227</v>
      </c>
      <c r="IIO8" s="27">
        <f t="shared" ca="1" si="264"/>
        <v>136</v>
      </c>
      <c r="IIP8" s="27">
        <f t="shared" ca="1" si="264"/>
        <v>194</v>
      </c>
      <c r="IIQ8" s="27">
        <f t="shared" ca="1" si="264"/>
        <v>281</v>
      </c>
      <c r="IIR8" s="27">
        <f t="shared" ca="1" si="264"/>
        <v>305</v>
      </c>
      <c r="IIS8" s="27">
        <f t="shared" ca="1" si="264"/>
        <v>221</v>
      </c>
      <c r="IIT8" s="27">
        <f t="shared" ca="1" si="264"/>
        <v>89</v>
      </c>
      <c r="IIU8" s="27">
        <f t="shared" ca="1" si="264"/>
        <v>313</v>
      </c>
      <c r="IIV8" s="27">
        <f t="shared" ca="1" si="264"/>
        <v>74</v>
      </c>
      <c r="IIW8" s="27">
        <f t="shared" ca="1" si="264"/>
        <v>277</v>
      </c>
      <c r="IIX8" s="27">
        <f t="shared" ca="1" si="264"/>
        <v>322</v>
      </c>
      <c r="IIY8" s="27">
        <f t="shared" ca="1" si="264"/>
        <v>237</v>
      </c>
      <c r="IIZ8" s="27">
        <f t="shared" ca="1" si="264"/>
        <v>232</v>
      </c>
      <c r="IJA8" s="27">
        <f t="shared" ca="1" si="264"/>
        <v>352</v>
      </c>
      <c r="IJB8" s="27">
        <f t="shared" ca="1" si="264"/>
        <v>328</v>
      </c>
      <c r="IJC8" s="27">
        <f t="shared" ca="1" si="264"/>
        <v>230</v>
      </c>
      <c r="IJD8" s="27">
        <f t="shared" ca="1" si="264"/>
        <v>128</v>
      </c>
      <c r="IJE8" s="27">
        <f t="shared" ca="1" si="264"/>
        <v>90</v>
      </c>
      <c r="IJF8" s="27">
        <f t="shared" ca="1" si="264"/>
        <v>261</v>
      </c>
      <c r="IJG8" s="27">
        <f t="shared" ca="1" si="264"/>
        <v>74</v>
      </c>
      <c r="IJH8" s="27">
        <f t="shared" ca="1" si="264"/>
        <v>253</v>
      </c>
      <c r="IJI8" s="27">
        <f t="shared" ca="1" si="264"/>
        <v>94</v>
      </c>
      <c r="IJJ8" s="27">
        <f t="shared" ca="1" si="264"/>
        <v>117</v>
      </c>
      <c r="IJK8" s="27">
        <f t="shared" ca="1" si="264"/>
        <v>409</v>
      </c>
      <c r="IJL8" s="27">
        <f t="shared" ca="1" si="264"/>
        <v>267</v>
      </c>
      <c r="IJM8" s="27">
        <f t="shared" ca="1" si="264"/>
        <v>163</v>
      </c>
      <c r="IJN8" s="27">
        <f t="shared" ca="1" si="264"/>
        <v>85</v>
      </c>
      <c r="IJO8" s="27">
        <f t="shared" ca="1" si="264"/>
        <v>220</v>
      </c>
      <c r="IJP8" s="27">
        <f t="shared" ca="1" si="264"/>
        <v>249</v>
      </c>
      <c r="IJQ8" s="27">
        <f t="shared" ca="1" si="264"/>
        <v>323</v>
      </c>
      <c r="IJR8" s="27">
        <f t="shared" ca="1" si="264"/>
        <v>198</v>
      </c>
      <c r="IJS8" s="27">
        <f t="shared" ca="1" si="264"/>
        <v>305</v>
      </c>
      <c r="IJT8" s="27">
        <f t="shared" ca="1" si="264"/>
        <v>95</v>
      </c>
      <c r="IJU8" s="27">
        <f t="shared" ca="1" si="264"/>
        <v>204</v>
      </c>
      <c r="IJV8" s="27">
        <f t="shared" ca="1" si="264"/>
        <v>105</v>
      </c>
      <c r="IJW8" s="27">
        <f t="shared" ca="1" si="264"/>
        <v>135</v>
      </c>
      <c r="IJX8" s="27">
        <f t="shared" ca="1" si="264"/>
        <v>129</v>
      </c>
      <c r="IJY8" s="27">
        <f t="shared" ca="1" si="264"/>
        <v>119</v>
      </c>
      <c r="IJZ8" s="27">
        <f t="shared" ca="1" si="264"/>
        <v>214</v>
      </c>
      <c r="IKA8" s="27">
        <f t="shared" ca="1" si="264"/>
        <v>318</v>
      </c>
      <c r="IKB8" s="27">
        <f t="shared" ca="1" si="264"/>
        <v>266</v>
      </c>
      <c r="IKC8" s="27">
        <f t="shared" ca="1" si="264"/>
        <v>365</v>
      </c>
      <c r="IKD8" s="27">
        <f t="shared" ca="1" si="264"/>
        <v>384</v>
      </c>
      <c r="IKE8" s="27">
        <f t="shared" ca="1" si="264"/>
        <v>220</v>
      </c>
      <c r="IKF8" s="27">
        <f t="shared" ca="1" si="264"/>
        <v>291</v>
      </c>
      <c r="IKG8" s="27">
        <f t="shared" ca="1" si="264"/>
        <v>234</v>
      </c>
      <c r="IKH8" s="27">
        <f t="shared" ca="1" si="264"/>
        <v>305</v>
      </c>
      <c r="IKI8" s="27">
        <f t="shared" ca="1" si="264"/>
        <v>331</v>
      </c>
      <c r="IKJ8" s="27">
        <f t="shared" ca="1" si="264"/>
        <v>280</v>
      </c>
      <c r="IKK8" s="27">
        <f t="shared" ca="1" si="264"/>
        <v>101</v>
      </c>
      <c r="IKL8" s="27">
        <f t="shared" ca="1" si="264"/>
        <v>146</v>
      </c>
      <c r="IKM8" s="27">
        <f t="shared" ca="1" si="264"/>
        <v>260</v>
      </c>
      <c r="IKN8" s="27">
        <f t="shared" ca="1" si="264"/>
        <v>275</v>
      </c>
      <c r="IKO8" s="27">
        <f t="shared" ca="1" si="264"/>
        <v>160</v>
      </c>
      <c r="IKP8" s="27">
        <f t="shared" ca="1" si="264"/>
        <v>245</v>
      </c>
      <c r="IKQ8" s="27">
        <f t="shared" ca="1" si="264"/>
        <v>377</v>
      </c>
      <c r="IKR8" s="27">
        <f t="shared" ca="1" si="264"/>
        <v>255</v>
      </c>
      <c r="IKS8" s="27">
        <f t="shared" ca="1" si="264"/>
        <v>232</v>
      </c>
      <c r="IKT8" s="27">
        <f t="shared" ca="1" si="264"/>
        <v>233</v>
      </c>
      <c r="IKU8" s="27">
        <f t="shared" ca="1" si="264"/>
        <v>170</v>
      </c>
      <c r="IKV8" s="27">
        <f t="shared" ca="1" si="264"/>
        <v>225</v>
      </c>
      <c r="IKW8" s="27">
        <f t="shared" ca="1" si="264"/>
        <v>301</v>
      </c>
      <c r="IKX8" s="27">
        <f t="shared" ca="1" si="264"/>
        <v>234</v>
      </c>
      <c r="IKY8" s="27">
        <f t="shared" ref="IKY8:INJ8" ca="1" si="265">ROUND(NORMINV((RANDBETWEEN(5000,95000)/100000),$C$8,$D$8),0)</f>
        <v>212</v>
      </c>
      <c r="IKZ8" s="27">
        <f t="shared" ca="1" si="265"/>
        <v>202</v>
      </c>
      <c r="ILA8" s="27">
        <f t="shared" ca="1" si="265"/>
        <v>256</v>
      </c>
      <c r="ILB8" s="27">
        <f t="shared" ca="1" si="265"/>
        <v>273</v>
      </c>
      <c r="ILC8" s="27">
        <f t="shared" ca="1" si="265"/>
        <v>177</v>
      </c>
      <c r="ILD8" s="27">
        <f t="shared" ca="1" si="265"/>
        <v>209</v>
      </c>
      <c r="ILE8" s="27">
        <f t="shared" ca="1" si="265"/>
        <v>354</v>
      </c>
      <c r="ILF8" s="27">
        <f t="shared" ca="1" si="265"/>
        <v>50</v>
      </c>
      <c r="ILG8" s="27">
        <f t="shared" ca="1" si="265"/>
        <v>128</v>
      </c>
      <c r="ILH8" s="27">
        <f t="shared" ca="1" si="265"/>
        <v>241</v>
      </c>
      <c r="ILI8" s="27">
        <f t="shared" ca="1" si="265"/>
        <v>206</v>
      </c>
      <c r="ILJ8" s="27">
        <f t="shared" ca="1" si="265"/>
        <v>209</v>
      </c>
      <c r="ILK8" s="27">
        <f t="shared" ca="1" si="265"/>
        <v>246</v>
      </c>
      <c r="ILL8" s="27">
        <f t="shared" ca="1" si="265"/>
        <v>124</v>
      </c>
      <c r="ILM8" s="27">
        <f t="shared" ca="1" si="265"/>
        <v>220</v>
      </c>
      <c r="ILN8" s="27">
        <f t="shared" ca="1" si="265"/>
        <v>250</v>
      </c>
      <c r="ILO8" s="27">
        <f t="shared" ca="1" si="265"/>
        <v>75</v>
      </c>
      <c r="ILP8" s="27">
        <f t="shared" ca="1" si="265"/>
        <v>119</v>
      </c>
      <c r="ILQ8" s="27">
        <f t="shared" ca="1" si="265"/>
        <v>296</v>
      </c>
      <c r="ILR8" s="27">
        <f t="shared" ca="1" si="265"/>
        <v>178</v>
      </c>
      <c r="ILS8" s="27">
        <f t="shared" ca="1" si="265"/>
        <v>354</v>
      </c>
      <c r="ILT8" s="27">
        <f t="shared" ca="1" si="265"/>
        <v>167</v>
      </c>
      <c r="ILU8" s="27">
        <f t="shared" ca="1" si="265"/>
        <v>221</v>
      </c>
      <c r="ILV8" s="27">
        <f t="shared" ca="1" si="265"/>
        <v>282</v>
      </c>
      <c r="ILW8" s="27">
        <f t="shared" ca="1" si="265"/>
        <v>229</v>
      </c>
      <c r="ILX8" s="27">
        <f t="shared" ca="1" si="265"/>
        <v>229</v>
      </c>
      <c r="ILY8" s="27">
        <f t="shared" ca="1" si="265"/>
        <v>181</v>
      </c>
      <c r="ILZ8" s="27">
        <f t="shared" ca="1" si="265"/>
        <v>316</v>
      </c>
      <c r="IMA8" s="27">
        <f t="shared" ca="1" si="265"/>
        <v>282</v>
      </c>
      <c r="IMB8" s="27">
        <f t="shared" ca="1" si="265"/>
        <v>188</v>
      </c>
      <c r="IMC8" s="27">
        <f t="shared" ca="1" si="265"/>
        <v>82</v>
      </c>
      <c r="IMD8" s="27">
        <f t="shared" ca="1" si="265"/>
        <v>94</v>
      </c>
      <c r="IME8" s="27">
        <f t="shared" ca="1" si="265"/>
        <v>345</v>
      </c>
      <c r="IMF8" s="27">
        <f t="shared" ca="1" si="265"/>
        <v>285</v>
      </c>
      <c r="IMG8" s="27">
        <f t="shared" ca="1" si="265"/>
        <v>324</v>
      </c>
      <c r="IMH8" s="27">
        <f t="shared" ca="1" si="265"/>
        <v>362</v>
      </c>
      <c r="IMI8" s="27">
        <f t="shared" ca="1" si="265"/>
        <v>313</v>
      </c>
      <c r="IMJ8" s="27">
        <f t="shared" ca="1" si="265"/>
        <v>267</v>
      </c>
      <c r="IMK8" s="27">
        <f t="shared" ca="1" si="265"/>
        <v>300</v>
      </c>
      <c r="IML8" s="27">
        <f t="shared" ca="1" si="265"/>
        <v>133</v>
      </c>
      <c r="IMM8" s="27">
        <f t="shared" ca="1" si="265"/>
        <v>212</v>
      </c>
      <c r="IMN8" s="27">
        <f t="shared" ca="1" si="265"/>
        <v>101</v>
      </c>
      <c r="IMO8" s="27">
        <f t="shared" ca="1" si="265"/>
        <v>212</v>
      </c>
      <c r="IMP8" s="27">
        <f t="shared" ca="1" si="265"/>
        <v>359</v>
      </c>
      <c r="IMQ8" s="27">
        <f t="shared" ca="1" si="265"/>
        <v>320</v>
      </c>
      <c r="IMR8" s="27">
        <f t="shared" ca="1" si="265"/>
        <v>245</v>
      </c>
      <c r="IMS8" s="27">
        <f t="shared" ca="1" si="265"/>
        <v>45</v>
      </c>
      <c r="IMT8" s="27">
        <f t="shared" ca="1" si="265"/>
        <v>252</v>
      </c>
      <c r="IMU8" s="27">
        <f t="shared" ca="1" si="265"/>
        <v>295</v>
      </c>
      <c r="IMV8" s="27">
        <f t="shared" ca="1" si="265"/>
        <v>140</v>
      </c>
      <c r="IMW8" s="27">
        <f t="shared" ca="1" si="265"/>
        <v>307</v>
      </c>
      <c r="IMX8" s="27">
        <f t="shared" ca="1" si="265"/>
        <v>136</v>
      </c>
      <c r="IMY8" s="27">
        <f t="shared" ca="1" si="265"/>
        <v>185</v>
      </c>
      <c r="IMZ8" s="27">
        <f t="shared" ca="1" si="265"/>
        <v>182</v>
      </c>
      <c r="INA8" s="27">
        <f t="shared" ca="1" si="265"/>
        <v>140</v>
      </c>
      <c r="INB8" s="27">
        <f t="shared" ca="1" si="265"/>
        <v>149</v>
      </c>
      <c r="INC8" s="27">
        <f t="shared" ca="1" si="265"/>
        <v>231</v>
      </c>
      <c r="IND8" s="27">
        <f t="shared" ca="1" si="265"/>
        <v>288</v>
      </c>
      <c r="INE8" s="27">
        <f t="shared" ca="1" si="265"/>
        <v>178</v>
      </c>
      <c r="INF8" s="27">
        <f t="shared" ca="1" si="265"/>
        <v>261</v>
      </c>
      <c r="ING8" s="27">
        <f t="shared" ca="1" si="265"/>
        <v>195</v>
      </c>
      <c r="INH8" s="27">
        <f t="shared" ca="1" si="265"/>
        <v>162</v>
      </c>
      <c r="INI8" s="27">
        <f t="shared" ca="1" si="265"/>
        <v>341</v>
      </c>
      <c r="INJ8" s="27">
        <f t="shared" ca="1" si="265"/>
        <v>241</v>
      </c>
      <c r="INK8" s="27">
        <f t="shared" ref="INK8:IPV8" ca="1" si="266">ROUND(NORMINV((RANDBETWEEN(5000,95000)/100000),$C$8,$D$8),0)</f>
        <v>314</v>
      </c>
      <c r="INL8" s="27">
        <f t="shared" ca="1" si="266"/>
        <v>140</v>
      </c>
      <c r="INM8" s="27">
        <f t="shared" ca="1" si="266"/>
        <v>385</v>
      </c>
      <c r="INN8" s="27">
        <f t="shared" ca="1" si="266"/>
        <v>310</v>
      </c>
      <c r="INO8" s="27">
        <f t="shared" ca="1" si="266"/>
        <v>203</v>
      </c>
      <c r="INP8" s="27">
        <f t="shared" ca="1" si="266"/>
        <v>131</v>
      </c>
      <c r="INQ8" s="27">
        <f t="shared" ca="1" si="266"/>
        <v>209</v>
      </c>
      <c r="INR8" s="27">
        <f t="shared" ca="1" si="266"/>
        <v>385</v>
      </c>
      <c r="INS8" s="27">
        <f t="shared" ca="1" si="266"/>
        <v>179</v>
      </c>
      <c r="INT8" s="27">
        <f t="shared" ca="1" si="266"/>
        <v>135</v>
      </c>
      <c r="INU8" s="27">
        <f t="shared" ca="1" si="266"/>
        <v>262</v>
      </c>
      <c r="INV8" s="27">
        <f t="shared" ca="1" si="266"/>
        <v>250</v>
      </c>
      <c r="INW8" s="27">
        <f t="shared" ca="1" si="266"/>
        <v>277</v>
      </c>
      <c r="INX8" s="27">
        <f t="shared" ca="1" si="266"/>
        <v>265</v>
      </c>
      <c r="INY8" s="27">
        <f t="shared" ca="1" si="266"/>
        <v>219</v>
      </c>
      <c r="INZ8" s="27">
        <f t="shared" ca="1" si="266"/>
        <v>95</v>
      </c>
      <c r="IOA8" s="27">
        <f t="shared" ca="1" si="266"/>
        <v>205</v>
      </c>
      <c r="IOB8" s="27">
        <f t="shared" ca="1" si="266"/>
        <v>257</v>
      </c>
      <c r="IOC8" s="27">
        <f t="shared" ca="1" si="266"/>
        <v>275</v>
      </c>
      <c r="IOD8" s="27">
        <f t="shared" ca="1" si="266"/>
        <v>334</v>
      </c>
      <c r="IOE8" s="27">
        <f t="shared" ca="1" si="266"/>
        <v>206</v>
      </c>
      <c r="IOF8" s="27">
        <f t="shared" ca="1" si="266"/>
        <v>333</v>
      </c>
      <c r="IOG8" s="27">
        <f t="shared" ca="1" si="266"/>
        <v>355</v>
      </c>
      <c r="IOH8" s="27">
        <f t="shared" ca="1" si="266"/>
        <v>251</v>
      </c>
      <c r="IOI8" s="27">
        <f t="shared" ca="1" si="266"/>
        <v>308</v>
      </c>
      <c r="IOJ8" s="27">
        <f t="shared" ca="1" si="266"/>
        <v>291</v>
      </c>
      <c r="IOK8" s="27">
        <f t="shared" ca="1" si="266"/>
        <v>193</v>
      </c>
      <c r="IOL8" s="27">
        <f t="shared" ca="1" si="266"/>
        <v>276</v>
      </c>
      <c r="IOM8" s="27">
        <f t="shared" ca="1" si="266"/>
        <v>108</v>
      </c>
      <c r="ION8" s="27">
        <f t="shared" ca="1" si="266"/>
        <v>172</v>
      </c>
      <c r="IOO8" s="27">
        <f t="shared" ca="1" si="266"/>
        <v>186</v>
      </c>
      <c r="IOP8" s="27">
        <f t="shared" ca="1" si="266"/>
        <v>185</v>
      </c>
      <c r="IOQ8" s="27">
        <f t="shared" ca="1" si="266"/>
        <v>331</v>
      </c>
      <c r="IOR8" s="27">
        <f t="shared" ca="1" si="266"/>
        <v>369</v>
      </c>
      <c r="IOS8" s="27">
        <f t="shared" ca="1" si="266"/>
        <v>399</v>
      </c>
      <c r="IOT8" s="27">
        <f t="shared" ca="1" si="266"/>
        <v>322</v>
      </c>
      <c r="IOU8" s="27">
        <f t="shared" ca="1" si="266"/>
        <v>219</v>
      </c>
      <c r="IOV8" s="27">
        <f t="shared" ca="1" si="266"/>
        <v>115</v>
      </c>
      <c r="IOW8" s="27">
        <f t="shared" ca="1" si="266"/>
        <v>378</v>
      </c>
      <c r="IOX8" s="27">
        <f t="shared" ca="1" si="266"/>
        <v>247</v>
      </c>
      <c r="IOY8" s="27">
        <f t="shared" ca="1" si="266"/>
        <v>225</v>
      </c>
      <c r="IOZ8" s="27">
        <f t="shared" ca="1" si="266"/>
        <v>406</v>
      </c>
      <c r="IPA8" s="27">
        <f t="shared" ca="1" si="266"/>
        <v>402</v>
      </c>
      <c r="IPB8" s="27">
        <f t="shared" ca="1" si="266"/>
        <v>330</v>
      </c>
      <c r="IPC8" s="27">
        <f t="shared" ca="1" si="266"/>
        <v>304</v>
      </c>
      <c r="IPD8" s="27">
        <f t="shared" ca="1" si="266"/>
        <v>125</v>
      </c>
      <c r="IPE8" s="27">
        <f t="shared" ca="1" si="266"/>
        <v>291</v>
      </c>
      <c r="IPF8" s="27">
        <f t="shared" ca="1" si="266"/>
        <v>155</v>
      </c>
      <c r="IPG8" s="27">
        <f t="shared" ca="1" si="266"/>
        <v>399</v>
      </c>
      <c r="IPH8" s="27">
        <f t="shared" ca="1" si="266"/>
        <v>276</v>
      </c>
      <c r="IPI8" s="27">
        <f t="shared" ca="1" si="266"/>
        <v>213</v>
      </c>
      <c r="IPJ8" s="27">
        <f t="shared" ca="1" si="266"/>
        <v>322</v>
      </c>
      <c r="IPK8" s="27">
        <f t="shared" ca="1" si="266"/>
        <v>372</v>
      </c>
      <c r="IPL8" s="27">
        <f t="shared" ca="1" si="266"/>
        <v>205</v>
      </c>
      <c r="IPM8" s="27">
        <f t="shared" ca="1" si="266"/>
        <v>78</v>
      </c>
      <c r="IPN8" s="27">
        <f t="shared" ca="1" si="266"/>
        <v>154</v>
      </c>
      <c r="IPO8" s="27">
        <f t="shared" ca="1" si="266"/>
        <v>203</v>
      </c>
      <c r="IPP8" s="27">
        <f t="shared" ca="1" si="266"/>
        <v>224</v>
      </c>
      <c r="IPQ8" s="27">
        <f t="shared" ca="1" si="266"/>
        <v>89</v>
      </c>
      <c r="IPR8" s="27">
        <f t="shared" ca="1" si="266"/>
        <v>348</v>
      </c>
      <c r="IPS8" s="27">
        <f t="shared" ca="1" si="266"/>
        <v>363</v>
      </c>
      <c r="IPT8" s="27">
        <f t="shared" ca="1" si="266"/>
        <v>268</v>
      </c>
      <c r="IPU8" s="27">
        <f t="shared" ca="1" si="266"/>
        <v>82</v>
      </c>
      <c r="IPV8" s="27">
        <f t="shared" ca="1" si="266"/>
        <v>221</v>
      </c>
      <c r="IPW8" s="27">
        <f t="shared" ref="IPW8:ISH8" ca="1" si="267">ROUND(NORMINV((RANDBETWEEN(5000,95000)/100000),$C$8,$D$8),0)</f>
        <v>255</v>
      </c>
      <c r="IPX8" s="27">
        <f t="shared" ca="1" si="267"/>
        <v>321</v>
      </c>
      <c r="IPY8" s="27">
        <f t="shared" ca="1" si="267"/>
        <v>356</v>
      </c>
      <c r="IPZ8" s="27">
        <f t="shared" ca="1" si="267"/>
        <v>187</v>
      </c>
      <c r="IQA8" s="27">
        <f t="shared" ca="1" si="267"/>
        <v>281</v>
      </c>
      <c r="IQB8" s="27">
        <f t="shared" ca="1" si="267"/>
        <v>103</v>
      </c>
      <c r="IQC8" s="27">
        <f t="shared" ca="1" si="267"/>
        <v>320</v>
      </c>
      <c r="IQD8" s="27">
        <f t="shared" ca="1" si="267"/>
        <v>282</v>
      </c>
      <c r="IQE8" s="27">
        <f t="shared" ca="1" si="267"/>
        <v>49</v>
      </c>
      <c r="IQF8" s="27">
        <f t="shared" ca="1" si="267"/>
        <v>240</v>
      </c>
      <c r="IQG8" s="27">
        <f t="shared" ca="1" si="267"/>
        <v>195</v>
      </c>
      <c r="IQH8" s="27">
        <f t="shared" ca="1" si="267"/>
        <v>68</v>
      </c>
      <c r="IQI8" s="27">
        <f t="shared" ca="1" si="267"/>
        <v>365</v>
      </c>
      <c r="IQJ8" s="27">
        <f t="shared" ca="1" si="267"/>
        <v>254</v>
      </c>
      <c r="IQK8" s="27">
        <f t="shared" ca="1" si="267"/>
        <v>235</v>
      </c>
      <c r="IQL8" s="27">
        <f t="shared" ca="1" si="267"/>
        <v>182</v>
      </c>
      <c r="IQM8" s="27">
        <f t="shared" ca="1" si="267"/>
        <v>359</v>
      </c>
      <c r="IQN8" s="27">
        <f t="shared" ca="1" si="267"/>
        <v>147</v>
      </c>
      <c r="IQO8" s="27">
        <f t="shared" ca="1" si="267"/>
        <v>47</v>
      </c>
      <c r="IQP8" s="27">
        <f t="shared" ca="1" si="267"/>
        <v>215</v>
      </c>
      <c r="IQQ8" s="27">
        <f t="shared" ca="1" si="267"/>
        <v>161</v>
      </c>
      <c r="IQR8" s="27">
        <f t="shared" ca="1" si="267"/>
        <v>216</v>
      </c>
      <c r="IQS8" s="27">
        <f t="shared" ca="1" si="267"/>
        <v>248</v>
      </c>
      <c r="IQT8" s="27">
        <f t="shared" ca="1" si="267"/>
        <v>41</v>
      </c>
      <c r="IQU8" s="27">
        <f t="shared" ca="1" si="267"/>
        <v>170</v>
      </c>
      <c r="IQV8" s="27">
        <f t="shared" ca="1" si="267"/>
        <v>83</v>
      </c>
      <c r="IQW8" s="27">
        <f t="shared" ca="1" si="267"/>
        <v>295</v>
      </c>
      <c r="IQX8" s="27">
        <f t="shared" ca="1" si="267"/>
        <v>331</v>
      </c>
      <c r="IQY8" s="27">
        <f t="shared" ca="1" si="267"/>
        <v>202</v>
      </c>
      <c r="IQZ8" s="27">
        <f t="shared" ca="1" si="267"/>
        <v>215</v>
      </c>
      <c r="IRA8" s="27">
        <f t="shared" ca="1" si="267"/>
        <v>287</v>
      </c>
      <c r="IRB8" s="27">
        <f t="shared" ca="1" si="267"/>
        <v>114</v>
      </c>
      <c r="IRC8" s="27">
        <f t="shared" ca="1" si="267"/>
        <v>177</v>
      </c>
      <c r="IRD8" s="27">
        <f t="shared" ca="1" si="267"/>
        <v>305</v>
      </c>
      <c r="IRE8" s="27">
        <f t="shared" ca="1" si="267"/>
        <v>244</v>
      </c>
      <c r="IRF8" s="27">
        <f t="shared" ca="1" si="267"/>
        <v>98</v>
      </c>
      <c r="IRG8" s="27">
        <f t="shared" ca="1" si="267"/>
        <v>257</v>
      </c>
      <c r="IRH8" s="27">
        <f t="shared" ca="1" si="267"/>
        <v>347</v>
      </c>
      <c r="IRI8" s="27">
        <f t="shared" ca="1" si="267"/>
        <v>181</v>
      </c>
      <c r="IRJ8" s="27">
        <f t="shared" ca="1" si="267"/>
        <v>170</v>
      </c>
      <c r="IRK8" s="27">
        <f t="shared" ca="1" si="267"/>
        <v>357</v>
      </c>
      <c r="IRL8" s="27">
        <f t="shared" ca="1" si="267"/>
        <v>376</v>
      </c>
      <c r="IRM8" s="27">
        <f t="shared" ca="1" si="267"/>
        <v>209</v>
      </c>
      <c r="IRN8" s="27">
        <f t="shared" ca="1" si="267"/>
        <v>274</v>
      </c>
      <c r="IRO8" s="27">
        <f t="shared" ca="1" si="267"/>
        <v>399</v>
      </c>
      <c r="IRP8" s="27">
        <f t="shared" ca="1" si="267"/>
        <v>218</v>
      </c>
      <c r="IRQ8" s="27">
        <f t="shared" ca="1" si="267"/>
        <v>90</v>
      </c>
      <c r="IRR8" s="27">
        <f t="shared" ca="1" si="267"/>
        <v>131</v>
      </c>
      <c r="IRS8" s="27">
        <f t="shared" ca="1" si="267"/>
        <v>264</v>
      </c>
      <c r="IRT8" s="27">
        <f t="shared" ca="1" si="267"/>
        <v>300</v>
      </c>
      <c r="IRU8" s="27">
        <f t="shared" ca="1" si="267"/>
        <v>275</v>
      </c>
      <c r="IRV8" s="27">
        <f t="shared" ca="1" si="267"/>
        <v>263</v>
      </c>
      <c r="IRW8" s="27">
        <f t="shared" ca="1" si="267"/>
        <v>286</v>
      </c>
      <c r="IRX8" s="27">
        <f t="shared" ca="1" si="267"/>
        <v>214</v>
      </c>
      <c r="IRY8" s="27">
        <f t="shared" ca="1" si="267"/>
        <v>320</v>
      </c>
      <c r="IRZ8" s="27">
        <f t="shared" ca="1" si="267"/>
        <v>322</v>
      </c>
      <c r="ISA8" s="27">
        <f t="shared" ca="1" si="267"/>
        <v>408</v>
      </c>
      <c r="ISB8" s="27">
        <f t="shared" ca="1" si="267"/>
        <v>266</v>
      </c>
      <c r="ISC8" s="27">
        <f t="shared" ca="1" si="267"/>
        <v>106</v>
      </c>
      <c r="ISD8" s="27">
        <f t="shared" ca="1" si="267"/>
        <v>324</v>
      </c>
      <c r="ISE8" s="27">
        <f t="shared" ca="1" si="267"/>
        <v>245</v>
      </c>
      <c r="ISF8" s="27">
        <f t="shared" ca="1" si="267"/>
        <v>215</v>
      </c>
      <c r="ISG8" s="27">
        <f t="shared" ca="1" si="267"/>
        <v>151</v>
      </c>
      <c r="ISH8" s="27">
        <f t="shared" ca="1" si="267"/>
        <v>55</v>
      </c>
      <c r="ISI8" s="27">
        <f t="shared" ref="ISI8:IUT8" ca="1" si="268">ROUND(NORMINV((RANDBETWEEN(5000,95000)/100000),$C$8,$D$8),0)</f>
        <v>335</v>
      </c>
      <c r="ISJ8" s="27">
        <f t="shared" ca="1" si="268"/>
        <v>105</v>
      </c>
      <c r="ISK8" s="27">
        <f t="shared" ca="1" si="268"/>
        <v>372</v>
      </c>
      <c r="ISL8" s="27">
        <f t="shared" ca="1" si="268"/>
        <v>164</v>
      </c>
      <c r="ISM8" s="27">
        <f t="shared" ca="1" si="268"/>
        <v>256</v>
      </c>
      <c r="ISN8" s="27">
        <f t="shared" ca="1" si="268"/>
        <v>367</v>
      </c>
      <c r="ISO8" s="27">
        <f t="shared" ca="1" si="268"/>
        <v>243</v>
      </c>
      <c r="ISP8" s="27">
        <f t="shared" ca="1" si="268"/>
        <v>212</v>
      </c>
      <c r="ISQ8" s="27">
        <f t="shared" ca="1" si="268"/>
        <v>168</v>
      </c>
      <c r="ISR8" s="27">
        <f t="shared" ca="1" si="268"/>
        <v>40</v>
      </c>
      <c r="ISS8" s="27">
        <f t="shared" ca="1" si="268"/>
        <v>161</v>
      </c>
      <c r="IST8" s="27">
        <f t="shared" ca="1" si="268"/>
        <v>227</v>
      </c>
      <c r="ISU8" s="27">
        <f t="shared" ca="1" si="268"/>
        <v>240</v>
      </c>
      <c r="ISV8" s="27">
        <f t="shared" ca="1" si="268"/>
        <v>252</v>
      </c>
      <c r="ISW8" s="27">
        <f t="shared" ca="1" si="268"/>
        <v>162</v>
      </c>
      <c r="ISX8" s="27">
        <f t="shared" ca="1" si="268"/>
        <v>263</v>
      </c>
      <c r="ISY8" s="27">
        <f t="shared" ca="1" si="268"/>
        <v>104</v>
      </c>
      <c r="ISZ8" s="27">
        <f t="shared" ca="1" si="268"/>
        <v>261</v>
      </c>
      <c r="ITA8" s="27">
        <f t="shared" ca="1" si="268"/>
        <v>273</v>
      </c>
      <c r="ITB8" s="27">
        <f t="shared" ca="1" si="268"/>
        <v>209</v>
      </c>
      <c r="ITC8" s="27">
        <f t="shared" ca="1" si="268"/>
        <v>308</v>
      </c>
      <c r="ITD8" s="27">
        <f t="shared" ca="1" si="268"/>
        <v>193</v>
      </c>
      <c r="ITE8" s="27">
        <f t="shared" ca="1" si="268"/>
        <v>244</v>
      </c>
      <c r="ITF8" s="27">
        <f t="shared" ca="1" si="268"/>
        <v>250</v>
      </c>
      <c r="ITG8" s="27">
        <f t="shared" ca="1" si="268"/>
        <v>81</v>
      </c>
      <c r="ITH8" s="27">
        <f t="shared" ca="1" si="268"/>
        <v>284</v>
      </c>
      <c r="ITI8" s="27">
        <f t="shared" ca="1" si="268"/>
        <v>364</v>
      </c>
      <c r="ITJ8" s="27">
        <f t="shared" ca="1" si="268"/>
        <v>97</v>
      </c>
      <c r="ITK8" s="27">
        <f t="shared" ca="1" si="268"/>
        <v>114</v>
      </c>
      <c r="ITL8" s="27">
        <f t="shared" ca="1" si="268"/>
        <v>267</v>
      </c>
      <c r="ITM8" s="27">
        <f t="shared" ca="1" si="268"/>
        <v>213</v>
      </c>
      <c r="ITN8" s="27">
        <f t="shared" ca="1" si="268"/>
        <v>269</v>
      </c>
      <c r="ITO8" s="27">
        <f t="shared" ca="1" si="268"/>
        <v>343</v>
      </c>
      <c r="ITP8" s="27">
        <f t="shared" ca="1" si="268"/>
        <v>206</v>
      </c>
      <c r="ITQ8" s="27">
        <f t="shared" ca="1" si="268"/>
        <v>47</v>
      </c>
      <c r="ITR8" s="27">
        <f t="shared" ca="1" si="268"/>
        <v>202</v>
      </c>
      <c r="ITS8" s="27">
        <f t="shared" ca="1" si="268"/>
        <v>251</v>
      </c>
      <c r="ITT8" s="27">
        <f t="shared" ca="1" si="268"/>
        <v>302</v>
      </c>
      <c r="ITU8" s="27">
        <f t="shared" ca="1" si="268"/>
        <v>236</v>
      </c>
      <c r="ITV8" s="27">
        <f t="shared" ca="1" si="268"/>
        <v>384</v>
      </c>
      <c r="ITW8" s="27">
        <f t="shared" ca="1" si="268"/>
        <v>122</v>
      </c>
      <c r="ITX8" s="27">
        <f t="shared" ca="1" si="268"/>
        <v>224</v>
      </c>
      <c r="ITY8" s="27">
        <f t="shared" ca="1" si="268"/>
        <v>157</v>
      </c>
      <c r="ITZ8" s="27">
        <f t="shared" ca="1" si="268"/>
        <v>323</v>
      </c>
      <c r="IUA8" s="27">
        <f t="shared" ca="1" si="268"/>
        <v>310</v>
      </c>
      <c r="IUB8" s="27">
        <f t="shared" ca="1" si="268"/>
        <v>307</v>
      </c>
      <c r="IUC8" s="27">
        <f t="shared" ca="1" si="268"/>
        <v>289</v>
      </c>
      <c r="IUD8" s="27">
        <f t="shared" ca="1" si="268"/>
        <v>161</v>
      </c>
      <c r="IUE8" s="27">
        <f t="shared" ca="1" si="268"/>
        <v>273</v>
      </c>
      <c r="IUF8" s="27">
        <f t="shared" ca="1" si="268"/>
        <v>236</v>
      </c>
      <c r="IUG8" s="27">
        <f t="shared" ca="1" si="268"/>
        <v>156</v>
      </c>
      <c r="IUH8" s="27">
        <f t="shared" ca="1" si="268"/>
        <v>202</v>
      </c>
      <c r="IUI8" s="27">
        <f t="shared" ca="1" si="268"/>
        <v>250</v>
      </c>
      <c r="IUJ8" s="27">
        <f t="shared" ca="1" si="268"/>
        <v>329</v>
      </c>
      <c r="IUK8" s="27">
        <f t="shared" ca="1" si="268"/>
        <v>192</v>
      </c>
      <c r="IUL8" s="27">
        <f t="shared" ca="1" si="268"/>
        <v>152</v>
      </c>
      <c r="IUM8" s="27">
        <f t="shared" ca="1" si="268"/>
        <v>279</v>
      </c>
      <c r="IUN8" s="27">
        <f t="shared" ca="1" si="268"/>
        <v>207</v>
      </c>
      <c r="IUO8" s="27">
        <f t="shared" ca="1" si="268"/>
        <v>74</v>
      </c>
      <c r="IUP8" s="27">
        <f t="shared" ca="1" si="268"/>
        <v>248</v>
      </c>
      <c r="IUQ8" s="27">
        <f t="shared" ca="1" si="268"/>
        <v>290</v>
      </c>
      <c r="IUR8" s="27">
        <f t="shared" ca="1" si="268"/>
        <v>354</v>
      </c>
      <c r="IUS8" s="27">
        <f t="shared" ca="1" si="268"/>
        <v>218</v>
      </c>
      <c r="IUT8" s="27">
        <f t="shared" ca="1" si="268"/>
        <v>164</v>
      </c>
      <c r="IUU8" s="27">
        <f t="shared" ref="IUU8:IXF8" ca="1" si="269">ROUND(NORMINV((RANDBETWEEN(5000,95000)/100000),$C$8,$D$8),0)</f>
        <v>161</v>
      </c>
      <c r="IUV8" s="27">
        <f t="shared" ca="1" si="269"/>
        <v>317</v>
      </c>
      <c r="IUW8" s="27">
        <f t="shared" ca="1" si="269"/>
        <v>372</v>
      </c>
      <c r="IUX8" s="27">
        <f t="shared" ca="1" si="269"/>
        <v>62</v>
      </c>
      <c r="IUY8" s="27">
        <f t="shared" ca="1" si="269"/>
        <v>289</v>
      </c>
      <c r="IUZ8" s="27">
        <f t="shared" ca="1" si="269"/>
        <v>137</v>
      </c>
      <c r="IVA8" s="27">
        <f t="shared" ca="1" si="269"/>
        <v>273</v>
      </c>
      <c r="IVB8" s="27">
        <f t="shared" ca="1" si="269"/>
        <v>218</v>
      </c>
      <c r="IVC8" s="27">
        <f t="shared" ca="1" si="269"/>
        <v>315</v>
      </c>
      <c r="IVD8" s="27">
        <f t="shared" ca="1" si="269"/>
        <v>332</v>
      </c>
      <c r="IVE8" s="27">
        <f t="shared" ca="1" si="269"/>
        <v>207</v>
      </c>
      <c r="IVF8" s="27">
        <f t="shared" ca="1" si="269"/>
        <v>165</v>
      </c>
      <c r="IVG8" s="27">
        <f t="shared" ca="1" si="269"/>
        <v>241</v>
      </c>
      <c r="IVH8" s="27">
        <f t="shared" ca="1" si="269"/>
        <v>51</v>
      </c>
      <c r="IVI8" s="27">
        <f t="shared" ca="1" si="269"/>
        <v>380</v>
      </c>
      <c r="IVJ8" s="27">
        <f t="shared" ca="1" si="269"/>
        <v>149</v>
      </c>
      <c r="IVK8" s="27">
        <f t="shared" ca="1" si="269"/>
        <v>134</v>
      </c>
      <c r="IVL8" s="27">
        <f t="shared" ca="1" si="269"/>
        <v>368</v>
      </c>
      <c r="IVM8" s="27">
        <f t="shared" ca="1" si="269"/>
        <v>315</v>
      </c>
      <c r="IVN8" s="27">
        <f t="shared" ca="1" si="269"/>
        <v>307</v>
      </c>
      <c r="IVO8" s="27">
        <f t="shared" ca="1" si="269"/>
        <v>260</v>
      </c>
      <c r="IVP8" s="27">
        <f t="shared" ca="1" si="269"/>
        <v>111</v>
      </c>
      <c r="IVQ8" s="27">
        <f t="shared" ca="1" si="269"/>
        <v>91</v>
      </c>
      <c r="IVR8" s="27">
        <f t="shared" ca="1" si="269"/>
        <v>184</v>
      </c>
      <c r="IVS8" s="27">
        <f t="shared" ca="1" si="269"/>
        <v>254</v>
      </c>
      <c r="IVT8" s="27">
        <f t="shared" ca="1" si="269"/>
        <v>96</v>
      </c>
      <c r="IVU8" s="27">
        <f t="shared" ca="1" si="269"/>
        <v>215</v>
      </c>
      <c r="IVV8" s="27">
        <f t="shared" ca="1" si="269"/>
        <v>169</v>
      </c>
      <c r="IVW8" s="27">
        <f t="shared" ca="1" si="269"/>
        <v>243</v>
      </c>
      <c r="IVX8" s="27">
        <f t="shared" ca="1" si="269"/>
        <v>271</v>
      </c>
      <c r="IVY8" s="27">
        <f t="shared" ca="1" si="269"/>
        <v>278</v>
      </c>
      <c r="IVZ8" s="27">
        <f t="shared" ca="1" si="269"/>
        <v>244</v>
      </c>
      <c r="IWA8" s="27">
        <f t="shared" ca="1" si="269"/>
        <v>409</v>
      </c>
      <c r="IWB8" s="27">
        <f t="shared" ca="1" si="269"/>
        <v>359</v>
      </c>
      <c r="IWC8" s="27">
        <f t="shared" ca="1" si="269"/>
        <v>252</v>
      </c>
      <c r="IWD8" s="27">
        <f t="shared" ca="1" si="269"/>
        <v>174</v>
      </c>
      <c r="IWE8" s="27">
        <f t="shared" ca="1" si="269"/>
        <v>346</v>
      </c>
      <c r="IWF8" s="27">
        <f t="shared" ca="1" si="269"/>
        <v>378</v>
      </c>
      <c r="IWG8" s="27">
        <f t="shared" ca="1" si="269"/>
        <v>307</v>
      </c>
      <c r="IWH8" s="27">
        <f t="shared" ca="1" si="269"/>
        <v>67</v>
      </c>
      <c r="IWI8" s="27">
        <f t="shared" ca="1" si="269"/>
        <v>230</v>
      </c>
      <c r="IWJ8" s="27">
        <f t="shared" ca="1" si="269"/>
        <v>164</v>
      </c>
      <c r="IWK8" s="27">
        <f t="shared" ca="1" si="269"/>
        <v>104</v>
      </c>
      <c r="IWL8" s="27">
        <f t="shared" ca="1" si="269"/>
        <v>360</v>
      </c>
      <c r="IWM8" s="27">
        <f t="shared" ca="1" si="269"/>
        <v>187</v>
      </c>
      <c r="IWN8" s="27">
        <f t="shared" ca="1" si="269"/>
        <v>192</v>
      </c>
      <c r="IWO8" s="27">
        <f t="shared" ca="1" si="269"/>
        <v>198</v>
      </c>
      <c r="IWP8" s="27">
        <f t="shared" ca="1" si="269"/>
        <v>377</v>
      </c>
      <c r="IWQ8" s="27">
        <f t="shared" ca="1" si="269"/>
        <v>160</v>
      </c>
      <c r="IWR8" s="27">
        <f t="shared" ca="1" si="269"/>
        <v>387</v>
      </c>
      <c r="IWS8" s="27">
        <f t="shared" ca="1" si="269"/>
        <v>387</v>
      </c>
      <c r="IWT8" s="27">
        <f t="shared" ca="1" si="269"/>
        <v>265</v>
      </c>
      <c r="IWU8" s="27">
        <f t="shared" ca="1" si="269"/>
        <v>253</v>
      </c>
      <c r="IWV8" s="27">
        <f t="shared" ca="1" si="269"/>
        <v>281</v>
      </c>
      <c r="IWW8" s="27">
        <f t="shared" ca="1" si="269"/>
        <v>275</v>
      </c>
      <c r="IWX8" s="27">
        <f t="shared" ca="1" si="269"/>
        <v>318</v>
      </c>
      <c r="IWY8" s="27">
        <f t="shared" ca="1" si="269"/>
        <v>330</v>
      </c>
      <c r="IWZ8" s="27">
        <f t="shared" ca="1" si="269"/>
        <v>225</v>
      </c>
      <c r="IXA8" s="27">
        <f t="shared" ca="1" si="269"/>
        <v>200</v>
      </c>
      <c r="IXB8" s="27">
        <f t="shared" ca="1" si="269"/>
        <v>404</v>
      </c>
      <c r="IXC8" s="27">
        <f t="shared" ca="1" si="269"/>
        <v>136</v>
      </c>
      <c r="IXD8" s="27">
        <f t="shared" ca="1" si="269"/>
        <v>286</v>
      </c>
      <c r="IXE8" s="27">
        <f t="shared" ca="1" si="269"/>
        <v>255</v>
      </c>
      <c r="IXF8" s="27">
        <f t="shared" ca="1" si="269"/>
        <v>202</v>
      </c>
      <c r="IXG8" s="27">
        <f t="shared" ref="IXG8:IZR8" ca="1" si="270">ROUND(NORMINV((RANDBETWEEN(5000,95000)/100000),$C$8,$D$8),0)</f>
        <v>232</v>
      </c>
      <c r="IXH8" s="27">
        <f t="shared" ca="1" si="270"/>
        <v>184</v>
      </c>
      <c r="IXI8" s="27">
        <f t="shared" ca="1" si="270"/>
        <v>214</v>
      </c>
      <c r="IXJ8" s="27">
        <f t="shared" ca="1" si="270"/>
        <v>338</v>
      </c>
      <c r="IXK8" s="27">
        <f t="shared" ca="1" si="270"/>
        <v>143</v>
      </c>
      <c r="IXL8" s="27">
        <f t="shared" ca="1" si="270"/>
        <v>60</v>
      </c>
      <c r="IXM8" s="27">
        <f t="shared" ca="1" si="270"/>
        <v>375</v>
      </c>
      <c r="IXN8" s="27">
        <f t="shared" ca="1" si="270"/>
        <v>261</v>
      </c>
      <c r="IXO8" s="27">
        <f t="shared" ca="1" si="270"/>
        <v>291</v>
      </c>
      <c r="IXP8" s="27">
        <f t="shared" ca="1" si="270"/>
        <v>200</v>
      </c>
      <c r="IXQ8" s="27">
        <f t="shared" ca="1" si="270"/>
        <v>158</v>
      </c>
      <c r="IXR8" s="27">
        <f t="shared" ca="1" si="270"/>
        <v>348</v>
      </c>
      <c r="IXS8" s="27">
        <f t="shared" ca="1" si="270"/>
        <v>128</v>
      </c>
      <c r="IXT8" s="27">
        <f t="shared" ca="1" si="270"/>
        <v>175</v>
      </c>
      <c r="IXU8" s="27">
        <f t="shared" ca="1" si="270"/>
        <v>188</v>
      </c>
      <c r="IXV8" s="27">
        <f t="shared" ca="1" si="270"/>
        <v>162</v>
      </c>
      <c r="IXW8" s="27">
        <f t="shared" ca="1" si="270"/>
        <v>293</v>
      </c>
      <c r="IXX8" s="27">
        <f t="shared" ca="1" si="270"/>
        <v>315</v>
      </c>
      <c r="IXY8" s="27">
        <f t="shared" ca="1" si="270"/>
        <v>192</v>
      </c>
      <c r="IXZ8" s="27">
        <f t="shared" ca="1" si="270"/>
        <v>309</v>
      </c>
      <c r="IYA8" s="27">
        <f t="shared" ca="1" si="270"/>
        <v>225</v>
      </c>
      <c r="IYB8" s="27">
        <f t="shared" ca="1" si="270"/>
        <v>244</v>
      </c>
      <c r="IYC8" s="27">
        <f t="shared" ca="1" si="270"/>
        <v>181</v>
      </c>
      <c r="IYD8" s="27">
        <f t="shared" ca="1" si="270"/>
        <v>204</v>
      </c>
      <c r="IYE8" s="27">
        <f t="shared" ca="1" si="270"/>
        <v>78</v>
      </c>
      <c r="IYF8" s="27">
        <f t="shared" ca="1" si="270"/>
        <v>298</v>
      </c>
      <c r="IYG8" s="27">
        <f t="shared" ca="1" si="270"/>
        <v>227</v>
      </c>
      <c r="IYH8" s="27">
        <f t="shared" ca="1" si="270"/>
        <v>387</v>
      </c>
      <c r="IYI8" s="27">
        <f t="shared" ca="1" si="270"/>
        <v>162</v>
      </c>
      <c r="IYJ8" s="27">
        <f t="shared" ca="1" si="270"/>
        <v>385</v>
      </c>
      <c r="IYK8" s="27">
        <f t="shared" ca="1" si="270"/>
        <v>275</v>
      </c>
      <c r="IYL8" s="27">
        <f t="shared" ca="1" si="270"/>
        <v>347</v>
      </c>
      <c r="IYM8" s="27">
        <f t="shared" ca="1" si="270"/>
        <v>297</v>
      </c>
      <c r="IYN8" s="27">
        <f t="shared" ca="1" si="270"/>
        <v>83</v>
      </c>
      <c r="IYO8" s="27">
        <f t="shared" ca="1" si="270"/>
        <v>140</v>
      </c>
      <c r="IYP8" s="27">
        <f t="shared" ca="1" si="270"/>
        <v>358</v>
      </c>
      <c r="IYQ8" s="27">
        <f t="shared" ca="1" si="270"/>
        <v>174</v>
      </c>
      <c r="IYR8" s="27">
        <f t="shared" ca="1" si="270"/>
        <v>163</v>
      </c>
      <c r="IYS8" s="27">
        <f t="shared" ca="1" si="270"/>
        <v>188</v>
      </c>
      <c r="IYT8" s="27">
        <f t="shared" ca="1" si="270"/>
        <v>239</v>
      </c>
      <c r="IYU8" s="27">
        <f t="shared" ca="1" si="270"/>
        <v>280</v>
      </c>
      <c r="IYV8" s="27">
        <f t="shared" ca="1" si="270"/>
        <v>317</v>
      </c>
      <c r="IYW8" s="27">
        <f t="shared" ca="1" si="270"/>
        <v>135</v>
      </c>
      <c r="IYX8" s="27">
        <f t="shared" ca="1" si="270"/>
        <v>310</v>
      </c>
      <c r="IYY8" s="27">
        <f t="shared" ca="1" si="270"/>
        <v>178</v>
      </c>
      <c r="IYZ8" s="27">
        <f t="shared" ca="1" si="270"/>
        <v>217</v>
      </c>
      <c r="IZA8" s="27">
        <f t="shared" ca="1" si="270"/>
        <v>129</v>
      </c>
      <c r="IZB8" s="27">
        <f t="shared" ca="1" si="270"/>
        <v>249</v>
      </c>
      <c r="IZC8" s="27">
        <f t="shared" ca="1" si="270"/>
        <v>195</v>
      </c>
      <c r="IZD8" s="27">
        <f t="shared" ca="1" si="270"/>
        <v>143</v>
      </c>
      <c r="IZE8" s="27">
        <f t="shared" ca="1" si="270"/>
        <v>178</v>
      </c>
      <c r="IZF8" s="27">
        <f t="shared" ca="1" si="270"/>
        <v>299</v>
      </c>
      <c r="IZG8" s="27">
        <f t="shared" ca="1" si="270"/>
        <v>173</v>
      </c>
      <c r="IZH8" s="27">
        <f t="shared" ca="1" si="270"/>
        <v>259</v>
      </c>
      <c r="IZI8" s="27">
        <f t="shared" ca="1" si="270"/>
        <v>250</v>
      </c>
      <c r="IZJ8" s="27">
        <f t="shared" ca="1" si="270"/>
        <v>305</v>
      </c>
      <c r="IZK8" s="27">
        <f t="shared" ca="1" si="270"/>
        <v>169</v>
      </c>
      <c r="IZL8" s="27">
        <f t="shared" ca="1" si="270"/>
        <v>77</v>
      </c>
      <c r="IZM8" s="27">
        <f t="shared" ca="1" si="270"/>
        <v>192</v>
      </c>
      <c r="IZN8" s="27">
        <f t="shared" ca="1" si="270"/>
        <v>172</v>
      </c>
      <c r="IZO8" s="27">
        <f t="shared" ca="1" si="270"/>
        <v>118</v>
      </c>
      <c r="IZP8" s="27">
        <f t="shared" ca="1" si="270"/>
        <v>320</v>
      </c>
      <c r="IZQ8" s="27">
        <f t="shared" ca="1" si="270"/>
        <v>138</v>
      </c>
      <c r="IZR8" s="27">
        <f t="shared" ca="1" si="270"/>
        <v>335</v>
      </c>
      <c r="IZS8" s="27">
        <f t="shared" ref="IZS8:JCD8" ca="1" si="271">ROUND(NORMINV((RANDBETWEEN(5000,95000)/100000),$C$8,$D$8),0)</f>
        <v>86</v>
      </c>
      <c r="IZT8" s="27">
        <f t="shared" ca="1" si="271"/>
        <v>144</v>
      </c>
      <c r="IZU8" s="27">
        <f t="shared" ca="1" si="271"/>
        <v>177</v>
      </c>
      <c r="IZV8" s="27">
        <f t="shared" ca="1" si="271"/>
        <v>218</v>
      </c>
      <c r="IZW8" s="27">
        <f t="shared" ca="1" si="271"/>
        <v>129</v>
      </c>
      <c r="IZX8" s="27">
        <f t="shared" ca="1" si="271"/>
        <v>339</v>
      </c>
      <c r="IZY8" s="27">
        <f t="shared" ca="1" si="271"/>
        <v>125</v>
      </c>
      <c r="IZZ8" s="27">
        <f t="shared" ca="1" si="271"/>
        <v>46</v>
      </c>
      <c r="JAA8" s="27">
        <f t="shared" ca="1" si="271"/>
        <v>376</v>
      </c>
      <c r="JAB8" s="27">
        <f t="shared" ca="1" si="271"/>
        <v>254</v>
      </c>
      <c r="JAC8" s="27">
        <f t="shared" ca="1" si="271"/>
        <v>277</v>
      </c>
      <c r="JAD8" s="27">
        <f t="shared" ca="1" si="271"/>
        <v>175</v>
      </c>
      <c r="JAE8" s="27">
        <f t="shared" ca="1" si="271"/>
        <v>220</v>
      </c>
      <c r="JAF8" s="27">
        <f t="shared" ca="1" si="271"/>
        <v>89</v>
      </c>
      <c r="JAG8" s="27">
        <f t="shared" ca="1" si="271"/>
        <v>203</v>
      </c>
      <c r="JAH8" s="27">
        <f t="shared" ca="1" si="271"/>
        <v>141</v>
      </c>
      <c r="JAI8" s="27">
        <f t="shared" ca="1" si="271"/>
        <v>90</v>
      </c>
      <c r="JAJ8" s="27">
        <f t="shared" ca="1" si="271"/>
        <v>205</v>
      </c>
      <c r="JAK8" s="27">
        <f t="shared" ca="1" si="271"/>
        <v>168</v>
      </c>
      <c r="JAL8" s="27">
        <f t="shared" ca="1" si="271"/>
        <v>173</v>
      </c>
      <c r="JAM8" s="27">
        <f t="shared" ca="1" si="271"/>
        <v>93</v>
      </c>
      <c r="JAN8" s="27">
        <f t="shared" ca="1" si="271"/>
        <v>371</v>
      </c>
      <c r="JAO8" s="27">
        <f t="shared" ca="1" si="271"/>
        <v>290</v>
      </c>
      <c r="JAP8" s="27">
        <f t="shared" ca="1" si="271"/>
        <v>207</v>
      </c>
      <c r="JAQ8" s="27">
        <f t="shared" ca="1" si="271"/>
        <v>161</v>
      </c>
      <c r="JAR8" s="27">
        <f t="shared" ca="1" si="271"/>
        <v>364</v>
      </c>
      <c r="JAS8" s="27">
        <f t="shared" ca="1" si="271"/>
        <v>183</v>
      </c>
      <c r="JAT8" s="27">
        <f t="shared" ca="1" si="271"/>
        <v>168</v>
      </c>
      <c r="JAU8" s="27">
        <f t="shared" ca="1" si="271"/>
        <v>199</v>
      </c>
      <c r="JAV8" s="27">
        <f t="shared" ca="1" si="271"/>
        <v>284</v>
      </c>
      <c r="JAW8" s="27">
        <f t="shared" ca="1" si="271"/>
        <v>182</v>
      </c>
      <c r="JAX8" s="27">
        <f t="shared" ca="1" si="271"/>
        <v>173</v>
      </c>
      <c r="JAY8" s="27">
        <f t="shared" ca="1" si="271"/>
        <v>242</v>
      </c>
      <c r="JAZ8" s="27">
        <f t="shared" ca="1" si="271"/>
        <v>41</v>
      </c>
      <c r="JBA8" s="27">
        <f t="shared" ca="1" si="271"/>
        <v>158</v>
      </c>
      <c r="JBB8" s="27">
        <f t="shared" ca="1" si="271"/>
        <v>143</v>
      </c>
      <c r="JBC8" s="27">
        <f t="shared" ca="1" si="271"/>
        <v>233</v>
      </c>
      <c r="JBD8" s="27">
        <f t="shared" ca="1" si="271"/>
        <v>356</v>
      </c>
      <c r="JBE8" s="27">
        <f t="shared" ca="1" si="271"/>
        <v>273</v>
      </c>
      <c r="JBF8" s="27">
        <f t="shared" ca="1" si="271"/>
        <v>89</v>
      </c>
      <c r="JBG8" s="27">
        <f t="shared" ca="1" si="271"/>
        <v>63</v>
      </c>
      <c r="JBH8" s="27">
        <f t="shared" ca="1" si="271"/>
        <v>222</v>
      </c>
      <c r="JBI8" s="27">
        <f t="shared" ca="1" si="271"/>
        <v>266</v>
      </c>
      <c r="JBJ8" s="27">
        <f t="shared" ca="1" si="271"/>
        <v>257</v>
      </c>
      <c r="JBK8" s="27">
        <f t="shared" ca="1" si="271"/>
        <v>213</v>
      </c>
      <c r="JBL8" s="27">
        <f t="shared" ca="1" si="271"/>
        <v>162</v>
      </c>
      <c r="JBM8" s="27">
        <f t="shared" ca="1" si="271"/>
        <v>301</v>
      </c>
      <c r="JBN8" s="27">
        <f t="shared" ca="1" si="271"/>
        <v>160</v>
      </c>
      <c r="JBO8" s="27">
        <f t="shared" ca="1" si="271"/>
        <v>272</v>
      </c>
      <c r="JBP8" s="27">
        <f t="shared" ca="1" si="271"/>
        <v>93</v>
      </c>
      <c r="JBQ8" s="27">
        <f t="shared" ca="1" si="271"/>
        <v>223</v>
      </c>
      <c r="JBR8" s="27">
        <f t="shared" ca="1" si="271"/>
        <v>121</v>
      </c>
      <c r="JBS8" s="27">
        <f t="shared" ca="1" si="271"/>
        <v>278</v>
      </c>
      <c r="JBT8" s="27">
        <f t="shared" ca="1" si="271"/>
        <v>256</v>
      </c>
      <c r="JBU8" s="27">
        <f t="shared" ca="1" si="271"/>
        <v>131</v>
      </c>
      <c r="JBV8" s="27">
        <f t="shared" ca="1" si="271"/>
        <v>349</v>
      </c>
      <c r="JBW8" s="27">
        <f t="shared" ca="1" si="271"/>
        <v>258</v>
      </c>
      <c r="JBX8" s="27">
        <f t="shared" ca="1" si="271"/>
        <v>194</v>
      </c>
      <c r="JBY8" s="27">
        <f t="shared" ca="1" si="271"/>
        <v>392</v>
      </c>
      <c r="JBZ8" s="27">
        <f t="shared" ca="1" si="271"/>
        <v>194</v>
      </c>
      <c r="JCA8" s="27">
        <f t="shared" ca="1" si="271"/>
        <v>225</v>
      </c>
      <c r="JCB8" s="27">
        <f t="shared" ca="1" si="271"/>
        <v>40</v>
      </c>
      <c r="JCC8" s="27">
        <f t="shared" ca="1" si="271"/>
        <v>216</v>
      </c>
      <c r="JCD8" s="27">
        <f t="shared" ca="1" si="271"/>
        <v>268</v>
      </c>
      <c r="JCE8" s="27">
        <f t="shared" ref="JCE8:JEP8" ca="1" si="272">ROUND(NORMINV((RANDBETWEEN(5000,95000)/100000),$C$8,$D$8),0)</f>
        <v>115</v>
      </c>
      <c r="JCF8" s="27">
        <f t="shared" ca="1" si="272"/>
        <v>127</v>
      </c>
      <c r="JCG8" s="27">
        <f t="shared" ca="1" si="272"/>
        <v>204</v>
      </c>
      <c r="JCH8" s="27">
        <f t="shared" ca="1" si="272"/>
        <v>234</v>
      </c>
      <c r="JCI8" s="27">
        <f t="shared" ca="1" si="272"/>
        <v>180</v>
      </c>
      <c r="JCJ8" s="27">
        <f t="shared" ca="1" si="272"/>
        <v>376</v>
      </c>
      <c r="JCK8" s="27">
        <f t="shared" ca="1" si="272"/>
        <v>76</v>
      </c>
      <c r="JCL8" s="27">
        <f t="shared" ca="1" si="272"/>
        <v>164</v>
      </c>
      <c r="JCM8" s="27">
        <f t="shared" ca="1" si="272"/>
        <v>44</v>
      </c>
      <c r="JCN8" s="27">
        <f t="shared" ca="1" si="272"/>
        <v>308</v>
      </c>
      <c r="JCO8" s="27">
        <f t="shared" ca="1" si="272"/>
        <v>168</v>
      </c>
      <c r="JCP8" s="27">
        <f t="shared" ca="1" si="272"/>
        <v>96</v>
      </c>
      <c r="JCQ8" s="27">
        <f t="shared" ca="1" si="272"/>
        <v>257</v>
      </c>
      <c r="JCR8" s="27">
        <f t="shared" ca="1" si="272"/>
        <v>144</v>
      </c>
      <c r="JCS8" s="27">
        <f t="shared" ca="1" si="272"/>
        <v>238</v>
      </c>
      <c r="JCT8" s="27">
        <f t="shared" ca="1" si="272"/>
        <v>237</v>
      </c>
      <c r="JCU8" s="27">
        <f t="shared" ca="1" si="272"/>
        <v>153</v>
      </c>
      <c r="JCV8" s="27">
        <f t="shared" ca="1" si="272"/>
        <v>336</v>
      </c>
      <c r="JCW8" s="27">
        <f t="shared" ca="1" si="272"/>
        <v>193</v>
      </c>
      <c r="JCX8" s="27">
        <f t="shared" ca="1" si="272"/>
        <v>283</v>
      </c>
      <c r="JCY8" s="27">
        <f t="shared" ca="1" si="272"/>
        <v>151</v>
      </c>
      <c r="JCZ8" s="27">
        <f t="shared" ca="1" si="272"/>
        <v>257</v>
      </c>
      <c r="JDA8" s="27">
        <f t="shared" ca="1" si="272"/>
        <v>227</v>
      </c>
      <c r="JDB8" s="27">
        <f t="shared" ca="1" si="272"/>
        <v>356</v>
      </c>
      <c r="JDC8" s="27">
        <f t="shared" ca="1" si="272"/>
        <v>102</v>
      </c>
      <c r="JDD8" s="27">
        <f t="shared" ca="1" si="272"/>
        <v>162</v>
      </c>
      <c r="JDE8" s="27">
        <f t="shared" ca="1" si="272"/>
        <v>341</v>
      </c>
      <c r="JDF8" s="27">
        <f t="shared" ca="1" si="272"/>
        <v>263</v>
      </c>
      <c r="JDG8" s="27">
        <f t="shared" ca="1" si="272"/>
        <v>249</v>
      </c>
      <c r="JDH8" s="27">
        <f t="shared" ca="1" si="272"/>
        <v>294</v>
      </c>
      <c r="JDI8" s="27">
        <f t="shared" ca="1" si="272"/>
        <v>243</v>
      </c>
      <c r="JDJ8" s="27">
        <f t="shared" ca="1" si="272"/>
        <v>329</v>
      </c>
      <c r="JDK8" s="27">
        <f t="shared" ca="1" si="272"/>
        <v>167</v>
      </c>
      <c r="JDL8" s="27">
        <f t="shared" ca="1" si="272"/>
        <v>286</v>
      </c>
      <c r="JDM8" s="27">
        <f t="shared" ca="1" si="272"/>
        <v>140</v>
      </c>
      <c r="JDN8" s="27">
        <f t="shared" ca="1" si="272"/>
        <v>350</v>
      </c>
      <c r="JDO8" s="27">
        <f t="shared" ca="1" si="272"/>
        <v>182</v>
      </c>
      <c r="JDP8" s="27">
        <f t="shared" ca="1" si="272"/>
        <v>354</v>
      </c>
      <c r="JDQ8" s="27">
        <f t="shared" ca="1" si="272"/>
        <v>195</v>
      </c>
      <c r="JDR8" s="27">
        <f t="shared" ca="1" si="272"/>
        <v>168</v>
      </c>
      <c r="JDS8" s="27">
        <f t="shared" ca="1" si="272"/>
        <v>121</v>
      </c>
      <c r="JDT8" s="27">
        <f t="shared" ca="1" si="272"/>
        <v>133</v>
      </c>
      <c r="JDU8" s="27">
        <f t="shared" ca="1" si="272"/>
        <v>214</v>
      </c>
      <c r="JDV8" s="27">
        <f t="shared" ca="1" si="272"/>
        <v>83</v>
      </c>
      <c r="JDW8" s="27">
        <f t="shared" ca="1" si="272"/>
        <v>81</v>
      </c>
      <c r="JDX8" s="27">
        <f t="shared" ca="1" si="272"/>
        <v>264</v>
      </c>
      <c r="JDY8" s="27">
        <f t="shared" ca="1" si="272"/>
        <v>245</v>
      </c>
      <c r="JDZ8" s="27">
        <f t="shared" ca="1" si="272"/>
        <v>311</v>
      </c>
      <c r="JEA8" s="27">
        <f t="shared" ca="1" si="272"/>
        <v>134</v>
      </c>
      <c r="JEB8" s="27">
        <f t="shared" ca="1" si="272"/>
        <v>122</v>
      </c>
      <c r="JEC8" s="27">
        <f t="shared" ca="1" si="272"/>
        <v>227</v>
      </c>
      <c r="JED8" s="27">
        <f t="shared" ca="1" si="272"/>
        <v>331</v>
      </c>
      <c r="JEE8" s="27">
        <f t="shared" ca="1" si="272"/>
        <v>321</v>
      </c>
      <c r="JEF8" s="27">
        <f t="shared" ca="1" si="272"/>
        <v>254</v>
      </c>
      <c r="JEG8" s="27">
        <f t="shared" ca="1" si="272"/>
        <v>146</v>
      </c>
      <c r="JEH8" s="27">
        <f t="shared" ca="1" si="272"/>
        <v>244</v>
      </c>
      <c r="JEI8" s="27">
        <f t="shared" ca="1" si="272"/>
        <v>212</v>
      </c>
      <c r="JEJ8" s="27">
        <f t="shared" ca="1" si="272"/>
        <v>195</v>
      </c>
      <c r="JEK8" s="27">
        <f t="shared" ca="1" si="272"/>
        <v>368</v>
      </c>
      <c r="JEL8" s="27">
        <f t="shared" ca="1" si="272"/>
        <v>362</v>
      </c>
      <c r="JEM8" s="27">
        <f t="shared" ca="1" si="272"/>
        <v>255</v>
      </c>
      <c r="JEN8" s="27">
        <f t="shared" ca="1" si="272"/>
        <v>174</v>
      </c>
      <c r="JEO8" s="27">
        <f t="shared" ca="1" si="272"/>
        <v>301</v>
      </c>
      <c r="JEP8" s="27">
        <f t="shared" ca="1" si="272"/>
        <v>134</v>
      </c>
      <c r="JEQ8" s="27">
        <f t="shared" ref="JEQ8:JHB8" ca="1" si="273">ROUND(NORMINV((RANDBETWEEN(5000,95000)/100000),$C$8,$D$8),0)</f>
        <v>71</v>
      </c>
      <c r="JER8" s="27">
        <f t="shared" ca="1" si="273"/>
        <v>330</v>
      </c>
      <c r="JES8" s="27">
        <f t="shared" ca="1" si="273"/>
        <v>79</v>
      </c>
      <c r="JET8" s="27">
        <f t="shared" ca="1" si="273"/>
        <v>200</v>
      </c>
      <c r="JEU8" s="27">
        <f t="shared" ca="1" si="273"/>
        <v>236</v>
      </c>
      <c r="JEV8" s="27">
        <f t="shared" ca="1" si="273"/>
        <v>233</v>
      </c>
      <c r="JEW8" s="27">
        <f t="shared" ca="1" si="273"/>
        <v>66</v>
      </c>
      <c r="JEX8" s="27">
        <f t="shared" ca="1" si="273"/>
        <v>282</v>
      </c>
      <c r="JEY8" s="27">
        <f t="shared" ca="1" si="273"/>
        <v>298</v>
      </c>
      <c r="JEZ8" s="27">
        <f t="shared" ca="1" si="273"/>
        <v>161</v>
      </c>
      <c r="JFA8" s="27">
        <f t="shared" ca="1" si="273"/>
        <v>201</v>
      </c>
      <c r="JFB8" s="27">
        <f t="shared" ca="1" si="273"/>
        <v>344</v>
      </c>
      <c r="JFC8" s="27">
        <f t="shared" ca="1" si="273"/>
        <v>166</v>
      </c>
      <c r="JFD8" s="27">
        <f t="shared" ca="1" si="273"/>
        <v>291</v>
      </c>
      <c r="JFE8" s="27">
        <f t="shared" ca="1" si="273"/>
        <v>359</v>
      </c>
      <c r="JFF8" s="27">
        <f t="shared" ca="1" si="273"/>
        <v>116</v>
      </c>
      <c r="JFG8" s="27">
        <f t="shared" ca="1" si="273"/>
        <v>398</v>
      </c>
      <c r="JFH8" s="27">
        <f t="shared" ca="1" si="273"/>
        <v>199</v>
      </c>
      <c r="JFI8" s="27">
        <f t="shared" ca="1" si="273"/>
        <v>109</v>
      </c>
      <c r="JFJ8" s="27">
        <f t="shared" ca="1" si="273"/>
        <v>92</v>
      </c>
      <c r="JFK8" s="27">
        <f t="shared" ca="1" si="273"/>
        <v>190</v>
      </c>
      <c r="JFL8" s="27">
        <f t="shared" ca="1" si="273"/>
        <v>232</v>
      </c>
      <c r="JFM8" s="27">
        <f t="shared" ca="1" si="273"/>
        <v>233</v>
      </c>
      <c r="JFN8" s="27">
        <f t="shared" ca="1" si="273"/>
        <v>219</v>
      </c>
      <c r="JFO8" s="27">
        <f t="shared" ca="1" si="273"/>
        <v>86</v>
      </c>
      <c r="JFP8" s="27">
        <f t="shared" ca="1" si="273"/>
        <v>256</v>
      </c>
      <c r="JFQ8" s="27">
        <f t="shared" ca="1" si="273"/>
        <v>112</v>
      </c>
      <c r="JFR8" s="27">
        <f t="shared" ca="1" si="273"/>
        <v>381</v>
      </c>
      <c r="JFS8" s="27">
        <f t="shared" ca="1" si="273"/>
        <v>271</v>
      </c>
      <c r="JFT8" s="27">
        <f t="shared" ca="1" si="273"/>
        <v>48</v>
      </c>
      <c r="JFU8" s="27">
        <f t="shared" ca="1" si="273"/>
        <v>386</v>
      </c>
      <c r="JFV8" s="27">
        <f t="shared" ca="1" si="273"/>
        <v>122</v>
      </c>
      <c r="JFW8" s="27">
        <f t="shared" ca="1" si="273"/>
        <v>322</v>
      </c>
      <c r="JFX8" s="27">
        <f t="shared" ca="1" si="273"/>
        <v>159</v>
      </c>
      <c r="JFY8" s="27">
        <f t="shared" ca="1" si="273"/>
        <v>261</v>
      </c>
      <c r="JFZ8" s="27">
        <f t="shared" ca="1" si="273"/>
        <v>343</v>
      </c>
      <c r="JGA8" s="27">
        <f t="shared" ca="1" si="273"/>
        <v>329</v>
      </c>
      <c r="JGB8" s="27">
        <f t="shared" ca="1" si="273"/>
        <v>218</v>
      </c>
      <c r="JGC8" s="27">
        <f t="shared" ca="1" si="273"/>
        <v>250</v>
      </c>
      <c r="JGD8" s="27">
        <f t="shared" ca="1" si="273"/>
        <v>241</v>
      </c>
      <c r="JGE8" s="27">
        <f t="shared" ca="1" si="273"/>
        <v>321</v>
      </c>
      <c r="JGF8" s="27">
        <f t="shared" ca="1" si="273"/>
        <v>131</v>
      </c>
      <c r="JGG8" s="27">
        <f t="shared" ca="1" si="273"/>
        <v>296</v>
      </c>
      <c r="JGH8" s="27">
        <f t="shared" ca="1" si="273"/>
        <v>84</v>
      </c>
      <c r="JGI8" s="27">
        <f t="shared" ca="1" si="273"/>
        <v>143</v>
      </c>
      <c r="JGJ8" s="27">
        <f t="shared" ca="1" si="273"/>
        <v>164</v>
      </c>
      <c r="JGK8" s="27">
        <f t="shared" ca="1" si="273"/>
        <v>255</v>
      </c>
      <c r="JGL8" s="27">
        <f t="shared" ca="1" si="273"/>
        <v>140</v>
      </c>
      <c r="JGM8" s="27">
        <f t="shared" ca="1" si="273"/>
        <v>125</v>
      </c>
      <c r="JGN8" s="27">
        <f t="shared" ca="1" si="273"/>
        <v>255</v>
      </c>
      <c r="JGO8" s="27">
        <f t="shared" ca="1" si="273"/>
        <v>212</v>
      </c>
      <c r="JGP8" s="27">
        <f t="shared" ca="1" si="273"/>
        <v>220</v>
      </c>
      <c r="JGQ8" s="27">
        <f t="shared" ca="1" si="273"/>
        <v>241</v>
      </c>
      <c r="JGR8" s="27">
        <f t="shared" ca="1" si="273"/>
        <v>142</v>
      </c>
      <c r="JGS8" s="27">
        <f t="shared" ca="1" si="273"/>
        <v>230</v>
      </c>
      <c r="JGT8" s="27">
        <f t="shared" ca="1" si="273"/>
        <v>357</v>
      </c>
      <c r="JGU8" s="27">
        <f t="shared" ca="1" si="273"/>
        <v>371</v>
      </c>
      <c r="JGV8" s="27">
        <f t="shared" ca="1" si="273"/>
        <v>309</v>
      </c>
      <c r="JGW8" s="27">
        <f t="shared" ca="1" si="273"/>
        <v>381</v>
      </c>
      <c r="JGX8" s="27">
        <f t="shared" ca="1" si="273"/>
        <v>215</v>
      </c>
      <c r="JGY8" s="27">
        <f t="shared" ca="1" si="273"/>
        <v>73</v>
      </c>
      <c r="JGZ8" s="27">
        <f t="shared" ca="1" si="273"/>
        <v>392</v>
      </c>
      <c r="JHA8" s="27">
        <f t="shared" ca="1" si="273"/>
        <v>280</v>
      </c>
      <c r="JHB8" s="27">
        <f t="shared" ca="1" si="273"/>
        <v>146</v>
      </c>
      <c r="JHC8" s="27">
        <f t="shared" ref="JHC8:JJN8" ca="1" si="274">ROUND(NORMINV((RANDBETWEEN(5000,95000)/100000),$C$8,$D$8),0)</f>
        <v>245</v>
      </c>
      <c r="JHD8" s="27">
        <f t="shared" ca="1" si="274"/>
        <v>147</v>
      </c>
      <c r="JHE8" s="27">
        <f t="shared" ca="1" si="274"/>
        <v>232</v>
      </c>
      <c r="JHF8" s="27">
        <f t="shared" ca="1" si="274"/>
        <v>154</v>
      </c>
      <c r="JHG8" s="27">
        <f t="shared" ca="1" si="274"/>
        <v>234</v>
      </c>
      <c r="JHH8" s="27">
        <f t="shared" ca="1" si="274"/>
        <v>247</v>
      </c>
      <c r="JHI8" s="27">
        <f t="shared" ca="1" si="274"/>
        <v>199</v>
      </c>
      <c r="JHJ8" s="27">
        <f t="shared" ca="1" si="274"/>
        <v>207</v>
      </c>
      <c r="JHK8" s="27">
        <f t="shared" ca="1" si="274"/>
        <v>220</v>
      </c>
      <c r="JHL8" s="27">
        <f t="shared" ca="1" si="274"/>
        <v>209</v>
      </c>
      <c r="JHM8" s="27">
        <f t="shared" ca="1" si="274"/>
        <v>385</v>
      </c>
      <c r="JHN8" s="27">
        <f t="shared" ca="1" si="274"/>
        <v>280</v>
      </c>
      <c r="JHO8" s="27">
        <f t="shared" ca="1" si="274"/>
        <v>267</v>
      </c>
      <c r="JHP8" s="27">
        <f t="shared" ca="1" si="274"/>
        <v>306</v>
      </c>
      <c r="JHQ8" s="27">
        <f t="shared" ca="1" si="274"/>
        <v>215</v>
      </c>
      <c r="JHR8" s="27">
        <f t="shared" ca="1" si="274"/>
        <v>340</v>
      </c>
      <c r="JHS8" s="27">
        <f t="shared" ca="1" si="274"/>
        <v>340</v>
      </c>
      <c r="JHT8" s="27">
        <f t="shared" ca="1" si="274"/>
        <v>186</v>
      </c>
      <c r="JHU8" s="27">
        <f t="shared" ca="1" si="274"/>
        <v>225</v>
      </c>
      <c r="JHV8" s="27">
        <f t="shared" ca="1" si="274"/>
        <v>224</v>
      </c>
      <c r="JHW8" s="27">
        <f t="shared" ca="1" si="274"/>
        <v>265</v>
      </c>
      <c r="JHX8" s="27">
        <f t="shared" ca="1" si="274"/>
        <v>149</v>
      </c>
      <c r="JHY8" s="27">
        <f t="shared" ca="1" si="274"/>
        <v>82</v>
      </c>
      <c r="JHZ8" s="27">
        <f t="shared" ca="1" si="274"/>
        <v>124</v>
      </c>
      <c r="JIA8" s="27">
        <f t="shared" ca="1" si="274"/>
        <v>227</v>
      </c>
      <c r="JIB8" s="27">
        <f t="shared" ca="1" si="274"/>
        <v>173</v>
      </c>
      <c r="JIC8" s="27">
        <f t="shared" ca="1" si="274"/>
        <v>230</v>
      </c>
      <c r="JID8" s="27">
        <f t="shared" ca="1" si="274"/>
        <v>319</v>
      </c>
      <c r="JIE8" s="27">
        <f t="shared" ca="1" si="274"/>
        <v>283</v>
      </c>
      <c r="JIF8" s="27">
        <f t="shared" ca="1" si="274"/>
        <v>349</v>
      </c>
      <c r="JIG8" s="27">
        <f t="shared" ca="1" si="274"/>
        <v>212</v>
      </c>
      <c r="JIH8" s="27">
        <f t="shared" ca="1" si="274"/>
        <v>331</v>
      </c>
      <c r="JII8" s="27">
        <f t="shared" ca="1" si="274"/>
        <v>314</v>
      </c>
      <c r="JIJ8" s="27">
        <f t="shared" ca="1" si="274"/>
        <v>148</v>
      </c>
      <c r="JIK8" s="27">
        <f t="shared" ca="1" si="274"/>
        <v>313</v>
      </c>
      <c r="JIL8" s="27">
        <f t="shared" ca="1" si="274"/>
        <v>139</v>
      </c>
      <c r="JIM8" s="27">
        <f t="shared" ca="1" si="274"/>
        <v>294</v>
      </c>
      <c r="JIN8" s="27">
        <f t="shared" ca="1" si="274"/>
        <v>98</v>
      </c>
      <c r="JIO8" s="38">
        <f t="shared" ca="1" si="274"/>
        <v>60</v>
      </c>
      <c r="JIP8" s="27">
        <f t="shared" ca="1" si="274"/>
        <v>265</v>
      </c>
      <c r="JIQ8" s="27">
        <f t="shared" ca="1" si="274"/>
        <v>219</v>
      </c>
      <c r="JIR8" s="27">
        <f t="shared" ca="1" si="274"/>
        <v>61</v>
      </c>
      <c r="JIS8" s="27">
        <f t="shared" ca="1" si="274"/>
        <v>297</v>
      </c>
      <c r="JIT8" s="27">
        <f t="shared" ca="1" si="274"/>
        <v>304</v>
      </c>
      <c r="JIU8" s="27">
        <f t="shared" ca="1" si="274"/>
        <v>170</v>
      </c>
      <c r="JIV8" s="27">
        <f t="shared" ca="1" si="274"/>
        <v>147</v>
      </c>
      <c r="JIW8" s="27">
        <f t="shared" ca="1" si="274"/>
        <v>162</v>
      </c>
      <c r="JIX8" s="27">
        <f t="shared" ca="1" si="274"/>
        <v>368</v>
      </c>
      <c r="JIY8" s="27">
        <f t="shared" ca="1" si="274"/>
        <v>195</v>
      </c>
      <c r="JIZ8" s="27">
        <f t="shared" ca="1" si="274"/>
        <v>62</v>
      </c>
      <c r="JJA8" s="27">
        <f t="shared" ca="1" si="274"/>
        <v>82</v>
      </c>
      <c r="JJB8" s="27">
        <f t="shared" ca="1" si="274"/>
        <v>150</v>
      </c>
      <c r="JJC8" s="27">
        <f t="shared" ca="1" si="274"/>
        <v>137</v>
      </c>
      <c r="JJD8" s="27">
        <f t="shared" ca="1" si="274"/>
        <v>302</v>
      </c>
      <c r="JJE8" s="27">
        <f t="shared" ca="1" si="274"/>
        <v>357</v>
      </c>
      <c r="JJF8" s="27">
        <f t="shared" ca="1" si="274"/>
        <v>88</v>
      </c>
      <c r="JJG8" s="27">
        <f t="shared" ca="1" si="274"/>
        <v>335</v>
      </c>
      <c r="JJH8" s="27">
        <f t="shared" ca="1" si="274"/>
        <v>195</v>
      </c>
      <c r="JJI8" s="27">
        <f t="shared" ca="1" si="274"/>
        <v>272</v>
      </c>
      <c r="JJJ8" s="27">
        <f t="shared" ca="1" si="274"/>
        <v>223</v>
      </c>
      <c r="JJK8" s="27">
        <f t="shared" ca="1" si="274"/>
        <v>114</v>
      </c>
      <c r="JJL8" s="27">
        <f t="shared" ca="1" si="274"/>
        <v>290</v>
      </c>
      <c r="JJM8" s="27">
        <f t="shared" ca="1" si="274"/>
        <v>203</v>
      </c>
      <c r="JJN8" s="27">
        <f t="shared" ca="1" si="274"/>
        <v>234</v>
      </c>
      <c r="JJO8" s="27">
        <f t="shared" ref="JJO8:JLZ8" ca="1" si="275">ROUND(NORMINV((RANDBETWEEN(5000,95000)/100000),$C$8,$D$8),0)</f>
        <v>147</v>
      </c>
      <c r="JJP8" s="27">
        <f t="shared" ca="1" si="275"/>
        <v>209</v>
      </c>
      <c r="JJQ8" s="27">
        <f t="shared" ca="1" si="275"/>
        <v>129</v>
      </c>
      <c r="JJR8" s="27">
        <f t="shared" ca="1" si="275"/>
        <v>294</v>
      </c>
      <c r="JJS8" s="27">
        <f t="shared" ca="1" si="275"/>
        <v>221</v>
      </c>
      <c r="JJT8" s="27">
        <f t="shared" ca="1" si="275"/>
        <v>294</v>
      </c>
      <c r="JJU8" s="27">
        <f t="shared" ca="1" si="275"/>
        <v>125</v>
      </c>
      <c r="JJV8" s="27">
        <f t="shared" ca="1" si="275"/>
        <v>50</v>
      </c>
      <c r="JJW8" s="27">
        <f t="shared" ca="1" si="275"/>
        <v>138</v>
      </c>
      <c r="JJX8" s="27">
        <f t="shared" ca="1" si="275"/>
        <v>293</v>
      </c>
      <c r="JJY8" s="27">
        <f t="shared" ca="1" si="275"/>
        <v>213</v>
      </c>
      <c r="JJZ8" s="27">
        <f t="shared" ca="1" si="275"/>
        <v>249</v>
      </c>
      <c r="JKA8" s="27">
        <f t="shared" ca="1" si="275"/>
        <v>304</v>
      </c>
      <c r="JKB8" s="27">
        <f t="shared" ca="1" si="275"/>
        <v>198</v>
      </c>
      <c r="JKC8" s="27">
        <f t="shared" ca="1" si="275"/>
        <v>219</v>
      </c>
      <c r="JKD8" s="27">
        <f t="shared" ca="1" si="275"/>
        <v>127</v>
      </c>
      <c r="JKE8" s="27">
        <f t="shared" ca="1" si="275"/>
        <v>309</v>
      </c>
      <c r="JKF8" s="27">
        <f t="shared" ca="1" si="275"/>
        <v>261</v>
      </c>
      <c r="JKG8" s="27">
        <f t="shared" ca="1" si="275"/>
        <v>98</v>
      </c>
      <c r="JKH8" s="27">
        <f t="shared" ca="1" si="275"/>
        <v>310</v>
      </c>
      <c r="JKI8" s="27">
        <f t="shared" ca="1" si="275"/>
        <v>253</v>
      </c>
      <c r="JKJ8" s="27">
        <f t="shared" ca="1" si="275"/>
        <v>265</v>
      </c>
      <c r="JKK8" s="27">
        <f t="shared" ca="1" si="275"/>
        <v>221</v>
      </c>
      <c r="JKL8" s="27">
        <f t="shared" ca="1" si="275"/>
        <v>271</v>
      </c>
      <c r="JKM8" s="27">
        <f t="shared" ca="1" si="275"/>
        <v>194</v>
      </c>
      <c r="JKN8" s="27">
        <f t="shared" ca="1" si="275"/>
        <v>271</v>
      </c>
      <c r="JKO8" s="27">
        <f t="shared" ca="1" si="275"/>
        <v>300</v>
      </c>
      <c r="JKP8" s="27">
        <f t="shared" ca="1" si="275"/>
        <v>317</v>
      </c>
      <c r="JKQ8" s="27">
        <f t="shared" ca="1" si="275"/>
        <v>107</v>
      </c>
      <c r="JKR8" s="27">
        <f t="shared" ca="1" si="275"/>
        <v>332</v>
      </c>
      <c r="JKS8" s="27">
        <f t="shared" ca="1" si="275"/>
        <v>117</v>
      </c>
      <c r="JKT8" s="27">
        <f t="shared" ca="1" si="275"/>
        <v>152</v>
      </c>
      <c r="JKU8" s="27">
        <f t="shared" ca="1" si="275"/>
        <v>237</v>
      </c>
      <c r="JKV8" s="27">
        <f t="shared" ca="1" si="275"/>
        <v>383</v>
      </c>
      <c r="JKW8" s="27">
        <f t="shared" ca="1" si="275"/>
        <v>87</v>
      </c>
      <c r="JKX8" s="27">
        <f t="shared" ca="1" si="275"/>
        <v>187</v>
      </c>
      <c r="JKY8" s="27">
        <f t="shared" ca="1" si="275"/>
        <v>46</v>
      </c>
      <c r="JKZ8" s="27">
        <f t="shared" ca="1" si="275"/>
        <v>240</v>
      </c>
      <c r="JLA8" s="27">
        <f t="shared" ca="1" si="275"/>
        <v>137</v>
      </c>
      <c r="JLB8" s="27">
        <f t="shared" ca="1" si="275"/>
        <v>133</v>
      </c>
      <c r="JLC8" s="27">
        <f t="shared" ca="1" si="275"/>
        <v>118</v>
      </c>
      <c r="JLD8" s="27">
        <f t="shared" ca="1" si="275"/>
        <v>304</v>
      </c>
      <c r="JLE8" s="27">
        <f t="shared" ca="1" si="275"/>
        <v>185</v>
      </c>
      <c r="JLF8" s="27">
        <f t="shared" ca="1" si="275"/>
        <v>262</v>
      </c>
      <c r="JLG8" s="27">
        <f t="shared" ca="1" si="275"/>
        <v>203</v>
      </c>
      <c r="JLH8" s="27">
        <f t="shared" ca="1" si="275"/>
        <v>234</v>
      </c>
      <c r="JLI8" s="27">
        <f t="shared" ca="1" si="275"/>
        <v>219</v>
      </c>
      <c r="JLJ8" s="27">
        <f t="shared" ca="1" si="275"/>
        <v>348</v>
      </c>
      <c r="JLK8" s="27">
        <f t="shared" ca="1" si="275"/>
        <v>201</v>
      </c>
      <c r="JLL8" s="27">
        <f t="shared" ca="1" si="275"/>
        <v>94</v>
      </c>
      <c r="JLM8" s="27">
        <f t="shared" ca="1" si="275"/>
        <v>147</v>
      </c>
      <c r="JLN8" s="27">
        <f t="shared" ca="1" si="275"/>
        <v>220</v>
      </c>
      <c r="JLO8" s="27">
        <f t="shared" ca="1" si="275"/>
        <v>209</v>
      </c>
      <c r="JLP8" s="27">
        <f t="shared" ca="1" si="275"/>
        <v>62</v>
      </c>
      <c r="JLQ8" s="27">
        <f t="shared" ca="1" si="275"/>
        <v>223</v>
      </c>
      <c r="JLR8" s="27">
        <f t="shared" ca="1" si="275"/>
        <v>119</v>
      </c>
      <c r="JLS8" s="27">
        <f t="shared" ca="1" si="275"/>
        <v>194</v>
      </c>
      <c r="JLT8" s="27">
        <f t="shared" ca="1" si="275"/>
        <v>324</v>
      </c>
      <c r="JLU8" s="27">
        <f t="shared" ca="1" si="275"/>
        <v>297</v>
      </c>
      <c r="JLV8" s="27">
        <f t="shared" ca="1" si="275"/>
        <v>253</v>
      </c>
      <c r="JLW8" s="27">
        <f t="shared" ca="1" si="275"/>
        <v>283</v>
      </c>
      <c r="JLX8" s="27">
        <f t="shared" ca="1" si="275"/>
        <v>306</v>
      </c>
      <c r="JLY8" s="27">
        <f t="shared" ca="1" si="275"/>
        <v>381</v>
      </c>
      <c r="JLZ8" s="27">
        <f t="shared" ca="1" si="275"/>
        <v>400</v>
      </c>
      <c r="JMA8" s="27">
        <f t="shared" ref="JMA8:JOL8" ca="1" si="276">ROUND(NORMINV((RANDBETWEEN(5000,95000)/100000),$C$8,$D$8),0)</f>
        <v>219</v>
      </c>
      <c r="JMB8" s="27">
        <f t="shared" ca="1" si="276"/>
        <v>114</v>
      </c>
      <c r="JMC8" s="27">
        <f t="shared" ca="1" si="276"/>
        <v>112</v>
      </c>
      <c r="JMD8" s="27">
        <f t="shared" ca="1" si="276"/>
        <v>272</v>
      </c>
      <c r="JME8" s="27">
        <f t="shared" ca="1" si="276"/>
        <v>162</v>
      </c>
      <c r="JMF8" s="27">
        <f t="shared" ca="1" si="276"/>
        <v>154</v>
      </c>
      <c r="JMG8" s="27">
        <f t="shared" ca="1" si="276"/>
        <v>296</v>
      </c>
      <c r="JMH8" s="27">
        <f t="shared" ca="1" si="276"/>
        <v>108</v>
      </c>
      <c r="JMI8" s="27">
        <f t="shared" ca="1" si="276"/>
        <v>237</v>
      </c>
      <c r="JMJ8" s="27">
        <f t="shared" ca="1" si="276"/>
        <v>299</v>
      </c>
      <c r="JMK8" s="27">
        <f t="shared" ca="1" si="276"/>
        <v>298</v>
      </c>
      <c r="JML8" s="27">
        <f t="shared" ca="1" si="276"/>
        <v>164</v>
      </c>
      <c r="JMM8" s="27">
        <f t="shared" ca="1" si="276"/>
        <v>393</v>
      </c>
      <c r="JMN8" s="27">
        <f t="shared" ca="1" si="276"/>
        <v>185</v>
      </c>
      <c r="JMO8" s="27">
        <f t="shared" ca="1" si="276"/>
        <v>372</v>
      </c>
      <c r="JMP8" s="27">
        <f t="shared" ca="1" si="276"/>
        <v>110</v>
      </c>
      <c r="JMQ8" s="27">
        <f t="shared" ca="1" si="276"/>
        <v>283</v>
      </c>
      <c r="JMR8" s="27">
        <f t="shared" ca="1" si="276"/>
        <v>372</v>
      </c>
      <c r="JMS8" s="27">
        <f t="shared" ca="1" si="276"/>
        <v>140</v>
      </c>
      <c r="JMT8" s="27">
        <f t="shared" ca="1" si="276"/>
        <v>120</v>
      </c>
      <c r="JMU8" s="27">
        <f t="shared" ca="1" si="276"/>
        <v>116</v>
      </c>
      <c r="JMV8" s="27">
        <f t="shared" ca="1" si="276"/>
        <v>170</v>
      </c>
      <c r="JMW8" s="27">
        <f t="shared" ca="1" si="276"/>
        <v>298</v>
      </c>
      <c r="JMX8" s="27">
        <f t="shared" ca="1" si="276"/>
        <v>267</v>
      </c>
      <c r="JMY8" s="27">
        <f t="shared" ca="1" si="276"/>
        <v>82</v>
      </c>
      <c r="JMZ8" s="27">
        <f t="shared" ca="1" si="276"/>
        <v>195</v>
      </c>
      <c r="JNA8" s="27">
        <f t="shared" ca="1" si="276"/>
        <v>139</v>
      </c>
      <c r="JNB8" s="27">
        <f t="shared" ca="1" si="276"/>
        <v>76</v>
      </c>
      <c r="JNC8" s="27">
        <f t="shared" ca="1" si="276"/>
        <v>275</v>
      </c>
      <c r="JND8" s="27">
        <f t="shared" ca="1" si="276"/>
        <v>305</v>
      </c>
      <c r="JNE8" s="27">
        <f t="shared" ca="1" si="276"/>
        <v>174</v>
      </c>
      <c r="JNF8" s="27">
        <f t="shared" ca="1" si="276"/>
        <v>185</v>
      </c>
      <c r="JNG8" s="27">
        <f t="shared" ca="1" si="276"/>
        <v>268</v>
      </c>
      <c r="JNH8" s="27">
        <f t="shared" ca="1" si="276"/>
        <v>314</v>
      </c>
      <c r="JNI8" s="27">
        <f t="shared" ca="1" si="276"/>
        <v>126</v>
      </c>
      <c r="JNJ8" s="27">
        <f t="shared" ca="1" si="276"/>
        <v>210</v>
      </c>
      <c r="JNK8" s="27">
        <f t="shared" ca="1" si="276"/>
        <v>110</v>
      </c>
      <c r="JNL8" s="27">
        <f t="shared" ca="1" si="276"/>
        <v>210</v>
      </c>
      <c r="JNM8" s="27">
        <f t="shared" ca="1" si="276"/>
        <v>237</v>
      </c>
      <c r="JNN8" s="27">
        <f t="shared" ca="1" si="276"/>
        <v>310</v>
      </c>
      <c r="JNO8" s="27">
        <f t="shared" ca="1" si="276"/>
        <v>307</v>
      </c>
      <c r="JNP8" s="27">
        <f t="shared" ca="1" si="276"/>
        <v>262</v>
      </c>
      <c r="JNQ8" s="27">
        <f t="shared" ca="1" si="276"/>
        <v>291</v>
      </c>
      <c r="JNR8" s="27">
        <f t="shared" ca="1" si="276"/>
        <v>239</v>
      </c>
      <c r="JNS8" s="27">
        <f t="shared" ca="1" si="276"/>
        <v>338</v>
      </c>
      <c r="JNT8" s="27">
        <f t="shared" ca="1" si="276"/>
        <v>230</v>
      </c>
      <c r="JNU8" s="27">
        <f t="shared" ca="1" si="276"/>
        <v>332</v>
      </c>
      <c r="JNV8" s="27">
        <f t="shared" ca="1" si="276"/>
        <v>315</v>
      </c>
      <c r="JNW8" s="27">
        <f t="shared" ca="1" si="276"/>
        <v>216</v>
      </c>
      <c r="JNX8" s="27">
        <f t="shared" ca="1" si="276"/>
        <v>326</v>
      </c>
      <c r="JNY8" s="27">
        <f t="shared" ca="1" si="276"/>
        <v>177</v>
      </c>
      <c r="JNZ8" s="27">
        <f t="shared" ca="1" si="276"/>
        <v>153</v>
      </c>
      <c r="JOA8" s="27">
        <f t="shared" ca="1" si="276"/>
        <v>230</v>
      </c>
      <c r="JOB8" s="27">
        <f t="shared" ca="1" si="276"/>
        <v>219</v>
      </c>
      <c r="JOC8" s="27">
        <f t="shared" ca="1" si="276"/>
        <v>297</v>
      </c>
      <c r="JOD8" s="27">
        <f t="shared" ca="1" si="276"/>
        <v>347</v>
      </c>
      <c r="JOE8" s="27">
        <f t="shared" ca="1" si="276"/>
        <v>264</v>
      </c>
      <c r="JOF8" s="27">
        <f t="shared" ca="1" si="276"/>
        <v>350</v>
      </c>
      <c r="JOG8" s="27">
        <f t="shared" ca="1" si="276"/>
        <v>79</v>
      </c>
      <c r="JOH8" s="27">
        <f t="shared" ca="1" si="276"/>
        <v>322</v>
      </c>
      <c r="JOI8" s="27">
        <f t="shared" ca="1" si="276"/>
        <v>255</v>
      </c>
      <c r="JOJ8" s="27">
        <f t="shared" ca="1" si="276"/>
        <v>204</v>
      </c>
      <c r="JOK8" s="27">
        <f t="shared" ca="1" si="276"/>
        <v>193</v>
      </c>
      <c r="JOL8" s="27">
        <f t="shared" ca="1" si="276"/>
        <v>277</v>
      </c>
      <c r="JOM8" s="27">
        <f t="shared" ref="JOM8:JQX8" ca="1" si="277">ROUND(NORMINV((RANDBETWEEN(5000,95000)/100000),$C$8,$D$8),0)</f>
        <v>166</v>
      </c>
      <c r="JON8" s="27">
        <f t="shared" ca="1" si="277"/>
        <v>276</v>
      </c>
      <c r="JOO8" s="27">
        <f t="shared" ca="1" si="277"/>
        <v>194</v>
      </c>
      <c r="JOP8" s="27">
        <f t="shared" ca="1" si="277"/>
        <v>116</v>
      </c>
      <c r="JOQ8" s="27">
        <f t="shared" ca="1" si="277"/>
        <v>265</v>
      </c>
      <c r="JOR8" s="27">
        <f t="shared" ca="1" si="277"/>
        <v>315</v>
      </c>
      <c r="JOS8" s="27">
        <f t="shared" ca="1" si="277"/>
        <v>166</v>
      </c>
      <c r="JOT8" s="27">
        <f t="shared" ca="1" si="277"/>
        <v>230</v>
      </c>
      <c r="JOU8" s="27">
        <f t="shared" ca="1" si="277"/>
        <v>96</v>
      </c>
      <c r="JOV8" s="27">
        <f t="shared" ca="1" si="277"/>
        <v>252</v>
      </c>
      <c r="JOW8" s="27">
        <f t="shared" ca="1" si="277"/>
        <v>130</v>
      </c>
      <c r="JOX8" s="27">
        <f t="shared" ca="1" si="277"/>
        <v>154</v>
      </c>
      <c r="JOY8" s="27">
        <f t="shared" ca="1" si="277"/>
        <v>239</v>
      </c>
      <c r="JOZ8" s="27">
        <f t="shared" ca="1" si="277"/>
        <v>199</v>
      </c>
      <c r="JPA8" s="27">
        <f t="shared" ca="1" si="277"/>
        <v>194</v>
      </c>
      <c r="JPB8" s="27">
        <f t="shared" ca="1" si="277"/>
        <v>369</v>
      </c>
      <c r="JPC8" s="27">
        <f t="shared" ca="1" si="277"/>
        <v>120</v>
      </c>
      <c r="JPD8" s="27">
        <f t="shared" ca="1" si="277"/>
        <v>188</v>
      </c>
      <c r="JPE8" s="27">
        <f t="shared" ca="1" si="277"/>
        <v>261</v>
      </c>
      <c r="JPF8" s="27">
        <f t="shared" ca="1" si="277"/>
        <v>348</v>
      </c>
      <c r="JPG8" s="27">
        <f t="shared" ca="1" si="277"/>
        <v>187</v>
      </c>
      <c r="JPH8" s="27">
        <f t="shared" ca="1" si="277"/>
        <v>267</v>
      </c>
      <c r="JPI8" s="27">
        <f t="shared" ca="1" si="277"/>
        <v>157</v>
      </c>
      <c r="JPJ8" s="27">
        <f t="shared" ca="1" si="277"/>
        <v>144</v>
      </c>
      <c r="JPK8" s="27">
        <f t="shared" ca="1" si="277"/>
        <v>172</v>
      </c>
      <c r="JPL8" s="27">
        <f t="shared" ca="1" si="277"/>
        <v>144</v>
      </c>
      <c r="JPM8" s="27">
        <f t="shared" ca="1" si="277"/>
        <v>223</v>
      </c>
      <c r="JPN8" s="27">
        <f t="shared" ca="1" si="277"/>
        <v>343</v>
      </c>
      <c r="JPO8" s="27">
        <f t="shared" ca="1" si="277"/>
        <v>350</v>
      </c>
      <c r="JPP8" s="27">
        <f t="shared" ca="1" si="277"/>
        <v>407</v>
      </c>
      <c r="JPQ8" s="27">
        <f t="shared" ca="1" si="277"/>
        <v>301</v>
      </c>
      <c r="JPR8" s="27">
        <f t="shared" ca="1" si="277"/>
        <v>391</v>
      </c>
      <c r="JPS8" s="27">
        <f t="shared" ca="1" si="277"/>
        <v>91</v>
      </c>
      <c r="JPT8" s="27">
        <f t="shared" ca="1" si="277"/>
        <v>228</v>
      </c>
      <c r="JPU8" s="27">
        <f t="shared" ca="1" si="277"/>
        <v>291</v>
      </c>
      <c r="JPV8" s="27">
        <f t="shared" ca="1" si="277"/>
        <v>219</v>
      </c>
      <c r="JPW8" s="27">
        <f t="shared" ca="1" si="277"/>
        <v>43</v>
      </c>
      <c r="JPX8" s="27">
        <f t="shared" ca="1" si="277"/>
        <v>169</v>
      </c>
      <c r="JPY8" s="27">
        <f t="shared" ca="1" si="277"/>
        <v>147</v>
      </c>
      <c r="JPZ8" s="27">
        <f t="shared" ca="1" si="277"/>
        <v>191</v>
      </c>
      <c r="JQA8" s="27">
        <f t="shared" ca="1" si="277"/>
        <v>249</v>
      </c>
      <c r="JQB8" s="27">
        <f t="shared" ca="1" si="277"/>
        <v>318</v>
      </c>
      <c r="JQC8" s="27">
        <f t="shared" ca="1" si="277"/>
        <v>215</v>
      </c>
      <c r="JQD8" s="27">
        <f t="shared" ca="1" si="277"/>
        <v>188</v>
      </c>
      <c r="JQE8" s="27">
        <f t="shared" ca="1" si="277"/>
        <v>142</v>
      </c>
      <c r="JQF8" s="27">
        <f t="shared" ca="1" si="277"/>
        <v>257</v>
      </c>
      <c r="JQG8" s="27">
        <f t="shared" ca="1" si="277"/>
        <v>393</v>
      </c>
      <c r="JQH8" s="27">
        <f t="shared" ca="1" si="277"/>
        <v>254</v>
      </c>
      <c r="JQI8" s="27">
        <f t="shared" ca="1" si="277"/>
        <v>85</v>
      </c>
      <c r="JQJ8" s="27">
        <f t="shared" ca="1" si="277"/>
        <v>237</v>
      </c>
      <c r="JQK8" s="27">
        <f t="shared" ca="1" si="277"/>
        <v>313</v>
      </c>
      <c r="JQL8" s="27">
        <f t="shared" ca="1" si="277"/>
        <v>379</v>
      </c>
      <c r="JQM8" s="27">
        <f t="shared" ca="1" si="277"/>
        <v>199</v>
      </c>
      <c r="JQN8" s="27">
        <f t="shared" ca="1" si="277"/>
        <v>208</v>
      </c>
      <c r="JQO8" s="27">
        <f t="shared" ca="1" si="277"/>
        <v>166</v>
      </c>
      <c r="JQP8" s="27">
        <f t="shared" ca="1" si="277"/>
        <v>172</v>
      </c>
      <c r="JQQ8" s="27">
        <f t="shared" ca="1" si="277"/>
        <v>314</v>
      </c>
      <c r="JQR8" s="27">
        <f t="shared" ca="1" si="277"/>
        <v>50</v>
      </c>
      <c r="JQS8" s="27">
        <f t="shared" ca="1" si="277"/>
        <v>260</v>
      </c>
      <c r="JQT8" s="27">
        <f t="shared" ca="1" si="277"/>
        <v>308</v>
      </c>
      <c r="JQU8" s="27">
        <f t="shared" ca="1" si="277"/>
        <v>110</v>
      </c>
      <c r="JQV8" s="27">
        <f t="shared" ca="1" si="277"/>
        <v>238</v>
      </c>
      <c r="JQW8" s="27">
        <f t="shared" ca="1" si="277"/>
        <v>240</v>
      </c>
      <c r="JQX8" s="27">
        <f t="shared" ca="1" si="277"/>
        <v>259</v>
      </c>
      <c r="JQY8" s="27">
        <f t="shared" ref="JQY8:JTJ8" ca="1" si="278">ROUND(NORMINV((RANDBETWEEN(5000,95000)/100000),$C$8,$D$8),0)</f>
        <v>75</v>
      </c>
      <c r="JQZ8" s="27">
        <f t="shared" ca="1" si="278"/>
        <v>375</v>
      </c>
      <c r="JRA8" s="27">
        <f t="shared" ca="1" si="278"/>
        <v>286</v>
      </c>
      <c r="JRB8" s="27">
        <f t="shared" ca="1" si="278"/>
        <v>356</v>
      </c>
      <c r="JRC8" s="27">
        <f t="shared" ca="1" si="278"/>
        <v>214</v>
      </c>
      <c r="JRD8" s="27">
        <f t="shared" ca="1" si="278"/>
        <v>139</v>
      </c>
      <c r="JRE8" s="27">
        <f t="shared" ca="1" si="278"/>
        <v>162</v>
      </c>
      <c r="JRF8" s="27">
        <f t="shared" ca="1" si="278"/>
        <v>146</v>
      </c>
      <c r="JRG8" s="27">
        <f t="shared" ca="1" si="278"/>
        <v>273</v>
      </c>
      <c r="JRH8" s="27">
        <f t="shared" ca="1" si="278"/>
        <v>276</v>
      </c>
      <c r="JRI8" s="27">
        <f t="shared" ca="1" si="278"/>
        <v>266</v>
      </c>
      <c r="JRJ8" s="27">
        <f t="shared" ca="1" si="278"/>
        <v>183</v>
      </c>
      <c r="JRK8" s="27">
        <f t="shared" ca="1" si="278"/>
        <v>392</v>
      </c>
      <c r="JRL8" s="27">
        <f t="shared" ca="1" si="278"/>
        <v>247</v>
      </c>
      <c r="JRM8" s="27">
        <f t="shared" ca="1" si="278"/>
        <v>340</v>
      </c>
      <c r="JRN8" s="27">
        <f t="shared" ca="1" si="278"/>
        <v>164</v>
      </c>
      <c r="JRO8" s="27">
        <f t="shared" ca="1" si="278"/>
        <v>179</v>
      </c>
      <c r="JRP8" s="27">
        <f t="shared" ca="1" si="278"/>
        <v>217</v>
      </c>
      <c r="JRQ8" s="27">
        <f t="shared" ca="1" si="278"/>
        <v>184</v>
      </c>
      <c r="JRR8" s="27">
        <f t="shared" ca="1" si="278"/>
        <v>181</v>
      </c>
      <c r="JRS8" s="27">
        <f t="shared" ca="1" si="278"/>
        <v>192</v>
      </c>
      <c r="JRT8" s="27">
        <f t="shared" ca="1" si="278"/>
        <v>201</v>
      </c>
      <c r="JRU8" s="27">
        <f t="shared" ca="1" si="278"/>
        <v>225</v>
      </c>
      <c r="JRV8" s="27">
        <f t="shared" ca="1" si="278"/>
        <v>284</v>
      </c>
      <c r="JRW8" s="27">
        <f t="shared" ca="1" si="278"/>
        <v>175</v>
      </c>
      <c r="JRX8" s="27">
        <f t="shared" ca="1" si="278"/>
        <v>352</v>
      </c>
      <c r="JRY8" s="27">
        <f t="shared" ca="1" si="278"/>
        <v>330</v>
      </c>
      <c r="JRZ8" s="27">
        <f t="shared" ca="1" si="278"/>
        <v>158</v>
      </c>
      <c r="JSA8" s="27">
        <f t="shared" ca="1" si="278"/>
        <v>269</v>
      </c>
      <c r="JSB8" s="27">
        <f t="shared" ca="1" si="278"/>
        <v>300</v>
      </c>
      <c r="JSC8" s="27">
        <f t="shared" ca="1" si="278"/>
        <v>304</v>
      </c>
      <c r="JSD8" s="27">
        <f t="shared" ca="1" si="278"/>
        <v>147</v>
      </c>
      <c r="JSE8" s="27">
        <f t="shared" ca="1" si="278"/>
        <v>81</v>
      </c>
      <c r="JSF8" s="27">
        <f t="shared" ca="1" si="278"/>
        <v>85</v>
      </c>
      <c r="JSG8" s="27">
        <f t="shared" ca="1" si="278"/>
        <v>316</v>
      </c>
      <c r="JSH8" s="27">
        <f t="shared" ca="1" si="278"/>
        <v>88</v>
      </c>
      <c r="JSI8" s="27">
        <f t="shared" ca="1" si="278"/>
        <v>333</v>
      </c>
      <c r="JSJ8" s="27">
        <f t="shared" ca="1" si="278"/>
        <v>210</v>
      </c>
      <c r="JSK8" s="27">
        <f t="shared" ca="1" si="278"/>
        <v>317</v>
      </c>
      <c r="JSL8" s="27">
        <f t="shared" ca="1" si="278"/>
        <v>117</v>
      </c>
      <c r="JSM8" s="27">
        <f t="shared" ca="1" si="278"/>
        <v>151</v>
      </c>
      <c r="JSN8" s="27">
        <f t="shared" ca="1" si="278"/>
        <v>279</v>
      </c>
      <c r="JSO8" s="27">
        <f t="shared" ca="1" si="278"/>
        <v>152</v>
      </c>
      <c r="JSP8" s="27">
        <f t="shared" ca="1" si="278"/>
        <v>218</v>
      </c>
      <c r="JSQ8" s="27">
        <f t="shared" ca="1" si="278"/>
        <v>161</v>
      </c>
      <c r="JSR8" s="27">
        <f t="shared" ca="1" si="278"/>
        <v>315</v>
      </c>
      <c r="JSS8" s="27">
        <f t="shared" ca="1" si="278"/>
        <v>237</v>
      </c>
      <c r="JST8" s="27">
        <f t="shared" ca="1" si="278"/>
        <v>131</v>
      </c>
      <c r="JSU8" s="27">
        <f t="shared" ca="1" si="278"/>
        <v>185</v>
      </c>
      <c r="JSV8" s="27">
        <f t="shared" ca="1" si="278"/>
        <v>161</v>
      </c>
      <c r="JSW8" s="27">
        <f t="shared" ca="1" si="278"/>
        <v>168</v>
      </c>
      <c r="JSX8" s="27">
        <f t="shared" ca="1" si="278"/>
        <v>377</v>
      </c>
      <c r="JSY8" s="27">
        <f t="shared" ca="1" si="278"/>
        <v>174</v>
      </c>
      <c r="JSZ8" s="27">
        <f t="shared" ca="1" si="278"/>
        <v>102</v>
      </c>
      <c r="JTA8" s="27">
        <f t="shared" ca="1" si="278"/>
        <v>82</v>
      </c>
      <c r="JTB8" s="27">
        <f t="shared" ca="1" si="278"/>
        <v>241</v>
      </c>
      <c r="JTC8" s="27">
        <f t="shared" ca="1" si="278"/>
        <v>134</v>
      </c>
      <c r="JTD8" s="27">
        <f t="shared" ca="1" si="278"/>
        <v>310</v>
      </c>
      <c r="JTE8" s="27">
        <f t="shared" ca="1" si="278"/>
        <v>132</v>
      </c>
      <c r="JTF8" s="27">
        <f t="shared" ca="1" si="278"/>
        <v>301</v>
      </c>
      <c r="JTG8" s="27">
        <f t="shared" ca="1" si="278"/>
        <v>125</v>
      </c>
      <c r="JTH8" s="27">
        <f t="shared" ca="1" si="278"/>
        <v>185</v>
      </c>
      <c r="JTI8" s="27">
        <f t="shared" ca="1" si="278"/>
        <v>303</v>
      </c>
      <c r="JTJ8" s="27">
        <f t="shared" ca="1" si="278"/>
        <v>122</v>
      </c>
      <c r="JTK8" s="27">
        <f t="shared" ref="JTK8:JVV8" ca="1" si="279">ROUND(NORMINV((RANDBETWEEN(5000,95000)/100000),$C$8,$D$8),0)</f>
        <v>104</v>
      </c>
      <c r="JTL8" s="27">
        <f t="shared" ca="1" si="279"/>
        <v>145</v>
      </c>
      <c r="JTM8" s="27">
        <f t="shared" ca="1" si="279"/>
        <v>187</v>
      </c>
      <c r="JTN8" s="27">
        <f t="shared" ca="1" si="279"/>
        <v>218</v>
      </c>
      <c r="JTO8" s="27">
        <f t="shared" ca="1" si="279"/>
        <v>101</v>
      </c>
      <c r="JTP8" s="27">
        <f t="shared" ca="1" si="279"/>
        <v>406</v>
      </c>
      <c r="JTQ8" s="27">
        <f t="shared" ca="1" si="279"/>
        <v>304</v>
      </c>
      <c r="JTR8" s="27">
        <f t="shared" ca="1" si="279"/>
        <v>241</v>
      </c>
      <c r="JTS8" s="27">
        <f t="shared" ca="1" si="279"/>
        <v>83</v>
      </c>
      <c r="JTT8" s="27">
        <f t="shared" ca="1" si="279"/>
        <v>132</v>
      </c>
      <c r="JTU8" s="27">
        <f t="shared" ca="1" si="279"/>
        <v>45</v>
      </c>
      <c r="JTV8" s="27">
        <f t="shared" ca="1" si="279"/>
        <v>206</v>
      </c>
      <c r="JTW8" s="27">
        <f t="shared" ca="1" si="279"/>
        <v>263</v>
      </c>
      <c r="JTX8" s="27">
        <f t="shared" ca="1" si="279"/>
        <v>216</v>
      </c>
      <c r="JTY8" s="27">
        <f t="shared" ca="1" si="279"/>
        <v>208</v>
      </c>
      <c r="JTZ8" s="27">
        <f t="shared" ca="1" si="279"/>
        <v>120</v>
      </c>
      <c r="JUA8" s="27">
        <f t="shared" ca="1" si="279"/>
        <v>124</v>
      </c>
      <c r="JUB8" s="27">
        <f t="shared" ca="1" si="279"/>
        <v>309</v>
      </c>
      <c r="JUC8" s="27">
        <f t="shared" ca="1" si="279"/>
        <v>241</v>
      </c>
      <c r="JUD8" s="27">
        <f t="shared" ca="1" si="279"/>
        <v>350</v>
      </c>
      <c r="JUE8" s="27">
        <f t="shared" ca="1" si="279"/>
        <v>128</v>
      </c>
      <c r="JUF8" s="27">
        <f t="shared" ca="1" si="279"/>
        <v>279</v>
      </c>
      <c r="JUG8" s="27">
        <f t="shared" ca="1" si="279"/>
        <v>245</v>
      </c>
      <c r="JUH8" s="27">
        <f t="shared" ca="1" si="279"/>
        <v>336</v>
      </c>
      <c r="JUI8" s="27">
        <f t="shared" ca="1" si="279"/>
        <v>77</v>
      </c>
      <c r="JUJ8" s="27">
        <f t="shared" ca="1" si="279"/>
        <v>287</v>
      </c>
      <c r="JUK8" s="27">
        <f t="shared" ca="1" si="279"/>
        <v>208</v>
      </c>
      <c r="JUL8" s="27">
        <f t="shared" ca="1" si="279"/>
        <v>63</v>
      </c>
      <c r="JUM8" s="27">
        <f t="shared" ca="1" si="279"/>
        <v>385</v>
      </c>
      <c r="JUN8" s="27">
        <f t="shared" ca="1" si="279"/>
        <v>243</v>
      </c>
      <c r="JUO8" s="27">
        <f t="shared" ca="1" si="279"/>
        <v>230</v>
      </c>
      <c r="JUP8" s="27">
        <f t="shared" ca="1" si="279"/>
        <v>314</v>
      </c>
      <c r="JUQ8" s="27">
        <f t="shared" ca="1" si="279"/>
        <v>301</v>
      </c>
      <c r="JUR8" s="27">
        <f t="shared" ca="1" si="279"/>
        <v>219</v>
      </c>
      <c r="JUS8" s="27">
        <f t="shared" ca="1" si="279"/>
        <v>336</v>
      </c>
      <c r="JUT8" s="27">
        <f t="shared" ca="1" si="279"/>
        <v>388</v>
      </c>
      <c r="JUU8" s="27">
        <f t="shared" ca="1" si="279"/>
        <v>241</v>
      </c>
      <c r="JUV8" s="27">
        <f t="shared" ca="1" si="279"/>
        <v>107</v>
      </c>
      <c r="JUW8" s="27">
        <f t="shared" ca="1" si="279"/>
        <v>192</v>
      </c>
      <c r="JUX8" s="27">
        <f t="shared" ca="1" si="279"/>
        <v>308</v>
      </c>
      <c r="JUY8" s="27">
        <f t="shared" ca="1" si="279"/>
        <v>256</v>
      </c>
      <c r="JUZ8" s="27">
        <f t="shared" ca="1" si="279"/>
        <v>236</v>
      </c>
      <c r="JVA8" s="27">
        <f t="shared" ca="1" si="279"/>
        <v>247</v>
      </c>
      <c r="JVB8" s="27">
        <f t="shared" ca="1" si="279"/>
        <v>352</v>
      </c>
      <c r="JVC8" s="27">
        <f t="shared" ca="1" si="279"/>
        <v>200</v>
      </c>
      <c r="JVD8" s="27">
        <f t="shared" ca="1" si="279"/>
        <v>184</v>
      </c>
      <c r="JVE8" s="27">
        <f t="shared" ca="1" si="279"/>
        <v>281</v>
      </c>
      <c r="JVF8" s="27">
        <f t="shared" ca="1" si="279"/>
        <v>339</v>
      </c>
      <c r="JVG8" s="27">
        <f t="shared" ca="1" si="279"/>
        <v>77</v>
      </c>
      <c r="JVH8" s="27">
        <f t="shared" ca="1" si="279"/>
        <v>380</v>
      </c>
      <c r="JVI8" s="27">
        <f t="shared" ca="1" si="279"/>
        <v>378</v>
      </c>
      <c r="JVJ8" s="27">
        <f t="shared" ca="1" si="279"/>
        <v>240</v>
      </c>
      <c r="JVK8" s="27">
        <f t="shared" ca="1" si="279"/>
        <v>261</v>
      </c>
      <c r="JVL8" s="27">
        <f t="shared" ca="1" si="279"/>
        <v>338</v>
      </c>
      <c r="JVM8" s="27">
        <f t="shared" ca="1" si="279"/>
        <v>270</v>
      </c>
      <c r="JVN8" s="27">
        <f t="shared" ca="1" si="279"/>
        <v>310</v>
      </c>
      <c r="JVO8" s="27">
        <f t="shared" ca="1" si="279"/>
        <v>175</v>
      </c>
      <c r="JVP8" s="27">
        <f t="shared" ca="1" si="279"/>
        <v>123</v>
      </c>
      <c r="JVQ8" s="27">
        <f t="shared" ca="1" si="279"/>
        <v>51</v>
      </c>
      <c r="JVR8" s="27">
        <f t="shared" ca="1" si="279"/>
        <v>330</v>
      </c>
      <c r="JVS8" s="27">
        <f t="shared" ca="1" si="279"/>
        <v>292</v>
      </c>
      <c r="JVT8" s="27">
        <f t="shared" ca="1" si="279"/>
        <v>170</v>
      </c>
      <c r="JVU8" s="27">
        <f t="shared" ca="1" si="279"/>
        <v>223</v>
      </c>
      <c r="JVV8" s="27">
        <f t="shared" ca="1" si="279"/>
        <v>168</v>
      </c>
      <c r="JVW8" s="27">
        <f t="shared" ref="JVW8:JYH8" ca="1" si="280">ROUND(NORMINV((RANDBETWEEN(5000,95000)/100000),$C$8,$D$8),0)</f>
        <v>238</v>
      </c>
      <c r="JVX8" s="27">
        <f t="shared" ca="1" si="280"/>
        <v>220</v>
      </c>
      <c r="JVY8" s="27">
        <f t="shared" ca="1" si="280"/>
        <v>250</v>
      </c>
      <c r="JVZ8" s="27">
        <f t="shared" ca="1" si="280"/>
        <v>121</v>
      </c>
      <c r="JWA8" s="27">
        <f t="shared" ca="1" si="280"/>
        <v>366</v>
      </c>
      <c r="JWB8" s="27">
        <f t="shared" ca="1" si="280"/>
        <v>165</v>
      </c>
      <c r="JWC8" s="27">
        <f t="shared" ca="1" si="280"/>
        <v>245</v>
      </c>
      <c r="JWD8" s="27">
        <f t="shared" ca="1" si="280"/>
        <v>321</v>
      </c>
      <c r="JWE8" s="27">
        <f t="shared" ca="1" si="280"/>
        <v>320</v>
      </c>
      <c r="JWF8" s="27">
        <f t="shared" ca="1" si="280"/>
        <v>248</v>
      </c>
      <c r="JWG8" s="27">
        <f t="shared" ca="1" si="280"/>
        <v>96</v>
      </c>
      <c r="JWH8" s="27">
        <f t="shared" ca="1" si="280"/>
        <v>99</v>
      </c>
      <c r="JWI8" s="27">
        <f t="shared" ca="1" si="280"/>
        <v>92</v>
      </c>
      <c r="JWJ8" s="27">
        <f t="shared" ca="1" si="280"/>
        <v>341</v>
      </c>
      <c r="JWK8" s="27">
        <f t="shared" ca="1" si="280"/>
        <v>225</v>
      </c>
      <c r="JWL8" s="27">
        <f t="shared" ca="1" si="280"/>
        <v>183</v>
      </c>
      <c r="JWM8" s="27">
        <f t="shared" ca="1" si="280"/>
        <v>177</v>
      </c>
      <c r="JWN8" s="27">
        <f t="shared" ca="1" si="280"/>
        <v>306</v>
      </c>
      <c r="JWO8" s="27">
        <f t="shared" ca="1" si="280"/>
        <v>272</v>
      </c>
      <c r="JWP8" s="27">
        <f t="shared" ca="1" si="280"/>
        <v>389</v>
      </c>
      <c r="JWQ8" s="27">
        <f t="shared" ca="1" si="280"/>
        <v>210</v>
      </c>
      <c r="JWR8" s="27">
        <f t="shared" ca="1" si="280"/>
        <v>255</v>
      </c>
      <c r="JWS8" s="27">
        <f t="shared" ca="1" si="280"/>
        <v>107</v>
      </c>
      <c r="JWT8" s="27">
        <f t="shared" ca="1" si="280"/>
        <v>198</v>
      </c>
      <c r="JWU8" s="27">
        <f t="shared" ca="1" si="280"/>
        <v>357</v>
      </c>
      <c r="JWV8" s="27">
        <f t="shared" ca="1" si="280"/>
        <v>269</v>
      </c>
      <c r="JWW8" s="27">
        <f t="shared" ca="1" si="280"/>
        <v>330</v>
      </c>
      <c r="JWX8" s="27">
        <f t="shared" ca="1" si="280"/>
        <v>215</v>
      </c>
      <c r="JWY8" s="27">
        <f t="shared" ca="1" si="280"/>
        <v>247</v>
      </c>
      <c r="JWZ8" s="27">
        <f t="shared" ca="1" si="280"/>
        <v>179</v>
      </c>
      <c r="JXA8" s="27">
        <f t="shared" ca="1" si="280"/>
        <v>85</v>
      </c>
      <c r="JXB8" s="27">
        <f t="shared" ca="1" si="280"/>
        <v>155</v>
      </c>
      <c r="JXC8" s="27">
        <f t="shared" ca="1" si="280"/>
        <v>120</v>
      </c>
      <c r="JXD8" s="27">
        <f t="shared" ca="1" si="280"/>
        <v>150</v>
      </c>
      <c r="JXE8" s="27">
        <f t="shared" ca="1" si="280"/>
        <v>275</v>
      </c>
      <c r="JXF8" s="27">
        <f t="shared" ca="1" si="280"/>
        <v>99</v>
      </c>
      <c r="JXG8" s="27">
        <f t="shared" ca="1" si="280"/>
        <v>348</v>
      </c>
      <c r="JXH8" s="27">
        <f t="shared" ca="1" si="280"/>
        <v>243</v>
      </c>
      <c r="JXI8" s="27">
        <f t="shared" ca="1" si="280"/>
        <v>168</v>
      </c>
      <c r="JXJ8" s="27">
        <f t="shared" ca="1" si="280"/>
        <v>83</v>
      </c>
      <c r="JXK8" s="27">
        <f t="shared" ca="1" si="280"/>
        <v>234</v>
      </c>
      <c r="JXL8" s="27">
        <f t="shared" ca="1" si="280"/>
        <v>128</v>
      </c>
      <c r="JXM8" s="27">
        <f t="shared" ca="1" si="280"/>
        <v>130</v>
      </c>
      <c r="JXN8" s="27">
        <f t="shared" ca="1" si="280"/>
        <v>333</v>
      </c>
      <c r="JXO8" s="27">
        <f t="shared" ca="1" si="280"/>
        <v>219</v>
      </c>
      <c r="JXP8" s="27">
        <f t="shared" ca="1" si="280"/>
        <v>229</v>
      </c>
      <c r="JXQ8" s="27">
        <f t="shared" ca="1" si="280"/>
        <v>175</v>
      </c>
      <c r="JXR8" s="27">
        <f t="shared" ca="1" si="280"/>
        <v>333</v>
      </c>
      <c r="JXS8" s="27">
        <f t="shared" ca="1" si="280"/>
        <v>86</v>
      </c>
      <c r="JXT8" s="27">
        <f t="shared" ca="1" si="280"/>
        <v>108</v>
      </c>
      <c r="JXU8" s="27">
        <f t="shared" ca="1" si="280"/>
        <v>101</v>
      </c>
      <c r="JXV8" s="27">
        <f t="shared" ca="1" si="280"/>
        <v>205</v>
      </c>
      <c r="JXW8" s="27">
        <f t="shared" ca="1" si="280"/>
        <v>59</v>
      </c>
      <c r="JXX8" s="27">
        <f t="shared" ca="1" si="280"/>
        <v>248</v>
      </c>
      <c r="JXY8" s="27">
        <f t="shared" ca="1" si="280"/>
        <v>229</v>
      </c>
      <c r="JXZ8" s="27">
        <f t="shared" ca="1" si="280"/>
        <v>302</v>
      </c>
      <c r="JYA8" s="27">
        <f t="shared" ca="1" si="280"/>
        <v>351</v>
      </c>
      <c r="JYB8" s="27">
        <f t="shared" ca="1" si="280"/>
        <v>282</v>
      </c>
      <c r="JYC8" s="27">
        <f t="shared" ca="1" si="280"/>
        <v>285</v>
      </c>
      <c r="JYD8" s="27">
        <f t="shared" ca="1" si="280"/>
        <v>125</v>
      </c>
      <c r="JYE8" s="27">
        <f t="shared" ca="1" si="280"/>
        <v>131</v>
      </c>
      <c r="JYF8" s="27">
        <f t="shared" ca="1" si="280"/>
        <v>246</v>
      </c>
      <c r="JYG8" s="27">
        <f t="shared" ca="1" si="280"/>
        <v>319</v>
      </c>
      <c r="JYH8" s="27">
        <f t="shared" ca="1" si="280"/>
        <v>213</v>
      </c>
      <c r="JYI8" s="27">
        <f t="shared" ref="JYI8:KAT8" ca="1" si="281">ROUND(NORMINV((RANDBETWEEN(5000,95000)/100000),$C$8,$D$8),0)</f>
        <v>389</v>
      </c>
      <c r="JYJ8" s="27">
        <f t="shared" ca="1" si="281"/>
        <v>242</v>
      </c>
      <c r="JYK8" s="27">
        <f t="shared" ca="1" si="281"/>
        <v>369</v>
      </c>
      <c r="JYL8" s="27">
        <f t="shared" ca="1" si="281"/>
        <v>168</v>
      </c>
      <c r="JYM8" s="27">
        <f t="shared" ca="1" si="281"/>
        <v>246</v>
      </c>
      <c r="JYN8" s="27">
        <f t="shared" ca="1" si="281"/>
        <v>281</v>
      </c>
      <c r="JYO8" s="27">
        <f t="shared" ca="1" si="281"/>
        <v>392</v>
      </c>
      <c r="JYP8" s="27">
        <f t="shared" ca="1" si="281"/>
        <v>218</v>
      </c>
      <c r="JYQ8" s="27">
        <f t="shared" ca="1" si="281"/>
        <v>282</v>
      </c>
      <c r="JYR8" s="27">
        <f t="shared" ca="1" si="281"/>
        <v>132</v>
      </c>
      <c r="JYS8" s="27">
        <f t="shared" ca="1" si="281"/>
        <v>155</v>
      </c>
      <c r="JYT8" s="27">
        <f t="shared" ca="1" si="281"/>
        <v>348</v>
      </c>
      <c r="JYU8" s="27">
        <f t="shared" ca="1" si="281"/>
        <v>234</v>
      </c>
      <c r="JYV8" s="27">
        <f t="shared" ca="1" si="281"/>
        <v>48</v>
      </c>
      <c r="JYW8" s="27">
        <f t="shared" ca="1" si="281"/>
        <v>51</v>
      </c>
      <c r="JYX8" s="27">
        <f t="shared" ca="1" si="281"/>
        <v>340</v>
      </c>
      <c r="JYY8" s="27">
        <f t="shared" ca="1" si="281"/>
        <v>268</v>
      </c>
      <c r="JYZ8" s="27">
        <f t="shared" ca="1" si="281"/>
        <v>149</v>
      </c>
      <c r="JZA8" s="27">
        <f t="shared" ca="1" si="281"/>
        <v>323</v>
      </c>
      <c r="JZB8" s="27">
        <f t="shared" ca="1" si="281"/>
        <v>148</v>
      </c>
      <c r="JZC8" s="27">
        <f t="shared" ca="1" si="281"/>
        <v>337</v>
      </c>
      <c r="JZD8" s="27">
        <f t="shared" ca="1" si="281"/>
        <v>284</v>
      </c>
      <c r="JZE8" s="27">
        <f t="shared" ca="1" si="281"/>
        <v>42</v>
      </c>
      <c r="JZF8" s="27">
        <f t="shared" ca="1" si="281"/>
        <v>256</v>
      </c>
      <c r="JZG8" s="27">
        <f t="shared" ca="1" si="281"/>
        <v>232</v>
      </c>
      <c r="JZH8" s="27">
        <f t="shared" ca="1" si="281"/>
        <v>186</v>
      </c>
      <c r="JZI8" s="27">
        <f t="shared" ca="1" si="281"/>
        <v>387</v>
      </c>
      <c r="JZJ8" s="27">
        <f t="shared" ca="1" si="281"/>
        <v>295</v>
      </c>
      <c r="JZK8" s="27">
        <f t="shared" ca="1" si="281"/>
        <v>366</v>
      </c>
      <c r="JZL8" s="27">
        <f t="shared" ca="1" si="281"/>
        <v>217</v>
      </c>
      <c r="JZM8" s="27">
        <f t="shared" ca="1" si="281"/>
        <v>315</v>
      </c>
      <c r="JZN8" s="27">
        <f t="shared" ca="1" si="281"/>
        <v>216</v>
      </c>
      <c r="JZO8" s="27">
        <f t="shared" ca="1" si="281"/>
        <v>55</v>
      </c>
      <c r="JZP8" s="27">
        <f t="shared" ca="1" si="281"/>
        <v>337</v>
      </c>
      <c r="JZQ8" s="27">
        <f t="shared" ca="1" si="281"/>
        <v>205</v>
      </c>
      <c r="JZR8" s="27">
        <f t="shared" ca="1" si="281"/>
        <v>214</v>
      </c>
      <c r="JZS8" s="27">
        <f t="shared" ca="1" si="281"/>
        <v>261</v>
      </c>
      <c r="JZT8" s="27">
        <f t="shared" ca="1" si="281"/>
        <v>352</v>
      </c>
      <c r="JZU8" s="27">
        <f t="shared" ca="1" si="281"/>
        <v>248</v>
      </c>
      <c r="JZV8" s="27">
        <f t="shared" ca="1" si="281"/>
        <v>369</v>
      </c>
      <c r="JZW8" s="27">
        <f t="shared" ca="1" si="281"/>
        <v>406</v>
      </c>
      <c r="JZX8" s="27">
        <f t="shared" ca="1" si="281"/>
        <v>261</v>
      </c>
      <c r="JZY8" s="27">
        <f t="shared" ca="1" si="281"/>
        <v>300</v>
      </c>
      <c r="JZZ8" s="27">
        <f t="shared" ca="1" si="281"/>
        <v>306</v>
      </c>
      <c r="KAA8" s="27">
        <f t="shared" ca="1" si="281"/>
        <v>278</v>
      </c>
      <c r="KAB8" s="27">
        <f t="shared" ca="1" si="281"/>
        <v>285</v>
      </c>
      <c r="KAC8" s="27">
        <f t="shared" ca="1" si="281"/>
        <v>136</v>
      </c>
      <c r="KAD8" s="27">
        <f t="shared" ca="1" si="281"/>
        <v>354</v>
      </c>
      <c r="KAE8" s="27">
        <f t="shared" ca="1" si="281"/>
        <v>88</v>
      </c>
      <c r="KAF8" s="27">
        <f t="shared" ca="1" si="281"/>
        <v>172</v>
      </c>
      <c r="KAG8" s="27">
        <f t="shared" ca="1" si="281"/>
        <v>354</v>
      </c>
      <c r="KAH8" s="27">
        <f t="shared" ca="1" si="281"/>
        <v>274</v>
      </c>
      <c r="KAI8" s="27">
        <f t="shared" ca="1" si="281"/>
        <v>358</v>
      </c>
      <c r="KAJ8" s="27">
        <f t="shared" ca="1" si="281"/>
        <v>319</v>
      </c>
      <c r="KAK8" s="27">
        <f t="shared" ca="1" si="281"/>
        <v>168</v>
      </c>
      <c r="KAL8" s="27">
        <f t="shared" ca="1" si="281"/>
        <v>133</v>
      </c>
      <c r="KAM8" s="27">
        <f t="shared" ca="1" si="281"/>
        <v>106</v>
      </c>
      <c r="KAN8" s="27">
        <f t="shared" ca="1" si="281"/>
        <v>222</v>
      </c>
      <c r="KAO8" s="27">
        <f t="shared" ca="1" si="281"/>
        <v>215</v>
      </c>
      <c r="KAP8" s="27">
        <f t="shared" ca="1" si="281"/>
        <v>305</v>
      </c>
      <c r="KAQ8" s="27">
        <f t="shared" ca="1" si="281"/>
        <v>346</v>
      </c>
      <c r="KAR8" s="27">
        <f t="shared" ca="1" si="281"/>
        <v>210</v>
      </c>
      <c r="KAS8" s="27">
        <f t="shared" ca="1" si="281"/>
        <v>177</v>
      </c>
      <c r="KAT8" s="27">
        <f t="shared" ca="1" si="281"/>
        <v>392</v>
      </c>
      <c r="KAU8" s="27">
        <f t="shared" ref="KAU8:KDF8" ca="1" si="282">ROUND(NORMINV((RANDBETWEEN(5000,95000)/100000),$C$8,$D$8),0)</f>
        <v>198</v>
      </c>
      <c r="KAV8" s="27">
        <f t="shared" ca="1" si="282"/>
        <v>332</v>
      </c>
      <c r="KAW8" s="27">
        <f t="shared" ca="1" si="282"/>
        <v>313</v>
      </c>
      <c r="KAX8" s="27">
        <f t="shared" ca="1" si="282"/>
        <v>172</v>
      </c>
      <c r="KAY8" s="27">
        <f t="shared" ca="1" si="282"/>
        <v>244</v>
      </c>
      <c r="KAZ8" s="27">
        <f t="shared" ca="1" si="282"/>
        <v>352</v>
      </c>
      <c r="KBA8" s="27">
        <f t="shared" ca="1" si="282"/>
        <v>127</v>
      </c>
      <c r="KBB8" s="27">
        <f t="shared" ca="1" si="282"/>
        <v>69</v>
      </c>
      <c r="KBC8" s="27">
        <f t="shared" ca="1" si="282"/>
        <v>173</v>
      </c>
      <c r="KBD8" s="27">
        <f t="shared" ca="1" si="282"/>
        <v>119</v>
      </c>
      <c r="KBE8" s="27">
        <f t="shared" ca="1" si="282"/>
        <v>381</v>
      </c>
      <c r="KBF8" s="27">
        <f t="shared" ca="1" si="282"/>
        <v>351</v>
      </c>
      <c r="KBG8" s="27">
        <f t="shared" ca="1" si="282"/>
        <v>106</v>
      </c>
      <c r="KBH8" s="27">
        <f t="shared" ca="1" si="282"/>
        <v>270</v>
      </c>
      <c r="KBI8" s="27">
        <f t="shared" ca="1" si="282"/>
        <v>317</v>
      </c>
      <c r="KBJ8" s="27">
        <f t="shared" ca="1" si="282"/>
        <v>150</v>
      </c>
      <c r="KBK8" s="27">
        <f t="shared" ca="1" si="282"/>
        <v>377</v>
      </c>
      <c r="KBL8" s="27">
        <f t="shared" ca="1" si="282"/>
        <v>229</v>
      </c>
      <c r="KBM8" s="27">
        <f t="shared" ca="1" si="282"/>
        <v>376</v>
      </c>
      <c r="KBN8" s="27">
        <f t="shared" ca="1" si="282"/>
        <v>76</v>
      </c>
      <c r="KBO8" s="27">
        <f t="shared" ca="1" si="282"/>
        <v>116</v>
      </c>
      <c r="KBP8" s="27">
        <f t="shared" ca="1" si="282"/>
        <v>309</v>
      </c>
      <c r="KBQ8" s="27">
        <f t="shared" ca="1" si="282"/>
        <v>185</v>
      </c>
      <c r="KBR8" s="27">
        <f t="shared" ca="1" si="282"/>
        <v>271</v>
      </c>
      <c r="KBS8" s="27">
        <f t="shared" ca="1" si="282"/>
        <v>356</v>
      </c>
      <c r="KBT8" s="27">
        <f t="shared" ca="1" si="282"/>
        <v>369</v>
      </c>
      <c r="KBU8" s="27">
        <f t="shared" ca="1" si="282"/>
        <v>187</v>
      </c>
      <c r="KBV8" s="27">
        <f t="shared" ca="1" si="282"/>
        <v>363</v>
      </c>
      <c r="KBW8" s="27">
        <f t="shared" ca="1" si="282"/>
        <v>69</v>
      </c>
      <c r="KBX8" s="27">
        <f t="shared" ca="1" si="282"/>
        <v>336</v>
      </c>
      <c r="KBY8" s="27">
        <f t="shared" ca="1" si="282"/>
        <v>292</v>
      </c>
      <c r="KBZ8" s="27">
        <f t="shared" ca="1" si="282"/>
        <v>175</v>
      </c>
      <c r="KCA8" s="27">
        <f t="shared" ca="1" si="282"/>
        <v>197</v>
      </c>
      <c r="KCB8" s="27">
        <f t="shared" ca="1" si="282"/>
        <v>171</v>
      </c>
      <c r="KCC8" s="27">
        <f t="shared" ca="1" si="282"/>
        <v>256</v>
      </c>
      <c r="KCD8" s="27">
        <f t="shared" ca="1" si="282"/>
        <v>44</v>
      </c>
      <c r="KCE8" s="27">
        <f t="shared" ca="1" si="282"/>
        <v>146</v>
      </c>
      <c r="KCF8" s="27">
        <f t="shared" ca="1" si="282"/>
        <v>161</v>
      </c>
      <c r="KCG8" s="27">
        <f t="shared" ca="1" si="282"/>
        <v>340</v>
      </c>
      <c r="KCH8" s="27">
        <f t="shared" ca="1" si="282"/>
        <v>229</v>
      </c>
      <c r="KCI8" s="27">
        <f t="shared" ca="1" si="282"/>
        <v>205</v>
      </c>
      <c r="KCJ8" s="27">
        <f t="shared" ca="1" si="282"/>
        <v>60</v>
      </c>
      <c r="KCK8" s="27">
        <f t="shared" ca="1" si="282"/>
        <v>234</v>
      </c>
      <c r="KCL8" s="27">
        <f t="shared" ca="1" si="282"/>
        <v>364</v>
      </c>
      <c r="KCM8" s="27">
        <f t="shared" ca="1" si="282"/>
        <v>277</v>
      </c>
      <c r="KCN8" s="27">
        <f t="shared" ca="1" si="282"/>
        <v>112</v>
      </c>
      <c r="KCO8" s="27">
        <f t="shared" ca="1" si="282"/>
        <v>150</v>
      </c>
      <c r="KCP8" s="27">
        <f t="shared" ca="1" si="282"/>
        <v>319</v>
      </c>
      <c r="KCQ8" s="27">
        <f t="shared" ca="1" si="282"/>
        <v>220</v>
      </c>
      <c r="KCR8" s="27">
        <f t="shared" ca="1" si="282"/>
        <v>333</v>
      </c>
      <c r="KCS8" s="27">
        <f t="shared" ca="1" si="282"/>
        <v>236</v>
      </c>
      <c r="KCT8" s="27">
        <f t="shared" ca="1" si="282"/>
        <v>374</v>
      </c>
      <c r="KCU8" s="27">
        <f t="shared" ca="1" si="282"/>
        <v>187</v>
      </c>
      <c r="KCV8" s="27">
        <f t="shared" ca="1" si="282"/>
        <v>179</v>
      </c>
      <c r="KCW8" s="27">
        <f t="shared" ca="1" si="282"/>
        <v>41</v>
      </c>
      <c r="KCX8" s="27">
        <f t="shared" ca="1" si="282"/>
        <v>45</v>
      </c>
      <c r="KCY8" s="27">
        <f t="shared" ca="1" si="282"/>
        <v>119</v>
      </c>
      <c r="KCZ8" s="27">
        <f t="shared" ca="1" si="282"/>
        <v>236</v>
      </c>
      <c r="KDA8" s="27">
        <f t="shared" ca="1" si="282"/>
        <v>284</v>
      </c>
      <c r="KDB8" s="27">
        <f t="shared" ca="1" si="282"/>
        <v>103</v>
      </c>
      <c r="KDC8" s="27">
        <f t="shared" ca="1" si="282"/>
        <v>54</v>
      </c>
      <c r="KDD8" s="27">
        <f t="shared" ca="1" si="282"/>
        <v>287</v>
      </c>
      <c r="KDE8" s="27">
        <f t="shared" ca="1" si="282"/>
        <v>232</v>
      </c>
      <c r="KDF8" s="27">
        <f t="shared" ca="1" si="282"/>
        <v>243</v>
      </c>
      <c r="KDG8" s="27">
        <f t="shared" ref="KDG8:KFR8" ca="1" si="283">ROUND(NORMINV((RANDBETWEEN(5000,95000)/100000),$C$8,$D$8),0)</f>
        <v>113</v>
      </c>
      <c r="KDH8" s="27">
        <f t="shared" ca="1" si="283"/>
        <v>268</v>
      </c>
      <c r="KDI8" s="27">
        <f t="shared" ca="1" si="283"/>
        <v>191</v>
      </c>
      <c r="KDJ8" s="27">
        <f t="shared" ca="1" si="283"/>
        <v>280</v>
      </c>
      <c r="KDK8" s="27">
        <f t="shared" ca="1" si="283"/>
        <v>360</v>
      </c>
      <c r="KDL8" s="27">
        <f t="shared" ca="1" si="283"/>
        <v>394</v>
      </c>
      <c r="KDM8" s="27">
        <f t="shared" ca="1" si="283"/>
        <v>316</v>
      </c>
      <c r="KDN8" s="27">
        <f t="shared" ca="1" si="283"/>
        <v>226</v>
      </c>
      <c r="KDO8" s="27">
        <f t="shared" ca="1" si="283"/>
        <v>148</v>
      </c>
      <c r="KDP8" s="27">
        <f t="shared" ca="1" si="283"/>
        <v>226</v>
      </c>
      <c r="KDQ8" s="27">
        <f t="shared" ca="1" si="283"/>
        <v>282</v>
      </c>
      <c r="KDR8" s="27">
        <f t="shared" ca="1" si="283"/>
        <v>247</v>
      </c>
      <c r="KDS8" s="27">
        <f t="shared" ca="1" si="283"/>
        <v>46</v>
      </c>
      <c r="KDT8" s="27">
        <f t="shared" ca="1" si="283"/>
        <v>292</v>
      </c>
      <c r="KDU8" s="27">
        <f t="shared" ca="1" si="283"/>
        <v>152</v>
      </c>
      <c r="KDV8" s="27">
        <f t="shared" ca="1" si="283"/>
        <v>246</v>
      </c>
      <c r="KDW8" s="27">
        <f t="shared" ca="1" si="283"/>
        <v>247</v>
      </c>
      <c r="KDX8" s="27">
        <f t="shared" ca="1" si="283"/>
        <v>71</v>
      </c>
      <c r="KDY8" s="27">
        <f t="shared" ca="1" si="283"/>
        <v>396</v>
      </c>
      <c r="KDZ8" s="27">
        <f t="shared" ca="1" si="283"/>
        <v>199</v>
      </c>
      <c r="KEA8" s="27">
        <f t="shared" ca="1" si="283"/>
        <v>119</v>
      </c>
      <c r="KEB8" s="27">
        <f t="shared" ca="1" si="283"/>
        <v>344</v>
      </c>
      <c r="KEC8" s="27">
        <f t="shared" ca="1" si="283"/>
        <v>99</v>
      </c>
      <c r="KED8" s="27">
        <f t="shared" ca="1" si="283"/>
        <v>261</v>
      </c>
      <c r="KEE8" s="27">
        <f t="shared" ca="1" si="283"/>
        <v>224</v>
      </c>
      <c r="KEF8" s="27">
        <f t="shared" ca="1" si="283"/>
        <v>119</v>
      </c>
      <c r="KEG8" s="27">
        <f t="shared" ca="1" si="283"/>
        <v>145</v>
      </c>
      <c r="KEH8" s="27">
        <f t="shared" ca="1" si="283"/>
        <v>155</v>
      </c>
      <c r="KEI8" s="27">
        <f t="shared" ca="1" si="283"/>
        <v>155</v>
      </c>
      <c r="KEJ8" s="27">
        <f t="shared" ca="1" si="283"/>
        <v>201</v>
      </c>
      <c r="KEK8" s="27">
        <f t="shared" ca="1" si="283"/>
        <v>176</v>
      </c>
      <c r="KEL8" s="27">
        <f t="shared" ca="1" si="283"/>
        <v>187</v>
      </c>
      <c r="KEM8" s="27">
        <f t="shared" ca="1" si="283"/>
        <v>188</v>
      </c>
      <c r="KEN8" s="27">
        <f t="shared" ca="1" si="283"/>
        <v>316</v>
      </c>
      <c r="KEO8" s="27">
        <f t="shared" ca="1" si="283"/>
        <v>170</v>
      </c>
      <c r="KEP8" s="27">
        <f t="shared" ca="1" si="283"/>
        <v>203</v>
      </c>
      <c r="KEQ8" s="27">
        <f t="shared" ca="1" si="283"/>
        <v>124</v>
      </c>
      <c r="KER8" s="27">
        <f t="shared" ca="1" si="283"/>
        <v>137</v>
      </c>
      <c r="KES8" s="27">
        <f t="shared" ca="1" si="283"/>
        <v>194</v>
      </c>
      <c r="KET8" s="27">
        <f t="shared" ca="1" si="283"/>
        <v>295</v>
      </c>
      <c r="KEU8" s="27">
        <f t="shared" ca="1" si="283"/>
        <v>99</v>
      </c>
      <c r="KEV8" s="27">
        <f t="shared" ca="1" si="283"/>
        <v>69</v>
      </c>
      <c r="KEW8" s="27">
        <f t="shared" ca="1" si="283"/>
        <v>322</v>
      </c>
      <c r="KEX8" s="27">
        <f t="shared" ca="1" si="283"/>
        <v>241</v>
      </c>
      <c r="KEY8" s="27">
        <f t="shared" ca="1" si="283"/>
        <v>281</v>
      </c>
      <c r="KEZ8" s="27">
        <f t="shared" ca="1" si="283"/>
        <v>342</v>
      </c>
      <c r="KFA8" s="27">
        <f t="shared" ca="1" si="283"/>
        <v>128</v>
      </c>
      <c r="KFB8" s="27">
        <f t="shared" ca="1" si="283"/>
        <v>246</v>
      </c>
      <c r="KFC8" s="27">
        <f t="shared" ca="1" si="283"/>
        <v>250</v>
      </c>
      <c r="KFD8" s="27">
        <f t="shared" ca="1" si="283"/>
        <v>216</v>
      </c>
      <c r="KFE8" s="27">
        <f t="shared" ca="1" si="283"/>
        <v>295</v>
      </c>
      <c r="KFF8" s="27">
        <f t="shared" ca="1" si="283"/>
        <v>105</v>
      </c>
      <c r="KFG8" s="27">
        <f t="shared" ca="1" si="283"/>
        <v>312</v>
      </c>
      <c r="KFH8" s="27">
        <f t="shared" ca="1" si="283"/>
        <v>340</v>
      </c>
      <c r="KFI8" s="27">
        <f t="shared" ca="1" si="283"/>
        <v>42</v>
      </c>
      <c r="KFJ8" s="27">
        <f t="shared" ca="1" si="283"/>
        <v>176</v>
      </c>
      <c r="KFK8" s="27">
        <f t="shared" ca="1" si="283"/>
        <v>197</v>
      </c>
      <c r="KFL8" s="27">
        <f t="shared" ca="1" si="283"/>
        <v>252</v>
      </c>
      <c r="KFM8" s="27">
        <f t="shared" ca="1" si="283"/>
        <v>155</v>
      </c>
      <c r="KFN8" s="27">
        <f t="shared" ca="1" si="283"/>
        <v>406</v>
      </c>
      <c r="KFO8" s="27">
        <f t="shared" ca="1" si="283"/>
        <v>297</v>
      </c>
      <c r="KFP8" s="27">
        <f t="shared" ca="1" si="283"/>
        <v>404</v>
      </c>
      <c r="KFQ8" s="27">
        <f t="shared" ca="1" si="283"/>
        <v>306</v>
      </c>
      <c r="KFR8" s="27">
        <f t="shared" ca="1" si="283"/>
        <v>181</v>
      </c>
      <c r="KFS8" s="27">
        <f t="shared" ref="KFS8:KID8" ca="1" si="284">ROUND(NORMINV((RANDBETWEEN(5000,95000)/100000),$C$8,$D$8),0)</f>
        <v>126</v>
      </c>
      <c r="KFT8" s="27">
        <f t="shared" ca="1" si="284"/>
        <v>186</v>
      </c>
      <c r="KFU8" s="27">
        <f t="shared" ca="1" si="284"/>
        <v>386</v>
      </c>
      <c r="KFV8" s="27">
        <f t="shared" ca="1" si="284"/>
        <v>242</v>
      </c>
      <c r="KFW8" s="27">
        <f t="shared" ca="1" si="284"/>
        <v>99</v>
      </c>
      <c r="KFX8" s="27">
        <f t="shared" ca="1" si="284"/>
        <v>146</v>
      </c>
      <c r="KFY8" s="27">
        <f t="shared" ca="1" si="284"/>
        <v>294</v>
      </c>
      <c r="KFZ8" s="27">
        <f t="shared" ca="1" si="284"/>
        <v>271</v>
      </c>
      <c r="KGA8" s="27">
        <f t="shared" ca="1" si="284"/>
        <v>305</v>
      </c>
      <c r="KGB8" s="27">
        <f t="shared" ca="1" si="284"/>
        <v>202</v>
      </c>
      <c r="KGC8" s="27">
        <f t="shared" ca="1" si="284"/>
        <v>268</v>
      </c>
      <c r="KGD8" s="27">
        <f t="shared" ca="1" si="284"/>
        <v>386</v>
      </c>
      <c r="KGE8" s="27">
        <f t="shared" ca="1" si="284"/>
        <v>302</v>
      </c>
      <c r="KGF8" s="27">
        <f t="shared" ca="1" si="284"/>
        <v>282</v>
      </c>
      <c r="KGG8" s="27">
        <f t="shared" ca="1" si="284"/>
        <v>212</v>
      </c>
      <c r="KGH8" s="27">
        <f t="shared" ca="1" si="284"/>
        <v>166</v>
      </c>
      <c r="KGI8" s="27">
        <f t="shared" ca="1" si="284"/>
        <v>117</v>
      </c>
      <c r="KGJ8" s="27">
        <f t="shared" ca="1" si="284"/>
        <v>131</v>
      </c>
      <c r="KGK8" s="27">
        <f t="shared" ca="1" si="284"/>
        <v>74</v>
      </c>
      <c r="KGL8" s="27">
        <f t="shared" ca="1" si="284"/>
        <v>136</v>
      </c>
      <c r="KGM8" s="27">
        <f t="shared" ca="1" si="284"/>
        <v>248</v>
      </c>
      <c r="KGN8" s="27">
        <f t="shared" ca="1" si="284"/>
        <v>298</v>
      </c>
      <c r="KGO8" s="27">
        <f t="shared" ca="1" si="284"/>
        <v>161</v>
      </c>
      <c r="KGP8" s="27">
        <f t="shared" ca="1" si="284"/>
        <v>330</v>
      </c>
      <c r="KGQ8" s="27">
        <f t="shared" ca="1" si="284"/>
        <v>226</v>
      </c>
      <c r="KGR8" s="27">
        <f t="shared" ca="1" si="284"/>
        <v>389</v>
      </c>
      <c r="KGS8" s="27">
        <f t="shared" ca="1" si="284"/>
        <v>104</v>
      </c>
      <c r="KGT8" s="27">
        <f t="shared" ca="1" si="284"/>
        <v>141</v>
      </c>
      <c r="KGU8" s="27">
        <f t="shared" ca="1" si="284"/>
        <v>244</v>
      </c>
      <c r="KGV8" s="27">
        <f t="shared" ca="1" si="284"/>
        <v>279</v>
      </c>
      <c r="KGW8" s="27">
        <f t="shared" ca="1" si="284"/>
        <v>144</v>
      </c>
      <c r="KGX8" s="27">
        <f t="shared" ca="1" si="284"/>
        <v>143</v>
      </c>
      <c r="KGY8" s="27">
        <f t="shared" ca="1" si="284"/>
        <v>382</v>
      </c>
      <c r="KGZ8" s="27">
        <f t="shared" ca="1" si="284"/>
        <v>139</v>
      </c>
      <c r="KHA8" s="27">
        <f t="shared" ca="1" si="284"/>
        <v>56</v>
      </c>
      <c r="KHB8" s="27">
        <f t="shared" ca="1" si="284"/>
        <v>154</v>
      </c>
      <c r="KHC8" s="27">
        <f t="shared" ca="1" si="284"/>
        <v>168</v>
      </c>
      <c r="KHD8" s="27">
        <f t="shared" ca="1" si="284"/>
        <v>102</v>
      </c>
      <c r="KHE8" s="27">
        <f t="shared" ca="1" si="284"/>
        <v>82</v>
      </c>
      <c r="KHF8" s="27">
        <f t="shared" ca="1" si="284"/>
        <v>325</v>
      </c>
      <c r="KHG8" s="27">
        <f t="shared" ca="1" si="284"/>
        <v>326</v>
      </c>
      <c r="KHH8" s="27">
        <f t="shared" ca="1" si="284"/>
        <v>176</v>
      </c>
      <c r="KHI8" s="27">
        <f t="shared" ca="1" si="284"/>
        <v>236</v>
      </c>
      <c r="KHJ8" s="27">
        <f t="shared" ca="1" si="284"/>
        <v>212</v>
      </c>
      <c r="KHK8" s="27">
        <f t="shared" ca="1" si="284"/>
        <v>98</v>
      </c>
      <c r="KHL8" s="27">
        <f t="shared" ca="1" si="284"/>
        <v>148</v>
      </c>
      <c r="KHM8" s="27">
        <f t="shared" ca="1" si="284"/>
        <v>110</v>
      </c>
      <c r="KHN8" s="27">
        <f t="shared" ca="1" si="284"/>
        <v>294</v>
      </c>
      <c r="KHO8" s="27">
        <f t="shared" ca="1" si="284"/>
        <v>238</v>
      </c>
      <c r="KHP8" s="27">
        <f t="shared" ca="1" si="284"/>
        <v>169</v>
      </c>
      <c r="KHQ8" s="27">
        <f t="shared" ca="1" si="284"/>
        <v>175</v>
      </c>
      <c r="KHR8" s="27">
        <f t="shared" ca="1" si="284"/>
        <v>364</v>
      </c>
      <c r="KHS8" s="27">
        <f t="shared" ca="1" si="284"/>
        <v>271</v>
      </c>
      <c r="KHT8" s="27">
        <f t="shared" ca="1" si="284"/>
        <v>212</v>
      </c>
      <c r="KHU8" s="27">
        <f t="shared" ca="1" si="284"/>
        <v>50</v>
      </c>
      <c r="KHV8" s="27">
        <f t="shared" ca="1" si="284"/>
        <v>304</v>
      </c>
      <c r="KHW8" s="27">
        <f t="shared" ca="1" si="284"/>
        <v>190</v>
      </c>
      <c r="KHX8" s="27">
        <f t="shared" ca="1" si="284"/>
        <v>332</v>
      </c>
      <c r="KHY8" s="27">
        <f t="shared" ca="1" si="284"/>
        <v>358</v>
      </c>
      <c r="KHZ8" s="27">
        <f t="shared" ca="1" si="284"/>
        <v>219</v>
      </c>
      <c r="KIA8" s="27">
        <f t="shared" ca="1" si="284"/>
        <v>115</v>
      </c>
      <c r="KIB8" s="27">
        <f t="shared" ca="1" si="284"/>
        <v>305</v>
      </c>
      <c r="KIC8" s="27">
        <f t="shared" ca="1" si="284"/>
        <v>167</v>
      </c>
      <c r="KID8" s="27">
        <f t="shared" ca="1" si="284"/>
        <v>275</v>
      </c>
      <c r="KIE8" s="27">
        <f t="shared" ref="KIE8:KKP8" ca="1" si="285">ROUND(NORMINV((RANDBETWEEN(5000,95000)/100000),$C$8,$D$8),0)</f>
        <v>137</v>
      </c>
      <c r="KIF8" s="27">
        <f t="shared" ca="1" si="285"/>
        <v>280</v>
      </c>
      <c r="KIG8" s="27">
        <f t="shared" ca="1" si="285"/>
        <v>403</v>
      </c>
      <c r="KIH8" s="27">
        <f t="shared" ca="1" si="285"/>
        <v>241</v>
      </c>
      <c r="KII8" s="27">
        <f t="shared" ca="1" si="285"/>
        <v>113</v>
      </c>
      <c r="KIJ8" s="27">
        <f t="shared" ca="1" si="285"/>
        <v>225</v>
      </c>
      <c r="KIK8" s="27">
        <f t="shared" ca="1" si="285"/>
        <v>113</v>
      </c>
      <c r="KIL8" s="27">
        <f t="shared" ca="1" si="285"/>
        <v>51</v>
      </c>
      <c r="KIM8" s="27">
        <f t="shared" ca="1" si="285"/>
        <v>306</v>
      </c>
      <c r="KIN8" s="27">
        <f t="shared" ca="1" si="285"/>
        <v>102</v>
      </c>
      <c r="KIO8" s="27">
        <f t="shared" ca="1" si="285"/>
        <v>262</v>
      </c>
      <c r="KIP8" s="27">
        <f t="shared" ca="1" si="285"/>
        <v>61</v>
      </c>
      <c r="KIQ8" s="27">
        <f t="shared" ca="1" si="285"/>
        <v>313</v>
      </c>
      <c r="KIR8" s="27">
        <f t="shared" ca="1" si="285"/>
        <v>89</v>
      </c>
      <c r="KIS8" s="27">
        <f t="shared" ca="1" si="285"/>
        <v>255</v>
      </c>
      <c r="KIT8" s="27">
        <f t="shared" ca="1" si="285"/>
        <v>295</v>
      </c>
      <c r="KIU8" s="27">
        <f t="shared" ca="1" si="285"/>
        <v>385</v>
      </c>
      <c r="KIV8" s="27">
        <f t="shared" ca="1" si="285"/>
        <v>226</v>
      </c>
      <c r="KIW8" s="27">
        <f t="shared" ca="1" si="285"/>
        <v>303</v>
      </c>
      <c r="KIX8" s="27">
        <f t="shared" ca="1" si="285"/>
        <v>145</v>
      </c>
      <c r="KIY8" s="27">
        <f t="shared" ca="1" si="285"/>
        <v>164</v>
      </c>
      <c r="KIZ8" s="27">
        <f t="shared" ca="1" si="285"/>
        <v>131</v>
      </c>
      <c r="KJA8" s="27">
        <f t="shared" ca="1" si="285"/>
        <v>170</v>
      </c>
      <c r="KJB8" s="27">
        <f t="shared" ca="1" si="285"/>
        <v>230</v>
      </c>
      <c r="KJC8" s="27">
        <f t="shared" ca="1" si="285"/>
        <v>208</v>
      </c>
      <c r="KJD8" s="27">
        <f t="shared" ca="1" si="285"/>
        <v>41</v>
      </c>
      <c r="KJE8" s="27">
        <f t="shared" ca="1" si="285"/>
        <v>267</v>
      </c>
      <c r="KJF8" s="27">
        <f t="shared" ca="1" si="285"/>
        <v>49</v>
      </c>
      <c r="KJG8" s="27">
        <f t="shared" ca="1" si="285"/>
        <v>203</v>
      </c>
      <c r="KJH8" s="27">
        <f t="shared" ca="1" si="285"/>
        <v>136</v>
      </c>
      <c r="KJI8" s="27">
        <f t="shared" ca="1" si="285"/>
        <v>370</v>
      </c>
      <c r="KJJ8" s="27">
        <f t="shared" ca="1" si="285"/>
        <v>195</v>
      </c>
      <c r="KJK8" s="27">
        <f t="shared" ca="1" si="285"/>
        <v>235</v>
      </c>
      <c r="KJL8" s="27">
        <f t="shared" ca="1" si="285"/>
        <v>356</v>
      </c>
      <c r="KJM8" s="27">
        <f t="shared" ca="1" si="285"/>
        <v>247</v>
      </c>
      <c r="KJN8" s="27">
        <f t="shared" ca="1" si="285"/>
        <v>202</v>
      </c>
      <c r="KJO8" s="27">
        <f t="shared" ca="1" si="285"/>
        <v>293</v>
      </c>
      <c r="KJP8" s="27">
        <f t="shared" ca="1" si="285"/>
        <v>369</v>
      </c>
      <c r="KJQ8" s="27">
        <f t="shared" ca="1" si="285"/>
        <v>171</v>
      </c>
      <c r="KJR8" s="27">
        <f t="shared" ca="1" si="285"/>
        <v>60</v>
      </c>
      <c r="KJS8" s="27">
        <f t="shared" ca="1" si="285"/>
        <v>91</v>
      </c>
      <c r="KJT8" s="27">
        <f t="shared" ca="1" si="285"/>
        <v>139</v>
      </c>
      <c r="KJU8" s="27">
        <f t="shared" ca="1" si="285"/>
        <v>234</v>
      </c>
      <c r="KJV8" s="27">
        <f t="shared" ca="1" si="285"/>
        <v>281</v>
      </c>
      <c r="KJW8" s="27">
        <f t="shared" ca="1" si="285"/>
        <v>87</v>
      </c>
      <c r="KJX8" s="27">
        <f t="shared" ca="1" si="285"/>
        <v>400</v>
      </c>
      <c r="KJY8" s="27">
        <f t="shared" ca="1" si="285"/>
        <v>215</v>
      </c>
      <c r="KJZ8" s="27">
        <f t="shared" ca="1" si="285"/>
        <v>157</v>
      </c>
      <c r="KKA8" s="27">
        <f t="shared" ca="1" si="285"/>
        <v>296</v>
      </c>
      <c r="KKB8" s="27">
        <f t="shared" ca="1" si="285"/>
        <v>185</v>
      </c>
      <c r="KKC8" s="27">
        <f t="shared" ca="1" si="285"/>
        <v>348</v>
      </c>
      <c r="KKD8" s="27">
        <f t="shared" ca="1" si="285"/>
        <v>343</v>
      </c>
      <c r="KKE8" s="27">
        <f t="shared" ca="1" si="285"/>
        <v>210</v>
      </c>
      <c r="KKF8" s="27">
        <f t="shared" ca="1" si="285"/>
        <v>298</v>
      </c>
      <c r="KKG8" s="27">
        <f t="shared" ca="1" si="285"/>
        <v>271</v>
      </c>
      <c r="KKH8" s="27">
        <f t="shared" ca="1" si="285"/>
        <v>372</v>
      </c>
      <c r="KKI8" s="27">
        <f t="shared" ca="1" si="285"/>
        <v>286</v>
      </c>
      <c r="KKJ8" s="27">
        <f t="shared" ca="1" si="285"/>
        <v>80</v>
      </c>
      <c r="KKK8" s="27">
        <f t="shared" ca="1" si="285"/>
        <v>70</v>
      </c>
      <c r="KKL8" s="27">
        <f t="shared" ca="1" si="285"/>
        <v>260</v>
      </c>
      <c r="KKM8" s="27">
        <f t="shared" ca="1" si="285"/>
        <v>304</v>
      </c>
      <c r="KKN8" s="27">
        <f t="shared" ca="1" si="285"/>
        <v>124</v>
      </c>
      <c r="KKO8" s="27">
        <f t="shared" ca="1" si="285"/>
        <v>267</v>
      </c>
      <c r="KKP8" s="27">
        <f t="shared" ca="1" si="285"/>
        <v>277</v>
      </c>
      <c r="KKQ8" s="27">
        <f t="shared" ref="KKQ8:KNB8" ca="1" si="286">ROUND(NORMINV((RANDBETWEEN(5000,95000)/100000),$C$8,$D$8),0)</f>
        <v>214</v>
      </c>
      <c r="KKR8" s="27">
        <f t="shared" ca="1" si="286"/>
        <v>347</v>
      </c>
      <c r="KKS8" s="27">
        <f t="shared" ca="1" si="286"/>
        <v>94</v>
      </c>
      <c r="KKT8" s="27">
        <f t="shared" ca="1" si="286"/>
        <v>204</v>
      </c>
      <c r="KKU8" s="27">
        <f t="shared" ca="1" si="286"/>
        <v>227</v>
      </c>
      <c r="KKV8" s="27">
        <f t="shared" ca="1" si="286"/>
        <v>321</v>
      </c>
      <c r="KKW8" s="27">
        <f t="shared" ca="1" si="286"/>
        <v>404</v>
      </c>
      <c r="KKX8" s="27">
        <f t="shared" ca="1" si="286"/>
        <v>94</v>
      </c>
      <c r="KKY8" s="27">
        <f t="shared" ca="1" si="286"/>
        <v>377</v>
      </c>
      <c r="KKZ8" s="27">
        <f t="shared" ca="1" si="286"/>
        <v>334</v>
      </c>
      <c r="KLA8" s="27">
        <f t="shared" ca="1" si="286"/>
        <v>109</v>
      </c>
      <c r="KLB8" s="27">
        <f t="shared" ca="1" si="286"/>
        <v>394</v>
      </c>
      <c r="KLC8" s="27">
        <f t="shared" ca="1" si="286"/>
        <v>318</v>
      </c>
      <c r="KLD8" s="27">
        <f t="shared" ca="1" si="286"/>
        <v>297</v>
      </c>
      <c r="KLE8" s="27">
        <f t="shared" ca="1" si="286"/>
        <v>252</v>
      </c>
      <c r="KLF8" s="27">
        <f t="shared" ca="1" si="286"/>
        <v>244</v>
      </c>
      <c r="KLG8" s="27">
        <f t="shared" ca="1" si="286"/>
        <v>278</v>
      </c>
      <c r="KLH8" s="27">
        <f t="shared" ca="1" si="286"/>
        <v>231</v>
      </c>
      <c r="KLI8" s="27">
        <f t="shared" ca="1" si="286"/>
        <v>325</v>
      </c>
      <c r="KLJ8" s="27">
        <f t="shared" ca="1" si="286"/>
        <v>255</v>
      </c>
      <c r="KLK8" s="27">
        <f t="shared" ca="1" si="286"/>
        <v>204</v>
      </c>
      <c r="KLL8" s="27">
        <f t="shared" ca="1" si="286"/>
        <v>244</v>
      </c>
      <c r="KLM8" s="27">
        <f t="shared" ca="1" si="286"/>
        <v>249</v>
      </c>
      <c r="KLN8" s="27">
        <f t="shared" ca="1" si="286"/>
        <v>319</v>
      </c>
      <c r="KLO8" s="27">
        <f t="shared" ca="1" si="286"/>
        <v>202</v>
      </c>
      <c r="KLP8" s="27">
        <f t="shared" ca="1" si="286"/>
        <v>123</v>
      </c>
      <c r="KLQ8" s="27">
        <f t="shared" ca="1" si="286"/>
        <v>333</v>
      </c>
      <c r="KLR8" s="27">
        <f t="shared" ca="1" si="286"/>
        <v>192</v>
      </c>
      <c r="KLS8" s="27">
        <f t="shared" ca="1" si="286"/>
        <v>80</v>
      </c>
      <c r="KLT8" s="27">
        <f t="shared" ca="1" si="286"/>
        <v>147</v>
      </c>
      <c r="KLU8" s="27">
        <f t="shared" ca="1" si="286"/>
        <v>231</v>
      </c>
      <c r="KLV8" s="27">
        <f t="shared" ca="1" si="286"/>
        <v>126</v>
      </c>
      <c r="KLW8" s="27">
        <f t="shared" ca="1" si="286"/>
        <v>341</v>
      </c>
      <c r="KLX8" s="27">
        <f t="shared" ca="1" si="286"/>
        <v>179</v>
      </c>
      <c r="KLY8" s="27">
        <f t="shared" ca="1" si="286"/>
        <v>397</v>
      </c>
      <c r="KLZ8" s="27">
        <f t="shared" ca="1" si="286"/>
        <v>90</v>
      </c>
      <c r="KMA8" s="27">
        <f t="shared" ca="1" si="286"/>
        <v>321</v>
      </c>
      <c r="KMB8" s="27">
        <f t="shared" ca="1" si="286"/>
        <v>302</v>
      </c>
      <c r="KMC8" s="27">
        <f t="shared" ca="1" si="286"/>
        <v>211</v>
      </c>
      <c r="KMD8" s="27">
        <f t="shared" ca="1" si="286"/>
        <v>228</v>
      </c>
      <c r="KME8" s="27">
        <f t="shared" ca="1" si="286"/>
        <v>42</v>
      </c>
      <c r="KMF8" s="27">
        <f t="shared" ca="1" si="286"/>
        <v>344</v>
      </c>
      <c r="KMG8" s="27">
        <f t="shared" ca="1" si="286"/>
        <v>211</v>
      </c>
      <c r="KMH8" s="27">
        <f t="shared" ca="1" si="286"/>
        <v>326</v>
      </c>
      <c r="KMI8" s="27">
        <f t="shared" ca="1" si="286"/>
        <v>218</v>
      </c>
      <c r="KMJ8" s="27">
        <f t="shared" ca="1" si="286"/>
        <v>264</v>
      </c>
      <c r="KMK8" s="27">
        <f t="shared" ca="1" si="286"/>
        <v>368</v>
      </c>
      <c r="KML8" s="27">
        <f t="shared" ca="1" si="286"/>
        <v>176</v>
      </c>
      <c r="KMM8" s="27">
        <f t="shared" ca="1" si="286"/>
        <v>300</v>
      </c>
      <c r="KMN8" s="27">
        <f t="shared" ca="1" si="286"/>
        <v>129</v>
      </c>
      <c r="KMO8" s="27">
        <f t="shared" ca="1" si="286"/>
        <v>231</v>
      </c>
      <c r="KMP8" s="27">
        <f t="shared" ca="1" si="286"/>
        <v>206</v>
      </c>
      <c r="KMQ8" s="27">
        <f t="shared" ca="1" si="286"/>
        <v>139</v>
      </c>
      <c r="KMR8" s="27">
        <f t="shared" ca="1" si="286"/>
        <v>273</v>
      </c>
      <c r="KMS8" s="27">
        <f t="shared" ca="1" si="286"/>
        <v>268</v>
      </c>
      <c r="KMT8" s="27">
        <f t="shared" ca="1" si="286"/>
        <v>324</v>
      </c>
      <c r="KMU8" s="27">
        <f t="shared" ca="1" si="286"/>
        <v>217</v>
      </c>
      <c r="KMV8" s="27">
        <f t="shared" ca="1" si="286"/>
        <v>338</v>
      </c>
      <c r="KMW8" s="27">
        <f t="shared" ca="1" si="286"/>
        <v>91</v>
      </c>
      <c r="KMX8" s="27">
        <f t="shared" ca="1" si="286"/>
        <v>124</v>
      </c>
      <c r="KMY8" s="27">
        <f t="shared" ca="1" si="286"/>
        <v>268</v>
      </c>
      <c r="KMZ8" s="27">
        <f t="shared" ca="1" si="286"/>
        <v>49</v>
      </c>
      <c r="KNA8" s="27">
        <f t="shared" ca="1" si="286"/>
        <v>396</v>
      </c>
      <c r="KNB8" s="27">
        <f t="shared" ca="1" si="286"/>
        <v>159</v>
      </c>
      <c r="KNC8" s="27">
        <f t="shared" ref="KNC8:KPN8" ca="1" si="287">ROUND(NORMINV((RANDBETWEEN(5000,95000)/100000),$C$8,$D$8),0)</f>
        <v>232</v>
      </c>
      <c r="KND8" s="27">
        <f t="shared" ca="1" si="287"/>
        <v>201</v>
      </c>
      <c r="KNE8" s="27">
        <f t="shared" ca="1" si="287"/>
        <v>257</v>
      </c>
      <c r="KNF8" s="27">
        <f t="shared" ca="1" si="287"/>
        <v>311</v>
      </c>
      <c r="KNG8" s="27">
        <f t="shared" ca="1" si="287"/>
        <v>284</v>
      </c>
      <c r="KNH8" s="27">
        <f t="shared" ca="1" si="287"/>
        <v>268</v>
      </c>
      <c r="KNI8" s="27">
        <f t="shared" ca="1" si="287"/>
        <v>290</v>
      </c>
      <c r="KNJ8" s="27">
        <f t="shared" ca="1" si="287"/>
        <v>156</v>
      </c>
      <c r="KNK8" s="27">
        <f t="shared" ca="1" si="287"/>
        <v>197</v>
      </c>
      <c r="KNL8" s="27">
        <f t="shared" ca="1" si="287"/>
        <v>224</v>
      </c>
      <c r="KNM8" s="27">
        <f t="shared" ca="1" si="287"/>
        <v>184</v>
      </c>
      <c r="KNN8" s="27">
        <f t="shared" ca="1" si="287"/>
        <v>326</v>
      </c>
      <c r="KNO8" s="27">
        <f t="shared" ca="1" si="287"/>
        <v>284</v>
      </c>
      <c r="KNP8" s="27">
        <f t="shared" ca="1" si="287"/>
        <v>279</v>
      </c>
      <c r="KNQ8" s="27">
        <f t="shared" ca="1" si="287"/>
        <v>242</v>
      </c>
      <c r="KNR8" s="27">
        <f t="shared" ca="1" si="287"/>
        <v>396</v>
      </c>
      <c r="KNS8" s="27">
        <f t="shared" ca="1" si="287"/>
        <v>285</v>
      </c>
      <c r="KNT8" s="27">
        <f t="shared" ca="1" si="287"/>
        <v>121</v>
      </c>
      <c r="KNU8" s="27">
        <f t="shared" ca="1" si="287"/>
        <v>249</v>
      </c>
      <c r="KNV8" s="27">
        <f t="shared" ca="1" si="287"/>
        <v>399</v>
      </c>
      <c r="KNW8" s="27">
        <f t="shared" ca="1" si="287"/>
        <v>364</v>
      </c>
      <c r="KNX8" s="27">
        <f t="shared" ca="1" si="287"/>
        <v>324</v>
      </c>
      <c r="KNY8" s="27">
        <f t="shared" ca="1" si="287"/>
        <v>176</v>
      </c>
      <c r="KNZ8" s="27">
        <f t="shared" ca="1" si="287"/>
        <v>302</v>
      </c>
      <c r="KOA8" s="27">
        <f t="shared" ca="1" si="287"/>
        <v>179</v>
      </c>
      <c r="KOB8" s="27">
        <f t="shared" ca="1" si="287"/>
        <v>142</v>
      </c>
      <c r="KOC8" s="27">
        <f t="shared" ca="1" si="287"/>
        <v>304</v>
      </c>
      <c r="KOD8" s="27">
        <f t="shared" ca="1" si="287"/>
        <v>197</v>
      </c>
      <c r="KOE8" s="27">
        <f t="shared" ca="1" si="287"/>
        <v>251</v>
      </c>
      <c r="KOF8" s="27">
        <f t="shared" ca="1" si="287"/>
        <v>276</v>
      </c>
      <c r="KOG8" s="27">
        <f t="shared" ca="1" si="287"/>
        <v>127</v>
      </c>
      <c r="KOH8" s="27">
        <f t="shared" ca="1" si="287"/>
        <v>253</v>
      </c>
      <c r="KOI8" s="27">
        <f t="shared" ca="1" si="287"/>
        <v>212</v>
      </c>
      <c r="KOJ8" s="27">
        <f t="shared" ca="1" si="287"/>
        <v>240</v>
      </c>
      <c r="KOK8" s="27">
        <f t="shared" ca="1" si="287"/>
        <v>264</v>
      </c>
      <c r="KOL8" s="27">
        <f t="shared" ca="1" si="287"/>
        <v>177</v>
      </c>
      <c r="KOM8" s="27">
        <f t="shared" ca="1" si="287"/>
        <v>234</v>
      </c>
      <c r="KON8" s="27">
        <f t="shared" ca="1" si="287"/>
        <v>253</v>
      </c>
      <c r="KOO8" s="27">
        <f t="shared" ca="1" si="287"/>
        <v>108</v>
      </c>
      <c r="KOP8" s="27">
        <f t="shared" ca="1" si="287"/>
        <v>325</v>
      </c>
      <c r="KOQ8" s="27">
        <f t="shared" ca="1" si="287"/>
        <v>330</v>
      </c>
      <c r="KOR8" s="27">
        <f t="shared" ca="1" si="287"/>
        <v>304</v>
      </c>
      <c r="KOS8" s="27">
        <f t="shared" ca="1" si="287"/>
        <v>129</v>
      </c>
      <c r="KOT8" s="27">
        <f t="shared" ca="1" si="287"/>
        <v>236</v>
      </c>
      <c r="KOU8" s="27">
        <f t="shared" ca="1" si="287"/>
        <v>131</v>
      </c>
      <c r="KOV8" s="27">
        <f t="shared" ca="1" si="287"/>
        <v>312</v>
      </c>
      <c r="KOW8" s="27">
        <f t="shared" ca="1" si="287"/>
        <v>171</v>
      </c>
      <c r="KOX8" s="27">
        <f t="shared" ca="1" si="287"/>
        <v>142</v>
      </c>
      <c r="KOY8" s="27">
        <f t="shared" ca="1" si="287"/>
        <v>257</v>
      </c>
      <c r="KOZ8" s="27">
        <f t="shared" ca="1" si="287"/>
        <v>151</v>
      </c>
      <c r="KPA8" s="27">
        <f t="shared" ca="1" si="287"/>
        <v>180</v>
      </c>
      <c r="KPB8" s="27">
        <f t="shared" ca="1" si="287"/>
        <v>221</v>
      </c>
      <c r="KPC8" s="27">
        <f t="shared" ca="1" si="287"/>
        <v>188</v>
      </c>
      <c r="KPD8" s="27">
        <f t="shared" ca="1" si="287"/>
        <v>247</v>
      </c>
      <c r="KPE8" s="27">
        <f t="shared" ca="1" si="287"/>
        <v>235</v>
      </c>
      <c r="KPF8" s="27">
        <f t="shared" ca="1" si="287"/>
        <v>138</v>
      </c>
      <c r="KPG8" s="27">
        <f t="shared" ca="1" si="287"/>
        <v>254</v>
      </c>
      <c r="KPH8" s="27">
        <f t="shared" ca="1" si="287"/>
        <v>185</v>
      </c>
      <c r="KPI8" s="27">
        <f t="shared" ca="1" si="287"/>
        <v>403</v>
      </c>
      <c r="KPJ8" s="27">
        <f t="shared" ca="1" si="287"/>
        <v>231</v>
      </c>
      <c r="KPK8" s="27">
        <f t="shared" ca="1" si="287"/>
        <v>213</v>
      </c>
      <c r="KPL8" s="27">
        <f t="shared" ca="1" si="287"/>
        <v>206</v>
      </c>
      <c r="KPM8" s="27">
        <f t="shared" ca="1" si="287"/>
        <v>81</v>
      </c>
      <c r="KPN8" s="27">
        <f t="shared" ca="1" si="287"/>
        <v>208</v>
      </c>
      <c r="KPO8" s="27">
        <f t="shared" ref="KPO8:KRZ8" ca="1" si="288">ROUND(NORMINV((RANDBETWEEN(5000,95000)/100000),$C$8,$D$8),0)</f>
        <v>194</v>
      </c>
      <c r="KPP8" s="27">
        <f t="shared" ca="1" si="288"/>
        <v>160</v>
      </c>
      <c r="KPQ8" s="27">
        <f t="shared" ca="1" si="288"/>
        <v>174</v>
      </c>
      <c r="KPR8" s="27">
        <f t="shared" ca="1" si="288"/>
        <v>201</v>
      </c>
      <c r="KPS8" s="27">
        <f t="shared" ca="1" si="288"/>
        <v>326</v>
      </c>
      <c r="KPT8" s="27">
        <f t="shared" ca="1" si="288"/>
        <v>266</v>
      </c>
      <c r="KPU8" s="27">
        <f t="shared" ca="1" si="288"/>
        <v>265</v>
      </c>
      <c r="KPV8" s="27">
        <f t="shared" ca="1" si="288"/>
        <v>348</v>
      </c>
      <c r="KPW8" s="27">
        <f t="shared" ca="1" si="288"/>
        <v>100</v>
      </c>
      <c r="KPX8" s="27">
        <f t="shared" ca="1" si="288"/>
        <v>289</v>
      </c>
      <c r="KPY8" s="27">
        <f t="shared" ca="1" si="288"/>
        <v>82</v>
      </c>
      <c r="KPZ8" s="27">
        <f t="shared" ca="1" si="288"/>
        <v>338</v>
      </c>
      <c r="KQA8" s="27">
        <f t="shared" ca="1" si="288"/>
        <v>242</v>
      </c>
      <c r="KQB8" s="27">
        <f t="shared" ca="1" si="288"/>
        <v>287</v>
      </c>
      <c r="KQC8" s="27">
        <f t="shared" ca="1" si="288"/>
        <v>180</v>
      </c>
      <c r="KQD8" s="27">
        <f t="shared" ca="1" si="288"/>
        <v>242</v>
      </c>
      <c r="KQE8" s="27">
        <f t="shared" ca="1" si="288"/>
        <v>251</v>
      </c>
      <c r="KQF8" s="27">
        <f t="shared" ca="1" si="288"/>
        <v>318</v>
      </c>
      <c r="KQG8" s="27">
        <f t="shared" ca="1" si="288"/>
        <v>210</v>
      </c>
      <c r="KQH8" s="27">
        <f t="shared" ca="1" si="288"/>
        <v>225</v>
      </c>
      <c r="KQI8" s="27">
        <f t="shared" ca="1" si="288"/>
        <v>285</v>
      </c>
      <c r="KQJ8" s="27">
        <f t="shared" ca="1" si="288"/>
        <v>249</v>
      </c>
      <c r="KQK8" s="27">
        <f t="shared" ca="1" si="288"/>
        <v>344</v>
      </c>
      <c r="KQL8" s="27">
        <f t="shared" ca="1" si="288"/>
        <v>56</v>
      </c>
      <c r="KQM8" s="27">
        <f t="shared" ca="1" si="288"/>
        <v>342</v>
      </c>
      <c r="KQN8" s="27">
        <f t="shared" ca="1" si="288"/>
        <v>326</v>
      </c>
      <c r="KQO8" s="27">
        <f t="shared" ca="1" si="288"/>
        <v>165</v>
      </c>
      <c r="KQP8" s="27">
        <f t="shared" ca="1" si="288"/>
        <v>230</v>
      </c>
      <c r="KQQ8" s="27">
        <f t="shared" ca="1" si="288"/>
        <v>278</v>
      </c>
      <c r="KQR8" s="27">
        <f t="shared" ca="1" si="288"/>
        <v>318</v>
      </c>
      <c r="KQS8" s="27">
        <f t="shared" ca="1" si="288"/>
        <v>321</v>
      </c>
      <c r="KQT8" s="27">
        <f t="shared" ca="1" si="288"/>
        <v>280</v>
      </c>
      <c r="KQU8" s="27">
        <f t="shared" ca="1" si="288"/>
        <v>282</v>
      </c>
      <c r="KQV8" s="27">
        <f t="shared" ca="1" si="288"/>
        <v>80</v>
      </c>
      <c r="KQW8" s="27">
        <f t="shared" ca="1" si="288"/>
        <v>319</v>
      </c>
      <c r="KQX8" s="27">
        <f t="shared" ca="1" si="288"/>
        <v>176</v>
      </c>
      <c r="KQY8" s="27">
        <f t="shared" ca="1" si="288"/>
        <v>370</v>
      </c>
      <c r="KQZ8" s="27">
        <f t="shared" ca="1" si="288"/>
        <v>237</v>
      </c>
      <c r="KRA8" s="27">
        <f t="shared" ca="1" si="288"/>
        <v>251</v>
      </c>
      <c r="KRB8" s="27">
        <f t="shared" ca="1" si="288"/>
        <v>254</v>
      </c>
      <c r="KRC8" s="27">
        <f t="shared" ca="1" si="288"/>
        <v>45</v>
      </c>
      <c r="KRD8" s="27">
        <f t="shared" ca="1" si="288"/>
        <v>200</v>
      </c>
      <c r="KRE8" s="27">
        <f t="shared" ca="1" si="288"/>
        <v>124</v>
      </c>
      <c r="KRF8" s="27">
        <f t="shared" ca="1" si="288"/>
        <v>307</v>
      </c>
      <c r="KRG8" s="27">
        <f t="shared" ca="1" si="288"/>
        <v>236</v>
      </c>
      <c r="KRH8" s="27">
        <f t="shared" ca="1" si="288"/>
        <v>133</v>
      </c>
      <c r="KRI8" s="27">
        <f t="shared" ca="1" si="288"/>
        <v>357</v>
      </c>
      <c r="KRJ8" s="27">
        <f t="shared" ca="1" si="288"/>
        <v>255</v>
      </c>
      <c r="KRK8" s="27">
        <f t="shared" ca="1" si="288"/>
        <v>186</v>
      </c>
      <c r="KRL8" s="27">
        <f t="shared" ca="1" si="288"/>
        <v>269</v>
      </c>
      <c r="KRM8" s="27">
        <f t="shared" ca="1" si="288"/>
        <v>206</v>
      </c>
      <c r="KRN8" s="27">
        <f t="shared" ca="1" si="288"/>
        <v>296</v>
      </c>
      <c r="KRO8" s="27">
        <f t="shared" ca="1" si="288"/>
        <v>204</v>
      </c>
      <c r="KRP8" s="27">
        <f t="shared" ca="1" si="288"/>
        <v>349</v>
      </c>
      <c r="KRQ8" s="27">
        <f t="shared" ca="1" si="288"/>
        <v>149</v>
      </c>
      <c r="KRR8" s="27">
        <f t="shared" ca="1" si="288"/>
        <v>199</v>
      </c>
      <c r="KRS8" s="27">
        <f t="shared" ca="1" si="288"/>
        <v>222</v>
      </c>
      <c r="KRT8" s="27">
        <f t="shared" ca="1" si="288"/>
        <v>146</v>
      </c>
      <c r="KRU8" s="27">
        <f t="shared" ca="1" si="288"/>
        <v>405</v>
      </c>
      <c r="KRV8" s="27">
        <f t="shared" ca="1" si="288"/>
        <v>290</v>
      </c>
      <c r="KRW8" s="27">
        <f t="shared" ca="1" si="288"/>
        <v>243</v>
      </c>
      <c r="KRX8" s="27">
        <f t="shared" ca="1" si="288"/>
        <v>355</v>
      </c>
      <c r="KRY8" s="27">
        <f t="shared" ca="1" si="288"/>
        <v>318</v>
      </c>
      <c r="KRZ8" s="27">
        <f t="shared" ca="1" si="288"/>
        <v>297</v>
      </c>
      <c r="KSA8" s="27">
        <f t="shared" ref="KSA8:KUL8" ca="1" si="289">ROUND(NORMINV((RANDBETWEEN(5000,95000)/100000),$C$8,$D$8),0)</f>
        <v>324</v>
      </c>
      <c r="KSB8" s="27">
        <f t="shared" ca="1" si="289"/>
        <v>374</v>
      </c>
      <c r="KSC8" s="27">
        <f t="shared" ca="1" si="289"/>
        <v>57</v>
      </c>
      <c r="KSD8" s="27">
        <f t="shared" ca="1" si="289"/>
        <v>161</v>
      </c>
      <c r="KSE8" s="27">
        <f t="shared" ca="1" si="289"/>
        <v>381</v>
      </c>
      <c r="KSF8" s="27">
        <f t="shared" ca="1" si="289"/>
        <v>372</v>
      </c>
      <c r="KSG8" s="27">
        <f t="shared" ca="1" si="289"/>
        <v>113</v>
      </c>
      <c r="KSH8" s="27">
        <f t="shared" ca="1" si="289"/>
        <v>181</v>
      </c>
      <c r="KSI8" s="27">
        <f t="shared" ca="1" si="289"/>
        <v>151</v>
      </c>
      <c r="KSJ8" s="27">
        <f t="shared" ca="1" si="289"/>
        <v>147</v>
      </c>
      <c r="KSK8" s="27">
        <f t="shared" ca="1" si="289"/>
        <v>285</v>
      </c>
      <c r="KSL8" s="27">
        <f t="shared" ca="1" si="289"/>
        <v>172</v>
      </c>
      <c r="KSM8" s="27">
        <f t="shared" ca="1" si="289"/>
        <v>196</v>
      </c>
      <c r="KSN8" s="27">
        <f t="shared" ca="1" si="289"/>
        <v>218</v>
      </c>
      <c r="KSO8" s="27">
        <f t="shared" ca="1" si="289"/>
        <v>298</v>
      </c>
      <c r="KSP8" s="27">
        <f t="shared" ca="1" si="289"/>
        <v>321</v>
      </c>
      <c r="KSQ8" s="27">
        <f t="shared" ca="1" si="289"/>
        <v>188</v>
      </c>
      <c r="KSR8" s="27">
        <f t="shared" ca="1" si="289"/>
        <v>259</v>
      </c>
      <c r="KSS8" s="27">
        <f t="shared" ca="1" si="289"/>
        <v>145</v>
      </c>
      <c r="KST8" s="27">
        <f t="shared" ca="1" si="289"/>
        <v>188</v>
      </c>
      <c r="KSU8" s="27">
        <f t="shared" ca="1" si="289"/>
        <v>165</v>
      </c>
      <c r="KSV8" s="27">
        <f t="shared" ca="1" si="289"/>
        <v>162</v>
      </c>
      <c r="KSW8" s="27">
        <f t="shared" ca="1" si="289"/>
        <v>71</v>
      </c>
      <c r="KSX8" s="27">
        <f t="shared" ca="1" si="289"/>
        <v>225</v>
      </c>
      <c r="KSY8" s="27">
        <f t="shared" ca="1" si="289"/>
        <v>141</v>
      </c>
      <c r="KSZ8" s="27">
        <f t="shared" ca="1" si="289"/>
        <v>310</v>
      </c>
      <c r="KTA8" s="27">
        <f t="shared" ca="1" si="289"/>
        <v>164</v>
      </c>
      <c r="KTB8" s="27">
        <f t="shared" ca="1" si="289"/>
        <v>161</v>
      </c>
      <c r="KTC8" s="27">
        <f t="shared" ca="1" si="289"/>
        <v>180</v>
      </c>
      <c r="KTD8" s="27">
        <f t="shared" ca="1" si="289"/>
        <v>137</v>
      </c>
      <c r="KTE8" s="27">
        <f t="shared" ca="1" si="289"/>
        <v>151</v>
      </c>
      <c r="KTF8" s="27">
        <f t="shared" ca="1" si="289"/>
        <v>225</v>
      </c>
      <c r="KTG8" s="27">
        <f t="shared" ca="1" si="289"/>
        <v>259</v>
      </c>
      <c r="KTH8" s="27">
        <f t="shared" ca="1" si="289"/>
        <v>181</v>
      </c>
      <c r="KTI8" s="27">
        <f t="shared" ca="1" si="289"/>
        <v>369</v>
      </c>
      <c r="KTJ8" s="27">
        <f t="shared" ca="1" si="289"/>
        <v>145</v>
      </c>
      <c r="KTK8" s="27">
        <f t="shared" ca="1" si="289"/>
        <v>229</v>
      </c>
      <c r="KTL8" s="27">
        <f t="shared" ca="1" si="289"/>
        <v>232</v>
      </c>
      <c r="KTM8" s="27">
        <f t="shared" ca="1" si="289"/>
        <v>98</v>
      </c>
      <c r="KTN8" s="27">
        <f t="shared" ca="1" si="289"/>
        <v>156</v>
      </c>
      <c r="KTO8" s="27">
        <f t="shared" ca="1" si="289"/>
        <v>227</v>
      </c>
      <c r="KTP8" s="27">
        <f t="shared" ca="1" si="289"/>
        <v>251</v>
      </c>
      <c r="KTQ8" s="27">
        <f t="shared" ca="1" si="289"/>
        <v>197</v>
      </c>
      <c r="KTR8" s="27">
        <f t="shared" ca="1" si="289"/>
        <v>185</v>
      </c>
      <c r="KTS8" s="27">
        <f t="shared" ca="1" si="289"/>
        <v>366</v>
      </c>
      <c r="KTT8" s="27">
        <f t="shared" ca="1" si="289"/>
        <v>345</v>
      </c>
      <c r="KTU8" s="27">
        <f t="shared" ca="1" si="289"/>
        <v>379</v>
      </c>
      <c r="KTV8" s="27">
        <f t="shared" ca="1" si="289"/>
        <v>348</v>
      </c>
      <c r="KTW8" s="27">
        <f t="shared" ca="1" si="289"/>
        <v>328</v>
      </c>
      <c r="KTX8" s="27">
        <f t="shared" ca="1" si="289"/>
        <v>229</v>
      </c>
      <c r="KTY8" s="27">
        <f t="shared" ca="1" si="289"/>
        <v>165</v>
      </c>
      <c r="KTZ8" s="27">
        <f t="shared" ca="1" si="289"/>
        <v>378</v>
      </c>
      <c r="KUA8" s="27">
        <f t="shared" ca="1" si="289"/>
        <v>240</v>
      </c>
      <c r="KUB8" s="27">
        <f t="shared" ca="1" si="289"/>
        <v>142</v>
      </c>
      <c r="KUC8" s="27">
        <f t="shared" ca="1" si="289"/>
        <v>355</v>
      </c>
      <c r="KUD8" s="27">
        <f t="shared" ca="1" si="289"/>
        <v>188</v>
      </c>
      <c r="KUE8" s="27">
        <f t="shared" ca="1" si="289"/>
        <v>358</v>
      </c>
      <c r="KUF8" s="27">
        <f t="shared" ca="1" si="289"/>
        <v>240</v>
      </c>
      <c r="KUG8" s="27">
        <f t="shared" ca="1" si="289"/>
        <v>209</v>
      </c>
      <c r="KUH8" s="27">
        <f t="shared" ca="1" si="289"/>
        <v>132</v>
      </c>
      <c r="KUI8" s="27">
        <f t="shared" ca="1" si="289"/>
        <v>119</v>
      </c>
      <c r="KUJ8" s="27">
        <f t="shared" ca="1" si="289"/>
        <v>401</v>
      </c>
      <c r="KUK8" s="27">
        <f t="shared" ca="1" si="289"/>
        <v>200</v>
      </c>
      <c r="KUL8" s="27">
        <f t="shared" ca="1" si="289"/>
        <v>310</v>
      </c>
      <c r="KUM8" s="27">
        <f t="shared" ref="KUM8:KVA8" ca="1" si="290">ROUND(NORMINV((RANDBETWEEN(5000,95000)/100000),$C$8,$D$8),0)</f>
        <v>217</v>
      </c>
      <c r="KUN8" s="27">
        <f t="shared" ca="1" si="290"/>
        <v>114</v>
      </c>
      <c r="KUO8" s="27">
        <f t="shared" ca="1" si="290"/>
        <v>385</v>
      </c>
      <c r="KUP8" s="27">
        <f t="shared" ca="1" si="290"/>
        <v>241</v>
      </c>
      <c r="KUQ8" s="27">
        <f t="shared" ca="1" si="290"/>
        <v>123</v>
      </c>
      <c r="KUR8" s="27">
        <f t="shared" ca="1" si="290"/>
        <v>104</v>
      </c>
      <c r="KUS8" s="27">
        <f t="shared" ca="1" si="290"/>
        <v>266</v>
      </c>
      <c r="KUT8" s="27">
        <f t="shared" ca="1" si="290"/>
        <v>305</v>
      </c>
      <c r="KUU8" s="27">
        <f t="shared" ca="1" si="290"/>
        <v>104</v>
      </c>
      <c r="KUV8" s="27">
        <f t="shared" ca="1" si="290"/>
        <v>272</v>
      </c>
      <c r="KUW8" s="27">
        <f t="shared" ca="1" si="290"/>
        <v>233</v>
      </c>
      <c r="KUX8" s="27">
        <f t="shared" ca="1" si="290"/>
        <v>270</v>
      </c>
      <c r="KUY8" s="27">
        <f t="shared" ca="1" si="290"/>
        <v>245</v>
      </c>
      <c r="KUZ8" s="27">
        <f t="shared" ca="1" si="290"/>
        <v>209</v>
      </c>
      <c r="KVA8" s="38">
        <f t="shared" ca="1" si="290"/>
        <v>214</v>
      </c>
      <c r="KVB8" s="27">
        <f ca="1">ROUND(NORMINV((RANDBETWEEN(5000,95000)/100000),$C$8,$D$8),0)</f>
        <v>201</v>
      </c>
      <c r="KVC8" s="27">
        <f t="shared" ref="KVC8:KXN8" ca="1" si="291">ROUND(NORMINV((RANDBETWEEN(5000,95000)/100000),$C$8,$D$8),0)</f>
        <v>211</v>
      </c>
      <c r="KVD8" s="27">
        <f t="shared" ca="1" si="291"/>
        <v>221</v>
      </c>
      <c r="KVE8" s="27">
        <f t="shared" ca="1" si="291"/>
        <v>250</v>
      </c>
      <c r="KVF8" s="27">
        <f t="shared" ca="1" si="291"/>
        <v>335</v>
      </c>
      <c r="KVG8" s="27">
        <f t="shared" ca="1" si="291"/>
        <v>255</v>
      </c>
      <c r="KVH8" s="27">
        <f t="shared" ca="1" si="291"/>
        <v>140</v>
      </c>
      <c r="KVI8" s="27">
        <f t="shared" ca="1" si="291"/>
        <v>116</v>
      </c>
      <c r="KVJ8" s="27">
        <f t="shared" ca="1" si="291"/>
        <v>131</v>
      </c>
      <c r="KVK8" s="27">
        <f t="shared" ca="1" si="291"/>
        <v>260</v>
      </c>
      <c r="KVL8" s="27">
        <f t="shared" ca="1" si="291"/>
        <v>208</v>
      </c>
      <c r="KVM8" s="27">
        <f t="shared" ca="1" si="291"/>
        <v>260</v>
      </c>
      <c r="KVN8" s="27">
        <f t="shared" ca="1" si="291"/>
        <v>125</v>
      </c>
      <c r="KVO8" s="27">
        <f t="shared" ca="1" si="291"/>
        <v>298</v>
      </c>
      <c r="KVP8" s="27">
        <f t="shared" ca="1" si="291"/>
        <v>323</v>
      </c>
      <c r="KVQ8" s="27">
        <f t="shared" ca="1" si="291"/>
        <v>200</v>
      </c>
      <c r="KVR8" s="27">
        <f t="shared" ca="1" si="291"/>
        <v>378</v>
      </c>
      <c r="KVS8" s="27">
        <f t="shared" ca="1" si="291"/>
        <v>272</v>
      </c>
      <c r="KVT8" s="27">
        <f t="shared" ca="1" si="291"/>
        <v>158</v>
      </c>
      <c r="KVU8" s="27">
        <f t="shared" ca="1" si="291"/>
        <v>137</v>
      </c>
      <c r="KVV8" s="27">
        <f t="shared" ca="1" si="291"/>
        <v>351</v>
      </c>
      <c r="KVW8" s="27">
        <f t="shared" ca="1" si="291"/>
        <v>294</v>
      </c>
      <c r="KVX8" s="27">
        <f t="shared" ca="1" si="291"/>
        <v>274</v>
      </c>
      <c r="KVY8" s="27">
        <f t="shared" ca="1" si="291"/>
        <v>216</v>
      </c>
      <c r="KVZ8" s="27">
        <f t="shared" ca="1" si="291"/>
        <v>206</v>
      </c>
      <c r="KWA8" s="27">
        <f t="shared" ca="1" si="291"/>
        <v>258</v>
      </c>
      <c r="KWB8" s="27">
        <f t="shared" ca="1" si="291"/>
        <v>296</v>
      </c>
      <c r="KWC8" s="27">
        <f t="shared" ca="1" si="291"/>
        <v>288</v>
      </c>
      <c r="KWD8" s="27">
        <f t="shared" ca="1" si="291"/>
        <v>204</v>
      </c>
      <c r="KWE8" s="27">
        <f t="shared" ca="1" si="291"/>
        <v>303</v>
      </c>
      <c r="KWF8" s="27">
        <f t="shared" ca="1" si="291"/>
        <v>175</v>
      </c>
      <c r="KWG8" s="27">
        <f t="shared" ca="1" si="291"/>
        <v>237</v>
      </c>
      <c r="KWH8" s="27">
        <f t="shared" ca="1" si="291"/>
        <v>241</v>
      </c>
      <c r="KWI8" s="27">
        <f t="shared" ca="1" si="291"/>
        <v>82</v>
      </c>
      <c r="KWJ8" s="27">
        <f t="shared" ca="1" si="291"/>
        <v>227</v>
      </c>
      <c r="KWK8" s="27">
        <f t="shared" ca="1" si="291"/>
        <v>150</v>
      </c>
      <c r="KWL8" s="27">
        <f t="shared" ca="1" si="291"/>
        <v>143</v>
      </c>
      <c r="KWM8" s="27">
        <f t="shared" ca="1" si="291"/>
        <v>281</v>
      </c>
      <c r="KWN8" s="27">
        <f t="shared" ca="1" si="291"/>
        <v>252</v>
      </c>
      <c r="KWO8" s="27">
        <f t="shared" ca="1" si="291"/>
        <v>311</v>
      </c>
      <c r="KWP8" s="27">
        <f t="shared" ca="1" si="291"/>
        <v>303</v>
      </c>
      <c r="KWQ8" s="27">
        <f t="shared" ca="1" si="291"/>
        <v>300</v>
      </c>
      <c r="KWR8" s="27">
        <f t="shared" ca="1" si="291"/>
        <v>261</v>
      </c>
      <c r="KWS8" s="27">
        <f t="shared" ca="1" si="291"/>
        <v>344</v>
      </c>
      <c r="KWT8" s="27">
        <f t="shared" ca="1" si="291"/>
        <v>60</v>
      </c>
      <c r="KWU8" s="27">
        <f t="shared" ca="1" si="291"/>
        <v>145</v>
      </c>
      <c r="KWV8" s="27">
        <f t="shared" ca="1" si="291"/>
        <v>181</v>
      </c>
      <c r="KWW8" s="27">
        <f t="shared" ca="1" si="291"/>
        <v>380</v>
      </c>
      <c r="KWX8" s="27">
        <f t="shared" ca="1" si="291"/>
        <v>94</v>
      </c>
      <c r="KWY8" s="27">
        <f t="shared" ca="1" si="291"/>
        <v>257</v>
      </c>
      <c r="KWZ8" s="27">
        <f t="shared" ca="1" si="291"/>
        <v>191</v>
      </c>
      <c r="KXA8" s="27">
        <f t="shared" ca="1" si="291"/>
        <v>215</v>
      </c>
      <c r="KXB8" s="27">
        <f t="shared" ca="1" si="291"/>
        <v>370</v>
      </c>
      <c r="KXC8" s="27">
        <f t="shared" ca="1" si="291"/>
        <v>281</v>
      </c>
      <c r="KXD8" s="27">
        <f t="shared" ca="1" si="291"/>
        <v>385</v>
      </c>
      <c r="KXE8" s="27">
        <f t="shared" ca="1" si="291"/>
        <v>154</v>
      </c>
      <c r="KXF8" s="27">
        <f t="shared" ca="1" si="291"/>
        <v>249</v>
      </c>
      <c r="KXG8" s="27">
        <f t="shared" ca="1" si="291"/>
        <v>306</v>
      </c>
      <c r="KXH8" s="27">
        <f t="shared" ca="1" si="291"/>
        <v>247</v>
      </c>
      <c r="KXI8" s="27">
        <f t="shared" ca="1" si="291"/>
        <v>161</v>
      </c>
      <c r="KXJ8" s="27">
        <f t="shared" ca="1" si="291"/>
        <v>291</v>
      </c>
      <c r="KXK8" s="27">
        <f t="shared" ca="1" si="291"/>
        <v>407</v>
      </c>
      <c r="KXL8" s="27">
        <f t="shared" ca="1" si="291"/>
        <v>329</v>
      </c>
      <c r="KXM8" s="27">
        <f t="shared" ca="1" si="291"/>
        <v>361</v>
      </c>
      <c r="KXN8" s="27">
        <f t="shared" ca="1" si="291"/>
        <v>295</v>
      </c>
      <c r="KXO8" s="27">
        <f t="shared" ref="KXO8:KZZ8" ca="1" si="292">ROUND(NORMINV((RANDBETWEEN(5000,95000)/100000),$C$8,$D$8),0)</f>
        <v>300</v>
      </c>
      <c r="KXP8" s="27">
        <f t="shared" ca="1" si="292"/>
        <v>121</v>
      </c>
      <c r="KXQ8" s="27">
        <f t="shared" ca="1" si="292"/>
        <v>305</v>
      </c>
      <c r="KXR8" s="27">
        <f t="shared" ca="1" si="292"/>
        <v>227</v>
      </c>
      <c r="KXS8" s="27">
        <f t="shared" ca="1" si="292"/>
        <v>345</v>
      </c>
      <c r="KXT8" s="27">
        <f t="shared" ca="1" si="292"/>
        <v>139</v>
      </c>
      <c r="KXU8" s="27">
        <f t="shared" ca="1" si="292"/>
        <v>370</v>
      </c>
      <c r="KXV8" s="27">
        <f t="shared" ca="1" si="292"/>
        <v>219</v>
      </c>
      <c r="KXW8" s="27">
        <f t="shared" ca="1" si="292"/>
        <v>249</v>
      </c>
      <c r="KXX8" s="27">
        <f t="shared" ca="1" si="292"/>
        <v>278</v>
      </c>
      <c r="KXY8" s="27">
        <f t="shared" ca="1" si="292"/>
        <v>276</v>
      </c>
      <c r="KXZ8" s="27">
        <f t="shared" ca="1" si="292"/>
        <v>139</v>
      </c>
      <c r="KYA8" s="27">
        <f t="shared" ca="1" si="292"/>
        <v>282</v>
      </c>
      <c r="KYB8" s="27">
        <f t="shared" ca="1" si="292"/>
        <v>74</v>
      </c>
      <c r="KYC8" s="27">
        <f t="shared" ca="1" si="292"/>
        <v>363</v>
      </c>
      <c r="KYD8" s="27">
        <f t="shared" ca="1" si="292"/>
        <v>290</v>
      </c>
      <c r="KYE8" s="27">
        <f t="shared" ca="1" si="292"/>
        <v>276</v>
      </c>
      <c r="KYF8" s="27">
        <f t="shared" ca="1" si="292"/>
        <v>71</v>
      </c>
      <c r="KYG8" s="27">
        <f t="shared" ca="1" si="292"/>
        <v>249</v>
      </c>
      <c r="KYH8" s="27">
        <f t="shared" ca="1" si="292"/>
        <v>279</v>
      </c>
      <c r="KYI8" s="27">
        <f t="shared" ca="1" si="292"/>
        <v>73</v>
      </c>
      <c r="KYJ8" s="27">
        <f t="shared" ca="1" si="292"/>
        <v>192</v>
      </c>
      <c r="KYK8" s="27">
        <f t="shared" ca="1" si="292"/>
        <v>92</v>
      </c>
      <c r="KYL8" s="27">
        <f t="shared" ca="1" si="292"/>
        <v>157</v>
      </c>
      <c r="KYM8" s="27">
        <f t="shared" ca="1" si="292"/>
        <v>399</v>
      </c>
      <c r="KYN8" s="27">
        <f t="shared" ca="1" si="292"/>
        <v>117</v>
      </c>
      <c r="KYO8" s="27">
        <f t="shared" ca="1" si="292"/>
        <v>344</v>
      </c>
      <c r="KYP8" s="27">
        <f t="shared" ca="1" si="292"/>
        <v>96</v>
      </c>
      <c r="KYQ8" s="27">
        <f t="shared" ca="1" si="292"/>
        <v>341</v>
      </c>
      <c r="KYR8" s="27">
        <f t="shared" ca="1" si="292"/>
        <v>277</v>
      </c>
      <c r="KYS8" s="27">
        <f t="shared" ca="1" si="292"/>
        <v>277</v>
      </c>
      <c r="KYT8" s="27">
        <f t="shared" ca="1" si="292"/>
        <v>200</v>
      </c>
      <c r="KYU8" s="27">
        <f t="shared" ca="1" si="292"/>
        <v>102</v>
      </c>
      <c r="KYV8" s="27">
        <f t="shared" ca="1" si="292"/>
        <v>287</v>
      </c>
      <c r="KYW8" s="27">
        <f t="shared" ca="1" si="292"/>
        <v>169</v>
      </c>
      <c r="KYX8" s="27">
        <f t="shared" ca="1" si="292"/>
        <v>79</v>
      </c>
      <c r="KYY8" s="27">
        <f t="shared" ca="1" si="292"/>
        <v>360</v>
      </c>
      <c r="KYZ8" s="27">
        <f t="shared" ca="1" si="292"/>
        <v>157</v>
      </c>
      <c r="KZA8" s="27">
        <f t="shared" ca="1" si="292"/>
        <v>277</v>
      </c>
      <c r="KZB8" s="27">
        <f t="shared" ca="1" si="292"/>
        <v>186</v>
      </c>
      <c r="KZC8" s="27">
        <f t="shared" ca="1" si="292"/>
        <v>290</v>
      </c>
      <c r="KZD8" s="27">
        <f t="shared" ca="1" si="292"/>
        <v>220</v>
      </c>
      <c r="KZE8" s="27">
        <f t="shared" ca="1" si="292"/>
        <v>79</v>
      </c>
      <c r="KZF8" s="27">
        <f t="shared" ca="1" si="292"/>
        <v>205</v>
      </c>
      <c r="KZG8" s="27">
        <f t="shared" ca="1" si="292"/>
        <v>201</v>
      </c>
      <c r="KZH8" s="27">
        <f t="shared" ca="1" si="292"/>
        <v>182</v>
      </c>
      <c r="KZI8" s="27">
        <f t="shared" ca="1" si="292"/>
        <v>318</v>
      </c>
      <c r="KZJ8" s="27">
        <f t="shared" ca="1" si="292"/>
        <v>186</v>
      </c>
      <c r="KZK8" s="27">
        <f t="shared" ca="1" si="292"/>
        <v>176</v>
      </c>
      <c r="KZL8" s="27">
        <f t="shared" ca="1" si="292"/>
        <v>338</v>
      </c>
      <c r="KZM8" s="27">
        <f t="shared" ca="1" si="292"/>
        <v>153</v>
      </c>
      <c r="KZN8" s="27">
        <f t="shared" ca="1" si="292"/>
        <v>110</v>
      </c>
      <c r="KZO8" s="27">
        <f t="shared" ca="1" si="292"/>
        <v>180</v>
      </c>
      <c r="KZP8" s="27">
        <f t="shared" ca="1" si="292"/>
        <v>272</v>
      </c>
      <c r="KZQ8" s="27">
        <f t="shared" ca="1" si="292"/>
        <v>394</v>
      </c>
      <c r="KZR8" s="27">
        <f t="shared" ca="1" si="292"/>
        <v>142</v>
      </c>
      <c r="KZS8" s="27">
        <f t="shared" ca="1" si="292"/>
        <v>272</v>
      </c>
      <c r="KZT8" s="27">
        <f t="shared" ca="1" si="292"/>
        <v>236</v>
      </c>
      <c r="KZU8" s="27">
        <f t="shared" ca="1" si="292"/>
        <v>190</v>
      </c>
      <c r="KZV8" s="27">
        <f t="shared" ca="1" si="292"/>
        <v>393</v>
      </c>
      <c r="KZW8" s="27">
        <f t="shared" ca="1" si="292"/>
        <v>153</v>
      </c>
      <c r="KZX8" s="27">
        <f t="shared" ca="1" si="292"/>
        <v>211</v>
      </c>
      <c r="KZY8" s="27">
        <f t="shared" ca="1" si="292"/>
        <v>49</v>
      </c>
      <c r="KZZ8" s="27">
        <f t="shared" ca="1" si="292"/>
        <v>223</v>
      </c>
      <c r="LAA8" s="27">
        <f t="shared" ref="LAA8:LCL8" ca="1" si="293">ROUND(NORMINV((RANDBETWEEN(5000,95000)/100000),$C$8,$D$8),0)</f>
        <v>150</v>
      </c>
      <c r="LAB8" s="27">
        <f t="shared" ca="1" si="293"/>
        <v>130</v>
      </c>
      <c r="LAC8" s="27">
        <f t="shared" ca="1" si="293"/>
        <v>153</v>
      </c>
      <c r="LAD8" s="27">
        <f t="shared" ca="1" si="293"/>
        <v>116</v>
      </c>
      <c r="LAE8" s="27">
        <f t="shared" ca="1" si="293"/>
        <v>343</v>
      </c>
      <c r="LAF8" s="27">
        <f t="shared" ca="1" si="293"/>
        <v>145</v>
      </c>
      <c r="LAG8" s="27">
        <f t="shared" ca="1" si="293"/>
        <v>333</v>
      </c>
      <c r="LAH8" s="27">
        <f t="shared" ca="1" si="293"/>
        <v>221</v>
      </c>
      <c r="LAI8" s="27">
        <f t="shared" ca="1" si="293"/>
        <v>203</v>
      </c>
      <c r="LAJ8" s="27">
        <f t="shared" ca="1" si="293"/>
        <v>271</v>
      </c>
      <c r="LAK8" s="27">
        <f t="shared" ca="1" si="293"/>
        <v>148</v>
      </c>
      <c r="LAL8" s="27">
        <f t="shared" ca="1" si="293"/>
        <v>127</v>
      </c>
      <c r="LAM8" s="27">
        <f t="shared" ca="1" si="293"/>
        <v>218</v>
      </c>
      <c r="LAN8" s="27">
        <f t="shared" ca="1" si="293"/>
        <v>329</v>
      </c>
      <c r="LAO8" s="27">
        <f t="shared" ca="1" si="293"/>
        <v>139</v>
      </c>
      <c r="LAP8" s="27">
        <f t="shared" ca="1" si="293"/>
        <v>257</v>
      </c>
      <c r="LAQ8" s="27">
        <f t="shared" ca="1" si="293"/>
        <v>324</v>
      </c>
      <c r="LAR8" s="27">
        <f t="shared" ca="1" si="293"/>
        <v>366</v>
      </c>
      <c r="LAS8" s="27">
        <f t="shared" ca="1" si="293"/>
        <v>305</v>
      </c>
      <c r="LAT8" s="27">
        <f t="shared" ca="1" si="293"/>
        <v>290</v>
      </c>
      <c r="LAU8" s="27">
        <f t="shared" ca="1" si="293"/>
        <v>308</v>
      </c>
      <c r="LAV8" s="27">
        <f t="shared" ca="1" si="293"/>
        <v>256</v>
      </c>
      <c r="LAW8" s="27">
        <f t="shared" ca="1" si="293"/>
        <v>157</v>
      </c>
      <c r="LAX8" s="27">
        <f t="shared" ca="1" si="293"/>
        <v>292</v>
      </c>
      <c r="LAY8" s="27">
        <f t="shared" ca="1" si="293"/>
        <v>93</v>
      </c>
      <c r="LAZ8" s="27">
        <f t="shared" ca="1" si="293"/>
        <v>214</v>
      </c>
      <c r="LBA8" s="27">
        <f t="shared" ca="1" si="293"/>
        <v>304</v>
      </c>
      <c r="LBB8" s="27">
        <f t="shared" ca="1" si="293"/>
        <v>392</v>
      </c>
      <c r="LBC8" s="27">
        <f t="shared" ca="1" si="293"/>
        <v>85</v>
      </c>
      <c r="LBD8" s="27">
        <f t="shared" ca="1" si="293"/>
        <v>250</v>
      </c>
      <c r="LBE8" s="27">
        <f t="shared" ca="1" si="293"/>
        <v>161</v>
      </c>
      <c r="LBF8" s="27">
        <f t="shared" ca="1" si="293"/>
        <v>275</v>
      </c>
      <c r="LBG8" s="27">
        <f t="shared" ca="1" si="293"/>
        <v>210</v>
      </c>
      <c r="LBH8" s="27">
        <f t="shared" ca="1" si="293"/>
        <v>389</v>
      </c>
      <c r="LBI8" s="27">
        <f t="shared" ca="1" si="293"/>
        <v>273</v>
      </c>
      <c r="LBJ8" s="27">
        <f t="shared" ca="1" si="293"/>
        <v>111</v>
      </c>
      <c r="LBK8" s="27">
        <f t="shared" ca="1" si="293"/>
        <v>243</v>
      </c>
      <c r="LBL8" s="27">
        <f t="shared" ca="1" si="293"/>
        <v>317</v>
      </c>
      <c r="LBM8" s="27">
        <f t="shared" ca="1" si="293"/>
        <v>348</v>
      </c>
      <c r="LBN8" s="27">
        <f t="shared" ca="1" si="293"/>
        <v>273</v>
      </c>
      <c r="LBO8" s="27">
        <f t="shared" ca="1" si="293"/>
        <v>203</v>
      </c>
      <c r="LBP8" s="27">
        <f t="shared" ca="1" si="293"/>
        <v>180</v>
      </c>
      <c r="LBQ8" s="27">
        <f t="shared" ca="1" si="293"/>
        <v>246</v>
      </c>
      <c r="LBR8" s="27">
        <f t="shared" ca="1" si="293"/>
        <v>265</v>
      </c>
      <c r="LBS8" s="27">
        <f t="shared" ca="1" si="293"/>
        <v>335</v>
      </c>
      <c r="LBT8" s="27">
        <f t="shared" ca="1" si="293"/>
        <v>267</v>
      </c>
      <c r="LBU8" s="27">
        <f t="shared" ca="1" si="293"/>
        <v>40</v>
      </c>
      <c r="LBV8" s="27">
        <f t="shared" ca="1" si="293"/>
        <v>120</v>
      </c>
      <c r="LBW8" s="27">
        <f t="shared" ca="1" si="293"/>
        <v>215</v>
      </c>
      <c r="LBX8" s="27">
        <f t="shared" ca="1" si="293"/>
        <v>324</v>
      </c>
      <c r="LBY8" s="27">
        <f t="shared" ca="1" si="293"/>
        <v>313</v>
      </c>
      <c r="LBZ8" s="27">
        <f t="shared" ca="1" si="293"/>
        <v>205</v>
      </c>
      <c r="LCA8" s="27">
        <f t="shared" ca="1" si="293"/>
        <v>223</v>
      </c>
      <c r="LCB8" s="27">
        <f t="shared" ca="1" si="293"/>
        <v>155</v>
      </c>
      <c r="LCC8" s="27">
        <f t="shared" ca="1" si="293"/>
        <v>146</v>
      </c>
      <c r="LCD8" s="27">
        <f t="shared" ca="1" si="293"/>
        <v>185</v>
      </c>
      <c r="LCE8" s="27">
        <f t="shared" ca="1" si="293"/>
        <v>96</v>
      </c>
      <c r="LCF8" s="27">
        <f t="shared" ca="1" si="293"/>
        <v>259</v>
      </c>
      <c r="LCG8" s="27">
        <f t="shared" ca="1" si="293"/>
        <v>198</v>
      </c>
      <c r="LCH8" s="27">
        <f t="shared" ca="1" si="293"/>
        <v>143</v>
      </c>
      <c r="LCI8" s="27">
        <f t="shared" ca="1" si="293"/>
        <v>140</v>
      </c>
      <c r="LCJ8" s="27">
        <f t="shared" ca="1" si="293"/>
        <v>405</v>
      </c>
      <c r="LCK8" s="27">
        <f t="shared" ca="1" si="293"/>
        <v>366</v>
      </c>
      <c r="LCL8" s="27">
        <f t="shared" ca="1" si="293"/>
        <v>334</v>
      </c>
      <c r="LCM8" s="27">
        <f t="shared" ref="LCM8:LEX8" ca="1" si="294">ROUND(NORMINV((RANDBETWEEN(5000,95000)/100000),$C$8,$D$8),0)</f>
        <v>322</v>
      </c>
      <c r="LCN8" s="27">
        <f t="shared" ca="1" si="294"/>
        <v>192</v>
      </c>
      <c r="LCO8" s="27">
        <f t="shared" ca="1" si="294"/>
        <v>240</v>
      </c>
      <c r="LCP8" s="27">
        <f t="shared" ca="1" si="294"/>
        <v>213</v>
      </c>
      <c r="LCQ8" s="27">
        <f t="shared" ca="1" si="294"/>
        <v>301</v>
      </c>
      <c r="LCR8" s="27">
        <f t="shared" ca="1" si="294"/>
        <v>66</v>
      </c>
      <c r="LCS8" s="27">
        <f t="shared" ca="1" si="294"/>
        <v>363</v>
      </c>
      <c r="LCT8" s="27">
        <f t="shared" ca="1" si="294"/>
        <v>163</v>
      </c>
      <c r="LCU8" s="27">
        <f t="shared" ca="1" si="294"/>
        <v>73</v>
      </c>
      <c r="LCV8" s="27">
        <f t="shared" ca="1" si="294"/>
        <v>195</v>
      </c>
      <c r="LCW8" s="27">
        <f t="shared" ca="1" si="294"/>
        <v>148</v>
      </c>
      <c r="LCX8" s="27">
        <f t="shared" ca="1" si="294"/>
        <v>192</v>
      </c>
      <c r="LCY8" s="27">
        <f t="shared" ca="1" si="294"/>
        <v>152</v>
      </c>
      <c r="LCZ8" s="27">
        <f t="shared" ca="1" si="294"/>
        <v>154</v>
      </c>
      <c r="LDA8" s="27">
        <f t="shared" ca="1" si="294"/>
        <v>327</v>
      </c>
      <c r="LDB8" s="27">
        <f t="shared" ca="1" si="294"/>
        <v>172</v>
      </c>
      <c r="LDC8" s="27">
        <f t="shared" ca="1" si="294"/>
        <v>225</v>
      </c>
      <c r="LDD8" s="27">
        <f t="shared" ca="1" si="294"/>
        <v>282</v>
      </c>
      <c r="LDE8" s="27">
        <f t="shared" ca="1" si="294"/>
        <v>185</v>
      </c>
      <c r="LDF8" s="27">
        <f t="shared" ca="1" si="294"/>
        <v>217</v>
      </c>
      <c r="LDG8" s="27">
        <f t="shared" ca="1" si="294"/>
        <v>248</v>
      </c>
      <c r="LDH8" s="27">
        <f t="shared" ca="1" si="294"/>
        <v>283</v>
      </c>
      <c r="LDI8" s="27">
        <f t="shared" ca="1" si="294"/>
        <v>267</v>
      </c>
      <c r="LDJ8" s="27">
        <f t="shared" ca="1" si="294"/>
        <v>221</v>
      </c>
      <c r="LDK8" s="27">
        <f t="shared" ca="1" si="294"/>
        <v>228</v>
      </c>
      <c r="LDL8" s="27">
        <f t="shared" ca="1" si="294"/>
        <v>352</v>
      </c>
      <c r="LDM8" s="27">
        <f t="shared" ca="1" si="294"/>
        <v>102</v>
      </c>
      <c r="LDN8" s="27">
        <f t="shared" ca="1" si="294"/>
        <v>328</v>
      </c>
      <c r="LDO8" s="27">
        <f t="shared" ca="1" si="294"/>
        <v>376</v>
      </c>
      <c r="LDP8" s="27">
        <f t="shared" ca="1" si="294"/>
        <v>191</v>
      </c>
      <c r="LDQ8" s="27">
        <f t="shared" ca="1" si="294"/>
        <v>223</v>
      </c>
      <c r="LDR8" s="27">
        <f t="shared" ca="1" si="294"/>
        <v>293</v>
      </c>
      <c r="LDS8" s="27">
        <f t="shared" ca="1" si="294"/>
        <v>144</v>
      </c>
      <c r="LDT8" s="27">
        <f t="shared" ca="1" si="294"/>
        <v>331</v>
      </c>
      <c r="LDU8" s="27">
        <f t="shared" ca="1" si="294"/>
        <v>139</v>
      </c>
      <c r="LDV8" s="27">
        <f t="shared" ca="1" si="294"/>
        <v>124</v>
      </c>
      <c r="LDW8" s="27">
        <f t="shared" ca="1" si="294"/>
        <v>173</v>
      </c>
      <c r="LDX8" s="27">
        <f t="shared" ca="1" si="294"/>
        <v>62</v>
      </c>
      <c r="LDY8" s="27">
        <f t="shared" ca="1" si="294"/>
        <v>145</v>
      </c>
      <c r="LDZ8" s="27">
        <f t="shared" ca="1" si="294"/>
        <v>399</v>
      </c>
      <c r="LEA8" s="27">
        <f t="shared" ca="1" si="294"/>
        <v>112</v>
      </c>
      <c r="LEB8" s="27">
        <f t="shared" ca="1" si="294"/>
        <v>187</v>
      </c>
      <c r="LEC8" s="27">
        <f t="shared" ca="1" si="294"/>
        <v>128</v>
      </c>
      <c r="LED8" s="27">
        <f t="shared" ca="1" si="294"/>
        <v>251</v>
      </c>
      <c r="LEE8" s="27">
        <f t="shared" ca="1" si="294"/>
        <v>327</v>
      </c>
      <c r="LEF8" s="27">
        <f t="shared" ca="1" si="294"/>
        <v>145</v>
      </c>
      <c r="LEG8" s="27">
        <f t="shared" ca="1" si="294"/>
        <v>91</v>
      </c>
      <c r="LEH8" s="27">
        <f t="shared" ca="1" si="294"/>
        <v>406</v>
      </c>
      <c r="LEI8" s="27">
        <f t="shared" ca="1" si="294"/>
        <v>328</v>
      </c>
      <c r="LEJ8" s="27">
        <f t="shared" ca="1" si="294"/>
        <v>287</v>
      </c>
      <c r="LEK8" s="27">
        <f t="shared" ca="1" si="294"/>
        <v>119</v>
      </c>
      <c r="LEL8" s="27">
        <f t="shared" ca="1" si="294"/>
        <v>231</v>
      </c>
      <c r="LEM8" s="27">
        <f t="shared" ca="1" si="294"/>
        <v>201</v>
      </c>
      <c r="LEN8" s="27">
        <f t="shared" ca="1" si="294"/>
        <v>222</v>
      </c>
      <c r="LEO8" s="27">
        <f t="shared" ca="1" si="294"/>
        <v>361</v>
      </c>
      <c r="LEP8" s="27">
        <f t="shared" ca="1" si="294"/>
        <v>293</v>
      </c>
      <c r="LEQ8" s="27">
        <f t="shared" ca="1" si="294"/>
        <v>216</v>
      </c>
      <c r="LER8" s="27">
        <f t="shared" ca="1" si="294"/>
        <v>354</v>
      </c>
      <c r="LES8" s="27">
        <f t="shared" ca="1" si="294"/>
        <v>235</v>
      </c>
      <c r="LET8" s="27">
        <f t="shared" ca="1" si="294"/>
        <v>110</v>
      </c>
      <c r="LEU8" s="27">
        <f t="shared" ca="1" si="294"/>
        <v>214</v>
      </c>
      <c r="LEV8" s="27">
        <f t="shared" ca="1" si="294"/>
        <v>220</v>
      </c>
      <c r="LEW8" s="27">
        <f t="shared" ca="1" si="294"/>
        <v>68</v>
      </c>
      <c r="LEX8" s="27">
        <f t="shared" ca="1" si="294"/>
        <v>69</v>
      </c>
      <c r="LEY8" s="27">
        <f t="shared" ref="LEY8:LHJ8" ca="1" si="295">ROUND(NORMINV((RANDBETWEEN(5000,95000)/100000),$C$8,$D$8),0)</f>
        <v>185</v>
      </c>
      <c r="LEZ8" s="27">
        <f t="shared" ca="1" si="295"/>
        <v>258</v>
      </c>
      <c r="LFA8" s="27">
        <f t="shared" ca="1" si="295"/>
        <v>369</v>
      </c>
      <c r="LFB8" s="27">
        <f t="shared" ca="1" si="295"/>
        <v>110</v>
      </c>
      <c r="LFC8" s="27">
        <f t="shared" ca="1" si="295"/>
        <v>157</v>
      </c>
      <c r="LFD8" s="27">
        <f t="shared" ca="1" si="295"/>
        <v>68</v>
      </c>
      <c r="LFE8" s="27">
        <f t="shared" ca="1" si="295"/>
        <v>131</v>
      </c>
      <c r="LFF8" s="27">
        <f t="shared" ca="1" si="295"/>
        <v>331</v>
      </c>
      <c r="LFG8" s="27">
        <f t="shared" ca="1" si="295"/>
        <v>164</v>
      </c>
      <c r="LFH8" s="27">
        <f t="shared" ca="1" si="295"/>
        <v>293</v>
      </c>
      <c r="LFI8" s="27">
        <f t="shared" ca="1" si="295"/>
        <v>138</v>
      </c>
      <c r="LFJ8" s="27">
        <f t="shared" ca="1" si="295"/>
        <v>133</v>
      </c>
      <c r="LFK8" s="27">
        <f t="shared" ca="1" si="295"/>
        <v>224</v>
      </c>
      <c r="LFL8" s="27">
        <f t="shared" ca="1" si="295"/>
        <v>155</v>
      </c>
      <c r="LFM8" s="27">
        <f t="shared" ca="1" si="295"/>
        <v>270</v>
      </c>
      <c r="LFN8" s="27">
        <f t="shared" ca="1" si="295"/>
        <v>213</v>
      </c>
      <c r="LFO8" s="27">
        <f t="shared" ca="1" si="295"/>
        <v>382</v>
      </c>
      <c r="LFP8" s="27">
        <f t="shared" ca="1" si="295"/>
        <v>159</v>
      </c>
      <c r="LFQ8" s="27">
        <f t="shared" ca="1" si="295"/>
        <v>243</v>
      </c>
      <c r="LFR8" s="27">
        <f t="shared" ca="1" si="295"/>
        <v>114</v>
      </c>
      <c r="LFS8" s="27">
        <f t="shared" ca="1" si="295"/>
        <v>248</v>
      </c>
      <c r="LFT8" s="27">
        <f t="shared" ca="1" si="295"/>
        <v>310</v>
      </c>
      <c r="LFU8" s="27">
        <f t="shared" ca="1" si="295"/>
        <v>116</v>
      </c>
      <c r="LFV8" s="27">
        <f t="shared" ca="1" si="295"/>
        <v>210</v>
      </c>
      <c r="LFW8" s="27">
        <f t="shared" ca="1" si="295"/>
        <v>154</v>
      </c>
      <c r="LFX8" s="27">
        <f t="shared" ca="1" si="295"/>
        <v>348</v>
      </c>
      <c r="LFY8" s="27">
        <f t="shared" ca="1" si="295"/>
        <v>283</v>
      </c>
      <c r="LFZ8" s="27">
        <f t="shared" ca="1" si="295"/>
        <v>59</v>
      </c>
      <c r="LGA8" s="27">
        <f t="shared" ca="1" si="295"/>
        <v>342</v>
      </c>
      <c r="LGB8" s="27">
        <f t="shared" ca="1" si="295"/>
        <v>195</v>
      </c>
      <c r="LGC8" s="27">
        <f t="shared" ca="1" si="295"/>
        <v>280</v>
      </c>
      <c r="LGD8" s="27">
        <f t="shared" ca="1" si="295"/>
        <v>406</v>
      </c>
      <c r="LGE8" s="27">
        <f t="shared" ca="1" si="295"/>
        <v>193</v>
      </c>
      <c r="LGF8" s="27">
        <f t="shared" ca="1" si="295"/>
        <v>47</v>
      </c>
      <c r="LGG8" s="27">
        <f t="shared" ca="1" si="295"/>
        <v>272</v>
      </c>
      <c r="LGH8" s="27">
        <f t="shared" ca="1" si="295"/>
        <v>145</v>
      </c>
      <c r="LGI8" s="27">
        <f t="shared" ca="1" si="295"/>
        <v>195</v>
      </c>
      <c r="LGJ8" s="27">
        <f t="shared" ca="1" si="295"/>
        <v>312</v>
      </c>
      <c r="LGK8" s="27">
        <f t="shared" ca="1" si="295"/>
        <v>237</v>
      </c>
      <c r="LGL8" s="27">
        <f t="shared" ca="1" si="295"/>
        <v>193</v>
      </c>
      <c r="LGM8" s="27">
        <f t="shared" ca="1" si="295"/>
        <v>162</v>
      </c>
      <c r="LGN8" s="27">
        <f t="shared" ca="1" si="295"/>
        <v>152</v>
      </c>
      <c r="LGO8" s="27">
        <f t="shared" ca="1" si="295"/>
        <v>154</v>
      </c>
      <c r="LGP8" s="27">
        <f t="shared" ca="1" si="295"/>
        <v>252</v>
      </c>
      <c r="LGQ8" s="27">
        <f t="shared" ca="1" si="295"/>
        <v>252</v>
      </c>
      <c r="LGR8" s="27">
        <f t="shared" ca="1" si="295"/>
        <v>245</v>
      </c>
      <c r="LGS8" s="27">
        <f t="shared" ca="1" si="295"/>
        <v>190</v>
      </c>
      <c r="LGT8" s="27">
        <f t="shared" ca="1" si="295"/>
        <v>192</v>
      </c>
      <c r="LGU8" s="27">
        <f t="shared" ca="1" si="295"/>
        <v>267</v>
      </c>
      <c r="LGV8" s="27">
        <f t="shared" ca="1" si="295"/>
        <v>329</v>
      </c>
      <c r="LGW8" s="27">
        <f t="shared" ca="1" si="295"/>
        <v>138</v>
      </c>
      <c r="LGX8" s="27">
        <f t="shared" ca="1" si="295"/>
        <v>237</v>
      </c>
      <c r="LGY8" s="27">
        <f t="shared" ca="1" si="295"/>
        <v>236</v>
      </c>
      <c r="LGZ8" s="27">
        <f t="shared" ca="1" si="295"/>
        <v>270</v>
      </c>
      <c r="LHA8" s="27">
        <f t="shared" ca="1" si="295"/>
        <v>111</v>
      </c>
      <c r="LHB8" s="27">
        <f t="shared" ca="1" si="295"/>
        <v>242</v>
      </c>
      <c r="LHC8" s="27">
        <f t="shared" ca="1" si="295"/>
        <v>227</v>
      </c>
      <c r="LHD8" s="27">
        <f t="shared" ca="1" si="295"/>
        <v>280</v>
      </c>
      <c r="LHE8" s="27">
        <f t="shared" ca="1" si="295"/>
        <v>317</v>
      </c>
      <c r="LHF8" s="27">
        <f t="shared" ca="1" si="295"/>
        <v>116</v>
      </c>
      <c r="LHG8" s="27">
        <f t="shared" ca="1" si="295"/>
        <v>322</v>
      </c>
      <c r="LHH8" s="27">
        <f t="shared" ca="1" si="295"/>
        <v>129</v>
      </c>
      <c r="LHI8" s="27">
        <f t="shared" ca="1" si="295"/>
        <v>295</v>
      </c>
      <c r="LHJ8" s="27">
        <f t="shared" ca="1" si="295"/>
        <v>150</v>
      </c>
      <c r="LHK8" s="27">
        <f t="shared" ref="LHK8:LJV8" ca="1" si="296">ROUND(NORMINV((RANDBETWEEN(5000,95000)/100000),$C$8,$D$8),0)</f>
        <v>378</v>
      </c>
      <c r="LHL8" s="27">
        <f t="shared" ca="1" si="296"/>
        <v>187</v>
      </c>
      <c r="LHM8" s="27">
        <f t="shared" ca="1" si="296"/>
        <v>244</v>
      </c>
      <c r="LHN8" s="27">
        <f t="shared" ca="1" si="296"/>
        <v>175</v>
      </c>
      <c r="LHO8" s="27">
        <f t="shared" ca="1" si="296"/>
        <v>327</v>
      </c>
      <c r="LHP8" s="27">
        <f t="shared" ca="1" si="296"/>
        <v>122</v>
      </c>
      <c r="LHQ8" s="27">
        <f t="shared" ca="1" si="296"/>
        <v>90</v>
      </c>
      <c r="LHR8" s="27">
        <f t="shared" ca="1" si="296"/>
        <v>127</v>
      </c>
      <c r="LHS8" s="27">
        <f t="shared" ca="1" si="296"/>
        <v>260</v>
      </c>
      <c r="LHT8" s="27">
        <f t="shared" ca="1" si="296"/>
        <v>187</v>
      </c>
      <c r="LHU8" s="27">
        <f t="shared" ca="1" si="296"/>
        <v>182</v>
      </c>
      <c r="LHV8" s="27">
        <f t="shared" ca="1" si="296"/>
        <v>247</v>
      </c>
      <c r="LHW8" s="27">
        <f t="shared" ca="1" si="296"/>
        <v>71</v>
      </c>
      <c r="LHX8" s="27">
        <f t="shared" ca="1" si="296"/>
        <v>186</v>
      </c>
      <c r="LHY8" s="27">
        <f t="shared" ca="1" si="296"/>
        <v>157</v>
      </c>
      <c r="LHZ8" s="27">
        <f t="shared" ca="1" si="296"/>
        <v>385</v>
      </c>
      <c r="LIA8" s="27">
        <f t="shared" ca="1" si="296"/>
        <v>213</v>
      </c>
      <c r="LIB8" s="27">
        <f t="shared" ca="1" si="296"/>
        <v>79</v>
      </c>
      <c r="LIC8" s="27">
        <f t="shared" ca="1" si="296"/>
        <v>298</v>
      </c>
      <c r="LID8" s="27">
        <f t="shared" ca="1" si="296"/>
        <v>215</v>
      </c>
      <c r="LIE8" s="27">
        <f t="shared" ca="1" si="296"/>
        <v>178</v>
      </c>
      <c r="LIF8" s="27">
        <f t="shared" ca="1" si="296"/>
        <v>192</v>
      </c>
      <c r="LIG8" s="27">
        <f t="shared" ca="1" si="296"/>
        <v>144</v>
      </c>
      <c r="LIH8" s="27">
        <f t="shared" ca="1" si="296"/>
        <v>399</v>
      </c>
      <c r="LII8" s="27">
        <f t="shared" ca="1" si="296"/>
        <v>128</v>
      </c>
      <c r="LIJ8" s="27">
        <f t="shared" ca="1" si="296"/>
        <v>178</v>
      </c>
      <c r="LIK8" s="27">
        <f t="shared" ca="1" si="296"/>
        <v>75</v>
      </c>
      <c r="LIL8" s="27">
        <f t="shared" ca="1" si="296"/>
        <v>315</v>
      </c>
      <c r="LIM8" s="27">
        <f t="shared" ca="1" si="296"/>
        <v>300</v>
      </c>
      <c r="LIN8" s="27">
        <f t="shared" ca="1" si="296"/>
        <v>103</v>
      </c>
      <c r="LIO8" s="27">
        <f t="shared" ca="1" si="296"/>
        <v>287</v>
      </c>
      <c r="LIP8" s="27">
        <f t="shared" ca="1" si="296"/>
        <v>237</v>
      </c>
      <c r="LIQ8" s="27">
        <f t="shared" ca="1" si="296"/>
        <v>59</v>
      </c>
      <c r="LIR8" s="27">
        <f t="shared" ca="1" si="296"/>
        <v>183</v>
      </c>
      <c r="LIS8" s="27">
        <f t="shared" ca="1" si="296"/>
        <v>295</v>
      </c>
      <c r="LIT8" s="27">
        <f t="shared" ca="1" si="296"/>
        <v>359</v>
      </c>
      <c r="LIU8" s="27">
        <f t="shared" ca="1" si="296"/>
        <v>78</v>
      </c>
      <c r="LIV8" s="27">
        <f t="shared" ca="1" si="296"/>
        <v>218</v>
      </c>
      <c r="LIW8" s="27">
        <f t="shared" ca="1" si="296"/>
        <v>87</v>
      </c>
      <c r="LIX8" s="27">
        <f t="shared" ca="1" si="296"/>
        <v>253</v>
      </c>
      <c r="LIY8" s="27">
        <f t="shared" ca="1" si="296"/>
        <v>330</v>
      </c>
      <c r="LIZ8" s="27">
        <f t="shared" ca="1" si="296"/>
        <v>361</v>
      </c>
      <c r="LJA8" s="27">
        <f t="shared" ca="1" si="296"/>
        <v>145</v>
      </c>
      <c r="LJB8" s="27">
        <f t="shared" ca="1" si="296"/>
        <v>296</v>
      </c>
      <c r="LJC8" s="27">
        <f t="shared" ca="1" si="296"/>
        <v>98</v>
      </c>
      <c r="LJD8" s="27">
        <f t="shared" ca="1" si="296"/>
        <v>257</v>
      </c>
      <c r="LJE8" s="27">
        <f t="shared" ca="1" si="296"/>
        <v>215</v>
      </c>
      <c r="LJF8" s="27">
        <f t="shared" ca="1" si="296"/>
        <v>115</v>
      </c>
      <c r="LJG8" s="27">
        <f t="shared" ca="1" si="296"/>
        <v>208</v>
      </c>
      <c r="LJH8" s="27">
        <f t="shared" ca="1" si="296"/>
        <v>72</v>
      </c>
      <c r="LJI8" s="27">
        <f t="shared" ca="1" si="296"/>
        <v>130</v>
      </c>
      <c r="LJJ8" s="27">
        <f t="shared" ca="1" si="296"/>
        <v>297</v>
      </c>
      <c r="LJK8" s="27">
        <f t="shared" ca="1" si="296"/>
        <v>391</v>
      </c>
      <c r="LJL8" s="27">
        <f t="shared" ca="1" si="296"/>
        <v>128</v>
      </c>
      <c r="LJM8" s="27">
        <f t="shared" ca="1" si="296"/>
        <v>92</v>
      </c>
      <c r="LJN8" s="27">
        <f t="shared" ca="1" si="296"/>
        <v>270</v>
      </c>
      <c r="LJO8" s="27">
        <f t="shared" ca="1" si="296"/>
        <v>375</v>
      </c>
      <c r="LJP8" s="27">
        <f t="shared" ca="1" si="296"/>
        <v>147</v>
      </c>
      <c r="LJQ8" s="27">
        <f t="shared" ca="1" si="296"/>
        <v>299</v>
      </c>
      <c r="LJR8" s="27">
        <f t="shared" ca="1" si="296"/>
        <v>205</v>
      </c>
      <c r="LJS8" s="27">
        <f t="shared" ca="1" si="296"/>
        <v>310</v>
      </c>
      <c r="LJT8" s="27">
        <f t="shared" ca="1" si="296"/>
        <v>151</v>
      </c>
      <c r="LJU8" s="27">
        <f t="shared" ca="1" si="296"/>
        <v>62</v>
      </c>
      <c r="LJV8" s="27">
        <f t="shared" ca="1" si="296"/>
        <v>182</v>
      </c>
      <c r="LJW8" s="27">
        <f t="shared" ref="LJW8:LMH8" ca="1" si="297">ROUND(NORMINV((RANDBETWEEN(5000,95000)/100000),$C$8,$D$8),0)</f>
        <v>319</v>
      </c>
      <c r="LJX8" s="27">
        <f t="shared" ca="1" si="297"/>
        <v>234</v>
      </c>
      <c r="LJY8" s="27">
        <f t="shared" ca="1" si="297"/>
        <v>219</v>
      </c>
      <c r="LJZ8" s="27">
        <f t="shared" ca="1" si="297"/>
        <v>107</v>
      </c>
      <c r="LKA8" s="27">
        <f t="shared" ca="1" si="297"/>
        <v>237</v>
      </c>
      <c r="LKB8" s="27">
        <f t="shared" ca="1" si="297"/>
        <v>208</v>
      </c>
      <c r="LKC8" s="27">
        <f t="shared" ca="1" si="297"/>
        <v>242</v>
      </c>
      <c r="LKD8" s="27">
        <f t="shared" ca="1" si="297"/>
        <v>187</v>
      </c>
      <c r="LKE8" s="27">
        <f t="shared" ca="1" si="297"/>
        <v>250</v>
      </c>
      <c r="LKF8" s="27">
        <f t="shared" ca="1" si="297"/>
        <v>318</v>
      </c>
      <c r="LKG8" s="27">
        <f t="shared" ca="1" si="297"/>
        <v>322</v>
      </c>
      <c r="LKH8" s="27">
        <f t="shared" ca="1" si="297"/>
        <v>123</v>
      </c>
      <c r="LKI8" s="27">
        <f t="shared" ca="1" si="297"/>
        <v>310</v>
      </c>
      <c r="LKJ8" s="27">
        <f t="shared" ca="1" si="297"/>
        <v>133</v>
      </c>
      <c r="LKK8" s="27">
        <f t="shared" ca="1" si="297"/>
        <v>246</v>
      </c>
      <c r="LKL8" s="27">
        <f t="shared" ca="1" si="297"/>
        <v>147</v>
      </c>
      <c r="LKM8" s="27">
        <f t="shared" ca="1" si="297"/>
        <v>313</v>
      </c>
      <c r="LKN8" s="27">
        <f t="shared" ca="1" si="297"/>
        <v>188</v>
      </c>
      <c r="LKO8" s="27">
        <f t="shared" ca="1" si="297"/>
        <v>200</v>
      </c>
      <c r="LKP8" s="27">
        <f t="shared" ca="1" si="297"/>
        <v>333</v>
      </c>
      <c r="LKQ8" s="27">
        <f t="shared" ca="1" si="297"/>
        <v>248</v>
      </c>
      <c r="LKR8" s="27">
        <f t="shared" ca="1" si="297"/>
        <v>139</v>
      </c>
      <c r="LKS8" s="27">
        <f t="shared" ca="1" si="297"/>
        <v>173</v>
      </c>
      <c r="LKT8" s="27">
        <f t="shared" ca="1" si="297"/>
        <v>98</v>
      </c>
      <c r="LKU8" s="27">
        <f t="shared" ca="1" si="297"/>
        <v>150</v>
      </c>
      <c r="LKV8" s="27">
        <f t="shared" ca="1" si="297"/>
        <v>190</v>
      </c>
      <c r="LKW8" s="27">
        <f t="shared" ca="1" si="297"/>
        <v>238</v>
      </c>
      <c r="LKX8" s="27">
        <f t="shared" ca="1" si="297"/>
        <v>392</v>
      </c>
      <c r="LKY8" s="27">
        <f t="shared" ca="1" si="297"/>
        <v>290</v>
      </c>
      <c r="LKZ8" s="27">
        <f t="shared" ca="1" si="297"/>
        <v>227</v>
      </c>
      <c r="LLA8" s="27">
        <f t="shared" ca="1" si="297"/>
        <v>132</v>
      </c>
      <c r="LLB8" s="27">
        <f t="shared" ca="1" si="297"/>
        <v>59</v>
      </c>
      <c r="LLC8" s="27">
        <f t="shared" ca="1" si="297"/>
        <v>153</v>
      </c>
      <c r="LLD8" s="27">
        <f t="shared" ca="1" si="297"/>
        <v>337</v>
      </c>
      <c r="LLE8" s="27">
        <f t="shared" ca="1" si="297"/>
        <v>318</v>
      </c>
      <c r="LLF8" s="27">
        <f t="shared" ca="1" si="297"/>
        <v>332</v>
      </c>
      <c r="LLG8" s="27">
        <f t="shared" ca="1" si="297"/>
        <v>313</v>
      </c>
      <c r="LLH8" s="27">
        <f t="shared" ca="1" si="297"/>
        <v>112</v>
      </c>
      <c r="LLI8" s="27">
        <f t="shared" ca="1" si="297"/>
        <v>338</v>
      </c>
      <c r="LLJ8" s="27">
        <f t="shared" ca="1" si="297"/>
        <v>295</v>
      </c>
      <c r="LLK8" s="27">
        <f t="shared" ca="1" si="297"/>
        <v>333</v>
      </c>
      <c r="LLL8" s="27">
        <f t="shared" ca="1" si="297"/>
        <v>365</v>
      </c>
      <c r="LLM8" s="27">
        <f t="shared" ca="1" si="297"/>
        <v>251</v>
      </c>
      <c r="LLN8" s="27">
        <f t="shared" ca="1" si="297"/>
        <v>230</v>
      </c>
      <c r="LLO8" s="27">
        <f t="shared" ca="1" si="297"/>
        <v>235</v>
      </c>
      <c r="LLP8" s="27">
        <f t="shared" ca="1" si="297"/>
        <v>395</v>
      </c>
      <c r="LLQ8" s="27">
        <f t="shared" ca="1" si="297"/>
        <v>55</v>
      </c>
      <c r="LLR8" s="27">
        <f t="shared" ca="1" si="297"/>
        <v>349</v>
      </c>
      <c r="LLS8" s="27">
        <f t="shared" ca="1" si="297"/>
        <v>215</v>
      </c>
      <c r="LLT8" s="27">
        <f t="shared" ca="1" si="297"/>
        <v>128</v>
      </c>
      <c r="LLU8" s="27">
        <f t="shared" ca="1" si="297"/>
        <v>349</v>
      </c>
      <c r="LLV8" s="27">
        <f t="shared" ca="1" si="297"/>
        <v>204</v>
      </c>
      <c r="LLW8" s="27">
        <f t="shared" ca="1" si="297"/>
        <v>67</v>
      </c>
      <c r="LLX8" s="27">
        <f t="shared" ca="1" si="297"/>
        <v>260</v>
      </c>
      <c r="LLY8" s="27">
        <f t="shared" ca="1" si="297"/>
        <v>354</v>
      </c>
      <c r="LLZ8" s="27">
        <f t="shared" ca="1" si="297"/>
        <v>219</v>
      </c>
      <c r="LMA8" s="27">
        <f t="shared" ca="1" si="297"/>
        <v>345</v>
      </c>
      <c r="LMB8" s="27">
        <f t="shared" ca="1" si="297"/>
        <v>96</v>
      </c>
      <c r="LMC8" s="27">
        <f t="shared" ca="1" si="297"/>
        <v>251</v>
      </c>
      <c r="LMD8" s="27">
        <f t="shared" ca="1" si="297"/>
        <v>177</v>
      </c>
      <c r="LME8" s="27">
        <f t="shared" ca="1" si="297"/>
        <v>203</v>
      </c>
      <c r="LMF8" s="27">
        <f t="shared" ca="1" si="297"/>
        <v>297</v>
      </c>
      <c r="LMG8" s="27">
        <f t="shared" ca="1" si="297"/>
        <v>269</v>
      </c>
      <c r="LMH8" s="27">
        <f t="shared" ca="1" si="297"/>
        <v>184</v>
      </c>
      <c r="LMI8" s="27">
        <f t="shared" ref="LMI8:LOT8" ca="1" si="298">ROUND(NORMINV((RANDBETWEEN(5000,95000)/100000),$C$8,$D$8),0)</f>
        <v>360</v>
      </c>
      <c r="LMJ8" s="27">
        <f t="shared" ca="1" si="298"/>
        <v>234</v>
      </c>
      <c r="LMK8" s="27">
        <f t="shared" ca="1" si="298"/>
        <v>155</v>
      </c>
      <c r="LML8" s="27">
        <f t="shared" ca="1" si="298"/>
        <v>289</v>
      </c>
      <c r="LMM8" s="27">
        <f t="shared" ca="1" si="298"/>
        <v>253</v>
      </c>
      <c r="LMN8" s="27">
        <f t="shared" ca="1" si="298"/>
        <v>155</v>
      </c>
      <c r="LMO8" s="27">
        <f t="shared" ca="1" si="298"/>
        <v>319</v>
      </c>
      <c r="LMP8" s="27">
        <f t="shared" ca="1" si="298"/>
        <v>270</v>
      </c>
      <c r="LMQ8" s="27">
        <f t="shared" ca="1" si="298"/>
        <v>215</v>
      </c>
      <c r="LMR8" s="27">
        <f t="shared" ca="1" si="298"/>
        <v>67</v>
      </c>
      <c r="LMS8" s="27">
        <f t="shared" ca="1" si="298"/>
        <v>93</v>
      </c>
      <c r="LMT8" s="27">
        <f t="shared" ca="1" si="298"/>
        <v>329</v>
      </c>
      <c r="LMU8" s="27">
        <f t="shared" ca="1" si="298"/>
        <v>235</v>
      </c>
      <c r="LMV8" s="27">
        <f t="shared" ca="1" si="298"/>
        <v>247</v>
      </c>
      <c r="LMW8" s="27">
        <f t="shared" ca="1" si="298"/>
        <v>268</v>
      </c>
      <c r="LMX8" s="27">
        <f t="shared" ca="1" si="298"/>
        <v>178</v>
      </c>
      <c r="LMY8" s="27">
        <f t="shared" ca="1" si="298"/>
        <v>228</v>
      </c>
      <c r="LMZ8" s="27">
        <f t="shared" ca="1" si="298"/>
        <v>277</v>
      </c>
      <c r="LNA8" s="27">
        <f t="shared" ca="1" si="298"/>
        <v>244</v>
      </c>
      <c r="LNB8" s="27">
        <f t="shared" ca="1" si="298"/>
        <v>202</v>
      </c>
      <c r="LNC8" s="27">
        <f t="shared" ca="1" si="298"/>
        <v>242</v>
      </c>
      <c r="LND8" s="27">
        <f t="shared" ca="1" si="298"/>
        <v>223</v>
      </c>
      <c r="LNE8" s="27">
        <f t="shared" ca="1" si="298"/>
        <v>313</v>
      </c>
      <c r="LNF8" s="27">
        <f t="shared" ca="1" si="298"/>
        <v>159</v>
      </c>
      <c r="LNG8" s="27">
        <f t="shared" ca="1" si="298"/>
        <v>232</v>
      </c>
      <c r="LNH8" s="27">
        <f t="shared" ca="1" si="298"/>
        <v>305</v>
      </c>
      <c r="LNI8" s="27">
        <f t="shared" ca="1" si="298"/>
        <v>192</v>
      </c>
      <c r="LNJ8" s="27">
        <f t="shared" ca="1" si="298"/>
        <v>393</v>
      </c>
      <c r="LNK8" s="27">
        <f t="shared" ca="1" si="298"/>
        <v>283</v>
      </c>
      <c r="LNL8" s="27">
        <f t="shared" ca="1" si="298"/>
        <v>277</v>
      </c>
      <c r="LNM8" s="27">
        <f t="shared" ca="1" si="298"/>
        <v>160</v>
      </c>
      <c r="LNN8" s="27">
        <f t="shared" ca="1" si="298"/>
        <v>164</v>
      </c>
      <c r="LNO8" s="27">
        <f t="shared" ca="1" si="298"/>
        <v>259</v>
      </c>
      <c r="LNP8" s="27">
        <f t="shared" ca="1" si="298"/>
        <v>154</v>
      </c>
      <c r="LNQ8" s="27">
        <f t="shared" ca="1" si="298"/>
        <v>144</v>
      </c>
      <c r="LNR8" s="27">
        <f t="shared" ca="1" si="298"/>
        <v>278</v>
      </c>
      <c r="LNS8" s="27">
        <f t="shared" ca="1" si="298"/>
        <v>77</v>
      </c>
      <c r="LNT8" s="27">
        <f t="shared" ca="1" si="298"/>
        <v>303</v>
      </c>
      <c r="LNU8" s="27">
        <f t="shared" ca="1" si="298"/>
        <v>285</v>
      </c>
      <c r="LNV8" s="27">
        <f t="shared" ca="1" si="298"/>
        <v>208</v>
      </c>
      <c r="LNW8" s="27">
        <f t="shared" ca="1" si="298"/>
        <v>311</v>
      </c>
      <c r="LNX8" s="27">
        <f t="shared" ca="1" si="298"/>
        <v>379</v>
      </c>
      <c r="LNY8" s="27">
        <f t="shared" ca="1" si="298"/>
        <v>196</v>
      </c>
      <c r="LNZ8" s="27">
        <f t="shared" ca="1" si="298"/>
        <v>217</v>
      </c>
      <c r="LOA8" s="27">
        <f t="shared" ca="1" si="298"/>
        <v>153</v>
      </c>
      <c r="LOB8" s="27">
        <f t="shared" ca="1" si="298"/>
        <v>67</v>
      </c>
      <c r="LOC8" s="27">
        <f t="shared" ca="1" si="298"/>
        <v>49</v>
      </c>
      <c r="LOD8" s="27">
        <f t="shared" ca="1" si="298"/>
        <v>92</v>
      </c>
      <c r="LOE8" s="27">
        <f t="shared" ca="1" si="298"/>
        <v>225</v>
      </c>
      <c r="LOF8" s="27">
        <f t="shared" ca="1" si="298"/>
        <v>183</v>
      </c>
      <c r="LOG8" s="27">
        <f t="shared" ca="1" si="298"/>
        <v>81</v>
      </c>
      <c r="LOH8" s="27">
        <f t="shared" ca="1" si="298"/>
        <v>313</v>
      </c>
      <c r="LOI8" s="27">
        <f t="shared" ca="1" si="298"/>
        <v>156</v>
      </c>
      <c r="LOJ8" s="27">
        <f t="shared" ca="1" si="298"/>
        <v>47</v>
      </c>
      <c r="LOK8" s="27">
        <f t="shared" ca="1" si="298"/>
        <v>201</v>
      </c>
      <c r="LOL8" s="27">
        <f t="shared" ca="1" si="298"/>
        <v>45</v>
      </c>
      <c r="LOM8" s="27">
        <f t="shared" ca="1" si="298"/>
        <v>332</v>
      </c>
      <c r="LON8" s="27">
        <f t="shared" ca="1" si="298"/>
        <v>183</v>
      </c>
      <c r="LOO8" s="27">
        <f t="shared" ca="1" si="298"/>
        <v>154</v>
      </c>
      <c r="LOP8" s="27">
        <f t="shared" ca="1" si="298"/>
        <v>201</v>
      </c>
      <c r="LOQ8" s="27">
        <f t="shared" ca="1" si="298"/>
        <v>210</v>
      </c>
      <c r="LOR8" s="27">
        <f t="shared" ca="1" si="298"/>
        <v>359</v>
      </c>
      <c r="LOS8" s="27">
        <f t="shared" ca="1" si="298"/>
        <v>291</v>
      </c>
      <c r="LOT8" s="27">
        <f t="shared" ca="1" si="298"/>
        <v>260</v>
      </c>
      <c r="LOU8" s="27">
        <f t="shared" ref="LOU8:LRF8" ca="1" si="299">ROUND(NORMINV((RANDBETWEEN(5000,95000)/100000),$C$8,$D$8),0)</f>
        <v>141</v>
      </c>
      <c r="LOV8" s="27">
        <f t="shared" ca="1" si="299"/>
        <v>239</v>
      </c>
      <c r="LOW8" s="27">
        <f t="shared" ca="1" si="299"/>
        <v>127</v>
      </c>
      <c r="LOX8" s="27">
        <f t="shared" ca="1" si="299"/>
        <v>368</v>
      </c>
      <c r="LOY8" s="27">
        <f t="shared" ca="1" si="299"/>
        <v>330</v>
      </c>
      <c r="LOZ8" s="27">
        <f t="shared" ca="1" si="299"/>
        <v>54</v>
      </c>
      <c r="LPA8" s="27">
        <f t="shared" ca="1" si="299"/>
        <v>255</v>
      </c>
      <c r="LPB8" s="27">
        <f t="shared" ca="1" si="299"/>
        <v>321</v>
      </c>
      <c r="LPC8" s="27">
        <f t="shared" ca="1" si="299"/>
        <v>368</v>
      </c>
      <c r="LPD8" s="27">
        <f t="shared" ca="1" si="299"/>
        <v>219</v>
      </c>
      <c r="LPE8" s="27">
        <f t="shared" ca="1" si="299"/>
        <v>204</v>
      </c>
      <c r="LPF8" s="27">
        <f t="shared" ca="1" si="299"/>
        <v>275</v>
      </c>
      <c r="LPG8" s="27">
        <f t="shared" ca="1" si="299"/>
        <v>328</v>
      </c>
      <c r="LPH8" s="27">
        <f t="shared" ca="1" si="299"/>
        <v>77</v>
      </c>
      <c r="LPI8" s="27">
        <f t="shared" ca="1" si="299"/>
        <v>292</v>
      </c>
      <c r="LPJ8" s="27">
        <f t="shared" ca="1" si="299"/>
        <v>332</v>
      </c>
      <c r="LPK8" s="27">
        <f t="shared" ca="1" si="299"/>
        <v>164</v>
      </c>
      <c r="LPL8" s="27">
        <f t="shared" ca="1" si="299"/>
        <v>220</v>
      </c>
      <c r="LPM8" s="27">
        <f t="shared" ca="1" si="299"/>
        <v>277</v>
      </c>
      <c r="LPN8" s="27">
        <f t="shared" ca="1" si="299"/>
        <v>148</v>
      </c>
      <c r="LPO8" s="27">
        <f t="shared" ca="1" si="299"/>
        <v>53</v>
      </c>
      <c r="LPP8" s="27">
        <f t="shared" ca="1" si="299"/>
        <v>255</v>
      </c>
      <c r="LPQ8" s="27">
        <f t="shared" ca="1" si="299"/>
        <v>105</v>
      </c>
      <c r="LPR8" s="27">
        <f t="shared" ca="1" si="299"/>
        <v>404</v>
      </c>
      <c r="LPS8" s="27">
        <f t="shared" ca="1" si="299"/>
        <v>51</v>
      </c>
      <c r="LPT8" s="27">
        <f t="shared" ca="1" si="299"/>
        <v>381</v>
      </c>
      <c r="LPU8" s="27">
        <f t="shared" ca="1" si="299"/>
        <v>223</v>
      </c>
      <c r="LPV8" s="27">
        <f t="shared" ca="1" si="299"/>
        <v>223</v>
      </c>
      <c r="LPW8" s="27">
        <f t="shared" ca="1" si="299"/>
        <v>55</v>
      </c>
      <c r="LPX8" s="27">
        <f t="shared" ca="1" si="299"/>
        <v>321</v>
      </c>
      <c r="LPY8" s="27">
        <f t="shared" ca="1" si="299"/>
        <v>306</v>
      </c>
      <c r="LPZ8" s="27">
        <f t="shared" ca="1" si="299"/>
        <v>209</v>
      </c>
      <c r="LQA8" s="27">
        <f t="shared" ca="1" si="299"/>
        <v>328</v>
      </c>
      <c r="LQB8" s="27">
        <f t="shared" ca="1" si="299"/>
        <v>232</v>
      </c>
      <c r="LQC8" s="27">
        <f t="shared" ca="1" si="299"/>
        <v>244</v>
      </c>
      <c r="LQD8" s="27">
        <f t="shared" ca="1" si="299"/>
        <v>158</v>
      </c>
      <c r="LQE8" s="27">
        <f t="shared" ca="1" si="299"/>
        <v>227</v>
      </c>
      <c r="LQF8" s="27">
        <f t="shared" ca="1" si="299"/>
        <v>269</v>
      </c>
      <c r="LQG8" s="27">
        <f t="shared" ca="1" si="299"/>
        <v>322</v>
      </c>
      <c r="LQH8" s="27">
        <f t="shared" ca="1" si="299"/>
        <v>224</v>
      </c>
      <c r="LQI8" s="27">
        <f t="shared" ca="1" si="299"/>
        <v>180</v>
      </c>
      <c r="LQJ8" s="27">
        <f t="shared" ca="1" si="299"/>
        <v>373</v>
      </c>
      <c r="LQK8" s="27">
        <f t="shared" ca="1" si="299"/>
        <v>260</v>
      </c>
      <c r="LQL8" s="27">
        <f t="shared" ca="1" si="299"/>
        <v>126</v>
      </c>
      <c r="LQM8" s="27">
        <f t="shared" ca="1" si="299"/>
        <v>249</v>
      </c>
      <c r="LQN8" s="27">
        <f t="shared" ca="1" si="299"/>
        <v>182</v>
      </c>
      <c r="LQO8" s="27">
        <f t="shared" ca="1" si="299"/>
        <v>197</v>
      </c>
      <c r="LQP8" s="27">
        <f t="shared" ca="1" si="299"/>
        <v>233</v>
      </c>
      <c r="LQQ8" s="27">
        <f t="shared" ca="1" si="299"/>
        <v>182</v>
      </c>
      <c r="LQR8" s="27">
        <f t="shared" ca="1" si="299"/>
        <v>263</v>
      </c>
      <c r="LQS8" s="27">
        <f t="shared" ca="1" si="299"/>
        <v>256</v>
      </c>
      <c r="LQT8" s="27">
        <f t="shared" ca="1" si="299"/>
        <v>304</v>
      </c>
      <c r="LQU8" s="27">
        <f t="shared" ca="1" si="299"/>
        <v>164</v>
      </c>
      <c r="LQV8" s="27">
        <f t="shared" ca="1" si="299"/>
        <v>123</v>
      </c>
      <c r="LQW8" s="27">
        <f t="shared" ca="1" si="299"/>
        <v>279</v>
      </c>
      <c r="LQX8" s="27">
        <f t="shared" ca="1" si="299"/>
        <v>327</v>
      </c>
      <c r="LQY8" s="27">
        <f t="shared" ca="1" si="299"/>
        <v>292</v>
      </c>
      <c r="LQZ8" s="27">
        <f t="shared" ca="1" si="299"/>
        <v>296</v>
      </c>
      <c r="LRA8" s="27">
        <f t="shared" ca="1" si="299"/>
        <v>126</v>
      </c>
      <c r="LRB8" s="27">
        <f t="shared" ca="1" si="299"/>
        <v>260</v>
      </c>
      <c r="LRC8" s="27">
        <f t="shared" ca="1" si="299"/>
        <v>179</v>
      </c>
      <c r="LRD8" s="27">
        <f t="shared" ca="1" si="299"/>
        <v>83</v>
      </c>
      <c r="LRE8" s="27">
        <f t="shared" ca="1" si="299"/>
        <v>103</v>
      </c>
      <c r="LRF8" s="27">
        <f t="shared" ca="1" si="299"/>
        <v>257</v>
      </c>
      <c r="LRG8" s="27">
        <f t="shared" ref="LRG8:LTR8" ca="1" si="300">ROUND(NORMINV((RANDBETWEEN(5000,95000)/100000),$C$8,$D$8),0)</f>
        <v>207</v>
      </c>
      <c r="LRH8" s="27">
        <f t="shared" ca="1" si="300"/>
        <v>309</v>
      </c>
      <c r="LRI8" s="27">
        <f t="shared" ca="1" si="300"/>
        <v>288</v>
      </c>
      <c r="LRJ8" s="27">
        <f t="shared" ca="1" si="300"/>
        <v>89</v>
      </c>
      <c r="LRK8" s="27">
        <f t="shared" ca="1" si="300"/>
        <v>222</v>
      </c>
      <c r="LRL8" s="27">
        <f t="shared" ca="1" si="300"/>
        <v>75</v>
      </c>
      <c r="LRM8" s="27">
        <f t="shared" ca="1" si="300"/>
        <v>320</v>
      </c>
      <c r="LRN8" s="27">
        <f t="shared" ca="1" si="300"/>
        <v>197</v>
      </c>
      <c r="LRO8" s="27">
        <f t="shared" ca="1" si="300"/>
        <v>229</v>
      </c>
      <c r="LRP8" s="27">
        <f t="shared" ca="1" si="300"/>
        <v>237</v>
      </c>
      <c r="LRQ8" s="27">
        <f t="shared" ca="1" si="300"/>
        <v>241</v>
      </c>
      <c r="LRR8" s="27">
        <f t="shared" ca="1" si="300"/>
        <v>194</v>
      </c>
      <c r="LRS8" s="27">
        <f t="shared" ca="1" si="300"/>
        <v>289</v>
      </c>
      <c r="LRT8" s="27">
        <f t="shared" ca="1" si="300"/>
        <v>315</v>
      </c>
      <c r="LRU8" s="27">
        <f t="shared" ca="1" si="300"/>
        <v>211</v>
      </c>
      <c r="LRV8" s="27">
        <f t="shared" ca="1" si="300"/>
        <v>369</v>
      </c>
      <c r="LRW8" s="27">
        <f t="shared" ca="1" si="300"/>
        <v>253</v>
      </c>
      <c r="LRX8" s="27">
        <f t="shared" ca="1" si="300"/>
        <v>157</v>
      </c>
      <c r="LRY8" s="27">
        <f t="shared" ca="1" si="300"/>
        <v>315</v>
      </c>
      <c r="LRZ8" s="27">
        <f t="shared" ca="1" si="300"/>
        <v>342</v>
      </c>
      <c r="LSA8" s="27">
        <f t="shared" ca="1" si="300"/>
        <v>304</v>
      </c>
      <c r="LSB8" s="27">
        <f t="shared" ca="1" si="300"/>
        <v>306</v>
      </c>
      <c r="LSC8" s="27">
        <f t="shared" ca="1" si="300"/>
        <v>368</v>
      </c>
      <c r="LSD8" s="27">
        <f t="shared" ca="1" si="300"/>
        <v>354</v>
      </c>
      <c r="LSE8" s="27">
        <f t="shared" ca="1" si="300"/>
        <v>269</v>
      </c>
      <c r="LSF8" s="27">
        <f t="shared" ca="1" si="300"/>
        <v>125</v>
      </c>
      <c r="LSG8" s="27">
        <f t="shared" ca="1" si="300"/>
        <v>45</v>
      </c>
      <c r="LSH8" s="27">
        <f t="shared" ca="1" si="300"/>
        <v>102</v>
      </c>
      <c r="LSI8" s="27">
        <f t="shared" ca="1" si="300"/>
        <v>265</v>
      </c>
      <c r="LSJ8" s="27">
        <f t="shared" ca="1" si="300"/>
        <v>302</v>
      </c>
      <c r="LSK8" s="27">
        <f t="shared" ca="1" si="300"/>
        <v>194</v>
      </c>
      <c r="LSL8" s="27">
        <f t="shared" ca="1" si="300"/>
        <v>182</v>
      </c>
      <c r="LSM8" s="27">
        <f t="shared" ca="1" si="300"/>
        <v>116</v>
      </c>
      <c r="LSN8" s="27">
        <f t="shared" ca="1" si="300"/>
        <v>165</v>
      </c>
      <c r="LSO8" s="27">
        <f t="shared" ca="1" si="300"/>
        <v>350</v>
      </c>
      <c r="LSP8" s="27">
        <f t="shared" ca="1" si="300"/>
        <v>351</v>
      </c>
      <c r="LSQ8" s="27">
        <f t="shared" ca="1" si="300"/>
        <v>197</v>
      </c>
      <c r="LSR8" s="27">
        <f t="shared" ca="1" si="300"/>
        <v>124</v>
      </c>
      <c r="LSS8" s="27">
        <f t="shared" ca="1" si="300"/>
        <v>220</v>
      </c>
      <c r="LST8" s="27">
        <f t="shared" ca="1" si="300"/>
        <v>131</v>
      </c>
      <c r="LSU8" s="27">
        <f t="shared" ca="1" si="300"/>
        <v>48</v>
      </c>
      <c r="LSV8" s="27">
        <f t="shared" ca="1" si="300"/>
        <v>169</v>
      </c>
      <c r="LSW8" s="27">
        <f t="shared" ca="1" si="300"/>
        <v>224</v>
      </c>
      <c r="LSX8" s="27">
        <f t="shared" ca="1" si="300"/>
        <v>209</v>
      </c>
      <c r="LSY8" s="27">
        <f t="shared" ca="1" si="300"/>
        <v>137</v>
      </c>
      <c r="LSZ8" s="27">
        <f t="shared" ca="1" si="300"/>
        <v>274</v>
      </c>
      <c r="LTA8" s="27">
        <f t="shared" ca="1" si="300"/>
        <v>114</v>
      </c>
      <c r="LTB8" s="27">
        <f t="shared" ca="1" si="300"/>
        <v>284</v>
      </c>
      <c r="LTC8" s="27">
        <f t="shared" ca="1" si="300"/>
        <v>230</v>
      </c>
      <c r="LTD8" s="27">
        <f t="shared" ca="1" si="300"/>
        <v>113</v>
      </c>
      <c r="LTE8" s="27">
        <f t="shared" ca="1" si="300"/>
        <v>319</v>
      </c>
      <c r="LTF8" s="27">
        <f t="shared" ca="1" si="300"/>
        <v>224</v>
      </c>
      <c r="LTG8" s="27">
        <f t="shared" ca="1" si="300"/>
        <v>106</v>
      </c>
      <c r="LTH8" s="27">
        <f t="shared" ca="1" si="300"/>
        <v>141</v>
      </c>
      <c r="LTI8" s="27">
        <f t="shared" ca="1" si="300"/>
        <v>185</v>
      </c>
      <c r="LTJ8" s="27">
        <f t="shared" ca="1" si="300"/>
        <v>102</v>
      </c>
      <c r="LTK8" s="27">
        <f t="shared" ca="1" si="300"/>
        <v>174</v>
      </c>
      <c r="LTL8" s="27">
        <f t="shared" ca="1" si="300"/>
        <v>304</v>
      </c>
      <c r="LTM8" s="27">
        <f t="shared" ca="1" si="300"/>
        <v>269</v>
      </c>
      <c r="LTN8" s="27">
        <f t="shared" ca="1" si="300"/>
        <v>214</v>
      </c>
      <c r="LTO8" s="27">
        <f t="shared" ca="1" si="300"/>
        <v>325</v>
      </c>
      <c r="LTP8" s="27">
        <f t="shared" ca="1" si="300"/>
        <v>181</v>
      </c>
      <c r="LTQ8" s="27">
        <f t="shared" ca="1" si="300"/>
        <v>252</v>
      </c>
      <c r="LTR8" s="27">
        <f t="shared" ca="1" si="300"/>
        <v>114</v>
      </c>
      <c r="LTS8" s="27">
        <f t="shared" ref="LTS8:LWD8" ca="1" si="301">ROUND(NORMINV((RANDBETWEEN(5000,95000)/100000),$C$8,$D$8),0)</f>
        <v>309</v>
      </c>
      <c r="LTT8" s="27">
        <f t="shared" ca="1" si="301"/>
        <v>120</v>
      </c>
      <c r="LTU8" s="27">
        <f t="shared" ca="1" si="301"/>
        <v>354</v>
      </c>
      <c r="LTV8" s="27">
        <f t="shared" ca="1" si="301"/>
        <v>342</v>
      </c>
      <c r="LTW8" s="27">
        <f t="shared" ca="1" si="301"/>
        <v>351</v>
      </c>
      <c r="LTX8" s="27">
        <f t="shared" ca="1" si="301"/>
        <v>139</v>
      </c>
      <c r="LTY8" s="27">
        <f t="shared" ca="1" si="301"/>
        <v>224</v>
      </c>
      <c r="LTZ8" s="27">
        <f t="shared" ca="1" si="301"/>
        <v>287</v>
      </c>
      <c r="LUA8" s="27">
        <f t="shared" ca="1" si="301"/>
        <v>105</v>
      </c>
      <c r="LUB8" s="27">
        <f t="shared" ca="1" si="301"/>
        <v>145</v>
      </c>
      <c r="LUC8" s="27">
        <f t="shared" ca="1" si="301"/>
        <v>300</v>
      </c>
      <c r="LUD8" s="27">
        <f t="shared" ca="1" si="301"/>
        <v>276</v>
      </c>
      <c r="LUE8" s="27">
        <f t="shared" ca="1" si="301"/>
        <v>89</v>
      </c>
      <c r="LUF8" s="27">
        <f t="shared" ca="1" si="301"/>
        <v>89</v>
      </c>
      <c r="LUG8" s="27">
        <f t="shared" ca="1" si="301"/>
        <v>101</v>
      </c>
      <c r="LUH8" s="27">
        <f t="shared" ca="1" si="301"/>
        <v>130</v>
      </c>
      <c r="LUI8" s="27">
        <f t="shared" ca="1" si="301"/>
        <v>212</v>
      </c>
      <c r="LUJ8" s="27">
        <f t="shared" ca="1" si="301"/>
        <v>279</v>
      </c>
      <c r="LUK8" s="27">
        <f t="shared" ca="1" si="301"/>
        <v>344</v>
      </c>
      <c r="LUL8" s="27">
        <f t="shared" ca="1" si="301"/>
        <v>179</v>
      </c>
      <c r="LUM8" s="27">
        <f t="shared" ca="1" si="301"/>
        <v>165</v>
      </c>
      <c r="LUN8" s="27">
        <f t="shared" ca="1" si="301"/>
        <v>180</v>
      </c>
      <c r="LUO8" s="27">
        <f t="shared" ca="1" si="301"/>
        <v>366</v>
      </c>
      <c r="LUP8" s="27">
        <f t="shared" ca="1" si="301"/>
        <v>75</v>
      </c>
      <c r="LUQ8" s="27">
        <f t="shared" ca="1" si="301"/>
        <v>277</v>
      </c>
      <c r="LUR8" s="27">
        <f t="shared" ca="1" si="301"/>
        <v>148</v>
      </c>
      <c r="LUS8" s="27">
        <f t="shared" ca="1" si="301"/>
        <v>213</v>
      </c>
      <c r="LUT8" s="27">
        <f t="shared" ca="1" si="301"/>
        <v>105</v>
      </c>
      <c r="LUU8" s="27">
        <f t="shared" ca="1" si="301"/>
        <v>206</v>
      </c>
      <c r="LUV8" s="27">
        <f t="shared" ca="1" si="301"/>
        <v>151</v>
      </c>
      <c r="LUW8" s="27">
        <f t="shared" ca="1" si="301"/>
        <v>205</v>
      </c>
      <c r="LUX8" s="27">
        <f t="shared" ca="1" si="301"/>
        <v>308</v>
      </c>
      <c r="LUY8" s="27">
        <f t="shared" ca="1" si="301"/>
        <v>293</v>
      </c>
      <c r="LUZ8" s="27">
        <f t="shared" ca="1" si="301"/>
        <v>107</v>
      </c>
      <c r="LVA8" s="27">
        <f t="shared" ca="1" si="301"/>
        <v>335</v>
      </c>
      <c r="LVB8" s="27">
        <f t="shared" ca="1" si="301"/>
        <v>256</v>
      </c>
      <c r="LVC8" s="27">
        <f t="shared" ca="1" si="301"/>
        <v>135</v>
      </c>
      <c r="LVD8" s="27">
        <f t="shared" ca="1" si="301"/>
        <v>128</v>
      </c>
      <c r="LVE8" s="27">
        <f t="shared" ca="1" si="301"/>
        <v>260</v>
      </c>
      <c r="LVF8" s="27">
        <f t="shared" ca="1" si="301"/>
        <v>238</v>
      </c>
      <c r="LVG8" s="27">
        <f t="shared" ca="1" si="301"/>
        <v>172</v>
      </c>
      <c r="LVH8" s="27">
        <f t="shared" ca="1" si="301"/>
        <v>113</v>
      </c>
      <c r="LVI8" s="27">
        <f t="shared" ca="1" si="301"/>
        <v>179</v>
      </c>
      <c r="LVJ8" s="27">
        <f t="shared" ca="1" si="301"/>
        <v>336</v>
      </c>
      <c r="LVK8" s="27">
        <f t="shared" ca="1" si="301"/>
        <v>196</v>
      </c>
      <c r="LVL8" s="27">
        <f t="shared" ca="1" si="301"/>
        <v>271</v>
      </c>
      <c r="LVM8" s="27">
        <f t="shared" ca="1" si="301"/>
        <v>257</v>
      </c>
      <c r="LVN8" s="27">
        <f t="shared" ca="1" si="301"/>
        <v>126</v>
      </c>
      <c r="LVO8" s="27">
        <f t="shared" ca="1" si="301"/>
        <v>285</v>
      </c>
      <c r="LVP8" s="27">
        <f t="shared" ca="1" si="301"/>
        <v>138</v>
      </c>
      <c r="LVQ8" s="27">
        <f t="shared" ca="1" si="301"/>
        <v>192</v>
      </c>
      <c r="LVR8" s="27">
        <f t="shared" ca="1" si="301"/>
        <v>292</v>
      </c>
      <c r="LVS8" s="27">
        <f t="shared" ca="1" si="301"/>
        <v>379</v>
      </c>
      <c r="LVT8" s="27">
        <f t="shared" ca="1" si="301"/>
        <v>60</v>
      </c>
      <c r="LVU8" s="27">
        <f t="shared" ca="1" si="301"/>
        <v>323</v>
      </c>
      <c r="LVV8" s="27">
        <f t="shared" ca="1" si="301"/>
        <v>323</v>
      </c>
      <c r="LVW8" s="27">
        <f t="shared" ca="1" si="301"/>
        <v>224</v>
      </c>
      <c r="LVX8" s="27">
        <f t="shared" ca="1" si="301"/>
        <v>271</v>
      </c>
      <c r="LVY8" s="27">
        <f t="shared" ca="1" si="301"/>
        <v>214</v>
      </c>
      <c r="LVZ8" s="27">
        <f t="shared" ca="1" si="301"/>
        <v>241</v>
      </c>
      <c r="LWA8" s="27">
        <f t="shared" ca="1" si="301"/>
        <v>178</v>
      </c>
      <c r="LWB8" s="27">
        <f t="shared" ca="1" si="301"/>
        <v>251</v>
      </c>
      <c r="LWC8" s="27">
        <f t="shared" ca="1" si="301"/>
        <v>103</v>
      </c>
      <c r="LWD8" s="27">
        <f t="shared" ca="1" si="301"/>
        <v>165</v>
      </c>
      <c r="LWE8" s="27">
        <f t="shared" ref="LWE8:LYP8" ca="1" si="302">ROUND(NORMINV((RANDBETWEEN(5000,95000)/100000),$C$8,$D$8),0)</f>
        <v>212</v>
      </c>
      <c r="LWF8" s="27">
        <f t="shared" ca="1" si="302"/>
        <v>361</v>
      </c>
      <c r="LWG8" s="27">
        <f t="shared" ca="1" si="302"/>
        <v>378</v>
      </c>
      <c r="LWH8" s="27">
        <f t="shared" ca="1" si="302"/>
        <v>277</v>
      </c>
      <c r="LWI8" s="27">
        <f t="shared" ca="1" si="302"/>
        <v>282</v>
      </c>
      <c r="LWJ8" s="27">
        <f t="shared" ca="1" si="302"/>
        <v>378</v>
      </c>
      <c r="LWK8" s="27">
        <f t="shared" ca="1" si="302"/>
        <v>385</v>
      </c>
      <c r="LWL8" s="27">
        <f t="shared" ca="1" si="302"/>
        <v>245</v>
      </c>
      <c r="LWM8" s="27">
        <f t="shared" ca="1" si="302"/>
        <v>255</v>
      </c>
      <c r="LWN8" s="27">
        <f t="shared" ca="1" si="302"/>
        <v>262</v>
      </c>
      <c r="LWO8" s="27">
        <f t="shared" ca="1" si="302"/>
        <v>156</v>
      </c>
      <c r="LWP8" s="27">
        <f t="shared" ca="1" si="302"/>
        <v>132</v>
      </c>
      <c r="LWQ8" s="27">
        <f t="shared" ca="1" si="302"/>
        <v>206</v>
      </c>
      <c r="LWR8" s="27">
        <f t="shared" ca="1" si="302"/>
        <v>175</v>
      </c>
      <c r="LWS8" s="27">
        <f t="shared" ca="1" si="302"/>
        <v>107</v>
      </c>
      <c r="LWT8" s="27">
        <f t="shared" ca="1" si="302"/>
        <v>289</v>
      </c>
      <c r="LWU8" s="27">
        <f t="shared" ca="1" si="302"/>
        <v>165</v>
      </c>
      <c r="LWV8" s="27">
        <f t="shared" ca="1" si="302"/>
        <v>344</v>
      </c>
      <c r="LWW8" s="27">
        <f t="shared" ca="1" si="302"/>
        <v>289</v>
      </c>
      <c r="LWX8" s="27">
        <f t="shared" ca="1" si="302"/>
        <v>306</v>
      </c>
      <c r="LWY8" s="27">
        <f t="shared" ca="1" si="302"/>
        <v>248</v>
      </c>
      <c r="LWZ8" s="27">
        <f t="shared" ca="1" si="302"/>
        <v>372</v>
      </c>
      <c r="LXA8" s="27">
        <f t="shared" ca="1" si="302"/>
        <v>103</v>
      </c>
      <c r="LXB8" s="27">
        <f t="shared" ca="1" si="302"/>
        <v>126</v>
      </c>
      <c r="LXC8" s="27">
        <f t="shared" ca="1" si="302"/>
        <v>188</v>
      </c>
      <c r="LXD8" s="27">
        <f t="shared" ca="1" si="302"/>
        <v>127</v>
      </c>
      <c r="LXE8" s="27">
        <f t="shared" ca="1" si="302"/>
        <v>57</v>
      </c>
      <c r="LXF8" s="27">
        <f t="shared" ca="1" si="302"/>
        <v>208</v>
      </c>
      <c r="LXG8" s="27">
        <f t="shared" ca="1" si="302"/>
        <v>295</v>
      </c>
      <c r="LXH8" s="27">
        <f t="shared" ca="1" si="302"/>
        <v>332</v>
      </c>
      <c r="LXI8" s="27">
        <f t="shared" ca="1" si="302"/>
        <v>155</v>
      </c>
      <c r="LXJ8" s="27">
        <f t="shared" ca="1" si="302"/>
        <v>287</v>
      </c>
      <c r="LXK8" s="27">
        <f t="shared" ca="1" si="302"/>
        <v>217</v>
      </c>
      <c r="LXL8" s="27">
        <f t="shared" ca="1" si="302"/>
        <v>336</v>
      </c>
      <c r="LXM8" s="27">
        <f t="shared" ca="1" si="302"/>
        <v>64</v>
      </c>
      <c r="LXN8" s="27">
        <f t="shared" ca="1" si="302"/>
        <v>336</v>
      </c>
      <c r="LXO8" s="27">
        <f t="shared" ca="1" si="302"/>
        <v>224</v>
      </c>
      <c r="LXP8" s="27">
        <f t="shared" ca="1" si="302"/>
        <v>146</v>
      </c>
      <c r="LXQ8" s="27">
        <f t="shared" ca="1" si="302"/>
        <v>113</v>
      </c>
      <c r="LXR8" s="27">
        <f t="shared" ca="1" si="302"/>
        <v>172</v>
      </c>
      <c r="LXS8" s="27">
        <f t="shared" ca="1" si="302"/>
        <v>314</v>
      </c>
      <c r="LXT8" s="27">
        <f t="shared" ca="1" si="302"/>
        <v>252</v>
      </c>
      <c r="LXU8" s="27">
        <f t="shared" ca="1" si="302"/>
        <v>284</v>
      </c>
      <c r="LXV8" s="27">
        <f t="shared" ca="1" si="302"/>
        <v>299</v>
      </c>
      <c r="LXW8" s="27">
        <f t="shared" ca="1" si="302"/>
        <v>376</v>
      </c>
      <c r="LXX8" s="27">
        <f t="shared" ca="1" si="302"/>
        <v>223</v>
      </c>
      <c r="LXY8" s="27">
        <f t="shared" ca="1" si="302"/>
        <v>181</v>
      </c>
      <c r="LXZ8" s="27">
        <f t="shared" ca="1" si="302"/>
        <v>340</v>
      </c>
      <c r="LYA8" s="27">
        <f t="shared" ca="1" si="302"/>
        <v>362</v>
      </c>
      <c r="LYB8" s="27">
        <f t="shared" ca="1" si="302"/>
        <v>292</v>
      </c>
      <c r="LYC8" s="27">
        <f t="shared" ca="1" si="302"/>
        <v>134</v>
      </c>
      <c r="LYD8" s="27">
        <f t="shared" ca="1" si="302"/>
        <v>314</v>
      </c>
      <c r="LYE8" s="27">
        <f t="shared" ca="1" si="302"/>
        <v>350</v>
      </c>
      <c r="LYF8" s="27">
        <f t="shared" ca="1" si="302"/>
        <v>73</v>
      </c>
      <c r="LYG8" s="27">
        <f t="shared" ca="1" si="302"/>
        <v>126</v>
      </c>
      <c r="LYH8" s="27">
        <f t="shared" ca="1" si="302"/>
        <v>205</v>
      </c>
      <c r="LYI8" s="27">
        <f t="shared" ca="1" si="302"/>
        <v>250</v>
      </c>
      <c r="LYJ8" s="27">
        <f t="shared" ca="1" si="302"/>
        <v>83</v>
      </c>
      <c r="LYK8" s="27">
        <f t="shared" ca="1" si="302"/>
        <v>355</v>
      </c>
      <c r="LYL8" s="27">
        <f t="shared" ca="1" si="302"/>
        <v>269</v>
      </c>
      <c r="LYM8" s="27">
        <f t="shared" ca="1" si="302"/>
        <v>88</v>
      </c>
      <c r="LYN8" s="27">
        <f t="shared" ca="1" si="302"/>
        <v>239</v>
      </c>
      <c r="LYO8" s="27">
        <f t="shared" ca="1" si="302"/>
        <v>274</v>
      </c>
      <c r="LYP8" s="27">
        <f t="shared" ca="1" si="302"/>
        <v>48</v>
      </c>
      <c r="LYQ8" s="27">
        <f t="shared" ref="LYQ8:MBB8" ca="1" si="303">ROUND(NORMINV((RANDBETWEEN(5000,95000)/100000),$C$8,$D$8),0)</f>
        <v>167</v>
      </c>
      <c r="LYR8" s="27">
        <f t="shared" ca="1" si="303"/>
        <v>135</v>
      </c>
      <c r="LYS8" s="27">
        <f t="shared" ca="1" si="303"/>
        <v>261</v>
      </c>
      <c r="LYT8" s="27">
        <f t="shared" ca="1" si="303"/>
        <v>352</v>
      </c>
      <c r="LYU8" s="27">
        <f t="shared" ca="1" si="303"/>
        <v>288</v>
      </c>
      <c r="LYV8" s="27">
        <f t="shared" ca="1" si="303"/>
        <v>277</v>
      </c>
      <c r="LYW8" s="27">
        <f t="shared" ca="1" si="303"/>
        <v>243</v>
      </c>
      <c r="LYX8" s="27">
        <f t="shared" ca="1" si="303"/>
        <v>74</v>
      </c>
      <c r="LYY8" s="27">
        <f t="shared" ca="1" si="303"/>
        <v>117</v>
      </c>
      <c r="LYZ8" s="27">
        <f t="shared" ca="1" si="303"/>
        <v>212</v>
      </c>
      <c r="LZA8" s="27">
        <f t="shared" ca="1" si="303"/>
        <v>115</v>
      </c>
      <c r="LZB8" s="27">
        <f t="shared" ca="1" si="303"/>
        <v>302</v>
      </c>
      <c r="LZC8" s="27">
        <f t="shared" ca="1" si="303"/>
        <v>319</v>
      </c>
      <c r="LZD8" s="27">
        <f t="shared" ca="1" si="303"/>
        <v>88</v>
      </c>
      <c r="LZE8" s="27">
        <f t="shared" ca="1" si="303"/>
        <v>171</v>
      </c>
      <c r="LZF8" s="27">
        <f t="shared" ca="1" si="303"/>
        <v>240</v>
      </c>
      <c r="LZG8" s="27">
        <f t="shared" ca="1" si="303"/>
        <v>78</v>
      </c>
      <c r="LZH8" s="27">
        <f t="shared" ca="1" si="303"/>
        <v>92</v>
      </c>
      <c r="LZI8" s="27">
        <f t="shared" ca="1" si="303"/>
        <v>106</v>
      </c>
      <c r="LZJ8" s="27">
        <f t="shared" ca="1" si="303"/>
        <v>78</v>
      </c>
      <c r="LZK8" s="27">
        <f t="shared" ca="1" si="303"/>
        <v>106</v>
      </c>
      <c r="LZL8" s="27">
        <f t="shared" ca="1" si="303"/>
        <v>260</v>
      </c>
      <c r="LZM8" s="27">
        <f t="shared" ca="1" si="303"/>
        <v>136</v>
      </c>
      <c r="LZN8" s="27">
        <f t="shared" ca="1" si="303"/>
        <v>208</v>
      </c>
      <c r="LZO8" s="27">
        <f t="shared" ca="1" si="303"/>
        <v>199</v>
      </c>
      <c r="LZP8" s="27">
        <f t="shared" ca="1" si="303"/>
        <v>167</v>
      </c>
      <c r="LZQ8" s="27">
        <f t="shared" ca="1" si="303"/>
        <v>269</v>
      </c>
      <c r="LZR8" s="27">
        <f t="shared" ca="1" si="303"/>
        <v>382</v>
      </c>
      <c r="LZS8" s="27">
        <f t="shared" ca="1" si="303"/>
        <v>368</v>
      </c>
      <c r="LZT8" s="27">
        <f t="shared" ca="1" si="303"/>
        <v>115</v>
      </c>
      <c r="LZU8" s="27">
        <f t="shared" ca="1" si="303"/>
        <v>338</v>
      </c>
      <c r="LZV8" s="27">
        <f t="shared" ca="1" si="303"/>
        <v>211</v>
      </c>
      <c r="LZW8" s="27">
        <f t="shared" ca="1" si="303"/>
        <v>116</v>
      </c>
      <c r="LZX8" s="27">
        <f t="shared" ca="1" si="303"/>
        <v>127</v>
      </c>
      <c r="LZY8" s="27">
        <f t="shared" ca="1" si="303"/>
        <v>154</v>
      </c>
      <c r="LZZ8" s="27">
        <f t="shared" ca="1" si="303"/>
        <v>99</v>
      </c>
      <c r="MAA8" s="27">
        <f t="shared" ca="1" si="303"/>
        <v>325</v>
      </c>
      <c r="MAB8" s="27">
        <f t="shared" ca="1" si="303"/>
        <v>63</v>
      </c>
      <c r="MAC8" s="27">
        <f t="shared" ca="1" si="303"/>
        <v>280</v>
      </c>
      <c r="MAD8" s="27">
        <f t="shared" ca="1" si="303"/>
        <v>279</v>
      </c>
      <c r="MAE8" s="27">
        <f t="shared" ca="1" si="303"/>
        <v>42</v>
      </c>
      <c r="MAF8" s="27">
        <f t="shared" ca="1" si="303"/>
        <v>236</v>
      </c>
      <c r="MAG8" s="27">
        <f t="shared" ca="1" si="303"/>
        <v>330</v>
      </c>
      <c r="MAH8" s="27">
        <f t="shared" ca="1" si="303"/>
        <v>182</v>
      </c>
      <c r="MAI8" s="27">
        <f t="shared" ca="1" si="303"/>
        <v>158</v>
      </c>
      <c r="MAJ8" s="27">
        <f t="shared" ca="1" si="303"/>
        <v>77</v>
      </c>
      <c r="MAK8" s="27">
        <f t="shared" ca="1" si="303"/>
        <v>280</v>
      </c>
      <c r="MAL8" s="27">
        <f t="shared" ca="1" si="303"/>
        <v>367</v>
      </c>
      <c r="MAM8" s="27">
        <f t="shared" ca="1" si="303"/>
        <v>201</v>
      </c>
      <c r="MAN8" s="27">
        <f t="shared" ca="1" si="303"/>
        <v>220</v>
      </c>
      <c r="MAO8" s="27">
        <f t="shared" ca="1" si="303"/>
        <v>314</v>
      </c>
      <c r="MAP8" s="27">
        <f t="shared" ca="1" si="303"/>
        <v>230</v>
      </c>
      <c r="MAQ8" s="27">
        <f t="shared" ca="1" si="303"/>
        <v>206</v>
      </c>
      <c r="MAR8" s="27">
        <f t="shared" ca="1" si="303"/>
        <v>212</v>
      </c>
      <c r="MAS8" s="27">
        <f t="shared" ca="1" si="303"/>
        <v>216</v>
      </c>
      <c r="MAT8" s="27">
        <f t="shared" ca="1" si="303"/>
        <v>272</v>
      </c>
      <c r="MAU8" s="27">
        <f t="shared" ca="1" si="303"/>
        <v>123</v>
      </c>
      <c r="MAV8" s="27">
        <f t="shared" ca="1" si="303"/>
        <v>131</v>
      </c>
      <c r="MAW8" s="27">
        <f t="shared" ca="1" si="303"/>
        <v>214</v>
      </c>
      <c r="MAX8" s="27">
        <f t="shared" ca="1" si="303"/>
        <v>344</v>
      </c>
      <c r="MAY8" s="27">
        <f t="shared" ca="1" si="303"/>
        <v>263</v>
      </c>
      <c r="MAZ8" s="27">
        <f t="shared" ca="1" si="303"/>
        <v>118</v>
      </c>
      <c r="MBA8" s="27">
        <f t="shared" ca="1" si="303"/>
        <v>134</v>
      </c>
      <c r="MBB8" s="27">
        <f t="shared" ca="1" si="303"/>
        <v>195</v>
      </c>
      <c r="MBC8" s="27">
        <f t="shared" ref="MBC8:MDN8" ca="1" si="304">ROUND(NORMINV((RANDBETWEEN(5000,95000)/100000),$C$8,$D$8),0)</f>
        <v>330</v>
      </c>
      <c r="MBD8" s="27">
        <f t="shared" ca="1" si="304"/>
        <v>115</v>
      </c>
      <c r="MBE8" s="27">
        <f t="shared" ca="1" si="304"/>
        <v>98</v>
      </c>
      <c r="MBF8" s="27">
        <f t="shared" ca="1" si="304"/>
        <v>327</v>
      </c>
      <c r="MBG8" s="27">
        <f t="shared" ca="1" si="304"/>
        <v>60</v>
      </c>
      <c r="MBH8" s="27">
        <f t="shared" ca="1" si="304"/>
        <v>207</v>
      </c>
      <c r="MBI8" s="27">
        <f t="shared" ca="1" si="304"/>
        <v>232</v>
      </c>
      <c r="MBJ8" s="27">
        <f t="shared" ca="1" si="304"/>
        <v>203</v>
      </c>
      <c r="MBK8" s="27">
        <f t="shared" ca="1" si="304"/>
        <v>267</v>
      </c>
      <c r="MBL8" s="27">
        <f t="shared" ca="1" si="304"/>
        <v>326</v>
      </c>
      <c r="MBM8" s="27">
        <f t="shared" ca="1" si="304"/>
        <v>203</v>
      </c>
      <c r="MBN8" s="27">
        <f t="shared" ca="1" si="304"/>
        <v>306</v>
      </c>
      <c r="MBO8" s="27">
        <f t="shared" ca="1" si="304"/>
        <v>395</v>
      </c>
      <c r="MBP8" s="27">
        <f t="shared" ca="1" si="304"/>
        <v>219</v>
      </c>
      <c r="MBQ8" s="27">
        <f t="shared" ca="1" si="304"/>
        <v>300</v>
      </c>
      <c r="MBR8" s="27">
        <f t="shared" ca="1" si="304"/>
        <v>90</v>
      </c>
      <c r="MBS8" s="27">
        <f t="shared" ca="1" si="304"/>
        <v>180</v>
      </c>
      <c r="MBT8" s="27">
        <f t="shared" ca="1" si="304"/>
        <v>155</v>
      </c>
      <c r="MBU8" s="27">
        <f t="shared" ca="1" si="304"/>
        <v>383</v>
      </c>
      <c r="MBV8" s="27">
        <f t="shared" ca="1" si="304"/>
        <v>356</v>
      </c>
      <c r="MBW8" s="27">
        <f t="shared" ca="1" si="304"/>
        <v>370</v>
      </c>
      <c r="MBX8" s="27">
        <f t="shared" ca="1" si="304"/>
        <v>152</v>
      </c>
      <c r="MBY8" s="27">
        <f t="shared" ca="1" si="304"/>
        <v>237</v>
      </c>
      <c r="MBZ8" s="27">
        <f t="shared" ca="1" si="304"/>
        <v>64</v>
      </c>
      <c r="MCA8" s="27">
        <f t="shared" ca="1" si="304"/>
        <v>249</v>
      </c>
      <c r="MCB8" s="27">
        <f t="shared" ca="1" si="304"/>
        <v>167</v>
      </c>
      <c r="MCC8" s="27">
        <f t="shared" ca="1" si="304"/>
        <v>148</v>
      </c>
      <c r="MCD8" s="27">
        <f t="shared" ca="1" si="304"/>
        <v>114</v>
      </c>
      <c r="MCE8" s="27">
        <f t="shared" ca="1" si="304"/>
        <v>201</v>
      </c>
      <c r="MCF8" s="27">
        <f t="shared" ca="1" si="304"/>
        <v>338</v>
      </c>
      <c r="MCG8" s="27">
        <f t="shared" ca="1" si="304"/>
        <v>225</v>
      </c>
      <c r="MCH8" s="27">
        <f t="shared" ca="1" si="304"/>
        <v>105</v>
      </c>
      <c r="MCI8" s="27">
        <f t="shared" ca="1" si="304"/>
        <v>190</v>
      </c>
      <c r="MCJ8" s="27">
        <f t="shared" ca="1" si="304"/>
        <v>289</v>
      </c>
      <c r="MCK8" s="27">
        <f t="shared" ca="1" si="304"/>
        <v>168</v>
      </c>
      <c r="MCL8" s="27">
        <f t="shared" ca="1" si="304"/>
        <v>245</v>
      </c>
      <c r="MCM8" s="27">
        <f t="shared" ca="1" si="304"/>
        <v>107</v>
      </c>
      <c r="MCN8" s="27">
        <f t="shared" ca="1" si="304"/>
        <v>252</v>
      </c>
      <c r="MCO8" s="27">
        <f t="shared" ca="1" si="304"/>
        <v>171</v>
      </c>
      <c r="MCP8" s="27">
        <f t="shared" ca="1" si="304"/>
        <v>224</v>
      </c>
      <c r="MCQ8" s="27">
        <f t="shared" ca="1" si="304"/>
        <v>276</v>
      </c>
      <c r="MCR8" s="27">
        <f t="shared" ca="1" si="304"/>
        <v>92</v>
      </c>
      <c r="MCS8" s="27">
        <f t="shared" ca="1" si="304"/>
        <v>191</v>
      </c>
      <c r="MCT8" s="27">
        <f t="shared" ca="1" si="304"/>
        <v>201</v>
      </c>
      <c r="MCU8" s="27">
        <f t="shared" ca="1" si="304"/>
        <v>185</v>
      </c>
      <c r="MCV8" s="27">
        <f t="shared" ca="1" si="304"/>
        <v>229</v>
      </c>
      <c r="MCW8" s="27">
        <f t="shared" ca="1" si="304"/>
        <v>224</v>
      </c>
      <c r="MCX8" s="27">
        <f t="shared" ca="1" si="304"/>
        <v>206</v>
      </c>
      <c r="MCY8" s="27">
        <f t="shared" ca="1" si="304"/>
        <v>301</v>
      </c>
      <c r="MCZ8" s="27">
        <f t="shared" ca="1" si="304"/>
        <v>191</v>
      </c>
      <c r="MDA8" s="27">
        <f t="shared" ca="1" si="304"/>
        <v>238</v>
      </c>
      <c r="MDB8" s="27">
        <f t="shared" ca="1" si="304"/>
        <v>181</v>
      </c>
      <c r="MDC8" s="27">
        <f t="shared" ca="1" si="304"/>
        <v>263</v>
      </c>
      <c r="MDD8" s="27">
        <f t="shared" ca="1" si="304"/>
        <v>102</v>
      </c>
      <c r="MDE8" s="27">
        <f t="shared" ca="1" si="304"/>
        <v>321</v>
      </c>
      <c r="MDF8" s="27">
        <f t="shared" ca="1" si="304"/>
        <v>290</v>
      </c>
      <c r="MDG8" s="27">
        <f t="shared" ca="1" si="304"/>
        <v>181</v>
      </c>
      <c r="MDH8" s="27">
        <f t="shared" ca="1" si="304"/>
        <v>382</v>
      </c>
      <c r="MDI8" s="27">
        <f t="shared" ca="1" si="304"/>
        <v>270</v>
      </c>
      <c r="MDJ8" s="27">
        <f t="shared" ca="1" si="304"/>
        <v>191</v>
      </c>
      <c r="MDK8" s="27">
        <f t="shared" ca="1" si="304"/>
        <v>357</v>
      </c>
      <c r="MDL8" s="27">
        <f t="shared" ca="1" si="304"/>
        <v>171</v>
      </c>
      <c r="MDM8" s="27">
        <f t="shared" ca="1" si="304"/>
        <v>379</v>
      </c>
      <c r="MDN8" s="27">
        <f t="shared" ca="1" si="304"/>
        <v>257</v>
      </c>
      <c r="MDO8" s="27">
        <f t="shared" ref="MDO8:MFZ8" ca="1" si="305">ROUND(NORMINV((RANDBETWEEN(5000,95000)/100000),$C$8,$D$8),0)</f>
        <v>280</v>
      </c>
      <c r="MDP8" s="27">
        <f t="shared" ca="1" si="305"/>
        <v>112</v>
      </c>
      <c r="MDQ8" s="27">
        <f t="shared" ca="1" si="305"/>
        <v>247</v>
      </c>
      <c r="MDR8" s="27">
        <f t="shared" ca="1" si="305"/>
        <v>298</v>
      </c>
      <c r="MDS8" s="27">
        <f t="shared" ca="1" si="305"/>
        <v>214</v>
      </c>
      <c r="MDT8" s="27">
        <f t="shared" ca="1" si="305"/>
        <v>192</v>
      </c>
      <c r="MDU8" s="27">
        <f t="shared" ca="1" si="305"/>
        <v>338</v>
      </c>
      <c r="MDV8" s="27">
        <f t="shared" ca="1" si="305"/>
        <v>279</v>
      </c>
      <c r="MDW8" s="27">
        <f t="shared" ca="1" si="305"/>
        <v>225</v>
      </c>
      <c r="MDX8" s="27">
        <f t="shared" ca="1" si="305"/>
        <v>187</v>
      </c>
      <c r="MDY8" s="27">
        <f t="shared" ca="1" si="305"/>
        <v>251</v>
      </c>
      <c r="MDZ8" s="27">
        <f t="shared" ca="1" si="305"/>
        <v>91</v>
      </c>
      <c r="MEA8" s="27">
        <f t="shared" ca="1" si="305"/>
        <v>373</v>
      </c>
      <c r="MEB8" s="27">
        <f t="shared" ca="1" si="305"/>
        <v>405</v>
      </c>
      <c r="MEC8" s="27">
        <f t="shared" ca="1" si="305"/>
        <v>163</v>
      </c>
      <c r="MED8" s="27">
        <f t="shared" ca="1" si="305"/>
        <v>227</v>
      </c>
      <c r="MEE8" s="27">
        <f t="shared" ca="1" si="305"/>
        <v>99</v>
      </c>
      <c r="MEF8" s="27">
        <f t="shared" ca="1" si="305"/>
        <v>370</v>
      </c>
      <c r="MEG8" s="27">
        <f t="shared" ca="1" si="305"/>
        <v>135</v>
      </c>
      <c r="MEH8" s="27">
        <f t="shared" ca="1" si="305"/>
        <v>244</v>
      </c>
      <c r="MEI8" s="27">
        <f t="shared" ca="1" si="305"/>
        <v>199</v>
      </c>
      <c r="MEJ8" s="27">
        <f t="shared" ca="1" si="305"/>
        <v>328</v>
      </c>
      <c r="MEK8" s="27">
        <f t="shared" ca="1" si="305"/>
        <v>373</v>
      </c>
      <c r="MEL8" s="27">
        <f t="shared" ca="1" si="305"/>
        <v>281</v>
      </c>
      <c r="MEM8" s="27">
        <f t="shared" ca="1" si="305"/>
        <v>233</v>
      </c>
      <c r="MEN8" s="27">
        <f t="shared" ca="1" si="305"/>
        <v>347</v>
      </c>
      <c r="MEO8" s="27">
        <f t="shared" ca="1" si="305"/>
        <v>247</v>
      </c>
      <c r="MEP8" s="27">
        <f t="shared" ca="1" si="305"/>
        <v>330</v>
      </c>
      <c r="MEQ8" s="27">
        <f t="shared" ca="1" si="305"/>
        <v>353</v>
      </c>
      <c r="MER8" s="27">
        <f t="shared" ca="1" si="305"/>
        <v>408</v>
      </c>
      <c r="MES8" s="27">
        <f t="shared" ca="1" si="305"/>
        <v>187</v>
      </c>
      <c r="MET8" s="27">
        <f t="shared" ca="1" si="305"/>
        <v>376</v>
      </c>
      <c r="MEU8" s="27">
        <f t="shared" ca="1" si="305"/>
        <v>210</v>
      </c>
      <c r="MEV8" s="27">
        <f t="shared" ca="1" si="305"/>
        <v>237</v>
      </c>
      <c r="MEW8" s="27">
        <f t="shared" ca="1" si="305"/>
        <v>72</v>
      </c>
      <c r="MEX8" s="27">
        <f t="shared" ca="1" si="305"/>
        <v>289</v>
      </c>
      <c r="MEY8" s="27">
        <f t="shared" ca="1" si="305"/>
        <v>130</v>
      </c>
      <c r="MEZ8" s="27">
        <f t="shared" ca="1" si="305"/>
        <v>261</v>
      </c>
      <c r="MFA8" s="27">
        <f t="shared" ca="1" si="305"/>
        <v>259</v>
      </c>
      <c r="MFB8" s="27">
        <f t="shared" ca="1" si="305"/>
        <v>333</v>
      </c>
      <c r="MFC8" s="27">
        <f t="shared" ca="1" si="305"/>
        <v>99</v>
      </c>
      <c r="MFD8" s="27">
        <f t="shared" ca="1" si="305"/>
        <v>265</v>
      </c>
      <c r="MFE8" s="27">
        <f t="shared" ca="1" si="305"/>
        <v>167</v>
      </c>
      <c r="MFF8" s="27">
        <f t="shared" ca="1" si="305"/>
        <v>223</v>
      </c>
      <c r="MFG8" s="27">
        <f t="shared" ca="1" si="305"/>
        <v>63</v>
      </c>
      <c r="MFH8" s="27">
        <f t="shared" ca="1" si="305"/>
        <v>277</v>
      </c>
      <c r="MFI8" s="27">
        <f t="shared" ca="1" si="305"/>
        <v>193</v>
      </c>
      <c r="MFJ8" s="27">
        <f t="shared" ca="1" si="305"/>
        <v>123</v>
      </c>
      <c r="MFK8" s="27">
        <f t="shared" ca="1" si="305"/>
        <v>387</v>
      </c>
      <c r="MFL8" s="27">
        <f t="shared" ca="1" si="305"/>
        <v>74</v>
      </c>
      <c r="MFM8" s="27">
        <f t="shared" ca="1" si="305"/>
        <v>149</v>
      </c>
      <c r="MFN8" s="27">
        <f t="shared" ca="1" si="305"/>
        <v>103</v>
      </c>
      <c r="MFO8" s="27">
        <f t="shared" ca="1" si="305"/>
        <v>300</v>
      </c>
      <c r="MFP8" s="27">
        <f t="shared" ca="1" si="305"/>
        <v>134</v>
      </c>
      <c r="MFQ8" s="27">
        <f t="shared" ca="1" si="305"/>
        <v>344</v>
      </c>
      <c r="MFR8" s="27">
        <f t="shared" ca="1" si="305"/>
        <v>209</v>
      </c>
      <c r="MFS8" s="27">
        <f t="shared" ca="1" si="305"/>
        <v>170</v>
      </c>
      <c r="MFT8" s="27">
        <f t="shared" ca="1" si="305"/>
        <v>170</v>
      </c>
      <c r="MFU8" s="27">
        <f t="shared" ca="1" si="305"/>
        <v>117</v>
      </c>
      <c r="MFV8" s="27">
        <f t="shared" ca="1" si="305"/>
        <v>245</v>
      </c>
      <c r="MFW8" s="27">
        <f t="shared" ca="1" si="305"/>
        <v>335</v>
      </c>
      <c r="MFX8" s="27">
        <f t="shared" ca="1" si="305"/>
        <v>142</v>
      </c>
      <c r="MFY8" s="27">
        <f t="shared" ca="1" si="305"/>
        <v>251</v>
      </c>
      <c r="MFZ8" s="27">
        <f t="shared" ca="1" si="305"/>
        <v>334</v>
      </c>
      <c r="MGA8" s="27">
        <f t="shared" ref="MGA8:MIL8" ca="1" si="306">ROUND(NORMINV((RANDBETWEEN(5000,95000)/100000),$C$8,$D$8),0)</f>
        <v>213</v>
      </c>
      <c r="MGB8" s="27">
        <f t="shared" ca="1" si="306"/>
        <v>68</v>
      </c>
      <c r="MGC8" s="27">
        <f t="shared" ca="1" si="306"/>
        <v>76</v>
      </c>
      <c r="MGD8" s="27">
        <f t="shared" ca="1" si="306"/>
        <v>249</v>
      </c>
      <c r="MGE8" s="27">
        <f t="shared" ca="1" si="306"/>
        <v>135</v>
      </c>
      <c r="MGF8" s="27">
        <f t="shared" ca="1" si="306"/>
        <v>395</v>
      </c>
      <c r="MGG8" s="27">
        <f t="shared" ca="1" si="306"/>
        <v>174</v>
      </c>
      <c r="MGH8" s="27">
        <f t="shared" ca="1" si="306"/>
        <v>311</v>
      </c>
      <c r="MGI8" s="27">
        <f t="shared" ca="1" si="306"/>
        <v>223</v>
      </c>
      <c r="MGJ8" s="27">
        <f t="shared" ca="1" si="306"/>
        <v>104</v>
      </c>
      <c r="MGK8" s="27">
        <f t="shared" ca="1" si="306"/>
        <v>265</v>
      </c>
      <c r="MGL8" s="27">
        <f t="shared" ca="1" si="306"/>
        <v>191</v>
      </c>
      <c r="MGM8" s="27">
        <f t="shared" ca="1" si="306"/>
        <v>192</v>
      </c>
      <c r="MGN8" s="27">
        <f t="shared" ca="1" si="306"/>
        <v>211</v>
      </c>
      <c r="MGO8" s="27">
        <f t="shared" ca="1" si="306"/>
        <v>221</v>
      </c>
      <c r="MGP8" s="27">
        <f t="shared" ca="1" si="306"/>
        <v>295</v>
      </c>
      <c r="MGQ8" s="27">
        <f t="shared" ca="1" si="306"/>
        <v>191</v>
      </c>
      <c r="MGR8" s="27">
        <f t="shared" ca="1" si="306"/>
        <v>303</v>
      </c>
      <c r="MGS8" s="27">
        <f t="shared" ca="1" si="306"/>
        <v>398</v>
      </c>
      <c r="MGT8" s="27">
        <f t="shared" ca="1" si="306"/>
        <v>170</v>
      </c>
      <c r="MGU8" s="27">
        <f t="shared" ca="1" si="306"/>
        <v>215</v>
      </c>
      <c r="MGV8" s="27">
        <f t="shared" ca="1" si="306"/>
        <v>309</v>
      </c>
      <c r="MGW8" s="27">
        <f t="shared" ca="1" si="306"/>
        <v>144</v>
      </c>
      <c r="MGX8" s="27">
        <f t="shared" ca="1" si="306"/>
        <v>104</v>
      </c>
      <c r="MGY8" s="27">
        <f t="shared" ca="1" si="306"/>
        <v>104</v>
      </c>
      <c r="MGZ8" s="27">
        <f t="shared" ca="1" si="306"/>
        <v>170</v>
      </c>
      <c r="MHA8" s="27">
        <f t="shared" ca="1" si="306"/>
        <v>248</v>
      </c>
      <c r="MHB8" s="27">
        <f t="shared" ca="1" si="306"/>
        <v>189</v>
      </c>
      <c r="MHC8" s="27">
        <f t="shared" ca="1" si="306"/>
        <v>146</v>
      </c>
      <c r="MHD8" s="27">
        <f t="shared" ca="1" si="306"/>
        <v>273</v>
      </c>
      <c r="MHE8" s="27">
        <f t="shared" ca="1" si="306"/>
        <v>298</v>
      </c>
      <c r="MHF8" s="27">
        <f t="shared" ca="1" si="306"/>
        <v>235</v>
      </c>
      <c r="MHG8" s="27">
        <f t="shared" ca="1" si="306"/>
        <v>180</v>
      </c>
      <c r="MHH8" s="27">
        <f t="shared" ca="1" si="306"/>
        <v>196</v>
      </c>
      <c r="MHI8" s="27">
        <f t="shared" ca="1" si="306"/>
        <v>254</v>
      </c>
      <c r="MHJ8" s="27">
        <f t="shared" ca="1" si="306"/>
        <v>315</v>
      </c>
      <c r="MHK8" s="27">
        <f t="shared" ca="1" si="306"/>
        <v>63</v>
      </c>
      <c r="MHL8" s="27">
        <f t="shared" ca="1" si="306"/>
        <v>246</v>
      </c>
      <c r="MHM8" s="38">
        <f t="shared" ca="1" si="306"/>
        <v>305</v>
      </c>
      <c r="MHN8" s="27">
        <f t="shared" ca="1" si="306"/>
        <v>164</v>
      </c>
      <c r="MHO8" s="27">
        <f t="shared" ca="1" si="306"/>
        <v>199</v>
      </c>
      <c r="MHP8" s="27">
        <f t="shared" ca="1" si="306"/>
        <v>394</v>
      </c>
      <c r="MHQ8" s="27">
        <f t="shared" ca="1" si="306"/>
        <v>196</v>
      </c>
      <c r="MHR8" s="27">
        <f t="shared" ca="1" si="306"/>
        <v>237</v>
      </c>
      <c r="MHS8" s="27">
        <f t="shared" ca="1" si="306"/>
        <v>310</v>
      </c>
      <c r="MHT8" s="27">
        <f t="shared" ca="1" si="306"/>
        <v>202</v>
      </c>
      <c r="MHU8" s="27">
        <f t="shared" ca="1" si="306"/>
        <v>177</v>
      </c>
      <c r="MHV8" s="27">
        <f t="shared" ca="1" si="306"/>
        <v>216</v>
      </c>
      <c r="MHW8" s="27">
        <f t="shared" ca="1" si="306"/>
        <v>364</v>
      </c>
      <c r="MHX8" s="27">
        <f t="shared" ca="1" si="306"/>
        <v>252</v>
      </c>
      <c r="MHY8" s="27">
        <f t="shared" ca="1" si="306"/>
        <v>249</v>
      </c>
      <c r="MHZ8" s="27">
        <f t="shared" ca="1" si="306"/>
        <v>336</v>
      </c>
      <c r="MIA8" s="27">
        <f t="shared" ca="1" si="306"/>
        <v>325</v>
      </c>
      <c r="MIB8" s="27">
        <f t="shared" ca="1" si="306"/>
        <v>157</v>
      </c>
      <c r="MIC8" s="27">
        <f t="shared" ca="1" si="306"/>
        <v>301</v>
      </c>
      <c r="MID8" s="27">
        <f t="shared" ca="1" si="306"/>
        <v>131</v>
      </c>
      <c r="MIE8" s="27">
        <f t="shared" ca="1" si="306"/>
        <v>178</v>
      </c>
      <c r="MIF8" s="27">
        <f t="shared" ca="1" si="306"/>
        <v>174</v>
      </c>
      <c r="MIG8" s="27">
        <f t="shared" ca="1" si="306"/>
        <v>97</v>
      </c>
      <c r="MIH8" s="27">
        <f t="shared" ca="1" si="306"/>
        <v>250</v>
      </c>
      <c r="MII8" s="27">
        <f t="shared" ca="1" si="306"/>
        <v>292</v>
      </c>
      <c r="MIJ8" s="27">
        <f t="shared" ca="1" si="306"/>
        <v>248</v>
      </c>
      <c r="MIK8" s="27">
        <f t="shared" ca="1" si="306"/>
        <v>249</v>
      </c>
      <c r="MIL8" s="27">
        <f t="shared" ca="1" si="306"/>
        <v>191</v>
      </c>
      <c r="MIM8" s="27">
        <f t="shared" ref="MIM8:MKX8" ca="1" si="307">ROUND(NORMINV((RANDBETWEEN(5000,95000)/100000),$C$8,$D$8),0)</f>
        <v>113</v>
      </c>
      <c r="MIN8" s="27">
        <f t="shared" ca="1" si="307"/>
        <v>143</v>
      </c>
      <c r="MIO8" s="27">
        <f t="shared" ca="1" si="307"/>
        <v>264</v>
      </c>
      <c r="MIP8" s="27">
        <f t="shared" ca="1" si="307"/>
        <v>212</v>
      </c>
      <c r="MIQ8" s="27">
        <f t="shared" ca="1" si="307"/>
        <v>186</v>
      </c>
      <c r="MIR8" s="27">
        <f t="shared" ca="1" si="307"/>
        <v>69</v>
      </c>
      <c r="MIS8" s="27">
        <f t="shared" ca="1" si="307"/>
        <v>164</v>
      </c>
      <c r="MIT8" s="27">
        <f t="shared" ca="1" si="307"/>
        <v>263</v>
      </c>
      <c r="MIU8" s="27">
        <f t="shared" ca="1" si="307"/>
        <v>198</v>
      </c>
      <c r="MIV8" s="27">
        <f t="shared" ca="1" si="307"/>
        <v>184</v>
      </c>
      <c r="MIW8" s="27">
        <f t="shared" ca="1" si="307"/>
        <v>145</v>
      </c>
      <c r="MIX8" s="27">
        <f t="shared" ca="1" si="307"/>
        <v>284</v>
      </c>
      <c r="MIY8" s="27">
        <f t="shared" ca="1" si="307"/>
        <v>297</v>
      </c>
      <c r="MIZ8" s="27">
        <f t="shared" ca="1" si="307"/>
        <v>250</v>
      </c>
      <c r="MJA8" s="27">
        <f t="shared" ca="1" si="307"/>
        <v>273</v>
      </c>
      <c r="MJB8" s="27">
        <f t="shared" ca="1" si="307"/>
        <v>265</v>
      </c>
      <c r="MJC8" s="27">
        <f t="shared" ca="1" si="307"/>
        <v>278</v>
      </c>
      <c r="MJD8" s="27">
        <f t="shared" ca="1" si="307"/>
        <v>127</v>
      </c>
      <c r="MJE8" s="27">
        <f t="shared" ca="1" si="307"/>
        <v>209</v>
      </c>
      <c r="MJF8" s="27">
        <f t="shared" ca="1" si="307"/>
        <v>128</v>
      </c>
      <c r="MJG8" s="27">
        <f t="shared" ca="1" si="307"/>
        <v>226</v>
      </c>
      <c r="MJH8" s="27">
        <f t="shared" ca="1" si="307"/>
        <v>237</v>
      </c>
      <c r="MJI8" s="27">
        <f t="shared" ca="1" si="307"/>
        <v>333</v>
      </c>
      <c r="MJJ8" s="27">
        <f t="shared" ca="1" si="307"/>
        <v>110</v>
      </c>
      <c r="MJK8" s="27">
        <f t="shared" ca="1" si="307"/>
        <v>333</v>
      </c>
      <c r="MJL8" s="27">
        <f t="shared" ca="1" si="307"/>
        <v>231</v>
      </c>
      <c r="MJM8" s="27">
        <f t="shared" ca="1" si="307"/>
        <v>395</v>
      </c>
      <c r="MJN8" s="27">
        <f t="shared" ca="1" si="307"/>
        <v>44</v>
      </c>
      <c r="MJO8" s="27">
        <f t="shared" ca="1" si="307"/>
        <v>247</v>
      </c>
      <c r="MJP8" s="27">
        <f t="shared" ca="1" si="307"/>
        <v>342</v>
      </c>
      <c r="MJQ8" s="27">
        <f t="shared" ca="1" si="307"/>
        <v>364</v>
      </c>
      <c r="MJR8" s="27">
        <f t="shared" ca="1" si="307"/>
        <v>187</v>
      </c>
      <c r="MJS8" s="27">
        <f t="shared" ca="1" si="307"/>
        <v>175</v>
      </c>
      <c r="MJT8" s="27">
        <f t="shared" ca="1" si="307"/>
        <v>268</v>
      </c>
      <c r="MJU8" s="27">
        <f t="shared" ca="1" si="307"/>
        <v>270</v>
      </c>
      <c r="MJV8" s="27">
        <f t="shared" ca="1" si="307"/>
        <v>341</v>
      </c>
      <c r="MJW8" s="27">
        <f t="shared" ca="1" si="307"/>
        <v>355</v>
      </c>
      <c r="MJX8" s="27">
        <f t="shared" ca="1" si="307"/>
        <v>259</v>
      </c>
      <c r="MJY8" s="27">
        <f t="shared" ca="1" si="307"/>
        <v>238</v>
      </c>
      <c r="MJZ8" s="27">
        <f t="shared" ca="1" si="307"/>
        <v>229</v>
      </c>
      <c r="MKA8" s="27">
        <f t="shared" ca="1" si="307"/>
        <v>83</v>
      </c>
      <c r="MKB8" s="27">
        <f t="shared" ca="1" si="307"/>
        <v>253</v>
      </c>
      <c r="MKC8" s="27">
        <f t="shared" ca="1" si="307"/>
        <v>273</v>
      </c>
      <c r="MKD8" s="27">
        <f t="shared" ca="1" si="307"/>
        <v>236</v>
      </c>
      <c r="MKE8" s="27">
        <f t="shared" ca="1" si="307"/>
        <v>166</v>
      </c>
      <c r="MKF8" s="27">
        <f t="shared" ca="1" si="307"/>
        <v>131</v>
      </c>
      <c r="MKG8" s="27">
        <f t="shared" ca="1" si="307"/>
        <v>304</v>
      </c>
      <c r="MKH8" s="27">
        <f t="shared" ca="1" si="307"/>
        <v>125</v>
      </c>
      <c r="MKI8" s="27">
        <f t="shared" ca="1" si="307"/>
        <v>215</v>
      </c>
      <c r="MKJ8" s="27">
        <f t="shared" ca="1" si="307"/>
        <v>194</v>
      </c>
      <c r="MKK8" s="27">
        <f t="shared" ca="1" si="307"/>
        <v>243</v>
      </c>
      <c r="MKL8" s="27">
        <f t="shared" ca="1" si="307"/>
        <v>135</v>
      </c>
      <c r="MKM8" s="27">
        <f t="shared" ca="1" si="307"/>
        <v>316</v>
      </c>
      <c r="MKN8" s="27">
        <f t="shared" ca="1" si="307"/>
        <v>267</v>
      </c>
      <c r="MKO8" s="27">
        <f t="shared" ca="1" si="307"/>
        <v>187</v>
      </c>
      <c r="MKP8" s="27">
        <f t="shared" ca="1" si="307"/>
        <v>367</v>
      </c>
      <c r="MKQ8" s="27">
        <f t="shared" ca="1" si="307"/>
        <v>201</v>
      </c>
      <c r="MKR8" s="27">
        <f t="shared" ca="1" si="307"/>
        <v>187</v>
      </c>
      <c r="MKS8" s="27">
        <f t="shared" ca="1" si="307"/>
        <v>83</v>
      </c>
      <c r="MKT8" s="27">
        <f t="shared" ca="1" si="307"/>
        <v>374</v>
      </c>
      <c r="MKU8" s="27">
        <f t="shared" ca="1" si="307"/>
        <v>77</v>
      </c>
      <c r="MKV8" s="27">
        <f t="shared" ca="1" si="307"/>
        <v>139</v>
      </c>
      <c r="MKW8" s="27">
        <f t="shared" ca="1" si="307"/>
        <v>260</v>
      </c>
      <c r="MKX8" s="27">
        <f t="shared" ca="1" si="307"/>
        <v>119</v>
      </c>
      <c r="MKY8" s="27">
        <f t="shared" ref="MKY8:MNJ8" ca="1" si="308">ROUND(NORMINV((RANDBETWEEN(5000,95000)/100000),$C$8,$D$8),0)</f>
        <v>265</v>
      </c>
      <c r="MKZ8" s="27">
        <f t="shared" ca="1" si="308"/>
        <v>284</v>
      </c>
      <c r="MLA8" s="27">
        <f t="shared" ca="1" si="308"/>
        <v>314</v>
      </c>
      <c r="MLB8" s="27">
        <f t="shared" ca="1" si="308"/>
        <v>229</v>
      </c>
      <c r="MLC8" s="27">
        <f t="shared" ca="1" si="308"/>
        <v>162</v>
      </c>
      <c r="MLD8" s="27">
        <f t="shared" ca="1" si="308"/>
        <v>237</v>
      </c>
      <c r="MLE8" s="27">
        <f t="shared" ca="1" si="308"/>
        <v>127</v>
      </c>
      <c r="MLF8" s="27">
        <f t="shared" ca="1" si="308"/>
        <v>315</v>
      </c>
      <c r="MLG8" s="27">
        <f t="shared" ca="1" si="308"/>
        <v>61</v>
      </c>
      <c r="MLH8" s="27">
        <f t="shared" ca="1" si="308"/>
        <v>340</v>
      </c>
      <c r="MLI8" s="27">
        <f t="shared" ca="1" si="308"/>
        <v>60</v>
      </c>
      <c r="MLJ8" s="27">
        <f t="shared" ca="1" si="308"/>
        <v>258</v>
      </c>
      <c r="MLK8" s="27">
        <f t="shared" ca="1" si="308"/>
        <v>255</v>
      </c>
      <c r="MLL8" s="27">
        <f t="shared" ca="1" si="308"/>
        <v>80</v>
      </c>
      <c r="MLM8" s="27">
        <f t="shared" ca="1" si="308"/>
        <v>181</v>
      </c>
      <c r="MLN8" s="27">
        <f t="shared" ca="1" si="308"/>
        <v>409</v>
      </c>
      <c r="MLO8" s="27">
        <f t="shared" ca="1" si="308"/>
        <v>153</v>
      </c>
      <c r="MLP8" s="27">
        <f t="shared" ca="1" si="308"/>
        <v>316</v>
      </c>
      <c r="MLQ8" s="27">
        <f t="shared" ca="1" si="308"/>
        <v>323</v>
      </c>
      <c r="MLR8" s="27">
        <f t="shared" ca="1" si="308"/>
        <v>260</v>
      </c>
      <c r="MLS8" s="27">
        <f t="shared" ca="1" si="308"/>
        <v>193</v>
      </c>
      <c r="MLT8" s="27">
        <f t="shared" ca="1" si="308"/>
        <v>185</v>
      </c>
      <c r="MLU8" s="27">
        <f t="shared" ca="1" si="308"/>
        <v>292</v>
      </c>
      <c r="MLV8" s="27">
        <f t="shared" ca="1" si="308"/>
        <v>262</v>
      </c>
      <c r="MLW8" s="27">
        <f t="shared" ca="1" si="308"/>
        <v>237</v>
      </c>
      <c r="MLX8" s="27">
        <f t="shared" ca="1" si="308"/>
        <v>195</v>
      </c>
      <c r="MLY8" s="27">
        <f t="shared" ca="1" si="308"/>
        <v>323</v>
      </c>
      <c r="MLZ8" s="27">
        <f t="shared" ca="1" si="308"/>
        <v>208</v>
      </c>
      <c r="MMA8" s="27">
        <f t="shared" ca="1" si="308"/>
        <v>122</v>
      </c>
      <c r="MMB8" s="27">
        <f t="shared" ca="1" si="308"/>
        <v>339</v>
      </c>
      <c r="MMC8" s="27">
        <f t="shared" ca="1" si="308"/>
        <v>41</v>
      </c>
      <c r="MMD8" s="27">
        <f t="shared" ca="1" si="308"/>
        <v>342</v>
      </c>
      <c r="MME8" s="27">
        <f t="shared" ca="1" si="308"/>
        <v>240</v>
      </c>
      <c r="MMF8" s="27">
        <f t="shared" ca="1" si="308"/>
        <v>386</v>
      </c>
      <c r="MMG8" s="27">
        <f t="shared" ca="1" si="308"/>
        <v>371</v>
      </c>
      <c r="MMH8" s="27">
        <f t="shared" ca="1" si="308"/>
        <v>87</v>
      </c>
      <c r="MMI8" s="27">
        <f t="shared" ca="1" si="308"/>
        <v>330</v>
      </c>
      <c r="MMJ8" s="27">
        <f t="shared" ca="1" si="308"/>
        <v>75</v>
      </c>
      <c r="MMK8" s="27">
        <f t="shared" ca="1" si="308"/>
        <v>334</v>
      </c>
      <c r="MML8" s="27">
        <f t="shared" ca="1" si="308"/>
        <v>281</v>
      </c>
      <c r="MMM8" s="27">
        <f t="shared" ca="1" si="308"/>
        <v>351</v>
      </c>
      <c r="MMN8" s="27">
        <f t="shared" ca="1" si="308"/>
        <v>46</v>
      </c>
      <c r="MMO8" s="27">
        <f t="shared" ca="1" si="308"/>
        <v>150</v>
      </c>
      <c r="MMP8" s="27">
        <f t="shared" ca="1" si="308"/>
        <v>276</v>
      </c>
      <c r="MMQ8" s="27">
        <f t="shared" ca="1" si="308"/>
        <v>106</v>
      </c>
      <c r="MMR8" s="27">
        <f t="shared" ca="1" si="308"/>
        <v>339</v>
      </c>
      <c r="MMS8" s="27">
        <f t="shared" ca="1" si="308"/>
        <v>379</v>
      </c>
      <c r="MMT8" s="27">
        <f t="shared" ca="1" si="308"/>
        <v>122</v>
      </c>
      <c r="MMU8" s="27">
        <f t="shared" ca="1" si="308"/>
        <v>396</v>
      </c>
      <c r="MMV8" s="27">
        <f t="shared" ca="1" si="308"/>
        <v>223</v>
      </c>
      <c r="MMW8" s="27">
        <f t="shared" ca="1" si="308"/>
        <v>271</v>
      </c>
      <c r="MMX8" s="27">
        <f t="shared" ca="1" si="308"/>
        <v>68</v>
      </c>
      <c r="MMY8" s="27">
        <f t="shared" ca="1" si="308"/>
        <v>372</v>
      </c>
      <c r="MMZ8" s="27">
        <f t="shared" ca="1" si="308"/>
        <v>365</v>
      </c>
      <c r="MNA8" s="27">
        <f t="shared" ca="1" si="308"/>
        <v>283</v>
      </c>
      <c r="MNB8" s="27">
        <f t="shared" ca="1" si="308"/>
        <v>337</v>
      </c>
      <c r="MNC8" s="27">
        <f t="shared" ca="1" si="308"/>
        <v>335</v>
      </c>
      <c r="MND8" s="27">
        <f t="shared" ca="1" si="308"/>
        <v>204</v>
      </c>
      <c r="MNE8" s="27">
        <f t="shared" ca="1" si="308"/>
        <v>233</v>
      </c>
      <c r="MNF8" s="27">
        <f t="shared" ca="1" si="308"/>
        <v>262</v>
      </c>
      <c r="MNG8" s="27">
        <f t="shared" ca="1" si="308"/>
        <v>49</v>
      </c>
      <c r="MNH8" s="27">
        <f t="shared" ca="1" si="308"/>
        <v>410</v>
      </c>
      <c r="MNI8" s="27">
        <f t="shared" ca="1" si="308"/>
        <v>217</v>
      </c>
      <c r="MNJ8" s="27">
        <f t="shared" ca="1" si="308"/>
        <v>239</v>
      </c>
      <c r="MNK8" s="27">
        <f t="shared" ref="MNK8:MPV8" ca="1" si="309">ROUND(NORMINV((RANDBETWEEN(5000,95000)/100000),$C$8,$D$8),0)</f>
        <v>84</v>
      </c>
      <c r="MNL8" s="27">
        <f t="shared" ca="1" si="309"/>
        <v>319</v>
      </c>
      <c r="MNM8" s="27">
        <f t="shared" ca="1" si="309"/>
        <v>272</v>
      </c>
      <c r="MNN8" s="27">
        <f t="shared" ca="1" si="309"/>
        <v>193</v>
      </c>
      <c r="MNO8" s="27">
        <f t="shared" ca="1" si="309"/>
        <v>210</v>
      </c>
      <c r="MNP8" s="27">
        <f t="shared" ca="1" si="309"/>
        <v>152</v>
      </c>
      <c r="MNQ8" s="27">
        <f t="shared" ca="1" si="309"/>
        <v>145</v>
      </c>
      <c r="MNR8" s="27">
        <f t="shared" ca="1" si="309"/>
        <v>235</v>
      </c>
      <c r="MNS8" s="27">
        <f t="shared" ca="1" si="309"/>
        <v>222</v>
      </c>
      <c r="MNT8" s="27">
        <f t="shared" ca="1" si="309"/>
        <v>281</v>
      </c>
      <c r="MNU8" s="27">
        <f t="shared" ca="1" si="309"/>
        <v>359</v>
      </c>
      <c r="MNV8" s="27">
        <f t="shared" ca="1" si="309"/>
        <v>263</v>
      </c>
      <c r="MNW8" s="27">
        <f t="shared" ca="1" si="309"/>
        <v>112</v>
      </c>
      <c r="MNX8" s="27">
        <f t="shared" ca="1" si="309"/>
        <v>221</v>
      </c>
      <c r="MNY8" s="27">
        <f t="shared" ca="1" si="309"/>
        <v>364</v>
      </c>
      <c r="MNZ8" s="27">
        <f t="shared" ca="1" si="309"/>
        <v>283</v>
      </c>
      <c r="MOA8" s="27">
        <f t="shared" ca="1" si="309"/>
        <v>287</v>
      </c>
      <c r="MOB8" s="27">
        <f t="shared" ca="1" si="309"/>
        <v>263</v>
      </c>
      <c r="MOC8" s="27">
        <f t="shared" ca="1" si="309"/>
        <v>142</v>
      </c>
      <c r="MOD8" s="27">
        <f t="shared" ca="1" si="309"/>
        <v>312</v>
      </c>
      <c r="MOE8" s="27">
        <f t="shared" ca="1" si="309"/>
        <v>318</v>
      </c>
      <c r="MOF8" s="27">
        <f t="shared" ca="1" si="309"/>
        <v>288</v>
      </c>
      <c r="MOG8" s="27">
        <f t="shared" ca="1" si="309"/>
        <v>182</v>
      </c>
      <c r="MOH8" s="27">
        <f t="shared" ca="1" si="309"/>
        <v>248</v>
      </c>
      <c r="MOI8" s="27">
        <f t="shared" ca="1" si="309"/>
        <v>335</v>
      </c>
      <c r="MOJ8" s="27">
        <f t="shared" ca="1" si="309"/>
        <v>372</v>
      </c>
      <c r="MOK8" s="27">
        <f t="shared" ca="1" si="309"/>
        <v>385</v>
      </c>
      <c r="MOL8" s="27">
        <f t="shared" ca="1" si="309"/>
        <v>197</v>
      </c>
      <c r="MOM8" s="27">
        <f t="shared" ca="1" si="309"/>
        <v>155</v>
      </c>
      <c r="MON8" s="27">
        <f t="shared" ca="1" si="309"/>
        <v>271</v>
      </c>
      <c r="MOO8" s="27">
        <f t="shared" ca="1" si="309"/>
        <v>44</v>
      </c>
      <c r="MOP8" s="27">
        <f t="shared" ca="1" si="309"/>
        <v>288</v>
      </c>
      <c r="MOQ8" s="27">
        <f t="shared" ca="1" si="309"/>
        <v>76</v>
      </c>
      <c r="MOR8" s="27">
        <f t="shared" ca="1" si="309"/>
        <v>144</v>
      </c>
      <c r="MOS8" s="27">
        <f t="shared" ca="1" si="309"/>
        <v>392</v>
      </c>
      <c r="MOT8" s="27">
        <f t="shared" ca="1" si="309"/>
        <v>315</v>
      </c>
      <c r="MOU8" s="27">
        <f t="shared" ca="1" si="309"/>
        <v>161</v>
      </c>
      <c r="MOV8" s="27">
        <f t="shared" ca="1" si="309"/>
        <v>190</v>
      </c>
      <c r="MOW8" s="27">
        <f t="shared" ca="1" si="309"/>
        <v>222</v>
      </c>
      <c r="MOX8" s="27">
        <f t="shared" ca="1" si="309"/>
        <v>329</v>
      </c>
      <c r="MOY8" s="27">
        <f t="shared" ca="1" si="309"/>
        <v>261</v>
      </c>
      <c r="MOZ8" s="27">
        <f t="shared" ca="1" si="309"/>
        <v>215</v>
      </c>
      <c r="MPA8" s="27">
        <f t="shared" ca="1" si="309"/>
        <v>147</v>
      </c>
      <c r="MPB8" s="27">
        <f t="shared" ca="1" si="309"/>
        <v>275</v>
      </c>
      <c r="MPC8" s="27">
        <f t="shared" ca="1" si="309"/>
        <v>100</v>
      </c>
      <c r="MPD8" s="27">
        <f t="shared" ca="1" si="309"/>
        <v>104</v>
      </c>
      <c r="MPE8" s="27">
        <f t="shared" ca="1" si="309"/>
        <v>49</v>
      </c>
      <c r="MPF8" s="27">
        <f t="shared" ca="1" si="309"/>
        <v>227</v>
      </c>
      <c r="MPG8" s="27">
        <f t="shared" ca="1" si="309"/>
        <v>97</v>
      </c>
      <c r="MPH8" s="27">
        <f t="shared" ca="1" si="309"/>
        <v>156</v>
      </c>
      <c r="MPI8" s="27">
        <f t="shared" ca="1" si="309"/>
        <v>157</v>
      </c>
      <c r="MPJ8" s="27">
        <f t="shared" ca="1" si="309"/>
        <v>82</v>
      </c>
      <c r="MPK8" s="27">
        <f t="shared" ca="1" si="309"/>
        <v>312</v>
      </c>
      <c r="MPL8" s="27">
        <f t="shared" ca="1" si="309"/>
        <v>244</v>
      </c>
      <c r="MPM8" s="27">
        <f t="shared" ca="1" si="309"/>
        <v>138</v>
      </c>
      <c r="MPN8" s="27">
        <f t="shared" ca="1" si="309"/>
        <v>195</v>
      </c>
      <c r="MPO8" s="27">
        <f t="shared" ca="1" si="309"/>
        <v>307</v>
      </c>
      <c r="MPP8" s="27">
        <f t="shared" ca="1" si="309"/>
        <v>161</v>
      </c>
      <c r="MPQ8" s="27">
        <f t="shared" ca="1" si="309"/>
        <v>226</v>
      </c>
      <c r="MPR8" s="27">
        <f t="shared" ca="1" si="309"/>
        <v>268</v>
      </c>
      <c r="MPS8" s="27">
        <f t="shared" ca="1" si="309"/>
        <v>192</v>
      </c>
      <c r="MPT8" s="27">
        <f t="shared" ca="1" si="309"/>
        <v>319</v>
      </c>
      <c r="MPU8" s="27">
        <f t="shared" ca="1" si="309"/>
        <v>195</v>
      </c>
      <c r="MPV8" s="27">
        <f t="shared" ca="1" si="309"/>
        <v>113</v>
      </c>
      <c r="MPW8" s="27">
        <f t="shared" ref="MPW8:MSH8" ca="1" si="310">ROUND(NORMINV((RANDBETWEEN(5000,95000)/100000),$C$8,$D$8),0)</f>
        <v>130</v>
      </c>
      <c r="MPX8" s="27">
        <f t="shared" ca="1" si="310"/>
        <v>322</v>
      </c>
      <c r="MPY8" s="27">
        <f t="shared" ca="1" si="310"/>
        <v>234</v>
      </c>
      <c r="MPZ8" s="27">
        <f t="shared" ca="1" si="310"/>
        <v>229</v>
      </c>
      <c r="MQA8" s="27">
        <f t="shared" ca="1" si="310"/>
        <v>136</v>
      </c>
      <c r="MQB8" s="27">
        <f t="shared" ca="1" si="310"/>
        <v>92</v>
      </c>
      <c r="MQC8" s="27">
        <f t="shared" ca="1" si="310"/>
        <v>218</v>
      </c>
      <c r="MQD8" s="27">
        <f t="shared" ca="1" si="310"/>
        <v>256</v>
      </c>
      <c r="MQE8" s="27">
        <f t="shared" ca="1" si="310"/>
        <v>248</v>
      </c>
      <c r="MQF8" s="27">
        <f t="shared" ca="1" si="310"/>
        <v>241</v>
      </c>
      <c r="MQG8" s="27">
        <f t="shared" ca="1" si="310"/>
        <v>109</v>
      </c>
      <c r="MQH8" s="27">
        <f t="shared" ca="1" si="310"/>
        <v>233</v>
      </c>
      <c r="MQI8" s="27">
        <f t="shared" ca="1" si="310"/>
        <v>298</v>
      </c>
      <c r="MQJ8" s="27">
        <f t="shared" ca="1" si="310"/>
        <v>259</v>
      </c>
      <c r="MQK8" s="27">
        <f t="shared" ca="1" si="310"/>
        <v>137</v>
      </c>
      <c r="MQL8" s="27">
        <f t="shared" ca="1" si="310"/>
        <v>98</v>
      </c>
      <c r="MQM8" s="27">
        <f t="shared" ca="1" si="310"/>
        <v>334</v>
      </c>
      <c r="MQN8" s="27">
        <f t="shared" ca="1" si="310"/>
        <v>291</v>
      </c>
      <c r="MQO8" s="27">
        <f t="shared" ca="1" si="310"/>
        <v>131</v>
      </c>
      <c r="MQP8" s="27">
        <f t="shared" ca="1" si="310"/>
        <v>105</v>
      </c>
      <c r="MQQ8" s="27">
        <f t="shared" ca="1" si="310"/>
        <v>94</v>
      </c>
      <c r="MQR8" s="27">
        <f t="shared" ca="1" si="310"/>
        <v>225</v>
      </c>
      <c r="MQS8" s="27">
        <f t="shared" ca="1" si="310"/>
        <v>171</v>
      </c>
      <c r="MQT8" s="27">
        <f t="shared" ca="1" si="310"/>
        <v>161</v>
      </c>
      <c r="MQU8" s="27">
        <f t="shared" ca="1" si="310"/>
        <v>150</v>
      </c>
      <c r="MQV8" s="27">
        <f t="shared" ca="1" si="310"/>
        <v>266</v>
      </c>
      <c r="MQW8" s="27">
        <f t="shared" ca="1" si="310"/>
        <v>163</v>
      </c>
      <c r="MQX8" s="27">
        <f t="shared" ca="1" si="310"/>
        <v>266</v>
      </c>
      <c r="MQY8" s="27">
        <f t="shared" ca="1" si="310"/>
        <v>239</v>
      </c>
      <c r="MQZ8" s="27">
        <f t="shared" ca="1" si="310"/>
        <v>107</v>
      </c>
      <c r="MRA8" s="27">
        <f t="shared" ca="1" si="310"/>
        <v>167</v>
      </c>
      <c r="MRB8" s="27">
        <f t="shared" ca="1" si="310"/>
        <v>206</v>
      </c>
      <c r="MRC8" s="27">
        <f t="shared" ca="1" si="310"/>
        <v>323</v>
      </c>
      <c r="MRD8" s="27">
        <f t="shared" ca="1" si="310"/>
        <v>368</v>
      </c>
      <c r="MRE8" s="27">
        <f t="shared" ca="1" si="310"/>
        <v>329</v>
      </c>
      <c r="MRF8" s="27">
        <f t="shared" ca="1" si="310"/>
        <v>98</v>
      </c>
      <c r="MRG8" s="27">
        <f t="shared" ca="1" si="310"/>
        <v>286</v>
      </c>
      <c r="MRH8" s="27">
        <f t="shared" ca="1" si="310"/>
        <v>203</v>
      </c>
      <c r="MRI8" s="27">
        <f t="shared" ca="1" si="310"/>
        <v>211</v>
      </c>
      <c r="MRJ8" s="27">
        <f t="shared" ca="1" si="310"/>
        <v>189</v>
      </c>
      <c r="MRK8" s="27">
        <f t="shared" ca="1" si="310"/>
        <v>345</v>
      </c>
      <c r="MRL8" s="27">
        <f t="shared" ca="1" si="310"/>
        <v>375</v>
      </c>
      <c r="MRM8" s="27">
        <f t="shared" ca="1" si="310"/>
        <v>137</v>
      </c>
      <c r="MRN8" s="27">
        <f t="shared" ca="1" si="310"/>
        <v>287</v>
      </c>
      <c r="MRO8" s="27">
        <f t="shared" ca="1" si="310"/>
        <v>354</v>
      </c>
      <c r="MRP8" s="27">
        <f t="shared" ca="1" si="310"/>
        <v>176</v>
      </c>
      <c r="MRQ8" s="27">
        <f t="shared" ca="1" si="310"/>
        <v>260</v>
      </c>
      <c r="MRR8" s="27">
        <f t="shared" ca="1" si="310"/>
        <v>285</v>
      </c>
      <c r="MRS8" s="27">
        <f t="shared" ca="1" si="310"/>
        <v>101</v>
      </c>
      <c r="MRT8" s="27">
        <f t="shared" ca="1" si="310"/>
        <v>103</v>
      </c>
      <c r="MRU8" s="27">
        <f t="shared" ca="1" si="310"/>
        <v>335</v>
      </c>
      <c r="MRV8" s="27">
        <f t="shared" ca="1" si="310"/>
        <v>197</v>
      </c>
      <c r="MRW8" s="27">
        <f t="shared" ca="1" si="310"/>
        <v>233</v>
      </c>
      <c r="MRX8" s="27">
        <f t="shared" ca="1" si="310"/>
        <v>310</v>
      </c>
      <c r="MRY8" s="27">
        <f t="shared" ca="1" si="310"/>
        <v>70</v>
      </c>
      <c r="MRZ8" s="27">
        <f t="shared" ca="1" si="310"/>
        <v>249</v>
      </c>
      <c r="MSA8" s="27">
        <f t="shared" ca="1" si="310"/>
        <v>109</v>
      </c>
      <c r="MSB8" s="27">
        <f t="shared" ca="1" si="310"/>
        <v>232</v>
      </c>
      <c r="MSC8" s="27">
        <f t="shared" ca="1" si="310"/>
        <v>151</v>
      </c>
      <c r="MSD8" s="27">
        <f t="shared" ca="1" si="310"/>
        <v>323</v>
      </c>
      <c r="MSE8" s="27">
        <f t="shared" ca="1" si="310"/>
        <v>180</v>
      </c>
      <c r="MSF8" s="27">
        <f t="shared" ca="1" si="310"/>
        <v>239</v>
      </c>
      <c r="MSG8" s="27">
        <f t="shared" ca="1" si="310"/>
        <v>386</v>
      </c>
      <c r="MSH8" s="27">
        <f t="shared" ca="1" si="310"/>
        <v>373</v>
      </c>
      <c r="MSI8" s="27">
        <f t="shared" ref="MSI8:MUT8" ca="1" si="311">ROUND(NORMINV((RANDBETWEEN(5000,95000)/100000),$C$8,$D$8),0)</f>
        <v>102</v>
      </c>
      <c r="MSJ8" s="27">
        <f t="shared" ca="1" si="311"/>
        <v>171</v>
      </c>
      <c r="MSK8" s="27">
        <f t="shared" ca="1" si="311"/>
        <v>196</v>
      </c>
      <c r="MSL8" s="27">
        <f t="shared" ca="1" si="311"/>
        <v>205</v>
      </c>
      <c r="MSM8" s="27">
        <f t="shared" ca="1" si="311"/>
        <v>177</v>
      </c>
      <c r="MSN8" s="27">
        <f t="shared" ca="1" si="311"/>
        <v>192</v>
      </c>
      <c r="MSO8" s="27">
        <f t="shared" ca="1" si="311"/>
        <v>306</v>
      </c>
      <c r="MSP8" s="27">
        <f t="shared" ca="1" si="311"/>
        <v>203</v>
      </c>
      <c r="MSQ8" s="27">
        <f t="shared" ca="1" si="311"/>
        <v>349</v>
      </c>
      <c r="MSR8" s="27">
        <f t="shared" ca="1" si="311"/>
        <v>139</v>
      </c>
      <c r="MSS8" s="27">
        <f t="shared" ca="1" si="311"/>
        <v>257</v>
      </c>
      <c r="MST8" s="27">
        <f t="shared" ca="1" si="311"/>
        <v>287</v>
      </c>
      <c r="MSU8" s="27">
        <f t="shared" ca="1" si="311"/>
        <v>270</v>
      </c>
      <c r="MSV8" s="27">
        <f t="shared" ca="1" si="311"/>
        <v>262</v>
      </c>
      <c r="MSW8" s="27">
        <f t="shared" ca="1" si="311"/>
        <v>151</v>
      </c>
      <c r="MSX8" s="27">
        <f t="shared" ca="1" si="311"/>
        <v>237</v>
      </c>
      <c r="MSY8" s="27">
        <f t="shared" ca="1" si="311"/>
        <v>246</v>
      </c>
      <c r="MSZ8" s="27">
        <f t="shared" ca="1" si="311"/>
        <v>69</v>
      </c>
      <c r="MTA8" s="27">
        <f t="shared" ca="1" si="311"/>
        <v>179</v>
      </c>
      <c r="MTB8" s="27">
        <f t="shared" ca="1" si="311"/>
        <v>213</v>
      </c>
      <c r="MTC8" s="27">
        <f t="shared" ca="1" si="311"/>
        <v>171</v>
      </c>
      <c r="MTD8" s="27">
        <f t="shared" ca="1" si="311"/>
        <v>295</v>
      </c>
      <c r="MTE8" s="27">
        <f t="shared" ca="1" si="311"/>
        <v>158</v>
      </c>
      <c r="MTF8" s="27">
        <f t="shared" ca="1" si="311"/>
        <v>203</v>
      </c>
      <c r="MTG8" s="27">
        <f t="shared" ca="1" si="311"/>
        <v>99</v>
      </c>
      <c r="MTH8" s="27">
        <f t="shared" ca="1" si="311"/>
        <v>282</v>
      </c>
      <c r="MTI8" s="27">
        <f t="shared" ca="1" si="311"/>
        <v>300</v>
      </c>
      <c r="MTJ8" s="27">
        <f t="shared" ca="1" si="311"/>
        <v>292</v>
      </c>
      <c r="MTK8" s="27">
        <f t="shared" ca="1" si="311"/>
        <v>89</v>
      </c>
      <c r="MTL8" s="27">
        <f t="shared" ca="1" si="311"/>
        <v>189</v>
      </c>
      <c r="MTM8" s="27">
        <f t="shared" ca="1" si="311"/>
        <v>204</v>
      </c>
      <c r="MTN8" s="27">
        <f t="shared" ca="1" si="311"/>
        <v>194</v>
      </c>
      <c r="MTO8" s="27">
        <f t="shared" ca="1" si="311"/>
        <v>216</v>
      </c>
      <c r="MTP8" s="27">
        <f t="shared" ca="1" si="311"/>
        <v>145</v>
      </c>
      <c r="MTQ8" s="27">
        <f t="shared" ca="1" si="311"/>
        <v>356</v>
      </c>
      <c r="MTR8" s="27">
        <f t="shared" ca="1" si="311"/>
        <v>228</v>
      </c>
      <c r="MTS8" s="27">
        <f t="shared" ca="1" si="311"/>
        <v>401</v>
      </c>
      <c r="MTT8" s="27">
        <f t="shared" ca="1" si="311"/>
        <v>287</v>
      </c>
      <c r="MTU8" s="27">
        <f t="shared" ca="1" si="311"/>
        <v>261</v>
      </c>
      <c r="MTV8" s="27">
        <f t="shared" ca="1" si="311"/>
        <v>344</v>
      </c>
      <c r="MTW8" s="27">
        <f t="shared" ca="1" si="311"/>
        <v>106</v>
      </c>
      <c r="MTX8" s="27">
        <f t="shared" ca="1" si="311"/>
        <v>381</v>
      </c>
      <c r="MTY8" s="27">
        <f t="shared" ca="1" si="311"/>
        <v>228</v>
      </c>
      <c r="MTZ8" s="27">
        <f t="shared" ca="1" si="311"/>
        <v>145</v>
      </c>
      <c r="MUA8" s="27">
        <f t="shared" ca="1" si="311"/>
        <v>227</v>
      </c>
      <c r="MUB8" s="27">
        <f t="shared" ca="1" si="311"/>
        <v>257</v>
      </c>
      <c r="MUC8" s="27">
        <f t="shared" ca="1" si="311"/>
        <v>171</v>
      </c>
      <c r="MUD8" s="27">
        <f t="shared" ca="1" si="311"/>
        <v>62</v>
      </c>
      <c r="MUE8" s="27">
        <f t="shared" ca="1" si="311"/>
        <v>273</v>
      </c>
      <c r="MUF8" s="27">
        <f t="shared" ca="1" si="311"/>
        <v>122</v>
      </c>
      <c r="MUG8" s="27">
        <f t="shared" ca="1" si="311"/>
        <v>207</v>
      </c>
      <c r="MUH8" s="27">
        <f t="shared" ca="1" si="311"/>
        <v>94</v>
      </c>
      <c r="MUI8" s="27">
        <f t="shared" ca="1" si="311"/>
        <v>264</v>
      </c>
      <c r="MUJ8" s="27">
        <f t="shared" ca="1" si="311"/>
        <v>94</v>
      </c>
      <c r="MUK8" s="27">
        <f t="shared" ca="1" si="311"/>
        <v>289</v>
      </c>
      <c r="MUL8" s="27">
        <f t="shared" ca="1" si="311"/>
        <v>165</v>
      </c>
      <c r="MUM8" s="27">
        <f t="shared" ca="1" si="311"/>
        <v>255</v>
      </c>
      <c r="MUN8" s="27">
        <f t="shared" ca="1" si="311"/>
        <v>290</v>
      </c>
      <c r="MUO8" s="27">
        <f t="shared" ca="1" si="311"/>
        <v>255</v>
      </c>
      <c r="MUP8" s="27">
        <f t="shared" ca="1" si="311"/>
        <v>139</v>
      </c>
      <c r="MUQ8" s="27">
        <f t="shared" ca="1" si="311"/>
        <v>73</v>
      </c>
      <c r="MUR8" s="27">
        <f t="shared" ca="1" si="311"/>
        <v>223</v>
      </c>
      <c r="MUS8" s="27">
        <f t="shared" ca="1" si="311"/>
        <v>258</v>
      </c>
      <c r="MUT8" s="27">
        <f t="shared" ca="1" si="311"/>
        <v>227</v>
      </c>
      <c r="MUU8" s="27">
        <f t="shared" ref="MUU8:MXF8" ca="1" si="312">ROUND(NORMINV((RANDBETWEEN(5000,95000)/100000),$C$8,$D$8),0)</f>
        <v>240</v>
      </c>
      <c r="MUV8" s="27">
        <f t="shared" ca="1" si="312"/>
        <v>125</v>
      </c>
      <c r="MUW8" s="27">
        <f t="shared" ca="1" si="312"/>
        <v>260</v>
      </c>
      <c r="MUX8" s="27">
        <f t="shared" ca="1" si="312"/>
        <v>284</v>
      </c>
      <c r="MUY8" s="27">
        <f t="shared" ca="1" si="312"/>
        <v>295</v>
      </c>
      <c r="MUZ8" s="27">
        <f t="shared" ca="1" si="312"/>
        <v>362</v>
      </c>
      <c r="MVA8" s="27">
        <f t="shared" ca="1" si="312"/>
        <v>317</v>
      </c>
      <c r="MVB8" s="27">
        <f t="shared" ca="1" si="312"/>
        <v>327</v>
      </c>
      <c r="MVC8" s="27">
        <f t="shared" ca="1" si="312"/>
        <v>100</v>
      </c>
      <c r="MVD8" s="27">
        <f t="shared" ca="1" si="312"/>
        <v>243</v>
      </c>
      <c r="MVE8" s="27">
        <f t="shared" ca="1" si="312"/>
        <v>374</v>
      </c>
      <c r="MVF8" s="27">
        <f t="shared" ca="1" si="312"/>
        <v>145</v>
      </c>
      <c r="MVG8" s="27">
        <f t="shared" ca="1" si="312"/>
        <v>404</v>
      </c>
      <c r="MVH8" s="27">
        <f t="shared" ca="1" si="312"/>
        <v>371</v>
      </c>
      <c r="MVI8" s="27">
        <f t="shared" ca="1" si="312"/>
        <v>91</v>
      </c>
      <c r="MVJ8" s="27">
        <f t="shared" ca="1" si="312"/>
        <v>138</v>
      </c>
      <c r="MVK8" s="27">
        <f t="shared" ca="1" si="312"/>
        <v>367</v>
      </c>
      <c r="MVL8" s="27">
        <f t="shared" ca="1" si="312"/>
        <v>369</v>
      </c>
      <c r="MVM8" s="27">
        <f t="shared" ca="1" si="312"/>
        <v>192</v>
      </c>
      <c r="MVN8" s="27">
        <f t="shared" ca="1" si="312"/>
        <v>182</v>
      </c>
      <c r="MVO8" s="27">
        <f t="shared" ca="1" si="312"/>
        <v>320</v>
      </c>
      <c r="MVP8" s="27">
        <f t="shared" ca="1" si="312"/>
        <v>119</v>
      </c>
      <c r="MVQ8" s="27">
        <f t="shared" ca="1" si="312"/>
        <v>283</v>
      </c>
      <c r="MVR8" s="27">
        <f t="shared" ca="1" si="312"/>
        <v>249</v>
      </c>
      <c r="MVS8" s="27">
        <f t="shared" ca="1" si="312"/>
        <v>206</v>
      </c>
      <c r="MVT8" s="27">
        <f t="shared" ca="1" si="312"/>
        <v>338</v>
      </c>
      <c r="MVU8" s="27">
        <f t="shared" ca="1" si="312"/>
        <v>310</v>
      </c>
      <c r="MVV8" s="27">
        <f t="shared" ca="1" si="312"/>
        <v>216</v>
      </c>
      <c r="MVW8" s="27">
        <f t="shared" ca="1" si="312"/>
        <v>125</v>
      </c>
      <c r="MVX8" s="27">
        <f t="shared" ca="1" si="312"/>
        <v>314</v>
      </c>
      <c r="MVY8" s="27">
        <f t="shared" ca="1" si="312"/>
        <v>330</v>
      </c>
      <c r="MVZ8" s="27">
        <f t="shared" ca="1" si="312"/>
        <v>264</v>
      </c>
      <c r="MWA8" s="27">
        <f t="shared" ca="1" si="312"/>
        <v>256</v>
      </c>
      <c r="MWB8" s="27">
        <f t="shared" ca="1" si="312"/>
        <v>386</v>
      </c>
      <c r="MWC8" s="27">
        <f t="shared" ca="1" si="312"/>
        <v>326</v>
      </c>
      <c r="MWD8" s="27">
        <f t="shared" ca="1" si="312"/>
        <v>332</v>
      </c>
      <c r="MWE8" s="27">
        <f t="shared" ca="1" si="312"/>
        <v>88</v>
      </c>
      <c r="MWF8" s="27">
        <f t="shared" ca="1" si="312"/>
        <v>208</v>
      </c>
      <c r="MWG8" s="27">
        <f t="shared" ca="1" si="312"/>
        <v>236</v>
      </c>
      <c r="MWH8" s="27">
        <f t="shared" ca="1" si="312"/>
        <v>161</v>
      </c>
      <c r="MWI8" s="27">
        <f t="shared" ca="1" si="312"/>
        <v>150</v>
      </c>
      <c r="MWJ8" s="27">
        <f t="shared" ca="1" si="312"/>
        <v>99</v>
      </c>
      <c r="MWK8" s="27">
        <f t="shared" ca="1" si="312"/>
        <v>217</v>
      </c>
      <c r="MWL8" s="27">
        <f t="shared" ca="1" si="312"/>
        <v>167</v>
      </c>
      <c r="MWM8" s="27">
        <f t="shared" ca="1" si="312"/>
        <v>408</v>
      </c>
      <c r="MWN8" s="27">
        <f t="shared" ca="1" si="312"/>
        <v>147</v>
      </c>
      <c r="MWO8" s="27">
        <f t="shared" ca="1" si="312"/>
        <v>197</v>
      </c>
      <c r="MWP8" s="27">
        <f t="shared" ca="1" si="312"/>
        <v>235</v>
      </c>
      <c r="MWQ8" s="27">
        <f t="shared" ca="1" si="312"/>
        <v>233</v>
      </c>
      <c r="MWR8" s="27">
        <f t="shared" ca="1" si="312"/>
        <v>319</v>
      </c>
      <c r="MWS8" s="27">
        <f t="shared" ca="1" si="312"/>
        <v>187</v>
      </c>
      <c r="MWT8" s="27">
        <f t="shared" ca="1" si="312"/>
        <v>310</v>
      </c>
      <c r="MWU8" s="27">
        <f t="shared" ca="1" si="312"/>
        <v>214</v>
      </c>
      <c r="MWV8" s="27">
        <f t="shared" ca="1" si="312"/>
        <v>134</v>
      </c>
      <c r="MWW8" s="27">
        <f t="shared" ca="1" si="312"/>
        <v>163</v>
      </c>
      <c r="MWX8" s="27">
        <f t="shared" ca="1" si="312"/>
        <v>254</v>
      </c>
      <c r="MWY8" s="27">
        <f t="shared" ca="1" si="312"/>
        <v>245</v>
      </c>
      <c r="MWZ8" s="27">
        <f t="shared" ca="1" si="312"/>
        <v>193</v>
      </c>
      <c r="MXA8" s="27">
        <f t="shared" ca="1" si="312"/>
        <v>158</v>
      </c>
      <c r="MXB8" s="27">
        <f t="shared" ca="1" si="312"/>
        <v>243</v>
      </c>
      <c r="MXC8" s="27">
        <f t="shared" ca="1" si="312"/>
        <v>89</v>
      </c>
      <c r="MXD8" s="27">
        <f t="shared" ca="1" si="312"/>
        <v>356</v>
      </c>
      <c r="MXE8" s="27">
        <f t="shared" ca="1" si="312"/>
        <v>190</v>
      </c>
      <c r="MXF8" s="27">
        <f t="shared" ca="1" si="312"/>
        <v>204</v>
      </c>
      <c r="MXG8" s="27">
        <f t="shared" ref="MXG8:MZR8" ca="1" si="313">ROUND(NORMINV((RANDBETWEEN(5000,95000)/100000),$C$8,$D$8),0)</f>
        <v>123</v>
      </c>
      <c r="MXH8" s="27">
        <f t="shared" ca="1" si="313"/>
        <v>337</v>
      </c>
      <c r="MXI8" s="27">
        <f t="shared" ca="1" si="313"/>
        <v>334</v>
      </c>
      <c r="MXJ8" s="27">
        <f t="shared" ca="1" si="313"/>
        <v>238</v>
      </c>
      <c r="MXK8" s="27">
        <f t="shared" ca="1" si="313"/>
        <v>241</v>
      </c>
      <c r="MXL8" s="27">
        <f t="shared" ca="1" si="313"/>
        <v>355</v>
      </c>
      <c r="MXM8" s="27">
        <f t="shared" ca="1" si="313"/>
        <v>389</v>
      </c>
      <c r="MXN8" s="27">
        <f t="shared" ca="1" si="313"/>
        <v>376</v>
      </c>
      <c r="MXO8" s="27">
        <f t="shared" ca="1" si="313"/>
        <v>146</v>
      </c>
      <c r="MXP8" s="27">
        <f t="shared" ca="1" si="313"/>
        <v>97</v>
      </c>
      <c r="MXQ8" s="27">
        <f t="shared" ca="1" si="313"/>
        <v>119</v>
      </c>
      <c r="MXR8" s="27">
        <f t="shared" ca="1" si="313"/>
        <v>164</v>
      </c>
      <c r="MXS8" s="27">
        <f t="shared" ca="1" si="313"/>
        <v>283</v>
      </c>
      <c r="MXT8" s="27">
        <f t="shared" ca="1" si="313"/>
        <v>134</v>
      </c>
      <c r="MXU8" s="27">
        <f t="shared" ca="1" si="313"/>
        <v>171</v>
      </c>
      <c r="MXV8" s="27">
        <f t="shared" ca="1" si="313"/>
        <v>288</v>
      </c>
      <c r="MXW8" s="27">
        <f t="shared" ca="1" si="313"/>
        <v>174</v>
      </c>
      <c r="MXX8" s="27">
        <f t="shared" ca="1" si="313"/>
        <v>227</v>
      </c>
      <c r="MXY8" s="27">
        <f t="shared" ca="1" si="313"/>
        <v>371</v>
      </c>
      <c r="MXZ8" s="27">
        <f t="shared" ca="1" si="313"/>
        <v>260</v>
      </c>
      <c r="MYA8" s="27">
        <f t="shared" ca="1" si="313"/>
        <v>103</v>
      </c>
      <c r="MYB8" s="27">
        <f t="shared" ca="1" si="313"/>
        <v>326</v>
      </c>
      <c r="MYC8" s="27">
        <f t="shared" ca="1" si="313"/>
        <v>281</v>
      </c>
      <c r="MYD8" s="27">
        <f t="shared" ca="1" si="313"/>
        <v>286</v>
      </c>
      <c r="MYE8" s="27">
        <f t="shared" ca="1" si="313"/>
        <v>155</v>
      </c>
      <c r="MYF8" s="27">
        <f t="shared" ca="1" si="313"/>
        <v>267</v>
      </c>
      <c r="MYG8" s="27">
        <f t="shared" ca="1" si="313"/>
        <v>296</v>
      </c>
      <c r="MYH8" s="27">
        <f t="shared" ca="1" si="313"/>
        <v>386</v>
      </c>
      <c r="MYI8" s="27">
        <f t="shared" ca="1" si="313"/>
        <v>68</v>
      </c>
      <c r="MYJ8" s="27">
        <f t="shared" ca="1" si="313"/>
        <v>122</v>
      </c>
      <c r="MYK8" s="27">
        <f t="shared" ca="1" si="313"/>
        <v>272</v>
      </c>
      <c r="MYL8" s="27">
        <f t="shared" ca="1" si="313"/>
        <v>101</v>
      </c>
      <c r="MYM8" s="27">
        <f t="shared" ca="1" si="313"/>
        <v>390</v>
      </c>
      <c r="MYN8" s="27">
        <f t="shared" ca="1" si="313"/>
        <v>291</v>
      </c>
      <c r="MYO8" s="27">
        <f t="shared" ca="1" si="313"/>
        <v>110</v>
      </c>
      <c r="MYP8" s="27">
        <f t="shared" ca="1" si="313"/>
        <v>244</v>
      </c>
      <c r="MYQ8" s="27">
        <f t="shared" ca="1" si="313"/>
        <v>233</v>
      </c>
      <c r="MYR8" s="27">
        <f t="shared" ca="1" si="313"/>
        <v>167</v>
      </c>
      <c r="MYS8" s="27">
        <f t="shared" ca="1" si="313"/>
        <v>96</v>
      </c>
      <c r="MYT8" s="27">
        <f t="shared" ca="1" si="313"/>
        <v>247</v>
      </c>
      <c r="MYU8" s="27">
        <f t="shared" ca="1" si="313"/>
        <v>358</v>
      </c>
      <c r="MYV8" s="27">
        <f t="shared" ca="1" si="313"/>
        <v>351</v>
      </c>
      <c r="MYW8" s="27">
        <f t="shared" ca="1" si="313"/>
        <v>341</v>
      </c>
      <c r="MYX8" s="27">
        <f t="shared" ca="1" si="313"/>
        <v>351</v>
      </c>
      <c r="MYY8" s="27">
        <f t="shared" ca="1" si="313"/>
        <v>198</v>
      </c>
      <c r="MYZ8" s="27">
        <f t="shared" ca="1" si="313"/>
        <v>294</v>
      </c>
      <c r="MZA8" s="27">
        <f t="shared" ca="1" si="313"/>
        <v>105</v>
      </c>
      <c r="MZB8" s="27">
        <f t="shared" ca="1" si="313"/>
        <v>334</v>
      </c>
      <c r="MZC8" s="27">
        <f t="shared" ca="1" si="313"/>
        <v>84</v>
      </c>
      <c r="MZD8" s="27">
        <f t="shared" ca="1" si="313"/>
        <v>94</v>
      </c>
      <c r="MZE8" s="27">
        <f t="shared" ca="1" si="313"/>
        <v>173</v>
      </c>
      <c r="MZF8" s="27">
        <f t="shared" ca="1" si="313"/>
        <v>237</v>
      </c>
      <c r="MZG8" s="27">
        <f t="shared" ca="1" si="313"/>
        <v>149</v>
      </c>
      <c r="MZH8" s="27">
        <f t="shared" ca="1" si="313"/>
        <v>184</v>
      </c>
      <c r="MZI8" s="27">
        <f t="shared" ca="1" si="313"/>
        <v>282</v>
      </c>
      <c r="MZJ8" s="27">
        <f t="shared" ca="1" si="313"/>
        <v>118</v>
      </c>
      <c r="MZK8" s="27">
        <f t="shared" ca="1" si="313"/>
        <v>326</v>
      </c>
      <c r="MZL8" s="27">
        <f t="shared" ca="1" si="313"/>
        <v>88</v>
      </c>
      <c r="MZM8" s="27">
        <f t="shared" ca="1" si="313"/>
        <v>54</v>
      </c>
      <c r="MZN8" s="27">
        <f t="shared" ca="1" si="313"/>
        <v>145</v>
      </c>
      <c r="MZO8" s="27">
        <f t="shared" ca="1" si="313"/>
        <v>116</v>
      </c>
      <c r="MZP8" s="27">
        <f t="shared" ca="1" si="313"/>
        <v>142</v>
      </c>
      <c r="MZQ8" s="27">
        <f t="shared" ca="1" si="313"/>
        <v>174</v>
      </c>
      <c r="MZR8" s="27">
        <f t="shared" ca="1" si="313"/>
        <v>94</v>
      </c>
      <c r="MZS8" s="27">
        <f t="shared" ref="MZS8:NCD8" ca="1" si="314">ROUND(NORMINV((RANDBETWEEN(5000,95000)/100000),$C$8,$D$8),0)</f>
        <v>145</v>
      </c>
      <c r="MZT8" s="27">
        <f t="shared" ca="1" si="314"/>
        <v>250</v>
      </c>
      <c r="MZU8" s="27">
        <f t="shared" ca="1" si="314"/>
        <v>315</v>
      </c>
      <c r="MZV8" s="27">
        <f t="shared" ca="1" si="314"/>
        <v>301</v>
      </c>
      <c r="MZW8" s="27">
        <f t="shared" ca="1" si="314"/>
        <v>225</v>
      </c>
      <c r="MZX8" s="27">
        <f t="shared" ca="1" si="314"/>
        <v>304</v>
      </c>
      <c r="MZY8" s="27">
        <f t="shared" ca="1" si="314"/>
        <v>134</v>
      </c>
      <c r="MZZ8" s="27">
        <f t="shared" ca="1" si="314"/>
        <v>177</v>
      </c>
      <c r="NAA8" s="27">
        <f t="shared" ca="1" si="314"/>
        <v>377</v>
      </c>
      <c r="NAB8" s="27">
        <f t="shared" ca="1" si="314"/>
        <v>67</v>
      </c>
      <c r="NAC8" s="27">
        <f t="shared" ca="1" si="314"/>
        <v>135</v>
      </c>
      <c r="NAD8" s="27">
        <f t="shared" ca="1" si="314"/>
        <v>117</v>
      </c>
      <c r="NAE8" s="27">
        <f t="shared" ca="1" si="314"/>
        <v>47</v>
      </c>
      <c r="NAF8" s="27">
        <f t="shared" ca="1" si="314"/>
        <v>153</v>
      </c>
      <c r="NAG8" s="27">
        <f t="shared" ca="1" si="314"/>
        <v>274</v>
      </c>
      <c r="NAH8" s="27">
        <f t="shared" ca="1" si="314"/>
        <v>216</v>
      </c>
      <c r="NAI8" s="27">
        <f t="shared" ca="1" si="314"/>
        <v>260</v>
      </c>
      <c r="NAJ8" s="27">
        <f t="shared" ca="1" si="314"/>
        <v>277</v>
      </c>
      <c r="NAK8" s="27">
        <f t="shared" ca="1" si="314"/>
        <v>324</v>
      </c>
      <c r="NAL8" s="27">
        <f t="shared" ca="1" si="314"/>
        <v>332</v>
      </c>
      <c r="NAM8" s="27">
        <f t="shared" ca="1" si="314"/>
        <v>224</v>
      </c>
      <c r="NAN8" s="27">
        <f t="shared" ca="1" si="314"/>
        <v>213</v>
      </c>
      <c r="NAO8" s="27">
        <f t="shared" ca="1" si="314"/>
        <v>164</v>
      </c>
      <c r="NAP8" s="27">
        <f t="shared" ca="1" si="314"/>
        <v>282</v>
      </c>
      <c r="NAQ8" s="27">
        <f t="shared" ca="1" si="314"/>
        <v>176</v>
      </c>
      <c r="NAR8" s="27">
        <f t="shared" ca="1" si="314"/>
        <v>211</v>
      </c>
      <c r="NAS8" s="27">
        <f t="shared" ca="1" si="314"/>
        <v>66</v>
      </c>
      <c r="NAT8" s="27">
        <f t="shared" ca="1" si="314"/>
        <v>275</v>
      </c>
      <c r="NAU8" s="27">
        <f t="shared" ca="1" si="314"/>
        <v>293</v>
      </c>
      <c r="NAV8" s="27">
        <f t="shared" ca="1" si="314"/>
        <v>289</v>
      </c>
      <c r="NAW8" s="27">
        <f t="shared" ca="1" si="314"/>
        <v>293</v>
      </c>
      <c r="NAX8" s="27">
        <f t="shared" ca="1" si="314"/>
        <v>161</v>
      </c>
      <c r="NAY8" s="27">
        <f t="shared" ca="1" si="314"/>
        <v>105</v>
      </c>
      <c r="NAZ8" s="27">
        <f t="shared" ca="1" si="314"/>
        <v>128</v>
      </c>
      <c r="NBA8" s="27">
        <f t="shared" ca="1" si="314"/>
        <v>158</v>
      </c>
      <c r="NBB8" s="27">
        <f t="shared" ca="1" si="314"/>
        <v>173</v>
      </c>
      <c r="NBC8" s="27">
        <f t="shared" ca="1" si="314"/>
        <v>191</v>
      </c>
      <c r="NBD8" s="27">
        <f t="shared" ca="1" si="314"/>
        <v>275</v>
      </c>
      <c r="NBE8" s="27">
        <f t="shared" ca="1" si="314"/>
        <v>116</v>
      </c>
      <c r="NBF8" s="27">
        <f t="shared" ca="1" si="314"/>
        <v>143</v>
      </c>
      <c r="NBG8" s="27">
        <f t="shared" ca="1" si="314"/>
        <v>233</v>
      </c>
      <c r="NBH8" s="27">
        <f t="shared" ca="1" si="314"/>
        <v>313</v>
      </c>
      <c r="NBI8" s="27">
        <f t="shared" ca="1" si="314"/>
        <v>228</v>
      </c>
      <c r="NBJ8" s="27">
        <f t="shared" ca="1" si="314"/>
        <v>153</v>
      </c>
      <c r="NBK8" s="27">
        <f t="shared" ca="1" si="314"/>
        <v>339</v>
      </c>
      <c r="NBL8" s="27">
        <f t="shared" ca="1" si="314"/>
        <v>98</v>
      </c>
      <c r="NBM8" s="27">
        <f t="shared" ca="1" si="314"/>
        <v>262</v>
      </c>
      <c r="NBN8" s="27">
        <f t="shared" ca="1" si="314"/>
        <v>408</v>
      </c>
      <c r="NBO8" s="27">
        <f t="shared" ca="1" si="314"/>
        <v>146</v>
      </c>
      <c r="NBP8" s="27">
        <f t="shared" ca="1" si="314"/>
        <v>271</v>
      </c>
      <c r="NBQ8" s="27">
        <f t="shared" ca="1" si="314"/>
        <v>200</v>
      </c>
      <c r="NBR8" s="27">
        <f t="shared" ca="1" si="314"/>
        <v>118</v>
      </c>
      <c r="NBS8" s="27">
        <f t="shared" ca="1" si="314"/>
        <v>183</v>
      </c>
      <c r="NBT8" s="27">
        <f t="shared" ca="1" si="314"/>
        <v>188</v>
      </c>
      <c r="NBU8" s="27">
        <f t="shared" ca="1" si="314"/>
        <v>338</v>
      </c>
      <c r="NBV8" s="27">
        <f t="shared" ca="1" si="314"/>
        <v>396</v>
      </c>
      <c r="NBW8" s="27">
        <f t="shared" ca="1" si="314"/>
        <v>181</v>
      </c>
      <c r="NBX8" s="27">
        <f t="shared" ca="1" si="314"/>
        <v>266</v>
      </c>
      <c r="NBY8" s="27">
        <f t="shared" ca="1" si="314"/>
        <v>167</v>
      </c>
      <c r="NBZ8" s="27">
        <f t="shared" ca="1" si="314"/>
        <v>261</v>
      </c>
      <c r="NCA8" s="27">
        <f t="shared" ca="1" si="314"/>
        <v>129</v>
      </c>
      <c r="NCB8" s="27">
        <f t="shared" ca="1" si="314"/>
        <v>132</v>
      </c>
      <c r="NCC8" s="27">
        <f t="shared" ca="1" si="314"/>
        <v>350</v>
      </c>
      <c r="NCD8" s="27">
        <f t="shared" ca="1" si="314"/>
        <v>132</v>
      </c>
      <c r="NCE8" s="27">
        <f t="shared" ref="NCE8:NEP8" ca="1" si="315">ROUND(NORMINV((RANDBETWEEN(5000,95000)/100000),$C$8,$D$8),0)</f>
        <v>76</v>
      </c>
      <c r="NCF8" s="27">
        <f t="shared" ca="1" si="315"/>
        <v>178</v>
      </c>
      <c r="NCG8" s="27">
        <f t="shared" ca="1" si="315"/>
        <v>240</v>
      </c>
      <c r="NCH8" s="27">
        <f t="shared" ca="1" si="315"/>
        <v>48</v>
      </c>
      <c r="NCI8" s="27">
        <f t="shared" ca="1" si="315"/>
        <v>184</v>
      </c>
      <c r="NCJ8" s="27">
        <f t="shared" ca="1" si="315"/>
        <v>169</v>
      </c>
      <c r="NCK8" s="27">
        <f t="shared" ca="1" si="315"/>
        <v>214</v>
      </c>
      <c r="NCL8" s="27">
        <f t="shared" ca="1" si="315"/>
        <v>361</v>
      </c>
      <c r="NCM8" s="27">
        <f t="shared" ca="1" si="315"/>
        <v>197</v>
      </c>
      <c r="NCN8" s="27">
        <f t="shared" ca="1" si="315"/>
        <v>265</v>
      </c>
      <c r="NCO8" s="27">
        <f t="shared" ca="1" si="315"/>
        <v>72</v>
      </c>
      <c r="NCP8" s="27">
        <f t="shared" ca="1" si="315"/>
        <v>331</v>
      </c>
      <c r="NCQ8" s="27">
        <f t="shared" ca="1" si="315"/>
        <v>270</v>
      </c>
      <c r="NCR8" s="27">
        <f t="shared" ca="1" si="315"/>
        <v>227</v>
      </c>
      <c r="NCS8" s="27">
        <f t="shared" ca="1" si="315"/>
        <v>362</v>
      </c>
      <c r="NCT8" s="27">
        <f t="shared" ca="1" si="315"/>
        <v>324</v>
      </c>
      <c r="NCU8" s="27">
        <f t="shared" ca="1" si="315"/>
        <v>66</v>
      </c>
      <c r="NCV8" s="27">
        <f t="shared" ca="1" si="315"/>
        <v>211</v>
      </c>
      <c r="NCW8" s="27">
        <f t="shared" ca="1" si="315"/>
        <v>189</v>
      </c>
      <c r="NCX8" s="27">
        <f t="shared" ca="1" si="315"/>
        <v>310</v>
      </c>
      <c r="NCY8" s="27">
        <f t="shared" ca="1" si="315"/>
        <v>338</v>
      </c>
      <c r="NCZ8" s="27">
        <f t="shared" ca="1" si="315"/>
        <v>233</v>
      </c>
      <c r="NDA8" s="27">
        <f t="shared" ca="1" si="315"/>
        <v>172</v>
      </c>
      <c r="NDB8" s="27">
        <f t="shared" ca="1" si="315"/>
        <v>356</v>
      </c>
      <c r="NDC8" s="27">
        <f t="shared" ca="1" si="315"/>
        <v>354</v>
      </c>
      <c r="NDD8" s="27">
        <f t="shared" ca="1" si="315"/>
        <v>254</v>
      </c>
      <c r="NDE8" s="27">
        <f t="shared" ca="1" si="315"/>
        <v>274</v>
      </c>
      <c r="NDF8" s="27">
        <f t="shared" ca="1" si="315"/>
        <v>156</v>
      </c>
      <c r="NDG8" s="27">
        <f t="shared" ca="1" si="315"/>
        <v>144</v>
      </c>
      <c r="NDH8" s="27">
        <f t="shared" ca="1" si="315"/>
        <v>325</v>
      </c>
      <c r="NDI8" s="27">
        <f t="shared" ca="1" si="315"/>
        <v>100</v>
      </c>
      <c r="NDJ8" s="27">
        <f t="shared" ca="1" si="315"/>
        <v>169</v>
      </c>
      <c r="NDK8" s="27">
        <f t="shared" ca="1" si="315"/>
        <v>263</v>
      </c>
      <c r="NDL8" s="27">
        <f t="shared" ca="1" si="315"/>
        <v>255</v>
      </c>
      <c r="NDM8" s="27">
        <f t="shared" ca="1" si="315"/>
        <v>230</v>
      </c>
      <c r="NDN8" s="27">
        <f t="shared" ca="1" si="315"/>
        <v>289</v>
      </c>
      <c r="NDO8" s="27">
        <f t="shared" ca="1" si="315"/>
        <v>284</v>
      </c>
      <c r="NDP8" s="27">
        <f t="shared" ca="1" si="315"/>
        <v>396</v>
      </c>
      <c r="NDQ8" s="27">
        <f t="shared" ca="1" si="315"/>
        <v>254</v>
      </c>
      <c r="NDR8" s="27">
        <f t="shared" ca="1" si="315"/>
        <v>145</v>
      </c>
      <c r="NDS8" s="27">
        <f t="shared" ca="1" si="315"/>
        <v>71</v>
      </c>
      <c r="NDT8" s="27">
        <f t="shared" ca="1" si="315"/>
        <v>157</v>
      </c>
      <c r="NDU8" s="27">
        <f t="shared" ca="1" si="315"/>
        <v>213</v>
      </c>
      <c r="NDV8" s="27">
        <f t="shared" ca="1" si="315"/>
        <v>211</v>
      </c>
      <c r="NDW8" s="27">
        <f t="shared" ca="1" si="315"/>
        <v>330</v>
      </c>
      <c r="NDX8" s="27">
        <f t="shared" ca="1" si="315"/>
        <v>285</v>
      </c>
      <c r="NDY8" s="27">
        <f t="shared" ca="1" si="315"/>
        <v>131</v>
      </c>
      <c r="NDZ8" s="27">
        <f t="shared" ca="1" si="315"/>
        <v>180</v>
      </c>
      <c r="NEA8" s="27">
        <f t="shared" ca="1" si="315"/>
        <v>304</v>
      </c>
      <c r="NEB8" s="27">
        <f t="shared" ca="1" si="315"/>
        <v>308</v>
      </c>
      <c r="NEC8" s="27">
        <f t="shared" ca="1" si="315"/>
        <v>242</v>
      </c>
      <c r="NED8" s="27">
        <f t="shared" ca="1" si="315"/>
        <v>164</v>
      </c>
      <c r="NEE8" s="27">
        <f t="shared" ca="1" si="315"/>
        <v>120</v>
      </c>
      <c r="NEF8" s="27">
        <f t="shared" ca="1" si="315"/>
        <v>244</v>
      </c>
      <c r="NEG8" s="27">
        <f t="shared" ca="1" si="315"/>
        <v>332</v>
      </c>
      <c r="NEH8" s="27">
        <f t="shared" ca="1" si="315"/>
        <v>237</v>
      </c>
      <c r="NEI8" s="27">
        <f t="shared" ca="1" si="315"/>
        <v>388</v>
      </c>
      <c r="NEJ8" s="27">
        <f t="shared" ca="1" si="315"/>
        <v>383</v>
      </c>
      <c r="NEK8" s="27">
        <f t="shared" ca="1" si="315"/>
        <v>119</v>
      </c>
      <c r="NEL8" s="27">
        <f t="shared" ca="1" si="315"/>
        <v>302</v>
      </c>
      <c r="NEM8" s="27">
        <f t="shared" ca="1" si="315"/>
        <v>150</v>
      </c>
      <c r="NEN8" s="27">
        <f t="shared" ca="1" si="315"/>
        <v>146</v>
      </c>
      <c r="NEO8" s="27">
        <f t="shared" ca="1" si="315"/>
        <v>181</v>
      </c>
      <c r="NEP8" s="27">
        <f t="shared" ca="1" si="315"/>
        <v>171</v>
      </c>
      <c r="NEQ8" s="27">
        <f t="shared" ref="NEQ8:NHB8" ca="1" si="316">ROUND(NORMINV((RANDBETWEEN(5000,95000)/100000),$C$8,$D$8),0)</f>
        <v>127</v>
      </c>
      <c r="NER8" s="27">
        <f t="shared" ca="1" si="316"/>
        <v>289</v>
      </c>
      <c r="NES8" s="27">
        <f t="shared" ca="1" si="316"/>
        <v>153</v>
      </c>
      <c r="NET8" s="27">
        <f t="shared" ca="1" si="316"/>
        <v>278</v>
      </c>
      <c r="NEU8" s="27">
        <f t="shared" ca="1" si="316"/>
        <v>76</v>
      </c>
      <c r="NEV8" s="27">
        <f t="shared" ca="1" si="316"/>
        <v>125</v>
      </c>
      <c r="NEW8" s="27">
        <f t="shared" ca="1" si="316"/>
        <v>217</v>
      </c>
      <c r="NEX8" s="27">
        <f t="shared" ca="1" si="316"/>
        <v>133</v>
      </c>
      <c r="NEY8" s="27">
        <f t="shared" ca="1" si="316"/>
        <v>388</v>
      </c>
      <c r="NEZ8" s="27">
        <f t="shared" ca="1" si="316"/>
        <v>193</v>
      </c>
      <c r="NFA8" s="27">
        <f t="shared" ca="1" si="316"/>
        <v>147</v>
      </c>
      <c r="NFB8" s="27">
        <f t="shared" ca="1" si="316"/>
        <v>258</v>
      </c>
      <c r="NFC8" s="27">
        <f t="shared" ca="1" si="316"/>
        <v>303</v>
      </c>
      <c r="NFD8" s="27">
        <f t="shared" ca="1" si="316"/>
        <v>230</v>
      </c>
      <c r="NFE8" s="27">
        <f t="shared" ca="1" si="316"/>
        <v>280</v>
      </c>
      <c r="NFF8" s="27">
        <f t="shared" ca="1" si="316"/>
        <v>87</v>
      </c>
      <c r="NFG8" s="27">
        <f t="shared" ca="1" si="316"/>
        <v>254</v>
      </c>
      <c r="NFH8" s="27">
        <f t="shared" ca="1" si="316"/>
        <v>90</v>
      </c>
      <c r="NFI8" s="27">
        <f t="shared" ca="1" si="316"/>
        <v>313</v>
      </c>
      <c r="NFJ8" s="27">
        <f t="shared" ca="1" si="316"/>
        <v>44</v>
      </c>
      <c r="NFK8" s="27">
        <f t="shared" ca="1" si="316"/>
        <v>398</v>
      </c>
      <c r="NFL8" s="27">
        <f t="shared" ca="1" si="316"/>
        <v>236</v>
      </c>
      <c r="NFM8" s="27">
        <f t="shared" ca="1" si="316"/>
        <v>277</v>
      </c>
      <c r="NFN8" s="27">
        <f t="shared" ca="1" si="316"/>
        <v>257</v>
      </c>
      <c r="NFO8" s="27">
        <f t="shared" ca="1" si="316"/>
        <v>166</v>
      </c>
      <c r="NFP8" s="27">
        <f t="shared" ca="1" si="316"/>
        <v>258</v>
      </c>
      <c r="NFQ8" s="27">
        <f t="shared" ca="1" si="316"/>
        <v>167</v>
      </c>
      <c r="NFR8" s="27">
        <f t="shared" ca="1" si="316"/>
        <v>299</v>
      </c>
      <c r="NFS8" s="27">
        <f t="shared" ca="1" si="316"/>
        <v>184</v>
      </c>
      <c r="NFT8" s="27">
        <f t="shared" ca="1" si="316"/>
        <v>299</v>
      </c>
      <c r="NFU8" s="27">
        <f t="shared" ca="1" si="316"/>
        <v>250</v>
      </c>
      <c r="NFV8" s="27">
        <f t="shared" ca="1" si="316"/>
        <v>156</v>
      </c>
      <c r="NFW8" s="27">
        <f t="shared" ca="1" si="316"/>
        <v>130</v>
      </c>
      <c r="NFX8" s="27">
        <f t="shared" ca="1" si="316"/>
        <v>303</v>
      </c>
      <c r="NFY8" s="27">
        <f t="shared" ca="1" si="316"/>
        <v>201</v>
      </c>
      <c r="NFZ8" s="27">
        <f t="shared" ca="1" si="316"/>
        <v>297</v>
      </c>
      <c r="NGA8" s="27">
        <f t="shared" ca="1" si="316"/>
        <v>321</v>
      </c>
      <c r="NGB8" s="27">
        <f t="shared" ca="1" si="316"/>
        <v>405</v>
      </c>
      <c r="NGC8" s="27">
        <f t="shared" ca="1" si="316"/>
        <v>237</v>
      </c>
      <c r="NGD8" s="27">
        <f t="shared" ca="1" si="316"/>
        <v>149</v>
      </c>
      <c r="NGE8" s="27">
        <f t="shared" ca="1" si="316"/>
        <v>227</v>
      </c>
      <c r="NGF8" s="27">
        <f t="shared" ca="1" si="316"/>
        <v>354</v>
      </c>
      <c r="NGG8" s="27">
        <f t="shared" ca="1" si="316"/>
        <v>234</v>
      </c>
      <c r="NGH8" s="27">
        <f t="shared" ca="1" si="316"/>
        <v>106</v>
      </c>
      <c r="NGI8" s="27">
        <f t="shared" ca="1" si="316"/>
        <v>215</v>
      </c>
      <c r="NGJ8" s="27">
        <f t="shared" ca="1" si="316"/>
        <v>330</v>
      </c>
      <c r="NGK8" s="27">
        <f t="shared" ca="1" si="316"/>
        <v>334</v>
      </c>
      <c r="NGL8" s="27">
        <f t="shared" ca="1" si="316"/>
        <v>341</v>
      </c>
      <c r="NGM8" s="27">
        <f t="shared" ca="1" si="316"/>
        <v>151</v>
      </c>
      <c r="NGN8" s="27">
        <f t="shared" ca="1" si="316"/>
        <v>184</v>
      </c>
      <c r="NGO8" s="27">
        <f t="shared" ca="1" si="316"/>
        <v>410</v>
      </c>
      <c r="NGP8" s="27">
        <f t="shared" ca="1" si="316"/>
        <v>215</v>
      </c>
      <c r="NGQ8" s="27">
        <f t="shared" ca="1" si="316"/>
        <v>130</v>
      </c>
      <c r="NGR8" s="27">
        <f t="shared" ca="1" si="316"/>
        <v>231</v>
      </c>
      <c r="NGS8" s="27">
        <f t="shared" ca="1" si="316"/>
        <v>164</v>
      </c>
      <c r="NGT8" s="27">
        <f t="shared" ca="1" si="316"/>
        <v>342</v>
      </c>
      <c r="NGU8" s="27">
        <f t="shared" ca="1" si="316"/>
        <v>359</v>
      </c>
      <c r="NGV8" s="27">
        <f t="shared" ca="1" si="316"/>
        <v>267</v>
      </c>
      <c r="NGW8" s="27">
        <f t="shared" ca="1" si="316"/>
        <v>267</v>
      </c>
      <c r="NGX8" s="27">
        <f t="shared" ca="1" si="316"/>
        <v>207</v>
      </c>
      <c r="NGY8" s="27">
        <f t="shared" ca="1" si="316"/>
        <v>218</v>
      </c>
      <c r="NGZ8" s="27">
        <f t="shared" ca="1" si="316"/>
        <v>174</v>
      </c>
      <c r="NHA8" s="27">
        <f t="shared" ca="1" si="316"/>
        <v>85</v>
      </c>
      <c r="NHB8" s="27">
        <f t="shared" ca="1" si="316"/>
        <v>232</v>
      </c>
      <c r="NHC8" s="27">
        <f t="shared" ref="NHC8:NJN8" ca="1" si="317">ROUND(NORMINV((RANDBETWEEN(5000,95000)/100000),$C$8,$D$8),0)</f>
        <v>310</v>
      </c>
      <c r="NHD8" s="27">
        <f t="shared" ca="1" si="317"/>
        <v>347</v>
      </c>
      <c r="NHE8" s="27">
        <f t="shared" ca="1" si="317"/>
        <v>213</v>
      </c>
      <c r="NHF8" s="27">
        <f t="shared" ca="1" si="317"/>
        <v>254</v>
      </c>
      <c r="NHG8" s="27">
        <f t="shared" ca="1" si="317"/>
        <v>244</v>
      </c>
      <c r="NHH8" s="27">
        <f t="shared" ca="1" si="317"/>
        <v>259</v>
      </c>
      <c r="NHI8" s="27">
        <f t="shared" ca="1" si="317"/>
        <v>203</v>
      </c>
      <c r="NHJ8" s="27">
        <f t="shared" ca="1" si="317"/>
        <v>94</v>
      </c>
      <c r="NHK8" s="27">
        <f t="shared" ca="1" si="317"/>
        <v>392</v>
      </c>
      <c r="NHL8" s="27">
        <f t="shared" ca="1" si="317"/>
        <v>378</v>
      </c>
      <c r="NHM8" s="27">
        <f t="shared" ca="1" si="317"/>
        <v>333</v>
      </c>
      <c r="NHN8" s="27">
        <f t="shared" ca="1" si="317"/>
        <v>242</v>
      </c>
      <c r="NHO8" s="27">
        <f t="shared" ca="1" si="317"/>
        <v>224</v>
      </c>
      <c r="NHP8" s="27">
        <f t="shared" ca="1" si="317"/>
        <v>175</v>
      </c>
      <c r="NHQ8" s="27">
        <f t="shared" ca="1" si="317"/>
        <v>64</v>
      </c>
      <c r="NHR8" s="27">
        <f t="shared" ca="1" si="317"/>
        <v>333</v>
      </c>
      <c r="NHS8" s="27">
        <f t="shared" ca="1" si="317"/>
        <v>98</v>
      </c>
      <c r="NHT8" s="27">
        <f t="shared" ca="1" si="317"/>
        <v>356</v>
      </c>
      <c r="NHU8" s="27">
        <f t="shared" ca="1" si="317"/>
        <v>325</v>
      </c>
      <c r="NHV8" s="27">
        <f t="shared" ca="1" si="317"/>
        <v>118</v>
      </c>
      <c r="NHW8" s="27">
        <f t="shared" ca="1" si="317"/>
        <v>165</v>
      </c>
      <c r="NHX8" s="27">
        <f t="shared" ca="1" si="317"/>
        <v>361</v>
      </c>
      <c r="NHY8" s="27">
        <f t="shared" ca="1" si="317"/>
        <v>240</v>
      </c>
      <c r="NHZ8" s="27">
        <f t="shared" ca="1" si="317"/>
        <v>321</v>
      </c>
      <c r="NIA8" s="27">
        <f t="shared" ca="1" si="317"/>
        <v>270</v>
      </c>
      <c r="NIB8" s="27">
        <f t="shared" ca="1" si="317"/>
        <v>101</v>
      </c>
      <c r="NIC8" s="27">
        <f t="shared" ca="1" si="317"/>
        <v>389</v>
      </c>
      <c r="NID8" s="27">
        <f t="shared" ca="1" si="317"/>
        <v>131</v>
      </c>
      <c r="NIE8" s="27">
        <f t="shared" ca="1" si="317"/>
        <v>189</v>
      </c>
      <c r="NIF8" s="27">
        <f t="shared" ca="1" si="317"/>
        <v>226</v>
      </c>
      <c r="NIG8" s="27">
        <f t="shared" ca="1" si="317"/>
        <v>263</v>
      </c>
      <c r="NIH8" s="27">
        <f t="shared" ca="1" si="317"/>
        <v>300</v>
      </c>
      <c r="NII8" s="27">
        <f t="shared" ca="1" si="317"/>
        <v>169</v>
      </c>
      <c r="NIJ8" s="27">
        <f t="shared" ca="1" si="317"/>
        <v>213</v>
      </c>
      <c r="NIK8" s="27">
        <f t="shared" ca="1" si="317"/>
        <v>188</v>
      </c>
      <c r="NIL8" s="27">
        <f t="shared" ca="1" si="317"/>
        <v>242</v>
      </c>
      <c r="NIM8" s="27">
        <f t="shared" ca="1" si="317"/>
        <v>158</v>
      </c>
      <c r="NIN8" s="27">
        <f t="shared" ca="1" si="317"/>
        <v>103</v>
      </c>
      <c r="NIO8" s="27">
        <f t="shared" ca="1" si="317"/>
        <v>184</v>
      </c>
      <c r="NIP8" s="27">
        <f t="shared" ca="1" si="317"/>
        <v>131</v>
      </c>
      <c r="NIQ8" s="27">
        <f t="shared" ca="1" si="317"/>
        <v>158</v>
      </c>
      <c r="NIR8" s="27">
        <f t="shared" ca="1" si="317"/>
        <v>328</v>
      </c>
      <c r="NIS8" s="27">
        <f t="shared" ca="1" si="317"/>
        <v>336</v>
      </c>
      <c r="NIT8" s="27">
        <f t="shared" ca="1" si="317"/>
        <v>369</v>
      </c>
      <c r="NIU8" s="27">
        <f t="shared" ca="1" si="317"/>
        <v>214</v>
      </c>
      <c r="NIV8" s="27">
        <f t="shared" ca="1" si="317"/>
        <v>82</v>
      </c>
      <c r="NIW8" s="27">
        <f t="shared" ca="1" si="317"/>
        <v>328</v>
      </c>
      <c r="NIX8" s="27">
        <f t="shared" ca="1" si="317"/>
        <v>63</v>
      </c>
      <c r="NIY8" s="27">
        <f t="shared" ca="1" si="317"/>
        <v>219</v>
      </c>
      <c r="NIZ8" s="27">
        <f t="shared" ca="1" si="317"/>
        <v>373</v>
      </c>
      <c r="NJA8" s="27">
        <f t="shared" ca="1" si="317"/>
        <v>70</v>
      </c>
      <c r="NJB8" s="27">
        <f t="shared" ca="1" si="317"/>
        <v>188</v>
      </c>
      <c r="NJC8" s="27">
        <f t="shared" ca="1" si="317"/>
        <v>292</v>
      </c>
      <c r="NJD8" s="27">
        <f t="shared" ca="1" si="317"/>
        <v>306</v>
      </c>
      <c r="NJE8" s="27">
        <f t="shared" ca="1" si="317"/>
        <v>114</v>
      </c>
      <c r="NJF8" s="27">
        <f t="shared" ca="1" si="317"/>
        <v>190</v>
      </c>
      <c r="NJG8" s="27">
        <f t="shared" ca="1" si="317"/>
        <v>159</v>
      </c>
      <c r="NJH8" s="27">
        <f t="shared" ca="1" si="317"/>
        <v>286</v>
      </c>
      <c r="NJI8" s="27">
        <f t="shared" ca="1" si="317"/>
        <v>364</v>
      </c>
      <c r="NJJ8" s="27">
        <f t="shared" ca="1" si="317"/>
        <v>249</v>
      </c>
      <c r="NJK8" s="27">
        <f t="shared" ca="1" si="317"/>
        <v>150</v>
      </c>
      <c r="NJL8" s="27">
        <f t="shared" ca="1" si="317"/>
        <v>304</v>
      </c>
      <c r="NJM8" s="27">
        <f t="shared" ca="1" si="317"/>
        <v>154</v>
      </c>
      <c r="NJN8" s="27">
        <f t="shared" ca="1" si="317"/>
        <v>86</v>
      </c>
      <c r="NJO8" s="27">
        <f t="shared" ref="NJO8:NLZ8" ca="1" si="318">ROUND(NORMINV((RANDBETWEEN(5000,95000)/100000),$C$8,$D$8),0)</f>
        <v>89</v>
      </c>
      <c r="NJP8" s="27">
        <f t="shared" ca="1" si="318"/>
        <v>130</v>
      </c>
      <c r="NJQ8" s="27">
        <f t="shared" ca="1" si="318"/>
        <v>300</v>
      </c>
      <c r="NJR8" s="27">
        <f t="shared" ca="1" si="318"/>
        <v>220</v>
      </c>
      <c r="NJS8" s="27">
        <f t="shared" ca="1" si="318"/>
        <v>197</v>
      </c>
      <c r="NJT8" s="27">
        <f t="shared" ca="1" si="318"/>
        <v>142</v>
      </c>
      <c r="NJU8" s="27">
        <f t="shared" ca="1" si="318"/>
        <v>324</v>
      </c>
      <c r="NJV8" s="27">
        <f t="shared" ca="1" si="318"/>
        <v>340</v>
      </c>
      <c r="NJW8" s="27">
        <f t="shared" ca="1" si="318"/>
        <v>291</v>
      </c>
      <c r="NJX8" s="27">
        <f t="shared" ca="1" si="318"/>
        <v>248</v>
      </c>
      <c r="NJY8" s="27">
        <f t="shared" ca="1" si="318"/>
        <v>337</v>
      </c>
      <c r="NJZ8" s="27">
        <f t="shared" ca="1" si="318"/>
        <v>333</v>
      </c>
      <c r="NKA8" s="27">
        <f t="shared" ca="1" si="318"/>
        <v>59</v>
      </c>
      <c r="NKB8" s="27">
        <f t="shared" ca="1" si="318"/>
        <v>162</v>
      </c>
      <c r="NKC8" s="27">
        <f t="shared" ca="1" si="318"/>
        <v>146</v>
      </c>
      <c r="NKD8" s="27">
        <f t="shared" ca="1" si="318"/>
        <v>381</v>
      </c>
      <c r="NKE8" s="27">
        <f t="shared" ca="1" si="318"/>
        <v>211</v>
      </c>
      <c r="NKF8" s="27">
        <f t="shared" ca="1" si="318"/>
        <v>172</v>
      </c>
      <c r="NKG8" s="27">
        <f t="shared" ca="1" si="318"/>
        <v>284</v>
      </c>
      <c r="NKH8" s="27">
        <f t="shared" ca="1" si="318"/>
        <v>116</v>
      </c>
      <c r="NKI8" s="27">
        <f t="shared" ca="1" si="318"/>
        <v>93</v>
      </c>
      <c r="NKJ8" s="27">
        <f t="shared" ca="1" si="318"/>
        <v>179</v>
      </c>
      <c r="NKK8" s="27">
        <f t="shared" ca="1" si="318"/>
        <v>198</v>
      </c>
      <c r="NKL8" s="27">
        <f t="shared" ca="1" si="318"/>
        <v>236</v>
      </c>
      <c r="NKM8" s="27">
        <f t="shared" ca="1" si="318"/>
        <v>210</v>
      </c>
      <c r="NKN8" s="27">
        <f t="shared" ca="1" si="318"/>
        <v>287</v>
      </c>
      <c r="NKO8" s="27">
        <f t="shared" ca="1" si="318"/>
        <v>383</v>
      </c>
      <c r="NKP8" s="27">
        <f t="shared" ca="1" si="318"/>
        <v>272</v>
      </c>
      <c r="NKQ8" s="27">
        <f t="shared" ca="1" si="318"/>
        <v>308</v>
      </c>
      <c r="NKR8" s="27">
        <f t="shared" ca="1" si="318"/>
        <v>325</v>
      </c>
      <c r="NKS8" s="27">
        <f t="shared" ca="1" si="318"/>
        <v>137</v>
      </c>
      <c r="NKT8" s="27">
        <f t="shared" ca="1" si="318"/>
        <v>286</v>
      </c>
      <c r="NKU8" s="27">
        <f t="shared" ca="1" si="318"/>
        <v>344</v>
      </c>
      <c r="NKV8" s="27">
        <f t="shared" ca="1" si="318"/>
        <v>393</v>
      </c>
      <c r="NKW8" s="27">
        <f t="shared" ca="1" si="318"/>
        <v>139</v>
      </c>
      <c r="NKX8" s="27">
        <f t="shared" ca="1" si="318"/>
        <v>126</v>
      </c>
      <c r="NKY8" s="27">
        <f t="shared" ca="1" si="318"/>
        <v>368</v>
      </c>
      <c r="NKZ8" s="27">
        <f t="shared" ca="1" si="318"/>
        <v>227</v>
      </c>
      <c r="NLA8" s="27">
        <f t="shared" ca="1" si="318"/>
        <v>265</v>
      </c>
      <c r="NLB8" s="27">
        <f t="shared" ca="1" si="318"/>
        <v>257</v>
      </c>
      <c r="NLC8" s="27">
        <f t="shared" ca="1" si="318"/>
        <v>251</v>
      </c>
      <c r="NLD8" s="27">
        <f t="shared" ca="1" si="318"/>
        <v>361</v>
      </c>
      <c r="NLE8" s="27">
        <f t="shared" ca="1" si="318"/>
        <v>267</v>
      </c>
      <c r="NLF8" s="27">
        <f t="shared" ca="1" si="318"/>
        <v>197</v>
      </c>
      <c r="NLG8" s="27">
        <f t="shared" ca="1" si="318"/>
        <v>119</v>
      </c>
      <c r="NLH8" s="27">
        <f t="shared" ca="1" si="318"/>
        <v>156</v>
      </c>
      <c r="NLI8" s="27">
        <f t="shared" ca="1" si="318"/>
        <v>379</v>
      </c>
      <c r="NLJ8" s="27">
        <f t="shared" ca="1" si="318"/>
        <v>239</v>
      </c>
      <c r="NLK8" s="27">
        <f t="shared" ca="1" si="318"/>
        <v>368</v>
      </c>
      <c r="NLL8" s="27">
        <f t="shared" ca="1" si="318"/>
        <v>196</v>
      </c>
      <c r="NLM8" s="27">
        <f t="shared" ca="1" si="318"/>
        <v>187</v>
      </c>
      <c r="NLN8" s="27">
        <f t="shared" ca="1" si="318"/>
        <v>359</v>
      </c>
      <c r="NLO8" s="27">
        <f t="shared" ca="1" si="318"/>
        <v>347</v>
      </c>
      <c r="NLP8" s="27">
        <f t="shared" ca="1" si="318"/>
        <v>336</v>
      </c>
      <c r="NLQ8" s="27">
        <f t="shared" ca="1" si="318"/>
        <v>96</v>
      </c>
      <c r="NLR8" s="27">
        <f t="shared" ca="1" si="318"/>
        <v>56</v>
      </c>
      <c r="NLS8" s="27">
        <f t="shared" ca="1" si="318"/>
        <v>400</v>
      </c>
      <c r="NLT8" s="27">
        <f t="shared" ca="1" si="318"/>
        <v>277</v>
      </c>
      <c r="NLU8" s="27">
        <f t="shared" ca="1" si="318"/>
        <v>250</v>
      </c>
      <c r="NLV8" s="27">
        <f t="shared" ca="1" si="318"/>
        <v>178</v>
      </c>
      <c r="NLW8" s="27">
        <f t="shared" ca="1" si="318"/>
        <v>169</v>
      </c>
      <c r="NLX8" s="27">
        <f t="shared" ca="1" si="318"/>
        <v>316</v>
      </c>
      <c r="NLY8" s="27">
        <f t="shared" ca="1" si="318"/>
        <v>215</v>
      </c>
      <c r="NLZ8" s="27">
        <f t="shared" ca="1" si="318"/>
        <v>122</v>
      </c>
      <c r="NMA8" s="27">
        <f t="shared" ref="NMA8:NOL8" ca="1" si="319">ROUND(NORMINV((RANDBETWEEN(5000,95000)/100000),$C$8,$D$8),0)</f>
        <v>246</v>
      </c>
      <c r="NMB8" s="27">
        <f t="shared" ca="1" si="319"/>
        <v>272</v>
      </c>
      <c r="NMC8" s="27">
        <f t="shared" ca="1" si="319"/>
        <v>242</v>
      </c>
      <c r="NMD8" s="27">
        <f t="shared" ca="1" si="319"/>
        <v>266</v>
      </c>
      <c r="NME8" s="27">
        <f t="shared" ca="1" si="319"/>
        <v>279</v>
      </c>
      <c r="NMF8" s="27">
        <f t="shared" ca="1" si="319"/>
        <v>145</v>
      </c>
      <c r="NMG8" s="27">
        <f t="shared" ca="1" si="319"/>
        <v>161</v>
      </c>
      <c r="NMH8" s="27">
        <f t="shared" ca="1" si="319"/>
        <v>315</v>
      </c>
      <c r="NMI8" s="27">
        <f t="shared" ca="1" si="319"/>
        <v>275</v>
      </c>
      <c r="NMJ8" s="27">
        <f t="shared" ca="1" si="319"/>
        <v>95</v>
      </c>
      <c r="NMK8" s="27">
        <f t="shared" ca="1" si="319"/>
        <v>312</v>
      </c>
      <c r="NML8" s="27">
        <f t="shared" ca="1" si="319"/>
        <v>265</v>
      </c>
      <c r="NMM8" s="27">
        <f t="shared" ca="1" si="319"/>
        <v>297</v>
      </c>
      <c r="NMN8" s="27">
        <f t="shared" ca="1" si="319"/>
        <v>337</v>
      </c>
      <c r="NMO8" s="27">
        <f t="shared" ca="1" si="319"/>
        <v>175</v>
      </c>
      <c r="NMP8" s="27">
        <f t="shared" ca="1" si="319"/>
        <v>56</v>
      </c>
      <c r="NMQ8" s="27">
        <f t="shared" ca="1" si="319"/>
        <v>97</v>
      </c>
      <c r="NMR8" s="27">
        <f t="shared" ca="1" si="319"/>
        <v>77</v>
      </c>
      <c r="NMS8" s="27">
        <f t="shared" ca="1" si="319"/>
        <v>165</v>
      </c>
      <c r="NMT8" s="27">
        <f t="shared" ca="1" si="319"/>
        <v>303</v>
      </c>
      <c r="NMU8" s="27">
        <f t="shared" ca="1" si="319"/>
        <v>363</v>
      </c>
      <c r="NMV8" s="27">
        <f t="shared" ca="1" si="319"/>
        <v>280</v>
      </c>
      <c r="NMW8" s="27">
        <f t="shared" ca="1" si="319"/>
        <v>284</v>
      </c>
      <c r="NMX8" s="27">
        <f t="shared" ca="1" si="319"/>
        <v>262</v>
      </c>
      <c r="NMY8" s="27">
        <f t="shared" ca="1" si="319"/>
        <v>44</v>
      </c>
      <c r="NMZ8" s="27">
        <f t="shared" ca="1" si="319"/>
        <v>318</v>
      </c>
      <c r="NNA8" s="27">
        <f t="shared" ca="1" si="319"/>
        <v>168</v>
      </c>
      <c r="NNB8" s="27">
        <f t="shared" ca="1" si="319"/>
        <v>323</v>
      </c>
      <c r="NNC8" s="27">
        <f t="shared" ca="1" si="319"/>
        <v>223</v>
      </c>
      <c r="NND8" s="27">
        <f t="shared" ca="1" si="319"/>
        <v>276</v>
      </c>
      <c r="NNE8" s="27">
        <f t="shared" ca="1" si="319"/>
        <v>253</v>
      </c>
      <c r="NNF8" s="27">
        <f t="shared" ca="1" si="319"/>
        <v>263</v>
      </c>
      <c r="NNG8" s="27">
        <f t="shared" ca="1" si="319"/>
        <v>212</v>
      </c>
      <c r="NNH8" s="27">
        <f t="shared" ca="1" si="319"/>
        <v>192</v>
      </c>
      <c r="NNI8" s="27">
        <f t="shared" ca="1" si="319"/>
        <v>193</v>
      </c>
      <c r="NNJ8" s="27">
        <f t="shared" ca="1" si="319"/>
        <v>193</v>
      </c>
      <c r="NNK8" s="27">
        <f t="shared" ca="1" si="319"/>
        <v>69</v>
      </c>
      <c r="NNL8" s="27">
        <f t="shared" ca="1" si="319"/>
        <v>163</v>
      </c>
      <c r="NNM8" s="27">
        <f t="shared" ca="1" si="319"/>
        <v>385</v>
      </c>
      <c r="NNN8" s="27">
        <f t="shared" ca="1" si="319"/>
        <v>71</v>
      </c>
      <c r="NNO8" s="27">
        <f t="shared" ca="1" si="319"/>
        <v>252</v>
      </c>
      <c r="NNP8" s="27">
        <f t="shared" ca="1" si="319"/>
        <v>153</v>
      </c>
      <c r="NNQ8" s="27">
        <f t="shared" ca="1" si="319"/>
        <v>119</v>
      </c>
      <c r="NNR8" s="27">
        <f t="shared" ca="1" si="319"/>
        <v>318</v>
      </c>
      <c r="NNS8" s="27">
        <f t="shared" ca="1" si="319"/>
        <v>111</v>
      </c>
      <c r="NNT8" s="27">
        <f t="shared" ca="1" si="319"/>
        <v>146</v>
      </c>
      <c r="NNU8" s="27">
        <f t="shared" ca="1" si="319"/>
        <v>231</v>
      </c>
      <c r="NNV8" s="27">
        <f t="shared" ca="1" si="319"/>
        <v>165</v>
      </c>
      <c r="NNW8" s="27">
        <f t="shared" ca="1" si="319"/>
        <v>199</v>
      </c>
      <c r="NNX8" s="27">
        <f t="shared" ca="1" si="319"/>
        <v>389</v>
      </c>
      <c r="NNY8" s="27">
        <f t="shared" ca="1" si="319"/>
        <v>281</v>
      </c>
      <c r="NNZ8" s="27">
        <f t="shared" ca="1" si="319"/>
        <v>265</v>
      </c>
      <c r="NOA8" s="27">
        <f t="shared" ca="1" si="319"/>
        <v>272</v>
      </c>
      <c r="NOB8" s="27">
        <f t="shared" ca="1" si="319"/>
        <v>77</v>
      </c>
      <c r="NOC8" s="27">
        <f t="shared" ca="1" si="319"/>
        <v>240</v>
      </c>
      <c r="NOD8" s="27">
        <f t="shared" ca="1" si="319"/>
        <v>180</v>
      </c>
      <c r="NOE8" s="27">
        <f t="shared" ca="1" si="319"/>
        <v>110</v>
      </c>
      <c r="NOF8" s="27">
        <f t="shared" ca="1" si="319"/>
        <v>62</v>
      </c>
      <c r="NOG8" s="27">
        <f t="shared" ca="1" si="319"/>
        <v>269</v>
      </c>
      <c r="NOH8" s="27">
        <f t="shared" ca="1" si="319"/>
        <v>286</v>
      </c>
      <c r="NOI8" s="27">
        <f t="shared" ca="1" si="319"/>
        <v>186</v>
      </c>
      <c r="NOJ8" s="27">
        <f t="shared" ca="1" si="319"/>
        <v>254</v>
      </c>
      <c r="NOK8" s="27">
        <f t="shared" ca="1" si="319"/>
        <v>292</v>
      </c>
      <c r="NOL8" s="27">
        <f t="shared" ca="1" si="319"/>
        <v>264</v>
      </c>
      <c r="NOM8" s="27">
        <f t="shared" ref="NOM8:NQX8" ca="1" si="320">ROUND(NORMINV((RANDBETWEEN(5000,95000)/100000),$C$8,$D$8),0)</f>
        <v>309</v>
      </c>
      <c r="NON8" s="27">
        <f t="shared" ca="1" si="320"/>
        <v>284</v>
      </c>
      <c r="NOO8" s="27">
        <f t="shared" ca="1" si="320"/>
        <v>121</v>
      </c>
      <c r="NOP8" s="27">
        <f t="shared" ca="1" si="320"/>
        <v>298</v>
      </c>
      <c r="NOQ8" s="27">
        <f t="shared" ca="1" si="320"/>
        <v>198</v>
      </c>
      <c r="NOR8" s="27">
        <f t="shared" ca="1" si="320"/>
        <v>195</v>
      </c>
      <c r="NOS8" s="27">
        <f t="shared" ca="1" si="320"/>
        <v>171</v>
      </c>
      <c r="NOT8" s="27">
        <f t="shared" ca="1" si="320"/>
        <v>157</v>
      </c>
      <c r="NOU8" s="27">
        <f t="shared" ca="1" si="320"/>
        <v>79</v>
      </c>
      <c r="NOV8" s="27">
        <f t="shared" ca="1" si="320"/>
        <v>215</v>
      </c>
      <c r="NOW8" s="27">
        <f t="shared" ca="1" si="320"/>
        <v>178</v>
      </c>
      <c r="NOX8" s="27">
        <f t="shared" ca="1" si="320"/>
        <v>234</v>
      </c>
      <c r="NOY8" s="27">
        <f t="shared" ca="1" si="320"/>
        <v>298</v>
      </c>
      <c r="NOZ8" s="27">
        <f t="shared" ca="1" si="320"/>
        <v>81</v>
      </c>
      <c r="NPA8" s="27">
        <f t="shared" ca="1" si="320"/>
        <v>260</v>
      </c>
      <c r="NPB8" s="27">
        <f t="shared" ca="1" si="320"/>
        <v>291</v>
      </c>
      <c r="NPC8" s="27">
        <f t="shared" ca="1" si="320"/>
        <v>401</v>
      </c>
      <c r="NPD8" s="27">
        <f t="shared" ca="1" si="320"/>
        <v>330</v>
      </c>
      <c r="NPE8" s="27">
        <f t="shared" ca="1" si="320"/>
        <v>198</v>
      </c>
      <c r="NPF8" s="27">
        <f t="shared" ca="1" si="320"/>
        <v>139</v>
      </c>
      <c r="NPG8" s="27">
        <f t="shared" ca="1" si="320"/>
        <v>200</v>
      </c>
      <c r="NPH8" s="27">
        <f t="shared" ca="1" si="320"/>
        <v>337</v>
      </c>
      <c r="NPI8" s="27">
        <f t="shared" ca="1" si="320"/>
        <v>355</v>
      </c>
      <c r="NPJ8" s="27">
        <f t="shared" ca="1" si="320"/>
        <v>338</v>
      </c>
      <c r="NPK8" s="27">
        <f t="shared" ca="1" si="320"/>
        <v>48</v>
      </c>
      <c r="NPL8" s="27">
        <f t="shared" ca="1" si="320"/>
        <v>64</v>
      </c>
      <c r="NPM8" s="27">
        <f t="shared" ca="1" si="320"/>
        <v>299</v>
      </c>
      <c r="NPN8" s="27">
        <f t="shared" ca="1" si="320"/>
        <v>290</v>
      </c>
      <c r="NPO8" s="27">
        <f t="shared" ca="1" si="320"/>
        <v>276</v>
      </c>
      <c r="NPP8" s="27">
        <f t="shared" ca="1" si="320"/>
        <v>184</v>
      </c>
      <c r="NPQ8" s="27">
        <f t="shared" ca="1" si="320"/>
        <v>162</v>
      </c>
      <c r="NPR8" s="27">
        <f t="shared" ca="1" si="320"/>
        <v>174</v>
      </c>
      <c r="NPS8" s="27">
        <f t="shared" ca="1" si="320"/>
        <v>216</v>
      </c>
      <c r="NPT8" s="27">
        <f t="shared" ca="1" si="320"/>
        <v>289</v>
      </c>
      <c r="NPU8" s="27">
        <f t="shared" ca="1" si="320"/>
        <v>82</v>
      </c>
      <c r="NPV8" s="27">
        <f t="shared" ca="1" si="320"/>
        <v>262</v>
      </c>
      <c r="NPW8" s="27">
        <f t="shared" ca="1" si="320"/>
        <v>179</v>
      </c>
      <c r="NPX8" s="27">
        <f t="shared" ca="1" si="320"/>
        <v>208</v>
      </c>
      <c r="NPY8" s="27">
        <f t="shared" ca="1" si="320"/>
        <v>229</v>
      </c>
      <c r="NPZ8" s="27">
        <f t="shared" ca="1" si="320"/>
        <v>225</v>
      </c>
      <c r="NQA8" s="27">
        <f t="shared" ca="1" si="320"/>
        <v>233</v>
      </c>
      <c r="NQB8" s="27">
        <f t="shared" ca="1" si="320"/>
        <v>384</v>
      </c>
      <c r="NQC8" s="27">
        <f t="shared" ca="1" si="320"/>
        <v>129</v>
      </c>
      <c r="NQD8" s="27">
        <f t="shared" ca="1" si="320"/>
        <v>275</v>
      </c>
      <c r="NQE8" s="27">
        <f t="shared" ca="1" si="320"/>
        <v>182</v>
      </c>
      <c r="NQF8" s="27">
        <f t="shared" ca="1" si="320"/>
        <v>236</v>
      </c>
      <c r="NQG8" s="27">
        <f t="shared" ca="1" si="320"/>
        <v>59</v>
      </c>
      <c r="NQH8" s="27">
        <f t="shared" ca="1" si="320"/>
        <v>210</v>
      </c>
      <c r="NQI8" s="27">
        <f t="shared" ca="1" si="320"/>
        <v>308</v>
      </c>
      <c r="NQJ8" s="27">
        <f t="shared" ca="1" si="320"/>
        <v>237</v>
      </c>
      <c r="NQK8" s="27">
        <f t="shared" ca="1" si="320"/>
        <v>250</v>
      </c>
      <c r="NQL8" s="27">
        <f t="shared" ca="1" si="320"/>
        <v>237</v>
      </c>
      <c r="NQM8" s="27">
        <f t="shared" ca="1" si="320"/>
        <v>303</v>
      </c>
      <c r="NQN8" s="27">
        <f t="shared" ca="1" si="320"/>
        <v>215</v>
      </c>
      <c r="NQO8" s="27">
        <f t="shared" ca="1" si="320"/>
        <v>206</v>
      </c>
      <c r="NQP8" s="27">
        <f t="shared" ca="1" si="320"/>
        <v>160</v>
      </c>
      <c r="NQQ8" s="27">
        <f t="shared" ca="1" si="320"/>
        <v>287</v>
      </c>
      <c r="NQR8" s="27">
        <f t="shared" ca="1" si="320"/>
        <v>294</v>
      </c>
      <c r="NQS8" s="27">
        <f t="shared" ca="1" si="320"/>
        <v>275</v>
      </c>
      <c r="NQT8" s="27">
        <f t="shared" ca="1" si="320"/>
        <v>338</v>
      </c>
      <c r="NQU8" s="27">
        <f t="shared" ca="1" si="320"/>
        <v>115</v>
      </c>
      <c r="NQV8" s="27">
        <f t="shared" ca="1" si="320"/>
        <v>348</v>
      </c>
      <c r="NQW8" s="27">
        <f t="shared" ca="1" si="320"/>
        <v>251</v>
      </c>
      <c r="NQX8" s="27">
        <f t="shared" ca="1" si="320"/>
        <v>273</v>
      </c>
      <c r="NQY8" s="27">
        <f t="shared" ref="NQY8:NTJ8" ca="1" si="321">ROUND(NORMINV((RANDBETWEEN(5000,95000)/100000),$C$8,$D$8),0)</f>
        <v>266</v>
      </c>
      <c r="NQZ8" s="27">
        <f t="shared" ca="1" si="321"/>
        <v>269</v>
      </c>
      <c r="NRA8" s="27">
        <f t="shared" ca="1" si="321"/>
        <v>195</v>
      </c>
      <c r="NRB8" s="27">
        <f t="shared" ca="1" si="321"/>
        <v>163</v>
      </c>
      <c r="NRC8" s="27">
        <f t="shared" ca="1" si="321"/>
        <v>323</v>
      </c>
      <c r="NRD8" s="27">
        <f t="shared" ca="1" si="321"/>
        <v>144</v>
      </c>
      <c r="NRE8" s="27">
        <f t="shared" ca="1" si="321"/>
        <v>295</v>
      </c>
      <c r="NRF8" s="27">
        <f t="shared" ca="1" si="321"/>
        <v>186</v>
      </c>
      <c r="NRG8" s="27">
        <f t="shared" ca="1" si="321"/>
        <v>284</v>
      </c>
      <c r="NRH8" s="27">
        <f t="shared" ca="1" si="321"/>
        <v>243</v>
      </c>
      <c r="NRI8" s="27">
        <f t="shared" ca="1" si="321"/>
        <v>106</v>
      </c>
      <c r="NRJ8" s="27">
        <f t="shared" ca="1" si="321"/>
        <v>164</v>
      </c>
      <c r="NRK8" s="27">
        <f t="shared" ca="1" si="321"/>
        <v>62</v>
      </c>
      <c r="NRL8" s="27">
        <f t="shared" ca="1" si="321"/>
        <v>284</v>
      </c>
      <c r="NRM8" s="27">
        <f t="shared" ca="1" si="321"/>
        <v>162</v>
      </c>
      <c r="NRN8" s="27">
        <f t="shared" ca="1" si="321"/>
        <v>346</v>
      </c>
      <c r="NRO8" s="27">
        <f t="shared" ca="1" si="321"/>
        <v>316</v>
      </c>
      <c r="NRP8" s="27">
        <f t="shared" ca="1" si="321"/>
        <v>333</v>
      </c>
      <c r="NRQ8" s="27">
        <f t="shared" ca="1" si="321"/>
        <v>195</v>
      </c>
      <c r="NRR8" s="27">
        <f t="shared" ca="1" si="321"/>
        <v>350</v>
      </c>
      <c r="NRS8" s="27">
        <f t="shared" ca="1" si="321"/>
        <v>284</v>
      </c>
      <c r="NRT8" s="27">
        <f t="shared" ca="1" si="321"/>
        <v>267</v>
      </c>
      <c r="NRU8" s="27">
        <f t="shared" ca="1" si="321"/>
        <v>301</v>
      </c>
      <c r="NRV8" s="27">
        <f t="shared" ca="1" si="321"/>
        <v>210</v>
      </c>
      <c r="NRW8" s="27">
        <f t="shared" ca="1" si="321"/>
        <v>178</v>
      </c>
      <c r="NRX8" s="27">
        <f t="shared" ca="1" si="321"/>
        <v>172</v>
      </c>
      <c r="NRY8" s="27">
        <f t="shared" ca="1" si="321"/>
        <v>203</v>
      </c>
      <c r="NRZ8" s="27">
        <f t="shared" ca="1" si="321"/>
        <v>164</v>
      </c>
      <c r="NSA8" s="27">
        <f t="shared" ca="1" si="321"/>
        <v>283</v>
      </c>
      <c r="NSB8" s="27">
        <f t="shared" ca="1" si="321"/>
        <v>220</v>
      </c>
      <c r="NSC8" s="27">
        <f t="shared" ca="1" si="321"/>
        <v>98</v>
      </c>
      <c r="NSD8" s="27">
        <f t="shared" ca="1" si="321"/>
        <v>280</v>
      </c>
      <c r="NSE8" s="27">
        <f t="shared" ca="1" si="321"/>
        <v>271</v>
      </c>
      <c r="NSF8" s="27">
        <f t="shared" ca="1" si="321"/>
        <v>287</v>
      </c>
      <c r="NSG8" s="27">
        <f t="shared" ca="1" si="321"/>
        <v>258</v>
      </c>
      <c r="NSH8" s="27">
        <f t="shared" ca="1" si="321"/>
        <v>346</v>
      </c>
      <c r="NSI8" s="27">
        <f t="shared" ca="1" si="321"/>
        <v>142</v>
      </c>
      <c r="NSJ8" s="27">
        <f t="shared" ca="1" si="321"/>
        <v>246</v>
      </c>
      <c r="NSK8" s="27">
        <f t="shared" ca="1" si="321"/>
        <v>366</v>
      </c>
      <c r="NSL8" s="27">
        <f t="shared" ca="1" si="321"/>
        <v>162</v>
      </c>
      <c r="NSM8" s="27">
        <f t="shared" ca="1" si="321"/>
        <v>46</v>
      </c>
      <c r="NSN8" s="27">
        <f t="shared" ca="1" si="321"/>
        <v>285</v>
      </c>
      <c r="NSO8" s="27">
        <f t="shared" ca="1" si="321"/>
        <v>271</v>
      </c>
      <c r="NSP8" s="27">
        <f t="shared" ca="1" si="321"/>
        <v>136</v>
      </c>
      <c r="NSQ8" s="27">
        <f t="shared" ca="1" si="321"/>
        <v>380</v>
      </c>
      <c r="NSR8" s="27">
        <f t="shared" ca="1" si="321"/>
        <v>311</v>
      </c>
      <c r="NSS8" s="27">
        <f t="shared" ca="1" si="321"/>
        <v>278</v>
      </c>
      <c r="NST8" s="27">
        <f t="shared" ca="1" si="321"/>
        <v>134</v>
      </c>
      <c r="NSU8" s="27">
        <f t="shared" ca="1" si="321"/>
        <v>137</v>
      </c>
      <c r="NSV8" s="27">
        <f t="shared" ca="1" si="321"/>
        <v>53</v>
      </c>
      <c r="NSW8" s="27">
        <f t="shared" ca="1" si="321"/>
        <v>389</v>
      </c>
      <c r="NSX8" s="27">
        <f t="shared" ca="1" si="321"/>
        <v>151</v>
      </c>
      <c r="NSY8" s="27">
        <f t="shared" ca="1" si="321"/>
        <v>330</v>
      </c>
      <c r="NSZ8" s="27">
        <f t="shared" ca="1" si="321"/>
        <v>310</v>
      </c>
      <c r="NTA8" s="27">
        <f t="shared" ca="1" si="321"/>
        <v>184</v>
      </c>
      <c r="NTB8" s="27">
        <f t="shared" ca="1" si="321"/>
        <v>224</v>
      </c>
      <c r="NTC8" s="27">
        <f t="shared" ca="1" si="321"/>
        <v>56</v>
      </c>
      <c r="NTD8" s="27">
        <f t="shared" ca="1" si="321"/>
        <v>49</v>
      </c>
      <c r="NTE8" s="27">
        <f t="shared" ca="1" si="321"/>
        <v>137</v>
      </c>
      <c r="NTF8" s="27">
        <f t="shared" ca="1" si="321"/>
        <v>344</v>
      </c>
      <c r="NTG8" s="27">
        <f t="shared" ca="1" si="321"/>
        <v>345</v>
      </c>
      <c r="NTH8" s="27">
        <f t="shared" ca="1" si="321"/>
        <v>209</v>
      </c>
      <c r="NTI8" s="27">
        <f t="shared" ca="1" si="321"/>
        <v>203</v>
      </c>
      <c r="NTJ8" s="27">
        <f t="shared" ca="1" si="321"/>
        <v>169</v>
      </c>
      <c r="NTK8" s="27">
        <f t="shared" ref="NTK8:NTY8" ca="1" si="322">ROUND(NORMINV((RANDBETWEEN(5000,95000)/100000),$C$8,$D$8),0)</f>
        <v>75</v>
      </c>
      <c r="NTL8" s="27">
        <f t="shared" ca="1" si="322"/>
        <v>240</v>
      </c>
      <c r="NTM8" s="27">
        <f t="shared" ca="1" si="322"/>
        <v>83</v>
      </c>
      <c r="NTN8" s="27">
        <f t="shared" ca="1" si="322"/>
        <v>355</v>
      </c>
      <c r="NTO8" s="27">
        <f t="shared" ca="1" si="322"/>
        <v>140</v>
      </c>
      <c r="NTP8" s="27">
        <f t="shared" ca="1" si="322"/>
        <v>154</v>
      </c>
      <c r="NTQ8" s="27">
        <f t="shared" ca="1" si="322"/>
        <v>291</v>
      </c>
      <c r="NTR8" s="27">
        <f t="shared" ca="1" si="322"/>
        <v>168</v>
      </c>
      <c r="NTS8" s="27">
        <f t="shared" ca="1" si="322"/>
        <v>115</v>
      </c>
      <c r="NTT8" s="27">
        <f t="shared" ca="1" si="322"/>
        <v>79</v>
      </c>
      <c r="NTU8" s="27">
        <f t="shared" ca="1" si="322"/>
        <v>113</v>
      </c>
      <c r="NTV8" s="27">
        <f t="shared" ca="1" si="322"/>
        <v>212</v>
      </c>
      <c r="NTW8" s="27">
        <f t="shared" ca="1" si="322"/>
        <v>295</v>
      </c>
      <c r="NTX8" s="27">
        <f t="shared" ca="1" si="322"/>
        <v>249</v>
      </c>
      <c r="NTY8" s="38">
        <f t="shared" ca="1" si="322"/>
        <v>254</v>
      </c>
    </row>
    <row r="9" spans="1:10009" s="10" customFormat="1" ht="21.95" customHeight="1" x14ac:dyDescent="0.25">
      <c r="B9" s="10">
        <v>3</v>
      </c>
      <c r="C9" s="44">
        <v>135</v>
      </c>
      <c r="D9" s="45">
        <f t="shared" si="0"/>
        <v>67.5</v>
      </c>
      <c r="E9" s="30">
        <f t="shared" si="161"/>
        <v>23.972380180775602</v>
      </c>
      <c r="F9" s="30">
        <f t="shared" si="162"/>
        <v>246.02761981922433</v>
      </c>
      <c r="H9" s="10">
        <v>3</v>
      </c>
      <c r="J9" s="27">
        <f ca="1">ROUND(NORMINV((RANDBETWEEN(5000,95000)/100000),$C$9,$D$9),0)</f>
        <v>136</v>
      </c>
      <c r="K9" s="27">
        <f t="shared" ref="K9:BV9" ca="1" si="323">ROUND(NORMINV((RANDBETWEEN(5000,95000)/100000),$C$9,$D$9),0)</f>
        <v>235</v>
      </c>
      <c r="L9" s="27">
        <f t="shared" ca="1" si="323"/>
        <v>133</v>
      </c>
      <c r="M9" s="27">
        <f t="shared" ca="1" si="323"/>
        <v>104</v>
      </c>
      <c r="N9" s="27">
        <f t="shared" ca="1" si="323"/>
        <v>135</v>
      </c>
      <c r="O9" s="27">
        <f t="shared" ca="1" si="323"/>
        <v>157</v>
      </c>
      <c r="P9" s="27">
        <f t="shared" ca="1" si="323"/>
        <v>168</v>
      </c>
      <c r="Q9" s="27">
        <f t="shared" ca="1" si="323"/>
        <v>59</v>
      </c>
      <c r="R9" s="27">
        <f t="shared" ca="1" si="323"/>
        <v>154</v>
      </c>
      <c r="S9" s="27">
        <f t="shared" ca="1" si="323"/>
        <v>202</v>
      </c>
      <c r="T9" s="27">
        <f t="shared" ca="1" si="323"/>
        <v>75</v>
      </c>
      <c r="U9" s="27">
        <f t="shared" ca="1" si="323"/>
        <v>78</v>
      </c>
      <c r="V9" s="27">
        <f t="shared" ca="1" si="323"/>
        <v>161</v>
      </c>
      <c r="W9" s="27">
        <f t="shared" ca="1" si="323"/>
        <v>138</v>
      </c>
      <c r="X9" s="27">
        <f t="shared" ca="1" si="323"/>
        <v>108</v>
      </c>
      <c r="Y9" s="27">
        <f t="shared" ca="1" si="323"/>
        <v>165</v>
      </c>
      <c r="Z9" s="27">
        <f t="shared" ca="1" si="323"/>
        <v>205</v>
      </c>
      <c r="AA9" s="27">
        <f t="shared" ca="1" si="323"/>
        <v>78</v>
      </c>
      <c r="AB9" s="27">
        <f t="shared" ca="1" si="323"/>
        <v>203</v>
      </c>
      <c r="AC9" s="27">
        <f t="shared" ca="1" si="323"/>
        <v>164</v>
      </c>
      <c r="AD9" s="27">
        <f t="shared" ca="1" si="323"/>
        <v>184</v>
      </c>
      <c r="AE9" s="27">
        <f t="shared" ca="1" si="323"/>
        <v>96</v>
      </c>
      <c r="AF9" s="27">
        <f t="shared" ca="1" si="323"/>
        <v>111</v>
      </c>
      <c r="AG9" s="27">
        <f t="shared" ca="1" si="323"/>
        <v>69</v>
      </c>
      <c r="AH9" s="27">
        <f t="shared" ca="1" si="323"/>
        <v>156</v>
      </c>
      <c r="AI9" s="27">
        <f t="shared" ca="1" si="323"/>
        <v>95</v>
      </c>
      <c r="AJ9" s="27">
        <f t="shared" ca="1" si="323"/>
        <v>164</v>
      </c>
      <c r="AK9" s="27">
        <f t="shared" ca="1" si="323"/>
        <v>210</v>
      </c>
      <c r="AL9" s="27">
        <f t="shared" ca="1" si="323"/>
        <v>125</v>
      </c>
      <c r="AM9" s="27">
        <f t="shared" ca="1" si="323"/>
        <v>129</v>
      </c>
      <c r="AN9" s="27">
        <f t="shared" ca="1" si="323"/>
        <v>130</v>
      </c>
      <c r="AO9" s="27">
        <f t="shared" ca="1" si="323"/>
        <v>242</v>
      </c>
      <c r="AP9" s="27">
        <f t="shared" ca="1" si="323"/>
        <v>105</v>
      </c>
      <c r="AQ9" s="27">
        <f t="shared" ca="1" si="323"/>
        <v>113</v>
      </c>
      <c r="AR9" s="27">
        <f t="shared" ca="1" si="323"/>
        <v>188</v>
      </c>
      <c r="AS9" s="27">
        <f t="shared" ca="1" si="323"/>
        <v>142</v>
      </c>
      <c r="AT9" s="27">
        <f t="shared" ca="1" si="323"/>
        <v>172</v>
      </c>
      <c r="AU9" s="27">
        <f t="shared" ca="1" si="323"/>
        <v>65</v>
      </c>
      <c r="AV9" s="27">
        <f t="shared" ca="1" si="323"/>
        <v>214</v>
      </c>
      <c r="AW9" s="27">
        <f t="shared" ca="1" si="323"/>
        <v>70</v>
      </c>
      <c r="AX9" s="27">
        <f t="shared" ca="1" si="323"/>
        <v>42</v>
      </c>
      <c r="AY9" s="27">
        <f t="shared" ca="1" si="323"/>
        <v>129</v>
      </c>
      <c r="AZ9" s="27">
        <f t="shared" ca="1" si="323"/>
        <v>211</v>
      </c>
      <c r="BA9" s="27">
        <f t="shared" ca="1" si="323"/>
        <v>114</v>
      </c>
      <c r="BB9" s="27">
        <f t="shared" ca="1" si="323"/>
        <v>29</v>
      </c>
      <c r="BC9" s="27">
        <f t="shared" ca="1" si="323"/>
        <v>164</v>
      </c>
      <c r="BD9" s="27">
        <f t="shared" ca="1" si="323"/>
        <v>157</v>
      </c>
      <c r="BE9" s="27">
        <f t="shared" ca="1" si="323"/>
        <v>221</v>
      </c>
      <c r="BF9" s="27">
        <f t="shared" ca="1" si="323"/>
        <v>174</v>
      </c>
      <c r="BG9" s="27">
        <f t="shared" ca="1" si="323"/>
        <v>125</v>
      </c>
      <c r="BH9" s="27">
        <f t="shared" ca="1" si="323"/>
        <v>141</v>
      </c>
      <c r="BI9" s="27">
        <f t="shared" ca="1" si="323"/>
        <v>144</v>
      </c>
      <c r="BJ9" s="27">
        <f t="shared" ca="1" si="323"/>
        <v>155</v>
      </c>
      <c r="BK9" s="27">
        <f t="shared" ca="1" si="323"/>
        <v>143</v>
      </c>
      <c r="BL9" s="27">
        <f t="shared" ca="1" si="323"/>
        <v>53</v>
      </c>
      <c r="BM9" s="27">
        <f t="shared" ca="1" si="323"/>
        <v>207</v>
      </c>
      <c r="BN9" s="27">
        <f t="shared" ca="1" si="323"/>
        <v>70</v>
      </c>
      <c r="BO9" s="27">
        <f t="shared" ca="1" si="323"/>
        <v>105</v>
      </c>
      <c r="BP9" s="27">
        <f t="shared" ca="1" si="323"/>
        <v>162</v>
      </c>
      <c r="BQ9" s="27">
        <f t="shared" ca="1" si="323"/>
        <v>103</v>
      </c>
      <c r="BR9" s="27">
        <f t="shared" ca="1" si="323"/>
        <v>82</v>
      </c>
      <c r="BS9" s="27">
        <f t="shared" ca="1" si="323"/>
        <v>192</v>
      </c>
      <c r="BT9" s="27">
        <f t="shared" ca="1" si="323"/>
        <v>76</v>
      </c>
      <c r="BU9" s="27">
        <f t="shared" ca="1" si="323"/>
        <v>147</v>
      </c>
      <c r="BV9" s="27">
        <f t="shared" ca="1" si="323"/>
        <v>193</v>
      </c>
      <c r="BW9" s="27">
        <f t="shared" ref="BW9:EH9" ca="1" si="324">ROUND(NORMINV((RANDBETWEEN(5000,95000)/100000),$C$9,$D$9),0)</f>
        <v>158</v>
      </c>
      <c r="BX9" s="27">
        <f t="shared" ca="1" si="324"/>
        <v>123</v>
      </c>
      <c r="BY9" s="27">
        <f t="shared" ca="1" si="324"/>
        <v>43</v>
      </c>
      <c r="BZ9" s="27">
        <f t="shared" ca="1" si="324"/>
        <v>142</v>
      </c>
      <c r="CA9" s="27">
        <f t="shared" ca="1" si="324"/>
        <v>34</v>
      </c>
      <c r="CB9" s="27">
        <f t="shared" ca="1" si="324"/>
        <v>189</v>
      </c>
      <c r="CC9" s="27">
        <f t="shared" ca="1" si="324"/>
        <v>109</v>
      </c>
      <c r="CD9" s="27">
        <f t="shared" ca="1" si="324"/>
        <v>69</v>
      </c>
      <c r="CE9" s="27">
        <f t="shared" ca="1" si="324"/>
        <v>65</v>
      </c>
      <c r="CF9" s="27">
        <f t="shared" ca="1" si="324"/>
        <v>190</v>
      </c>
      <c r="CG9" s="27">
        <f t="shared" ca="1" si="324"/>
        <v>164</v>
      </c>
      <c r="CH9" s="27">
        <f t="shared" ca="1" si="324"/>
        <v>86</v>
      </c>
      <c r="CI9" s="27">
        <f t="shared" ca="1" si="324"/>
        <v>101</v>
      </c>
      <c r="CJ9" s="27">
        <f t="shared" ca="1" si="324"/>
        <v>104</v>
      </c>
      <c r="CK9" s="27">
        <f t="shared" ca="1" si="324"/>
        <v>170</v>
      </c>
      <c r="CL9" s="27">
        <f t="shared" ca="1" si="324"/>
        <v>31</v>
      </c>
      <c r="CM9" s="27">
        <f t="shared" ca="1" si="324"/>
        <v>176</v>
      </c>
      <c r="CN9" s="27">
        <f t="shared" ca="1" si="324"/>
        <v>37</v>
      </c>
      <c r="CO9" s="27">
        <f t="shared" ca="1" si="324"/>
        <v>153</v>
      </c>
      <c r="CP9" s="27">
        <f t="shared" ca="1" si="324"/>
        <v>41</v>
      </c>
      <c r="CQ9" s="27">
        <f t="shared" ca="1" si="324"/>
        <v>124</v>
      </c>
      <c r="CR9" s="27">
        <f t="shared" ca="1" si="324"/>
        <v>55</v>
      </c>
      <c r="CS9" s="27">
        <f t="shared" ca="1" si="324"/>
        <v>159</v>
      </c>
      <c r="CT9" s="27">
        <f t="shared" ca="1" si="324"/>
        <v>72</v>
      </c>
      <c r="CU9" s="27">
        <f t="shared" ca="1" si="324"/>
        <v>138</v>
      </c>
      <c r="CV9" s="27">
        <f t="shared" ca="1" si="324"/>
        <v>106</v>
      </c>
      <c r="CW9" s="27">
        <f t="shared" ca="1" si="324"/>
        <v>82</v>
      </c>
      <c r="CX9" s="27">
        <f t="shared" ca="1" si="324"/>
        <v>78</v>
      </c>
      <c r="CY9" s="27">
        <f t="shared" ca="1" si="324"/>
        <v>219</v>
      </c>
      <c r="CZ9" s="27">
        <f t="shared" ca="1" si="324"/>
        <v>166</v>
      </c>
      <c r="DA9" s="27">
        <f t="shared" ca="1" si="324"/>
        <v>142</v>
      </c>
      <c r="DB9" s="27">
        <f t="shared" ca="1" si="324"/>
        <v>102</v>
      </c>
      <c r="DC9" s="27">
        <f t="shared" ca="1" si="324"/>
        <v>118</v>
      </c>
      <c r="DD9" s="27">
        <f t="shared" ca="1" si="324"/>
        <v>115</v>
      </c>
      <c r="DE9" s="27">
        <f t="shared" ca="1" si="324"/>
        <v>211</v>
      </c>
      <c r="DF9" s="27">
        <f t="shared" ca="1" si="324"/>
        <v>127</v>
      </c>
      <c r="DG9" s="27">
        <f t="shared" ca="1" si="324"/>
        <v>145</v>
      </c>
      <c r="DH9" s="27">
        <f t="shared" ca="1" si="324"/>
        <v>163</v>
      </c>
      <c r="DI9" s="27">
        <f t="shared" ca="1" si="324"/>
        <v>170</v>
      </c>
      <c r="DJ9" s="27">
        <f t="shared" ca="1" si="324"/>
        <v>165</v>
      </c>
      <c r="DK9" s="27">
        <f t="shared" ca="1" si="324"/>
        <v>147</v>
      </c>
      <c r="DL9" s="27">
        <f t="shared" ca="1" si="324"/>
        <v>132</v>
      </c>
      <c r="DM9" s="27">
        <f t="shared" ca="1" si="324"/>
        <v>240</v>
      </c>
      <c r="DN9" s="27">
        <f t="shared" ca="1" si="324"/>
        <v>202</v>
      </c>
      <c r="DO9" s="27">
        <f t="shared" ca="1" si="324"/>
        <v>96</v>
      </c>
      <c r="DP9" s="27">
        <f t="shared" ca="1" si="324"/>
        <v>236</v>
      </c>
      <c r="DQ9" s="27">
        <f t="shared" ca="1" si="324"/>
        <v>207</v>
      </c>
      <c r="DR9" s="27">
        <f t="shared" ca="1" si="324"/>
        <v>179</v>
      </c>
      <c r="DS9" s="27">
        <f t="shared" ca="1" si="324"/>
        <v>86</v>
      </c>
      <c r="DT9" s="27">
        <f t="shared" ca="1" si="324"/>
        <v>244</v>
      </c>
      <c r="DU9" s="27">
        <f t="shared" ca="1" si="324"/>
        <v>124</v>
      </c>
      <c r="DV9" s="27">
        <f t="shared" ca="1" si="324"/>
        <v>185</v>
      </c>
      <c r="DW9" s="27">
        <f t="shared" ca="1" si="324"/>
        <v>136</v>
      </c>
      <c r="DX9" s="27">
        <f t="shared" ca="1" si="324"/>
        <v>158</v>
      </c>
      <c r="DY9" s="27">
        <f t="shared" ca="1" si="324"/>
        <v>99</v>
      </c>
      <c r="DZ9" s="27">
        <f t="shared" ca="1" si="324"/>
        <v>168</v>
      </c>
      <c r="EA9" s="27">
        <f t="shared" ca="1" si="324"/>
        <v>129</v>
      </c>
      <c r="EB9" s="27">
        <f t="shared" ca="1" si="324"/>
        <v>127</v>
      </c>
      <c r="EC9" s="27">
        <f t="shared" ca="1" si="324"/>
        <v>194</v>
      </c>
      <c r="ED9" s="27">
        <f t="shared" ca="1" si="324"/>
        <v>65</v>
      </c>
      <c r="EE9" s="27">
        <f t="shared" ca="1" si="324"/>
        <v>187</v>
      </c>
      <c r="EF9" s="27">
        <f t="shared" ca="1" si="324"/>
        <v>94</v>
      </c>
      <c r="EG9" s="27">
        <f t="shared" ca="1" si="324"/>
        <v>211</v>
      </c>
      <c r="EH9" s="27">
        <f t="shared" ca="1" si="324"/>
        <v>53</v>
      </c>
      <c r="EI9" s="27">
        <f t="shared" ref="EI9:GT9" ca="1" si="325">ROUND(NORMINV((RANDBETWEEN(5000,95000)/100000),$C$9,$D$9),0)</f>
        <v>29</v>
      </c>
      <c r="EJ9" s="27">
        <f t="shared" ca="1" si="325"/>
        <v>196</v>
      </c>
      <c r="EK9" s="27">
        <f t="shared" ca="1" si="325"/>
        <v>125</v>
      </c>
      <c r="EL9" s="27">
        <f t="shared" ca="1" si="325"/>
        <v>79</v>
      </c>
      <c r="EM9" s="27">
        <f t="shared" ca="1" si="325"/>
        <v>125</v>
      </c>
      <c r="EN9" s="27">
        <f t="shared" ca="1" si="325"/>
        <v>67</v>
      </c>
      <c r="EO9" s="27">
        <f t="shared" ca="1" si="325"/>
        <v>201</v>
      </c>
      <c r="EP9" s="27">
        <f t="shared" ca="1" si="325"/>
        <v>56</v>
      </c>
      <c r="EQ9" s="27">
        <f t="shared" ca="1" si="325"/>
        <v>165</v>
      </c>
      <c r="ER9" s="27">
        <f t="shared" ca="1" si="325"/>
        <v>143</v>
      </c>
      <c r="ES9" s="27">
        <f t="shared" ca="1" si="325"/>
        <v>198</v>
      </c>
      <c r="ET9" s="27">
        <f t="shared" ca="1" si="325"/>
        <v>136</v>
      </c>
      <c r="EU9" s="27">
        <f t="shared" ca="1" si="325"/>
        <v>90</v>
      </c>
      <c r="EV9" s="27">
        <f t="shared" ca="1" si="325"/>
        <v>129</v>
      </c>
      <c r="EW9" s="27">
        <f t="shared" ca="1" si="325"/>
        <v>141</v>
      </c>
      <c r="EX9" s="27">
        <f t="shared" ca="1" si="325"/>
        <v>67</v>
      </c>
      <c r="EY9" s="27">
        <f t="shared" ca="1" si="325"/>
        <v>117</v>
      </c>
      <c r="EZ9" s="27">
        <f t="shared" ca="1" si="325"/>
        <v>96</v>
      </c>
      <c r="FA9" s="27">
        <f t="shared" ca="1" si="325"/>
        <v>119</v>
      </c>
      <c r="FB9" s="27">
        <f t="shared" ca="1" si="325"/>
        <v>200</v>
      </c>
      <c r="FC9" s="27">
        <f t="shared" ca="1" si="325"/>
        <v>163</v>
      </c>
      <c r="FD9" s="27">
        <f t="shared" ca="1" si="325"/>
        <v>143</v>
      </c>
      <c r="FE9" s="27">
        <f t="shared" ca="1" si="325"/>
        <v>108</v>
      </c>
      <c r="FF9" s="27">
        <f t="shared" ca="1" si="325"/>
        <v>92</v>
      </c>
      <c r="FG9" s="27">
        <f t="shared" ca="1" si="325"/>
        <v>172</v>
      </c>
      <c r="FH9" s="27">
        <f t="shared" ca="1" si="325"/>
        <v>189</v>
      </c>
      <c r="FI9" s="27">
        <f t="shared" ca="1" si="325"/>
        <v>167</v>
      </c>
      <c r="FJ9" s="27">
        <f t="shared" ca="1" si="325"/>
        <v>197</v>
      </c>
      <c r="FK9" s="27">
        <f t="shared" ca="1" si="325"/>
        <v>147</v>
      </c>
      <c r="FL9" s="27">
        <f t="shared" ca="1" si="325"/>
        <v>126</v>
      </c>
      <c r="FM9" s="27">
        <f t="shared" ca="1" si="325"/>
        <v>237</v>
      </c>
      <c r="FN9" s="27">
        <f t="shared" ca="1" si="325"/>
        <v>72</v>
      </c>
      <c r="FO9" s="27">
        <f t="shared" ca="1" si="325"/>
        <v>119</v>
      </c>
      <c r="FP9" s="27">
        <f t="shared" ca="1" si="325"/>
        <v>169</v>
      </c>
      <c r="FQ9" s="27">
        <f t="shared" ca="1" si="325"/>
        <v>149</v>
      </c>
      <c r="FR9" s="27">
        <f t="shared" ca="1" si="325"/>
        <v>227</v>
      </c>
      <c r="FS9" s="27">
        <f t="shared" ca="1" si="325"/>
        <v>107</v>
      </c>
      <c r="FT9" s="27">
        <f t="shared" ca="1" si="325"/>
        <v>139</v>
      </c>
      <c r="FU9" s="27">
        <f t="shared" ca="1" si="325"/>
        <v>123</v>
      </c>
      <c r="FV9" s="27">
        <f t="shared" ca="1" si="325"/>
        <v>133</v>
      </c>
      <c r="FW9" s="27">
        <f t="shared" ca="1" si="325"/>
        <v>71</v>
      </c>
      <c r="FX9" s="27">
        <f t="shared" ca="1" si="325"/>
        <v>146</v>
      </c>
      <c r="FY9" s="27">
        <f t="shared" ca="1" si="325"/>
        <v>165</v>
      </c>
      <c r="FZ9" s="27">
        <f t="shared" ca="1" si="325"/>
        <v>138</v>
      </c>
      <c r="GA9" s="27">
        <f t="shared" ca="1" si="325"/>
        <v>205</v>
      </c>
      <c r="GB9" s="27">
        <f t="shared" ca="1" si="325"/>
        <v>31</v>
      </c>
      <c r="GC9" s="27">
        <f t="shared" ca="1" si="325"/>
        <v>145</v>
      </c>
      <c r="GD9" s="27">
        <f t="shared" ca="1" si="325"/>
        <v>201</v>
      </c>
      <c r="GE9" s="27">
        <f t="shared" ca="1" si="325"/>
        <v>221</v>
      </c>
      <c r="GF9" s="27">
        <f t="shared" ca="1" si="325"/>
        <v>160</v>
      </c>
      <c r="GG9" s="27">
        <f t="shared" ca="1" si="325"/>
        <v>86</v>
      </c>
      <c r="GH9" s="27">
        <f t="shared" ca="1" si="325"/>
        <v>225</v>
      </c>
      <c r="GI9" s="27">
        <f t="shared" ca="1" si="325"/>
        <v>211</v>
      </c>
      <c r="GJ9" s="27">
        <f t="shared" ca="1" si="325"/>
        <v>216</v>
      </c>
      <c r="GK9" s="27">
        <f t="shared" ca="1" si="325"/>
        <v>67</v>
      </c>
      <c r="GL9" s="27">
        <f t="shared" ca="1" si="325"/>
        <v>232</v>
      </c>
      <c r="GM9" s="27">
        <f t="shared" ca="1" si="325"/>
        <v>194</v>
      </c>
      <c r="GN9" s="27">
        <f t="shared" ca="1" si="325"/>
        <v>133</v>
      </c>
      <c r="GO9" s="27">
        <f t="shared" ca="1" si="325"/>
        <v>185</v>
      </c>
      <c r="GP9" s="27">
        <f t="shared" ca="1" si="325"/>
        <v>175</v>
      </c>
      <c r="GQ9" s="27">
        <f t="shared" ca="1" si="325"/>
        <v>95</v>
      </c>
      <c r="GR9" s="27">
        <f t="shared" ca="1" si="325"/>
        <v>181</v>
      </c>
      <c r="GS9" s="27">
        <f t="shared" ca="1" si="325"/>
        <v>145</v>
      </c>
      <c r="GT9" s="27">
        <f t="shared" ca="1" si="325"/>
        <v>105</v>
      </c>
      <c r="GU9" s="27">
        <f t="shared" ref="GU9:JF9" ca="1" si="326">ROUND(NORMINV((RANDBETWEEN(5000,95000)/100000),$C$9,$D$9),0)</f>
        <v>143</v>
      </c>
      <c r="GV9" s="27">
        <f t="shared" ca="1" si="326"/>
        <v>138</v>
      </c>
      <c r="GW9" s="27">
        <f t="shared" ca="1" si="326"/>
        <v>110</v>
      </c>
      <c r="GX9" s="27">
        <f t="shared" ca="1" si="326"/>
        <v>239</v>
      </c>
      <c r="GY9" s="27">
        <f t="shared" ca="1" si="326"/>
        <v>75</v>
      </c>
      <c r="GZ9" s="27">
        <f t="shared" ca="1" si="326"/>
        <v>178</v>
      </c>
      <c r="HA9" s="27">
        <f t="shared" ca="1" si="326"/>
        <v>162</v>
      </c>
      <c r="HB9" s="27">
        <f t="shared" ca="1" si="326"/>
        <v>211</v>
      </c>
      <c r="HC9" s="27">
        <f t="shared" ca="1" si="326"/>
        <v>85</v>
      </c>
      <c r="HD9" s="27">
        <f t="shared" ca="1" si="326"/>
        <v>61</v>
      </c>
      <c r="HE9" s="27">
        <f t="shared" ca="1" si="326"/>
        <v>118</v>
      </c>
      <c r="HF9" s="27">
        <f t="shared" ca="1" si="326"/>
        <v>200</v>
      </c>
      <c r="HG9" s="27">
        <f t="shared" ca="1" si="326"/>
        <v>65</v>
      </c>
      <c r="HH9" s="27">
        <f t="shared" ca="1" si="326"/>
        <v>228</v>
      </c>
      <c r="HI9" s="27">
        <f t="shared" ca="1" si="326"/>
        <v>105</v>
      </c>
      <c r="HJ9" s="27">
        <f t="shared" ca="1" si="326"/>
        <v>191</v>
      </c>
      <c r="HK9" s="27">
        <f t="shared" ca="1" si="326"/>
        <v>29</v>
      </c>
      <c r="HL9" s="27">
        <f t="shared" ca="1" si="326"/>
        <v>136</v>
      </c>
      <c r="HM9" s="27">
        <f t="shared" ca="1" si="326"/>
        <v>63</v>
      </c>
      <c r="HN9" s="27">
        <f t="shared" ca="1" si="326"/>
        <v>36</v>
      </c>
      <c r="HO9" s="27">
        <f t="shared" ca="1" si="326"/>
        <v>138</v>
      </c>
      <c r="HP9" s="27">
        <f t="shared" ca="1" si="326"/>
        <v>148</v>
      </c>
      <c r="HQ9" s="27">
        <f t="shared" ca="1" si="326"/>
        <v>131</v>
      </c>
      <c r="HR9" s="27">
        <f t="shared" ca="1" si="326"/>
        <v>171</v>
      </c>
      <c r="HS9" s="27">
        <f t="shared" ca="1" si="326"/>
        <v>85</v>
      </c>
      <c r="HT9" s="27">
        <f t="shared" ca="1" si="326"/>
        <v>101</v>
      </c>
      <c r="HU9" s="27">
        <f t="shared" ca="1" si="326"/>
        <v>169</v>
      </c>
      <c r="HV9" s="27">
        <f t="shared" ca="1" si="326"/>
        <v>181</v>
      </c>
      <c r="HW9" s="27">
        <f t="shared" ca="1" si="326"/>
        <v>114</v>
      </c>
      <c r="HX9" s="27">
        <f t="shared" ca="1" si="326"/>
        <v>96</v>
      </c>
      <c r="HY9" s="27">
        <f t="shared" ca="1" si="326"/>
        <v>161</v>
      </c>
      <c r="HZ9" s="27">
        <f t="shared" ca="1" si="326"/>
        <v>68</v>
      </c>
      <c r="IA9" s="27">
        <f t="shared" ca="1" si="326"/>
        <v>183</v>
      </c>
      <c r="IB9" s="27">
        <f t="shared" ca="1" si="326"/>
        <v>163</v>
      </c>
      <c r="IC9" s="27">
        <f t="shared" ca="1" si="326"/>
        <v>155</v>
      </c>
      <c r="ID9" s="27">
        <f t="shared" ca="1" si="326"/>
        <v>137</v>
      </c>
      <c r="IE9" s="27">
        <f t="shared" ca="1" si="326"/>
        <v>148</v>
      </c>
      <c r="IF9" s="27">
        <f t="shared" ca="1" si="326"/>
        <v>89</v>
      </c>
      <c r="IG9" s="27">
        <f t="shared" ca="1" si="326"/>
        <v>211</v>
      </c>
      <c r="IH9" s="27">
        <f t="shared" ca="1" si="326"/>
        <v>232</v>
      </c>
      <c r="II9" s="27">
        <f t="shared" ca="1" si="326"/>
        <v>139</v>
      </c>
      <c r="IJ9" s="27">
        <f t="shared" ca="1" si="326"/>
        <v>189</v>
      </c>
      <c r="IK9" s="27">
        <f t="shared" ca="1" si="326"/>
        <v>106</v>
      </c>
      <c r="IL9" s="27">
        <f t="shared" ca="1" si="326"/>
        <v>82</v>
      </c>
      <c r="IM9" s="27">
        <f t="shared" ca="1" si="326"/>
        <v>240</v>
      </c>
      <c r="IN9" s="27">
        <f t="shared" ca="1" si="326"/>
        <v>180</v>
      </c>
      <c r="IO9" s="27">
        <f t="shared" ca="1" si="326"/>
        <v>210</v>
      </c>
      <c r="IP9" s="27">
        <f t="shared" ca="1" si="326"/>
        <v>97</v>
      </c>
      <c r="IQ9" s="27">
        <f t="shared" ca="1" si="326"/>
        <v>154</v>
      </c>
      <c r="IR9" s="27">
        <f t="shared" ca="1" si="326"/>
        <v>75</v>
      </c>
      <c r="IS9" s="27">
        <f t="shared" ca="1" si="326"/>
        <v>213</v>
      </c>
      <c r="IT9" s="27">
        <f t="shared" ca="1" si="326"/>
        <v>232</v>
      </c>
      <c r="IU9" s="27">
        <f t="shared" ca="1" si="326"/>
        <v>139</v>
      </c>
      <c r="IV9" s="27">
        <f t="shared" ca="1" si="326"/>
        <v>175</v>
      </c>
      <c r="IW9" s="27">
        <f t="shared" ca="1" si="326"/>
        <v>100</v>
      </c>
      <c r="IX9" s="27">
        <f t="shared" ca="1" si="326"/>
        <v>97</v>
      </c>
      <c r="IY9" s="27">
        <f t="shared" ca="1" si="326"/>
        <v>147</v>
      </c>
      <c r="IZ9" s="27">
        <f t="shared" ca="1" si="326"/>
        <v>107</v>
      </c>
      <c r="JA9" s="27">
        <f t="shared" ca="1" si="326"/>
        <v>122</v>
      </c>
      <c r="JB9" s="27">
        <f t="shared" ca="1" si="326"/>
        <v>154</v>
      </c>
      <c r="JC9" s="27">
        <f t="shared" ca="1" si="326"/>
        <v>185</v>
      </c>
      <c r="JD9" s="27">
        <f t="shared" ca="1" si="326"/>
        <v>88</v>
      </c>
      <c r="JE9" s="27">
        <f t="shared" ca="1" si="326"/>
        <v>143</v>
      </c>
      <c r="JF9" s="27">
        <f t="shared" ca="1" si="326"/>
        <v>132</v>
      </c>
      <c r="JG9" s="27">
        <f t="shared" ref="JG9:LR9" ca="1" si="327">ROUND(NORMINV((RANDBETWEEN(5000,95000)/100000),$C$9,$D$9),0)</f>
        <v>161</v>
      </c>
      <c r="JH9" s="27">
        <f t="shared" ca="1" si="327"/>
        <v>140</v>
      </c>
      <c r="JI9" s="27">
        <f t="shared" ca="1" si="327"/>
        <v>102</v>
      </c>
      <c r="JJ9" s="27">
        <f t="shared" ca="1" si="327"/>
        <v>234</v>
      </c>
      <c r="JK9" s="27">
        <f t="shared" ca="1" si="327"/>
        <v>214</v>
      </c>
      <c r="JL9" s="27">
        <f t="shared" ca="1" si="327"/>
        <v>133</v>
      </c>
      <c r="JM9" s="27">
        <f t="shared" ca="1" si="327"/>
        <v>181</v>
      </c>
      <c r="JN9" s="27">
        <f t="shared" ca="1" si="327"/>
        <v>175</v>
      </c>
      <c r="JO9" s="27">
        <f t="shared" ca="1" si="327"/>
        <v>66</v>
      </c>
      <c r="JP9" s="27">
        <f t="shared" ca="1" si="327"/>
        <v>225</v>
      </c>
      <c r="JQ9" s="27">
        <f t="shared" ca="1" si="327"/>
        <v>145</v>
      </c>
      <c r="JR9" s="27">
        <f t="shared" ca="1" si="327"/>
        <v>198</v>
      </c>
      <c r="JS9" s="27">
        <f t="shared" ca="1" si="327"/>
        <v>79</v>
      </c>
      <c r="JT9" s="27">
        <f t="shared" ca="1" si="327"/>
        <v>203</v>
      </c>
      <c r="JU9" s="27">
        <f t="shared" ca="1" si="327"/>
        <v>69</v>
      </c>
      <c r="JV9" s="27">
        <f t="shared" ca="1" si="327"/>
        <v>155</v>
      </c>
      <c r="JW9" s="27">
        <f t="shared" ca="1" si="327"/>
        <v>88</v>
      </c>
      <c r="JX9" s="27">
        <f t="shared" ca="1" si="327"/>
        <v>124</v>
      </c>
      <c r="JY9" s="27">
        <f t="shared" ca="1" si="327"/>
        <v>143</v>
      </c>
      <c r="JZ9" s="27">
        <f t="shared" ca="1" si="327"/>
        <v>173</v>
      </c>
      <c r="KA9" s="27">
        <f t="shared" ca="1" si="327"/>
        <v>202</v>
      </c>
      <c r="KB9" s="27">
        <f t="shared" ca="1" si="327"/>
        <v>191</v>
      </c>
      <c r="KC9" s="27">
        <f t="shared" ca="1" si="327"/>
        <v>34</v>
      </c>
      <c r="KD9" s="27">
        <f t="shared" ca="1" si="327"/>
        <v>129</v>
      </c>
      <c r="KE9" s="27">
        <f t="shared" ca="1" si="327"/>
        <v>174</v>
      </c>
      <c r="KF9" s="27">
        <f t="shared" ca="1" si="327"/>
        <v>159</v>
      </c>
      <c r="KG9" s="27">
        <f t="shared" ca="1" si="327"/>
        <v>156</v>
      </c>
      <c r="KH9" s="27">
        <f t="shared" ca="1" si="327"/>
        <v>175</v>
      </c>
      <c r="KI9" s="27">
        <f t="shared" ca="1" si="327"/>
        <v>59</v>
      </c>
      <c r="KJ9" s="27">
        <f t="shared" ca="1" si="327"/>
        <v>193</v>
      </c>
      <c r="KK9" s="27">
        <f t="shared" ca="1" si="327"/>
        <v>52</v>
      </c>
      <c r="KL9" s="27">
        <f t="shared" ca="1" si="327"/>
        <v>108</v>
      </c>
      <c r="KM9" s="27">
        <f t="shared" ca="1" si="327"/>
        <v>246</v>
      </c>
      <c r="KN9" s="27">
        <f t="shared" ca="1" si="327"/>
        <v>92</v>
      </c>
      <c r="KO9" s="27">
        <f t="shared" ca="1" si="327"/>
        <v>174</v>
      </c>
      <c r="KP9" s="27">
        <f t="shared" ca="1" si="327"/>
        <v>144</v>
      </c>
      <c r="KQ9" s="27">
        <f t="shared" ca="1" si="327"/>
        <v>208</v>
      </c>
      <c r="KR9" s="27">
        <f t="shared" ca="1" si="327"/>
        <v>139</v>
      </c>
      <c r="KS9" s="27">
        <f t="shared" ca="1" si="327"/>
        <v>144</v>
      </c>
      <c r="KT9" s="27">
        <f t="shared" ca="1" si="327"/>
        <v>152</v>
      </c>
      <c r="KU9" s="27">
        <f t="shared" ca="1" si="327"/>
        <v>194</v>
      </c>
      <c r="KV9" s="27">
        <f t="shared" ca="1" si="327"/>
        <v>96</v>
      </c>
      <c r="KW9" s="27">
        <f t="shared" ca="1" si="327"/>
        <v>140</v>
      </c>
      <c r="KX9" s="27">
        <f t="shared" ca="1" si="327"/>
        <v>52</v>
      </c>
      <c r="KY9" s="27">
        <f t="shared" ca="1" si="327"/>
        <v>150</v>
      </c>
      <c r="KZ9" s="27">
        <f t="shared" ca="1" si="327"/>
        <v>179</v>
      </c>
      <c r="LA9" s="27">
        <f t="shared" ca="1" si="327"/>
        <v>226</v>
      </c>
      <c r="LB9" s="27">
        <f t="shared" ca="1" si="327"/>
        <v>93</v>
      </c>
      <c r="LC9" s="27">
        <f t="shared" ca="1" si="327"/>
        <v>157</v>
      </c>
      <c r="LD9" s="27">
        <f t="shared" ca="1" si="327"/>
        <v>131</v>
      </c>
      <c r="LE9" s="27">
        <f t="shared" ca="1" si="327"/>
        <v>79</v>
      </c>
      <c r="LF9" s="27">
        <f t="shared" ca="1" si="327"/>
        <v>124</v>
      </c>
      <c r="LG9" s="27">
        <f t="shared" ca="1" si="327"/>
        <v>73</v>
      </c>
      <c r="LH9" s="27">
        <f t="shared" ca="1" si="327"/>
        <v>62</v>
      </c>
      <c r="LI9" s="27">
        <f t="shared" ca="1" si="327"/>
        <v>164</v>
      </c>
      <c r="LJ9" s="27">
        <f t="shared" ca="1" si="327"/>
        <v>124</v>
      </c>
      <c r="LK9" s="27">
        <f t="shared" ca="1" si="327"/>
        <v>146</v>
      </c>
      <c r="LL9" s="27">
        <f t="shared" ca="1" si="327"/>
        <v>35</v>
      </c>
      <c r="LM9" s="27">
        <f t="shared" ca="1" si="327"/>
        <v>111</v>
      </c>
      <c r="LN9" s="27">
        <f t="shared" ca="1" si="327"/>
        <v>180</v>
      </c>
      <c r="LO9" s="27">
        <f t="shared" ca="1" si="327"/>
        <v>86</v>
      </c>
      <c r="LP9" s="27">
        <f t="shared" ca="1" si="327"/>
        <v>158</v>
      </c>
      <c r="LQ9" s="27">
        <f t="shared" ca="1" si="327"/>
        <v>181</v>
      </c>
      <c r="LR9" s="27">
        <f t="shared" ca="1" si="327"/>
        <v>42</v>
      </c>
      <c r="LS9" s="27">
        <f t="shared" ref="LS9:OD9" ca="1" si="328">ROUND(NORMINV((RANDBETWEEN(5000,95000)/100000),$C$9,$D$9),0)</f>
        <v>135</v>
      </c>
      <c r="LT9" s="27">
        <f t="shared" ca="1" si="328"/>
        <v>176</v>
      </c>
      <c r="LU9" s="27">
        <f t="shared" ca="1" si="328"/>
        <v>220</v>
      </c>
      <c r="LV9" s="27">
        <f t="shared" ca="1" si="328"/>
        <v>48</v>
      </c>
      <c r="LW9" s="27">
        <f t="shared" ca="1" si="328"/>
        <v>156</v>
      </c>
      <c r="LX9" s="27">
        <f t="shared" ca="1" si="328"/>
        <v>170</v>
      </c>
      <c r="LY9" s="27">
        <f t="shared" ca="1" si="328"/>
        <v>118</v>
      </c>
      <c r="LZ9" s="27">
        <f t="shared" ca="1" si="328"/>
        <v>141</v>
      </c>
      <c r="MA9" s="27">
        <f t="shared" ca="1" si="328"/>
        <v>72</v>
      </c>
      <c r="MB9" s="27">
        <f t="shared" ca="1" si="328"/>
        <v>157</v>
      </c>
      <c r="MC9" s="27">
        <f t="shared" ca="1" si="328"/>
        <v>147</v>
      </c>
      <c r="MD9" s="27">
        <f t="shared" ca="1" si="328"/>
        <v>174</v>
      </c>
      <c r="ME9" s="27">
        <f t="shared" ca="1" si="328"/>
        <v>210</v>
      </c>
      <c r="MF9" s="27">
        <f t="shared" ca="1" si="328"/>
        <v>85</v>
      </c>
      <c r="MG9" s="27">
        <f t="shared" ca="1" si="328"/>
        <v>123</v>
      </c>
      <c r="MH9" s="27">
        <f t="shared" ca="1" si="328"/>
        <v>101</v>
      </c>
      <c r="MI9" s="27">
        <f t="shared" ca="1" si="328"/>
        <v>129</v>
      </c>
      <c r="MJ9" s="27">
        <f t="shared" ca="1" si="328"/>
        <v>153</v>
      </c>
      <c r="MK9" s="27">
        <f t="shared" ca="1" si="328"/>
        <v>59</v>
      </c>
      <c r="ML9" s="27">
        <f t="shared" ca="1" si="328"/>
        <v>120</v>
      </c>
      <c r="MM9" s="27">
        <f t="shared" ca="1" si="328"/>
        <v>120</v>
      </c>
      <c r="MN9" s="27">
        <f t="shared" ca="1" si="328"/>
        <v>147</v>
      </c>
      <c r="MO9" s="27">
        <f t="shared" ca="1" si="328"/>
        <v>187</v>
      </c>
      <c r="MP9" s="27">
        <f t="shared" ca="1" si="328"/>
        <v>222</v>
      </c>
      <c r="MQ9" s="27">
        <f t="shared" ca="1" si="328"/>
        <v>168</v>
      </c>
      <c r="MR9" s="27">
        <f t="shared" ca="1" si="328"/>
        <v>130</v>
      </c>
      <c r="MS9" s="27">
        <f t="shared" ca="1" si="328"/>
        <v>135</v>
      </c>
      <c r="MT9" s="27">
        <f t="shared" ca="1" si="328"/>
        <v>35</v>
      </c>
      <c r="MU9" s="27">
        <f t="shared" ca="1" si="328"/>
        <v>175</v>
      </c>
      <c r="MV9" s="27">
        <f t="shared" ca="1" si="328"/>
        <v>234</v>
      </c>
      <c r="MW9" s="27">
        <f t="shared" ca="1" si="328"/>
        <v>174</v>
      </c>
      <c r="MX9" s="27">
        <f t="shared" ca="1" si="328"/>
        <v>132</v>
      </c>
      <c r="MY9" s="27">
        <f t="shared" ca="1" si="328"/>
        <v>76</v>
      </c>
      <c r="MZ9" s="27">
        <f t="shared" ca="1" si="328"/>
        <v>75</v>
      </c>
      <c r="NA9" s="27">
        <f t="shared" ca="1" si="328"/>
        <v>86</v>
      </c>
      <c r="NB9" s="27">
        <f t="shared" ca="1" si="328"/>
        <v>121</v>
      </c>
      <c r="NC9" s="27">
        <f t="shared" ca="1" si="328"/>
        <v>152</v>
      </c>
      <c r="ND9" s="27">
        <f t="shared" ca="1" si="328"/>
        <v>146</v>
      </c>
      <c r="NE9" s="27">
        <f t="shared" ca="1" si="328"/>
        <v>98</v>
      </c>
      <c r="NF9" s="27">
        <f t="shared" ca="1" si="328"/>
        <v>43</v>
      </c>
      <c r="NG9" s="27">
        <f t="shared" ca="1" si="328"/>
        <v>96</v>
      </c>
      <c r="NH9" s="27">
        <f t="shared" ca="1" si="328"/>
        <v>184</v>
      </c>
      <c r="NI9" s="27">
        <f t="shared" ca="1" si="328"/>
        <v>60</v>
      </c>
      <c r="NJ9" s="27">
        <f t="shared" ca="1" si="328"/>
        <v>153</v>
      </c>
      <c r="NK9" s="27">
        <f t="shared" ca="1" si="328"/>
        <v>165</v>
      </c>
      <c r="NL9" s="27">
        <f t="shared" ca="1" si="328"/>
        <v>217</v>
      </c>
      <c r="NM9" s="27">
        <f t="shared" ca="1" si="328"/>
        <v>93</v>
      </c>
      <c r="NN9" s="27">
        <f t="shared" ca="1" si="328"/>
        <v>224</v>
      </c>
      <c r="NO9" s="27">
        <f t="shared" ca="1" si="328"/>
        <v>109</v>
      </c>
      <c r="NP9" s="27">
        <f t="shared" ca="1" si="328"/>
        <v>196</v>
      </c>
      <c r="NQ9" s="27">
        <f t="shared" ca="1" si="328"/>
        <v>181</v>
      </c>
      <c r="NR9" s="27">
        <f t="shared" ca="1" si="328"/>
        <v>109</v>
      </c>
      <c r="NS9" s="27">
        <f t="shared" ca="1" si="328"/>
        <v>160</v>
      </c>
      <c r="NT9" s="27">
        <f t="shared" ca="1" si="328"/>
        <v>134</v>
      </c>
      <c r="NU9" s="27">
        <f t="shared" ca="1" si="328"/>
        <v>133</v>
      </c>
      <c r="NV9" s="27">
        <f t="shared" ca="1" si="328"/>
        <v>207</v>
      </c>
      <c r="NW9" s="27">
        <f t="shared" ca="1" si="328"/>
        <v>105</v>
      </c>
      <c r="NX9" s="27">
        <f t="shared" ca="1" si="328"/>
        <v>76</v>
      </c>
      <c r="NY9" s="27">
        <f t="shared" ca="1" si="328"/>
        <v>124</v>
      </c>
      <c r="NZ9" s="27">
        <f t="shared" ca="1" si="328"/>
        <v>124</v>
      </c>
      <c r="OA9" s="27">
        <f t="shared" ca="1" si="328"/>
        <v>75</v>
      </c>
      <c r="OB9" s="27">
        <f t="shared" ca="1" si="328"/>
        <v>120</v>
      </c>
      <c r="OC9" s="27">
        <f t="shared" ca="1" si="328"/>
        <v>89</v>
      </c>
      <c r="OD9" s="27">
        <f t="shared" ca="1" si="328"/>
        <v>135</v>
      </c>
      <c r="OE9" s="27">
        <f t="shared" ref="OE9:QP9" ca="1" si="329">ROUND(NORMINV((RANDBETWEEN(5000,95000)/100000),$C$9,$D$9),0)</f>
        <v>142</v>
      </c>
      <c r="OF9" s="27">
        <f t="shared" ca="1" si="329"/>
        <v>161</v>
      </c>
      <c r="OG9" s="27">
        <f t="shared" ca="1" si="329"/>
        <v>238</v>
      </c>
      <c r="OH9" s="27">
        <f t="shared" ca="1" si="329"/>
        <v>95</v>
      </c>
      <c r="OI9" s="27">
        <f t="shared" ca="1" si="329"/>
        <v>97</v>
      </c>
      <c r="OJ9" s="27">
        <f t="shared" ca="1" si="329"/>
        <v>214</v>
      </c>
      <c r="OK9" s="27">
        <f t="shared" ca="1" si="329"/>
        <v>117</v>
      </c>
      <c r="OL9" s="27">
        <f t="shared" ca="1" si="329"/>
        <v>84</v>
      </c>
      <c r="OM9" s="27">
        <f t="shared" ca="1" si="329"/>
        <v>167</v>
      </c>
      <c r="ON9" s="27">
        <f t="shared" ca="1" si="329"/>
        <v>147</v>
      </c>
      <c r="OO9" s="27">
        <f t="shared" ca="1" si="329"/>
        <v>130</v>
      </c>
      <c r="OP9" s="27">
        <f t="shared" ca="1" si="329"/>
        <v>123</v>
      </c>
      <c r="OQ9" s="27">
        <f t="shared" ca="1" si="329"/>
        <v>139</v>
      </c>
      <c r="OR9" s="27">
        <f t="shared" ca="1" si="329"/>
        <v>143</v>
      </c>
      <c r="OS9" s="27">
        <f t="shared" ca="1" si="329"/>
        <v>101</v>
      </c>
      <c r="OT9" s="27">
        <f t="shared" ca="1" si="329"/>
        <v>40</v>
      </c>
      <c r="OU9" s="27">
        <f t="shared" ca="1" si="329"/>
        <v>109</v>
      </c>
      <c r="OV9" s="27">
        <f t="shared" ca="1" si="329"/>
        <v>174</v>
      </c>
      <c r="OW9" s="27">
        <f t="shared" ca="1" si="329"/>
        <v>82</v>
      </c>
      <c r="OX9" s="27">
        <f t="shared" ca="1" si="329"/>
        <v>129</v>
      </c>
      <c r="OY9" s="27">
        <f t="shared" ca="1" si="329"/>
        <v>106</v>
      </c>
      <c r="OZ9" s="27">
        <f t="shared" ca="1" si="329"/>
        <v>106</v>
      </c>
      <c r="PA9" s="27">
        <f t="shared" ca="1" si="329"/>
        <v>119</v>
      </c>
      <c r="PB9" s="27">
        <f t="shared" ca="1" si="329"/>
        <v>109</v>
      </c>
      <c r="PC9" s="27">
        <f t="shared" ca="1" si="329"/>
        <v>60</v>
      </c>
      <c r="PD9" s="27">
        <f t="shared" ca="1" si="329"/>
        <v>99</v>
      </c>
      <c r="PE9" s="27">
        <f t="shared" ca="1" si="329"/>
        <v>155</v>
      </c>
      <c r="PF9" s="27">
        <f t="shared" ca="1" si="329"/>
        <v>135</v>
      </c>
      <c r="PG9" s="27">
        <f t="shared" ca="1" si="329"/>
        <v>190</v>
      </c>
      <c r="PH9" s="27">
        <f t="shared" ca="1" si="329"/>
        <v>111</v>
      </c>
      <c r="PI9" s="27">
        <f t="shared" ca="1" si="329"/>
        <v>190</v>
      </c>
      <c r="PJ9" s="27">
        <f t="shared" ca="1" si="329"/>
        <v>151</v>
      </c>
      <c r="PK9" s="27">
        <f t="shared" ca="1" si="329"/>
        <v>173</v>
      </c>
      <c r="PL9" s="27">
        <f t="shared" ca="1" si="329"/>
        <v>92</v>
      </c>
      <c r="PM9" s="27">
        <f t="shared" ca="1" si="329"/>
        <v>165</v>
      </c>
      <c r="PN9" s="27">
        <f t="shared" ca="1" si="329"/>
        <v>231</v>
      </c>
      <c r="PO9" s="27">
        <f t="shared" ca="1" si="329"/>
        <v>126</v>
      </c>
      <c r="PP9" s="27">
        <f t="shared" ca="1" si="329"/>
        <v>124</v>
      </c>
      <c r="PQ9" s="27">
        <f t="shared" ca="1" si="329"/>
        <v>104</v>
      </c>
      <c r="PR9" s="27">
        <f t="shared" ca="1" si="329"/>
        <v>200</v>
      </c>
      <c r="PS9" s="27">
        <f t="shared" ca="1" si="329"/>
        <v>140</v>
      </c>
      <c r="PT9" s="27">
        <f t="shared" ca="1" si="329"/>
        <v>100</v>
      </c>
      <c r="PU9" s="27">
        <f t="shared" ca="1" si="329"/>
        <v>111</v>
      </c>
      <c r="PV9" s="27">
        <f t="shared" ca="1" si="329"/>
        <v>53</v>
      </c>
      <c r="PW9" s="27">
        <f t="shared" ca="1" si="329"/>
        <v>137</v>
      </c>
      <c r="PX9" s="27">
        <f t="shared" ca="1" si="329"/>
        <v>56</v>
      </c>
      <c r="PY9" s="27">
        <f t="shared" ca="1" si="329"/>
        <v>184</v>
      </c>
      <c r="PZ9" s="27">
        <f t="shared" ca="1" si="329"/>
        <v>172</v>
      </c>
      <c r="QA9" s="27">
        <f t="shared" ca="1" si="329"/>
        <v>107</v>
      </c>
      <c r="QB9" s="27">
        <f t="shared" ca="1" si="329"/>
        <v>220</v>
      </c>
      <c r="QC9" s="27">
        <f t="shared" ca="1" si="329"/>
        <v>70</v>
      </c>
      <c r="QD9" s="27">
        <f t="shared" ca="1" si="329"/>
        <v>158</v>
      </c>
      <c r="QE9" s="27">
        <f t="shared" ca="1" si="329"/>
        <v>53</v>
      </c>
      <c r="QF9" s="27">
        <f t="shared" ca="1" si="329"/>
        <v>135</v>
      </c>
      <c r="QG9" s="27">
        <f t="shared" ca="1" si="329"/>
        <v>139</v>
      </c>
      <c r="QH9" s="27">
        <f t="shared" ca="1" si="329"/>
        <v>73</v>
      </c>
      <c r="QI9" s="27">
        <f t="shared" ca="1" si="329"/>
        <v>135</v>
      </c>
      <c r="QJ9" s="27">
        <f t="shared" ca="1" si="329"/>
        <v>163</v>
      </c>
      <c r="QK9" s="27">
        <f t="shared" ca="1" si="329"/>
        <v>96</v>
      </c>
      <c r="QL9" s="27">
        <f t="shared" ca="1" si="329"/>
        <v>123</v>
      </c>
      <c r="QM9" s="27">
        <f t="shared" ca="1" si="329"/>
        <v>151</v>
      </c>
      <c r="QN9" s="27">
        <f t="shared" ca="1" si="329"/>
        <v>181</v>
      </c>
      <c r="QO9" s="27">
        <f t="shared" ca="1" si="329"/>
        <v>121</v>
      </c>
      <c r="QP9" s="27">
        <f t="shared" ca="1" si="329"/>
        <v>95</v>
      </c>
      <c r="QQ9" s="27">
        <f t="shared" ref="QQ9:TB9" ca="1" si="330">ROUND(NORMINV((RANDBETWEEN(5000,95000)/100000),$C$9,$D$9),0)</f>
        <v>189</v>
      </c>
      <c r="QR9" s="27">
        <f t="shared" ca="1" si="330"/>
        <v>242</v>
      </c>
      <c r="QS9" s="27">
        <f t="shared" ca="1" si="330"/>
        <v>170</v>
      </c>
      <c r="QT9" s="27">
        <f t="shared" ca="1" si="330"/>
        <v>71</v>
      </c>
      <c r="QU9" s="27">
        <f t="shared" ca="1" si="330"/>
        <v>38</v>
      </c>
      <c r="QV9" s="27">
        <f t="shared" ca="1" si="330"/>
        <v>171</v>
      </c>
      <c r="QW9" s="27">
        <f t="shared" ca="1" si="330"/>
        <v>131</v>
      </c>
      <c r="QX9" s="27">
        <f t="shared" ca="1" si="330"/>
        <v>143</v>
      </c>
      <c r="QY9" s="27">
        <f t="shared" ca="1" si="330"/>
        <v>212</v>
      </c>
      <c r="QZ9" s="27">
        <f t="shared" ca="1" si="330"/>
        <v>137</v>
      </c>
      <c r="RA9" s="27">
        <f t="shared" ca="1" si="330"/>
        <v>142</v>
      </c>
      <c r="RB9" s="27">
        <f t="shared" ca="1" si="330"/>
        <v>106</v>
      </c>
      <c r="RC9" s="27">
        <f t="shared" ca="1" si="330"/>
        <v>108</v>
      </c>
      <c r="RD9" s="27">
        <f t="shared" ca="1" si="330"/>
        <v>91</v>
      </c>
      <c r="RE9" s="27">
        <f t="shared" ca="1" si="330"/>
        <v>150</v>
      </c>
      <c r="RF9" s="27">
        <f t="shared" ca="1" si="330"/>
        <v>89</v>
      </c>
      <c r="RG9" s="27">
        <f t="shared" ca="1" si="330"/>
        <v>189</v>
      </c>
      <c r="RH9" s="27">
        <f t="shared" ca="1" si="330"/>
        <v>213</v>
      </c>
      <c r="RI9" s="27">
        <f t="shared" ca="1" si="330"/>
        <v>233</v>
      </c>
      <c r="RJ9" s="27">
        <f t="shared" ca="1" si="330"/>
        <v>205</v>
      </c>
      <c r="RK9" s="27">
        <f t="shared" ca="1" si="330"/>
        <v>163</v>
      </c>
      <c r="RL9" s="27">
        <f t="shared" ca="1" si="330"/>
        <v>160</v>
      </c>
      <c r="RM9" s="27">
        <f t="shared" ca="1" si="330"/>
        <v>188</v>
      </c>
      <c r="RN9" s="27">
        <f t="shared" ca="1" si="330"/>
        <v>83</v>
      </c>
      <c r="RO9" s="27">
        <f t="shared" ca="1" si="330"/>
        <v>121</v>
      </c>
      <c r="RP9" s="27">
        <f t="shared" ca="1" si="330"/>
        <v>138</v>
      </c>
      <c r="RQ9" s="27">
        <f t="shared" ca="1" si="330"/>
        <v>182</v>
      </c>
      <c r="RR9" s="27">
        <f t="shared" ca="1" si="330"/>
        <v>201</v>
      </c>
      <c r="RS9" s="27">
        <f t="shared" ca="1" si="330"/>
        <v>226</v>
      </c>
      <c r="RT9" s="27">
        <f t="shared" ca="1" si="330"/>
        <v>87</v>
      </c>
      <c r="RU9" s="27">
        <f t="shared" ca="1" si="330"/>
        <v>146</v>
      </c>
      <c r="RV9" s="27">
        <f t="shared" ca="1" si="330"/>
        <v>31</v>
      </c>
      <c r="RW9" s="27">
        <f t="shared" ca="1" si="330"/>
        <v>187</v>
      </c>
      <c r="RX9" s="27">
        <f t="shared" ca="1" si="330"/>
        <v>220</v>
      </c>
      <c r="RY9" s="27">
        <f t="shared" ca="1" si="330"/>
        <v>127</v>
      </c>
      <c r="RZ9" s="27">
        <f t="shared" ca="1" si="330"/>
        <v>116</v>
      </c>
      <c r="SA9" s="27">
        <f t="shared" ca="1" si="330"/>
        <v>162</v>
      </c>
      <c r="SB9" s="27">
        <f t="shared" ca="1" si="330"/>
        <v>210</v>
      </c>
      <c r="SC9" s="27">
        <f t="shared" ca="1" si="330"/>
        <v>115</v>
      </c>
      <c r="SD9" s="27">
        <f t="shared" ca="1" si="330"/>
        <v>145</v>
      </c>
      <c r="SE9" s="27">
        <f t="shared" ca="1" si="330"/>
        <v>169</v>
      </c>
      <c r="SF9" s="27">
        <f t="shared" ca="1" si="330"/>
        <v>73</v>
      </c>
      <c r="SG9" s="27">
        <f t="shared" ca="1" si="330"/>
        <v>128</v>
      </c>
      <c r="SH9" s="27">
        <f t="shared" ca="1" si="330"/>
        <v>184</v>
      </c>
      <c r="SI9" s="27">
        <f t="shared" ca="1" si="330"/>
        <v>118</v>
      </c>
      <c r="SJ9" s="27">
        <f t="shared" ca="1" si="330"/>
        <v>134</v>
      </c>
      <c r="SK9" s="27">
        <f t="shared" ca="1" si="330"/>
        <v>232</v>
      </c>
      <c r="SL9" s="27">
        <f t="shared" ca="1" si="330"/>
        <v>136</v>
      </c>
      <c r="SM9" s="27">
        <f t="shared" ca="1" si="330"/>
        <v>214</v>
      </c>
      <c r="SN9" s="27">
        <f t="shared" ca="1" si="330"/>
        <v>193</v>
      </c>
      <c r="SO9" s="27">
        <f t="shared" ca="1" si="330"/>
        <v>137</v>
      </c>
      <c r="SP9" s="27">
        <f t="shared" ca="1" si="330"/>
        <v>159</v>
      </c>
      <c r="SQ9" s="27">
        <f t="shared" ca="1" si="330"/>
        <v>55</v>
      </c>
      <c r="SR9" s="27">
        <f t="shared" ca="1" si="330"/>
        <v>210</v>
      </c>
      <c r="SS9" s="27">
        <f t="shared" ca="1" si="330"/>
        <v>164</v>
      </c>
      <c r="ST9" s="27">
        <f t="shared" ca="1" si="330"/>
        <v>121</v>
      </c>
      <c r="SU9" s="27">
        <f t="shared" ca="1" si="330"/>
        <v>201</v>
      </c>
      <c r="SV9" s="27">
        <f t="shared" ca="1" si="330"/>
        <v>121</v>
      </c>
      <c r="SW9" s="27">
        <f t="shared" ca="1" si="330"/>
        <v>212</v>
      </c>
      <c r="SX9" s="27">
        <f t="shared" ca="1" si="330"/>
        <v>117</v>
      </c>
      <c r="SY9" s="27">
        <f t="shared" ca="1" si="330"/>
        <v>44</v>
      </c>
      <c r="SZ9" s="27">
        <f t="shared" ca="1" si="330"/>
        <v>206</v>
      </c>
      <c r="TA9" s="27">
        <f t="shared" ca="1" si="330"/>
        <v>137</v>
      </c>
      <c r="TB9" s="27">
        <f t="shared" ca="1" si="330"/>
        <v>94</v>
      </c>
      <c r="TC9" s="27">
        <f t="shared" ref="TC9:VN9" ca="1" si="331">ROUND(NORMINV((RANDBETWEEN(5000,95000)/100000),$C$9,$D$9),0)</f>
        <v>103</v>
      </c>
      <c r="TD9" s="27">
        <f t="shared" ca="1" si="331"/>
        <v>173</v>
      </c>
      <c r="TE9" s="27">
        <f t="shared" ca="1" si="331"/>
        <v>182</v>
      </c>
      <c r="TF9" s="27">
        <f t="shared" ca="1" si="331"/>
        <v>239</v>
      </c>
      <c r="TG9" s="27">
        <f t="shared" ca="1" si="331"/>
        <v>141</v>
      </c>
      <c r="TH9" s="27">
        <f t="shared" ca="1" si="331"/>
        <v>139</v>
      </c>
      <c r="TI9" s="27">
        <f t="shared" ca="1" si="331"/>
        <v>77</v>
      </c>
      <c r="TJ9" s="27">
        <f t="shared" ca="1" si="331"/>
        <v>167</v>
      </c>
      <c r="TK9" s="27">
        <f t="shared" ca="1" si="331"/>
        <v>141</v>
      </c>
      <c r="TL9" s="27">
        <f t="shared" ca="1" si="331"/>
        <v>169</v>
      </c>
      <c r="TM9" s="27">
        <f t="shared" ca="1" si="331"/>
        <v>198</v>
      </c>
      <c r="TN9" s="27">
        <f t="shared" ca="1" si="331"/>
        <v>94</v>
      </c>
      <c r="TO9" s="27">
        <f t="shared" ca="1" si="331"/>
        <v>60</v>
      </c>
      <c r="TP9" s="27">
        <f t="shared" ca="1" si="331"/>
        <v>143</v>
      </c>
      <c r="TQ9" s="27">
        <f t="shared" ca="1" si="331"/>
        <v>206</v>
      </c>
      <c r="TR9" s="27">
        <f t="shared" ca="1" si="331"/>
        <v>231</v>
      </c>
      <c r="TS9" s="27">
        <f t="shared" ca="1" si="331"/>
        <v>27</v>
      </c>
      <c r="TT9" s="27">
        <f t="shared" ca="1" si="331"/>
        <v>153</v>
      </c>
      <c r="TU9" s="27">
        <f t="shared" ca="1" si="331"/>
        <v>114</v>
      </c>
      <c r="TV9" s="27">
        <f t="shared" ca="1" si="331"/>
        <v>184</v>
      </c>
      <c r="TW9" s="27">
        <f t="shared" ca="1" si="331"/>
        <v>137</v>
      </c>
      <c r="TX9" s="27">
        <f t="shared" ca="1" si="331"/>
        <v>166</v>
      </c>
      <c r="TY9" s="27">
        <f t="shared" ca="1" si="331"/>
        <v>151</v>
      </c>
      <c r="TZ9" s="27">
        <f t="shared" ca="1" si="331"/>
        <v>58</v>
      </c>
      <c r="UA9" s="27">
        <f t="shared" ca="1" si="331"/>
        <v>109</v>
      </c>
      <c r="UB9" s="27">
        <f t="shared" ca="1" si="331"/>
        <v>172</v>
      </c>
      <c r="UC9" s="27">
        <f t="shared" ca="1" si="331"/>
        <v>106</v>
      </c>
      <c r="UD9" s="27">
        <f t="shared" ca="1" si="331"/>
        <v>196</v>
      </c>
      <c r="UE9" s="27">
        <f t="shared" ca="1" si="331"/>
        <v>89</v>
      </c>
      <c r="UF9" s="27">
        <f t="shared" ca="1" si="331"/>
        <v>86</v>
      </c>
      <c r="UG9" s="27">
        <f t="shared" ca="1" si="331"/>
        <v>128</v>
      </c>
      <c r="UH9" s="27">
        <f t="shared" ca="1" si="331"/>
        <v>173</v>
      </c>
      <c r="UI9" s="27">
        <f t="shared" ca="1" si="331"/>
        <v>110</v>
      </c>
      <c r="UJ9" s="27">
        <f t="shared" ca="1" si="331"/>
        <v>113</v>
      </c>
      <c r="UK9" s="27">
        <f t="shared" ca="1" si="331"/>
        <v>166</v>
      </c>
      <c r="UL9" s="27">
        <f t="shared" ca="1" si="331"/>
        <v>244</v>
      </c>
      <c r="UM9" s="27">
        <f t="shared" ca="1" si="331"/>
        <v>72</v>
      </c>
      <c r="UN9" s="27">
        <f t="shared" ca="1" si="331"/>
        <v>211</v>
      </c>
      <c r="UO9" s="27">
        <f t="shared" ca="1" si="331"/>
        <v>189</v>
      </c>
      <c r="UP9" s="27">
        <f t="shared" ca="1" si="331"/>
        <v>131</v>
      </c>
      <c r="UQ9" s="27">
        <f t="shared" ca="1" si="331"/>
        <v>136</v>
      </c>
      <c r="UR9" s="27">
        <f t="shared" ca="1" si="331"/>
        <v>178</v>
      </c>
      <c r="US9" s="27">
        <f t="shared" ca="1" si="331"/>
        <v>202</v>
      </c>
      <c r="UT9" s="27">
        <f t="shared" ca="1" si="331"/>
        <v>133</v>
      </c>
      <c r="UU9" s="27">
        <f t="shared" ca="1" si="331"/>
        <v>138</v>
      </c>
      <c r="UV9" s="27">
        <f t="shared" ca="1" si="331"/>
        <v>87</v>
      </c>
      <c r="UW9" s="27">
        <f t="shared" ca="1" si="331"/>
        <v>58</v>
      </c>
      <c r="UX9" s="27">
        <f t="shared" ca="1" si="331"/>
        <v>129</v>
      </c>
      <c r="UY9" s="27">
        <f t="shared" ca="1" si="331"/>
        <v>45</v>
      </c>
      <c r="UZ9" s="27">
        <f t="shared" ca="1" si="331"/>
        <v>86</v>
      </c>
      <c r="VA9" s="27">
        <f t="shared" ca="1" si="331"/>
        <v>199</v>
      </c>
      <c r="VB9" s="27">
        <f t="shared" ca="1" si="331"/>
        <v>59</v>
      </c>
      <c r="VC9" s="27">
        <f t="shared" ca="1" si="331"/>
        <v>120</v>
      </c>
      <c r="VD9" s="27">
        <f t="shared" ca="1" si="331"/>
        <v>200</v>
      </c>
      <c r="VE9" s="27">
        <f t="shared" ca="1" si="331"/>
        <v>42</v>
      </c>
      <c r="VF9" s="27">
        <f t="shared" ca="1" si="331"/>
        <v>97</v>
      </c>
      <c r="VG9" s="27">
        <f t="shared" ca="1" si="331"/>
        <v>109</v>
      </c>
      <c r="VH9" s="27">
        <f t="shared" ca="1" si="331"/>
        <v>128</v>
      </c>
      <c r="VI9" s="27">
        <f t="shared" ca="1" si="331"/>
        <v>77</v>
      </c>
      <c r="VJ9" s="27">
        <f t="shared" ca="1" si="331"/>
        <v>114</v>
      </c>
      <c r="VK9" s="27">
        <f t="shared" ca="1" si="331"/>
        <v>84</v>
      </c>
      <c r="VL9" s="27">
        <f t="shared" ca="1" si="331"/>
        <v>173</v>
      </c>
      <c r="VM9" s="27">
        <f t="shared" ca="1" si="331"/>
        <v>124</v>
      </c>
      <c r="VN9" s="27">
        <f t="shared" ca="1" si="331"/>
        <v>152</v>
      </c>
      <c r="VO9" s="27">
        <f t="shared" ref="VO9:XZ9" ca="1" si="332">ROUND(NORMINV((RANDBETWEEN(5000,95000)/100000),$C$9,$D$9),0)</f>
        <v>113</v>
      </c>
      <c r="VP9" s="27">
        <f t="shared" ca="1" si="332"/>
        <v>82</v>
      </c>
      <c r="VQ9" s="27">
        <f t="shared" ca="1" si="332"/>
        <v>79</v>
      </c>
      <c r="VR9" s="27">
        <f t="shared" ca="1" si="332"/>
        <v>173</v>
      </c>
      <c r="VS9" s="27">
        <f t="shared" ca="1" si="332"/>
        <v>193</v>
      </c>
      <c r="VT9" s="27">
        <f t="shared" ca="1" si="332"/>
        <v>126</v>
      </c>
      <c r="VU9" s="27">
        <f t="shared" ca="1" si="332"/>
        <v>72</v>
      </c>
      <c r="VV9" s="27">
        <f t="shared" ca="1" si="332"/>
        <v>109</v>
      </c>
      <c r="VW9" s="27">
        <f t="shared" ca="1" si="332"/>
        <v>154</v>
      </c>
      <c r="VX9" s="27">
        <f t="shared" ca="1" si="332"/>
        <v>112</v>
      </c>
      <c r="VY9" s="27">
        <f t="shared" ca="1" si="332"/>
        <v>184</v>
      </c>
      <c r="VZ9" s="27">
        <f t="shared" ca="1" si="332"/>
        <v>47</v>
      </c>
      <c r="WA9" s="27">
        <f t="shared" ca="1" si="332"/>
        <v>163</v>
      </c>
      <c r="WB9" s="27">
        <f t="shared" ca="1" si="332"/>
        <v>86</v>
      </c>
      <c r="WC9" s="27">
        <f t="shared" ca="1" si="332"/>
        <v>73</v>
      </c>
      <c r="WD9" s="27">
        <f t="shared" ca="1" si="332"/>
        <v>133</v>
      </c>
      <c r="WE9" s="27">
        <f t="shared" ca="1" si="332"/>
        <v>178</v>
      </c>
      <c r="WF9" s="27">
        <f t="shared" ca="1" si="332"/>
        <v>129</v>
      </c>
      <c r="WG9" s="27">
        <f t="shared" ca="1" si="332"/>
        <v>63</v>
      </c>
      <c r="WH9" s="27">
        <f t="shared" ca="1" si="332"/>
        <v>125</v>
      </c>
      <c r="WI9" s="27">
        <f t="shared" ca="1" si="332"/>
        <v>100</v>
      </c>
      <c r="WJ9" s="27">
        <f t="shared" ca="1" si="332"/>
        <v>174</v>
      </c>
      <c r="WK9" s="27">
        <f t="shared" ca="1" si="332"/>
        <v>101</v>
      </c>
      <c r="WL9" s="27">
        <f t="shared" ca="1" si="332"/>
        <v>120</v>
      </c>
      <c r="WM9" s="27">
        <f t="shared" ca="1" si="332"/>
        <v>148</v>
      </c>
      <c r="WN9" s="27">
        <f t="shared" ca="1" si="332"/>
        <v>65</v>
      </c>
      <c r="WO9" s="27">
        <f t="shared" ca="1" si="332"/>
        <v>143</v>
      </c>
      <c r="WP9" s="27">
        <f t="shared" ca="1" si="332"/>
        <v>42</v>
      </c>
      <c r="WQ9" s="27">
        <f t="shared" ca="1" si="332"/>
        <v>204</v>
      </c>
      <c r="WR9" s="27">
        <f t="shared" ca="1" si="332"/>
        <v>98</v>
      </c>
      <c r="WS9" s="27">
        <f t="shared" ca="1" si="332"/>
        <v>73</v>
      </c>
      <c r="WT9" s="27">
        <f t="shared" ca="1" si="332"/>
        <v>136</v>
      </c>
      <c r="WU9" s="27">
        <f t="shared" ca="1" si="332"/>
        <v>84</v>
      </c>
      <c r="WV9" s="27">
        <f t="shared" ca="1" si="332"/>
        <v>151</v>
      </c>
      <c r="WW9" s="27">
        <f t="shared" ca="1" si="332"/>
        <v>96</v>
      </c>
      <c r="WX9" s="27">
        <f t="shared" ca="1" si="332"/>
        <v>187</v>
      </c>
      <c r="WY9" s="27">
        <f t="shared" ca="1" si="332"/>
        <v>175</v>
      </c>
      <c r="WZ9" s="27">
        <f t="shared" ca="1" si="332"/>
        <v>46</v>
      </c>
      <c r="XA9" s="27">
        <f t="shared" ca="1" si="332"/>
        <v>53</v>
      </c>
      <c r="XB9" s="27">
        <f t="shared" ca="1" si="332"/>
        <v>108</v>
      </c>
      <c r="XC9" s="27">
        <f t="shared" ca="1" si="332"/>
        <v>135</v>
      </c>
      <c r="XD9" s="27">
        <f t="shared" ca="1" si="332"/>
        <v>173</v>
      </c>
      <c r="XE9" s="27">
        <f t="shared" ca="1" si="332"/>
        <v>147</v>
      </c>
      <c r="XF9" s="27">
        <f t="shared" ca="1" si="332"/>
        <v>209</v>
      </c>
      <c r="XG9" s="27">
        <f t="shared" ca="1" si="332"/>
        <v>111</v>
      </c>
      <c r="XH9" s="27">
        <f t="shared" ca="1" si="332"/>
        <v>120</v>
      </c>
      <c r="XI9" s="27">
        <f t="shared" ca="1" si="332"/>
        <v>82</v>
      </c>
      <c r="XJ9" s="27">
        <f t="shared" ca="1" si="332"/>
        <v>176</v>
      </c>
      <c r="XK9" s="27">
        <f t="shared" ca="1" si="332"/>
        <v>86</v>
      </c>
      <c r="XL9" s="27">
        <f t="shared" ca="1" si="332"/>
        <v>142</v>
      </c>
      <c r="XM9" s="27">
        <f t="shared" ca="1" si="332"/>
        <v>177</v>
      </c>
      <c r="XN9" s="27">
        <f t="shared" ca="1" si="332"/>
        <v>138</v>
      </c>
      <c r="XO9" s="27">
        <f t="shared" ca="1" si="332"/>
        <v>107</v>
      </c>
      <c r="XP9" s="27">
        <f t="shared" ca="1" si="332"/>
        <v>144</v>
      </c>
      <c r="XQ9" s="27">
        <f t="shared" ca="1" si="332"/>
        <v>138</v>
      </c>
      <c r="XR9" s="27">
        <f t="shared" ca="1" si="332"/>
        <v>131</v>
      </c>
      <c r="XS9" s="27">
        <f t="shared" ca="1" si="332"/>
        <v>211</v>
      </c>
      <c r="XT9" s="27">
        <f t="shared" ca="1" si="332"/>
        <v>90</v>
      </c>
      <c r="XU9" s="27">
        <f t="shared" ca="1" si="332"/>
        <v>43</v>
      </c>
      <c r="XV9" s="27">
        <f t="shared" ca="1" si="332"/>
        <v>209</v>
      </c>
      <c r="XW9" s="27">
        <f t="shared" ca="1" si="332"/>
        <v>74</v>
      </c>
      <c r="XX9" s="27">
        <f t="shared" ca="1" si="332"/>
        <v>143</v>
      </c>
      <c r="XY9" s="27">
        <f t="shared" ca="1" si="332"/>
        <v>193</v>
      </c>
      <c r="XZ9" s="27">
        <f t="shared" ca="1" si="332"/>
        <v>126</v>
      </c>
      <c r="YA9" s="27">
        <f t="shared" ref="YA9:AAL9" ca="1" si="333">ROUND(NORMINV((RANDBETWEEN(5000,95000)/100000),$C$9,$D$9),0)</f>
        <v>64</v>
      </c>
      <c r="YB9" s="27">
        <f t="shared" ca="1" si="333"/>
        <v>110</v>
      </c>
      <c r="YC9" s="27">
        <f t="shared" ca="1" si="333"/>
        <v>196</v>
      </c>
      <c r="YD9" s="27">
        <f t="shared" ca="1" si="333"/>
        <v>155</v>
      </c>
      <c r="YE9" s="27">
        <f t="shared" ca="1" si="333"/>
        <v>61</v>
      </c>
      <c r="YF9" s="27">
        <f t="shared" ca="1" si="333"/>
        <v>225</v>
      </c>
      <c r="YG9" s="27">
        <f t="shared" ca="1" si="333"/>
        <v>69</v>
      </c>
      <c r="YH9" s="27">
        <f t="shared" ca="1" si="333"/>
        <v>136</v>
      </c>
      <c r="YI9" s="27">
        <f t="shared" ca="1" si="333"/>
        <v>177</v>
      </c>
      <c r="YJ9" s="27">
        <f t="shared" ca="1" si="333"/>
        <v>81</v>
      </c>
      <c r="YK9" s="27">
        <f t="shared" ca="1" si="333"/>
        <v>164</v>
      </c>
      <c r="YL9" s="27">
        <f t="shared" ca="1" si="333"/>
        <v>192</v>
      </c>
      <c r="YM9" s="27">
        <f t="shared" ca="1" si="333"/>
        <v>111</v>
      </c>
      <c r="YN9" s="27">
        <f t="shared" ca="1" si="333"/>
        <v>127</v>
      </c>
      <c r="YO9" s="27">
        <f t="shared" ca="1" si="333"/>
        <v>193</v>
      </c>
      <c r="YP9" s="27">
        <f t="shared" ca="1" si="333"/>
        <v>117</v>
      </c>
      <c r="YQ9" s="27">
        <f t="shared" ca="1" si="333"/>
        <v>205</v>
      </c>
      <c r="YR9" s="27">
        <f t="shared" ca="1" si="333"/>
        <v>34</v>
      </c>
      <c r="YS9" s="27">
        <f t="shared" ca="1" si="333"/>
        <v>28</v>
      </c>
      <c r="YT9" s="27">
        <f t="shared" ca="1" si="333"/>
        <v>73</v>
      </c>
      <c r="YU9" s="27">
        <f t="shared" ca="1" si="333"/>
        <v>108</v>
      </c>
      <c r="YV9" s="27">
        <f t="shared" ca="1" si="333"/>
        <v>62</v>
      </c>
      <c r="YW9" s="27">
        <f t="shared" ca="1" si="333"/>
        <v>39</v>
      </c>
      <c r="YX9" s="27">
        <f t="shared" ca="1" si="333"/>
        <v>183</v>
      </c>
      <c r="YY9" s="27">
        <f t="shared" ca="1" si="333"/>
        <v>135</v>
      </c>
      <c r="YZ9" s="27">
        <f t="shared" ca="1" si="333"/>
        <v>124</v>
      </c>
      <c r="ZA9" s="27">
        <f t="shared" ca="1" si="333"/>
        <v>155</v>
      </c>
      <c r="ZB9" s="27">
        <f t="shared" ca="1" si="333"/>
        <v>148</v>
      </c>
      <c r="ZC9" s="27">
        <f t="shared" ca="1" si="333"/>
        <v>89</v>
      </c>
      <c r="ZD9" s="27">
        <f t="shared" ca="1" si="333"/>
        <v>168</v>
      </c>
      <c r="ZE9" s="27">
        <f t="shared" ca="1" si="333"/>
        <v>216</v>
      </c>
      <c r="ZF9" s="27">
        <f t="shared" ca="1" si="333"/>
        <v>120</v>
      </c>
      <c r="ZG9" s="27">
        <f t="shared" ca="1" si="333"/>
        <v>170</v>
      </c>
      <c r="ZH9" s="27">
        <f t="shared" ca="1" si="333"/>
        <v>177</v>
      </c>
      <c r="ZI9" s="27">
        <f t="shared" ca="1" si="333"/>
        <v>103</v>
      </c>
      <c r="ZJ9" s="27">
        <f t="shared" ca="1" si="333"/>
        <v>103</v>
      </c>
      <c r="ZK9" s="27">
        <f t="shared" ca="1" si="333"/>
        <v>105</v>
      </c>
      <c r="ZL9" s="27">
        <f t="shared" ca="1" si="333"/>
        <v>104</v>
      </c>
      <c r="ZM9" s="27">
        <f t="shared" ca="1" si="333"/>
        <v>111</v>
      </c>
      <c r="ZN9" s="27">
        <f t="shared" ca="1" si="333"/>
        <v>138</v>
      </c>
      <c r="ZO9" s="27">
        <f t="shared" ca="1" si="333"/>
        <v>138</v>
      </c>
      <c r="ZP9" s="27">
        <f t="shared" ca="1" si="333"/>
        <v>128</v>
      </c>
      <c r="ZQ9" s="27">
        <f t="shared" ca="1" si="333"/>
        <v>44</v>
      </c>
      <c r="ZR9" s="27">
        <f t="shared" ca="1" si="333"/>
        <v>45</v>
      </c>
      <c r="ZS9" s="27">
        <f t="shared" ca="1" si="333"/>
        <v>29</v>
      </c>
      <c r="ZT9" s="27">
        <f t="shared" ca="1" si="333"/>
        <v>162</v>
      </c>
      <c r="ZU9" s="27">
        <f t="shared" ca="1" si="333"/>
        <v>50</v>
      </c>
      <c r="ZV9" s="27">
        <f t="shared" ca="1" si="333"/>
        <v>30</v>
      </c>
      <c r="ZW9" s="27">
        <f t="shared" ca="1" si="333"/>
        <v>150</v>
      </c>
      <c r="ZX9" s="27">
        <f t="shared" ca="1" si="333"/>
        <v>183</v>
      </c>
      <c r="ZY9" s="27">
        <f t="shared" ca="1" si="333"/>
        <v>104</v>
      </c>
      <c r="ZZ9" s="27">
        <f t="shared" ca="1" si="333"/>
        <v>159</v>
      </c>
      <c r="AAA9" s="27">
        <f t="shared" ca="1" si="333"/>
        <v>177</v>
      </c>
      <c r="AAB9" s="27">
        <f t="shared" ca="1" si="333"/>
        <v>108</v>
      </c>
      <c r="AAC9" s="27">
        <f t="shared" ca="1" si="333"/>
        <v>28</v>
      </c>
      <c r="AAD9" s="27">
        <f t="shared" ca="1" si="333"/>
        <v>111</v>
      </c>
      <c r="AAE9" s="27">
        <f t="shared" ca="1" si="333"/>
        <v>201</v>
      </c>
      <c r="AAF9" s="27">
        <f t="shared" ca="1" si="333"/>
        <v>53</v>
      </c>
      <c r="AAG9" s="27">
        <f t="shared" ca="1" si="333"/>
        <v>115</v>
      </c>
      <c r="AAH9" s="27">
        <f t="shared" ca="1" si="333"/>
        <v>164</v>
      </c>
      <c r="AAI9" s="27">
        <f t="shared" ca="1" si="333"/>
        <v>198</v>
      </c>
      <c r="AAJ9" s="27">
        <f t="shared" ca="1" si="333"/>
        <v>64</v>
      </c>
      <c r="AAK9" s="27">
        <f t="shared" ca="1" si="333"/>
        <v>137</v>
      </c>
      <c r="AAL9" s="27">
        <f t="shared" ca="1" si="333"/>
        <v>216</v>
      </c>
      <c r="AAM9" s="27">
        <f t="shared" ref="AAM9:ACX9" ca="1" si="334">ROUND(NORMINV((RANDBETWEEN(5000,95000)/100000),$C$9,$D$9),0)</f>
        <v>59</v>
      </c>
      <c r="AAN9" s="27">
        <f t="shared" ca="1" si="334"/>
        <v>128</v>
      </c>
      <c r="AAO9" s="27">
        <f t="shared" ca="1" si="334"/>
        <v>173</v>
      </c>
      <c r="AAP9" s="27">
        <f t="shared" ca="1" si="334"/>
        <v>160</v>
      </c>
      <c r="AAQ9" s="27">
        <f t="shared" ca="1" si="334"/>
        <v>134</v>
      </c>
      <c r="AAR9" s="27">
        <f t="shared" ca="1" si="334"/>
        <v>187</v>
      </c>
      <c r="AAS9" s="27">
        <f t="shared" ca="1" si="334"/>
        <v>115</v>
      </c>
      <c r="AAT9" s="27">
        <f t="shared" ca="1" si="334"/>
        <v>47</v>
      </c>
      <c r="AAU9" s="27">
        <f t="shared" ca="1" si="334"/>
        <v>235</v>
      </c>
      <c r="AAV9" s="27">
        <f t="shared" ca="1" si="334"/>
        <v>80</v>
      </c>
      <c r="AAW9" s="27">
        <f t="shared" ca="1" si="334"/>
        <v>192</v>
      </c>
      <c r="AAX9" s="27">
        <f t="shared" ca="1" si="334"/>
        <v>92</v>
      </c>
      <c r="AAY9" s="27">
        <f t="shared" ca="1" si="334"/>
        <v>120</v>
      </c>
      <c r="AAZ9" s="27">
        <f t="shared" ca="1" si="334"/>
        <v>155</v>
      </c>
      <c r="ABA9" s="27">
        <f t="shared" ca="1" si="334"/>
        <v>74</v>
      </c>
      <c r="ABB9" s="27">
        <f t="shared" ca="1" si="334"/>
        <v>130</v>
      </c>
      <c r="ABC9" s="27">
        <f t="shared" ca="1" si="334"/>
        <v>94</v>
      </c>
      <c r="ABD9" s="27">
        <f t="shared" ca="1" si="334"/>
        <v>138</v>
      </c>
      <c r="ABE9" s="27">
        <f t="shared" ca="1" si="334"/>
        <v>164</v>
      </c>
      <c r="ABF9" s="27">
        <f t="shared" ca="1" si="334"/>
        <v>83</v>
      </c>
      <c r="ABG9" s="27">
        <f t="shared" ca="1" si="334"/>
        <v>104</v>
      </c>
      <c r="ABH9" s="27">
        <f t="shared" ca="1" si="334"/>
        <v>234</v>
      </c>
      <c r="ABI9" s="27">
        <f t="shared" ca="1" si="334"/>
        <v>153</v>
      </c>
      <c r="ABJ9" s="27">
        <f t="shared" ca="1" si="334"/>
        <v>86</v>
      </c>
      <c r="ABK9" s="27">
        <f t="shared" ca="1" si="334"/>
        <v>212</v>
      </c>
      <c r="ABL9" s="27">
        <f t="shared" ca="1" si="334"/>
        <v>95</v>
      </c>
      <c r="ABM9" s="27">
        <f t="shared" ca="1" si="334"/>
        <v>186</v>
      </c>
      <c r="ABN9" s="27">
        <f t="shared" ca="1" si="334"/>
        <v>139</v>
      </c>
      <c r="ABO9" s="27">
        <f t="shared" ca="1" si="334"/>
        <v>62</v>
      </c>
      <c r="ABP9" s="27">
        <f t="shared" ca="1" si="334"/>
        <v>92</v>
      </c>
      <c r="ABQ9" s="27">
        <f t="shared" ca="1" si="334"/>
        <v>178</v>
      </c>
      <c r="ABR9" s="27">
        <f t="shared" ca="1" si="334"/>
        <v>39</v>
      </c>
      <c r="ABS9" s="27">
        <f t="shared" ca="1" si="334"/>
        <v>201</v>
      </c>
      <c r="ABT9" s="27">
        <f t="shared" ca="1" si="334"/>
        <v>195</v>
      </c>
      <c r="ABU9" s="27">
        <f t="shared" ca="1" si="334"/>
        <v>134</v>
      </c>
      <c r="ABV9" s="27">
        <f t="shared" ca="1" si="334"/>
        <v>150</v>
      </c>
      <c r="ABW9" s="27">
        <f t="shared" ca="1" si="334"/>
        <v>176</v>
      </c>
      <c r="ABX9" s="27">
        <f t="shared" ca="1" si="334"/>
        <v>153</v>
      </c>
      <c r="ABY9" s="27">
        <f t="shared" ca="1" si="334"/>
        <v>54</v>
      </c>
      <c r="ABZ9" s="27">
        <f t="shared" ca="1" si="334"/>
        <v>80</v>
      </c>
      <c r="ACA9" s="27">
        <f t="shared" ca="1" si="334"/>
        <v>135</v>
      </c>
      <c r="ACB9" s="27">
        <f t="shared" ca="1" si="334"/>
        <v>204</v>
      </c>
      <c r="ACC9" s="27">
        <f t="shared" ca="1" si="334"/>
        <v>85</v>
      </c>
      <c r="ACD9" s="27">
        <f t="shared" ca="1" si="334"/>
        <v>192</v>
      </c>
      <c r="ACE9" s="27">
        <f t="shared" ca="1" si="334"/>
        <v>133</v>
      </c>
      <c r="ACF9" s="27">
        <f t="shared" ca="1" si="334"/>
        <v>175</v>
      </c>
      <c r="ACG9" s="27">
        <f t="shared" ca="1" si="334"/>
        <v>70</v>
      </c>
      <c r="ACH9" s="27">
        <f t="shared" ca="1" si="334"/>
        <v>68</v>
      </c>
      <c r="ACI9" s="27">
        <f t="shared" ca="1" si="334"/>
        <v>156</v>
      </c>
      <c r="ACJ9" s="27">
        <f t="shared" ca="1" si="334"/>
        <v>188</v>
      </c>
      <c r="ACK9" s="27">
        <f t="shared" ca="1" si="334"/>
        <v>64</v>
      </c>
      <c r="ACL9" s="27">
        <f t="shared" ca="1" si="334"/>
        <v>167</v>
      </c>
      <c r="ACM9" s="27">
        <f t="shared" ca="1" si="334"/>
        <v>173</v>
      </c>
      <c r="ACN9" s="27">
        <f t="shared" ca="1" si="334"/>
        <v>59</v>
      </c>
      <c r="ACO9" s="27">
        <f t="shared" ca="1" si="334"/>
        <v>160</v>
      </c>
      <c r="ACP9" s="27">
        <f t="shared" ca="1" si="334"/>
        <v>75</v>
      </c>
      <c r="ACQ9" s="27">
        <f t="shared" ca="1" si="334"/>
        <v>202</v>
      </c>
      <c r="ACR9" s="27">
        <f t="shared" ca="1" si="334"/>
        <v>60</v>
      </c>
      <c r="ACS9" s="27">
        <f t="shared" ca="1" si="334"/>
        <v>99</v>
      </c>
      <c r="ACT9" s="27">
        <f t="shared" ca="1" si="334"/>
        <v>40</v>
      </c>
      <c r="ACU9" s="27">
        <f t="shared" ca="1" si="334"/>
        <v>81</v>
      </c>
      <c r="ACV9" s="27">
        <f t="shared" ca="1" si="334"/>
        <v>203</v>
      </c>
      <c r="ACW9" s="27">
        <f t="shared" ca="1" si="334"/>
        <v>109</v>
      </c>
      <c r="ACX9" s="27">
        <f t="shared" ca="1" si="334"/>
        <v>54</v>
      </c>
      <c r="ACY9" s="27">
        <f t="shared" ref="ACY9:AFJ9" ca="1" si="335">ROUND(NORMINV((RANDBETWEEN(5000,95000)/100000),$C$9,$D$9),0)</f>
        <v>81</v>
      </c>
      <c r="ACZ9" s="27">
        <f t="shared" ca="1" si="335"/>
        <v>111</v>
      </c>
      <c r="ADA9" s="27">
        <f t="shared" ca="1" si="335"/>
        <v>80</v>
      </c>
      <c r="ADB9" s="27">
        <f t="shared" ca="1" si="335"/>
        <v>151</v>
      </c>
      <c r="ADC9" s="27">
        <f t="shared" ca="1" si="335"/>
        <v>133</v>
      </c>
      <c r="ADD9" s="27">
        <f t="shared" ca="1" si="335"/>
        <v>226</v>
      </c>
      <c r="ADE9" s="27">
        <f t="shared" ca="1" si="335"/>
        <v>69</v>
      </c>
      <c r="ADF9" s="27">
        <f t="shared" ca="1" si="335"/>
        <v>167</v>
      </c>
      <c r="ADG9" s="27">
        <f t="shared" ca="1" si="335"/>
        <v>202</v>
      </c>
      <c r="ADH9" s="27">
        <f t="shared" ca="1" si="335"/>
        <v>161</v>
      </c>
      <c r="ADI9" s="27">
        <f t="shared" ca="1" si="335"/>
        <v>159</v>
      </c>
      <c r="ADJ9" s="27">
        <f t="shared" ca="1" si="335"/>
        <v>136</v>
      </c>
      <c r="ADK9" s="27">
        <f t="shared" ca="1" si="335"/>
        <v>203</v>
      </c>
      <c r="ADL9" s="27">
        <f t="shared" ca="1" si="335"/>
        <v>164</v>
      </c>
      <c r="ADM9" s="27">
        <f t="shared" ca="1" si="335"/>
        <v>101</v>
      </c>
      <c r="ADN9" s="27">
        <f t="shared" ca="1" si="335"/>
        <v>233</v>
      </c>
      <c r="ADO9" s="27">
        <f t="shared" ca="1" si="335"/>
        <v>125</v>
      </c>
      <c r="ADP9" s="27">
        <f t="shared" ca="1" si="335"/>
        <v>40</v>
      </c>
      <c r="ADQ9" s="27">
        <f t="shared" ca="1" si="335"/>
        <v>111</v>
      </c>
      <c r="ADR9" s="27">
        <f t="shared" ca="1" si="335"/>
        <v>132</v>
      </c>
      <c r="ADS9" s="27">
        <f t="shared" ca="1" si="335"/>
        <v>184</v>
      </c>
      <c r="ADT9" s="27">
        <f t="shared" ca="1" si="335"/>
        <v>58</v>
      </c>
      <c r="ADU9" s="27">
        <f t="shared" ca="1" si="335"/>
        <v>83</v>
      </c>
      <c r="ADV9" s="27">
        <f t="shared" ca="1" si="335"/>
        <v>190</v>
      </c>
      <c r="ADW9" s="27">
        <f t="shared" ca="1" si="335"/>
        <v>61</v>
      </c>
      <c r="ADX9" s="27">
        <f t="shared" ca="1" si="335"/>
        <v>114</v>
      </c>
      <c r="ADY9" s="27">
        <f t="shared" ca="1" si="335"/>
        <v>124</v>
      </c>
      <c r="ADZ9" s="27">
        <f t="shared" ca="1" si="335"/>
        <v>201</v>
      </c>
      <c r="AEA9" s="27">
        <f t="shared" ca="1" si="335"/>
        <v>80</v>
      </c>
      <c r="AEB9" s="27">
        <f t="shared" ca="1" si="335"/>
        <v>148</v>
      </c>
      <c r="AEC9" s="27">
        <f t="shared" ca="1" si="335"/>
        <v>161</v>
      </c>
      <c r="AED9" s="27">
        <f t="shared" ca="1" si="335"/>
        <v>161</v>
      </c>
      <c r="AEE9" s="27">
        <f t="shared" ca="1" si="335"/>
        <v>78</v>
      </c>
      <c r="AEF9" s="27">
        <f t="shared" ca="1" si="335"/>
        <v>130</v>
      </c>
      <c r="AEG9" s="27">
        <f t="shared" ca="1" si="335"/>
        <v>59</v>
      </c>
      <c r="AEH9" s="27">
        <f t="shared" ca="1" si="335"/>
        <v>69</v>
      </c>
      <c r="AEI9" s="27">
        <f t="shared" ca="1" si="335"/>
        <v>104</v>
      </c>
      <c r="AEJ9" s="27">
        <f t="shared" ca="1" si="335"/>
        <v>187</v>
      </c>
      <c r="AEK9" s="27">
        <f t="shared" ca="1" si="335"/>
        <v>116</v>
      </c>
      <c r="AEL9" s="27">
        <f t="shared" ca="1" si="335"/>
        <v>93</v>
      </c>
      <c r="AEM9" s="27">
        <f t="shared" ca="1" si="335"/>
        <v>130</v>
      </c>
      <c r="AEN9" s="27">
        <f t="shared" ca="1" si="335"/>
        <v>146</v>
      </c>
      <c r="AEO9" s="27">
        <f t="shared" ca="1" si="335"/>
        <v>122</v>
      </c>
      <c r="AEP9" s="27">
        <f t="shared" ca="1" si="335"/>
        <v>162</v>
      </c>
      <c r="AEQ9" s="27">
        <f t="shared" ca="1" si="335"/>
        <v>90</v>
      </c>
      <c r="AER9" s="27">
        <f t="shared" ca="1" si="335"/>
        <v>153</v>
      </c>
      <c r="AES9" s="27">
        <f t="shared" ca="1" si="335"/>
        <v>171</v>
      </c>
      <c r="AET9" s="27">
        <f t="shared" ca="1" si="335"/>
        <v>156</v>
      </c>
      <c r="AEU9" s="27">
        <f t="shared" ca="1" si="335"/>
        <v>96</v>
      </c>
      <c r="AEV9" s="27">
        <f t="shared" ca="1" si="335"/>
        <v>184</v>
      </c>
      <c r="AEW9" s="27">
        <f t="shared" ca="1" si="335"/>
        <v>88</v>
      </c>
      <c r="AEX9" s="27">
        <f t="shared" ca="1" si="335"/>
        <v>177</v>
      </c>
      <c r="AEY9" s="27">
        <f t="shared" ca="1" si="335"/>
        <v>199</v>
      </c>
      <c r="AEZ9" s="27">
        <f t="shared" ca="1" si="335"/>
        <v>156</v>
      </c>
      <c r="AFA9" s="27">
        <f t="shared" ca="1" si="335"/>
        <v>174</v>
      </c>
      <c r="AFB9" s="27">
        <f t="shared" ca="1" si="335"/>
        <v>153</v>
      </c>
      <c r="AFC9" s="27">
        <f t="shared" ca="1" si="335"/>
        <v>113</v>
      </c>
      <c r="AFD9" s="27">
        <f t="shared" ca="1" si="335"/>
        <v>214</v>
      </c>
      <c r="AFE9" s="27">
        <f t="shared" ca="1" si="335"/>
        <v>104</v>
      </c>
      <c r="AFF9" s="27">
        <f t="shared" ca="1" si="335"/>
        <v>198</v>
      </c>
      <c r="AFG9" s="27">
        <f t="shared" ca="1" si="335"/>
        <v>131</v>
      </c>
      <c r="AFH9" s="27">
        <f t="shared" ca="1" si="335"/>
        <v>126</v>
      </c>
      <c r="AFI9" s="27">
        <f t="shared" ca="1" si="335"/>
        <v>70</v>
      </c>
      <c r="AFJ9" s="27">
        <f t="shared" ca="1" si="335"/>
        <v>110</v>
      </c>
      <c r="AFK9" s="27">
        <f t="shared" ref="AFK9:AHV9" ca="1" si="336">ROUND(NORMINV((RANDBETWEEN(5000,95000)/100000),$C$9,$D$9),0)</f>
        <v>133</v>
      </c>
      <c r="AFL9" s="27">
        <f t="shared" ca="1" si="336"/>
        <v>74</v>
      </c>
      <c r="AFM9" s="27">
        <f t="shared" ca="1" si="336"/>
        <v>73</v>
      </c>
      <c r="AFN9" s="27">
        <f t="shared" ca="1" si="336"/>
        <v>132</v>
      </c>
      <c r="AFO9" s="27">
        <f t="shared" ca="1" si="336"/>
        <v>232</v>
      </c>
      <c r="AFP9" s="27">
        <f t="shared" ca="1" si="336"/>
        <v>191</v>
      </c>
      <c r="AFQ9" s="27">
        <f t="shared" ca="1" si="336"/>
        <v>94</v>
      </c>
      <c r="AFR9" s="27">
        <f t="shared" ca="1" si="336"/>
        <v>66</v>
      </c>
      <c r="AFS9" s="27">
        <f t="shared" ca="1" si="336"/>
        <v>87</v>
      </c>
      <c r="AFT9" s="27">
        <f t="shared" ca="1" si="336"/>
        <v>127</v>
      </c>
      <c r="AFU9" s="27">
        <f t="shared" ca="1" si="336"/>
        <v>81</v>
      </c>
      <c r="AFV9" s="27">
        <f t="shared" ca="1" si="336"/>
        <v>112</v>
      </c>
      <c r="AFW9" s="27">
        <f t="shared" ca="1" si="336"/>
        <v>194</v>
      </c>
      <c r="AFX9" s="27">
        <f t="shared" ca="1" si="336"/>
        <v>144</v>
      </c>
      <c r="AFY9" s="27">
        <f t="shared" ca="1" si="336"/>
        <v>190</v>
      </c>
      <c r="AFZ9" s="27">
        <f t="shared" ca="1" si="336"/>
        <v>172</v>
      </c>
      <c r="AGA9" s="27">
        <f t="shared" ca="1" si="336"/>
        <v>174</v>
      </c>
      <c r="AGB9" s="27">
        <f t="shared" ca="1" si="336"/>
        <v>148</v>
      </c>
      <c r="AGC9" s="27">
        <f t="shared" ca="1" si="336"/>
        <v>129</v>
      </c>
      <c r="AGD9" s="27">
        <f t="shared" ca="1" si="336"/>
        <v>97</v>
      </c>
      <c r="AGE9" s="27">
        <f t="shared" ca="1" si="336"/>
        <v>134</v>
      </c>
      <c r="AGF9" s="27">
        <f t="shared" ca="1" si="336"/>
        <v>168</v>
      </c>
      <c r="AGG9" s="27">
        <f t="shared" ca="1" si="336"/>
        <v>94</v>
      </c>
      <c r="AGH9" s="27">
        <f t="shared" ca="1" si="336"/>
        <v>182</v>
      </c>
      <c r="AGI9" s="27">
        <f t="shared" ca="1" si="336"/>
        <v>104</v>
      </c>
      <c r="AGJ9" s="27">
        <f t="shared" ca="1" si="336"/>
        <v>49</v>
      </c>
      <c r="AGK9" s="27">
        <f t="shared" ca="1" si="336"/>
        <v>112</v>
      </c>
      <c r="AGL9" s="27">
        <f t="shared" ca="1" si="336"/>
        <v>24</v>
      </c>
      <c r="AGM9" s="27">
        <f t="shared" ca="1" si="336"/>
        <v>100</v>
      </c>
      <c r="AGN9" s="27">
        <f t="shared" ca="1" si="336"/>
        <v>107</v>
      </c>
      <c r="AGO9" s="27">
        <f t="shared" ca="1" si="336"/>
        <v>163</v>
      </c>
      <c r="AGP9" s="27">
        <f t="shared" ca="1" si="336"/>
        <v>134</v>
      </c>
      <c r="AGQ9" s="27">
        <f t="shared" ca="1" si="336"/>
        <v>184</v>
      </c>
      <c r="AGR9" s="27">
        <f t="shared" ca="1" si="336"/>
        <v>172</v>
      </c>
      <c r="AGS9" s="27">
        <f t="shared" ca="1" si="336"/>
        <v>125</v>
      </c>
      <c r="AGT9" s="27">
        <f t="shared" ca="1" si="336"/>
        <v>139</v>
      </c>
      <c r="AGU9" s="27">
        <f t="shared" ca="1" si="336"/>
        <v>193</v>
      </c>
      <c r="AGV9" s="27">
        <f t="shared" ca="1" si="336"/>
        <v>78</v>
      </c>
      <c r="AGW9" s="27">
        <f t="shared" ca="1" si="336"/>
        <v>74</v>
      </c>
      <c r="AGX9" s="27">
        <f t="shared" ca="1" si="336"/>
        <v>234</v>
      </c>
      <c r="AGY9" s="27">
        <f t="shared" ca="1" si="336"/>
        <v>50</v>
      </c>
      <c r="AGZ9" s="27">
        <f t="shared" ca="1" si="336"/>
        <v>189</v>
      </c>
      <c r="AHA9" s="27">
        <f t="shared" ca="1" si="336"/>
        <v>146</v>
      </c>
      <c r="AHB9" s="27">
        <f t="shared" ca="1" si="336"/>
        <v>117</v>
      </c>
      <c r="AHC9" s="27">
        <f t="shared" ca="1" si="336"/>
        <v>97</v>
      </c>
      <c r="AHD9" s="27">
        <f t="shared" ca="1" si="336"/>
        <v>56</v>
      </c>
      <c r="AHE9" s="27">
        <f t="shared" ca="1" si="336"/>
        <v>163</v>
      </c>
      <c r="AHF9" s="27">
        <f t="shared" ca="1" si="336"/>
        <v>231</v>
      </c>
      <c r="AHG9" s="27">
        <f t="shared" ca="1" si="336"/>
        <v>154</v>
      </c>
      <c r="AHH9" s="27">
        <f t="shared" ca="1" si="336"/>
        <v>118</v>
      </c>
      <c r="AHI9" s="27">
        <f t="shared" ca="1" si="336"/>
        <v>59</v>
      </c>
      <c r="AHJ9" s="27">
        <f t="shared" ca="1" si="336"/>
        <v>190</v>
      </c>
      <c r="AHK9" s="27">
        <f t="shared" ca="1" si="336"/>
        <v>104</v>
      </c>
      <c r="AHL9" s="27">
        <f t="shared" ca="1" si="336"/>
        <v>155</v>
      </c>
      <c r="AHM9" s="27">
        <f t="shared" ca="1" si="336"/>
        <v>95</v>
      </c>
      <c r="AHN9" s="27">
        <f t="shared" ca="1" si="336"/>
        <v>111</v>
      </c>
      <c r="AHO9" s="27">
        <f t="shared" ca="1" si="336"/>
        <v>57</v>
      </c>
      <c r="AHP9" s="27">
        <f t="shared" ca="1" si="336"/>
        <v>52</v>
      </c>
      <c r="AHQ9" s="27">
        <f t="shared" ca="1" si="336"/>
        <v>173</v>
      </c>
      <c r="AHR9" s="27">
        <f t="shared" ca="1" si="336"/>
        <v>133</v>
      </c>
      <c r="AHS9" s="27">
        <f t="shared" ca="1" si="336"/>
        <v>170</v>
      </c>
      <c r="AHT9" s="27">
        <f t="shared" ca="1" si="336"/>
        <v>147</v>
      </c>
      <c r="AHU9" s="27">
        <f t="shared" ca="1" si="336"/>
        <v>35</v>
      </c>
      <c r="AHV9" s="27">
        <f t="shared" ca="1" si="336"/>
        <v>183</v>
      </c>
      <c r="AHW9" s="27">
        <f t="shared" ref="AHW9:AKH9" ca="1" si="337">ROUND(NORMINV((RANDBETWEEN(5000,95000)/100000),$C$9,$D$9),0)</f>
        <v>84</v>
      </c>
      <c r="AHX9" s="27">
        <f t="shared" ca="1" si="337"/>
        <v>37</v>
      </c>
      <c r="AHY9" s="27">
        <f t="shared" ca="1" si="337"/>
        <v>62</v>
      </c>
      <c r="AHZ9" s="27">
        <f t="shared" ca="1" si="337"/>
        <v>176</v>
      </c>
      <c r="AIA9" s="27">
        <f t="shared" ca="1" si="337"/>
        <v>220</v>
      </c>
      <c r="AIB9" s="27">
        <f t="shared" ca="1" si="337"/>
        <v>137</v>
      </c>
      <c r="AIC9" s="27">
        <f t="shared" ca="1" si="337"/>
        <v>222</v>
      </c>
      <c r="AID9" s="27">
        <f t="shared" ca="1" si="337"/>
        <v>71</v>
      </c>
      <c r="AIE9" s="27">
        <f t="shared" ca="1" si="337"/>
        <v>112</v>
      </c>
      <c r="AIF9" s="27">
        <f t="shared" ca="1" si="337"/>
        <v>111</v>
      </c>
      <c r="AIG9" s="27">
        <f t="shared" ca="1" si="337"/>
        <v>149</v>
      </c>
      <c r="AIH9" s="27">
        <f t="shared" ca="1" si="337"/>
        <v>69</v>
      </c>
      <c r="AII9" s="27">
        <f t="shared" ca="1" si="337"/>
        <v>157</v>
      </c>
      <c r="AIJ9" s="27">
        <f t="shared" ca="1" si="337"/>
        <v>46</v>
      </c>
      <c r="AIK9" s="27">
        <f t="shared" ca="1" si="337"/>
        <v>98</v>
      </c>
      <c r="AIL9" s="27">
        <f t="shared" ca="1" si="337"/>
        <v>161</v>
      </c>
      <c r="AIM9" s="27">
        <f t="shared" ca="1" si="337"/>
        <v>59</v>
      </c>
      <c r="AIN9" s="27">
        <f t="shared" ca="1" si="337"/>
        <v>213</v>
      </c>
      <c r="AIO9" s="27">
        <f t="shared" ca="1" si="337"/>
        <v>70</v>
      </c>
      <c r="AIP9" s="27">
        <f t="shared" ca="1" si="337"/>
        <v>58</v>
      </c>
      <c r="AIQ9" s="27">
        <f t="shared" ca="1" si="337"/>
        <v>180</v>
      </c>
      <c r="AIR9" s="27">
        <f t="shared" ca="1" si="337"/>
        <v>44</v>
      </c>
      <c r="AIS9" s="27">
        <f t="shared" ca="1" si="337"/>
        <v>193</v>
      </c>
      <c r="AIT9" s="27">
        <f t="shared" ca="1" si="337"/>
        <v>171</v>
      </c>
      <c r="AIU9" s="27">
        <f t="shared" ca="1" si="337"/>
        <v>185</v>
      </c>
      <c r="AIV9" s="27">
        <f t="shared" ca="1" si="337"/>
        <v>36</v>
      </c>
      <c r="AIW9" s="27">
        <f t="shared" ca="1" si="337"/>
        <v>217</v>
      </c>
      <c r="AIX9" s="27">
        <f t="shared" ca="1" si="337"/>
        <v>47</v>
      </c>
      <c r="AIY9" s="27">
        <f t="shared" ca="1" si="337"/>
        <v>188</v>
      </c>
      <c r="AIZ9" s="27">
        <f t="shared" ca="1" si="337"/>
        <v>226</v>
      </c>
      <c r="AJA9" s="27">
        <f t="shared" ca="1" si="337"/>
        <v>212</v>
      </c>
      <c r="AJB9" s="27">
        <f t="shared" ca="1" si="337"/>
        <v>176</v>
      </c>
      <c r="AJC9" s="27">
        <f t="shared" ca="1" si="337"/>
        <v>202</v>
      </c>
      <c r="AJD9" s="27">
        <f t="shared" ca="1" si="337"/>
        <v>228</v>
      </c>
      <c r="AJE9" s="27">
        <f t="shared" ca="1" si="337"/>
        <v>168</v>
      </c>
      <c r="AJF9" s="27">
        <f t="shared" ca="1" si="337"/>
        <v>115</v>
      </c>
      <c r="AJG9" s="27">
        <f t="shared" ca="1" si="337"/>
        <v>86</v>
      </c>
      <c r="AJH9" s="27">
        <f t="shared" ca="1" si="337"/>
        <v>102</v>
      </c>
      <c r="AJI9" s="27">
        <f t="shared" ca="1" si="337"/>
        <v>125</v>
      </c>
      <c r="AJJ9" s="27">
        <f t="shared" ca="1" si="337"/>
        <v>169</v>
      </c>
      <c r="AJK9" s="27">
        <f t="shared" ca="1" si="337"/>
        <v>149</v>
      </c>
      <c r="AJL9" s="27">
        <f t="shared" ca="1" si="337"/>
        <v>73</v>
      </c>
      <c r="AJM9" s="27">
        <f t="shared" ca="1" si="337"/>
        <v>108</v>
      </c>
      <c r="AJN9" s="27">
        <f t="shared" ca="1" si="337"/>
        <v>164</v>
      </c>
      <c r="AJO9" s="27">
        <f t="shared" ca="1" si="337"/>
        <v>228</v>
      </c>
      <c r="AJP9" s="27">
        <f t="shared" ca="1" si="337"/>
        <v>88</v>
      </c>
      <c r="AJQ9" s="27">
        <f t="shared" ca="1" si="337"/>
        <v>31</v>
      </c>
      <c r="AJR9" s="27">
        <f t="shared" ca="1" si="337"/>
        <v>119</v>
      </c>
      <c r="AJS9" s="27">
        <f t="shared" ca="1" si="337"/>
        <v>48</v>
      </c>
      <c r="AJT9" s="27">
        <f t="shared" ca="1" si="337"/>
        <v>85</v>
      </c>
      <c r="AJU9" s="27">
        <f t="shared" ca="1" si="337"/>
        <v>173</v>
      </c>
      <c r="AJV9" s="27">
        <f t="shared" ca="1" si="337"/>
        <v>123</v>
      </c>
      <c r="AJW9" s="27">
        <f t="shared" ca="1" si="337"/>
        <v>106</v>
      </c>
      <c r="AJX9" s="27">
        <f t="shared" ca="1" si="337"/>
        <v>167</v>
      </c>
      <c r="AJY9" s="27">
        <f t="shared" ca="1" si="337"/>
        <v>176</v>
      </c>
      <c r="AJZ9" s="27">
        <f t="shared" ca="1" si="337"/>
        <v>195</v>
      </c>
      <c r="AKA9" s="27">
        <f t="shared" ca="1" si="337"/>
        <v>174</v>
      </c>
      <c r="AKB9" s="27">
        <f t="shared" ca="1" si="337"/>
        <v>40</v>
      </c>
      <c r="AKC9" s="27">
        <f t="shared" ca="1" si="337"/>
        <v>90</v>
      </c>
      <c r="AKD9" s="27">
        <f t="shared" ca="1" si="337"/>
        <v>108</v>
      </c>
      <c r="AKE9" s="27">
        <f t="shared" ca="1" si="337"/>
        <v>105</v>
      </c>
      <c r="AKF9" s="27">
        <f t="shared" ca="1" si="337"/>
        <v>155</v>
      </c>
      <c r="AKG9" s="27">
        <f t="shared" ca="1" si="337"/>
        <v>29</v>
      </c>
      <c r="AKH9" s="27">
        <f t="shared" ca="1" si="337"/>
        <v>206</v>
      </c>
      <c r="AKI9" s="27">
        <f t="shared" ref="AKI9:AMT9" ca="1" si="338">ROUND(NORMINV((RANDBETWEEN(5000,95000)/100000),$C$9,$D$9),0)</f>
        <v>148</v>
      </c>
      <c r="AKJ9" s="27">
        <f t="shared" ca="1" si="338"/>
        <v>68</v>
      </c>
      <c r="AKK9" s="27">
        <f t="shared" ca="1" si="338"/>
        <v>134</v>
      </c>
      <c r="AKL9" s="27">
        <f t="shared" ca="1" si="338"/>
        <v>137</v>
      </c>
      <c r="AKM9" s="27">
        <f t="shared" ca="1" si="338"/>
        <v>117</v>
      </c>
      <c r="AKN9" s="27">
        <f t="shared" ca="1" si="338"/>
        <v>185</v>
      </c>
      <c r="AKO9" s="27">
        <f t="shared" ca="1" si="338"/>
        <v>85</v>
      </c>
      <c r="AKP9" s="27">
        <f t="shared" ca="1" si="338"/>
        <v>61</v>
      </c>
      <c r="AKQ9" s="27">
        <f t="shared" ca="1" si="338"/>
        <v>140</v>
      </c>
      <c r="AKR9" s="27">
        <f t="shared" ca="1" si="338"/>
        <v>135</v>
      </c>
      <c r="AKS9" s="27">
        <f t="shared" ca="1" si="338"/>
        <v>92</v>
      </c>
      <c r="AKT9" s="27">
        <f t="shared" ca="1" si="338"/>
        <v>101</v>
      </c>
      <c r="AKU9" s="27">
        <f t="shared" ca="1" si="338"/>
        <v>220</v>
      </c>
      <c r="AKV9" s="27">
        <f t="shared" ca="1" si="338"/>
        <v>201</v>
      </c>
      <c r="AKW9" s="27">
        <f t="shared" ca="1" si="338"/>
        <v>128</v>
      </c>
      <c r="AKX9" s="27">
        <f t="shared" ca="1" si="338"/>
        <v>197</v>
      </c>
      <c r="AKY9" s="27">
        <f t="shared" ca="1" si="338"/>
        <v>176</v>
      </c>
      <c r="AKZ9" s="27">
        <f t="shared" ca="1" si="338"/>
        <v>52</v>
      </c>
      <c r="ALA9" s="27">
        <f t="shared" ca="1" si="338"/>
        <v>172</v>
      </c>
      <c r="ALB9" s="27">
        <f t="shared" ca="1" si="338"/>
        <v>181</v>
      </c>
      <c r="ALC9" s="27">
        <f t="shared" ca="1" si="338"/>
        <v>192</v>
      </c>
      <c r="ALD9" s="27">
        <f t="shared" ca="1" si="338"/>
        <v>98</v>
      </c>
      <c r="ALE9" s="27">
        <f t="shared" ca="1" si="338"/>
        <v>167</v>
      </c>
      <c r="ALF9" s="27">
        <f t="shared" ca="1" si="338"/>
        <v>147</v>
      </c>
      <c r="ALG9" s="27">
        <f t="shared" ca="1" si="338"/>
        <v>104</v>
      </c>
      <c r="ALH9" s="27">
        <f t="shared" ca="1" si="338"/>
        <v>113</v>
      </c>
      <c r="ALI9" s="27">
        <f t="shared" ca="1" si="338"/>
        <v>208</v>
      </c>
      <c r="ALJ9" s="27">
        <f t="shared" ca="1" si="338"/>
        <v>142</v>
      </c>
      <c r="ALK9" s="27">
        <f t="shared" ca="1" si="338"/>
        <v>105</v>
      </c>
      <c r="ALL9" s="27">
        <f t="shared" ca="1" si="338"/>
        <v>27</v>
      </c>
      <c r="ALM9" s="27">
        <f t="shared" ca="1" si="338"/>
        <v>78</v>
      </c>
      <c r="ALN9" s="27">
        <f t="shared" ca="1" si="338"/>
        <v>119</v>
      </c>
      <c r="ALO9" s="27">
        <f t="shared" ca="1" si="338"/>
        <v>48</v>
      </c>
      <c r="ALP9" s="27">
        <f t="shared" ca="1" si="338"/>
        <v>115</v>
      </c>
      <c r="ALQ9" s="27">
        <f t="shared" ca="1" si="338"/>
        <v>78</v>
      </c>
      <c r="ALR9" s="27">
        <f t="shared" ca="1" si="338"/>
        <v>198</v>
      </c>
      <c r="ALS9" s="27">
        <f t="shared" ca="1" si="338"/>
        <v>161</v>
      </c>
      <c r="ALT9" s="27">
        <f t="shared" ca="1" si="338"/>
        <v>57</v>
      </c>
      <c r="ALU9" s="38">
        <f t="shared" ca="1" si="338"/>
        <v>120</v>
      </c>
      <c r="ALV9" s="27">
        <f t="shared" ca="1" si="338"/>
        <v>204</v>
      </c>
      <c r="ALW9" s="27">
        <f t="shared" ca="1" si="338"/>
        <v>130</v>
      </c>
      <c r="ALX9" s="27">
        <f t="shared" ca="1" si="338"/>
        <v>69</v>
      </c>
      <c r="ALY9" s="27">
        <f t="shared" ca="1" si="338"/>
        <v>143</v>
      </c>
      <c r="ALZ9" s="27">
        <f t="shared" ca="1" si="338"/>
        <v>124</v>
      </c>
      <c r="AMA9" s="27">
        <f t="shared" ca="1" si="338"/>
        <v>44</v>
      </c>
      <c r="AMB9" s="27">
        <f t="shared" ca="1" si="338"/>
        <v>65</v>
      </c>
      <c r="AMC9" s="27">
        <f t="shared" ca="1" si="338"/>
        <v>226</v>
      </c>
      <c r="AMD9" s="27">
        <f t="shared" ca="1" si="338"/>
        <v>130</v>
      </c>
      <c r="AME9" s="27">
        <f t="shared" ca="1" si="338"/>
        <v>117</v>
      </c>
      <c r="AMF9" s="27">
        <f t="shared" ca="1" si="338"/>
        <v>170</v>
      </c>
      <c r="AMG9" s="27">
        <f t="shared" ca="1" si="338"/>
        <v>190</v>
      </c>
      <c r="AMH9" s="27">
        <f t="shared" ca="1" si="338"/>
        <v>171</v>
      </c>
      <c r="AMI9" s="27">
        <f t="shared" ca="1" si="338"/>
        <v>60</v>
      </c>
      <c r="AMJ9" s="27">
        <f t="shared" ca="1" si="338"/>
        <v>154</v>
      </c>
      <c r="AMK9" s="27">
        <f t="shared" ca="1" si="338"/>
        <v>112</v>
      </c>
      <c r="AML9" s="27">
        <f t="shared" ca="1" si="338"/>
        <v>119</v>
      </c>
      <c r="AMM9" s="27">
        <f t="shared" ca="1" si="338"/>
        <v>183</v>
      </c>
      <c r="AMN9" s="27">
        <f t="shared" ca="1" si="338"/>
        <v>81</v>
      </c>
      <c r="AMO9" s="27">
        <f t="shared" ca="1" si="338"/>
        <v>189</v>
      </c>
      <c r="AMP9" s="27">
        <f t="shared" ca="1" si="338"/>
        <v>118</v>
      </c>
      <c r="AMQ9" s="27">
        <f t="shared" ca="1" si="338"/>
        <v>82</v>
      </c>
      <c r="AMR9" s="27">
        <f t="shared" ca="1" si="338"/>
        <v>186</v>
      </c>
      <c r="AMS9" s="27">
        <f t="shared" ca="1" si="338"/>
        <v>96</v>
      </c>
      <c r="AMT9" s="27">
        <f t="shared" ca="1" si="338"/>
        <v>42</v>
      </c>
      <c r="AMU9" s="27">
        <f t="shared" ref="AMU9:APF9" ca="1" si="339">ROUND(NORMINV((RANDBETWEEN(5000,95000)/100000),$C$9,$D$9),0)</f>
        <v>97</v>
      </c>
      <c r="AMV9" s="27">
        <f t="shared" ca="1" si="339"/>
        <v>147</v>
      </c>
      <c r="AMW9" s="27">
        <f t="shared" ca="1" si="339"/>
        <v>85</v>
      </c>
      <c r="AMX9" s="27">
        <f t="shared" ca="1" si="339"/>
        <v>116</v>
      </c>
      <c r="AMY9" s="27">
        <f t="shared" ca="1" si="339"/>
        <v>200</v>
      </c>
      <c r="AMZ9" s="27">
        <f t="shared" ca="1" si="339"/>
        <v>141</v>
      </c>
      <c r="ANA9" s="27">
        <f t="shared" ca="1" si="339"/>
        <v>48</v>
      </c>
      <c r="ANB9" s="27">
        <f t="shared" ca="1" si="339"/>
        <v>95</v>
      </c>
      <c r="ANC9" s="27">
        <f t="shared" ca="1" si="339"/>
        <v>98</v>
      </c>
      <c r="AND9" s="27">
        <f t="shared" ca="1" si="339"/>
        <v>187</v>
      </c>
      <c r="ANE9" s="27">
        <f t="shared" ca="1" si="339"/>
        <v>64</v>
      </c>
      <c r="ANF9" s="27">
        <f t="shared" ca="1" si="339"/>
        <v>148</v>
      </c>
      <c r="ANG9" s="27">
        <f t="shared" ca="1" si="339"/>
        <v>208</v>
      </c>
      <c r="ANH9" s="27">
        <f t="shared" ca="1" si="339"/>
        <v>138</v>
      </c>
      <c r="ANI9" s="27">
        <f t="shared" ca="1" si="339"/>
        <v>180</v>
      </c>
      <c r="ANJ9" s="27">
        <f t="shared" ca="1" si="339"/>
        <v>133</v>
      </c>
      <c r="ANK9" s="27">
        <f t="shared" ca="1" si="339"/>
        <v>140</v>
      </c>
      <c r="ANL9" s="27">
        <f t="shared" ca="1" si="339"/>
        <v>214</v>
      </c>
      <c r="ANM9" s="27">
        <f t="shared" ca="1" si="339"/>
        <v>141</v>
      </c>
      <c r="ANN9" s="27">
        <f t="shared" ca="1" si="339"/>
        <v>89</v>
      </c>
      <c r="ANO9" s="27">
        <f t="shared" ca="1" si="339"/>
        <v>145</v>
      </c>
      <c r="ANP9" s="27">
        <f t="shared" ca="1" si="339"/>
        <v>104</v>
      </c>
      <c r="ANQ9" s="27">
        <f t="shared" ca="1" si="339"/>
        <v>233</v>
      </c>
      <c r="ANR9" s="27">
        <f t="shared" ca="1" si="339"/>
        <v>210</v>
      </c>
      <c r="ANS9" s="27">
        <f t="shared" ca="1" si="339"/>
        <v>102</v>
      </c>
      <c r="ANT9" s="27">
        <f t="shared" ca="1" si="339"/>
        <v>220</v>
      </c>
      <c r="ANU9" s="27">
        <f t="shared" ca="1" si="339"/>
        <v>188</v>
      </c>
      <c r="ANV9" s="27">
        <f t="shared" ca="1" si="339"/>
        <v>84</v>
      </c>
      <c r="ANW9" s="27">
        <f t="shared" ca="1" si="339"/>
        <v>73</v>
      </c>
      <c r="ANX9" s="27">
        <f t="shared" ca="1" si="339"/>
        <v>114</v>
      </c>
      <c r="ANY9" s="27">
        <f t="shared" ca="1" si="339"/>
        <v>144</v>
      </c>
      <c r="ANZ9" s="27">
        <f t="shared" ca="1" si="339"/>
        <v>62</v>
      </c>
      <c r="AOA9" s="27">
        <f t="shared" ca="1" si="339"/>
        <v>122</v>
      </c>
      <c r="AOB9" s="27">
        <f t="shared" ca="1" si="339"/>
        <v>60</v>
      </c>
      <c r="AOC9" s="27">
        <f t="shared" ca="1" si="339"/>
        <v>78</v>
      </c>
      <c r="AOD9" s="27">
        <f t="shared" ca="1" si="339"/>
        <v>98</v>
      </c>
      <c r="AOE9" s="27">
        <f t="shared" ca="1" si="339"/>
        <v>194</v>
      </c>
      <c r="AOF9" s="27">
        <f t="shared" ca="1" si="339"/>
        <v>139</v>
      </c>
      <c r="AOG9" s="27">
        <f t="shared" ca="1" si="339"/>
        <v>36</v>
      </c>
      <c r="AOH9" s="27">
        <f t="shared" ca="1" si="339"/>
        <v>88</v>
      </c>
      <c r="AOI9" s="27">
        <f t="shared" ca="1" si="339"/>
        <v>200</v>
      </c>
      <c r="AOJ9" s="27">
        <f t="shared" ca="1" si="339"/>
        <v>125</v>
      </c>
      <c r="AOK9" s="27">
        <f t="shared" ca="1" si="339"/>
        <v>158</v>
      </c>
      <c r="AOL9" s="27">
        <f t="shared" ca="1" si="339"/>
        <v>74</v>
      </c>
      <c r="AOM9" s="27">
        <f t="shared" ca="1" si="339"/>
        <v>179</v>
      </c>
      <c r="AON9" s="27">
        <f t="shared" ca="1" si="339"/>
        <v>204</v>
      </c>
      <c r="AOO9" s="27">
        <f t="shared" ca="1" si="339"/>
        <v>196</v>
      </c>
      <c r="AOP9" s="27">
        <f t="shared" ca="1" si="339"/>
        <v>143</v>
      </c>
      <c r="AOQ9" s="27">
        <f t="shared" ca="1" si="339"/>
        <v>210</v>
      </c>
      <c r="AOR9" s="27">
        <f t="shared" ca="1" si="339"/>
        <v>153</v>
      </c>
      <c r="AOS9" s="27">
        <f t="shared" ca="1" si="339"/>
        <v>186</v>
      </c>
      <c r="AOT9" s="27">
        <f t="shared" ca="1" si="339"/>
        <v>203</v>
      </c>
      <c r="AOU9" s="27">
        <f t="shared" ca="1" si="339"/>
        <v>105</v>
      </c>
      <c r="AOV9" s="27">
        <f t="shared" ca="1" si="339"/>
        <v>209</v>
      </c>
      <c r="AOW9" s="27">
        <f t="shared" ca="1" si="339"/>
        <v>37</v>
      </c>
      <c r="AOX9" s="27">
        <f t="shared" ca="1" si="339"/>
        <v>64</v>
      </c>
      <c r="AOY9" s="27">
        <f t="shared" ca="1" si="339"/>
        <v>146</v>
      </c>
      <c r="AOZ9" s="27">
        <f t="shared" ca="1" si="339"/>
        <v>227</v>
      </c>
      <c r="APA9" s="27">
        <f t="shared" ca="1" si="339"/>
        <v>106</v>
      </c>
      <c r="APB9" s="27">
        <f t="shared" ca="1" si="339"/>
        <v>97</v>
      </c>
      <c r="APC9" s="27">
        <f t="shared" ca="1" si="339"/>
        <v>149</v>
      </c>
      <c r="APD9" s="27">
        <f t="shared" ca="1" si="339"/>
        <v>80</v>
      </c>
      <c r="APE9" s="27">
        <f t="shared" ca="1" si="339"/>
        <v>143</v>
      </c>
      <c r="APF9" s="27">
        <f t="shared" ca="1" si="339"/>
        <v>214</v>
      </c>
      <c r="APG9" s="27">
        <f t="shared" ref="APG9:ARR9" ca="1" si="340">ROUND(NORMINV((RANDBETWEEN(5000,95000)/100000),$C$9,$D$9),0)</f>
        <v>57</v>
      </c>
      <c r="APH9" s="27">
        <f t="shared" ca="1" si="340"/>
        <v>165</v>
      </c>
      <c r="API9" s="27">
        <f t="shared" ca="1" si="340"/>
        <v>147</v>
      </c>
      <c r="APJ9" s="27">
        <f t="shared" ca="1" si="340"/>
        <v>65</v>
      </c>
      <c r="APK9" s="27">
        <f t="shared" ca="1" si="340"/>
        <v>198</v>
      </c>
      <c r="APL9" s="27">
        <f t="shared" ca="1" si="340"/>
        <v>170</v>
      </c>
      <c r="APM9" s="27">
        <f t="shared" ca="1" si="340"/>
        <v>217</v>
      </c>
      <c r="APN9" s="27">
        <f t="shared" ca="1" si="340"/>
        <v>168</v>
      </c>
      <c r="APO9" s="27">
        <f t="shared" ca="1" si="340"/>
        <v>120</v>
      </c>
      <c r="APP9" s="27">
        <f t="shared" ca="1" si="340"/>
        <v>156</v>
      </c>
      <c r="APQ9" s="27">
        <f t="shared" ca="1" si="340"/>
        <v>168</v>
      </c>
      <c r="APR9" s="27">
        <f t="shared" ca="1" si="340"/>
        <v>165</v>
      </c>
      <c r="APS9" s="27">
        <f t="shared" ca="1" si="340"/>
        <v>218</v>
      </c>
      <c r="APT9" s="27">
        <f t="shared" ca="1" si="340"/>
        <v>105</v>
      </c>
      <c r="APU9" s="27">
        <f t="shared" ca="1" si="340"/>
        <v>146</v>
      </c>
      <c r="APV9" s="27">
        <f t="shared" ca="1" si="340"/>
        <v>176</v>
      </c>
      <c r="APW9" s="27">
        <f t="shared" ca="1" si="340"/>
        <v>231</v>
      </c>
      <c r="APX9" s="27">
        <f t="shared" ca="1" si="340"/>
        <v>206</v>
      </c>
      <c r="APY9" s="27">
        <f t="shared" ca="1" si="340"/>
        <v>133</v>
      </c>
      <c r="APZ9" s="27">
        <f t="shared" ca="1" si="340"/>
        <v>78</v>
      </c>
      <c r="AQA9" s="27">
        <f t="shared" ca="1" si="340"/>
        <v>138</v>
      </c>
      <c r="AQB9" s="27">
        <f t="shared" ca="1" si="340"/>
        <v>217</v>
      </c>
      <c r="AQC9" s="27">
        <f t="shared" ca="1" si="340"/>
        <v>178</v>
      </c>
      <c r="AQD9" s="27">
        <f t="shared" ca="1" si="340"/>
        <v>116</v>
      </c>
      <c r="AQE9" s="27">
        <f t="shared" ca="1" si="340"/>
        <v>170</v>
      </c>
      <c r="AQF9" s="27">
        <f t="shared" ca="1" si="340"/>
        <v>243</v>
      </c>
      <c r="AQG9" s="27">
        <f t="shared" ca="1" si="340"/>
        <v>73</v>
      </c>
      <c r="AQH9" s="27">
        <f t="shared" ca="1" si="340"/>
        <v>153</v>
      </c>
      <c r="AQI9" s="27">
        <f t="shared" ca="1" si="340"/>
        <v>122</v>
      </c>
      <c r="AQJ9" s="27">
        <f t="shared" ca="1" si="340"/>
        <v>190</v>
      </c>
      <c r="AQK9" s="27">
        <f t="shared" ca="1" si="340"/>
        <v>231</v>
      </c>
      <c r="AQL9" s="27">
        <f t="shared" ca="1" si="340"/>
        <v>105</v>
      </c>
      <c r="AQM9" s="27">
        <f t="shared" ca="1" si="340"/>
        <v>209</v>
      </c>
      <c r="AQN9" s="27">
        <f t="shared" ca="1" si="340"/>
        <v>145</v>
      </c>
      <c r="AQO9" s="27">
        <f t="shared" ca="1" si="340"/>
        <v>87</v>
      </c>
      <c r="AQP9" s="27">
        <f t="shared" ca="1" si="340"/>
        <v>184</v>
      </c>
      <c r="AQQ9" s="27">
        <f t="shared" ca="1" si="340"/>
        <v>87</v>
      </c>
      <c r="AQR9" s="27">
        <f t="shared" ca="1" si="340"/>
        <v>103</v>
      </c>
      <c r="AQS9" s="27">
        <f t="shared" ca="1" si="340"/>
        <v>48</v>
      </c>
      <c r="AQT9" s="27">
        <f t="shared" ca="1" si="340"/>
        <v>39</v>
      </c>
      <c r="AQU9" s="27">
        <f t="shared" ca="1" si="340"/>
        <v>107</v>
      </c>
      <c r="AQV9" s="27">
        <f t="shared" ca="1" si="340"/>
        <v>73</v>
      </c>
      <c r="AQW9" s="27">
        <f t="shared" ca="1" si="340"/>
        <v>222</v>
      </c>
      <c r="AQX9" s="27">
        <f t="shared" ca="1" si="340"/>
        <v>93</v>
      </c>
      <c r="AQY9" s="27">
        <f t="shared" ca="1" si="340"/>
        <v>88</v>
      </c>
      <c r="AQZ9" s="27">
        <f t="shared" ca="1" si="340"/>
        <v>135</v>
      </c>
      <c r="ARA9" s="27">
        <f t="shared" ca="1" si="340"/>
        <v>96</v>
      </c>
      <c r="ARB9" s="27">
        <f t="shared" ca="1" si="340"/>
        <v>139</v>
      </c>
      <c r="ARC9" s="27">
        <f t="shared" ca="1" si="340"/>
        <v>92</v>
      </c>
      <c r="ARD9" s="27">
        <f t="shared" ca="1" si="340"/>
        <v>162</v>
      </c>
      <c r="ARE9" s="27">
        <f t="shared" ca="1" si="340"/>
        <v>147</v>
      </c>
      <c r="ARF9" s="27">
        <f t="shared" ca="1" si="340"/>
        <v>202</v>
      </c>
      <c r="ARG9" s="27">
        <f t="shared" ca="1" si="340"/>
        <v>147</v>
      </c>
      <c r="ARH9" s="27">
        <f t="shared" ca="1" si="340"/>
        <v>182</v>
      </c>
      <c r="ARI9" s="27">
        <f t="shared" ca="1" si="340"/>
        <v>132</v>
      </c>
      <c r="ARJ9" s="27">
        <f t="shared" ca="1" si="340"/>
        <v>171</v>
      </c>
      <c r="ARK9" s="27">
        <f t="shared" ca="1" si="340"/>
        <v>82</v>
      </c>
      <c r="ARL9" s="27">
        <f t="shared" ca="1" si="340"/>
        <v>171</v>
      </c>
      <c r="ARM9" s="27">
        <f t="shared" ca="1" si="340"/>
        <v>80</v>
      </c>
      <c r="ARN9" s="27">
        <f t="shared" ca="1" si="340"/>
        <v>47</v>
      </c>
      <c r="ARO9" s="27">
        <f t="shared" ca="1" si="340"/>
        <v>167</v>
      </c>
      <c r="ARP9" s="27">
        <f t="shared" ca="1" si="340"/>
        <v>153</v>
      </c>
      <c r="ARQ9" s="27">
        <f t="shared" ca="1" si="340"/>
        <v>125</v>
      </c>
      <c r="ARR9" s="27">
        <f t="shared" ca="1" si="340"/>
        <v>115</v>
      </c>
      <c r="ARS9" s="27">
        <f t="shared" ref="ARS9:AUD9" ca="1" si="341">ROUND(NORMINV((RANDBETWEEN(5000,95000)/100000),$C$9,$D$9),0)</f>
        <v>76</v>
      </c>
      <c r="ART9" s="27">
        <f t="shared" ca="1" si="341"/>
        <v>161</v>
      </c>
      <c r="ARU9" s="27">
        <f t="shared" ca="1" si="341"/>
        <v>122</v>
      </c>
      <c r="ARV9" s="27">
        <f t="shared" ca="1" si="341"/>
        <v>32</v>
      </c>
      <c r="ARW9" s="27">
        <f t="shared" ca="1" si="341"/>
        <v>138</v>
      </c>
      <c r="ARX9" s="27">
        <f t="shared" ca="1" si="341"/>
        <v>134</v>
      </c>
      <c r="ARY9" s="27">
        <f t="shared" ca="1" si="341"/>
        <v>111</v>
      </c>
      <c r="ARZ9" s="27">
        <f t="shared" ca="1" si="341"/>
        <v>161</v>
      </c>
      <c r="ASA9" s="27">
        <f t="shared" ca="1" si="341"/>
        <v>220</v>
      </c>
      <c r="ASB9" s="27">
        <f t="shared" ca="1" si="341"/>
        <v>145</v>
      </c>
      <c r="ASC9" s="27">
        <f t="shared" ca="1" si="341"/>
        <v>91</v>
      </c>
      <c r="ASD9" s="27">
        <f t="shared" ca="1" si="341"/>
        <v>202</v>
      </c>
      <c r="ASE9" s="27">
        <f t="shared" ca="1" si="341"/>
        <v>130</v>
      </c>
      <c r="ASF9" s="27">
        <f t="shared" ca="1" si="341"/>
        <v>147</v>
      </c>
      <c r="ASG9" s="27">
        <f t="shared" ca="1" si="341"/>
        <v>100</v>
      </c>
      <c r="ASH9" s="27">
        <f t="shared" ca="1" si="341"/>
        <v>76</v>
      </c>
      <c r="ASI9" s="27">
        <f t="shared" ca="1" si="341"/>
        <v>167</v>
      </c>
      <c r="ASJ9" s="27">
        <f t="shared" ca="1" si="341"/>
        <v>87</v>
      </c>
      <c r="ASK9" s="27">
        <f t="shared" ca="1" si="341"/>
        <v>116</v>
      </c>
      <c r="ASL9" s="27">
        <f t="shared" ca="1" si="341"/>
        <v>105</v>
      </c>
      <c r="ASM9" s="27">
        <f t="shared" ca="1" si="341"/>
        <v>83</v>
      </c>
      <c r="ASN9" s="27">
        <f t="shared" ca="1" si="341"/>
        <v>155</v>
      </c>
      <c r="ASO9" s="27">
        <f t="shared" ca="1" si="341"/>
        <v>245</v>
      </c>
      <c r="ASP9" s="27">
        <f t="shared" ca="1" si="341"/>
        <v>152</v>
      </c>
      <c r="ASQ9" s="27">
        <f t="shared" ca="1" si="341"/>
        <v>238</v>
      </c>
      <c r="ASR9" s="27">
        <f t="shared" ca="1" si="341"/>
        <v>107</v>
      </c>
      <c r="ASS9" s="27">
        <f t="shared" ca="1" si="341"/>
        <v>177</v>
      </c>
      <c r="AST9" s="27">
        <f t="shared" ca="1" si="341"/>
        <v>129</v>
      </c>
      <c r="ASU9" s="27">
        <f t="shared" ca="1" si="341"/>
        <v>128</v>
      </c>
      <c r="ASV9" s="27">
        <f t="shared" ca="1" si="341"/>
        <v>81</v>
      </c>
      <c r="ASW9" s="27">
        <f t="shared" ca="1" si="341"/>
        <v>143</v>
      </c>
      <c r="ASX9" s="27">
        <f t="shared" ca="1" si="341"/>
        <v>48</v>
      </c>
      <c r="ASY9" s="27">
        <f t="shared" ca="1" si="341"/>
        <v>99</v>
      </c>
      <c r="ASZ9" s="27">
        <f t="shared" ca="1" si="341"/>
        <v>129</v>
      </c>
      <c r="ATA9" s="27">
        <f t="shared" ca="1" si="341"/>
        <v>168</v>
      </c>
      <c r="ATB9" s="27">
        <f t="shared" ca="1" si="341"/>
        <v>79</v>
      </c>
      <c r="ATC9" s="27">
        <f t="shared" ca="1" si="341"/>
        <v>73</v>
      </c>
      <c r="ATD9" s="27">
        <f t="shared" ca="1" si="341"/>
        <v>93</v>
      </c>
      <c r="ATE9" s="27">
        <f t="shared" ca="1" si="341"/>
        <v>225</v>
      </c>
      <c r="ATF9" s="27">
        <f t="shared" ca="1" si="341"/>
        <v>211</v>
      </c>
      <c r="ATG9" s="27">
        <f t="shared" ca="1" si="341"/>
        <v>109</v>
      </c>
      <c r="ATH9" s="27">
        <f t="shared" ca="1" si="341"/>
        <v>57</v>
      </c>
      <c r="ATI9" s="27">
        <f t="shared" ca="1" si="341"/>
        <v>86</v>
      </c>
      <c r="ATJ9" s="27">
        <f t="shared" ca="1" si="341"/>
        <v>131</v>
      </c>
      <c r="ATK9" s="27">
        <f t="shared" ca="1" si="341"/>
        <v>82</v>
      </c>
      <c r="ATL9" s="27">
        <f t="shared" ca="1" si="341"/>
        <v>135</v>
      </c>
      <c r="ATM9" s="27">
        <f t="shared" ca="1" si="341"/>
        <v>93</v>
      </c>
      <c r="ATN9" s="27">
        <f t="shared" ca="1" si="341"/>
        <v>145</v>
      </c>
      <c r="ATO9" s="27">
        <f t="shared" ca="1" si="341"/>
        <v>153</v>
      </c>
      <c r="ATP9" s="27">
        <f t="shared" ca="1" si="341"/>
        <v>192</v>
      </c>
      <c r="ATQ9" s="27">
        <f t="shared" ca="1" si="341"/>
        <v>224</v>
      </c>
      <c r="ATR9" s="27">
        <f t="shared" ca="1" si="341"/>
        <v>107</v>
      </c>
      <c r="ATS9" s="27">
        <f t="shared" ca="1" si="341"/>
        <v>188</v>
      </c>
      <c r="ATT9" s="27">
        <f t="shared" ca="1" si="341"/>
        <v>176</v>
      </c>
      <c r="ATU9" s="27">
        <f t="shared" ca="1" si="341"/>
        <v>48</v>
      </c>
      <c r="ATV9" s="27">
        <f t="shared" ca="1" si="341"/>
        <v>131</v>
      </c>
      <c r="ATW9" s="27">
        <f t="shared" ca="1" si="341"/>
        <v>75</v>
      </c>
      <c r="ATX9" s="27">
        <f t="shared" ca="1" si="341"/>
        <v>65</v>
      </c>
      <c r="ATY9" s="27">
        <f t="shared" ca="1" si="341"/>
        <v>168</v>
      </c>
      <c r="ATZ9" s="27">
        <f t="shared" ca="1" si="341"/>
        <v>235</v>
      </c>
      <c r="AUA9" s="27">
        <f t="shared" ca="1" si="341"/>
        <v>108</v>
      </c>
      <c r="AUB9" s="27">
        <f t="shared" ca="1" si="341"/>
        <v>71</v>
      </c>
      <c r="AUC9" s="27">
        <f t="shared" ca="1" si="341"/>
        <v>88</v>
      </c>
      <c r="AUD9" s="27">
        <f t="shared" ca="1" si="341"/>
        <v>54</v>
      </c>
      <c r="AUE9" s="27">
        <f t="shared" ref="AUE9:AWP9" ca="1" si="342">ROUND(NORMINV((RANDBETWEEN(5000,95000)/100000),$C$9,$D$9),0)</f>
        <v>214</v>
      </c>
      <c r="AUF9" s="27">
        <f t="shared" ca="1" si="342"/>
        <v>130</v>
      </c>
      <c r="AUG9" s="27">
        <f t="shared" ca="1" si="342"/>
        <v>115</v>
      </c>
      <c r="AUH9" s="27">
        <f t="shared" ca="1" si="342"/>
        <v>88</v>
      </c>
      <c r="AUI9" s="27">
        <f t="shared" ca="1" si="342"/>
        <v>129</v>
      </c>
      <c r="AUJ9" s="27">
        <f t="shared" ca="1" si="342"/>
        <v>141</v>
      </c>
      <c r="AUK9" s="27">
        <f t="shared" ca="1" si="342"/>
        <v>242</v>
      </c>
      <c r="AUL9" s="27">
        <f t="shared" ca="1" si="342"/>
        <v>205</v>
      </c>
      <c r="AUM9" s="27">
        <f t="shared" ca="1" si="342"/>
        <v>153</v>
      </c>
      <c r="AUN9" s="27">
        <f t="shared" ca="1" si="342"/>
        <v>109</v>
      </c>
      <c r="AUO9" s="27">
        <f t="shared" ca="1" si="342"/>
        <v>127</v>
      </c>
      <c r="AUP9" s="27">
        <f t="shared" ca="1" si="342"/>
        <v>199</v>
      </c>
      <c r="AUQ9" s="27">
        <f t="shared" ca="1" si="342"/>
        <v>181</v>
      </c>
      <c r="AUR9" s="27">
        <f t="shared" ca="1" si="342"/>
        <v>50</v>
      </c>
      <c r="AUS9" s="27">
        <f t="shared" ca="1" si="342"/>
        <v>219</v>
      </c>
      <c r="AUT9" s="27">
        <f t="shared" ca="1" si="342"/>
        <v>202</v>
      </c>
      <c r="AUU9" s="27">
        <f t="shared" ca="1" si="342"/>
        <v>73</v>
      </c>
      <c r="AUV9" s="27">
        <f t="shared" ca="1" si="342"/>
        <v>106</v>
      </c>
      <c r="AUW9" s="27">
        <f t="shared" ca="1" si="342"/>
        <v>99</v>
      </c>
      <c r="AUX9" s="27">
        <f t="shared" ca="1" si="342"/>
        <v>205</v>
      </c>
      <c r="AUY9" s="27">
        <f t="shared" ca="1" si="342"/>
        <v>71</v>
      </c>
      <c r="AUZ9" s="27">
        <f t="shared" ca="1" si="342"/>
        <v>67</v>
      </c>
      <c r="AVA9" s="27">
        <f t="shared" ca="1" si="342"/>
        <v>119</v>
      </c>
      <c r="AVB9" s="27">
        <f t="shared" ca="1" si="342"/>
        <v>169</v>
      </c>
      <c r="AVC9" s="27">
        <f t="shared" ca="1" si="342"/>
        <v>143</v>
      </c>
      <c r="AVD9" s="27">
        <f t="shared" ca="1" si="342"/>
        <v>202</v>
      </c>
      <c r="AVE9" s="27">
        <f t="shared" ca="1" si="342"/>
        <v>65</v>
      </c>
      <c r="AVF9" s="27">
        <f t="shared" ca="1" si="342"/>
        <v>98</v>
      </c>
      <c r="AVG9" s="27">
        <f t="shared" ca="1" si="342"/>
        <v>173</v>
      </c>
      <c r="AVH9" s="27">
        <f t="shared" ca="1" si="342"/>
        <v>30</v>
      </c>
      <c r="AVI9" s="27">
        <f t="shared" ca="1" si="342"/>
        <v>91</v>
      </c>
      <c r="AVJ9" s="27">
        <f t="shared" ca="1" si="342"/>
        <v>88</v>
      </c>
      <c r="AVK9" s="27">
        <f t="shared" ca="1" si="342"/>
        <v>43</v>
      </c>
      <c r="AVL9" s="27">
        <f t="shared" ca="1" si="342"/>
        <v>242</v>
      </c>
      <c r="AVM9" s="27">
        <f t="shared" ca="1" si="342"/>
        <v>71</v>
      </c>
      <c r="AVN9" s="27">
        <f t="shared" ca="1" si="342"/>
        <v>220</v>
      </c>
      <c r="AVO9" s="27">
        <f t="shared" ca="1" si="342"/>
        <v>73</v>
      </c>
      <c r="AVP9" s="27">
        <f t="shared" ca="1" si="342"/>
        <v>185</v>
      </c>
      <c r="AVQ9" s="27">
        <f t="shared" ca="1" si="342"/>
        <v>136</v>
      </c>
      <c r="AVR9" s="27">
        <f t="shared" ca="1" si="342"/>
        <v>165</v>
      </c>
      <c r="AVS9" s="27">
        <f t="shared" ca="1" si="342"/>
        <v>162</v>
      </c>
      <c r="AVT9" s="27">
        <f t="shared" ca="1" si="342"/>
        <v>190</v>
      </c>
      <c r="AVU9" s="27">
        <f t="shared" ca="1" si="342"/>
        <v>191</v>
      </c>
      <c r="AVV9" s="27">
        <f t="shared" ca="1" si="342"/>
        <v>91</v>
      </c>
      <c r="AVW9" s="27">
        <f t="shared" ca="1" si="342"/>
        <v>63</v>
      </c>
      <c r="AVX9" s="27">
        <f t="shared" ca="1" si="342"/>
        <v>194</v>
      </c>
      <c r="AVY9" s="27">
        <f t="shared" ca="1" si="342"/>
        <v>84</v>
      </c>
      <c r="AVZ9" s="27">
        <f t="shared" ca="1" si="342"/>
        <v>133</v>
      </c>
      <c r="AWA9" s="27">
        <f t="shared" ca="1" si="342"/>
        <v>191</v>
      </c>
      <c r="AWB9" s="27">
        <f t="shared" ca="1" si="342"/>
        <v>156</v>
      </c>
      <c r="AWC9" s="27">
        <f t="shared" ca="1" si="342"/>
        <v>131</v>
      </c>
      <c r="AWD9" s="27">
        <f t="shared" ca="1" si="342"/>
        <v>114</v>
      </c>
      <c r="AWE9" s="27">
        <f t="shared" ca="1" si="342"/>
        <v>130</v>
      </c>
      <c r="AWF9" s="27">
        <f t="shared" ca="1" si="342"/>
        <v>205</v>
      </c>
      <c r="AWG9" s="27">
        <f t="shared" ca="1" si="342"/>
        <v>228</v>
      </c>
      <c r="AWH9" s="27">
        <f t="shared" ca="1" si="342"/>
        <v>154</v>
      </c>
      <c r="AWI9" s="27">
        <f t="shared" ca="1" si="342"/>
        <v>49</v>
      </c>
      <c r="AWJ9" s="27">
        <f t="shared" ca="1" si="342"/>
        <v>120</v>
      </c>
      <c r="AWK9" s="27">
        <f t="shared" ca="1" si="342"/>
        <v>145</v>
      </c>
      <c r="AWL9" s="27">
        <f t="shared" ca="1" si="342"/>
        <v>81</v>
      </c>
      <c r="AWM9" s="27">
        <f t="shared" ca="1" si="342"/>
        <v>163</v>
      </c>
      <c r="AWN9" s="27">
        <f t="shared" ca="1" si="342"/>
        <v>194</v>
      </c>
      <c r="AWO9" s="27">
        <f t="shared" ca="1" si="342"/>
        <v>166</v>
      </c>
      <c r="AWP9" s="27">
        <f t="shared" ca="1" si="342"/>
        <v>213</v>
      </c>
      <c r="AWQ9" s="27">
        <f t="shared" ref="AWQ9:AZB9" ca="1" si="343">ROUND(NORMINV((RANDBETWEEN(5000,95000)/100000),$C$9,$D$9),0)</f>
        <v>55</v>
      </c>
      <c r="AWR9" s="27">
        <f t="shared" ca="1" si="343"/>
        <v>197</v>
      </c>
      <c r="AWS9" s="27">
        <f t="shared" ca="1" si="343"/>
        <v>147</v>
      </c>
      <c r="AWT9" s="27">
        <f t="shared" ca="1" si="343"/>
        <v>142</v>
      </c>
      <c r="AWU9" s="27">
        <f t="shared" ca="1" si="343"/>
        <v>131</v>
      </c>
      <c r="AWV9" s="27">
        <f t="shared" ca="1" si="343"/>
        <v>100</v>
      </c>
      <c r="AWW9" s="27">
        <f t="shared" ca="1" si="343"/>
        <v>168</v>
      </c>
      <c r="AWX9" s="27">
        <f t="shared" ca="1" si="343"/>
        <v>153</v>
      </c>
      <c r="AWY9" s="27">
        <f t="shared" ca="1" si="343"/>
        <v>109</v>
      </c>
      <c r="AWZ9" s="27">
        <f t="shared" ca="1" si="343"/>
        <v>157</v>
      </c>
      <c r="AXA9" s="27">
        <f t="shared" ca="1" si="343"/>
        <v>112</v>
      </c>
      <c r="AXB9" s="27">
        <f t="shared" ca="1" si="343"/>
        <v>50</v>
      </c>
      <c r="AXC9" s="27">
        <f t="shared" ca="1" si="343"/>
        <v>172</v>
      </c>
      <c r="AXD9" s="27">
        <f t="shared" ca="1" si="343"/>
        <v>196</v>
      </c>
      <c r="AXE9" s="27">
        <f t="shared" ca="1" si="343"/>
        <v>67</v>
      </c>
      <c r="AXF9" s="27">
        <f t="shared" ca="1" si="343"/>
        <v>110</v>
      </c>
      <c r="AXG9" s="27">
        <f t="shared" ca="1" si="343"/>
        <v>90</v>
      </c>
      <c r="AXH9" s="27">
        <f t="shared" ca="1" si="343"/>
        <v>97</v>
      </c>
      <c r="AXI9" s="27">
        <f t="shared" ca="1" si="343"/>
        <v>154</v>
      </c>
      <c r="AXJ9" s="27">
        <f t="shared" ca="1" si="343"/>
        <v>209</v>
      </c>
      <c r="AXK9" s="27">
        <f t="shared" ca="1" si="343"/>
        <v>110</v>
      </c>
      <c r="AXL9" s="27">
        <f t="shared" ca="1" si="343"/>
        <v>188</v>
      </c>
      <c r="AXM9" s="27">
        <f t="shared" ca="1" si="343"/>
        <v>85</v>
      </c>
      <c r="AXN9" s="27">
        <f t="shared" ca="1" si="343"/>
        <v>45</v>
      </c>
      <c r="AXO9" s="27">
        <f t="shared" ca="1" si="343"/>
        <v>227</v>
      </c>
      <c r="AXP9" s="27">
        <f t="shared" ca="1" si="343"/>
        <v>84</v>
      </c>
      <c r="AXQ9" s="27">
        <f t="shared" ca="1" si="343"/>
        <v>114</v>
      </c>
      <c r="AXR9" s="27">
        <f t="shared" ca="1" si="343"/>
        <v>148</v>
      </c>
      <c r="AXS9" s="27">
        <f t="shared" ca="1" si="343"/>
        <v>137</v>
      </c>
      <c r="AXT9" s="27">
        <f t="shared" ca="1" si="343"/>
        <v>155</v>
      </c>
      <c r="AXU9" s="27">
        <f t="shared" ca="1" si="343"/>
        <v>104</v>
      </c>
      <c r="AXV9" s="27">
        <f t="shared" ca="1" si="343"/>
        <v>141</v>
      </c>
      <c r="AXW9" s="27">
        <f t="shared" ca="1" si="343"/>
        <v>24</v>
      </c>
      <c r="AXX9" s="27">
        <f t="shared" ca="1" si="343"/>
        <v>157</v>
      </c>
      <c r="AXY9" s="27">
        <f t="shared" ca="1" si="343"/>
        <v>138</v>
      </c>
      <c r="AXZ9" s="27">
        <f t="shared" ca="1" si="343"/>
        <v>211</v>
      </c>
      <c r="AYA9" s="27">
        <f t="shared" ca="1" si="343"/>
        <v>163</v>
      </c>
      <c r="AYB9" s="27">
        <f t="shared" ca="1" si="343"/>
        <v>229</v>
      </c>
      <c r="AYC9" s="27">
        <f t="shared" ca="1" si="343"/>
        <v>59</v>
      </c>
      <c r="AYD9" s="27">
        <f t="shared" ca="1" si="343"/>
        <v>111</v>
      </c>
      <c r="AYE9" s="27">
        <f t="shared" ca="1" si="343"/>
        <v>159</v>
      </c>
      <c r="AYF9" s="27">
        <f t="shared" ca="1" si="343"/>
        <v>58</v>
      </c>
      <c r="AYG9" s="27">
        <f t="shared" ca="1" si="343"/>
        <v>84</v>
      </c>
      <c r="AYH9" s="27">
        <f t="shared" ca="1" si="343"/>
        <v>111</v>
      </c>
      <c r="AYI9" s="27">
        <f t="shared" ca="1" si="343"/>
        <v>156</v>
      </c>
      <c r="AYJ9" s="27">
        <f t="shared" ca="1" si="343"/>
        <v>111</v>
      </c>
      <c r="AYK9" s="27">
        <f t="shared" ca="1" si="343"/>
        <v>104</v>
      </c>
      <c r="AYL9" s="27">
        <f t="shared" ca="1" si="343"/>
        <v>85</v>
      </c>
      <c r="AYM9" s="27">
        <f t="shared" ca="1" si="343"/>
        <v>233</v>
      </c>
      <c r="AYN9" s="27">
        <f t="shared" ca="1" si="343"/>
        <v>189</v>
      </c>
      <c r="AYO9" s="27">
        <f t="shared" ca="1" si="343"/>
        <v>174</v>
      </c>
      <c r="AYP9" s="27">
        <f t="shared" ca="1" si="343"/>
        <v>182</v>
      </c>
      <c r="AYQ9" s="27">
        <f t="shared" ca="1" si="343"/>
        <v>232</v>
      </c>
      <c r="AYR9" s="27">
        <f t="shared" ca="1" si="343"/>
        <v>139</v>
      </c>
      <c r="AYS9" s="27">
        <f t="shared" ca="1" si="343"/>
        <v>176</v>
      </c>
      <c r="AYT9" s="27">
        <f t="shared" ca="1" si="343"/>
        <v>102</v>
      </c>
      <c r="AYU9" s="27">
        <f t="shared" ca="1" si="343"/>
        <v>166</v>
      </c>
      <c r="AYV9" s="27">
        <f t="shared" ca="1" si="343"/>
        <v>92</v>
      </c>
      <c r="AYW9" s="27">
        <f t="shared" ca="1" si="343"/>
        <v>142</v>
      </c>
      <c r="AYX9" s="27">
        <f t="shared" ca="1" si="343"/>
        <v>112</v>
      </c>
      <c r="AYY9" s="27">
        <f t="shared" ca="1" si="343"/>
        <v>117</v>
      </c>
      <c r="AYZ9" s="27">
        <f t="shared" ca="1" si="343"/>
        <v>113</v>
      </c>
      <c r="AZA9" s="27">
        <f t="shared" ca="1" si="343"/>
        <v>97</v>
      </c>
      <c r="AZB9" s="27">
        <f t="shared" ca="1" si="343"/>
        <v>68</v>
      </c>
      <c r="AZC9" s="27">
        <f t="shared" ref="AZC9:BBN9" ca="1" si="344">ROUND(NORMINV((RANDBETWEEN(5000,95000)/100000),$C$9,$D$9),0)</f>
        <v>135</v>
      </c>
      <c r="AZD9" s="27">
        <f t="shared" ca="1" si="344"/>
        <v>146</v>
      </c>
      <c r="AZE9" s="27">
        <f t="shared" ca="1" si="344"/>
        <v>116</v>
      </c>
      <c r="AZF9" s="27">
        <f t="shared" ca="1" si="344"/>
        <v>199</v>
      </c>
      <c r="AZG9" s="27">
        <f t="shared" ca="1" si="344"/>
        <v>231</v>
      </c>
      <c r="AZH9" s="27">
        <f t="shared" ca="1" si="344"/>
        <v>159</v>
      </c>
      <c r="AZI9" s="27">
        <f t="shared" ca="1" si="344"/>
        <v>146</v>
      </c>
      <c r="AZJ9" s="27">
        <f t="shared" ca="1" si="344"/>
        <v>64</v>
      </c>
      <c r="AZK9" s="27">
        <f t="shared" ca="1" si="344"/>
        <v>242</v>
      </c>
      <c r="AZL9" s="27">
        <f t="shared" ca="1" si="344"/>
        <v>218</v>
      </c>
      <c r="AZM9" s="27">
        <f t="shared" ca="1" si="344"/>
        <v>106</v>
      </c>
      <c r="AZN9" s="27">
        <f t="shared" ca="1" si="344"/>
        <v>232</v>
      </c>
      <c r="AZO9" s="27">
        <f t="shared" ca="1" si="344"/>
        <v>76</v>
      </c>
      <c r="AZP9" s="27">
        <f t="shared" ca="1" si="344"/>
        <v>178</v>
      </c>
      <c r="AZQ9" s="27">
        <f t="shared" ca="1" si="344"/>
        <v>153</v>
      </c>
      <c r="AZR9" s="27">
        <f t="shared" ca="1" si="344"/>
        <v>117</v>
      </c>
      <c r="AZS9" s="27">
        <f t="shared" ca="1" si="344"/>
        <v>152</v>
      </c>
      <c r="AZT9" s="27">
        <f t="shared" ca="1" si="344"/>
        <v>51</v>
      </c>
      <c r="AZU9" s="27">
        <f t="shared" ca="1" si="344"/>
        <v>126</v>
      </c>
      <c r="AZV9" s="27">
        <f t="shared" ca="1" si="344"/>
        <v>154</v>
      </c>
      <c r="AZW9" s="27">
        <f t="shared" ca="1" si="344"/>
        <v>165</v>
      </c>
      <c r="AZX9" s="27">
        <f t="shared" ca="1" si="344"/>
        <v>158</v>
      </c>
      <c r="AZY9" s="27">
        <f t="shared" ca="1" si="344"/>
        <v>172</v>
      </c>
      <c r="AZZ9" s="27">
        <f t="shared" ca="1" si="344"/>
        <v>207</v>
      </c>
      <c r="BAA9" s="27">
        <f t="shared" ca="1" si="344"/>
        <v>48</v>
      </c>
      <c r="BAB9" s="27">
        <f t="shared" ca="1" si="344"/>
        <v>101</v>
      </c>
      <c r="BAC9" s="27">
        <f t="shared" ca="1" si="344"/>
        <v>135</v>
      </c>
      <c r="BAD9" s="27">
        <f t="shared" ca="1" si="344"/>
        <v>84</v>
      </c>
      <c r="BAE9" s="27">
        <f t="shared" ca="1" si="344"/>
        <v>133</v>
      </c>
      <c r="BAF9" s="27">
        <f t="shared" ca="1" si="344"/>
        <v>109</v>
      </c>
      <c r="BAG9" s="27">
        <f t="shared" ca="1" si="344"/>
        <v>42</v>
      </c>
      <c r="BAH9" s="27">
        <f t="shared" ca="1" si="344"/>
        <v>105</v>
      </c>
      <c r="BAI9" s="27">
        <f t="shared" ca="1" si="344"/>
        <v>107</v>
      </c>
      <c r="BAJ9" s="27">
        <f t="shared" ca="1" si="344"/>
        <v>101</v>
      </c>
      <c r="BAK9" s="27">
        <f t="shared" ca="1" si="344"/>
        <v>43</v>
      </c>
      <c r="BAL9" s="27">
        <f t="shared" ca="1" si="344"/>
        <v>162</v>
      </c>
      <c r="BAM9" s="27">
        <f t="shared" ca="1" si="344"/>
        <v>178</v>
      </c>
      <c r="BAN9" s="27">
        <f t="shared" ca="1" si="344"/>
        <v>121</v>
      </c>
      <c r="BAO9" s="27">
        <f t="shared" ca="1" si="344"/>
        <v>80</v>
      </c>
      <c r="BAP9" s="27">
        <f t="shared" ca="1" si="344"/>
        <v>187</v>
      </c>
      <c r="BAQ9" s="27">
        <f t="shared" ca="1" si="344"/>
        <v>97</v>
      </c>
      <c r="BAR9" s="27">
        <f t="shared" ca="1" si="344"/>
        <v>214</v>
      </c>
      <c r="BAS9" s="27">
        <f t="shared" ca="1" si="344"/>
        <v>137</v>
      </c>
      <c r="BAT9" s="27">
        <f t="shared" ca="1" si="344"/>
        <v>176</v>
      </c>
      <c r="BAU9" s="27">
        <f t="shared" ca="1" si="344"/>
        <v>160</v>
      </c>
      <c r="BAV9" s="27">
        <f t="shared" ca="1" si="344"/>
        <v>105</v>
      </c>
      <c r="BAW9" s="27">
        <f t="shared" ca="1" si="344"/>
        <v>63</v>
      </c>
      <c r="BAX9" s="27">
        <f t="shared" ca="1" si="344"/>
        <v>79</v>
      </c>
      <c r="BAY9" s="27">
        <f t="shared" ca="1" si="344"/>
        <v>120</v>
      </c>
      <c r="BAZ9" s="27">
        <f t="shared" ca="1" si="344"/>
        <v>141</v>
      </c>
      <c r="BBA9" s="27">
        <f t="shared" ca="1" si="344"/>
        <v>119</v>
      </c>
      <c r="BBB9" s="27">
        <f t="shared" ca="1" si="344"/>
        <v>134</v>
      </c>
      <c r="BBC9" s="27">
        <f t="shared" ca="1" si="344"/>
        <v>131</v>
      </c>
      <c r="BBD9" s="27">
        <f t="shared" ca="1" si="344"/>
        <v>175</v>
      </c>
      <c r="BBE9" s="27">
        <f t="shared" ca="1" si="344"/>
        <v>116</v>
      </c>
      <c r="BBF9" s="27">
        <f t="shared" ca="1" si="344"/>
        <v>224</v>
      </c>
      <c r="BBG9" s="27">
        <f t="shared" ca="1" si="344"/>
        <v>91</v>
      </c>
      <c r="BBH9" s="27">
        <f t="shared" ca="1" si="344"/>
        <v>153</v>
      </c>
      <c r="BBI9" s="27">
        <f t="shared" ca="1" si="344"/>
        <v>88</v>
      </c>
      <c r="BBJ9" s="27">
        <f t="shared" ca="1" si="344"/>
        <v>220</v>
      </c>
      <c r="BBK9" s="27">
        <f t="shared" ca="1" si="344"/>
        <v>120</v>
      </c>
      <c r="BBL9" s="27">
        <f t="shared" ca="1" si="344"/>
        <v>94</v>
      </c>
      <c r="BBM9" s="27">
        <f t="shared" ca="1" si="344"/>
        <v>80</v>
      </c>
      <c r="BBN9" s="27">
        <f t="shared" ca="1" si="344"/>
        <v>208</v>
      </c>
      <c r="BBO9" s="27">
        <f t="shared" ref="BBO9:BDZ9" ca="1" si="345">ROUND(NORMINV((RANDBETWEEN(5000,95000)/100000),$C$9,$D$9),0)</f>
        <v>170</v>
      </c>
      <c r="BBP9" s="27">
        <f t="shared" ca="1" si="345"/>
        <v>152</v>
      </c>
      <c r="BBQ9" s="27">
        <f t="shared" ca="1" si="345"/>
        <v>109</v>
      </c>
      <c r="BBR9" s="27">
        <f t="shared" ca="1" si="345"/>
        <v>110</v>
      </c>
      <c r="BBS9" s="27">
        <f t="shared" ca="1" si="345"/>
        <v>189</v>
      </c>
      <c r="BBT9" s="27">
        <f t="shared" ca="1" si="345"/>
        <v>45</v>
      </c>
      <c r="BBU9" s="27">
        <f t="shared" ca="1" si="345"/>
        <v>121</v>
      </c>
      <c r="BBV9" s="27">
        <f t="shared" ca="1" si="345"/>
        <v>142</v>
      </c>
      <c r="BBW9" s="27">
        <f t="shared" ca="1" si="345"/>
        <v>104</v>
      </c>
      <c r="BBX9" s="27">
        <f t="shared" ca="1" si="345"/>
        <v>63</v>
      </c>
      <c r="BBY9" s="27">
        <f t="shared" ca="1" si="345"/>
        <v>130</v>
      </c>
      <c r="BBZ9" s="27">
        <f t="shared" ca="1" si="345"/>
        <v>32</v>
      </c>
      <c r="BCA9" s="27">
        <f t="shared" ca="1" si="345"/>
        <v>190</v>
      </c>
      <c r="BCB9" s="27">
        <f t="shared" ca="1" si="345"/>
        <v>205</v>
      </c>
      <c r="BCC9" s="27">
        <f t="shared" ca="1" si="345"/>
        <v>54</v>
      </c>
      <c r="BCD9" s="27">
        <f t="shared" ca="1" si="345"/>
        <v>134</v>
      </c>
      <c r="BCE9" s="27">
        <f t="shared" ca="1" si="345"/>
        <v>218</v>
      </c>
      <c r="BCF9" s="27">
        <f t="shared" ca="1" si="345"/>
        <v>64</v>
      </c>
      <c r="BCG9" s="27">
        <f t="shared" ca="1" si="345"/>
        <v>160</v>
      </c>
      <c r="BCH9" s="27">
        <f t="shared" ca="1" si="345"/>
        <v>170</v>
      </c>
      <c r="BCI9" s="27">
        <f t="shared" ca="1" si="345"/>
        <v>154</v>
      </c>
      <c r="BCJ9" s="27">
        <f t="shared" ca="1" si="345"/>
        <v>182</v>
      </c>
      <c r="BCK9" s="27">
        <f t="shared" ca="1" si="345"/>
        <v>96</v>
      </c>
      <c r="BCL9" s="27">
        <f t="shared" ca="1" si="345"/>
        <v>160</v>
      </c>
      <c r="BCM9" s="27">
        <f t="shared" ca="1" si="345"/>
        <v>171</v>
      </c>
      <c r="BCN9" s="27">
        <f t="shared" ca="1" si="345"/>
        <v>236</v>
      </c>
      <c r="BCO9" s="27">
        <f t="shared" ca="1" si="345"/>
        <v>152</v>
      </c>
      <c r="BCP9" s="27">
        <f t="shared" ca="1" si="345"/>
        <v>99</v>
      </c>
      <c r="BCQ9" s="27">
        <f t="shared" ca="1" si="345"/>
        <v>155</v>
      </c>
      <c r="BCR9" s="27">
        <f t="shared" ca="1" si="345"/>
        <v>44</v>
      </c>
      <c r="BCS9" s="27">
        <f t="shared" ca="1" si="345"/>
        <v>240</v>
      </c>
      <c r="BCT9" s="27">
        <f t="shared" ca="1" si="345"/>
        <v>125</v>
      </c>
      <c r="BCU9" s="27">
        <f t="shared" ca="1" si="345"/>
        <v>111</v>
      </c>
      <c r="BCV9" s="27">
        <f t="shared" ca="1" si="345"/>
        <v>226</v>
      </c>
      <c r="BCW9" s="27">
        <f t="shared" ca="1" si="345"/>
        <v>135</v>
      </c>
      <c r="BCX9" s="27">
        <f t="shared" ca="1" si="345"/>
        <v>52</v>
      </c>
      <c r="BCY9" s="27">
        <f t="shared" ca="1" si="345"/>
        <v>114</v>
      </c>
      <c r="BCZ9" s="27">
        <f t="shared" ca="1" si="345"/>
        <v>58</v>
      </c>
      <c r="BDA9" s="27">
        <f t="shared" ca="1" si="345"/>
        <v>165</v>
      </c>
      <c r="BDB9" s="27">
        <f t="shared" ca="1" si="345"/>
        <v>131</v>
      </c>
      <c r="BDC9" s="27">
        <f t="shared" ca="1" si="345"/>
        <v>149</v>
      </c>
      <c r="BDD9" s="27">
        <f t="shared" ca="1" si="345"/>
        <v>72</v>
      </c>
      <c r="BDE9" s="27">
        <f t="shared" ca="1" si="345"/>
        <v>126</v>
      </c>
      <c r="BDF9" s="27">
        <f t="shared" ca="1" si="345"/>
        <v>150</v>
      </c>
      <c r="BDG9" s="27">
        <f t="shared" ca="1" si="345"/>
        <v>80</v>
      </c>
      <c r="BDH9" s="27">
        <f t="shared" ca="1" si="345"/>
        <v>125</v>
      </c>
      <c r="BDI9" s="27">
        <f t="shared" ca="1" si="345"/>
        <v>111</v>
      </c>
      <c r="BDJ9" s="27">
        <f t="shared" ca="1" si="345"/>
        <v>105</v>
      </c>
      <c r="BDK9" s="27">
        <f t="shared" ca="1" si="345"/>
        <v>84</v>
      </c>
      <c r="BDL9" s="27">
        <f t="shared" ca="1" si="345"/>
        <v>92</v>
      </c>
      <c r="BDM9" s="27">
        <f t="shared" ca="1" si="345"/>
        <v>133</v>
      </c>
      <c r="BDN9" s="27">
        <f t="shared" ca="1" si="345"/>
        <v>92</v>
      </c>
      <c r="BDO9" s="27">
        <f t="shared" ca="1" si="345"/>
        <v>161</v>
      </c>
      <c r="BDP9" s="27">
        <f t="shared" ca="1" si="345"/>
        <v>125</v>
      </c>
      <c r="BDQ9" s="27">
        <f t="shared" ca="1" si="345"/>
        <v>130</v>
      </c>
      <c r="BDR9" s="27">
        <f t="shared" ca="1" si="345"/>
        <v>200</v>
      </c>
      <c r="BDS9" s="27">
        <f t="shared" ca="1" si="345"/>
        <v>40</v>
      </c>
      <c r="BDT9" s="27">
        <f t="shared" ca="1" si="345"/>
        <v>120</v>
      </c>
      <c r="BDU9" s="27">
        <f t="shared" ca="1" si="345"/>
        <v>86</v>
      </c>
      <c r="BDV9" s="27">
        <f t="shared" ca="1" si="345"/>
        <v>69</v>
      </c>
      <c r="BDW9" s="27">
        <f t="shared" ca="1" si="345"/>
        <v>206</v>
      </c>
      <c r="BDX9" s="27">
        <f t="shared" ca="1" si="345"/>
        <v>112</v>
      </c>
      <c r="BDY9" s="27">
        <f t="shared" ca="1" si="345"/>
        <v>55</v>
      </c>
      <c r="BDZ9" s="27">
        <f t="shared" ca="1" si="345"/>
        <v>212</v>
      </c>
      <c r="BEA9" s="27">
        <f t="shared" ref="BEA9:BGL9" ca="1" si="346">ROUND(NORMINV((RANDBETWEEN(5000,95000)/100000),$C$9,$D$9),0)</f>
        <v>62</v>
      </c>
      <c r="BEB9" s="27">
        <f t="shared" ca="1" si="346"/>
        <v>118</v>
      </c>
      <c r="BEC9" s="27">
        <f t="shared" ca="1" si="346"/>
        <v>177</v>
      </c>
      <c r="BED9" s="27">
        <f t="shared" ca="1" si="346"/>
        <v>73</v>
      </c>
      <c r="BEE9" s="27">
        <f t="shared" ca="1" si="346"/>
        <v>138</v>
      </c>
      <c r="BEF9" s="27">
        <f t="shared" ca="1" si="346"/>
        <v>137</v>
      </c>
      <c r="BEG9" s="27">
        <f t="shared" ca="1" si="346"/>
        <v>117</v>
      </c>
      <c r="BEH9" s="27">
        <f t="shared" ca="1" si="346"/>
        <v>45</v>
      </c>
      <c r="BEI9" s="27">
        <f t="shared" ca="1" si="346"/>
        <v>92</v>
      </c>
      <c r="BEJ9" s="27">
        <f t="shared" ca="1" si="346"/>
        <v>146</v>
      </c>
      <c r="BEK9" s="27">
        <f t="shared" ca="1" si="346"/>
        <v>152</v>
      </c>
      <c r="BEL9" s="27">
        <f t="shared" ca="1" si="346"/>
        <v>131</v>
      </c>
      <c r="BEM9" s="27">
        <f t="shared" ca="1" si="346"/>
        <v>80</v>
      </c>
      <c r="BEN9" s="27">
        <f t="shared" ca="1" si="346"/>
        <v>202</v>
      </c>
      <c r="BEO9" s="27">
        <f t="shared" ca="1" si="346"/>
        <v>99</v>
      </c>
      <c r="BEP9" s="27">
        <f t="shared" ca="1" si="346"/>
        <v>211</v>
      </c>
      <c r="BEQ9" s="27">
        <f t="shared" ca="1" si="346"/>
        <v>93</v>
      </c>
      <c r="BER9" s="27">
        <f t="shared" ca="1" si="346"/>
        <v>176</v>
      </c>
      <c r="BES9" s="27">
        <f t="shared" ca="1" si="346"/>
        <v>230</v>
      </c>
      <c r="BET9" s="27">
        <f t="shared" ca="1" si="346"/>
        <v>143</v>
      </c>
      <c r="BEU9" s="27">
        <f t="shared" ca="1" si="346"/>
        <v>82</v>
      </c>
      <c r="BEV9" s="27">
        <f t="shared" ca="1" si="346"/>
        <v>208</v>
      </c>
      <c r="BEW9" s="27">
        <f t="shared" ca="1" si="346"/>
        <v>106</v>
      </c>
      <c r="BEX9" s="27">
        <f t="shared" ca="1" si="346"/>
        <v>89</v>
      </c>
      <c r="BEY9" s="27">
        <f t="shared" ca="1" si="346"/>
        <v>168</v>
      </c>
      <c r="BEZ9" s="27">
        <f t="shared" ca="1" si="346"/>
        <v>80</v>
      </c>
      <c r="BFA9" s="27">
        <f t="shared" ca="1" si="346"/>
        <v>219</v>
      </c>
      <c r="BFB9" s="27">
        <f t="shared" ca="1" si="346"/>
        <v>119</v>
      </c>
      <c r="BFC9" s="27">
        <f t="shared" ca="1" si="346"/>
        <v>83</v>
      </c>
      <c r="BFD9" s="27">
        <f t="shared" ca="1" si="346"/>
        <v>149</v>
      </c>
      <c r="BFE9" s="27">
        <f t="shared" ca="1" si="346"/>
        <v>102</v>
      </c>
      <c r="BFF9" s="27">
        <f t="shared" ca="1" si="346"/>
        <v>123</v>
      </c>
      <c r="BFG9" s="27">
        <f t="shared" ca="1" si="346"/>
        <v>107</v>
      </c>
      <c r="BFH9" s="27">
        <f t="shared" ca="1" si="346"/>
        <v>84</v>
      </c>
      <c r="BFI9" s="27">
        <f t="shared" ca="1" si="346"/>
        <v>171</v>
      </c>
      <c r="BFJ9" s="27">
        <f t="shared" ca="1" si="346"/>
        <v>202</v>
      </c>
      <c r="BFK9" s="27">
        <f t="shared" ca="1" si="346"/>
        <v>128</v>
      </c>
      <c r="BFL9" s="27">
        <f t="shared" ca="1" si="346"/>
        <v>103</v>
      </c>
      <c r="BFM9" s="27">
        <f t="shared" ca="1" si="346"/>
        <v>181</v>
      </c>
      <c r="BFN9" s="27">
        <f t="shared" ca="1" si="346"/>
        <v>177</v>
      </c>
      <c r="BFO9" s="27">
        <f t="shared" ca="1" si="346"/>
        <v>82</v>
      </c>
      <c r="BFP9" s="27">
        <f t="shared" ca="1" si="346"/>
        <v>109</v>
      </c>
      <c r="BFQ9" s="27">
        <f t="shared" ca="1" si="346"/>
        <v>42</v>
      </c>
      <c r="BFR9" s="27">
        <f t="shared" ca="1" si="346"/>
        <v>130</v>
      </c>
      <c r="BFS9" s="27">
        <f t="shared" ca="1" si="346"/>
        <v>119</v>
      </c>
      <c r="BFT9" s="27">
        <f t="shared" ca="1" si="346"/>
        <v>80</v>
      </c>
      <c r="BFU9" s="27">
        <f t="shared" ca="1" si="346"/>
        <v>115</v>
      </c>
      <c r="BFV9" s="27">
        <f t="shared" ca="1" si="346"/>
        <v>133</v>
      </c>
      <c r="BFW9" s="27">
        <f t="shared" ca="1" si="346"/>
        <v>128</v>
      </c>
      <c r="BFX9" s="27">
        <f t="shared" ca="1" si="346"/>
        <v>94</v>
      </c>
      <c r="BFY9" s="27">
        <f t="shared" ca="1" si="346"/>
        <v>112</v>
      </c>
      <c r="BFZ9" s="27">
        <f t="shared" ca="1" si="346"/>
        <v>167</v>
      </c>
      <c r="BGA9" s="27">
        <f t="shared" ca="1" si="346"/>
        <v>114</v>
      </c>
      <c r="BGB9" s="27">
        <f t="shared" ca="1" si="346"/>
        <v>108</v>
      </c>
      <c r="BGC9" s="27">
        <f t="shared" ca="1" si="346"/>
        <v>82</v>
      </c>
      <c r="BGD9" s="27">
        <f t="shared" ca="1" si="346"/>
        <v>72</v>
      </c>
      <c r="BGE9" s="27">
        <f t="shared" ca="1" si="346"/>
        <v>203</v>
      </c>
      <c r="BGF9" s="27">
        <f t="shared" ca="1" si="346"/>
        <v>95</v>
      </c>
      <c r="BGG9" s="27">
        <f t="shared" ca="1" si="346"/>
        <v>143</v>
      </c>
      <c r="BGH9" s="27">
        <f t="shared" ca="1" si="346"/>
        <v>28</v>
      </c>
      <c r="BGI9" s="27">
        <f t="shared" ca="1" si="346"/>
        <v>211</v>
      </c>
      <c r="BGJ9" s="27">
        <f t="shared" ca="1" si="346"/>
        <v>128</v>
      </c>
      <c r="BGK9" s="27">
        <f t="shared" ca="1" si="346"/>
        <v>111</v>
      </c>
      <c r="BGL9" s="27">
        <f t="shared" ca="1" si="346"/>
        <v>83</v>
      </c>
      <c r="BGM9" s="27">
        <f t="shared" ref="BGM9:BIX9" ca="1" si="347">ROUND(NORMINV((RANDBETWEEN(5000,95000)/100000),$C$9,$D$9),0)</f>
        <v>137</v>
      </c>
      <c r="BGN9" s="27">
        <f t="shared" ca="1" si="347"/>
        <v>106</v>
      </c>
      <c r="BGO9" s="27">
        <f t="shared" ca="1" si="347"/>
        <v>85</v>
      </c>
      <c r="BGP9" s="27">
        <f t="shared" ca="1" si="347"/>
        <v>25</v>
      </c>
      <c r="BGQ9" s="27">
        <f t="shared" ca="1" si="347"/>
        <v>165</v>
      </c>
      <c r="BGR9" s="27">
        <f t="shared" ca="1" si="347"/>
        <v>136</v>
      </c>
      <c r="BGS9" s="27">
        <f t="shared" ca="1" si="347"/>
        <v>120</v>
      </c>
      <c r="BGT9" s="27">
        <f t="shared" ca="1" si="347"/>
        <v>147</v>
      </c>
      <c r="BGU9" s="27">
        <f t="shared" ca="1" si="347"/>
        <v>229</v>
      </c>
      <c r="BGV9" s="27">
        <f t="shared" ca="1" si="347"/>
        <v>236</v>
      </c>
      <c r="BGW9" s="27">
        <f t="shared" ca="1" si="347"/>
        <v>82</v>
      </c>
      <c r="BGX9" s="27">
        <f t="shared" ca="1" si="347"/>
        <v>168</v>
      </c>
      <c r="BGY9" s="27">
        <f t="shared" ca="1" si="347"/>
        <v>208</v>
      </c>
      <c r="BGZ9" s="27">
        <f t="shared" ca="1" si="347"/>
        <v>243</v>
      </c>
      <c r="BHA9" s="27">
        <f t="shared" ca="1" si="347"/>
        <v>238</v>
      </c>
      <c r="BHB9" s="27">
        <f t="shared" ca="1" si="347"/>
        <v>88</v>
      </c>
      <c r="BHC9" s="27">
        <f t="shared" ca="1" si="347"/>
        <v>91</v>
      </c>
      <c r="BHD9" s="27">
        <f t="shared" ca="1" si="347"/>
        <v>163</v>
      </c>
      <c r="BHE9" s="27">
        <f t="shared" ca="1" si="347"/>
        <v>211</v>
      </c>
      <c r="BHF9" s="27">
        <f t="shared" ca="1" si="347"/>
        <v>206</v>
      </c>
      <c r="BHG9" s="27">
        <f t="shared" ca="1" si="347"/>
        <v>128</v>
      </c>
      <c r="BHH9" s="27">
        <f t="shared" ca="1" si="347"/>
        <v>128</v>
      </c>
      <c r="BHI9" s="27">
        <f t="shared" ca="1" si="347"/>
        <v>153</v>
      </c>
      <c r="BHJ9" s="27">
        <f t="shared" ca="1" si="347"/>
        <v>43</v>
      </c>
      <c r="BHK9" s="27">
        <f t="shared" ca="1" si="347"/>
        <v>178</v>
      </c>
      <c r="BHL9" s="27">
        <f t="shared" ca="1" si="347"/>
        <v>47</v>
      </c>
      <c r="BHM9" s="27">
        <f t="shared" ca="1" si="347"/>
        <v>215</v>
      </c>
      <c r="BHN9" s="27">
        <f t="shared" ca="1" si="347"/>
        <v>96</v>
      </c>
      <c r="BHO9" s="27">
        <f t="shared" ca="1" si="347"/>
        <v>141</v>
      </c>
      <c r="BHP9" s="27">
        <f t="shared" ca="1" si="347"/>
        <v>203</v>
      </c>
      <c r="BHQ9" s="27">
        <f t="shared" ca="1" si="347"/>
        <v>139</v>
      </c>
      <c r="BHR9" s="27">
        <f t="shared" ca="1" si="347"/>
        <v>74</v>
      </c>
      <c r="BHS9" s="27">
        <f t="shared" ca="1" si="347"/>
        <v>140</v>
      </c>
      <c r="BHT9" s="27">
        <f t="shared" ca="1" si="347"/>
        <v>132</v>
      </c>
      <c r="BHU9" s="27">
        <f t="shared" ca="1" si="347"/>
        <v>84</v>
      </c>
      <c r="BHV9" s="27">
        <f t="shared" ca="1" si="347"/>
        <v>202</v>
      </c>
      <c r="BHW9" s="27">
        <f t="shared" ca="1" si="347"/>
        <v>207</v>
      </c>
      <c r="BHX9" s="27">
        <f t="shared" ca="1" si="347"/>
        <v>96</v>
      </c>
      <c r="BHY9" s="27">
        <f t="shared" ca="1" si="347"/>
        <v>162</v>
      </c>
      <c r="BHZ9" s="27">
        <f t="shared" ca="1" si="347"/>
        <v>85</v>
      </c>
      <c r="BIA9" s="27">
        <f t="shared" ca="1" si="347"/>
        <v>210</v>
      </c>
      <c r="BIB9" s="27">
        <f t="shared" ca="1" si="347"/>
        <v>174</v>
      </c>
      <c r="BIC9" s="27">
        <f t="shared" ca="1" si="347"/>
        <v>49</v>
      </c>
      <c r="BID9" s="27">
        <f t="shared" ca="1" si="347"/>
        <v>136</v>
      </c>
      <c r="BIE9" s="27">
        <f t="shared" ca="1" si="347"/>
        <v>104</v>
      </c>
      <c r="BIF9" s="27">
        <f t="shared" ca="1" si="347"/>
        <v>175</v>
      </c>
      <c r="BIG9" s="27">
        <f t="shared" ca="1" si="347"/>
        <v>83</v>
      </c>
      <c r="BIH9" s="27">
        <f t="shared" ca="1" si="347"/>
        <v>161</v>
      </c>
      <c r="BII9" s="27">
        <f t="shared" ca="1" si="347"/>
        <v>227</v>
      </c>
      <c r="BIJ9" s="27">
        <f t="shared" ca="1" si="347"/>
        <v>141</v>
      </c>
      <c r="BIK9" s="27">
        <f t="shared" ca="1" si="347"/>
        <v>202</v>
      </c>
      <c r="BIL9" s="27">
        <f t="shared" ca="1" si="347"/>
        <v>127</v>
      </c>
      <c r="BIM9" s="27">
        <f t="shared" ca="1" si="347"/>
        <v>85</v>
      </c>
      <c r="BIN9" s="27">
        <f t="shared" ca="1" si="347"/>
        <v>159</v>
      </c>
      <c r="BIO9" s="27">
        <f t="shared" ca="1" si="347"/>
        <v>198</v>
      </c>
      <c r="BIP9" s="27">
        <f t="shared" ca="1" si="347"/>
        <v>81</v>
      </c>
      <c r="BIQ9" s="27">
        <f t="shared" ca="1" si="347"/>
        <v>117</v>
      </c>
      <c r="BIR9" s="27">
        <f t="shared" ca="1" si="347"/>
        <v>139</v>
      </c>
      <c r="BIS9" s="27">
        <f t="shared" ca="1" si="347"/>
        <v>215</v>
      </c>
      <c r="BIT9" s="27">
        <f t="shared" ca="1" si="347"/>
        <v>143</v>
      </c>
      <c r="BIU9" s="27">
        <f t="shared" ca="1" si="347"/>
        <v>75</v>
      </c>
      <c r="BIV9" s="27">
        <f t="shared" ca="1" si="347"/>
        <v>85</v>
      </c>
      <c r="BIW9" s="27">
        <f t="shared" ca="1" si="347"/>
        <v>127</v>
      </c>
      <c r="BIX9" s="27">
        <f t="shared" ca="1" si="347"/>
        <v>111</v>
      </c>
      <c r="BIY9" s="27">
        <f t="shared" ref="BIY9:BLJ9" ca="1" si="348">ROUND(NORMINV((RANDBETWEEN(5000,95000)/100000),$C$9,$D$9),0)</f>
        <v>101</v>
      </c>
      <c r="BIZ9" s="27">
        <f t="shared" ca="1" si="348"/>
        <v>87</v>
      </c>
      <c r="BJA9" s="27">
        <f t="shared" ca="1" si="348"/>
        <v>45</v>
      </c>
      <c r="BJB9" s="27">
        <f t="shared" ca="1" si="348"/>
        <v>86</v>
      </c>
      <c r="BJC9" s="27">
        <f t="shared" ca="1" si="348"/>
        <v>72</v>
      </c>
      <c r="BJD9" s="27">
        <f t="shared" ca="1" si="348"/>
        <v>102</v>
      </c>
      <c r="BJE9" s="27">
        <f t="shared" ca="1" si="348"/>
        <v>103</v>
      </c>
      <c r="BJF9" s="27">
        <f t="shared" ca="1" si="348"/>
        <v>173</v>
      </c>
      <c r="BJG9" s="27">
        <f t="shared" ca="1" si="348"/>
        <v>177</v>
      </c>
      <c r="BJH9" s="27">
        <f t="shared" ca="1" si="348"/>
        <v>106</v>
      </c>
      <c r="BJI9" s="27">
        <f t="shared" ca="1" si="348"/>
        <v>105</v>
      </c>
      <c r="BJJ9" s="27">
        <f t="shared" ca="1" si="348"/>
        <v>208</v>
      </c>
      <c r="BJK9" s="27">
        <f t="shared" ca="1" si="348"/>
        <v>97</v>
      </c>
      <c r="BJL9" s="27">
        <f t="shared" ca="1" si="348"/>
        <v>138</v>
      </c>
      <c r="BJM9" s="27">
        <f t="shared" ca="1" si="348"/>
        <v>66</v>
      </c>
      <c r="BJN9" s="27">
        <f t="shared" ca="1" si="348"/>
        <v>210</v>
      </c>
      <c r="BJO9" s="27">
        <f t="shared" ca="1" si="348"/>
        <v>180</v>
      </c>
      <c r="BJP9" s="27">
        <f t="shared" ca="1" si="348"/>
        <v>147</v>
      </c>
      <c r="BJQ9" s="27">
        <f t="shared" ca="1" si="348"/>
        <v>87</v>
      </c>
      <c r="BJR9" s="27">
        <f t="shared" ca="1" si="348"/>
        <v>201</v>
      </c>
      <c r="BJS9" s="27">
        <f t="shared" ca="1" si="348"/>
        <v>178</v>
      </c>
      <c r="BJT9" s="27">
        <f t="shared" ca="1" si="348"/>
        <v>67</v>
      </c>
      <c r="BJU9" s="27">
        <f t="shared" ca="1" si="348"/>
        <v>125</v>
      </c>
      <c r="BJV9" s="27">
        <f t="shared" ca="1" si="348"/>
        <v>219</v>
      </c>
      <c r="BJW9" s="27">
        <f t="shared" ca="1" si="348"/>
        <v>135</v>
      </c>
      <c r="BJX9" s="27">
        <f t="shared" ca="1" si="348"/>
        <v>81</v>
      </c>
      <c r="BJY9" s="27">
        <f t="shared" ca="1" si="348"/>
        <v>110</v>
      </c>
      <c r="BJZ9" s="27">
        <f t="shared" ca="1" si="348"/>
        <v>177</v>
      </c>
      <c r="BKA9" s="27">
        <f t="shared" ca="1" si="348"/>
        <v>101</v>
      </c>
      <c r="BKB9" s="27">
        <f t="shared" ca="1" si="348"/>
        <v>148</v>
      </c>
      <c r="BKC9" s="27">
        <f t="shared" ca="1" si="348"/>
        <v>175</v>
      </c>
      <c r="BKD9" s="27">
        <f t="shared" ca="1" si="348"/>
        <v>123</v>
      </c>
      <c r="BKE9" s="27">
        <f t="shared" ca="1" si="348"/>
        <v>138</v>
      </c>
      <c r="BKF9" s="27">
        <f t="shared" ca="1" si="348"/>
        <v>93</v>
      </c>
      <c r="BKG9" s="27">
        <f t="shared" ca="1" si="348"/>
        <v>154</v>
      </c>
      <c r="BKH9" s="27">
        <f t="shared" ca="1" si="348"/>
        <v>145</v>
      </c>
      <c r="BKI9" s="27">
        <f t="shared" ca="1" si="348"/>
        <v>172</v>
      </c>
      <c r="BKJ9" s="27">
        <f t="shared" ca="1" si="348"/>
        <v>116</v>
      </c>
      <c r="BKK9" s="27">
        <f t="shared" ca="1" si="348"/>
        <v>95</v>
      </c>
      <c r="BKL9" s="27">
        <f t="shared" ca="1" si="348"/>
        <v>68</v>
      </c>
      <c r="BKM9" s="27">
        <f t="shared" ca="1" si="348"/>
        <v>131</v>
      </c>
      <c r="BKN9" s="27">
        <f t="shared" ca="1" si="348"/>
        <v>68</v>
      </c>
      <c r="BKO9" s="27">
        <f t="shared" ca="1" si="348"/>
        <v>143</v>
      </c>
      <c r="BKP9" s="27">
        <f t="shared" ca="1" si="348"/>
        <v>154</v>
      </c>
      <c r="BKQ9" s="27">
        <f t="shared" ca="1" si="348"/>
        <v>121</v>
      </c>
      <c r="BKR9" s="27">
        <f t="shared" ca="1" si="348"/>
        <v>229</v>
      </c>
      <c r="BKS9" s="27">
        <f t="shared" ca="1" si="348"/>
        <v>59</v>
      </c>
      <c r="BKT9" s="27">
        <f t="shared" ca="1" si="348"/>
        <v>215</v>
      </c>
      <c r="BKU9" s="27">
        <f t="shared" ca="1" si="348"/>
        <v>197</v>
      </c>
      <c r="BKV9" s="27">
        <f t="shared" ca="1" si="348"/>
        <v>127</v>
      </c>
      <c r="BKW9" s="27">
        <f t="shared" ca="1" si="348"/>
        <v>117</v>
      </c>
      <c r="BKX9" s="27">
        <f t="shared" ca="1" si="348"/>
        <v>97</v>
      </c>
      <c r="BKY9" s="27">
        <f t="shared" ca="1" si="348"/>
        <v>173</v>
      </c>
      <c r="BKZ9" s="27">
        <f t="shared" ca="1" si="348"/>
        <v>132</v>
      </c>
      <c r="BLA9" s="27">
        <f t="shared" ca="1" si="348"/>
        <v>29</v>
      </c>
      <c r="BLB9" s="27">
        <f t="shared" ca="1" si="348"/>
        <v>103</v>
      </c>
      <c r="BLC9" s="27">
        <f t="shared" ca="1" si="348"/>
        <v>123</v>
      </c>
      <c r="BLD9" s="27">
        <f t="shared" ca="1" si="348"/>
        <v>140</v>
      </c>
      <c r="BLE9" s="27">
        <f t="shared" ca="1" si="348"/>
        <v>111</v>
      </c>
      <c r="BLF9" s="27">
        <f t="shared" ca="1" si="348"/>
        <v>170</v>
      </c>
      <c r="BLG9" s="27">
        <f t="shared" ca="1" si="348"/>
        <v>183</v>
      </c>
      <c r="BLH9" s="27">
        <f t="shared" ca="1" si="348"/>
        <v>101</v>
      </c>
      <c r="BLI9" s="27">
        <f t="shared" ca="1" si="348"/>
        <v>163</v>
      </c>
      <c r="BLJ9" s="27">
        <f t="shared" ca="1" si="348"/>
        <v>104</v>
      </c>
      <c r="BLK9" s="27">
        <f t="shared" ref="BLK9:BNV9" ca="1" si="349">ROUND(NORMINV((RANDBETWEEN(5000,95000)/100000),$C$9,$D$9),0)</f>
        <v>72</v>
      </c>
      <c r="BLL9" s="27">
        <f t="shared" ca="1" si="349"/>
        <v>58</v>
      </c>
      <c r="BLM9" s="27">
        <f t="shared" ca="1" si="349"/>
        <v>108</v>
      </c>
      <c r="BLN9" s="27">
        <f t="shared" ca="1" si="349"/>
        <v>203</v>
      </c>
      <c r="BLO9" s="27">
        <f t="shared" ca="1" si="349"/>
        <v>125</v>
      </c>
      <c r="BLP9" s="27">
        <f t="shared" ca="1" si="349"/>
        <v>128</v>
      </c>
      <c r="BLQ9" s="27">
        <f t="shared" ca="1" si="349"/>
        <v>191</v>
      </c>
      <c r="BLR9" s="27">
        <f t="shared" ca="1" si="349"/>
        <v>65</v>
      </c>
      <c r="BLS9" s="27">
        <f t="shared" ca="1" si="349"/>
        <v>238</v>
      </c>
      <c r="BLT9" s="27">
        <f t="shared" ca="1" si="349"/>
        <v>136</v>
      </c>
      <c r="BLU9" s="27">
        <f t="shared" ca="1" si="349"/>
        <v>169</v>
      </c>
      <c r="BLV9" s="27">
        <f t="shared" ca="1" si="349"/>
        <v>166</v>
      </c>
      <c r="BLW9" s="27">
        <f t="shared" ca="1" si="349"/>
        <v>177</v>
      </c>
      <c r="BLX9" s="27">
        <f t="shared" ca="1" si="349"/>
        <v>117</v>
      </c>
      <c r="BLY9" s="27">
        <f t="shared" ca="1" si="349"/>
        <v>66</v>
      </c>
      <c r="BLZ9" s="27">
        <f t="shared" ca="1" si="349"/>
        <v>120</v>
      </c>
      <c r="BMA9" s="27">
        <f t="shared" ca="1" si="349"/>
        <v>244</v>
      </c>
      <c r="BMB9" s="27">
        <f t="shared" ca="1" si="349"/>
        <v>174</v>
      </c>
      <c r="BMC9" s="27">
        <f t="shared" ca="1" si="349"/>
        <v>137</v>
      </c>
      <c r="BMD9" s="27">
        <f t="shared" ca="1" si="349"/>
        <v>237</v>
      </c>
      <c r="BME9" s="27">
        <f t="shared" ca="1" si="349"/>
        <v>185</v>
      </c>
      <c r="BMF9" s="27">
        <f t="shared" ca="1" si="349"/>
        <v>190</v>
      </c>
      <c r="BMG9" s="27">
        <f t="shared" ca="1" si="349"/>
        <v>144</v>
      </c>
      <c r="BMH9" s="27">
        <f t="shared" ca="1" si="349"/>
        <v>96</v>
      </c>
      <c r="BMI9" s="27">
        <f t="shared" ca="1" si="349"/>
        <v>107</v>
      </c>
      <c r="BMJ9" s="27">
        <f t="shared" ca="1" si="349"/>
        <v>223</v>
      </c>
      <c r="BMK9" s="27">
        <f t="shared" ca="1" si="349"/>
        <v>108</v>
      </c>
      <c r="BML9" s="27">
        <f t="shared" ca="1" si="349"/>
        <v>188</v>
      </c>
      <c r="BMM9" s="27">
        <f t="shared" ca="1" si="349"/>
        <v>111</v>
      </c>
      <c r="BMN9" s="27">
        <f t="shared" ca="1" si="349"/>
        <v>58</v>
      </c>
      <c r="BMO9" s="27">
        <f t="shared" ca="1" si="349"/>
        <v>58</v>
      </c>
      <c r="BMP9" s="27">
        <f t="shared" ca="1" si="349"/>
        <v>94</v>
      </c>
      <c r="BMQ9" s="27">
        <f t="shared" ca="1" si="349"/>
        <v>132</v>
      </c>
      <c r="BMR9" s="27">
        <f t="shared" ca="1" si="349"/>
        <v>166</v>
      </c>
      <c r="BMS9" s="27">
        <f t="shared" ca="1" si="349"/>
        <v>51</v>
      </c>
      <c r="BMT9" s="27">
        <f t="shared" ca="1" si="349"/>
        <v>140</v>
      </c>
      <c r="BMU9" s="27">
        <f t="shared" ca="1" si="349"/>
        <v>184</v>
      </c>
      <c r="BMV9" s="27">
        <f t="shared" ca="1" si="349"/>
        <v>90</v>
      </c>
      <c r="BMW9" s="27">
        <f t="shared" ca="1" si="349"/>
        <v>110</v>
      </c>
      <c r="BMX9" s="27">
        <f t="shared" ca="1" si="349"/>
        <v>157</v>
      </c>
      <c r="BMY9" s="27">
        <f t="shared" ca="1" si="349"/>
        <v>74</v>
      </c>
      <c r="BMZ9" s="27">
        <f t="shared" ca="1" si="349"/>
        <v>194</v>
      </c>
      <c r="BNA9" s="27">
        <f t="shared" ca="1" si="349"/>
        <v>129</v>
      </c>
      <c r="BNB9" s="27">
        <f t="shared" ca="1" si="349"/>
        <v>85</v>
      </c>
      <c r="BNC9" s="27">
        <f t="shared" ca="1" si="349"/>
        <v>54</v>
      </c>
      <c r="BND9" s="27">
        <f t="shared" ca="1" si="349"/>
        <v>221</v>
      </c>
      <c r="BNE9" s="27">
        <f t="shared" ca="1" si="349"/>
        <v>130</v>
      </c>
      <c r="BNF9" s="27">
        <f t="shared" ca="1" si="349"/>
        <v>136</v>
      </c>
      <c r="BNG9" s="27">
        <f t="shared" ca="1" si="349"/>
        <v>222</v>
      </c>
      <c r="BNH9" s="27">
        <f t="shared" ca="1" si="349"/>
        <v>238</v>
      </c>
      <c r="BNI9" s="27">
        <f t="shared" ca="1" si="349"/>
        <v>90</v>
      </c>
      <c r="BNJ9" s="27">
        <f t="shared" ca="1" si="349"/>
        <v>69</v>
      </c>
      <c r="BNK9" s="27">
        <f t="shared" ca="1" si="349"/>
        <v>154</v>
      </c>
      <c r="BNL9" s="27">
        <f t="shared" ca="1" si="349"/>
        <v>132</v>
      </c>
      <c r="BNM9" s="27">
        <f t="shared" ca="1" si="349"/>
        <v>102</v>
      </c>
      <c r="BNN9" s="27">
        <f t="shared" ca="1" si="349"/>
        <v>107</v>
      </c>
      <c r="BNO9" s="27">
        <f t="shared" ca="1" si="349"/>
        <v>70</v>
      </c>
      <c r="BNP9" s="27">
        <f t="shared" ca="1" si="349"/>
        <v>119</v>
      </c>
      <c r="BNQ9" s="27">
        <f t="shared" ca="1" si="349"/>
        <v>119</v>
      </c>
      <c r="BNR9" s="27">
        <f t="shared" ca="1" si="349"/>
        <v>60</v>
      </c>
      <c r="BNS9" s="27">
        <f t="shared" ca="1" si="349"/>
        <v>52</v>
      </c>
      <c r="BNT9" s="27">
        <f t="shared" ca="1" si="349"/>
        <v>130</v>
      </c>
      <c r="BNU9" s="27">
        <f t="shared" ca="1" si="349"/>
        <v>166</v>
      </c>
      <c r="BNV9" s="27">
        <f t="shared" ca="1" si="349"/>
        <v>90</v>
      </c>
      <c r="BNW9" s="27">
        <f t="shared" ref="BNW9:BQH9" ca="1" si="350">ROUND(NORMINV((RANDBETWEEN(5000,95000)/100000),$C$9,$D$9),0)</f>
        <v>78</v>
      </c>
      <c r="BNX9" s="27">
        <f t="shared" ca="1" si="350"/>
        <v>111</v>
      </c>
      <c r="BNY9" s="27">
        <f t="shared" ca="1" si="350"/>
        <v>101</v>
      </c>
      <c r="BNZ9" s="27">
        <f t="shared" ca="1" si="350"/>
        <v>59</v>
      </c>
      <c r="BOA9" s="27">
        <f t="shared" ca="1" si="350"/>
        <v>73</v>
      </c>
      <c r="BOB9" s="27">
        <f t="shared" ca="1" si="350"/>
        <v>229</v>
      </c>
      <c r="BOC9" s="27">
        <f t="shared" ca="1" si="350"/>
        <v>186</v>
      </c>
      <c r="BOD9" s="27">
        <f t="shared" ca="1" si="350"/>
        <v>62</v>
      </c>
      <c r="BOE9" s="27">
        <f t="shared" ca="1" si="350"/>
        <v>48</v>
      </c>
      <c r="BOF9" s="27">
        <f t="shared" ca="1" si="350"/>
        <v>208</v>
      </c>
      <c r="BOG9" s="27">
        <f t="shared" ca="1" si="350"/>
        <v>163</v>
      </c>
      <c r="BOH9" s="27">
        <f t="shared" ca="1" si="350"/>
        <v>149</v>
      </c>
      <c r="BOI9" s="27">
        <f t="shared" ca="1" si="350"/>
        <v>184</v>
      </c>
      <c r="BOJ9" s="27">
        <f t="shared" ca="1" si="350"/>
        <v>153</v>
      </c>
      <c r="BOK9" s="27">
        <f t="shared" ca="1" si="350"/>
        <v>128</v>
      </c>
      <c r="BOL9" s="27">
        <f t="shared" ca="1" si="350"/>
        <v>96</v>
      </c>
      <c r="BOM9" s="27">
        <f t="shared" ca="1" si="350"/>
        <v>127</v>
      </c>
      <c r="BON9" s="27">
        <f t="shared" ca="1" si="350"/>
        <v>111</v>
      </c>
      <c r="BOO9" s="27">
        <f t="shared" ca="1" si="350"/>
        <v>141</v>
      </c>
      <c r="BOP9" s="27">
        <f t="shared" ca="1" si="350"/>
        <v>216</v>
      </c>
      <c r="BOQ9" s="27">
        <f t="shared" ca="1" si="350"/>
        <v>78</v>
      </c>
      <c r="BOR9" s="27">
        <f t="shared" ca="1" si="350"/>
        <v>99</v>
      </c>
      <c r="BOS9" s="27">
        <f t="shared" ca="1" si="350"/>
        <v>132</v>
      </c>
      <c r="BOT9" s="27">
        <f t="shared" ca="1" si="350"/>
        <v>175</v>
      </c>
      <c r="BOU9" s="27">
        <f t="shared" ca="1" si="350"/>
        <v>113</v>
      </c>
      <c r="BOV9" s="27">
        <f t="shared" ca="1" si="350"/>
        <v>130</v>
      </c>
      <c r="BOW9" s="27">
        <f t="shared" ca="1" si="350"/>
        <v>190</v>
      </c>
      <c r="BOX9" s="27">
        <f t="shared" ca="1" si="350"/>
        <v>192</v>
      </c>
      <c r="BOY9" s="27">
        <f t="shared" ca="1" si="350"/>
        <v>178</v>
      </c>
      <c r="BOZ9" s="27">
        <f t="shared" ca="1" si="350"/>
        <v>128</v>
      </c>
      <c r="BPA9" s="27">
        <f t="shared" ca="1" si="350"/>
        <v>190</v>
      </c>
      <c r="BPB9" s="27">
        <f t="shared" ca="1" si="350"/>
        <v>126</v>
      </c>
      <c r="BPC9" s="27">
        <f t="shared" ca="1" si="350"/>
        <v>65</v>
      </c>
      <c r="BPD9" s="27">
        <f t="shared" ca="1" si="350"/>
        <v>201</v>
      </c>
      <c r="BPE9" s="27">
        <f t="shared" ca="1" si="350"/>
        <v>177</v>
      </c>
      <c r="BPF9" s="27">
        <f t="shared" ca="1" si="350"/>
        <v>155</v>
      </c>
      <c r="BPG9" s="27">
        <f t="shared" ca="1" si="350"/>
        <v>164</v>
      </c>
      <c r="BPH9" s="27">
        <f t="shared" ca="1" si="350"/>
        <v>76</v>
      </c>
      <c r="BPI9" s="27">
        <f t="shared" ca="1" si="350"/>
        <v>130</v>
      </c>
      <c r="BPJ9" s="27">
        <f t="shared" ca="1" si="350"/>
        <v>125</v>
      </c>
      <c r="BPK9" s="27">
        <f t="shared" ca="1" si="350"/>
        <v>206</v>
      </c>
      <c r="BPL9" s="27">
        <f t="shared" ca="1" si="350"/>
        <v>107</v>
      </c>
      <c r="BPM9" s="27">
        <f t="shared" ca="1" si="350"/>
        <v>96</v>
      </c>
      <c r="BPN9" s="27">
        <f t="shared" ca="1" si="350"/>
        <v>116</v>
      </c>
      <c r="BPO9" s="27">
        <f t="shared" ca="1" si="350"/>
        <v>201</v>
      </c>
      <c r="BPP9" s="27">
        <f t="shared" ca="1" si="350"/>
        <v>144</v>
      </c>
      <c r="BPQ9" s="27">
        <f t="shared" ca="1" si="350"/>
        <v>99</v>
      </c>
      <c r="BPR9" s="27">
        <f t="shared" ca="1" si="350"/>
        <v>132</v>
      </c>
      <c r="BPS9" s="27">
        <f t="shared" ca="1" si="350"/>
        <v>170</v>
      </c>
      <c r="BPT9" s="27">
        <f t="shared" ca="1" si="350"/>
        <v>208</v>
      </c>
      <c r="BPU9" s="27">
        <f t="shared" ca="1" si="350"/>
        <v>225</v>
      </c>
      <c r="BPV9" s="27">
        <f t="shared" ca="1" si="350"/>
        <v>188</v>
      </c>
      <c r="BPW9" s="27">
        <f t="shared" ca="1" si="350"/>
        <v>229</v>
      </c>
      <c r="BPX9" s="27">
        <f t="shared" ca="1" si="350"/>
        <v>73</v>
      </c>
      <c r="BPY9" s="27">
        <f t="shared" ca="1" si="350"/>
        <v>188</v>
      </c>
      <c r="BPZ9" s="27">
        <f t="shared" ca="1" si="350"/>
        <v>104</v>
      </c>
      <c r="BQA9" s="27">
        <f t="shared" ca="1" si="350"/>
        <v>160</v>
      </c>
      <c r="BQB9" s="27">
        <f t="shared" ca="1" si="350"/>
        <v>208</v>
      </c>
      <c r="BQC9" s="27">
        <f t="shared" ca="1" si="350"/>
        <v>87</v>
      </c>
      <c r="BQD9" s="27">
        <f t="shared" ca="1" si="350"/>
        <v>36</v>
      </c>
      <c r="BQE9" s="27">
        <f t="shared" ca="1" si="350"/>
        <v>150</v>
      </c>
      <c r="BQF9" s="27">
        <f t="shared" ca="1" si="350"/>
        <v>79</v>
      </c>
      <c r="BQG9" s="27">
        <f t="shared" ca="1" si="350"/>
        <v>187</v>
      </c>
      <c r="BQH9" s="27">
        <f t="shared" ca="1" si="350"/>
        <v>167</v>
      </c>
      <c r="BQI9" s="27">
        <f t="shared" ref="BQI9:BST9" ca="1" si="351">ROUND(NORMINV((RANDBETWEEN(5000,95000)/100000),$C$9,$D$9),0)</f>
        <v>155</v>
      </c>
      <c r="BQJ9" s="27">
        <f t="shared" ca="1" si="351"/>
        <v>212</v>
      </c>
      <c r="BQK9" s="27">
        <f t="shared" ca="1" si="351"/>
        <v>77</v>
      </c>
      <c r="BQL9" s="27">
        <f t="shared" ca="1" si="351"/>
        <v>159</v>
      </c>
      <c r="BQM9" s="27">
        <f t="shared" ca="1" si="351"/>
        <v>183</v>
      </c>
      <c r="BQN9" s="27">
        <f t="shared" ca="1" si="351"/>
        <v>216</v>
      </c>
      <c r="BQO9" s="27">
        <f t="shared" ca="1" si="351"/>
        <v>137</v>
      </c>
      <c r="BQP9" s="27">
        <f t="shared" ca="1" si="351"/>
        <v>70</v>
      </c>
      <c r="BQQ9" s="27">
        <f t="shared" ca="1" si="351"/>
        <v>189</v>
      </c>
      <c r="BQR9" s="27">
        <f t="shared" ca="1" si="351"/>
        <v>179</v>
      </c>
      <c r="BQS9" s="27">
        <f t="shared" ca="1" si="351"/>
        <v>106</v>
      </c>
      <c r="BQT9" s="27">
        <f t="shared" ca="1" si="351"/>
        <v>167</v>
      </c>
      <c r="BQU9" s="27">
        <f t="shared" ca="1" si="351"/>
        <v>122</v>
      </c>
      <c r="BQV9" s="27">
        <f t="shared" ca="1" si="351"/>
        <v>80</v>
      </c>
      <c r="BQW9" s="27">
        <f t="shared" ca="1" si="351"/>
        <v>102</v>
      </c>
      <c r="BQX9" s="27">
        <f t="shared" ca="1" si="351"/>
        <v>40</v>
      </c>
      <c r="BQY9" s="27">
        <f t="shared" ca="1" si="351"/>
        <v>48</v>
      </c>
      <c r="BQZ9" s="27">
        <f t="shared" ca="1" si="351"/>
        <v>177</v>
      </c>
      <c r="BRA9" s="27">
        <f t="shared" ca="1" si="351"/>
        <v>141</v>
      </c>
      <c r="BRB9" s="27">
        <f t="shared" ca="1" si="351"/>
        <v>91</v>
      </c>
      <c r="BRC9" s="27">
        <f t="shared" ca="1" si="351"/>
        <v>189</v>
      </c>
      <c r="BRD9" s="27">
        <f t="shared" ca="1" si="351"/>
        <v>77</v>
      </c>
      <c r="BRE9" s="27">
        <f t="shared" ca="1" si="351"/>
        <v>109</v>
      </c>
      <c r="BRF9" s="27">
        <f t="shared" ca="1" si="351"/>
        <v>127</v>
      </c>
      <c r="BRG9" s="27">
        <f t="shared" ca="1" si="351"/>
        <v>124</v>
      </c>
      <c r="BRH9" s="27">
        <f t="shared" ca="1" si="351"/>
        <v>121</v>
      </c>
      <c r="BRI9" s="27">
        <f t="shared" ca="1" si="351"/>
        <v>201</v>
      </c>
      <c r="BRJ9" s="27">
        <f t="shared" ca="1" si="351"/>
        <v>148</v>
      </c>
      <c r="BRK9" s="27">
        <f t="shared" ca="1" si="351"/>
        <v>160</v>
      </c>
      <c r="BRL9" s="27">
        <f t="shared" ca="1" si="351"/>
        <v>192</v>
      </c>
      <c r="BRM9" s="27">
        <f t="shared" ca="1" si="351"/>
        <v>105</v>
      </c>
      <c r="BRN9" s="27">
        <f t="shared" ca="1" si="351"/>
        <v>83</v>
      </c>
      <c r="BRO9" s="27">
        <f t="shared" ca="1" si="351"/>
        <v>93</v>
      </c>
      <c r="BRP9" s="27">
        <f t="shared" ca="1" si="351"/>
        <v>209</v>
      </c>
      <c r="BRQ9" s="27">
        <f t="shared" ca="1" si="351"/>
        <v>91</v>
      </c>
      <c r="BRR9" s="27">
        <f t="shared" ca="1" si="351"/>
        <v>213</v>
      </c>
      <c r="BRS9" s="27">
        <f t="shared" ca="1" si="351"/>
        <v>236</v>
      </c>
      <c r="BRT9" s="27">
        <f t="shared" ca="1" si="351"/>
        <v>171</v>
      </c>
      <c r="BRU9" s="27">
        <f t="shared" ca="1" si="351"/>
        <v>108</v>
      </c>
      <c r="BRV9" s="27">
        <f t="shared" ca="1" si="351"/>
        <v>49</v>
      </c>
      <c r="BRW9" s="27">
        <f t="shared" ca="1" si="351"/>
        <v>103</v>
      </c>
      <c r="BRX9" s="27">
        <f t="shared" ca="1" si="351"/>
        <v>103</v>
      </c>
      <c r="BRY9" s="27">
        <f t="shared" ca="1" si="351"/>
        <v>208</v>
      </c>
      <c r="BRZ9" s="27">
        <f t="shared" ca="1" si="351"/>
        <v>144</v>
      </c>
      <c r="BSA9" s="27">
        <f t="shared" ca="1" si="351"/>
        <v>72</v>
      </c>
      <c r="BSB9" s="27">
        <f t="shared" ca="1" si="351"/>
        <v>47</v>
      </c>
      <c r="BSC9" s="27">
        <f t="shared" ca="1" si="351"/>
        <v>188</v>
      </c>
      <c r="BSD9" s="27">
        <f t="shared" ca="1" si="351"/>
        <v>39</v>
      </c>
      <c r="BSE9" s="27">
        <f t="shared" ca="1" si="351"/>
        <v>92</v>
      </c>
      <c r="BSF9" s="27">
        <f t="shared" ca="1" si="351"/>
        <v>97</v>
      </c>
      <c r="BSG9" s="27">
        <f t="shared" ca="1" si="351"/>
        <v>182</v>
      </c>
      <c r="BSH9" s="27">
        <f t="shared" ca="1" si="351"/>
        <v>237</v>
      </c>
      <c r="BSI9" s="27">
        <f t="shared" ca="1" si="351"/>
        <v>61</v>
      </c>
      <c r="BSJ9" s="27">
        <f t="shared" ca="1" si="351"/>
        <v>69</v>
      </c>
      <c r="BSK9" s="27">
        <f t="shared" ca="1" si="351"/>
        <v>163</v>
      </c>
      <c r="BSL9" s="27">
        <f t="shared" ca="1" si="351"/>
        <v>149</v>
      </c>
      <c r="BSM9" s="27">
        <f t="shared" ca="1" si="351"/>
        <v>27</v>
      </c>
      <c r="BSN9" s="27">
        <f t="shared" ca="1" si="351"/>
        <v>213</v>
      </c>
      <c r="BSO9" s="27">
        <f t="shared" ca="1" si="351"/>
        <v>132</v>
      </c>
      <c r="BSP9" s="27">
        <f t="shared" ca="1" si="351"/>
        <v>56</v>
      </c>
      <c r="BSQ9" s="27">
        <f t="shared" ca="1" si="351"/>
        <v>25</v>
      </c>
      <c r="BSR9" s="27">
        <f t="shared" ca="1" si="351"/>
        <v>110</v>
      </c>
      <c r="BSS9" s="27">
        <f t="shared" ca="1" si="351"/>
        <v>72</v>
      </c>
      <c r="BST9" s="27">
        <f t="shared" ca="1" si="351"/>
        <v>228</v>
      </c>
      <c r="BSU9" s="27">
        <f t="shared" ref="BSU9:BVF9" ca="1" si="352">ROUND(NORMINV((RANDBETWEEN(5000,95000)/100000),$C$9,$D$9),0)</f>
        <v>119</v>
      </c>
      <c r="BSV9" s="27">
        <f t="shared" ca="1" si="352"/>
        <v>222</v>
      </c>
      <c r="BSW9" s="27">
        <f t="shared" ca="1" si="352"/>
        <v>116</v>
      </c>
      <c r="BSX9" s="27">
        <f t="shared" ca="1" si="352"/>
        <v>137</v>
      </c>
      <c r="BSY9" s="27">
        <f t="shared" ca="1" si="352"/>
        <v>136</v>
      </c>
      <c r="BSZ9" s="27">
        <f t="shared" ca="1" si="352"/>
        <v>65</v>
      </c>
      <c r="BTA9" s="27">
        <f t="shared" ca="1" si="352"/>
        <v>212</v>
      </c>
      <c r="BTB9" s="27">
        <f t="shared" ca="1" si="352"/>
        <v>220</v>
      </c>
      <c r="BTC9" s="27">
        <f t="shared" ca="1" si="352"/>
        <v>26</v>
      </c>
      <c r="BTD9" s="27">
        <f t="shared" ca="1" si="352"/>
        <v>161</v>
      </c>
      <c r="BTE9" s="27">
        <f t="shared" ca="1" si="352"/>
        <v>25</v>
      </c>
      <c r="BTF9" s="27">
        <f t="shared" ca="1" si="352"/>
        <v>69</v>
      </c>
      <c r="BTG9" s="27">
        <f t="shared" ca="1" si="352"/>
        <v>138</v>
      </c>
      <c r="BTH9" s="27">
        <f t="shared" ca="1" si="352"/>
        <v>107</v>
      </c>
      <c r="BTI9" s="27">
        <f t="shared" ca="1" si="352"/>
        <v>159</v>
      </c>
      <c r="BTJ9" s="27">
        <f t="shared" ca="1" si="352"/>
        <v>116</v>
      </c>
      <c r="BTK9" s="27">
        <f t="shared" ca="1" si="352"/>
        <v>157</v>
      </c>
      <c r="BTL9" s="27">
        <f t="shared" ca="1" si="352"/>
        <v>93</v>
      </c>
      <c r="BTM9" s="27">
        <f t="shared" ca="1" si="352"/>
        <v>168</v>
      </c>
      <c r="BTN9" s="27">
        <f t="shared" ca="1" si="352"/>
        <v>98</v>
      </c>
      <c r="BTO9" s="27">
        <f t="shared" ca="1" si="352"/>
        <v>168</v>
      </c>
      <c r="BTP9" s="27">
        <f t="shared" ca="1" si="352"/>
        <v>123</v>
      </c>
      <c r="BTQ9" s="27">
        <f t="shared" ca="1" si="352"/>
        <v>195</v>
      </c>
      <c r="BTR9" s="27">
        <f t="shared" ca="1" si="352"/>
        <v>150</v>
      </c>
      <c r="BTS9" s="27">
        <f t="shared" ca="1" si="352"/>
        <v>139</v>
      </c>
      <c r="BTT9" s="27">
        <f t="shared" ca="1" si="352"/>
        <v>110</v>
      </c>
      <c r="BTU9" s="27">
        <f t="shared" ca="1" si="352"/>
        <v>84</v>
      </c>
      <c r="BTV9" s="27">
        <f t="shared" ca="1" si="352"/>
        <v>132</v>
      </c>
      <c r="BTW9" s="27">
        <f t="shared" ca="1" si="352"/>
        <v>97</v>
      </c>
      <c r="BTX9" s="27">
        <f t="shared" ca="1" si="352"/>
        <v>190</v>
      </c>
      <c r="BTY9" s="27">
        <f t="shared" ca="1" si="352"/>
        <v>91</v>
      </c>
      <c r="BTZ9" s="27">
        <f t="shared" ca="1" si="352"/>
        <v>194</v>
      </c>
      <c r="BUA9" s="27">
        <f t="shared" ca="1" si="352"/>
        <v>169</v>
      </c>
      <c r="BUB9" s="27">
        <f t="shared" ca="1" si="352"/>
        <v>49</v>
      </c>
      <c r="BUC9" s="27">
        <f t="shared" ca="1" si="352"/>
        <v>97</v>
      </c>
      <c r="BUD9" s="27">
        <f t="shared" ca="1" si="352"/>
        <v>52</v>
      </c>
      <c r="BUE9" s="27">
        <f t="shared" ca="1" si="352"/>
        <v>131</v>
      </c>
      <c r="BUF9" s="27">
        <f t="shared" ca="1" si="352"/>
        <v>190</v>
      </c>
      <c r="BUG9" s="27">
        <f t="shared" ca="1" si="352"/>
        <v>159</v>
      </c>
      <c r="BUH9" s="27">
        <f t="shared" ca="1" si="352"/>
        <v>83</v>
      </c>
      <c r="BUI9" s="27">
        <f t="shared" ca="1" si="352"/>
        <v>141</v>
      </c>
      <c r="BUJ9" s="27">
        <f t="shared" ca="1" si="352"/>
        <v>194</v>
      </c>
      <c r="BUK9" s="27">
        <f t="shared" ca="1" si="352"/>
        <v>60</v>
      </c>
      <c r="BUL9" s="27">
        <f t="shared" ca="1" si="352"/>
        <v>187</v>
      </c>
      <c r="BUM9" s="27">
        <f t="shared" ca="1" si="352"/>
        <v>58</v>
      </c>
      <c r="BUN9" s="27">
        <f t="shared" ca="1" si="352"/>
        <v>124</v>
      </c>
      <c r="BUO9" s="27">
        <f t="shared" ca="1" si="352"/>
        <v>122</v>
      </c>
      <c r="BUP9" s="27">
        <f t="shared" ca="1" si="352"/>
        <v>108</v>
      </c>
      <c r="BUQ9" s="27">
        <f t="shared" ca="1" si="352"/>
        <v>29</v>
      </c>
      <c r="BUR9" s="27">
        <f t="shared" ca="1" si="352"/>
        <v>154</v>
      </c>
      <c r="BUS9" s="27">
        <f t="shared" ca="1" si="352"/>
        <v>73</v>
      </c>
      <c r="BUT9" s="27">
        <f t="shared" ca="1" si="352"/>
        <v>177</v>
      </c>
      <c r="BUU9" s="27">
        <f t="shared" ca="1" si="352"/>
        <v>107</v>
      </c>
      <c r="BUV9" s="27">
        <f t="shared" ca="1" si="352"/>
        <v>83</v>
      </c>
      <c r="BUW9" s="27">
        <f t="shared" ca="1" si="352"/>
        <v>208</v>
      </c>
      <c r="BUX9" s="27">
        <f t="shared" ca="1" si="352"/>
        <v>78</v>
      </c>
      <c r="BUY9" s="27">
        <f t="shared" ca="1" si="352"/>
        <v>130</v>
      </c>
      <c r="BUZ9" s="27">
        <f t="shared" ca="1" si="352"/>
        <v>167</v>
      </c>
      <c r="BVA9" s="27">
        <f t="shared" ca="1" si="352"/>
        <v>95</v>
      </c>
      <c r="BVB9" s="27">
        <f t="shared" ca="1" si="352"/>
        <v>159</v>
      </c>
      <c r="BVC9" s="27">
        <f t="shared" ca="1" si="352"/>
        <v>32</v>
      </c>
      <c r="BVD9" s="27">
        <f t="shared" ca="1" si="352"/>
        <v>151</v>
      </c>
      <c r="BVE9" s="27">
        <f t="shared" ca="1" si="352"/>
        <v>243</v>
      </c>
      <c r="BVF9" s="27">
        <f t="shared" ca="1" si="352"/>
        <v>45</v>
      </c>
      <c r="BVG9" s="27">
        <f t="shared" ref="BVG9:BXR9" ca="1" si="353">ROUND(NORMINV((RANDBETWEEN(5000,95000)/100000),$C$9,$D$9),0)</f>
        <v>114</v>
      </c>
      <c r="BVH9" s="27">
        <f t="shared" ca="1" si="353"/>
        <v>113</v>
      </c>
      <c r="BVI9" s="27">
        <f t="shared" ca="1" si="353"/>
        <v>87</v>
      </c>
      <c r="BVJ9" s="27">
        <f t="shared" ca="1" si="353"/>
        <v>212</v>
      </c>
      <c r="BVK9" s="27">
        <f t="shared" ca="1" si="353"/>
        <v>113</v>
      </c>
      <c r="BVL9" s="27">
        <f t="shared" ca="1" si="353"/>
        <v>180</v>
      </c>
      <c r="BVM9" s="27">
        <f t="shared" ca="1" si="353"/>
        <v>130</v>
      </c>
      <c r="BVN9" s="27">
        <f t="shared" ca="1" si="353"/>
        <v>139</v>
      </c>
      <c r="BVO9" s="27">
        <f t="shared" ca="1" si="353"/>
        <v>35</v>
      </c>
      <c r="BVP9" s="27">
        <f t="shared" ca="1" si="353"/>
        <v>172</v>
      </c>
      <c r="BVQ9" s="27">
        <f t="shared" ca="1" si="353"/>
        <v>244</v>
      </c>
      <c r="BVR9" s="27">
        <f t="shared" ca="1" si="353"/>
        <v>70</v>
      </c>
      <c r="BVS9" s="27">
        <f t="shared" ca="1" si="353"/>
        <v>164</v>
      </c>
      <c r="BVT9" s="27">
        <f t="shared" ca="1" si="353"/>
        <v>60</v>
      </c>
      <c r="BVU9" s="27">
        <f t="shared" ca="1" si="353"/>
        <v>93</v>
      </c>
      <c r="BVV9" s="27">
        <f t="shared" ca="1" si="353"/>
        <v>77</v>
      </c>
      <c r="BVW9" s="27">
        <f t="shared" ca="1" si="353"/>
        <v>112</v>
      </c>
      <c r="BVX9" s="27">
        <f t="shared" ca="1" si="353"/>
        <v>150</v>
      </c>
      <c r="BVY9" s="27">
        <f t="shared" ca="1" si="353"/>
        <v>207</v>
      </c>
      <c r="BVZ9" s="27">
        <f t="shared" ca="1" si="353"/>
        <v>159</v>
      </c>
      <c r="BWA9" s="27">
        <f t="shared" ca="1" si="353"/>
        <v>184</v>
      </c>
      <c r="BWB9" s="27">
        <f t="shared" ca="1" si="353"/>
        <v>201</v>
      </c>
      <c r="BWC9" s="27">
        <f t="shared" ca="1" si="353"/>
        <v>120</v>
      </c>
      <c r="BWD9" s="27">
        <f t="shared" ca="1" si="353"/>
        <v>132</v>
      </c>
      <c r="BWE9" s="27">
        <f t="shared" ca="1" si="353"/>
        <v>88</v>
      </c>
      <c r="BWF9" s="27">
        <f t="shared" ca="1" si="353"/>
        <v>181</v>
      </c>
      <c r="BWG9" s="27">
        <f t="shared" ca="1" si="353"/>
        <v>188</v>
      </c>
      <c r="BWH9" s="27">
        <f t="shared" ca="1" si="353"/>
        <v>85</v>
      </c>
      <c r="BWI9" s="27">
        <f t="shared" ca="1" si="353"/>
        <v>135</v>
      </c>
      <c r="BWJ9" s="27">
        <f t="shared" ca="1" si="353"/>
        <v>83</v>
      </c>
      <c r="BWK9" s="27">
        <f t="shared" ca="1" si="353"/>
        <v>105</v>
      </c>
      <c r="BWL9" s="27">
        <f t="shared" ca="1" si="353"/>
        <v>216</v>
      </c>
      <c r="BWM9" s="27">
        <f t="shared" ca="1" si="353"/>
        <v>124</v>
      </c>
      <c r="BWN9" s="27">
        <f t="shared" ca="1" si="353"/>
        <v>82</v>
      </c>
      <c r="BWO9" s="27">
        <f t="shared" ca="1" si="353"/>
        <v>140</v>
      </c>
      <c r="BWP9" s="27">
        <f t="shared" ca="1" si="353"/>
        <v>227</v>
      </c>
      <c r="BWQ9" s="27">
        <f t="shared" ca="1" si="353"/>
        <v>189</v>
      </c>
      <c r="BWR9" s="27">
        <f t="shared" ca="1" si="353"/>
        <v>127</v>
      </c>
      <c r="BWS9" s="27">
        <f t="shared" ca="1" si="353"/>
        <v>124</v>
      </c>
      <c r="BWT9" s="27">
        <f t="shared" ca="1" si="353"/>
        <v>124</v>
      </c>
      <c r="BWU9" s="27">
        <f t="shared" ca="1" si="353"/>
        <v>106</v>
      </c>
      <c r="BWV9" s="27">
        <f t="shared" ca="1" si="353"/>
        <v>158</v>
      </c>
      <c r="BWW9" s="27">
        <f t="shared" ca="1" si="353"/>
        <v>188</v>
      </c>
      <c r="BWX9" s="27">
        <f t="shared" ca="1" si="353"/>
        <v>178</v>
      </c>
      <c r="BWY9" s="27">
        <f t="shared" ca="1" si="353"/>
        <v>196</v>
      </c>
      <c r="BWZ9" s="27">
        <f t="shared" ca="1" si="353"/>
        <v>69</v>
      </c>
      <c r="BXA9" s="27">
        <f t="shared" ca="1" si="353"/>
        <v>121</v>
      </c>
      <c r="BXB9" s="27">
        <f t="shared" ca="1" si="353"/>
        <v>165</v>
      </c>
      <c r="BXC9" s="27">
        <f t="shared" ca="1" si="353"/>
        <v>62</v>
      </c>
      <c r="BXD9" s="27">
        <f t="shared" ca="1" si="353"/>
        <v>140</v>
      </c>
      <c r="BXE9" s="27">
        <f t="shared" ca="1" si="353"/>
        <v>89</v>
      </c>
      <c r="BXF9" s="27">
        <f t="shared" ca="1" si="353"/>
        <v>209</v>
      </c>
      <c r="BXG9" s="27">
        <f t="shared" ca="1" si="353"/>
        <v>171</v>
      </c>
      <c r="BXH9" s="27">
        <f t="shared" ca="1" si="353"/>
        <v>102</v>
      </c>
      <c r="BXI9" s="27">
        <f t="shared" ca="1" si="353"/>
        <v>147</v>
      </c>
      <c r="BXJ9" s="27">
        <f t="shared" ca="1" si="353"/>
        <v>146</v>
      </c>
      <c r="BXK9" s="27">
        <f t="shared" ca="1" si="353"/>
        <v>113</v>
      </c>
      <c r="BXL9" s="27">
        <f t="shared" ca="1" si="353"/>
        <v>42</v>
      </c>
      <c r="BXM9" s="27">
        <f t="shared" ca="1" si="353"/>
        <v>113</v>
      </c>
      <c r="BXN9" s="27">
        <f t="shared" ca="1" si="353"/>
        <v>141</v>
      </c>
      <c r="BXO9" s="27">
        <f t="shared" ca="1" si="353"/>
        <v>142</v>
      </c>
      <c r="BXP9" s="27">
        <f t="shared" ca="1" si="353"/>
        <v>203</v>
      </c>
      <c r="BXQ9" s="27">
        <f t="shared" ca="1" si="353"/>
        <v>225</v>
      </c>
      <c r="BXR9" s="27">
        <f t="shared" ca="1" si="353"/>
        <v>172</v>
      </c>
      <c r="BXS9" s="27">
        <f t="shared" ref="BXS9:BYG9" ca="1" si="354">ROUND(NORMINV((RANDBETWEEN(5000,95000)/100000),$C$9,$D$9),0)</f>
        <v>154</v>
      </c>
      <c r="BXT9" s="27">
        <f t="shared" ca="1" si="354"/>
        <v>68</v>
      </c>
      <c r="BXU9" s="27">
        <f t="shared" ca="1" si="354"/>
        <v>99</v>
      </c>
      <c r="BXV9" s="27">
        <f t="shared" ca="1" si="354"/>
        <v>178</v>
      </c>
      <c r="BXW9" s="27">
        <f t="shared" ca="1" si="354"/>
        <v>142</v>
      </c>
      <c r="BXX9" s="27">
        <f t="shared" ca="1" si="354"/>
        <v>32</v>
      </c>
      <c r="BXY9" s="27">
        <f t="shared" ca="1" si="354"/>
        <v>214</v>
      </c>
      <c r="BXZ9" s="27">
        <f t="shared" ca="1" si="354"/>
        <v>224</v>
      </c>
      <c r="BYA9" s="27">
        <f t="shared" ca="1" si="354"/>
        <v>136</v>
      </c>
      <c r="BYB9" s="27">
        <f t="shared" ca="1" si="354"/>
        <v>183</v>
      </c>
      <c r="BYC9" s="27">
        <f t="shared" ca="1" si="354"/>
        <v>82</v>
      </c>
      <c r="BYD9" s="27">
        <f t="shared" ca="1" si="354"/>
        <v>62</v>
      </c>
      <c r="BYE9" s="27">
        <f t="shared" ca="1" si="354"/>
        <v>153</v>
      </c>
      <c r="BYF9" s="27">
        <f t="shared" ca="1" si="354"/>
        <v>213</v>
      </c>
      <c r="BYG9" s="38">
        <f t="shared" ca="1" si="354"/>
        <v>168</v>
      </c>
      <c r="BYH9" s="27">
        <f ca="1">ROUND(NORMINV((RANDBETWEEN(5000,95000)/100000),$C$9,$D$9),0)</f>
        <v>57</v>
      </c>
      <c r="BYI9" s="27">
        <f t="shared" ref="BYI9:CAT9" ca="1" si="355">ROUND(NORMINV((RANDBETWEEN(5000,95000)/100000),$C$9,$D$9),0)</f>
        <v>230</v>
      </c>
      <c r="BYJ9" s="27">
        <f t="shared" ca="1" si="355"/>
        <v>142</v>
      </c>
      <c r="BYK9" s="27">
        <f t="shared" ca="1" si="355"/>
        <v>192</v>
      </c>
      <c r="BYL9" s="27">
        <f t="shared" ca="1" si="355"/>
        <v>118</v>
      </c>
      <c r="BYM9" s="27">
        <f t="shared" ca="1" si="355"/>
        <v>220</v>
      </c>
      <c r="BYN9" s="27">
        <f t="shared" ca="1" si="355"/>
        <v>200</v>
      </c>
      <c r="BYO9" s="27">
        <f t="shared" ca="1" si="355"/>
        <v>210</v>
      </c>
      <c r="BYP9" s="27">
        <f t="shared" ca="1" si="355"/>
        <v>220</v>
      </c>
      <c r="BYQ9" s="27">
        <f t="shared" ca="1" si="355"/>
        <v>167</v>
      </c>
      <c r="BYR9" s="27">
        <f t="shared" ca="1" si="355"/>
        <v>169</v>
      </c>
      <c r="BYS9" s="27">
        <f t="shared" ca="1" si="355"/>
        <v>117</v>
      </c>
      <c r="BYT9" s="27">
        <f t="shared" ca="1" si="355"/>
        <v>93</v>
      </c>
      <c r="BYU9" s="27">
        <f t="shared" ca="1" si="355"/>
        <v>148</v>
      </c>
      <c r="BYV9" s="27">
        <f t="shared" ca="1" si="355"/>
        <v>122</v>
      </c>
      <c r="BYW9" s="27">
        <f t="shared" ca="1" si="355"/>
        <v>214</v>
      </c>
      <c r="BYX9" s="27">
        <f t="shared" ca="1" si="355"/>
        <v>66</v>
      </c>
      <c r="BYY9" s="27">
        <f t="shared" ca="1" si="355"/>
        <v>124</v>
      </c>
      <c r="BYZ9" s="27">
        <f t="shared" ca="1" si="355"/>
        <v>157</v>
      </c>
      <c r="BZA9" s="27">
        <f t="shared" ca="1" si="355"/>
        <v>33</v>
      </c>
      <c r="BZB9" s="27">
        <f t="shared" ca="1" si="355"/>
        <v>199</v>
      </c>
      <c r="BZC9" s="27">
        <f t="shared" ca="1" si="355"/>
        <v>89</v>
      </c>
      <c r="BZD9" s="27">
        <f t="shared" ca="1" si="355"/>
        <v>160</v>
      </c>
      <c r="BZE9" s="27">
        <f t="shared" ca="1" si="355"/>
        <v>26</v>
      </c>
      <c r="BZF9" s="27">
        <f t="shared" ca="1" si="355"/>
        <v>116</v>
      </c>
      <c r="BZG9" s="27">
        <f t="shared" ca="1" si="355"/>
        <v>107</v>
      </c>
      <c r="BZH9" s="27">
        <f t="shared" ca="1" si="355"/>
        <v>105</v>
      </c>
      <c r="BZI9" s="27">
        <f t="shared" ca="1" si="355"/>
        <v>192</v>
      </c>
      <c r="BZJ9" s="27">
        <f t="shared" ca="1" si="355"/>
        <v>134</v>
      </c>
      <c r="BZK9" s="27">
        <f t="shared" ca="1" si="355"/>
        <v>100</v>
      </c>
      <c r="BZL9" s="27">
        <f t="shared" ca="1" si="355"/>
        <v>211</v>
      </c>
      <c r="BZM9" s="27">
        <f t="shared" ca="1" si="355"/>
        <v>227</v>
      </c>
      <c r="BZN9" s="27">
        <f t="shared" ca="1" si="355"/>
        <v>131</v>
      </c>
      <c r="BZO9" s="27">
        <f t="shared" ca="1" si="355"/>
        <v>146</v>
      </c>
      <c r="BZP9" s="27">
        <f t="shared" ca="1" si="355"/>
        <v>160</v>
      </c>
      <c r="BZQ9" s="27">
        <f t="shared" ca="1" si="355"/>
        <v>135</v>
      </c>
      <c r="BZR9" s="27">
        <f t="shared" ca="1" si="355"/>
        <v>177</v>
      </c>
      <c r="BZS9" s="27">
        <f t="shared" ca="1" si="355"/>
        <v>115</v>
      </c>
      <c r="BZT9" s="27">
        <f t="shared" ca="1" si="355"/>
        <v>109</v>
      </c>
      <c r="BZU9" s="27">
        <f t="shared" ca="1" si="355"/>
        <v>209</v>
      </c>
      <c r="BZV9" s="27">
        <f t="shared" ca="1" si="355"/>
        <v>186</v>
      </c>
      <c r="BZW9" s="27">
        <f t="shared" ca="1" si="355"/>
        <v>136</v>
      </c>
      <c r="BZX9" s="27">
        <f t="shared" ca="1" si="355"/>
        <v>113</v>
      </c>
      <c r="BZY9" s="27">
        <f t="shared" ca="1" si="355"/>
        <v>60</v>
      </c>
      <c r="BZZ9" s="27">
        <f t="shared" ca="1" si="355"/>
        <v>95</v>
      </c>
      <c r="CAA9" s="27">
        <f t="shared" ca="1" si="355"/>
        <v>168</v>
      </c>
      <c r="CAB9" s="27">
        <f t="shared" ca="1" si="355"/>
        <v>126</v>
      </c>
      <c r="CAC9" s="27">
        <f t="shared" ca="1" si="355"/>
        <v>205</v>
      </c>
      <c r="CAD9" s="27">
        <f t="shared" ca="1" si="355"/>
        <v>169</v>
      </c>
      <c r="CAE9" s="27">
        <f t="shared" ca="1" si="355"/>
        <v>116</v>
      </c>
      <c r="CAF9" s="27">
        <f t="shared" ca="1" si="355"/>
        <v>134</v>
      </c>
      <c r="CAG9" s="27">
        <f t="shared" ca="1" si="355"/>
        <v>99</v>
      </c>
      <c r="CAH9" s="27">
        <f t="shared" ca="1" si="355"/>
        <v>80</v>
      </c>
      <c r="CAI9" s="27">
        <f t="shared" ca="1" si="355"/>
        <v>62</v>
      </c>
      <c r="CAJ9" s="27">
        <f t="shared" ca="1" si="355"/>
        <v>126</v>
      </c>
      <c r="CAK9" s="27">
        <f t="shared" ca="1" si="355"/>
        <v>210</v>
      </c>
      <c r="CAL9" s="27">
        <f t="shared" ca="1" si="355"/>
        <v>93</v>
      </c>
      <c r="CAM9" s="27">
        <f t="shared" ca="1" si="355"/>
        <v>54</v>
      </c>
      <c r="CAN9" s="27">
        <f t="shared" ca="1" si="355"/>
        <v>231</v>
      </c>
      <c r="CAO9" s="27">
        <f t="shared" ca="1" si="355"/>
        <v>117</v>
      </c>
      <c r="CAP9" s="27">
        <f t="shared" ca="1" si="355"/>
        <v>152</v>
      </c>
      <c r="CAQ9" s="27">
        <f t="shared" ca="1" si="355"/>
        <v>99</v>
      </c>
      <c r="CAR9" s="27">
        <f t="shared" ca="1" si="355"/>
        <v>115</v>
      </c>
      <c r="CAS9" s="27">
        <f t="shared" ca="1" si="355"/>
        <v>102</v>
      </c>
      <c r="CAT9" s="27">
        <f t="shared" ca="1" si="355"/>
        <v>199</v>
      </c>
      <c r="CAU9" s="27">
        <f t="shared" ref="CAU9:CDF9" ca="1" si="356">ROUND(NORMINV((RANDBETWEEN(5000,95000)/100000),$C$9,$D$9),0)</f>
        <v>142</v>
      </c>
      <c r="CAV9" s="27">
        <f t="shared" ca="1" si="356"/>
        <v>74</v>
      </c>
      <c r="CAW9" s="27">
        <f t="shared" ca="1" si="356"/>
        <v>116</v>
      </c>
      <c r="CAX9" s="27">
        <f t="shared" ca="1" si="356"/>
        <v>121</v>
      </c>
      <c r="CAY9" s="27">
        <f t="shared" ca="1" si="356"/>
        <v>78</v>
      </c>
      <c r="CAZ9" s="27">
        <f t="shared" ca="1" si="356"/>
        <v>118</v>
      </c>
      <c r="CBA9" s="27">
        <f t="shared" ca="1" si="356"/>
        <v>55</v>
      </c>
      <c r="CBB9" s="27">
        <f t="shared" ca="1" si="356"/>
        <v>150</v>
      </c>
      <c r="CBC9" s="27">
        <f t="shared" ca="1" si="356"/>
        <v>190</v>
      </c>
      <c r="CBD9" s="27">
        <f t="shared" ca="1" si="356"/>
        <v>159</v>
      </c>
      <c r="CBE9" s="27">
        <f t="shared" ca="1" si="356"/>
        <v>150</v>
      </c>
      <c r="CBF9" s="27">
        <f t="shared" ca="1" si="356"/>
        <v>182</v>
      </c>
      <c r="CBG9" s="27">
        <f t="shared" ca="1" si="356"/>
        <v>117</v>
      </c>
      <c r="CBH9" s="27">
        <f t="shared" ca="1" si="356"/>
        <v>128</v>
      </c>
      <c r="CBI9" s="27">
        <f t="shared" ca="1" si="356"/>
        <v>123</v>
      </c>
      <c r="CBJ9" s="27">
        <f t="shared" ca="1" si="356"/>
        <v>165</v>
      </c>
      <c r="CBK9" s="27">
        <f t="shared" ca="1" si="356"/>
        <v>140</v>
      </c>
      <c r="CBL9" s="27">
        <f t="shared" ca="1" si="356"/>
        <v>123</v>
      </c>
      <c r="CBM9" s="27">
        <f t="shared" ca="1" si="356"/>
        <v>122</v>
      </c>
      <c r="CBN9" s="27">
        <f t="shared" ca="1" si="356"/>
        <v>127</v>
      </c>
      <c r="CBO9" s="27">
        <f t="shared" ca="1" si="356"/>
        <v>83</v>
      </c>
      <c r="CBP9" s="27">
        <f t="shared" ca="1" si="356"/>
        <v>117</v>
      </c>
      <c r="CBQ9" s="27">
        <f t="shared" ca="1" si="356"/>
        <v>157</v>
      </c>
      <c r="CBR9" s="27">
        <f t="shared" ca="1" si="356"/>
        <v>107</v>
      </c>
      <c r="CBS9" s="27">
        <f t="shared" ca="1" si="356"/>
        <v>132</v>
      </c>
      <c r="CBT9" s="27">
        <f t="shared" ca="1" si="356"/>
        <v>181</v>
      </c>
      <c r="CBU9" s="27">
        <f t="shared" ca="1" si="356"/>
        <v>184</v>
      </c>
      <c r="CBV9" s="27">
        <f t="shared" ca="1" si="356"/>
        <v>143</v>
      </c>
      <c r="CBW9" s="27">
        <f t="shared" ca="1" si="356"/>
        <v>210</v>
      </c>
      <c r="CBX9" s="27">
        <f t="shared" ca="1" si="356"/>
        <v>111</v>
      </c>
      <c r="CBY9" s="27">
        <f t="shared" ca="1" si="356"/>
        <v>46</v>
      </c>
      <c r="CBZ9" s="27">
        <f t="shared" ca="1" si="356"/>
        <v>147</v>
      </c>
      <c r="CCA9" s="27">
        <f t="shared" ca="1" si="356"/>
        <v>138</v>
      </c>
      <c r="CCB9" s="27">
        <f t="shared" ca="1" si="356"/>
        <v>147</v>
      </c>
      <c r="CCC9" s="27">
        <f t="shared" ca="1" si="356"/>
        <v>75</v>
      </c>
      <c r="CCD9" s="27">
        <f t="shared" ca="1" si="356"/>
        <v>151</v>
      </c>
      <c r="CCE9" s="27">
        <f t="shared" ca="1" si="356"/>
        <v>145</v>
      </c>
      <c r="CCF9" s="27">
        <f t="shared" ca="1" si="356"/>
        <v>212</v>
      </c>
      <c r="CCG9" s="27">
        <f t="shared" ca="1" si="356"/>
        <v>88</v>
      </c>
      <c r="CCH9" s="27">
        <f t="shared" ca="1" si="356"/>
        <v>81</v>
      </c>
      <c r="CCI9" s="27">
        <f t="shared" ca="1" si="356"/>
        <v>55</v>
      </c>
      <c r="CCJ9" s="27">
        <f t="shared" ca="1" si="356"/>
        <v>111</v>
      </c>
      <c r="CCK9" s="27">
        <f t="shared" ca="1" si="356"/>
        <v>92</v>
      </c>
      <c r="CCL9" s="27">
        <f t="shared" ca="1" si="356"/>
        <v>230</v>
      </c>
      <c r="CCM9" s="27">
        <f t="shared" ca="1" si="356"/>
        <v>151</v>
      </c>
      <c r="CCN9" s="27">
        <f t="shared" ca="1" si="356"/>
        <v>85</v>
      </c>
      <c r="CCO9" s="27">
        <f t="shared" ca="1" si="356"/>
        <v>184</v>
      </c>
      <c r="CCP9" s="27">
        <f t="shared" ca="1" si="356"/>
        <v>93</v>
      </c>
      <c r="CCQ9" s="27">
        <f t="shared" ca="1" si="356"/>
        <v>131</v>
      </c>
      <c r="CCR9" s="27">
        <f t="shared" ca="1" si="356"/>
        <v>149</v>
      </c>
      <c r="CCS9" s="27">
        <f t="shared" ca="1" si="356"/>
        <v>177</v>
      </c>
      <c r="CCT9" s="27">
        <f t="shared" ca="1" si="356"/>
        <v>234</v>
      </c>
      <c r="CCU9" s="27">
        <f t="shared" ca="1" si="356"/>
        <v>44</v>
      </c>
      <c r="CCV9" s="27">
        <f t="shared" ca="1" si="356"/>
        <v>150</v>
      </c>
      <c r="CCW9" s="27">
        <f t="shared" ca="1" si="356"/>
        <v>27</v>
      </c>
      <c r="CCX9" s="27">
        <f t="shared" ca="1" si="356"/>
        <v>152</v>
      </c>
      <c r="CCY9" s="27">
        <f t="shared" ca="1" si="356"/>
        <v>87</v>
      </c>
      <c r="CCZ9" s="27">
        <f t="shared" ca="1" si="356"/>
        <v>29</v>
      </c>
      <c r="CDA9" s="27">
        <f t="shared" ca="1" si="356"/>
        <v>233</v>
      </c>
      <c r="CDB9" s="27">
        <f t="shared" ca="1" si="356"/>
        <v>61</v>
      </c>
      <c r="CDC9" s="27">
        <f t="shared" ca="1" si="356"/>
        <v>180</v>
      </c>
      <c r="CDD9" s="27">
        <f t="shared" ca="1" si="356"/>
        <v>29</v>
      </c>
      <c r="CDE9" s="27">
        <f t="shared" ca="1" si="356"/>
        <v>177</v>
      </c>
      <c r="CDF9" s="27">
        <f t="shared" ca="1" si="356"/>
        <v>34</v>
      </c>
      <c r="CDG9" s="27">
        <f t="shared" ref="CDG9:CFR9" ca="1" si="357">ROUND(NORMINV((RANDBETWEEN(5000,95000)/100000),$C$9,$D$9),0)</f>
        <v>227</v>
      </c>
      <c r="CDH9" s="27">
        <f t="shared" ca="1" si="357"/>
        <v>175</v>
      </c>
      <c r="CDI9" s="27">
        <f t="shared" ca="1" si="357"/>
        <v>147</v>
      </c>
      <c r="CDJ9" s="27">
        <f t="shared" ca="1" si="357"/>
        <v>37</v>
      </c>
      <c r="CDK9" s="27">
        <f t="shared" ca="1" si="357"/>
        <v>93</v>
      </c>
      <c r="CDL9" s="27">
        <f t="shared" ca="1" si="357"/>
        <v>185</v>
      </c>
      <c r="CDM9" s="27">
        <f t="shared" ca="1" si="357"/>
        <v>29</v>
      </c>
      <c r="CDN9" s="27">
        <f t="shared" ca="1" si="357"/>
        <v>127</v>
      </c>
      <c r="CDO9" s="27">
        <f t="shared" ca="1" si="357"/>
        <v>58</v>
      </c>
      <c r="CDP9" s="27">
        <f t="shared" ca="1" si="357"/>
        <v>96</v>
      </c>
      <c r="CDQ9" s="27">
        <f t="shared" ca="1" si="357"/>
        <v>183</v>
      </c>
      <c r="CDR9" s="27">
        <f t="shared" ca="1" si="357"/>
        <v>175</v>
      </c>
      <c r="CDS9" s="27">
        <f t="shared" ca="1" si="357"/>
        <v>212</v>
      </c>
      <c r="CDT9" s="27">
        <f t="shared" ca="1" si="357"/>
        <v>93</v>
      </c>
      <c r="CDU9" s="27">
        <f t="shared" ca="1" si="357"/>
        <v>171</v>
      </c>
      <c r="CDV9" s="27">
        <f t="shared" ca="1" si="357"/>
        <v>117</v>
      </c>
      <c r="CDW9" s="27">
        <f t="shared" ca="1" si="357"/>
        <v>178</v>
      </c>
      <c r="CDX9" s="27">
        <f t="shared" ca="1" si="357"/>
        <v>110</v>
      </c>
      <c r="CDY9" s="27">
        <f t="shared" ca="1" si="357"/>
        <v>123</v>
      </c>
      <c r="CDZ9" s="27">
        <f t="shared" ca="1" si="357"/>
        <v>195</v>
      </c>
      <c r="CEA9" s="27">
        <f t="shared" ca="1" si="357"/>
        <v>198</v>
      </c>
      <c r="CEB9" s="27">
        <f t="shared" ca="1" si="357"/>
        <v>138</v>
      </c>
      <c r="CEC9" s="27">
        <f t="shared" ca="1" si="357"/>
        <v>66</v>
      </c>
      <c r="CED9" s="27">
        <f t="shared" ca="1" si="357"/>
        <v>44</v>
      </c>
      <c r="CEE9" s="27">
        <f t="shared" ca="1" si="357"/>
        <v>147</v>
      </c>
      <c r="CEF9" s="27">
        <f t="shared" ca="1" si="357"/>
        <v>117</v>
      </c>
      <c r="CEG9" s="27">
        <f t="shared" ca="1" si="357"/>
        <v>149</v>
      </c>
      <c r="CEH9" s="27">
        <f t="shared" ca="1" si="357"/>
        <v>118</v>
      </c>
      <c r="CEI9" s="27">
        <f t="shared" ca="1" si="357"/>
        <v>125</v>
      </c>
      <c r="CEJ9" s="27">
        <f t="shared" ca="1" si="357"/>
        <v>102</v>
      </c>
      <c r="CEK9" s="27">
        <f t="shared" ca="1" si="357"/>
        <v>172</v>
      </c>
      <c r="CEL9" s="27">
        <f t="shared" ca="1" si="357"/>
        <v>207</v>
      </c>
      <c r="CEM9" s="27">
        <f t="shared" ca="1" si="357"/>
        <v>83</v>
      </c>
      <c r="CEN9" s="27">
        <f t="shared" ca="1" si="357"/>
        <v>136</v>
      </c>
      <c r="CEO9" s="27">
        <f t="shared" ca="1" si="357"/>
        <v>138</v>
      </c>
      <c r="CEP9" s="27">
        <f t="shared" ca="1" si="357"/>
        <v>210</v>
      </c>
      <c r="CEQ9" s="27">
        <f t="shared" ca="1" si="357"/>
        <v>112</v>
      </c>
      <c r="CER9" s="27">
        <f t="shared" ca="1" si="357"/>
        <v>172</v>
      </c>
      <c r="CES9" s="27">
        <f t="shared" ca="1" si="357"/>
        <v>118</v>
      </c>
      <c r="CET9" s="27">
        <f t="shared" ca="1" si="357"/>
        <v>60</v>
      </c>
      <c r="CEU9" s="27">
        <f t="shared" ca="1" si="357"/>
        <v>197</v>
      </c>
      <c r="CEV9" s="27">
        <f t="shared" ca="1" si="357"/>
        <v>73</v>
      </c>
      <c r="CEW9" s="27">
        <f t="shared" ca="1" si="357"/>
        <v>121</v>
      </c>
      <c r="CEX9" s="27">
        <f t="shared" ca="1" si="357"/>
        <v>88</v>
      </c>
      <c r="CEY9" s="27">
        <f t="shared" ca="1" si="357"/>
        <v>222</v>
      </c>
      <c r="CEZ9" s="27">
        <f t="shared" ca="1" si="357"/>
        <v>140</v>
      </c>
      <c r="CFA9" s="27">
        <f t="shared" ca="1" si="357"/>
        <v>120</v>
      </c>
      <c r="CFB9" s="27">
        <f t="shared" ca="1" si="357"/>
        <v>202</v>
      </c>
      <c r="CFC9" s="27">
        <f t="shared" ca="1" si="357"/>
        <v>245</v>
      </c>
      <c r="CFD9" s="27">
        <f t="shared" ca="1" si="357"/>
        <v>45</v>
      </c>
      <c r="CFE9" s="27">
        <f t="shared" ca="1" si="357"/>
        <v>141</v>
      </c>
      <c r="CFF9" s="27">
        <f t="shared" ca="1" si="357"/>
        <v>142</v>
      </c>
      <c r="CFG9" s="27">
        <f t="shared" ca="1" si="357"/>
        <v>130</v>
      </c>
      <c r="CFH9" s="27">
        <f t="shared" ca="1" si="357"/>
        <v>67</v>
      </c>
      <c r="CFI9" s="27">
        <f t="shared" ca="1" si="357"/>
        <v>147</v>
      </c>
      <c r="CFJ9" s="27">
        <f t="shared" ca="1" si="357"/>
        <v>109</v>
      </c>
      <c r="CFK9" s="27">
        <f t="shared" ca="1" si="357"/>
        <v>105</v>
      </c>
      <c r="CFL9" s="27">
        <f t="shared" ca="1" si="357"/>
        <v>56</v>
      </c>
      <c r="CFM9" s="27">
        <f t="shared" ca="1" si="357"/>
        <v>108</v>
      </c>
      <c r="CFN9" s="27">
        <f t="shared" ca="1" si="357"/>
        <v>100</v>
      </c>
      <c r="CFO9" s="27">
        <f t="shared" ca="1" si="357"/>
        <v>131</v>
      </c>
      <c r="CFP9" s="27">
        <f t="shared" ca="1" si="357"/>
        <v>90</v>
      </c>
      <c r="CFQ9" s="27">
        <f t="shared" ca="1" si="357"/>
        <v>124</v>
      </c>
      <c r="CFR9" s="27">
        <f t="shared" ca="1" si="357"/>
        <v>195</v>
      </c>
      <c r="CFS9" s="27">
        <f t="shared" ref="CFS9:CID9" ca="1" si="358">ROUND(NORMINV((RANDBETWEEN(5000,95000)/100000),$C$9,$D$9),0)</f>
        <v>63</v>
      </c>
      <c r="CFT9" s="27">
        <f t="shared" ca="1" si="358"/>
        <v>164</v>
      </c>
      <c r="CFU9" s="27">
        <f t="shared" ca="1" si="358"/>
        <v>195</v>
      </c>
      <c r="CFV9" s="27">
        <f t="shared" ca="1" si="358"/>
        <v>30</v>
      </c>
      <c r="CFW9" s="27">
        <f t="shared" ca="1" si="358"/>
        <v>111</v>
      </c>
      <c r="CFX9" s="27">
        <f t="shared" ca="1" si="358"/>
        <v>126</v>
      </c>
      <c r="CFY9" s="27">
        <f t="shared" ca="1" si="358"/>
        <v>185</v>
      </c>
      <c r="CFZ9" s="27">
        <f t="shared" ca="1" si="358"/>
        <v>126</v>
      </c>
      <c r="CGA9" s="27">
        <f t="shared" ca="1" si="358"/>
        <v>159</v>
      </c>
      <c r="CGB9" s="27">
        <f t="shared" ca="1" si="358"/>
        <v>213</v>
      </c>
      <c r="CGC9" s="27">
        <f t="shared" ca="1" si="358"/>
        <v>37</v>
      </c>
      <c r="CGD9" s="27">
        <f t="shared" ca="1" si="358"/>
        <v>160</v>
      </c>
      <c r="CGE9" s="27">
        <f t="shared" ca="1" si="358"/>
        <v>97</v>
      </c>
      <c r="CGF9" s="27">
        <f t="shared" ca="1" si="358"/>
        <v>91</v>
      </c>
      <c r="CGG9" s="27">
        <f t="shared" ca="1" si="358"/>
        <v>127</v>
      </c>
      <c r="CGH9" s="27">
        <f t="shared" ca="1" si="358"/>
        <v>241</v>
      </c>
      <c r="CGI9" s="27">
        <f t="shared" ca="1" si="358"/>
        <v>148</v>
      </c>
      <c r="CGJ9" s="27">
        <f t="shared" ca="1" si="358"/>
        <v>121</v>
      </c>
      <c r="CGK9" s="27">
        <f t="shared" ca="1" si="358"/>
        <v>242</v>
      </c>
      <c r="CGL9" s="27">
        <f t="shared" ca="1" si="358"/>
        <v>154</v>
      </c>
      <c r="CGM9" s="27">
        <f t="shared" ca="1" si="358"/>
        <v>81</v>
      </c>
      <c r="CGN9" s="27">
        <f t="shared" ca="1" si="358"/>
        <v>108</v>
      </c>
      <c r="CGO9" s="27">
        <f t="shared" ca="1" si="358"/>
        <v>170</v>
      </c>
      <c r="CGP9" s="27">
        <f t="shared" ca="1" si="358"/>
        <v>101</v>
      </c>
      <c r="CGQ9" s="27">
        <f t="shared" ca="1" si="358"/>
        <v>77</v>
      </c>
      <c r="CGR9" s="27">
        <f t="shared" ca="1" si="358"/>
        <v>105</v>
      </c>
      <c r="CGS9" s="27">
        <f t="shared" ca="1" si="358"/>
        <v>234</v>
      </c>
      <c r="CGT9" s="27">
        <f t="shared" ca="1" si="358"/>
        <v>69</v>
      </c>
      <c r="CGU9" s="27">
        <f t="shared" ca="1" si="358"/>
        <v>74</v>
      </c>
      <c r="CGV9" s="27">
        <f t="shared" ca="1" si="358"/>
        <v>86</v>
      </c>
      <c r="CGW9" s="27">
        <f t="shared" ca="1" si="358"/>
        <v>111</v>
      </c>
      <c r="CGX9" s="27">
        <f t="shared" ca="1" si="358"/>
        <v>200</v>
      </c>
      <c r="CGY9" s="27">
        <f t="shared" ca="1" si="358"/>
        <v>187</v>
      </c>
      <c r="CGZ9" s="27">
        <f t="shared" ca="1" si="358"/>
        <v>150</v>
      </c>
      <c r="CHA9" s="27">
        <f t="shared" ca="1" si="358"/>
        <v>155</v>
      </c>
      <c r="CHB9" s="27">
        <f t="shared" ca="1" si="358"/>
        <v>233</v>
      </c>
      <c r="CHC9" s="27">
        <f t="shared" ca="1" si="358"/>
        <v>193</v>
      </c>
      <c r="CHD9" s="27">
        <f t="shared" ca="1" si="358"/>
        <v>229</v>
      </c>
      <c r="CHE9" s="27">
        <f t="shared" ca="1" si="358"/>
        <v>204</v>
      </c>
      <c r="CHF9" s="27">
        <f t="shared" ca="1" si="358"/>
        <v>132</v>
      </c>
      <c r="CHG9" s="27">
        <f t="shared" ca="1" si="358"/>
        <v>241</v>
      </c>
      <c r="CHH9" s="27">
        <f t="shared" ca="1" si="358"/>
        <v>72</v>
      </c>
      <c r="CHI9" s="27">
        <f t="shared" ca="1" si="358"/>
        <v>110</v>
      </c>
      <c r="CHJ9" s="27">
        <f t="shared" ca="1" si="358"/>
        <v>114</v>
      </c>
      <c r="CHK9" s="27">
        <f t="shared" ca="1" si="358"/>
        <v>107</v>
      </c>
      <c r="CHL9" s="27">
        <f t="shared" ca="1" si="358"/>
        <v>239</v>
      </c>
      <c r="CHM9" s="27">
        <f t="shared" ca="1" si="358"/>
        <v>171</v>
      </c>
      <c r="CHN9" s="27">
        <f t="shared" ca="1" si="358"/>
        <v>135</v>
      </c>
      <c r="CHO9" s="27">
        <f t="shared" ca="1" si="358"/>
        <v>198</v>
      </c>
      <c r="CHP9" s="27">
        <f t="shared" ca="1" si="358"/>
        <v>100</v>
      </c>
      <c r="CHQ9" s="27">
        <f t="shared" ca="1" si="358"/>
        <v>87</v>
      </c>
      <c r="CHR9" s="27">
        <f t="shared" ca="1" si="358"/>
        <v>177</v>
      </c>
      <c r="CHS9" s="27">
        <f t="shared" ca="1" si="358"/>
        <v>42</v>
      </c>
      <c r="CHT9" s="27">
        <f t="shared" ca="1" si="358"/>
        <v>78</v>
      </c>
      <c r="CHU9" s="27">
        <f t="shared" ca="1" si="358"/>
        <v>108</v>
      </c>
      <c r="CHV9" s="27">
        <f t="shared" ca="1" si="358"/>
        <v>217</v>
      </c>
      <c r="CHW9" s="27">
        <f t="shared" ca="1" si="358"/>
        <v>140</v>
      </c>
      <c r="CHX9" s="27">
        <f t="shared" ca="1" si="358"/>
        <v>215</v>
      </c>
      <c r="CHY9" s="27">
        <f t="shared" ca="1" si="358"/>
        <v>87</v>
      </c>
      <c r="CHZ9" s="27">
        <f t="shared" ca="1" si="358"/>
        <v>202</v>
      </c>
      <c r="CIA9" s="27">
        <f t="shared" ca="1" si="358"/>
        <v>163</v>
      </c>
      <c r="CIB9" s="27">
        <f t="shared" ca="1" si="358"/>
        <v>159</v>
      </c>
      <c r="CIC9" s="27">
        <f t="shared" ca="1" si="358"/>
        <v>133</v>
      </c>
      <c r="CID9" s="27">
        <f t="shared" ca="1" si="358"/>
        <v>65</v>
      </c>
      <c r="CIE9" s="27">
        <f t="shared" ref="CIE9:CKP9" ca="1" si="359">ROUND(NORMINV((RANDBETWEEN(5000,95000)/100000),$C$9,$D$9),0)</f>
        <v>205</v>
      </c>
      <c r="CIF9" s="27">
        <f t="shared" ca="1" si="359"/>
        <v>184</v>
      </c>
      <c r="CIG9" s="27">
        <f t="shared" ca="1" si="359"/>
        <v>111</v>
      </c>
      <c r="CIH9" s="27">
        <f t="shared" ca="1" si="359"/>
        <v>108</v>
      </c>
      <c r="CII9" s="27">
        <f t="shared" ca="1" si="359"/>
        <v>206</v>
      </c>
      <c r="CIJ9" s="27">
        <f t="shared" ca="1" si="359"/>
        <v>169</v>
      </c>
      <c r="CIK9" s="27">
        <f t="shared" ca="1" si="359"/>
        <v>143</v>
      </c>
      <c r="CIL9" s="27">
        <f t="shared" ca="1" si="359"/>
        <v>236</v>
      </c>
      <c r="CIM9" s="27">
        <f t="shared" ca="1" si="359"/>
        <v>142</v>
      </c>
      <c r="CIN9" s="27">
        <f t="shared" ca="1" si="359"/>
        <v>101</v>
      </c>
      <c r="CIO9" s="27">
        <f t="shared" ca="1" si="359"/>
        <v>208</v>
      </c>
      <c r="CIP9" s="27">
        <f t="shared" ca="1" si="359"/>
        <v>131</v>
      </c>
      <c r="CIQ9" s="27">
        <f t="shared" ca="1" si="359"/>
        <v>85</v>
      </c>
      <c r="CIR9" s="27">
        <f t="shared" ca="1" si="359"/>
        <v>92</v>
      </c>
      <c r="CIS9" s="27">
        <f t="shared" ca="1" si="359"/>
        <v>193</v>
      </c>
      <c r="CIT9" s="27">
        <f t="shared" ca="1" si="359"/>
        <v>128</v>
      </c>
      <c r="CIU9" s="27">
        <f t="shared" ca="1" si="359"/>
        <v>205</v>
      </c>
      <c r="CIV9" s="27">
        <f t="shared" ca="1" si="359"/>
        <v>128</v>
      </c>
      <c r="CIW9" s="27">
        <f t="shared" ca="1" si="359"/>
        <v>106</v>
      </c>
      <c r="CIX9" s="27">
        <f t="shared" ca="1" si="359"/>
        <v>94</v>
      </c>
      <c r="CIY9" s="27">
        <f t="shared" ca="1" si="359"/>
        <v>127</v>
      </c>
      <c r="CIZ9" s="27">
        <f t="shared" ca="1" si="359"/>
        <v>78</v>
      </c>
      <c r="CJA9" s="27">
        <f t="shared" ca="1" si="359"/>
        <v>165</v>
      </c>
      <c r="CJB9" s="27">
        <f t="shared" ca="1" si="359"/>
        <v>167</v>
      </c>
      <c r="CJC9" s="27">
        <f t="shared" ca="1" si="359"/>
        <v>178</v>
      </c>
      <c r="CJD9" s="27">
        <f t="shared" ca="1" si="359"/>
        <v>121</v>
      </c>
      <c r="CJE9" s="27">
        <f t="shared" ca="1" si="359"/>
        <v>81</v>
      </c>
      <c r="CJF9" s="27">
        <f t="shared" ca="1" si="359"/>
        <v>120</v>
      </c>
      <c r="CJG9" s="27">
        <f t="shared" ca="1" si="359"/>
        <v>110</v>
      </c>
      <c r="CJH9" s="27">
        <f t="shared" ca="1" si="359"/>
        <v>123</v>
      </c>
      <c r="CJI9" s="27">
        <f t="shared" ca="1" si="359"/>
        <v>189</v>
      </c>
      <c r="CJJ9" s="27">
        <f t="shared" ca="1" si="359"/>
        <v>148</v>
      </c>
      <c r="CJK9" s="27">
        <f t="shared" ca="1" si="359"/>
        <v>121</v>
      </c>
      <c r="CJL9" s="27">
        <f t="shared" ca="1" si="359"/>
        <v>67</v>
      </c>
      <c r="CJM9" s="27">
        <f t="shared" ca="1" si="359"/>
        <v>117</v>
      </c>
      <c r="CJN9" s="27">
        <f t="shared" ca="1" si="359"/>
        <v>101</v>
      </c>
      <c r="CJO9" s="27">
        <f t="shared" ca="1" si="359"/>
        <v>144</v>
      </c>
      <c r="CJP9" s="27">
        <f t="shared" ca="1" si="359"/>
        <v>107</v>
      </c>
      <c r="CJQ9" s="27">
        <f t="shared" ca="1" si="359"/>
        <v>105</v>
      </c>
      <c r="CJR9" s="27">
        <f t="shared" ca="1" si="359"/>
        <v>60</v>
      </c>
      <c r="CJS9" s="27">
        <f t="shared" ca="1" si="359"/>
        <v>103</v>
      </c>
      <c r="CJT9" s="27">
        <f t="shared" ca="1" si="359"/>
        <v>40</v>
      </c>
      <c r="CJU9" s="27">
        <f t="shared" ca="1" si="359"/>
        <v>95</v>
      </c>
      <c r="CJV9" s="27">
        <f t="shared" ca="1" si="359"/>
        <v>161</v>
      </c>
      <c r="CJW9" s="27">
        <f t="shared" ca="1" si="359"/>
        <v>136</v>
      </c>
      <c r="CJX9" s="27">
        <f t="shared" ca="1" si="359"/>
        <v>27</v>
      </c>
      <c r="CJY9" s="27">
        <f t="shared" ca="1" si="359"/>
        <v>175</v>
      </c>
      <c r="CJZ9" s="27">
        <f t="shared" ca="1" si="359"/>
        <v>131</v>
      </c>
      <c r="CKA9" s="27">
        <f t="shared" ca="1" si="359"/>
        <v>110</v>
      </c>
      <c r="CKB9" s="27">
        <f t="shared" ca="1" si="359"/>
        <v>116</v>
      </c>
      <c r="CKC9" s="27">
        <f t="shared" ca="1" si="359"/>
        <v>189</v>
      </c>
      <c r="CKD9" s="27">
        <f t="shared" ca="1" si="359"/>
        <v>106</v>
      </c>
      <c r="CKE9" s="27">
        <f t="shared" ca="1" si="359"/>
        <v>201</v>
      </c>
      <c r="CKF9" s="27">
        <f t="shared" ca="1" si="359"/>
        <v>57</v>
      </c>
      <c r="CKG9" s="27">
        <f t="shared" ca="1" si="359"/>
        <v>190</v>
      </c>
      <c r="CKH9" s="27">
        <f t="shared" ca="1" si="359"/>
        <v>172</v>
      </c>
      <c r="CKI9" s="27">
        <f t="shared" ca="1" si="359"/>
        <v>100</v>
      </c>
      <c r="CKJ9" s="27">
        <f t="shared" ca="1" si="359"/>
        <v>133</v>
      </c>
      <c r="CKK9" s="27">
        <f t="shared" ca="1" si="359"/>
        <v>64</v>
      </c>
      <c r="CKL9" s="27">
        <f t="shared" ca="1" si="359"/>
        <v>96</v>
      </c>
      <c r="CKM9" s="27">
        <f t="shared" ca="1" si="359"/>
        <v>31</v>
      </c>
      <c r="CKN9" s="27">
        <f t="shared" ca="1" si="359"/>
        <v>173</v>
      </c>
      <c r="CKO9" s="27">
        <f t="shared" ca="1" si="359"/>
        <v>58</v>
      </c>
      <c r="CKP9" s="27">
        <f t="shared" ca="1" si="359"/>
        <v>150</v>
      </c>
      <c r="CKQ9" s="27">
        <f t="shared" ref="CKQ9:CNB9" ca="1" si="360">ROUND(NORMINV((RANDBETWEEN(5000,95000)/100000),$C$9,$D$9),0)</f>
        <v>49</v>
      </c>
      <c r="CKR9" s="27">
        <f t="shared" ca="1" si="360"/>
        <v>146</v>
      </c>
      <c r="CKS9" s="27">
        <f t="shared" ca="1" si="360"/>
        <v>192</v>
      </c>
      <c r="CKT9" s="27">
        <f t="shared" ca="1" si="360"/>
        <v>46</v>
      </c>
      <c r="CKU9" s="27">
        <f t="shared" ca="1" si="360"/>
        <v>102</v>
      </c>
      <c r="CKV9" s="27">
        <f t="shared" ca="1" si="360"/>
        <v>137</v>
      </c>
      <c r="CKW9" s="27">
        <f t="shared" ca="1" si="360"/>
        <v>86</v>
      </c>
      <c r="CKX9" s="27">
        <f t="shared" ca="1" si="360"/>
        <v>75</v>
      </c>
      <c r="CKY9" s="27">
        <f t="shared" ca="1" si="360"/>
        <v>194</v>
      </c>
      <c r="CKZ9" s="27">
        <f t="shared" ca="1" si="360"/>
        <v>107</v>
      </c>
      <c r="CLA9" s="27">
        <f t="shared" ca="1" si="360"/>
        <v>191</v>
      </c>
      <c r="CLB9" s="27">
        <f t="shared" ca="1" si="360"/>
        <v>227</v>
      </c>
      <c r="CLC9" s="27">
        <f t="shared" ca="1" si="360"/>
        <v>120</v>
      </c>
      <c r="CLD9" s="27">
        <f t="shared" ca="1" si="360"/>
        <v>167</v>
      </c>
      <c r="CLE9" s="27">
        <f t="shared" ca="1" si="360"/>
        <v>199</v>
      </c>
      <c r="CLF9" s="27">
        <f t="shared" ca="1" si="360"/>
        <v>55</v>
      </c>
      <c r="CLG9" s="27">
        <f t="shared" ca="1" si="360"/>
        <v>232</v>
      </c>
      <c r="CLH9" s="27">
        <f t="shared" ca="1" si="360"/>
        <v>52</v>
      </c>
      <c r="CLI9" s="27">
        <f t="shared" ca="1" si="360"/>
        <v>149</v>
      </c>
      <c r="CLJ9" s="27">
        <f t="shared" ca="1" si="360"/>
        <v>132</v>
      </c>
      <c r="CLK9" s="27">
        <f t="shared" ca="1" si="360"/>
        <v>71</v>
      </c>
      <c r="CLL9" s="27">
        <f t="shared" ca="1" si="360"/>
        <v>82</v>
      </c>
      <c r="CLM9" s="27">
        <f t="shared" ca="1" si="360"/>
        <v>140</v>
      </c>
      <c r="CLN9" s="27">
        <f t="shared" ca="1" si="360"/>
        <v>91</v>
      </c>
      <c r="CLO9" s="27">
        <f t="shared" ca="1" si="360"/>
        <v>118</v>
      </c>
      <c r="CLP9" s="27">
        <f t="shared" ca="1" si="360"/>
        <v>65</v>
      </c>
      <c r="CLQ9" s="27">
        <f t="shared" ca="1" si="360"/>
        <v>134</v>
      </c>
      <c r="CLR9" s="27">
        <f t="shared" ca="1" si="360"/>
        <v>216</v>
      </c>
      <c r="CLS9" s="27">
        <f t="shared" ca="1" si="360"/>
        <v>87</v>
      </c>
      <c r="CLT9" s="27">
        <f t="shared" ca="1" si="360"/>
        <v>153</v>
      </c>
      <c r="CLU9" s="27">
        <f t="shared" ca="1" si="360"/>
        <v>56</v>
      </c>
      <c r="CLV9" s="27">
        <f t="shared" ca="1" si="360"/>
        <v>47</v>
      </c>
      <c r="CLW9" s="27">
        <f t="shared" ca="1" si="360"/>
        <v>111</v>
      </c>
      <c r="CLX9" s="27">
        <f t="shared" ca="1" si="360"/>
        <v>109</v>
      </c>
      <c r="CLY9" s="27">
        <f t="shared" ca="1" si="360"/>
        <v>152</v>
      </c>
      <c r="CLZ9" s="27">
        <f t="shared" ca="1" si="360"/>
        <v>184</v>
      </c>
      <c r="CMA9" s="27">
        <f t="shared" ca="1" si="360"/>
        <v>109</v>
      </c>
      <c r="CMB9" s="27">
        <f t="shared" ca="1" si="360"/>
        <v>146</v>
      </c>
      <c r="CMC9" s="27">
        <f t="shared" ca="1" si="360"/>
        <v>91</v>
      </c>
      <c r="CMD9" s="27">
        <f t="shared" ca="1" si="360"/>
        <v>67</v>
      </c>
      <c r="CME9" s="27">
        <f t="shared" ca="1" si="360"/>
        <v>38</v>
      </c>
      <c r="CMF9" s="27">
        <f t="shared" ca="1" si="360"/>
        <v>93</v>
      </c>
      <c r="CMG9" s="27">
        <f t="shared" ca="1" si="360"/>
        <v>113</v>
      </c>
      <c r="CMH9" s="27">
        <f t="shared" ca="1" si="360"/>
        <v>106</v>
      </c>
      <c r="CMI9" s="27">
        <f t="shared" ca="1" si="360"/>
        <v>91</v>
      </c>
      <c r="CMJ9" s="27">
        <f t="shared" ca="1" si="360"/>
        <v>130</v>
      </c>
      <c r="CMK9" s="27">
        <f t="shared" ca="1" si="360"/>
        <v>103</v>
      </c>
      <c r="CML9" s="27">
        <f t="shared" ca="1" si="360"/>
        <v>140</v>
      </c>
      <c r="CMM9" s="27">
        <f t="shared" ca="1" si="360"/>
        <v>202</v>
      </c>
      <c r="CMN9" s="27">
        <f t="shared" ca="1" si="360"/>
        <v>193</v>
      </c>
      <c r="CMO9" s="27">
        <f t="shared" ca="1" si="360"/>
        <v>114</v>
      </c>
      <c r="CMP9" s="27">
        <f t="shared" ca="1" si="360"/>
        <v>196</v>
      </c>
      <c r="CMQ9" s="27">
        <f t="shared" ca="1" si="360"/>
        <v>169</v>
      </c>
      <c r="CMR9" s="27">
        <f t="shared" ca="1" si="360"/>
        <v>100</v>
      </c>
      <c r="CMS9" s="27">
        <f t="shared" ca="1" si="360"/>
        <v>95</v>
      </c>
      <c r="CMT9" s="27">
        <f t="shared" ca="1" si="360"/>
        <v>134</v>
      </c>
      <c r="CMU9" s="27">
        <f t="shared" ca="1" si="360"/>
        <v>122</v>
      </c>
      <c r="CMV9" s="27">
        <f t="shared" ca="1" si="360"/>
        <v>137</v>
      </c>
      <c r="CMW9" s="27">
        <f t="shared" ca="1" si="360"/>
        <v>47</v>
      </c>
      <c r="CMX9" s="27">
        <f t="shared" ca="1" si="360"/>
        <v>236</v>
      </c>
      <c r="CMY9" s="27">
        <f t="shared" ca="1" si="360"/>
        <v>174</v>
      </c>
      <c r="CMZ9" s="27">
        <f t="shared" ca="1" si="360"/>
        <v>184</v>
      </c>
      <c r="CNA9" s="27">
        <f t="shared" ca="1" si="360"/>
        <v>71</v>
      </c>
      <c r="CNB9" s="27">
        <f t="shared" ca="1" si="360"/>
        <v>121</v>
      </c>
      <c r="CNC9" s="27">
        <f t="shared" ref="CNC9:CPN9" ca="1" si="361">ROUND(NORMINV((RANDBETWEEN(5000,95000)/100000),$C$9,$D$9),0)</f>
        <v>67</v>
      </c>
      <c r="CND9" s="27">
        <f t="shared" ca="1" si="361"/>
        <v>50</v>
      </c>
      <c r="CNE9" s="27">
        <f t="shared" ca="1" si="361"/>
        <v>59</v>
      </c>
      <c r="CNF9" s="27">
        <f t="shared" ca="1" si="361"/>
        <v>209</v>
      </c>
      <c r="CNG9" s="27">
        <f t="shared" ca="1" si="361"/>
        <v>163</v>
      </c>
      <c r="CNH9" s="27">
        <f t="shared" ca="1" si="361"/>
        <v>216</v>
      </c>
      <c r="CNI9" s="27">
        <f t="shared" ca="1" si="361"/>
        <v>68</v>
      </c>
      <c r="CNJ9" s="27">
        <f t="shared" ca="1" si="361"/>
        <v>177</v>
      </c>
      <c r="CNK9" s="27">
        <f t="shared" ca="1" si="361"/>
        <v>29</v>
      </c>
      <c r="CNL9" s="27">
        <f t="shared" ca="1" si="361"/>
        <v>47</v>
      </c>
      <c r="CNM9" s="27">
        <f t="shared" ca="1" si="361"/>
        <v>92</v>
      </c>
      <c r="CNN9" s="27">
        <f t="shared" ca="1" si="361"/>
        <v>39</v>
      </c>
      <c r="CNO9" s="27">
        <f t="shared" ca="1" si="361"/>
        <v>216</v>
      </c>
      <c r="CNP9" s="27">
        <f t="shared" ca="1" si="361"/>
        <v>202</v>
      </c>
      <c r="CNQ9" s="27">
        <f t="shared" ca="1" si="361"/>
        <v>154</v>
      </c>
      <c r="CNR9" s="27">
        <f t="shared" ca="1" si="361"/>
        <v>190</v>
      </c>
      <c r="CNS9" s="27">
        <f t="shared" ca="1" si="361"/>
        <v>84</v>
      </c>
      <c r="CNT9" s="27">
        <f t="shared" ca="1" si="361"/>
        <v>90</v>
      </c>
      <c r="CNU9" s="27">
        <f t="shared" ca="1" si="361"/>
        <v>158</v>
      </c>
      <c r="CNV9" s="27">
        <f t="shared" ca="1" si="361"/>
        <v>241</v>
      </c>
      <c r="CNW9" s="27">
        <f t="shared" ca="1" si="361"/>
        <v>82</v>
      </c>
      <c r="CNX9" s="27">
        <f t="shared" ca="1" si="361"/>
        <v>193</v>
      </c>
      <c r="CNY9" s="27">
        <f t="shared" ca="1" si="361"/>
        <v>140</v>
      </c>
      <c r="CNZ9" s="27">
        <f t="shared" ca="1" si="361"/>
        <v>226</v>
      </c>
      <c r="COA9" s="27">
        <f t="shared" ca="1" si="361"/>
        <v>160</v>
      </c>
      <c r="COB9" s="27">
        <f t="shared" ca="1" si="361"/>
        <v>140</v>
      </c>
      <c r="COC9" s="27">
        <f t="shared" ca="1" si="361"/>
        <v>202</v>
      </c>
      <c r="COD9" s="27">
        <f t="shared" ca="1" si="361"/>
        <v>170</v>
      </c>
      <c r="COE9" s="27">
        <f t="shared" ca="1" si="361"/>
        <v>73</v>
      </c>
      <c r="COF9" s="27">
        <f t="shared" ca="1" si="361"/>
        <v>95</v>
      </c>
      <c r="COG9" s="27">
        <f t="shared" ca="1" si="361"/>
        <v>145</v>
      </c>
      <c r="COH9" s="27">
        <f t="shared" ca="1" si="361"/>
        <v>131</v>
      </c>
      <c r="COI9" s="27">
        <f t="shared" ca="1" si="361"/>
        <v>200</v>
      </c>
      <c r="COJ9" s="27">
        <f t="shared" ca="1" si="361"/>
        <v>87</v>
      </c>
      <c r="COK9" s="27">
        <f t="shared" ca="1" si="361"/>
        <v>157</v>
      </c>
      <c r="COL9" s="27">
        <f t="shared" ca="1" si="361"/>
        <v>93</v>
      </c>
      <c r="COM9" s="27">
        <f t="shared" ca="1" si="361"/>
        <v>186</v>
      </c>
      <c r="CON9" s="27">
        <f t="shared" ca="1" si="361"/>
        <v>120</v>
      </c>
      <c r="COO9" s="27">
        <f t="shared" ca="1" si="361"/>
        <v>237</v>
      </c>
      <c r="COP9" s="27">
        <f t="shared" ca="1" si="361"/>
        <v>57</v>
      </c>
      <c r="COQ9" s="27">
        <f t="shared" ca="1" si="361"/>
        <v>179</v>
      </c>
      <c r="COR9" s="27">
        <f t="shared" ca="1" si="361"/>
        <v>141</v>
      </c>
      <c r="COS9" s="27">
        <f t="shared" ca="1" si="361"/>
        <v>186</v>
      </c>
      <c r="COT9" s="27">
        <f t="shared" ca="1" si="361"/>
        <v>73</v>
      </c>
      <c r="COU9" s="27">
        <f t="shared" ca="1" si="361"/>
        <v>115</v>
      </c>
      <c r="COV9" s="27">
        <f t="shared" ca="1" si="361"/>
        <v>112</v>
      </c>
      <c r="COW9" s="27">
        <f t="shared" ca="1" si="361"/>
        <v>171</v>
      </c>
      <c r="COX9" s="27">
        <f t="shared" ca="1" si="361"/>
        <v>123</v>
      </c>
      <c r="COY9" s="27">
        <f t="shared" ca="1" si="361"/>
        <v>213</v>
      </c>
      <c r="COZ9" s="27">
        <f t="shared" ca="1" si="361"/>
        <v>110</v>
      </c>
      <c r="CPA9" s="27">
        <f t="shared" ca="1" si="361"/>
        <v>139</v>
      </c>
      <c r="CPB9" s="27">
        <f t="shared" ca="1" si="361"/>
        <v>74</v>
      </c>
      <c r="CPC9" s="27">
        <f t="shared" ca="1" si="361"/>
        <v>229</v>
      </c>
      <c r="CPD9" s="27">
        <f t="shared" ca="1" si="361"/>
        <v>182</v>
      </c>
      <c r="CPE9" s="27">
        <f t="shared" ca="1" si="361"/>
        <v>140</v>
      </c>
      <c r="CPF9" s="27">
        <f t="shared" ca="1" si="361"/>
        <v>110</v>
      </c>
      <c r="CPG9" s="27">
        <f t="shared" ca="1" si="361"/>
        <v>94</v>
      </c>
      <c r="CPH9" s="27">
        <f t="shared" ca="1" si="361"/>
        <v>60</v>
      </c>
      <c r="CPI9" s="27">
        <f t="shared" ca="1" si="361"/>
        <v>68</v>
      </c>
      <c r="CPJ9" s="27">
        <f t="shared" ca="1" si="361"/>
        <v>148</v>
      </c>
      <c r="CPK9" s="27">
        <f t="shared" ca="1" si="361"/>
        <v>79</v>
      </c>
      <c r="CPL9" s="27">
        <f t="shared" ca="1" si="361"/>
        <v>176</v>
      </c>
      <c r="CPM9" s="27">
        <f t="shared" ca="1" si="361"/>
        <v>153</v>
      </c>
      <c r="CPN9" s="27">
        <f t="shared" ca="1" si="361"/>
        <v>42</v>
      </c>
      <c r="CPO9" s="27">
        <f t="shared" ref="CPO9:CRZ9" ca="1" si="362">ROUND(NORMINV((RANDBETWEEN(5000,95000)/100000),$C$9,$D$9),0)</f>
        <v>152</v>
      </c>
      <c r="CPP9" s="27">
        <f t="shared" ca="1" si="362"/>
        <v>169</v>
      </c>
      <c r="CPQ9" s="27">
        <f t="shared" ca="1" si="362"/>
        <v>180</v>
      </c>
      <c r="CPR9" s="27">
        <f t="shared" ca="1" si="362"/>
        <v>205</v>
      </c>
      <c r="CPS9" s="27">
        <f t="shared" ca="1" si="362"/>
        <v>186</v>
      </c>
      <c r="CPT9" s="27">
        <f t="shared" ca="1" si="362"/>
        <v>216</v>
      </c>
      <c r="CPU9" s="27">
        <f t="shared" ca="1" si="362"/>
        <v>182</v>
      </c>
      <c r="CPV9" s="27">
        <f t="shared" ca="1" si="362"/>
        <v>176</v>
      </c>
      <c r="CPW9" s="27">
        <f t="shared" ca="1" si="362"/>
        <v>122</v>
      </c>
      <c r="CPX9" s="27">
        <f t="shared" ca="1" si="362"/>
        <v>67</v>
      </c>
      <c r="CPY9" s="27">
        <f t="shared" ca="1" si="362"/>
        <v>66</v>
      </c>
      <c r="CPZ9" s="27">
        <f t="shared" ca="1" si="362"/>
        <v>133</v>
      </c>
      <c r="CQA9" s="27">
        <f t="shared" ca="1" si="362"/>
        <v>86</v>
      </c>
      <c r="CQB9" s="27">
        <f t="shared" ca="1" si="362"/>
        <v>158</v>
      </c>
      <c r="CQC9" s="27">
        <f t="shared" ca="1" si="362"/>
        <v>184</v>
      </c>
      <c r="CQD9" s="27">
        <f t="shared" ca="1" si="362"/>
        <v>121</v>
      </c>
      <c r="CQE9" s="27">
        <f t="shared" ca="1" si="362"/>
        <v>200</v>
      </c>
      <c r="CQF9" s="27">
        <f t="shared" ca="1" si="362"/>
        <v>152</v>
      </c>
      <c r="CQG9" s="27">
        <f t="shared" ca="1" si="362"/>
        <v>62</v>
      </c>
      <c r="CQH9" s="27">
        <f t="shared" ca="1" si="362"/>
        <v>124</v>
      </c>
      <c r="CQI9" s="27">
        <f t="shared" ca="1" si="362"/>
        <v>174</v>
      </c>
      <c r="CQJ9" s="27">
        <f t="shared" ca="1" si="362"/>
        <v>191</v>
      </c>
      <c r="CQK9" s="27">
        <f t="shared" ca="1" si="362"/>
        <v>52</v>
      </c>
      <c r="CQL9" s="27">
        <f t="shared" ca="1" si="362"/>
        <v>128</v>
      </c>
      <c r="CQM9" s="27">
        <f t="shared" ca="1" si="362"/>
        <v>200</v>
      </c>
      <c r="CQN9" s="27">
        <f t="shared" ca="1" si="362"/>
        <v>131</v>
      </c>
      <c r="CQO9" s="27">
        <f t="shared" ca="1" si="362"/>
        <v>66</v>
      </c>
      <c r="CQP9" s="27">
        <f t="shared" ca="1" si="362"/>
        <v>116</v>
      </c>
      <c r="CQQ9" s="27">
        <f t="shared" ca="1" si="362"/>
        <v>120</v>
      </c>
      <c r="CQR9" s="27">
        <f t="shared" ca="1" si="362"/>
        <v>100</v>
      </c>
      <c r="CQS9" s="27">
        <f t="shared" ca="1" si="362"/>
        <v>69</v>
      </c>
      <c r="CQT9" s="27">
        <f t="shared" ca="1" si="362"/>
        <v>180</v>
      </c>
      <c r="CQU9" s="27">
        <f t="shared" ca="1" si="362"/>
        <v>77</v>
      </c>
      <c r="CQV9" s="27">
        <f t="shared" ca="1" si="362"/>
        <v>212</v>
      </c>
      <c r="CQW9" s="27">
        <f t="shared" ca="1" si="362"/>
        <v>157</v>
      </c>
      <c r="CQX9" s="27">
        <f t="shared" ca="1" si="362"/>
        <v>190</v>
      </c>
      <c r="CQY9" s="27">
        <f t="shared" ca="1" si="362"/>
        <v>149</v>
      </c>
      <c r="CQZ9" s="27">
        <f t="shared" ca="1" si="362"/>
        <v>203</v>
      </c>
      <c r="CRA9" s="27">
        <f t="shared" ca="1" si="362"/>
        <v>67</v>
      </c>
      <c r="CRB9" s="27">
        <f t="shared" ca="1" si="362"/>
        <v>141</v>
      </c>
      <c r="CRC9" s="27">
        <f t="shared" ca="1" si="362"/>
        <v>67</v>
      </c>
      <c r="CRD9" s="27">
        <f t="shared" ca="1" si="362"/>
        <v>85</v>
      </c>
      <c r="CRE9" s="27">
        <f t="shared" ca="1" si="362"/>
        <v>132</v>
      </c>
      <c r="CRF9" s="27">
        <f t="shared" ca="1" si="362"/>
        <v>28</v>
      </c>
      <c r="CRG9" s="27">
        <f t="shared" ca="1" si="362"/>
        <v>57</v>
      </c>
      <c r="CRH9" s="27">
        <f t="shared" ca="1" si="362"/>
        <v>158</v>
      </c>
      <c r="CRI9" s="27">
        <f t="shared" ca="1" si="362"/>
        <v>59</v>
      </c>
      <c r="CRJ9" s="27">
        <f t="shared" ca="1" si="362"/>
        <v>121</v>
      </c>
      <c r="CRK9" s="27">
        <f t="shared" ca="1" si="362"/>
        <v>94</v>
      </c>
      <c r="CRL9" s="27">
        <f t="shared" ca="1" si="362"/>
        <v>165</v>
      </c>
      <c r="CRM9" s="27">
        <f t="shared" ca="1" si="362"/>
        <v>179</v>
      </c>
      <c r="CRN9" s="27">
        <f t="shared" ca="1" si="362"/>
        <v>57</v>
      </c>
      <c r="CRO9" s="27">
        <f t="shared" ca="1" si="362"/>
        <v>93</v>
      </c>
      <c r="CRP9" s="27">
        <f t="shared" ca="1" si="362"/>
        <v>139</v>
      </c>
      <c r="CRQ9" s="27">
        <f t="shared" ca="1" si="362"/>
        <v>61</v>
      </c>
      <c r="CRR9" s="27">
        <f t="shared" ca="1" si="362"/>
        <v>187</v>
      </c>
      <c r="CRS9" s="27">
        <f t="shared" ca="1" si="362"/>
        <v>152</v>
      </c>
      <c r="CRT9" s="27">
        <f t="shared" ca="1" si="362"/>
        <v>143</v>
      </c>
      <c r="CRU9" s="27">
        <f t="shared" ca="1" si="362"/>
        <v>198</v>
      </c>
      <c r="CRV9" s="27">
        <f t="shared" ca="1" si="362"/>
        <v>99</v>
      </c>
      <c r="CRW9" s="27">
        <f t="shared" ca="1" si="362"/>
        <v>111</v>
      </c>
      <c r="CRX9" s="27">
        <f t="shared" ca="1" si="362"/>
        <v>172</v>
      </c>
      <c r="CRY9" s="27">
        <f t="shared" ca="1" si="362"/>
        <v>107</v>
      </c>
      <c r="CRZ9" s="27">
        <f t="shared" ca="1" si="362"/>
        <v>141</v>
      </c>
      <c r="CSA9" s="27">
        <f t="shared" ref="CSA9:CUL9" ca="1" si="363">ROUND(NORMINV((RANDBETWEEN(5000,95000)/100000),$C$9,$D$9),0)</f>
        <v>151</v>
      </c>
      <c r="CSB9" s="27">
        <f t="shared" ca="1" si="363"/>
        <v>166</v>
      </c>
      <c r="CSC9" s="27">
        <f t="shared" ca="1" si="363"/>
        <v>131</v>
      </c>
      <c r="CSD9" s="27">
        <f t="shared" ca="1" si="363"/>
        <v>172</v>
      </c>
      <c r="CSE9" s="27">
        <f t="shared" ca="1" si="363"/>
        <v>81</v>
      </c>
      <c r="CSF9" s="27">
        <f t="shared" ca="1" si="363"/>
        <v>186</v>
      </c>
      <c r="CSG9" s="27">
        <f t="shared" ca="1" si="363"/>
        <v>159</v>
      </c>
      <c r="CSH9" s="27">
        <f t="shared" ca="1" si="363"/>
        <v>119</v>
      </c>
      <c r="CSI9" s="27">
        <f t="shared" ca="1" si="363"/>
        <v>25</v>
      </c>
      <c r="CSJ9" s="27">
        <f t="shared" ca="1" si="363"/>
        <v>187</v>
      </c>
      <c r="CSK9" s="27">
        <f t="shared" ca="1" si="363"/>
        <v>98</v>
      </c>
      <c r="CSL9" s="27">
        <f t="shared" ca="1" si="363"/>
        <v>130</v>
      </c>
      <c r="CSM9" s="27">
        <f t="shared" ca="1" si="363"/>
        <v>46</v>
      </c>
      <c r="CSN9" s="27">
        <f t="shared" ca="1" si="363"/>
        <v>86</v>
      </c>
      <c r="CSO9" s="27">
        <f t="shared" ca="1" si="363"/>
        <v>230</v>
      </c>
      <c r="CSP9" s="27">
        <f t="shared" ca="1" si="363"/>
        <v>104</v>
      </c>
      <c r="CSQ9" s="27">
        <f t="shared" ca="1" si="363"/>
        <v>146</v>
      </c>
      <c r="CSR9" s="27">
        <f t="shared" ca="1" si="363"/>
        <v>51</v>
      </c>
      <c r="CSS9" s="27">
        <f t="shared" ca="1" si="363"/>
        <v>193</v>
      </c>
      <c r="CST9" s="27">
        <f t="shared" ca="1" si="363"/>
        <v>227</v>
      </c>
      <c r="CSU9" s="27">
        <f t="shared" ca="1" si="363"/>
        <v>92</v>
      </c>
      <c r="CSV9" s="27">
        <f t="shared" ca="1" si="363"/>
        <v>131</v>
      </c>
      <c r="CSW9" s="27">
        <f t="shared" ca="1" si="363"/>
        <v>30</v>
      </c>
      <c r="CSX9" s="27">
        <f t="shared" ca="1" si="363"/>
        <v>137</v>
      </c>
      <c r="CSY9" s="27">
        <f t="shared" ca="1" si="363"/>
        <v>68</v>
      </c>
      <c r="CSZ9" s="27">
        <f t="shared" ca="1" si="363"/>
        <v>76</v>
      </c>
      <c r="CTA9" s="27">
        <f t="shared" ca="1" si="363"/>
        <v>181</v>
      </c>
      <c r="CTB9" s="27">
        <f t="shared" ca="1" si="363"/>
        <v>140</v>
      </c>
      <c r="CTC9" s="27">
        <f t="shared" ca="1" si="363"/>
        <v>120</v>
      </c>
      <c r="CTD9" s="27">
        <f t="shared" ca="1" si="363"/>
        <v>142</v>
      </c>
      <c r="CTE9" s="27">
        <f t="shared" ca="1" si="363"/>
        <v>135</v>
      </c>
      <c r="CTF9" s="27">
        <f t="shared" ca="1" si="363"/>
        <v>50</v>
      </c>
      <c r="CTG9" s="27">
        <f t="shared" ca="1" si="363"/>
        <v>141</v>
      </c>
      <c r="CTH9" s="27">
        <f t="shared" ca="1" si="363"/>
        <v>56</v>
      </c>
      <c r="CTI9" s="27">
        <f t="shared" ca="1" si="363"/>
        <v>105</v>
      </c>
      <c r="CTJ9" s="27">
        <f t="shared" ca="1" si="363"/>
        <v>185</v>
      </c>
      <c r="CTK9" s="27">
        <f t="shared" ca="1" si="363"/>
        <v>110</v>
      </c>
      <c r="CTL9" s="27">
        <f t="shared" ca="1" si="363"/>
        <v>97</v>
      </c>
      <c r="CTM9" s="27">
        <f t="shared" ca="1" si="363"/>
        <v>95</v>
      </c>
      <c r="CTN9" s="27">
        <f t="shared" ca="1" si="363"/>
        <v>112</v>
      </c>
      <c r="CTO9" s="27">
        <f t="shared" ca="1" si="363"/>
        <v>175</v>
      </c>
      <c r="CTP9" s="27">
        <f t="shared" ca="1" si="363"/>
        <v>95</v>
      </c>
      <c r="CTQ9" s="27">
        <f t="shared" ca="1" si="363"/>
        <v>181</v>
      </c>
      <c r="CTR9" s="27">
        <f t="shared" ca="1" si="363"/>
        <v>171</v>
      </c>
      <c r="CTS9" s="27">
        <f t="shared" ca="1" si="363"/>
        <v>212</v>
      </c>
      <c r="CTT9" s="27">
        <f t="shared" ca="1" si="363"/>
        <v>79</v>
      </c>
      <c r="CTU9" s="27">
        <f t="shared" ca="1" si="363"/>
        <v>119</v>
      </c>
      <c r="CTV9" s="27">
        <f t="shared" ca="1" si="363"/>
        <v>87</v>
      </c>
      <c r="CTW9" s="27">
        <f t="shared" ca="1" si="363"/>
        <v>240</v>
      </c>
      <c r="CTX9" s="27">
        <f t="shared" ca="1" si="363"/>
        <v>145</v>
      </c>
      <c r="CTY9" s="27">
        <f t="shared" ca="1" si="363"/>
        <v>188</v>
      </c>
      <c r="CTZ9" s="27">
        <f t="shared" ca="1" si="363"/>
        <v>155</v>
      </c>
      <c r="CUA9" s="27">
        <f t="shared" ca="1" si="363"/>
        <v>71</v>
      </c>
      <c r="CUB9" s="27">
        <f t="shared" ca="1" si="363"/>
        <v>198</v>
      </c>
      <c r="CUC9" s="27">
        <f t="shared" ca="1" si="363"/>
        <v>156</v>
      </c>
      <c r="CUD9" s="27">
        <f t="shared" ca="1" si="363"/>
        <v>78</v>
      </c>
      <c r="CUE9" s="27">
        <f t="shared" ca="1" si="363"/>
        <v>135</v>
      </c>
      <c r="CUF9" s="27">
        <f t="shared" ca="1" si="363"/>
        <v>222</v>
      </c>
      <c r="CUG9" s="27">
        <f t="shared" ca="1" si="363"/>
        <v>158</v>
      </c>
      <c r="CUH9" s="27">
        <f t="shared" ca="1" si="363"/>
        <v>127</v>
      </c>
      <c r="CUI9" s="27">
        <f t="shared" ca="1" si="363"/>
        <v>122</v>
      </c>
      <c r="CUJ9" s="27">
        <f t="shared" ca="1" si="363"/>
        <v>128</v>
      </c>
      <c r="CUK9" s="27">
        <f t="shared" ca="1" si="363"/>
        <v>213</v>
      </c>
      <c r="CUL9" s="27">
        <f t="shared" ca="1" si="363"/>
        <v>72</v>
      </c>
      <c r="CUM9" s="27">
        <f t="shared" ref="CUM9:CWX9" ca="1" si="364">ROUND(NORMINV((RANDBETWEEN(5000,95000)/100000),$C$9,$D$9),0)</f>
        <v>199</v>
      </c>
      <c r="CUN9" s="27">
        <f t="shared" ca="1" si="364"/>
        <v>174</v>
      </c>
      <c r="CUO9" s="27">
        <f t="shared" ca="1" si="364"/>
        <v>166</v>
      </c>
      <c r="CUP9" s="27">
        <f t="shared" ca="1" si="364"/>
        <v>54</v>
      </c>
      <c r="CUQ9" s="27">
        <f t="shared" ca="1" si="364"/>
        <v>158</v>
      </c>
      <c r="CUR9" s="27">
        <f t="shared" ca="1" si="364"/>
        <v>164</v>
      </c>
      <c r="CUS9" s="27">
        <f t="shared" ca="1" si="364"/>
        <v>183</v>
      </c>
      <c r="CUT9" s="27">
        <f t="shared" ca="1" si="364"/>
        <v>234</v>
      </c>
      <c r="CUU9" s="27">
        <f t="shared" ca="1" si="364"/>
        <v>112</v>
      </c>
      <c r="CUV9" s="27">
        <f t="shared" ca="1" si="364"/>
        <v>116</v>
      </c>
      <c r="CUW9" s="27">
        <f t="shared" ca="1" si="364"/>
        <v>130</v>
      </c>
      <c r="CUX9" s="27">
        <f t="shared" ca="1" si="364"/>
        <v>116</v>
      </c>
      <c r="CUY9" s="27">
        <f t="shared" ca="1" si="364"/>
        <v>198</v>
      </c>
      <c r="CUZ9" s="27">
        <f t="shared" ca="1" si="364"/>
        <v>156</v>
      </c>
      <c r="CVA9" s="27">
        <f t="shared" ca="1" si="364"/>
        <v>213</v>
      </c>
      <c r="CVB9" s="27">
        <f t="shared" ca="1" si="364"/>
        <v>90</v>
      </c>
      <c r="CVC9" s="27">
        <f t="shared" ca="1" si="364"/>
        <v>185</v>
      </c>
      <c r="CVD9" s="27">
        <f t="shared" ca="1" si="364"/>
        <v>145</v>
      </c>
      <c r="CVE9" s="27">
        <f t="shared" ca="1" si="364"/>
        <v>119</v>
      </c>
      <c r="CVF9" s="27">
        <f t="shared" ca="1" si="364"/>
        <v>125</v>
      </c>
      <c r="CVG9" s="27">
        <f t="shared" ca="1" si="364"/>
        <v>127</v>
      </c>
      <c r="CVH9" s="27">
        <f t="shared" ca="1" si="364"/>
        <v>202</v>
      </c>
      <c r="CVI9" s="27">
        <f t="shared" ca="1" si="364"/>
        <v>192</v>
      </c>
      <c r="CVJ9" s="27">
        <f t="shared" ca="1" si="364"/>
        <v>122</v>
      </c>
      <c r="CVK9" s="27">
        <f t="shared" ca="1" si="364"/>
        <v>60</v>
      </c>
      <c r="CVL9" s="27">
        <f t="shared" ca="1" si="364"/>
        <v>94</v>
      </c>
      <c r="CVM9" s="27">
        <f t="shared" ca="1" si="364"/>
        <v>77</v>
      </c>
      <c r="CVN9" s="27">
        <f t="shared" ca="1" si="364"/>
        <v>169</v>
      </c>
      <c r="CVO9" s="27">
        <f t="shared" ca="1" si="364"/>
        <v>139</v>
      </c>
      <c r="CVP9" s="27">
        <f t="shared" ca="1" si="364"/>
        <v>126</v>
      </c>
      <c r="CVQ9" s="27">
        <f t="shared" ca="1" si="364"/>
        <v>173</v>
      </c>
      <c r="CVR9" s="27">
        <f t="shared" ca="1" si="364"/>
        <v>59</v>
      </c>
      <c r="CVS9" s="27">
        <f t="shared" ca="1" si="364"/>
        <v>124</v>
      </c>
      <c r="CVT9" s="27">
        <f t="shared" ca="1" si="364"/>
        <v>69</v>
      </c>
      <c r="CVU9" s="27">
        <f t="shared" ca="1" si="364"/>
        <v>193</v>
      </c>
      <c r="CVV9" s="27">
        <f t="shared" ca="1" si="364"/>
        <v>160</v>
      </c>
      <c r="CVW9" s="27">
        <f t="shared" ca="1" si="364"/>
        <v>117</v>
      </c>
      <c r="CVX9" s="27">
        <f t="shared" ca="1" si="364"/>
        <v>164</v>
      </c>
      <c r="CVY9" s="27">
        <f t="shared" ca="1" si="364"/>
        <v>95</v>
      </c>
      <c r="CVZ9" s="27">
        <f t="shared" ca="1" si="364"/>
        <v>191</v>
      </c>
      <c r="CWA9" s="27">
        <f t="shared" ca="1" si="364"/>
        <v>222</v>
      </c>
      <c r="CWB9" s="27">
        <f t="shared" ca="1" si="364"/>
        <v>157</v>
      </c>
      <c r="CWC9" s="27">
        <f t="shared" ca="1" si="364"/>
        <v>197</v>
      </c>
      <c r="CWD9" s="27">
        <f t="shared" ca="1" si="364"/>
        <v>186</v>
      </c>
      <c r="CWE9" s="27">
        <f t="shared" ca="1" si="364"/>
        <v>170</v>
      </c>
      <c r="CWF9" s="27">
        <f t="shared" ca="1" si="364"/>
        <v>137</v>
      </c>
      <c r="CWG9" s="27">
        <f t="shared" ca="1" si="364"/>
        <v>77</v>
      </c>
      <c r="CWH9" s="27">
        <f t="shared" ca="1" si="364"/>
        <v>93</v>
      </c>
      <c r="CWI9" s="27">
        <f t="shared" ca="1" si="364"/>
        <v>56</v>
      </c>
      <c r="CWJ9" s="27">
        <f t="shared" ca="1" si="364"/>
        <v>106</v>
      </c>
      <c r="CWK9" s="27">
        <f t="shared" ca="1" si="364"/>
        <v>171</v>
      </c>
      <c r="CWL9" s="27">
        <f t="shared" ca="1" si="364"/>
        <v>121</v>
      </c>
      <c r="CWM9" s="27">
        <f t="shared" ca="1" si="364"/>
        <v>125</v>
      </c>
      <c r="CWN9" s="27">
        <f t="shared" ca="1" si="364"/>
        <v>89</v>
      </c>
      <c r="CWO9" s="27">
        <f t="shared" ca="1" si="364"/>
        <v>187</v>
      </c>
      <c r="CWP9" s="27">
        <f t="shared" ca="1" si="364"/>
        <v>148</v>
      </c>
      <c r="CWQ9" s="27">
        <f t="shared" ca="1" si="364"/>
        <v>195</v>
      </c>
      <c r="CWR9" s="27">
        <f t="shared" ca="1" si="364"/>
        <v>109</v>
      </c>
      <c r="CWS9" s="27">
        <f t="shared" ca="1" si="364"/>
        <v>242</v>
      </c>
      <c r="CWT9" s="27">
        <f t="shared" ca="1" si="364"/>
        <v>144</v>
      </c>
      <c r="CWU9" s="27">
        <f t="shared" ca="1" si="364"/>
        <v>78</v>
      </c>
      <c r="CWV9" s="27">
        <f t="shared" ca="1" si="364"/>
        <v>115</v>
      </c>
      <c r="CWW9" s="27">
        <f t="shared" ca="1" si="364"/>
        <v>114</v>
      </c>
      <c r="CWX9" s="27">
        <f t="shared" ca="1" si="364"/>
        <v>148</v>
      </c>
      <c r="CWY9" s="27">
        <f t="shared" ref="CWY9:CZJ9" ca="1" si="365">ROUND(NORMINV((RANDBETWEEN(5000,95000)/100000),$C$9,$D$9),0)</f>
        <v>103</v>
      </c>
      <c r="CWZ9" s="27">
        <f t="shared" ca="1" si="365"/>
        <v>98</v>
      </c>
      <c r="CXA9" s="27">
        <f t="shared" ca="1" si="365"/>
        <v>126</v>
      </c>
      <c r="CXB9" s="27">
        <f t="shared" ca="1" si="365"/>
        <v>105</v>
      </c>
      <c r="CXC9" s="27">
        <f t="shared" ca="1" si="365"/>
        <v>126</v>
      </c>
      <c r="CXD9" s="27">
        <f t="shared" ca="1" si="365"/>
        <v>64</v>
      </c>
      <c r="CXE9" s="27">
        <f t="shared" ca="1" si="365"/>
        <v>155</v>
      </c>
      <c r="CXF9" s="27">
        <f t="shared" ca="1" si="365"/>
        <v>167</v>
      </c>
      <c r="CXG9" s="27">
        <f t="shared" ca="1" si="365"/>
        <v>46</v>
      </c>
      <c r="CXH9" s="27">
        <f t="shared" ca="1" si="365"/>
        <v>50</v>
      </c>
      <c r="CXI9" s="27">
        <f t="shared" ca="1" si="365"/>
        <v>189</v>
      </c>
      <c r="CXJ9" s="27">
        <f t="shared" ca="1" si="365"/>
        <v>133</v>
      </c>
      <c r="CXK9" s="27">
        <f t="shared" ca="1" si="365"/>
        <v>92</v>
      </c>
      <c r="CXL9" s="27">
        <f t="shared" ca="1" si="365"/>
        <v>177</v>
      </c>
      <c r="CXM9" s="27">
        <f t="shared" ca="1" si="365"/>
        <v>210</v>
      </c>
      <c r="CXN9" s="27">
        <f t="shared" ca="1" si="365"/>
        <v>96</v>
      </c>
      <c r="CXO9" s="27">
        <f t="shared" ca="1" si="365"/>
        <v>102</v>
      </c>
      <c r="CXP9" s="27">
        <f t="shared" ca="1" si="365"/>
        <v>171</v>
      </c>
      <c r="CXQ9" s="27">
        <f t="shared" ca="1" si="365"/>
        <v>114</v>
      </c>
      <c r="CXR9" s="27">
        <f t="shared" ca="1" si="365"/>
        <v>181</v>
      </c>
      <c r="CXS9" s="27">
        <f t="shared" ca="1" si="365"/>
        <v>223</v>
      </c>
      <c r="CXT9" s="27">
        <f t="shared" ca="1" si="365"/>
        <v>149</v>
      </c>
      <c r="CXU9" s="27">
        <f t="shared" ca="1" si="365"/>
        <v>94</v>
      </c>
      <c r="CXV9" s="27">
        <f t="shared" ca="1" si="365"/>
        <v>59</v>
      </c>
      <c r="CXW9" s="27">
        <f t="shared" ca="1" si="365"/>
        <v>208</v>
      </c>
      <c r="CXX9" s="27">
        <f t="shared" ca="1" si="365"/>
        <v>72</v>
      </c>
      <c r="CXY9" s="27">
        <f t="shared" ca="1" si="365"/>
        <v>122</v>
      </c>
      <c r="CXZ9" s="27">
        <f t="shared" ca="1" si="365"/>
        <v>158</v>
      </c>
      <c r="CYA9" s="27">
        <f t="shared" ca="1" si="365"/>
        <v>66</v>
      </c>
      <c r="CYB9" s="27">
        <f t="shared" ca="1" si="365"/>
        <v>110</v>
      </c>
      <c r="CYC9" s="27">
        <f t="shared" ca="1" si="365"/>
        <v>41</v>
      </c>
      <c r="CYD9" s="27">
        <f t="shared" ca="1" si="365"/>
        <v>177</v>
      </c>
      <c r="CYE9" s="27">
        <f t="shared" ca="1" si="365"/>
        <v>133</v>
      </c>
      <c r="CYF9" s="27">
        <f t="shared" ca="1" si="365"/>
        <v>163</v>
      </c>
      <c r="CYG9" s="27">
        <f t="shared" ca="1" si="365"/>
        <v>162</v>
      </c>
      <c r="CYH9" s="27">
        <f t="shared" ca="1" si="365"/>
        <v>158</v>
      </c>
      <c r="CYI9" s="27">
        <f t="shared" ca="1" si="365"/>
        <v>214</v>
      </c>
      <c r="CYJ9" s="27">
        <f t="shared" ca="1" si="365"/>
        <v>52</v>
      </c>
      <c r="CYK9" s="27">
        <f t="shared" ca="1" si="365"/>
        <v>117</v>
      </c>
      <c r="CYL9" s="27">
        <f t="shared" ca="1" si="365"/>
        <v>152</v>
      </c>
      <c r="CYM9" s="27">
        <f t="shared" ca="1" si="365"/>
        <v>139</v>
      </c>
      <c r="CYN9" s="27">
        <f t="shared" ca="1" si="365"/>
        <v>117</v>
      </c>
      <c r="CYO9" s="27">
        <f t="shared" ca="1" si="365"/>
        <v>63</v>
      </c>
      <c r="CYP9" s="27">
        <f t="shared" ca="1" si="365"/>
        <v>108</v>
      </c>
      <c r="CYQ9" s="27">
        <f t="shared" ca="1" si="365"/>
        <v>81</v>
      </c>
      <c r="CYR9" s="27">
        <f t="shared" ca="1" si="365"/>
        <v>189</v>
      </c>
      <c r="CYS9" s="27">
        <f t="shared" ca="1" si="365"/>
        <v>94</v>
      </c>
      <c r="CYT9" s="27">
        <f t="shared" ca="1" si="365"/>
        <v>119</v>
      </c>
      <c r="CYU9" s="27">
        <f t="shared" ca="1" si="365"/>
        <v>170</v>
      </c>
      <c r="CYV9" s="27">
        <f t="shared" ca="1" si="365"/>
        <v>146</v>
      </c>
      <c r="CYW9" s="27">
        <f t="shared" ca="1" si="365"/>
        <v>75</v>
      </c>
      <c r="CYX9" s="27">
        <f t="shared" ca="1" si="365"/>
        <v>135</v>
      </c>
      <c r="CYY9" s="27">
        <f t="shared" ca="1" si="365"/>
        <v>89</v>
      </c>
      <c r="CYZ9" s="27">
        <f t="shared" ca="1" si="365"/>
        <v>152</v>
      </c>
      <c r="CZA9" s="27">
        <f t="shared" ca="1" si="365"/>
        <v>238</v>
      </c>
      <c r="CZB9" s="27">
        <f t="shared" ca="1" si="365"/>
        <v>157</v>
      </c>
      <c r="CZC9" s="27">
        <f t="shared" ca="1" si="365"/>
        <v>175</v>
      </c>
      <c r="CZD9" s="27">
        <f t="shared" ca="1" si="365"/>
        <v>131</v>
      </c>
      <c r="CZE9" s="27">
        <f t="shared" ca="1" si="365"/>
        <v>57</v>
      </c>
      <c r="CZF9" s="27">
        <f t="shared" ca="1" si="365"/>
        <v>189</v>
      </c>
      <c r="CZG9" s="27">
        <f t="shared" ca="1" si="365"/>
        <v>40</v>
      </c>
      <c r="CZH9" s="27">
        <f t="shared" ca="1" si="365"/>
        <v>195</v>
      </c>
      <c r="CZI9" s="27">
        <f t="shared" ca="1" si="365"/>
        <v>174</v>
      </c>
      <c r="CZJ9" s="27">
        <f t="shared" ca="1" si="365"/>
        <v>148</v>
      </c>
      <c r="CZK9" s="27">
        <f t="shared" ref="CZK9:DBV9" ca="1" si="366">ROUND(NORMINV((RANDBETWEEN(5000,95000)/100000),$C$9,$D$9),0)</f>
        <v>156</v>
      </c>
      <c r="CZL9" s="27">
        <f t="shared" ca="1" si="366"/>
        <v>112</v>
      </c>
      <c r="CZM9" s="27">
        <f t="shared" ca="1" si="366"/>
        <v>63</v>
      </c>
      <c r="CZN9" s="27">
        <f t="shared" ca="1" si="366"/>
        <v>199</v>
      </c>
      <c r="CZO9" s="27">
        <f t="shared" ca="1" si="366"/>
        <v>89</v>
      </c>
      <c r="CZP9" s="27">
        <f t="shared" ca="1" si="366"/>
        <v>152</v>
      </c>
      <c r="CZQ9" s="27">
        <f t="shared" ca="1" si="366"/>
        <v>187</v>
      </c>
      <c r="CZR9" s="27">
        <f t="shared" ca="1" si="366"/>
        <v>139</v>
      </c>
      <c r="CZS9" s="27">
        <f t="shared" ca="1" si="366"/>
        <v>86</v>
      </c>
      <c r="CZT9" s="27">
        <f t="shared" ca="1" si="366"/>
        <v>85</v>
      </c>
      <c r="CZU9" s="27">
        <f t="shared" ca="1" si="366"/>
        <v>163</v>
      </c>
      <c r="CZV9" s="27">
        <f t="shared" ca="1" si="366"/>
        <v>144</v>
      </c>
      <c r="CZW9" s="27">
        <f t="shared" ca="1" si="366"/>
        <v>129</v>
      </c>
      <c r="CZX9" s="27">
        <f t="shared" ca="1" si="366"/>
        <v>119</v>
      </c>
      <c r="CZY9" s="27">
        <f t="shared" ca="1" si="366"/>
        <v>168</v>
      </c>
      <c r="CZZ9" s="27">
        <f t="shared" ca="1" si="366"/>
        <v>162</v>
      </c>
      <c r="DAA9" s="27">
        <f t="shared" ca="1" si="366"/>
        <v>159</v>
      </c>
      <c r="DAB9" s="27">
        <f t="shared" ca="1" si="366"/>
        <v>193</v>
      </c>
      <c r="DAC9" s="27">
        <f t="shared" ca="1" si="366"/>
        <v>152</v>
      </c>
      <c r="DAD9" s="27">
        <f t="shared" ca="1" si="366"/>
        <v>110</v>
      </c>
      <c r="DAE9" s="27">
        <f t="shared" ca="1" si="366"/>
        <v>77</v>
      </c>
      <c r="DAF9" s="27">
        <f t="shared" ca="1" si="366"/>
        <v>189</v>
      </c>
      <c r="DAG9" s="27">
        <f t="shared" ca="1" si="366"/>
        <v>133</v>
      </c>
      <c r="DAH9" s="27">
        <f t="shared" ca="1" si="366"/>
        <v>51</v>
      </c>
      <c r="DAI9" s="27">
        <f t="shared" ca="1" si="366"/>
        <v>182</v>
      </c>
      <c r="DAJ9" s="27">
        <f t="shared" ca="1" si="366"/>
        <v>54</v>
      </c>
      <c r="DAK9" s="27">
        <f t="shared" ca="1" si="366"/>
        <v>114</v>
      </c>
      <c r="DAL9" s="27">
        <f t="shared" ca="1" si="366"/>
        <v>142</v>
      </c>
      <c r="DAM9" s="27">
        <f t="shared" ca="1" si="366"/>
        <v>181</v>
      </c>
      <c r="DAN9" s="27">
        <f t="shared" ca="1" si="366"/>
        <v>129</v>
      </c>
      <c r="DAO9" s="27">
        <f t="shared" ca="1" si="366"/>
        <v>124</v>
      </c>
      <c r="DAP9" s="27">
        <f t="shared" ca="1" si="366"/>
        <v>174</v>
      </c>
      <c r="DAQ9" s="27">
        <f t="shared" ca="1" si="366"/>
        <v>197</v>
      </c>
      <c r="DAR9" s="27">
        <f t="shared" ca="1" si="366"/>
        <v>80</v>
      </c>
      <c r="DAS9" s="27">
        <f t="shared" ca="1" si="366"/>
        <v>76</v>
      </c>
      <c r="DAT9" s="27">
        <f t="shared" ca="1" si="366"/>
        <v>149</v>
      </c>
      <c r="DAU9" s="27">
        <f t="shared" ca="1" si="366"/>
        <v>109</v>
      </c>
      <c r="DAV9" s="27">
        <f t="shared" ca="1" si="366"/>
        <v>173</v>
      </c>
      <c r="DAW9" s="27">
        <f t="shared" ca="1" si="366"/>
        <v>147</v>
      </c>
      <c r="DAX9" s="27">
        <f t="shared" ca="1" si="366"/>
        <v>69</v>
      </c>
      <c r="DAY9" s="27">
        <f t="shared" ca="1" si="366"/>
        <v>174</v>
      </c>
      <c r="DAZ9" s="27">
        <f t="shared" ca="1" si="366"/>
        <v>152</v>
      </c>
      <c r="DBA9" s="27">
        <f t="shared" ca="1" si="366"/>
        <v>89</v>
      </c>
      <c r="DBB9" s="27">
        <f t="shared" ca="1" si="366"/>
        <v>187</v>
      </c>
      <c r="DBC9" s="27">
        <f t="shared" ca="1" si="366"/>
        <v>119</v>
      </c>
      <c r="DBD9" s="27">
        <f t="shared" ca="1" si="366"/>
        <v>28</v>
      </c>
      <c r="DBE9" s="27">
        <f t="shared" ca="1" si="366"/>
        <v>144</v>
      </c>
      <c r="DBF9" s="27">
        <f t="shared" ca="1" si="366"/>
        <v>54</v>
      </c>
      <c r="DBG9" s="27">
        <f t="shared" ca="1" si="366"/>
        <v>113</v>
      </c>
      <c r="DBH9" s="27">
        <f t="shared" ca="1" si="366"/>
        <v>56</v>
      </c>
      <c r="DBI9" s="27">
        <f t="shared" ca="1" si="366"/>
        <v>220</v>
      </c>
      <c r="DBJ9" s="27">
        <f t="shared" ca="1" si="366"/>
        <v>99</v>
      </c>
      <c r="DBK9" s="27">
        <f t="shared" ca="1" si="366"/>
        <v>133</v>
      </c>
      <c r="DBL9" s="27">
        <f t="shared" ca="1" si="366"/>
        <v>119</v>
      </c>
      <c r="DBM9" s="27">
        <f t="shared" ca="1" si="366"/>
        <v>115</v>
      </c>
      <c r="DBN9" s="27">
        <f t="shared" ca="1" si="366"/>
        <v>166</v>
      </c>
      <c r="DBO9" s="27">
        <f t="shared" ca="1" si="366"/>
        <v>145</v>
      </c>
      <c r="DBP9" s="27">
        <f t="shared" ca="1" si="366"/>
        <v>145</v>
      </c>
      <c r="DBQ9" s="27">
        <f t="shared" ca="1" si="366"/>
        <v>137</v>
      </c>
      <c r="DBR9" s="27">
        <f t="shared" ca="1" si="366"/>
        <v>53</v>
      </c>
      <c r="DBS9" s="27">
        <f t="shared" ca="1" si="366"/>
        <v>66</v>
      </c>
      <c r="DBT9" s="27">
        <f t="shared" ca="1" si="366"/>
        <v>215</v>
      </c>
      <c r="DBU9" s="27">
        <f t="shared" ca="1" si="366"/>
        <v>95</v>
      </c>
      <c r="DBV9" s="27">
        <f t="shared" ca="1" si="366"/>
        <v>187</v>
      </c>
      <c r="DBW9" s="27">
        <f t="shared" ref="DBW9:DEH9" ca="1" si="367">ROUND(NORMINV((RANDBETWEEN(5000,95000)/100000),$C$9,$D$9),0)</f>
        <v>107</v>
      </c>
      <c r="DBX9" s="27">
        <f t="shared" ca="1" si="367"/>
        <v>140</v>
      </c>
      <c r="DBY9" s="27">
        <f t="shared" ca="1" si="367"/>
        <v>122</v>
      </c>
      <c r="DBZ9" s="27">
        <f t="shared" ca="1" si="367"/>
        <v>51</v>
      </c>
      <c r="DCA9" s="27">
        <f t="shared" ca="1" si="367"/>
        <v>211</v>
      </c>
      <c r="DCB9" s="27">
        <f t="shared" ca="1" si="367"/>
        <v>108</v>
      </c>
      <c r="DCC9" s="27">
        <f t="shared" ca="1" si="367"/>
        <v>101</v>
      </c>
      <c r="DCD9" s="27">
        <f t="shared" ca="1" si="367"/>
        <v>223</v>
      </c>
      <c r="DCE9" s="27">
        <f t="shared" ca="1" si="367"/>
        <v>65</v>
      </c>
      <c r="DCF9" s="27">
        <f t="shared" ca="1" si="367"/>
        <v>152</v>
      </c>
      <c r="DCG9" s="27">
        <f t="shared" ca="1" si="367"/>
        <v>175</v>
      </c>
      <c r="DCH9" s="27">
        <f t="shared" ca="1" si="367"/>
        <v>107</v>
      </c>
      <c r="DCI9" s="27">
        <f t="shared" ca="1" si="367"/>
        <v>54</v>
      </c>
      <c r="DCJ9" s="27">
        <f t="shared" ca="1" si="367"/>
        <v>133</v>
      </c>
      <c r="DCK9" s="27">
        <f t="shared" ca="1" si="367"/>
        <v>185</v>
      </c>
      <c r="DCL9" s="27">
        <f t="shared" ca="1" si="367"/>
        <v>134</v>
      </c>
      <c r="DCM9" s="27">
        <f t="shared" ca="1" si="367"/>
        <v>162</v>
      </c>
      <c r="DCN9" s="27">
        <f t="shared" ca="1" si="367"/>
        <v>105</v>
      </c>
      <c r="DCO9" s="27">
        <f t="shared" ca="1" si="367"/>
        <v>210</v>
      </c>
      <c r="DCP9" s="27">
        <f t="shared" ca="1" si="367"/>
        <v>92</v>
      </c>
      <c r="DCQ9" s="27">
        <f t="shared" ca="1" si="367"/>
        <v>64</v>
      </c>
      <c r="DCR9" s="27">
        <f t="shared" ca="1" si="367"/>
        <v>153</v>
      </c>
      <c r="DCS9" s="27">
        <f t="shared" ca="1" si="367"/>
        <v>144</v>
      </c>
      <c r="DCT9" s="27">
        <f t="shared" ca="1" si="367"/>
        <v>162</v>
      </c>
      <c r="DCU9" s="27">
        <f t="shared" ca="1" si="367"/>
        <v>69</v>
      </c>
      <c r="DCV9" s="27">
        <f t="shared" ca="1" si="367"/>
        <v>227</v>
      </c>
      <c r="DCW9" s="27">
        <f t="shared" ca="1" si="367"/>
        <v>148</v>
      </c>
      <c r="DCX9" s="27">
        <f t="shared" ca="1" si="367"/>
        <v>189</v>
      </c>
      <c r="DCY9" s="27">
        <f t="shared" ca="1" si="367"/>
        <v>128</v>
      </c>
      <c r="DCZ9" s="27">
        <f t="shared" ca="1" si="367"/>
        <v>210</v>
      </c>
      <c r="DDA9" s="27">
        <f t="shared" ca="1" si="367"/>
        <v>136</v>
      </c>
      <c r="DDB9" s="27">
        <f t="shared" ca="1" si="367"/>
        <v>178</v>
      </c>
      <c r="DDC9" s="27">
        <f t="shared" ca="1" si="367"/>
        <v>142</v>
      </c>
      <c r="DDD9" s="27">
        <f t="shared" ca="1" si="367"/>
        <v>198</v>
      </c>
      <c r="DDE9" s="27">
        <f t="shared" ca="1" si="367"/>
        <v>88</v>
      </c>
      <c r="DDF9" s="27">
        <f t="shared" ca="1" si="367"/>
        <v>140</v>
      </c>
      <c r="DDG9" s="27">
        <f t="shared" ca="1" si="367"/>
        <v>205</v>
      </c>
      <c r="DDH9" s="27">
        <f t="shared" ca="1" si="367"/>
        <v>86</v>
      </c>
      <c r="DDI9" s="27">
        <f t="shared" ca="1" si="367"/>
        <v>128</v>
      </c>
      <c r="DDJ9" s="27">
        <f t="shared" ca="1" si="367"/>
        <v>185</v>
      </c>
      <c r="DDK9" s="27">
        <f t="shared" ca="1" si="367"/>
        <v>34</v>
      </c>
      <c r="DDL9" s="27">
        <f t="shared" ca="1" si="367"/>
        <v>196</v>
      </c>
      <c r="DDM9" s="27">
        <f t="shared" ca="1" si="367"/>
        <v>211</v>
      </c>
      <c r="DDN9" s="27">
        <f t="shared" ca="1" si="367"/>
        <v>222</v>
      </c>
      <c r="DDO9" s="27">
        <f t="shared" ca="1" si="367"/>
        <v>126</v>
      </c>
      <c r="DDP9" s="27">
        <f t="shared" ca="1" si="367"/>
        <v>193</v>
      </c>
      <c r="DDQ9" s="27">
        <f t="shared" ca="1" si="367"/>
        <v>180</v>
      </c>
      <c r="DDR9" s="27">
        <f t="shared" ca="1" si="367"/>
        <v>81</v>
      </c>
      <c r="DDS9" s="27">
        <f t="shared" ca="1" si="367"/>
        <v>139</v>
      </c>
      <c r="DDT9" s="27">
        <f t="shared" ca="1" si="367"/>
        <v>76</v>
      </c>
      <c r="DDU9" s="27">
        <f t="shared" ca="1" si="367"/>
        <v>93</v>
      </c>
      <c r="DDV9" s="27">
        <f t="shared" ca="1" si="367"/>
        <v>43</v>
      </c>
      <c r="DDW9" s="27">
        <f t="shared" ca="1" si="367"/>
        <v>180</v>
      </c>
      <c r="DDX9" s="27">
        <f t="shared" ca="1" si="367"/>
        <v>207</v>
      </c>
      <c r="DDY9" s="27">
        <f t="shared" ca="1" si="367"/>
        <v>77</v>
      </c>
      <c r="DDZ9" s="27">
        <f t="shared" ca="1" si="367"/>
        <v>124</v>
      </c>
      <c r="DEA9" s="27">
        <f t="shared" ca="1" si="367"/>
        <v>183</v>
      </c>
      <c r="DEB9" s="27">
        <f t="shared" ca="1" si="367"/>
        <v>85</v>
      </c>
      <c r="DEC9" s="27">
        <f t="shared" ca="1" si="367"/>
        <v>96</v>
      </c>
      <c r="DED9" s="27">
        <f t="shared" ca="1" si="367"/>
        <v>102</v>
      </c>
      <c r="DEE9" s="27">
        <f t="shared" ca="1" si="367"/>
        <v>157</v>
      </c>
      <c r="DEF9" s="27">
        <f t="shared" ca="1" si="367"/>
        <v>179</v>
      </c>
      <c r="DEG9" s="27">
        <f t="shared" ca="1" si="367"/>
        <v>127</v>
      </c>
      <c r="DEH9" s="27">
        <f t="shared" ca="1" si="367"/>
        <v>129</v>
      </c>
      <c r="DEI9" s="27">
        <f t="shared" ref="DEI9:DGT9" ca="1" si="368">ROUND(NORMINV((RANDBETWEEN(5000,95000)/100000),$C$9,$D$9),0)</f>
        <v>161</v>
      </c>
      <c r="DEJ9" s="27">
        <f t="shared" ca="1" si="368"/>
        <v>105</v>
      </c>
      <c r="DEK9" s="27">
        <f t="shared" ca="1" si="368"/>
        <v>68</v>
      </c>
      <c r="DEL9" s="27">
        <f t="shared" ca="1" si="368"/>
        <v>172</v>
      </c>
      <c r="DEM9" s="27">
        <f t="shared" ca="1" si="368"/>
        <v>71</v>
      </c>
      <c r="DEN9" s="27">
        <f t="shared" ca="1" si="368"/>
        <v>116</v>
      </c>
      <c r="DEO9" s="27">
        <f t="shared" ca="1" si="368"/>
        <v>138</v>
      </c>
      <c r="DEP9" s="27">
        <f t="shared" ca="1" si="368"/>
        <v>65</v>
      </c>
      <c r="DEQ9" s="27">
        <f t="shared" ca="1" si="368"/>
        <v>69</v>
      </c>
      <c r="DER9" s="27">
        <f t="shared" ca="1" si="368"/>
        <v>240</v>
      </c>
      <c r="DES9" s="27">
        <f t="shared" ca="1" si="368"/>
        <v>68</v>
      </c>
      <c r="DET9" s="27">
        <f t="shared" ca="1" si="368"/>
        <v>141</v>
      </c>
      <c r="DEU9" s="27">
        <f t="shared" ca="1" si="368"/>
        <v>62</v>
      </c>
      <c r="DEV9" s="27">
        <f t="shared" ca="1" si="368"/>
        <v>191</v>
      </c>
      <c r="DEW9" s="27">
        <f t="shared" ca="1" si="368"/>
        <v>143</v>
      </c>
      <c r="DEX9" s="27">
        <f t="shared" ca="1" si="368"/>
        <v>156</v>
      </c>
      <c r="DEY9" s="27">
        <f t="shared" ca="1" si="368"/>
        <v>208</v>
      </c>
      <c r="DEZ9" s="27">
        <f t="shared" ca="1" si="368"/>
        <v>125</v>
      </c>
      <c r="DFA9" s="27">
        <f t="shared" ca="1" si="368"/>
        <v>97</v>
      </c>
      <c r="DFB9" s="27">
        <f t="shared" ca="1" si="368"/>
        <v>164</v>
      </c>
      <c r="DFC9" s="27">
        <f t="shared" ca="1" si="368"/>
        <v>127</v>
      </c>
      <c r="DFD9" s="27">
        <f t="shared" ca="1" si="368"/>
        <v>81</v>
      </c>
      <c r="DFE9" s="27">
        <f t="shared" ca="1" si="368"/>
        <v>102</v>
      </c>
      <c r="DFF9" s="27">
        <f t="shared" ca="1" si="368"/>
        <v>117</v>
      </c>
      <c r="DFG9" s="27">
        <f t="shared" ca="1" si="368"/>
        <v>175</v>
      </c>
      <c r="DFH9" s="27">
        <f t="shared" ca="1" si="368"/>
        <v>110</v>
      </c>
      <c r="DFI9" s="27">
        <f t="shared" ca="1" si="368"/>
        <v>183</v>
      </c>
      <c r="DFJ9" s="27">
        <f t="shared" ca="1" si="368"/>
        <v>216</v>
      </c>
      <c r="DFK9" s="27">
        <f t="shared" ca="1" si="368"/>
        <v>245</v>
      </c>
      <c r="DFL9" s="27">
        <f t="shared" ca="1" si="368"/>
        <v>121</v>
      </c>
      <c r="DFM9" s="27">
        <f t="shared" ca="1" si="368"/>
        <v>195</v>
      </c>
      <c r="DFN9" s="27">
        <f t="shared" ca="1" si="368"/>
        <v>99</v>
      </c>
      <c r="DFO9" s="27">
        <f t="shared" ca="1" si="368"/>
        <v>78</v>
      </c>
      <c r="DFP9" s="27">
        <f t="shared" ca="1" si="368"/>
        <v>203</v>
      </c>
      <c r="DFQ9" s="27">
        <f t="shared" ca="1" si="368"/>
        <v>114</v>
      </c>
      <c r="DFR9" s="27">
        <f t="shared" ca="1" si="368"/>
        <v>63</v>
      </c>
      <c r="DFS9" s="27">
        <f t="shared" ca="1" si="368"/>
        <v>37</v>
      </c>
      <c r="DFT9" s="27">
        <f t="shared" ca="1" si="368"/>
        <v>166</v>
      </c>
      <c r="DFU9" s="27">
        <f t="shared" ca="1" si="368"/>
        <v>219</v>
      </c>
      <c r="DFV9" s="27">
        <f t="shared" ca="1" si="368"/>
        <v>164</v>
      </c>
      <c r="DFW9" s="27">
        <f t="shared" ca="1" si="368"/>
        <v>142</v>
      </c>
      <c r="DFX9" s="27">
        <f t="shared" ca="1" si="368"/>
        <v>157</v>
      </c>
      <c r="DFY9" s="27">
        <f t="shared" ca="1" si="368"/>
        <v>154</v>
      </c>
      <c r="DFZ9" s="27">
        <f t="shared" ca="1" si="368"/>
        <v>220</v>
      </c>
      <c r="DGA9" s="27">
        <f t="shared" ca="1" si="368"/>
        <v>110</v>
      </c>
      <c r="DGB9" s="27">
        <f t="shared" ca="1" si="368"/>
        <v>214</v>
      </c>
      <c r="DGC9" s="27">
        <f t="shared" ca="1" si="368"/>
        <v>67</v>
      </c>
      <c r="DGD9" s="27">
        <f t="shared" ca="1" si="368"/>
        <v>173</v>
      </c>
      <c r="DGE9" s="27">
        <f t="shared" ca="1" si="368"/>
        <v>177</v>
      </c>
      <c r="DGF9" s="27">
        <f t="shared" ca="1" si="368"/>
        <v>81</v>
      </c>
      <c r="DGG9" s="27">
        <f t="shared" ca="1" si="368"/>
        <v>88</v>
      </c>
      <c r="DGH9" s="27">
        <f t="shared" ca="1" si="368"/>
        <v>207</v>
      </c>
      <c r="DGI9" s="27">
        <f t="shared" ca="1" si="368"/>
        <v>207</v>
      </c>
      <c r="DGJ9" s="27">
        <f t="shared" ca="1" si="368"/>
        <v>111</v>
      </c>
      <c r="DGK9" s="27">
        <f t="shared" ca="1" si="368"/>
        <v>116</v>
      </c>
      <c r="DGL9" s="27">
        <f t="shared" ca="1" si="368"/>
        <v>161</v>
      </c>
      <c r="DGM9" s="27">
        <f t="shared" ca="1" si="368"/>
        <v>120</v>
      </c>
      <c r="DGN9" s="27">
        <f t="shared" ca="1" si="368"/>
        <v>46</v>
      </c>
      <c r="DGO9" s="27">
        <f t="shared" ca="1" si="368"/>
        <v>39</v>
      </c>
      <c r="DGP9" s="27">
        <f t="shared" ca="1" si="368"/>
        <v>34</v>
      </c>
      <c r="DGQ9" s="27">
        <f t="shared" ca="1" si="368"/>
        <v>149</v>
      </c>
      <c r="DGR9" s="27">
        <f t="shared" ca="1" si="368"/>
        <v>145</v>
      </c>
      <c r="DGS9" s="27">
        <f t="shared" ca="1" si="368"/>
        <v>66</v>
      </c>
      <c r="DGT9" s="27">
        <f t="shared" ca="1" si="368"/>
        <v>157</v>
      </c>
      <c r="DGU9" s="27">
        <f t="shared" ref="DGU9:DJF9" ca="1" si="369">ROUND(NORMINV((RANDBETWEEN(5000,95000)/100000),$C$9,$D$9),0)</f>
        <v>61</v>
      </c>
      <c r="DGV9" s="27">
        <f t="shared" ca="1" si="369"/>
        <v>103</v>
      </c>
      <c r="DGW9" s="27">
        <f t="shared" ca="1" si="369"/>
        <v>131</v>
      </c>
      <c r="DGX9" s="27">
        <f t="shared" ca="1" si="369"/>
        <v>192</v>
      </c>
      <c r="DGY9" s="27">
        <f t="shared" ca="1" si="369"/>
        <v>229</v>
      </c>
      <c r="DGZ9" s="27">
        <f t="shared" ca="1" si="369"/>
        <v>110</v>
      </c>
      <c r="DHA9" s="27">
        <f t="shared" ca="1" si="369"/>
        <v>151</v>
      </c>
      <c r="DHB9" s="27">
        <f t="shared" ca="1" si="369"/>
        <v>104</v>
      </c>
      <c r="DHC9" s="27">
        <f t="shared" ca="1" si="369"/>
        <v>64</v>
      </c>
      <c r="DHD9" s="27">
        <f t="shared" ca="1" si="369"/>
        <v>90</v>
      </c>
      <c r="DHE9" s="27">
        <f t="shared" ca="1" si="369"/>
        <v>80</v>
      </c>
      <c r="DHF9" s="27">
        <f t="shared" ca="1" si="369"/>
        <v>151</v>
      </c>
      <c r="DHG9" s="27">
        <f t="shared" ca="1" si="369"/>
        <v>86</v>
      </c>
      <c r="DHH9" s="27">
        <f t="shared" ca="1" si="369"/>
        <v>160</v>
      </c>
      <c r="DHI9" s="27">
        <f t="shared" ca="1" si="369"/>
        <v>153</v>
      </c>
      <c r="DHJ9" s="27">
        <f t="shared" ca="1" si="369"/>
        <v>137</v>
      </c>
      <c r="DHK9" s="27">
        <f t="shared" ca="1" si="369"/>
        <v>128</v>
      </c>
      <c r="DHL9" s="27">
        <f t="shared" ca="1" si="369"/>
        <v>112</v>
      </c>
      <c r="DHM9" s="27">
        <f t="shared" ca="1" si="369"/>
        <v>88</v>
      </c>
      <c r="DHN9" s="27">
        <f t="shared" ca="1" si="369"/>
        <v>186</v>
      </c>
      <c r="DHO9" s="27">
        <f t="shared" ca="1" si="369"/>
        <v>140</v>
      </c>
      <c r="DHP9" s="27">
        <f t="shared" ca="1" si="369"/>
        <v>140</v>
      </c>
      <c r="DHQ9" s="27">
        <f t="shared" ca="1" si="369"/>
        <v>89</v>
      </c>
      <c r="DHR9" s="27">
        <f t="shared" ca="1" si="369"/>
        <v>124</v>
      </c>
      <c r="DHS9" s="27">
        <f t="shared" ca="1" si="369"/>
        <v>26</v>
      </c>
      <c r="DHT9" s="27">
        <f t="shared" ca="1" si="369"/>
        <v>137</v>
      </c>
      <c r="DHU9" s="27">
        <f t="shared" ca="1" si="369"/>
        <v>169</v>
      </c>
      <c r="DHV9" s="27">
        <f t="shared" ca="1" si="369"/>
        <v>93</v>
      </c>
      <c r="DHW9" s="27">
        <f t="shared" ca="1" si="369"/>
        <v>227</v>
      </c>
      <c r="DHX9" s="27">
        <f t="shared" ca="1" si="369"/>
        <v>84</v>
      </c>
      <c r="DHY9" s="27">
        <f t="shared" ca="1" si="369"/>
        <v>112</v>
      </c>
      <c r="DHZ9" s="27">
        <f t="shared" ca="1" si="369"/>
        <v>129</v>
      </c>
      <c r="DIA9" s="27">
        <f t="shared" ca="1" si="369"/>
        <v>188</v>
      </c>
      <c r="DIB9" s="27">
        <f t="shared" ca="1" si="369"/>
        <v>221</v>
      </c>
      <c r="DIC9" s="27">
        <f t="shared" ca="1" si="369"/>
        <v>29</v>
      </c>
      <c r="DID9" s="27">
        <f t="shared" ca="1" si="369"/>
        <v>27</v>
      </c>
      <c r="DIE9" s="27">
        <f t="shared" ca="1" si="369"/>
        <v>135</v>
      </c>
      <c r="DIF9" s="27">
        <f t="shared" ca="1" si="369"/>
        <v>159</v>
      </c>
      <c r="DIG9" s="27">
        <f t="shared" ca="1" si="369"/>
        <v>25</v>
      </c>
      <c r="DIH9" s="27">
        <f t="shared" ca="1" si="369"/>
        <v>198</v>
      </c>
      <c r="DII9" s="27">
        <f t="shared" ca="1" si="369"/>
        <v>219</v>
      </c>
      <c r="DIJ9" s="27">
        <f t="shared" ca="1" si="369"/>
        <v>146</v>
      </c>
      <c r="DIK9" s="27">
        <f t="shared" ca="1" si="369"/>
        <v>239</v>
      </c>
      <c r="DIL9" s="27">
        <f t="shared" ca="1" si="369"/>
        <v>118</v>
      </c>
      <c r="DIM9" s="27">
        <f t="shared" ca="1" si="369"/>
        <v>82</v>
      </c>
      <c r="DIN9" s="27">
        <f t="shared" ca="1" si="369"/>
        <v>172</v>
      </c>
      <c r="DIO9" s="27">
        <f t="shared" ca="1" si="369"/>
        <v>94</v>
      </c>
      <c r="DIP9" s="27">
        <f t="shared" ca="1" si="369"/>
        <v>50</v>
      </c>
      <c r="DIQ9" s="27">
        <f t="shared" ca="1" si="369"/>
        <v>119</v>
      </c>
      <c r="DIR9" s="27">
        <f t="shared" ca="1" si="369"/>
        <v>116</v>
      </c>
      <c r="DIS9" s="27">
        <f t="shared" ca="1" si="369"/>
        <v>172</v>
      </c>
      <c r="DIT9" s="27">
        <f t="shared" ca="1" si="369"/>
        <v>155</v>
      </c>
      <c r="DIU9" s="27">
        <f t="shared" ca="1" si="369"/>
        <v>121</v>
      </c>
      <c r="DIV9" s="27">
        <f t="shared" ca="1" si="369"/>
        <v>160</v>
      </c>
      <c r="DIW9" s="27">
        <f t="shared" ca="1" si="369"/>
        <v>184</v>
      </c>
      <c r="DIX9" s="27">
        <f t="shared" ca="1" si="369"/>
        <v>38</v>
      </c>
      <c r="DIY9" s="27">
        <f t="shared" ca="1" si="369"/>
        <v>149</v>
      </c>
      <c r="DIZ9" s="27">
        <f t="shared" ca="1" si="369"/>
        <v>185</v>
      </c>
      <c r="DJA9" s="27">
        <f t="shared" ca="1" si="369"/>
        <v>43</v>
      </c>
      <c r="DJB9" s="27">
        <f t="shared" ca="1" si="369"/>
        <v>143</v>
      </c>
      <c r="DJC9" s="27">
        <f t="shared" ca="1" si="369"/>
        <v>110</v>
      </c>
      <c r="DJD9" s="27">
        <f t="shared" ca="1" si="369"/>
        <v>62</v>
      </c>
      <c r="DJE9" s="27">
        <f t="shared" ca="1" si="369"/>
        <v>176</v>
      </c>
      <c r="DJF9" s="27">
        <f t="shared" ca="1" si="369"/>
        <v>66</v>
      </c>
      <c r="DJG9" s="27">
        <f t="shared" ref="DJG9:DLR9" ca="1" si="370">ROUND(NORMINV((RANDBETWEEN(5000,95000)/100000),$C$9,$D$9),0)</f>
        <v>103</v>
      </c>
      <c r="DJH9" s="27">
        <f t="shared" ca="1" si="370"/>
        <v>191</v>
      </c>
      <c r="DJI9" s="27">
        <f t="shared" ca="1" si="370"/>
        <v>82</v>
      </c>
      <c r="DJJ9" s="27">
        <f t="shared" ca="1" si="370"/>
        <v>67</v>
      </c>
      <c r="DJK9" s="27">
        <f t="shared" ca="1" si="370"/>
        <v>202</v>
      </c>
      <c r="DJL9" s="27">
        <f t="shared" ca="1" si="370"/>
        <v>102</v>
      </c>
      <c r="DJM9" s="27">
        <f t="shared" ca="1" si="370"/>
        <v>117</v>
      </c>
      <c r="DJN9" s="27">
        <f t="shared" ca="1" si="370"/>
        <v>227</v>
      </c>
      <c r="DJO9" s="27">
        <f t="shared" ca="1" si="370"/>
        <v>86</v>
      </c>
      <c r="DJP9" s="27">
        <f t="shared" ca="1" si="370"/>
        <v>157</v>
      </c>
      <c r="DJQ9" s="27">
        <f t="shared" ca="1" si="370"/>
        <v>83</v>
      </c>
      <c r="DJR9" s="27">
        <f t="shared" ca="1" si="370"/>
        <v>28</v>
      </c>
      <c r="DJS9" s="27">
        <f t="shared" ca="1" si="370"/>
        <v>180</v>
      </c>
      <c r="DJT9" s="27">
        <f t="shared" ca="1" si="370"/>
        <v>114</v>
      </c>
      <c r="DJU9" s="27">
        <f t="shared" ca="1" si="370"/>
        <v>56</v>
      </c>
      <c r="DJV9" s="27">
        <f t="shared" ca="1" si="370"/>
        <v>146</v>
      </c>
      <c r="DJW9" s="27">
        <f t="shared" ca="1" si="370"/>
        <v>76</v>
      </c>
      <c r="DJX9" s="27">
        <f t="shared" ca="1" si="370"/>
        <v>213</v>
      </c>
      <c r="DJY9" s="27">
        <f t="shared" ca="1" si="370"/>
        <v>119</v>
      </c>
      <c r="DJZ9" s="27">
        <f t="shared" ca="1" si="370"/>
        <v>222</v>
      </c>
      <c r="DKA9" s="27">
        <f t="shared" ca="1" si="370"/>
        <v>97</v>
      </c>
      <c r="DKB9" s="27">
        <f t="shared" ca="1" si="370"/>
        <v>126</v>
      </c>
      <c r="DKC9" s="27">
        <f t="shared" ca="1" si="370"/>
        <v>123</v>
      </c>
      <c r="DKD9" s="27">
        <f t="shared" ca="1" si="370"/>
        <v>172</v>
      </c>
      <c r="DKE9" s="27">
        <f t="shared" ca="1" si="370"/>
        <v>66</v>
      </c>
      <c r="DKF9" s="27">
        <f t="shared" ca="1" si="370"/>
        <v>72</v>
      </c>
      <c r="DKG9" s="27">
        <f t="shared" ca="1" si="370"/>
        <v>156</v>
      </c>
      <c r="DKH9" s="27">
        <f t="shared" ca="1" si="370"/>
        <v>32</v>
      </c>
      <c r="DKI9" s="27">
        <f t="shared" ca="1" si="370"/>
        <v>243</v>
      </c>
      <c r="DKJ9" s="27">
        <f t="shared" ca="1" si="370"/>
        <v>117</v>
      </c>
      <c r="DKK9" s="27">
        <f t="shared" ca="1" si="370"/>
        <v>159</v>
      </c>
      <c r="DKL9" s="27">
        <f t="shared" ca="1" si="370"/>
        <v>114</v>
      </c>
      <c r="DKM9" s="27">
        <f t="shared" ca="1" si="370"/>
        <v>41</v>
      </c>
      <c r="DKN9" s="27">
        <f t="shared" ca="1" si="370"/>
        <v>187</v>
      </c>
      <c r="DKO9" s="27">
        <f t="shared" ca="1" si="370"/>
        <v>78</v>
      </c>
      <c r="DKP9" s="27">
        <f t="shared" ca="1" si="370"/>
        <v>132</v>
      </c>
      <c r="DKQ9" s="27">
        <f t="shared" ca="1" si="370"/>
        <v>134</v>
      </c>
      <c r="DKR9" s="27">
        <f t="shared" ca="1" si="370"/>
        <v>192</v>
      </c>
      <c r="DKS9" s="38">
        <f t="shared" ca="1" si="370"/>
        <v>213</v>
      </c>
      <c r="DKT9" s="27">
        <f t="shared" ca="1" si="370"/>
        <v>110</v>
      </c>
      <c r="DKU9" s="27">
        <f t="shared" ca="1" si="370"/>
        <v>129</v>
      </c>
      <c r="DKV9" s="27">
        <f t="shared" ca="1" si="370"/>
        <v>174</v>
      </c>
      <c r="DKW9" s="27">
        <f t="shared" ca="1" si="370"/>
        <v>68</v>
      </c>
      <c r="DKX9" s="27">
        <f t="shared" ca="1" si="370"/>
        <v>28</v>
      </c>
      <c r="DKY9" s="27">
        <f t="shared" ca="1" si="370"/>
        <v>186</v>
      </c>
      <c r="DKZ9" s="27">
        <f t="shared" ca="1" si="370"/>
        <v>48</v>
      </c>
      <c r="DLA9" s="27">
        <f t="shared" ca="1" si="370"/>
        <v>170</v>
      </c>
      <c r="DLB9" s="27">
        <f t="shared" ca="1" si="370"/>
        <v>135</v>
      </c>
      <c r="DLC9" s="27">
        <f t="shared" ca="1" si="370"/>
        <v>166</v>
      </c>
      <c r="DLD9" s="27">
        <f t="shared" ca="1" si="370"/>
        <v>67</v>
      </c>
      <c r="DLE9" s="27">
        <f t="shared" ca="1" si="370"/>
        <v>145</v>
      </c>
      <c r="DLF9" s="27">
        <f t="shared" ca="1" si="370"/>
        <v>143</v>
      </c>
      <c r="DLG9" s="27">
        <f t="shared" ca="1" si="370"/>
        <v>194</v>
      </c>
      <c r="DLH9" s="27">
        <f t="shared" ca="1" si="370"/>
        <v>106</v>
      </c>
      <c r="DLI9" s="27">
        <f t="shared" ca="1" si="370"/>
        <v>69</v>
      </c>
      <c r="DLJ9" s="27">
        <f t="shared" ca="1" si="370"/>
        <v>115</v>
      </c>
      <c r="DLK9" s="27">
        <f t="shared" ca="1" si="370"/>
        <v>176</v>
      </c>
      <c r="DLL9" s="27">
        <f t="shared" ca="1" si="370"/>
        <v>48</v>
      </c>
      <c r="DLM9" s="27">
        <f t="shared" ca="1" si="370"/>
        <v>124</v>
      </c>
      <c r="DLN9" s="27">
        <f t="shared" ca="1" si="370"/>
        <v>88</v>
      </c>
      <c r="DLO9" s="27">
        <f t="shared" ca="1" si="370"/>
        <v>205</v>
      </c>
      <c r="DLP9" s="27">
        <f t="shared" ca="1" si="370"/>
        <v>133</v>
      </c>
      <c r="DLQ9" s="27">
        <f t="shared" ca="1" si="370"/>
        <v>117</v>
      </c>
      <c r="DLR9" s="27">
        <f t="shared" ca="1" si="370"/>
        <v>66</v>
      </c>
      <c r="DLS9" s="27">
        <f t="shared" ref="DLS9:DOD9" ca="1" si="371">ROUND(NORMINV((RANDBETWEEN(5000,95000)/100000),$C$9,$D$9),0)</f>
        <v>111</v>
      </c>
      <c r="DLT9" s="27">
        <f t="shared" ca="1" si="371"/>
        <v>105</v>
      </c>
      <c r="DLU9" s="27">
        <f t="shared" ca="1" si="371"/>
        <v>158</v>
      </c>
      <c r="DLV9" s="27">
        <f t="shared" ca="1" si="371"/>
        <v>149</v>
      </c>
      <c r="DLW9" s="27">
        <f t="shared" ca="1" si="371"/>
        <v>143</v>
      </c>
      <c r="DLX9" s="27">
        <f t="shared" ca="1" si="371"/>
        <v>222</v>
      </c>
      <c r="DLY9" s="27">
        <f t="shared" ca="1" si="371"/>
        <v>177</v>
      </c>
      <c r="DLZ9" s="27">
        <f t="shared" ca="1" si="371"/>
        <v>189</v>
      </c>
      <c r="DMA9" s="27">
        <f t="shared" ca="1" si="371"/>
        <v>169</v>
      </c>
      <c r="DMB9" s="27">
        <f t="shared" ca="1" si="371"/>
        <v>145</v>
      </c>
      <c r="DMC9" s="27">
        <f t="shared" ca="1" si="371"/>
        <v>187</v>
      </c>
      <c r="DMD9" s="27">
        <f t="shared" ca="1" si="371"/>
        <v>34</v>
      </c>
      <c r="DME9" s="27">
        <f t="shared" ca="1" si="371"/>
        <v>189</v>
      </c>
      <c r="DMF9" s="27">
        <f t="shared" ca="1" si="371"/>
        <v>144</v>
      </c>
      <c r="DMG9" s="27">
        <f t="shared" ca="1" si="371"/>
        <v>192</v>
      </c>
      <c r="DMH9" s="27">
        <f t="shared" ca="1" si="371"/>
        <v>101</v>
      </c>
      <c r="DMI9" s="27">
        <f t="shared" ca="1" si="371"/>
        <v>116</v>
      </c>
      <c r="DMJ9" s="27">
        <f t="shared" ca="1" si="371"/>
        <v>243</v>
      </c>
      <c r="DMK9" s="27">
        <f t="shared" ca="1" si="371"/>
        <v>133</v>
      </c>
      <c r="DML9" s="27">
        <f t="shared" ca="1" si="371"/>
        <v>53</v>
      </c>
      <c r="DMM9" s="27">
        <f t="shared" ca="1" si="371"/>
        <v>93</v>
      </c>
      <c r="DMN9" s="27">
        <f t="shared" ca="1" si="371"/>
        <v>88</v>
      </c>
      <c r="DMO9" s="27">
        <f t="shared" ca="1" si="371"/>
        <v>40</v>
      </c>
      <c r="DMP9" s="27">
        <f t="shared" ca="1" si="371"/>
        <v>78</v>
      </c>
      <c r="DMQ9" s="27">
        <f t="shared" ca="1" si="371"/>
        <v>138</v>
      </c>
      <c r="DMR9" s="27">
        <f t="shared" ca="1" si="371"/>
        <v>93</v>
      </c>
      <c r="DMS9" s="27">
        <f t="shared" ca="1" si="371"/>
        <v>106</v>
      </c>
      <c r="DMT9" s="27">
        <f t="shared" ca="1" si="371"/>
        <v>103</v>
      </c>
      <c r="DMU9" s="27">
        <f t="shared" ca="1" si="371"/>
        <v>233</v>
      </c>
      <c r="DMV9" s="27">
        <f t="shared" ca="1" si="371"/>
        <v>68</v>
      </c>
      <c r="DMW9" s="27">
        <f t="shared" ca="1" si="371"/>
        <v>209</v>
      </c>
      <c r="DMX9" s="27">
        <f t="shared" ca="1" si="371"/>
        <v>71</v>
      </c>
      <c r="DMY9" s="27">
        <f t="shared" ca="1" si="371"/>
        <v>180</v>
      </c>
      <c r="DMZ9" s="27">
        <f t="shared" ca="1" si="371"/>
        <v>107</v>
      </c>
      <c r="DNA9" s="27">
        <f t="shared" ca="1" si="371"/>
        <v>148</v>
      </c>
      <c r="DNB9" s="27">
        <f t="shared" ca="1" si="371"/>
        <v>169</v>
      </c>
      <c r="DNC9" s="27">
        <f t="shared" ca="1" si="371"/>
        <v>89</v>
      </c>
      <c r="DND9" s="27">
        <f t="shared" ca="1" si="371"/>
        <v>157</v>
      </c>
      <c r="DNE9" s="27">
        <f t="shared" ca="1" si="371"/>
        <v>171</v>
      </c>
      <c r="DNF9" s="27">
        <f t="shared" ca="1" si="371"/>
        <v>153</v>
      </c>
      <c r="DNG9" s="27">
        <f t="shared" ca="1" si="371"/>
        <v>183</v>
      </c>
      <c r="DNH9" s="27">
        <f t="shared" ca="1" si="371"/>
        <v>123</v>
      </c>
      <c r="DNI9" s="27">
        <f t="shared" ca="1" si="371"/>
        <v>161</v>
      </c>
      <c r="DNJ9" s="27">
        <f t="shared" ca="1" si="371"/>
        <v>152</v>
      </c>
      <c r="DNK9" s="27">
        <f t="shared" ca="1" si="371"/>
        <v>120</v>
      </c>
      <c r="DNL9" s="27">
        <f t="shared" ca="1" si="371"/>
        <v>100</v>
      </c>
      <c r="DNM9" s="27">
        <f t="shared" ca="1" si="371"/>
        <v>224</v>
      </c>
      <c r="DNN9" s="27">
        <f t="shared" ca="1" si="371"/>
        <v>97</v>
      </c>
      <c r="DNO9" s="27">
        <f t="shared" ca="1" si="371"/>
        <v>100</v>
      </c>
      <c r="DNP9" s="27">
        <f t="shared" ca="1" si="371"/>
        <v>193</v>
      </c>
      <c r="DNQ9" s="27">
        <f t="shared" ca="1" si="371"/>
        <v>169</v>
      </c>
      <c r="DNR9" s="27">
        <f t="shared" ca="1" si="371"/>
        <v>94</v>
      </c>
      <c r="DNS9" s="27">
        <f t="shared" ca="1" si="371"/>
        <v>36</v>
      </c>
      <c r="DNT9" s="27">
        <f t="shared" ca="1" si="371"/>
        <v>203</v>
      </c>
      <c r="DNU9" s="27">
        <f t="shared" ca="1" si="371"/>
        <v>52</v>
      </c>
      <c r="DNV9" s="27">
        <f t="shared" ca="1" si="371"/>
        <v>25</v>
      </c>
      <c r="DNW9" s="27">
        <f t="shared" ca="1" si="371"/>
        <v>27</v>
      </c>
      <c r="DNX9" s="27">
        <f t="shared" ca="1" si="371"/>
        <v>165</v>
      </c>
      <c r="DNY9" s="27">
        <f t="shared" ca="1" si="371"/>
        <v>169</v>
      </c>
      <c r="DNZ9" s="27">
        <f t="shared" ca="1" si="371"/>
        <v>190</v>
      </c>
      <c r="DOA9" s="27">
        <f t="shared" ca="1" si="371"/>
        <v>146</v>
      </c>
      <c r="DOB9" s="27">
        <f t="shared" ca="1" si="371"/>
        <v>214</v>
      </c>
      <c r="DOC9" s="27">
        <f t="shared" ca="1" si="371"/>
        <v>83</v>
      </c>
      <c r="DOD9" s="27">
        <f t="shared" ca="1" si="371"/>
        <v>208</v>
      </c>
      <c r="DOE9" s="27">
        <f t="shared" ref="DOE9:DQP9" ca="1" si="372">ROUND(NORMINV((RANDBETWEEN(5000,95000)/100000),$C$9,$D$9),0)</f>
        <v>131</v>
      </c>
      <c r="DOF9" s="27">
        <f t="shared" ca="1" si="372"/>
        <v>63</v>
      </c>
      <c r="DOG9" s="27">
        <f t="shared" ca="1" si="372"/>
        <v>75</v>
      </c>
      <c r="DOH9" s="27">
        <f t="shared" ca="1" si="372"/>
        <v>64</v>
      </c>
      <c r="DOI9" s="27">
        <f t="shared" ca="1" si="372"/>
        <v>83</v>
      </c>
      <c r="DOJ9" s="27">
        <f t="shared" ca="1" si="372"/>
        <v>102</v>
      </c>
      <c r="DOK9" s="27">
        <f t="shared" ca="1" si="372"/>
        <v>183</v>
      </c>
      <c r="DOL9" s="27">
        <f t="shared" ca="1" si="372"/>
        <v>59</v>
      </c>
      <c r="DOM9" s="27">
        <f t="shared" ca="1" si="372"/>
        <v>156</v>
      </c>
      <c r="DON9" s="27">
        <f t="shared" ca="1" si="372"/>
        <v>110</v>
      </c>
      <c r="DOO9" s="27">
        <f t="shared" ca="1" si="372"/>
        <v>194</v>
      </c>
      <c r="DOP9" s="27">
        <f t="shared" ca="1" si="372"/>
        <v>70</v>
      </c>
      <c r="DOQ9" s="27">
        <f t="shared" ca="1" si="372"/>
        <v>94</v>
      </c>
      <c r="DOR9" s="27">
        <f t="shared" ca="1" si="372"/>
        <v>192</v>
      </c>
      <c r="DOS9" s="27">
        <f t="shared" ca="1" si="372"/>
        <v>126</v>
      </c>
      <c r="DOT9" s="27">
        <f t="shared" ca="1" si="372"/>
        <v>149</v>
      </c>
      <c r="DOU9" s="27">
        <f t="shared" ca="1" si="372"/>
        <v>95</v>
      </c>
      <c r="DOV9" s="27">
        <f t="shared" ca="1" si="372"/>
        <v>153</v>
      </c>
      <c r="DOW9" s="27">
        <f t="shared" ca="1" si="372"/>
        <v>131</v>
      </c>
      <c r="DOX9" s="27">
        <f t="shared" ca="1" si="372"/>
        <v>173</v>
      </c>
      <c r="DOY9" s="27">
        <f t="shared" ca="1" si="372"/>
        <v>138</v>
      </c>
      <c r="DOZ9" s="27">
        <f t="shared" ca="1" si="372"/>
        <v>127</v>
      </c>
      <c r="DPA9" s="27">
        <f t="shared" ca="1" si="372"/>
        <v>59</v>
      </c>
      <c r="DPB9" s="27">
        <f t="shared" ca="1" si="372"/>
        <v>32</v>
      </c>
      <c r="DPC9" s="27">
        <f t="shared" ca="1" si="372"/>
        <v>101</v>
      </c>
      <c r="DPD9" s="27">
        <f t="shared" ca="1" si="372"/>
        <v>124</v>
      </c>
      <c r="DPE9" s="27">
        <f t="shared" ca="1" si="372"/>
        <v>163</v>
      </c>
      <c r="DPF9" s="27">
        <f t="shared" ca="1" si="372"/>
        <v>138</v>
      </c>
      <c r="DPG9" s="27">
        <f t="shared" ca="1" si="372"/>
        <v>243</v>
      </c>
      <c r="DPH9" s="27">
        <f t="shared" ca="1" si="372"/>
        <v>127</v>
      </c>
      <c r="DPI9" s="27">
        <f t="shared" ca="1" si="372"/>
        <v>78</v>
      </c>
      <c r="DPJ9" s="27">
        <f t="shared" ca="1" si="372"/>
        <v>132</v>
      </c>
      <c r="DPK9" s="27">
        <f t="shared" ca="1" si="372"/>
        <v>182</v>
      </c>
      <c r="DPL9" s="27">
        <f t="shared" ca="1" si="372"/>
        <v>81</v>
      </c>
      <c r="DPM9" s="27">
        <f t="shared" ca="1" si="372"/>
        <v>89</v>
      </c>
      <c r="DPN9" s="27">
        <f t="shared" ca="1" si="372"/>
        <v>43</v>
      </c>
      <c r="DPO9" s="27">
        <f t="shared" ca="1" si="372"/>
        <v>181</v>
      </c>
      <c r="DPP9" s="27">
        <f t="shared" ca="1" si="372"/>
        <v>70</v>
      </c>
      <c r="DPQ9" s="27">
        <f t="shared" ca="1" si="372"/>
        <v>215</v>
      </c>
      <c r="DPR9" s="27">
        <f t="shared" ca="1" si="372"/>
        <v>162</v>
      </c>
      <c r="DPS9" s="27">
        <f t="shared" ca="1" si="372"/>
        <v>94</v>
      </c>
      <c r="DPT9" s="27">
        <f t="shared" ca="1" si="372"/>
        <v>215</v>
      </c>
      <c r="DPU9" s="27">
        <f t="shared" ca="1" si="372"/>
        <v>157</v>
      </c>
      <c r="DPV9" s="27">
        <f t="shared" ca="1" si="372"/>
        <v>147</v>
      </c>
      <c r="DPW9" s="27">
        <f t="shared" ca="1" si="372"/>
        <v>106</v>
      </c>
      <c r="DPX9" s="27">
        <f t="shared" ca="1" si="372"/>
        <v>156</v>
      </c>
      <c r="DPY9" s="27">
        <f t="shared" ca="1" si="372"/>
        <v>168</v>
      </c>
      <c r="DPZ9" s="27">
        <f t="shared" ca="1" si="372"/>
        <v>139</v>
      </c>
      <c r="DQA9" s="27">
        <f t="shared" ca="1" si="372"/>
        <v>114</v>
      </c>
      <c r="DQB9" s="27">
        <f t="shared" ca="1" si="372"/>
        <v>107</v>
      </c>
      <c r="DQC9" s="27">
        <f t="shared" ca="1" si="372"/>
        <v>74</v>
      </c>
      <c r="DQD9" s="27">
        <f t="shared" ca="1" si="372"/>
        <v>133</v>
      </c>
      <c r="DQE9" s="27">
        <f t="shared" ca="1" si="372"/>
        <v>135</v>
      </c>
      <c r="DQF9" s="27">
        <f t="shared" ca="1" si="372"/>
        <v>53</v>
      </c>
      <c r="DQG9" s="27">
        <f t="shared" ca="1" si="372"/>
        <v>27</v>
      </c>
      <c r="DQH9" s="27">
        <f t="shared" ca="1" si="372"/>
        <v>31</v>
      </c>
      <c r="DQI9" s="27">
        <f t="shared" ca="1" si="372"/>
        <v>78</v>
      </c>
      <c r="DQJ9" s="27">
        <f t="shared" ca="1" si="372"/>
        <v>156</v>
      </c>
      <c r="DQK9" s="27">
        <f t="shared" ca="1" si="372"/>
        <v>157</v>
      </c>
      <c r="DQL9" s="27">
        <f t="shared" ca="1" si="372"/>
        <v>178</v>
      </c>
      <c r="DQM9" s="27">
        <f t="shared" ca="1" si="372"/>
        <v>136</v>
      </c>
      <c r="DQN9" s="27">
        <f t="shared" ca="1" si="372"/>
        <v>149</v>
      </c>
      <c r="DQO9" s="27">
        <f t="shared" ca="1" si="372"/>
        <v>175</v>
      </c>
      <c r="DQP9" s="27">
        <f t="shared" ca="1" si="372"/>
        <v>180</v>
      </c>
      <c r="DQQ9" s="27">
        <f t="shared" ref="DQQ9:DTB9" ca="1" si="373">ROUND(NORMINV((RANDBETWEEN(5000,95000)/100000),$C$9,$D$9),0)</f>
        <v>187</v>
      </c>
      <c r="DQR9" s="27">
        <f t="shared" ca="1" si="373"/>
        <v>66</v>
      </c>
      <c r="DQS9" s="27">
        <f t="shared" ca="1" si="373"/>
        <v>142</v>
      </c>
      <c r="DQT9" s="27">
        <f t="shared" ca="1" si="373"/>
        <v>100</v>
      </c>
      <c r="DQU9" s="27">
        <f t="shared" ca="1" si="373"/>
        <v>123</v>
      </c>
      <c r="DQV9" s="27">
        <f t="shared" ca="1" si="373"/>
        <v>68</v>
      </c>
      <c r="DQW9" s="27">
        <f t="shared" ca="1" si="373"/>
        <v>115</v>
      </c>
      <c r="DQX9" s="27">
        <f t="shared" ca="1" si="373"/>
        <v>58</v>
      </c>
      <c r="DQY9" s="27">
        <f t="shared" ca="1" si="373"/>
        <v>41</v>
      </c>
      <c r="DQZ9" s="27">
        <f t="shared" ca="1" si="373"/>
        <v>137</v>
      </c>
      <c r="DRA9" s="27">
        <f t="shared" ca="1" si="373"/>
        <v>164</v>
      </c>
      <c r="DRB9" s="27">
        <f t="shared" ca="1" si="373"/>
        <v>150</v>
      </c>
      <c r="DRC9" s="27">
        <f t="shared" ca="1" si="373"/>
        <v>228</v>
      </c>
      <c r="DRD9" s="27">
        <f t="shared" ca="1" si="373"/>
        <v>126</v>
      </c>
      <c r="DRE9" s="27">
        <f t="shared" ca="1" si="373"/>
        <v>59</v>
      </c>
      <c r="DRF9" s="27">
        <f t="shared" ca="1" si="373"/>
        <v>35</v>
      </c>
      <c r="DRG9" s="27">
        <f t="shared" ca="1" si="373"/>
        <v>201</v>
      </c>
      <c r="DRH9" s="27">
        <f t="shared" ca="1" si="373"/>
        <v>122</v>
      </c>
      <c r="DRI9" s="27">
        <f t="shared" ca="1" si="373"/>
        <v>244</v>
      </c>
      <c r="DRJ9" s="27">
        <f t="shared" ca="1" si="373"/>
        <v>93</v>
      </c>
      <c r="DRK9" s="27">
        <f t="shared" ca="1" si="373"/>
        <v>46</v>
      </c>
      <c r="DRL9" s="27">
        <f t="shared" ca="1" si="373"/>
        <v>201</v>
      </c>
      <c r="DRM9" s="27">
        <f t="shared" ca="1" si="373"/>
        <v>70</v>
      </c>
      <c r="DRN9" s="27">
        <f t="shared" ca="1" si="373"/>
        <v>237</v>
      </c>
      <c r="DRO9" s="27">
        <f t="shared" ca="1" si="373"/>
        <v>153</v>
      </c>
      <c r="DRP9" s="27">
        <f t="shared" ca="1" si="373"/>
        <v>121</v>
      </c>
      <c r="DRQ9" s="27">
        <f t="shared" ca="1" si="373"/>
        <v>52</v>
      </c>
      <c r="DRR9" s="27">
        <f t="shared" ca="1" si="373"/>
        <v>63</v>
      </c>
      <c r="DRS9" s="27">
        <f t="shared" ca="1" si="373"/>
        <v>159</v>
      </c>
      <c r="DRT9" s="27">
        <f t="shared" ca="1" si="373"/>
        <v>135</v>
      </c>
      <c r="DRU9" s="27">
        <f t="shared" ca="1" si="373"/>
        <v>55</v>
      </c>
      <c r="DRV9" s="27">
        <f t="shared" ca="1" si="373"/>
        <v>145</v>
      </c>
      <c r="DRW9" s="27">
        <f t="shared" ca="1" si="373"/>
        <v>73</v>
      </c>
      <c r="DRX9" s="27">
        <f t="shared" ca="1" si="373"/>
        <v>122</v>
      </c>
      <c r="DRY9" s="27">
        <f t="shared" ca="1" si="373"/>
        <v>96</v>
      </c>
      <c r="DRZ9" s="27">
        <f t="shared" ca="1" si="373"/>
        <v>134</v>
      </c>
      <c r="DSA9" s="27">
        <f t="shared" ca="1" si="373"/>
        <v>159</v>
      </c>
      <c r="DSB9" s="27">
        <f t="shared" ca="1" si="373"/>
        <v>220</v>
      </c>
      <c r="DSC9" s="27">
        <f t="shared" ca="1" si="373"/>
        <v>36</v>
      </c>
      <c r="DSD9" s="27">
        <f t="shared" ca="1" si="373"/>
        <v>237</v>
      </c>
      <c r="DSE9" s="27">
        <f t="shared" ca="1" si="373"/>
        <v>131</v>
      </c>
      <c r="DSF9" s="27">
        <f t="shared" ca="1" si="373"/>
        <v>45</v>
      </c>
      <c r="DSG9" s="27">
        <f t="shared" ca="1" si="373"/>
        <v>145</v>
      </c>
      <c r="DSH9" s="27">
        <f t="shared" ca="1" si="373"/>
        <v>208</v>
      </c>
      <c r="DSI9" s="27">
        <f t="shared" ca="1" si="373"/>
        <v>134</v>
      </c>
      <c r="DSJ9" s="27">
        <f t="shared" ca="1" si="373"/>
        <v>112</v>
      </c>
      <c r="DSK9" s="27">
        <f t="shared" ca="1" si="373"/>
        <v>101</v>
      </c>
      <c r="DSL9" s="27">
        <f t="shared" ca="1" si="373"/>
        <v>80</v>
      </c>
      <c r="DSM9" s="27">
        <f t="shared" ca="1" si="373"/>
        <v>144</v>
      </c>
      <c r="DSN9" s="27">
        <f t="shared" ca="1" si="373"/>
        <v>130</v>
      </c>
      <c r="DSO9" s="27">
        <f t="shared" ca="1" si="373"/>
        <v>209</v>
      </c>
      <c r="DSP9" s="27">
        <f t="shared" ca="1" si="373"/>
        <v>129</v>
      </c>
      <c r="DSQ9" s="27">
        <f t="shared" ca="1" si="373"/>
        <v>77</v>
      </c>
      <c r="DSR9" s="27">
        <f t="shared" ca="1" si="373"/>
        <v>193</v>
      </c>
      <c r="DSS9" s="27">
        <f t="shared" ca="1" si="373"/>
        <v>130</v>
      </c>
      <c r="DST9" s="27">
        <f t="shared" ca="1" si="373"/>
        <v>204</v>
      </c>
      <c r="DSU9" s="27">
        <f t="shared" ca="1" si="373"/>
        <v>196</v>
      </c>
      <c r="DSV9" s="27">
        <f t="shared" ca="1" si="373"/>
        <v>52</v>
      </c>
      <c r="DSW9" s="27">
        <f t="shared" ca="1" si="373"/>
        <v>40</v>
      </c>
      <c r="DSX9" s="27">
        <f t="shared" ca="1" si="373"/>
        <v>148</v>
      </c>
      <c r="DSY9" s="27">
        <f t="shared" ca="1" si="373"/>
        <v>114</v>
      </c>
      <c r="DSZ9" s="27">
        <f t="shared" ca="1" si="373"/>
        <v>59</v>
      </c>
      <c r="DTA9" s="27">
        <f t="shared" ca="1" si="373"/>
        <v>135</v>
      </c>
      <c r="DTB9" s="27">
        <f t="shared" ca="1" si="373"/>
        <v>65</v>
      </c>
      <c r="DTC9" s="27">
        <f t="shared" ref="DTC9:DVN9" ca="1" si="374">ROUND(NORMINV((RANDBETWEEN(5000,95000)/100000),$C$9,$D$9),0)</f>
        <v>77</v>
      </c>
      <c r="DTD9" s="27">
        <f t="shared" ca="1" si="374"/>
        <v>42</v>
      </c>
      <c r="DTE9" s="27">
        <f t="shared" ca="1" si="374"/>
        <v>122</v>
      </c>
      <c r="DTF9" s="27">
        <f t="shared" ca="1" si="374"/>
        <v>56</v>
      </c>
      <c r="DTG9" s="27">
        <f t="shared" ca="1" si="374"/>
        <v>37</v>
      </c>
      <c r="DTH9" s="27">
        <f t="shared" ca="1" si="374"/>
        <v>116</v>
      </c>
      <c r="DTI9" s="27">
        <f t="shared" ca="1" si="374"/>
        <v>59</v>
      </c>
      <c r="DTJ9" s="27">
        <f t="shared" ca="1" si="374"/>
        <v>144</v>
      </c>
      <c r="DTK9" s="27">
        <f t="shared" ca="1" si="374"/>
        <v>155</v>
      </c>
      <c r="DTL9" s="27">
        <f t="shared" ca="1" si="374"/>
        <v>134</v>
      </c>
      <c r="DTM9" s="27">
        <f t="shared" ca="1" si="374"/>
        <v>168</v>
      </c>
      <c r="DTN9" s="27">
        <f t="shared" ca="1" si="374"/>
        <v>103</v>
      </c>
      <c r="DTO9" s="27">
        <f t="shared" ca="1" si="374"/>
        <v>181</v>
      </c>
      <c r="DTP9" s="27">
        <f t="shared" ca="1" si="374"/>
        <v>101</v>
      </c>
      <c r="DTQ9" s="27">
        <f t="shared" ca="1" si="374"/>
        <v>75</v>
      </c>
      <c r="DTR9" s="27">
        <f t="shared" ca="1" si="374"/>
        <v>149</v>
      </c>
      <c r="DTS9" s="27">
        <f t="shared" ca="1" si="374"/>
        <v>71</v>
      </c>
      <c r="DTT9" s="27">
        <f t="shared" ca="1" si="374"/>
        <v>30</v>
      </c>
      <c r="DTU9" s="27">
        <f t="shared" ca="1" si="374"/>
        <v>185</v>
      </c>
      <c r="DTV9" s="27">
        <f t="shared" ca="1" si="374"/>
        <v>151</v>
      </c>
      <c r="DTW9" s="27">
        <f t="shared" ca="1" si="374"/>
        <v>50</v>
      </c>
      <c r="DTX9" s="27">
        <f t="shared" ca="1" si="374"/>
        <v>125</v>
      </c>
      <c r="DTY9" s="27">
        <f t="shared" ca="1" si="374"/>
        <v>134</v>
      </c>
      <c r="DTZ9" s="27">
        <f t="shared" ca="1" si="374"/>
        <v>114</v>
      </c>
      <c r="DUA9" s="27">
        <f t="shared" ca="1" si="374"/>
        <v>140</v>
      </c>
      <c r="DUB9" s="27">
        <f t="shared" ca="1" si="374"/>
        <v>89</v>
      </c>
      <c r="DUC9" s="27">
        <f t="shared" ca="1" si="374"/>
        <v>136</v>
      </c>
      <c r="DUD9" s="27">
        <f t="shared" ca="1" si="374"/>
        <v>104</v>
      </c>
      <c r="DUE9" s="27">
        <f t="shared" ca="1" si="374"/>
        <v>118</v>
      </c>
      <c r="DUF9" s="27">
        <f t="shared" ca="1" si="374"/>
        <v>86</v>
      </c>
      <c r="DUG9" s="27">
        <f t="shared" ca="1" si="374"/>
        <v>214</v>
      </c>
      <c r="DUH9" s="27">
        <f t="shared" ca="1" si="374"/>
        <v>205</v>
      </c>
      <c r="DUI9" s="27">
        <f t="shared" ca="1" si="374"/>
        <v>191</v>
      </c>
      <c r="DUJ9" s="27">
        <f t="shared" ca="1" si="374"/>
        <v>137</v>
      </c>
      <c r="DUK9" s="27">
        <f t="shared" ca="1" si="374"/>
        <v>91</v>
      </c>
      <c r="DUL9" s="27">
        <f t="shared" ca="1" si="374"/>
        <v>116</v>
      </c>
      <c r="DUM9" s="27">
        <f t="shared" ca="1" si="374"/>
        <v>192</v>
      </c>
      <c r="DUN9" s="27">
        <f t="shared" ca="1" si="374"/>
        <v>195</v>
      </c>
      <c r="DUO9" s="27">
        <f t="shared" ca="1" si="374"/>
        <v>241</v>
      </c>
      <c r="DUP9" s="27">
        <f t="shared" ca="1" si="374"/>
        <v>198</v>
      </c>
      <c r="DUQ9" s="27">
        <f t="shared" ca="1" si="374"/>
        <v>112</v>
      </c>
      <c r="DUR9" s="27">
        <f t="shared" ca="1" si="374"/>
        <v>141</v>
      </c>
      <c r="DUS9" s="27">
        <f t="shared" ca="1" si="374"/>
        <v>107</v>
      </c>
      <c r="DUT9" s="27">
        <f t="shared" ca="1" si="374"/>
        <v>76</v>
      </c>
      <c r="DUU9" s="27">
        <f t="shared" ca="1" si="374"/>
        <v>89</v>
      </c>
      <c r="DUV9" s="27">
        <f t="shared" ca="1" si="374"/>
        <v>173</v>
      </c>
      <c r="DUW9" s="27">
        <f t="shared" ca="1" si="374"/>
        <v>140</v>
      </c>
      <c r="DUX9" s="27">
        <f t="shared" ca="1" si="374"/>
        <v>61</v>
      </c>
      <c r="DUY9" s="27">
        <f t="shared" ca="1" si="374"/>
        <v>175</v>
      </c>
      <c r="DUZ9" s="27">
        <f t="shared" ca="1" si="374"/>
        <v>42</v>
      </c>
      <c r="DVA9" s="27">
        <f t="shared" ca="1" si="374"/>
        <v>183</v>
      </c>
      <c r="DVB9" s="27">
        <f t="shared" ca="1" si="374"/>
        <v>87</v>
      </c>
      <c r="DVC9" s="27">
        <f t="shared" ca="1" si="374"/>
        <v>127</v>
      </c>
      <c r="DVD9" s="27">
        <f t="shared" ca="1" si="374"/>
        <v>164</v>
      </c>
      <c r="DVE9" s="27">
        <f t="shared" ca="1" si="374"/>
        <v>127</v>
      </c>
      <c r="DVF9" s="27">
        <f t="shared" ca="1" si="374"/>
        <v>170</v>
      </c>
      <c r="DVG9" s="27">
        <f t="shared" ca="1" si="374"/>
        <v>86</v>
      </c>
      <c r="DVH9" s="27">
        <f t="shared" ca="1" si="374"/>
        <v>191</v>
      </c>
      <c r="DVI9" s="27">
        <f t="shared" ca="1" si="374"/>
        <v>148</v>
      </c>
      <c r="DVJ9" s="27">
        <f t="shared" ca="1" si="374"/>
        <v>152</v>
      </c>
      <c r="DVK9" s="27">
        <f t="shared" ca="1" si="374"/>
        <v>103</v>
      </c>
      <c r="DVL9" s="27">
        <f t="shared" ca="1" si="374"/>
        <v>204</v>
      </c>
      <c r="DVM9" s="27">
        <f t="shared" ca="1" si="374"/>
        <v>115</v>
      </c>
      <c r="DVN9" s="27">
        <f t="shared" ca="1" si="374"/>
        <v>200</v>
      </c>
      <c r="DVO9" s="27">
        <f t="shared" ref="DVO9:DXZ9" ca="1" si="375">ROUND(NORMINV((RANDBETWEEN(5000,95000)/100000),$C$9,$D$9),0)</f>
        <v>37</v>
      </c>
      <c r="DVP9" s="27">
        <f t="shared" ca="1" si="375"/>
        <v>161</v>
      </c>
      <c r="DVQ9" s="27">
        <f t="shared" ca="1" si="375"/>
        <v>66</v>
      </c>
      <c r="DVR9" s="27">
        <f t="shared" ca="1" si="375"/>
        <v>168</v>
      </c>
      <c r="DVS9" s="27">
        <f t="shared" ca="1" si="375"/>
        <v>199</v>
      </c>
      <c r="DVT9" s="27">
        <f t="shared" ca="1" si="375"/>
        <v>104</v>
      </c>
      <c r="DVU9" s="27">
        <f t="shared" ca="1" si="375"/>
        <v>151</v>
      </c>
      <c r="DVV9" s="27">
        <f t="shared" ca="1" si="375"/>
        <v>123</v>
      </c>
      <c r="DVW9" s="27">
        <f t="shared" ca="1" si="375"/>
        <v>56</v>
      </c>
      <c r="DVX9" s="27">
        <f t="shared" ca="1" si="375"/>
        <v>244</v>
      </c>
      <c r="DVY9" s="27">
        <f t="shared" ca="1" si="375"/>
        <v>143</v>
      </c>
      <c r="DVZ9" s="27">
        <f t="shared" ca="1" si="375"/>
        <v>89</v>
      </c>
      <c r="DWA9" s="27">
        <f t="shared" ca="1" si="375"/>
        <v>101</v>
      </c>
      <c r="DWB9" s="27">
        <f t="shared" ca="1" si="375"/>
        <v>216</v>
      </c>
      <c r="DWC9" s="27">
        <f t="shared" ca="1" si="375"/>
        <v>239</v>
      </c>
      <c r="DWD9" s="27">
        <f t="shared" ca="1" si="375"/>
        <v>150</v>
      </c>
      <c r="DWE9" s="27">
        <f t="shared" ca="1" si="375"/>
        <v>123</v>
      </c>
      <c r="DWF9" s="27">
        <f t="shared" ca="1" si="375"/>
        <v>170</v>
      </c>
      <c r="DWG9" s="27">
        <f t="shared" ca="1" si="375"/>
        <v>105</v>
      </c>
      <c r="DWH9" s="27">
        <f t="shared" ca="1" si="375"/>
        <v>123</v>
      </c>
      <c r="DWI9" s="27">
        <f t="shared" ca="1" si="375"/>
        <v>111</v>
      </c>
      <c r="DWJ9" s="27">
        <f t="shared" ca="1" si="375"/>
        <v>227</v>
      </c>
      <c r="DWK9" s="27">
        <f t="shared" ca="1" si="375"/>
        <v>127</v>
      </c>
      <c r="DWL9" s="27">
        <f t="shared" ca="1" si="375"/>
        <v>233</v>
      </c>
      <c r="DWM9" s="27">
        <f t="shared" ca="1" si="375"/>
        <v>149</v>
      </c>
      <c r="DWN9" s="27">
        <f t="shared" ca="1" si="375"/>
        <v>118</v>
      </c>
      <c r="DWO9" s="27">
        <f t="shared" ca="1" si="375"/>
        <v>78</v>
      </c>
      <c r="DWP9" s="27">
        <f t="shared" ca="1" si="375"/>
        <v>182</v>
      </c>
      <c r="DWQ9" s="27">
        <f t="shared" ca="1" si="375"/>
        <v>162</v>
      </c>
      <c r="DWR9" s="27">
        <f t="shared" ca="1" si="375"/>
        <v>208</v>
      </c>
      <c r="DWS9" s="27">
        <f t="shared" ca="1" si="375"/>
        <v>141</v>
      </c>
      <c r="DWT9" s="27">
        <f t="shared" ca="1" si="375"/>
        <v>134</v>
      </c>
      <c r="DWU9" s="27">
        <f t="shared" ca="1" si="375"/>
        <v>210</v>
      </c>
      <c r="DWV9" s="27">
        <f t="shared" ca="1" si="375"/>
        <v>177</v>
      </c>
      <c r="DWW9" s="27">
        <f t="shared" ca="1" si="375"/>
        <v>172</v>
      </c>
      <c r="DWX9" s="27">
        <f t="shared" ca="1" si="375"/>
        <v>188</v>
      </c>
      <c r="DWY9" s="27">
        <f t="shared" ca="1" si="375"/>
        <v>165</v>
      </c>
      <c r="DWZ9" s="27">
        <f t="shared" ca="1" si="375"/>
        <v>79</v>
      </c>
      <c r="DXA9" s="27">
        <f t="shared" ca="1" si="375"/>
        <v>24</v>
      </c>
      <c r="DXB9" s="27">
        <f t="shared" ca="1" si="375"/>
        <v>106</v>
      </c>
      <c r="DXC9" s="27">
        <f t="shared" ca="1" si="375"/>
        <v>102</v>
      </c>
      <c r="DXD9" s="27">
        <f t="shared" ca="1" si="375"/>
        <v>92</v>
      </c>
      <c r="DXE9" s="27">
        <f t="shared" ca="1" si="375"/>
        <v>65</v>
      </c>
      <c r="DXF9" s="27">
        <f t="shared" ca="1" si="375"/>
        <v>204</v>
      </c>
      <c r="DXG9" s="27">
        <f t="shared" ca="1" si="375"/>
        <v>148</v>
      </c>
      <c r="DXH9" s="27">
        <f t="shared" ca="1" si="375"/>
        <v>97</v>
      </c>
      <c r="DXI9" s="27">
        <f t="shared" ca="1" si="375"/>
        <v>225</v>
      </c>
      <c r="DXJ9" s="27">
        <f t="shared" ca="1" si="375"/>
        <v>85</v>
      </c>
      <c r="DXK9" s="27">
        <f t="shared" ca="1" si="375"/>
        <v>137</v>
      </c>
      <c r="DXL9" s="27">
        <f t="shared" ca="1" si="375"/>
        <v>111</v>
      </c>
      <c r="DXM9" s="27">
        <f t="shared" ca="1" si="375"/>
        <v>118</v>
      </c>
      <c r="DXN9" s="27">
        <f t="shared" ca="1" si="375"/>
        <v>37</v>
      </c>
      <c r="DXO9" s="27">
        <f t="shared" ca="1" si="375"/>
        <v>178</v>
      </c>
      <c r="DXP9" s="27">
        <f t="shared" ca="1" si="375"/>
        <v>131</v>
      </c>
      <c r="DXQ9" s="27">
        <f t="shared" ca="1" si="375"/>
        <v>172</v>
      </c>
      <c r="DXR9" s="27">
        <f t="shared" ca="1" si="375"/>
        <v>114</v>
      </c>
      <c r="DXS9" s="27">
        <f t="shared" ca="1" si="375"/>
        <v>137</v>
      </c>
      <c r="DXT9" s="27">
        <f t="shared" ca="1" si="375"/>
        <v>130</v>
      </c>
      <c r="DXU9" s="27">
        <f t="shared" ca="1" si="375"/>
        <v>112</v>
      </c>
      <c r="DXV9" s="27">
        <f t="shared" ca="1" si="375"/>
        <v>47</v>
      </c>
      <c r="DXW9" s="27">
        <f t="shared" ca="1" si="375"/>
        <v>122</v>
      </c>
      <c r="DXX9" s="27">
        <f t="shared" ca="1" si="375"/>
        <v>86</v>
      </c>
      <c r="DXY9" s="27">
        <f t="shared" ca="1" si="375"/>
        <v>92</v>
      </c>
      <c r="DXZ9" s="27">
        <f t="shared" ca="1" si="375"/>
        <v>234</v>
      </c>
      <c r="DYA9" s="27">
        <f t="shared" ref="DYA9:EAL9" ca="1" si="376">ROUND(NORMINV((RANDBETWEEN(5000,95000)/100000),$C$9,$D$9),0)</f>
        <v>201</v>
      </c>
      <c r="DYB9" s="27">
        <f t="shared" ca="1" si="376"/>
        <v>31</v>
      </c>
      <c r="DYC9" s="27">
        <f t="shared" ca="1" si="376"/>
        <v>124</v>
      </c>
      <c r="DYD9" s="27">
        <f t="shared" ca="1" si="376"/>
        <v>142</v>
      </c>
      <c r="DYE9" s="27">
        <f t="shared" ca="1" si="376"/>
        <v>166</v>
      </c>
      <c r="DYF9" s="27">
        <f t="shared" ca="1" si="376"/>
        <v>131</v>
      </c>
      <c r="DYG9" s="27">
        <f t="shared" ca="1" si="376"/>
        <v>175</v>
      </c>
      <c r="DYH9" s="27">
        <f t="shared" ca="1" si="376"/>
        <v>180</v>
      </c>
      <c r="DYI9" s="27">
        <f t="shared" ca="1" si="376"/>
        <v>219</v>
      </c>
      <c r="DYJ9" s="27">
        <f t="shared" ca="1" si="376"/>
        <v>67</v>
      </c>
      <c r="DYK9" s="27">
        <f t="shared" ca="1" si="376"/>
        <v>96</v>
      </c>
      <c r="DYL9" s="27">
        <f t="shared" ca="1" si="376"/>
        <v>128</v>
      </c>
      <c r="DYM9" s="27">
        <f t="shared" ca="1" si="376"/>
        <v>189</v>
      </c>
      <c r="DYN9" s="27">
        <f t="shared" ca="1" si="376"/>
        <v>176</v>
      </c>
      <c r="DYO9" s="27">
        <f t="shared" ca="1" si="376"/>
        <v>78</v>
      </c>
      <c r="DYP9" s="27">
        <f t="shared" ca="1" si="376"/>
        <v>129</v>
      </c>
      <c r="DYQ9" s="27">
        <f t="shared" ca="1" si="376"/>
        <v>159</v>
      </c>
      <c r="DYR9" s="27">
        <f t="shared" ca="1" si="376"/>
        <v>82</v>
      </c>
      <c r="DYS9" s="27">
        <f t="shared" ca="1" si="376"/>
        <v>99</v>
      </c>
      <c r="DYT9" s="27">
        <f t="shared" ca="1" si="376"/>
        <v>169</v>
      </c>
      <c r="DYU9" s="27">
        <f t="shared" ca="1" si="376"/>
        <v>34</v>
      </c>
      <c r="DYV9" s="27">
        <f t="shared" ca="1" si="376"/>
        <v>88</v>
      </c>
      <c r="DYW9" s="27">
        <f t="shared" ca="1" si="376"/>
        <v>100</v>
      </c>
      <c r="DYX9" s="27">
        <f t="shared" ca="1" si="376"/>
        <v>136</v>
      </c>
      <c r="DYY9" s="27">
        <f t="shared" ca="1" si="376"/>
        <v>170</v>
      </c>
      <c r="DYZ9" s="27">
        <f t="shared" ca="1" si="376"/>
        <v>165</v>
      </c>
      <c r="DZA9" s="27">
        <f t="shared" ca="1" si="376"/>
        <v>177</v>
      </c>
      <c r="DZB9" s="27">
        <f t="shared" ca="1" si="376"/>
        <v>44</v>
      </c>
      <c r="DZC9" s="27">
        <f t="shared" ca="1" si="376"/>
        <v>79</v>
      </c>
      <c r="DZD9" s="27">
        <f t="shared" ca="1" si="376"/>
        <v>195</v>
      </c>
      <c r="DZE9" s="27">
        <f t="shared" ca="1" si="376"/>
        <v>235</v>
      </c>
      <c r="DZF9" s="27">
        <f t="shared" ca="1" si="376"/>
        <v>137</v>
      </c>
      <c r="DZG9" s="27">
        <f t="shared" ca="1" si="376"/>
        <v>200</v>
      </c>
      <c r="DZH9" s="27">
        <f t="shared" ca="1" si="376"/>
        <v>76</v>
      </c>
      <c r="DZI9" s="27">
        <f t="shared" ca="1" si="376"/>
        <v>210</v>
      </c>
      <c r="DZJ9" s="27">
        <f t="shared" ca="1" si="376"/>
        <v>124</v>
      </c>
      <c r="DZK9" s="27">
        <f t="shared" ca="1" si="376"/>
        <v>59</v>
      </c>
      <c r="DZL9" s="27">
        <f t="shared" ca="1" si="376"/>
        <v>127</v>
      </c>
      <c r="DZM9" s="27">
        <f t="shared" ca="1" si="376"/>
        <v>131</v>
      </c>
      <c r="DZN9" s="27">
        <f t="shared" ca="1" si="376"/>
        <v>62</v>
      </c>
      <c r="DZO9" s="27">
        <f t="shared" ca="1" si="376"/>
        <v>220</v>
      </c>
      <c r="DZP9" s="27">
        <f t="shared" ca="1" si="376"/>
        <v>180</v>
      </c>
      <c r="DZQ9" s="27">
        <f t="shared" ca="1" si="376"/>
        <v>56</v>
      </c>
      <c r="DZR9" s="27">
        <f t="shared" ca="1" si="376"/>
        <v>27</v>
      </c>
      <c r="DZS9" s="27">
        <f t="shared" ca="1" si="376"/>
        <v>81</v>
      </c>
      <c r="DZT9" s="27">
        <f t="shared" ca="1" si="376"/>
        <v>86</v>
      </c>
      <c r="DZU9" s="27">
        <f t="shared" ca="1" si="376"/>
        <v>81</v>
      </c>
      <c r="DZV9" s="27">
        <f t="shared" ca="1" si="376"/>
        <v>49</v>
      </c>
      <c r="DZW9" s="27">
        <f t="shared" ca="1" si="376"/>
        <v>161</v>
      </c>
      <c r="DZX9" s="27">
        <f t="shared" ca="1" si="376"/>
        <v>210</v>
      </c>
      <c r="DZY9" s="27">
        <f t="shared" ca="1" si="376"/>
        <v>43</v>
      </c>
      <c r="DZZ9" s="27">
        <f t="shared" ca="1" si="376"/>
        <v>148</v>
      </c>
      <c r="EAA9" s="27">
        <f t="shared" ca="1" si="376"/>
        <v>183</v>
      </c>
      <c r="EAB9" s="27">
        <f t="shared" ca="1" si="376"/>
        <v>133</v>
      </c>
      <c r="EAC9" s="27">
        <f t="shared" ca="1" si="376"/>
        <v>36</v>
      </c>
      <c r="EAD9" s="27">
        <f t="shared" ca="1" si="376"/>
        <v>119</v>
      </c>
      <c r="EAE9" s="27">
        <f t="shared" ca="1" si="376"/>
        <v>181</v>
      </c>
      <c r="EAF9" s="27">
        <f t="shared" ca="1" si="376"/>
        <v>79</v>
      </c>
      <c r="EAG9" s="27">
        <f t="shared" ca="1" si="376"/>
        <v>81</v>
      </c>
      <c r="EAH9" s="27">
        <f t="shared" ca="1" si="376"/>
        <v>72</v>
      </c>
      <c r="EAI9" s="27">
        <f t="shared" ca="1" si="376"/>
        <v>234</v>
      </c>
      <c r="EAJ9" s="27">
        <f t="shared" ca="1" si="376"/>
        <v>137</v>
      </c>
      <c r="EAK9" s="27">
        <f t="shared" ca="1" si="376"/>
        <v>61</v>
      </c>
      <c r="EAL9" s="27">
        <f t="shared" ca="1" si="376"/>
        <v>188</v>
      </c>
      <c r="EAM9" s="27">
        <f t="shared" ref="EAM9:ECX9" ca="1" si="377">ROUND(NORMINV((RANDBETWEEN(5000,95000)/100000),$C$9,$D$9),0)</f>
        <v>134</v>
      </c>
      <c r="EAN9" s="27">
        <f t="shared" ca="1" si="377"/>
        <v>186</v>
      </c>
      <c r="EAO9" s="27">
        <f t="shared" ca="1" si="377"/>
        <v>89</v>
      </c>
      <c r="EAP9" s="27">
        <f t="shared" ca="1" si="377"/>
        <v>32</v>
      </c>
      <c r="EAQ9" s="27">
        <f t="shared" ca="1" si="377"/>
        <v>157</v>
      </c>
      <c r="EAR9" s="27">
        <f t="shared" ca="1" si="377"/>
        <v>245</v>
      </c>
      <c r="EAS9" s="27">
        <f t="shared" ca="1" si="377"/>
        <v>136</v>
      </c>
      <c r="EAT9" s="27">
        <f t="shared" ca="1" si="377"/>
        <v>126</v>
      </c>
      <c r="EAU9" s="27">
        <f t="shared" ca="1" si="377"/>
        <v>136</v>
      </c>
      <c r="EAV9" s="27">
        <f t="shared" ca="1" si="377"/>
        <v>146</v>
      </c>
      <c r="EAW9" s="27">
        <f t="shared" ca="1" si="377"/>
        <v>113</v>
      </c>
      <c r="EAX9" s="27">
        <f t="shared" ca="1" si="377"/>
        <v>169</v>
      </c>
      <c r="EAY9" s="27">
        <f t="shared" ca="1" si="377"/>
        <v>85</v>
      </c>
      <c r="EAZ9" s="27">
        <f t="shared" ca="1" si="377"/>
        <v>79</v>
      </c>
      <c r="EBA9" s="27">
        <f t="shared" ca="1" si="377"/>
        <v>57</v>
      </c>
      <c r="EBB9" s="27">
        <f t="shared" ca="1" si="377"/>
        <v>112</v>
      </c>
      <c r="EBC9" s="27">
        <f t="shared" ca="1" si="377"/>
        <v>98</v>
      </c>
      <c r="EBD9" s="27">
        <f t="shared" ca="1" si="377"/>
        <v>75</v>
      </c>
      <c r="EBE9" s="27">
        <f t="shared" ca="1" si="377"/>
        <v>148</v>
      </c>
      <c r="EBF9" s="27">
        <f t="shared" ca="1" si="377"/>
        <v>177</v>
      </c>
      <c r="EBG9" s="27">
        <f t="shared" ca="1" si="377"/>
        <v>126</v>
      </c>
      <c r="EBH9" s="27">
        <f t="shared" ca="1" si="377"/>
        <v>91</v>
      </c>
      <c r="EBI9" s="27">
        <f t="shared" ca="1" si="377"/>
        <v>152</v>
      </c>
      <c r="EBJ9" s="27">
        <f t="shared" ca="1" si="377"/>
        <v>110</v>
      </c>
      <c r="EBK9" s="27">
        <f t="shared" ca="1" si="377"/>
        <v>177</v>
      </c>
      <c r="EBL9" s="27">
        <f t="shared" ca="1" si="377"/>
        <v>43</v>
      </c>
      <c r="EBM9" s="27">
        <f t="shared" ca="1" si="377"/>
        <v>157</v>
      </c>
      <c r="EBN9" s="27">
        <f t="shared" ca="1" si="377"/>
        <v>239</v>
      </c>
      <c r="EBO9" s="27">
        <f t="shared" ca="1" si="377"/>
        <v>171</v>
      </c>
      <c r="EBP9" s="27">
        <f t="shared" ca="1" si="377"/>
        <v>218</v>
      </c>
      <c r="EBQ9" s="27">
        <f t="shared" ca="1" si="377"/>
        <v>128</v>
      </c>
      <c r="EBR9" s="27">
        <f t="shared" ca="1" si="377"/>
        <v>69</v>
      </c>
      <c r="EBS9" s="27">
        <f t="shared" ca="1" si="377"/>
        <v>116</v>
      </c>
      <c r="EBT9" s="27">
        <f t="shared" ca="1" si="377"/>
        <v>63</v>
      </c>
      <c r="EBU9" s="27">
        <f t="shared" ca="1" si="377"/>
        <v>61</v>
      </c>
      <c r="EBV9" s="27">
        <f t="shared" ca="1" si="377"/>
        <v>186</v>
      </c>
      <c r="EBW9" s="27">
        <f t="shared" ca="1" si="377"/>
        <v>174</v>
      </c>
      <c r="EBX9" s="27">
        <f t="shared" ca="1" si="377"/>
        <v>70</v>
      </c>
      <c r="EBY9" s="27">
        <f t="shared" ca="1" si="377"/>
        <v>55</v>
      </c>
      <c r="EBZ9" s="27">
        <f t="shared" ca="1" si="377"/>
        <v>164</v>
      </c>
      <c r="ECA9" s="27">
        <f t="shared" ca="1" si="377"/>
        <v>200</v>
      </c>
      <c r="ECB9" s="27">
        <f t="shared" ca="1" si="377"/>
        <v>196</v>
      </c>
      <c r="ECC9" s="27">
        <f t="shared" ca="1" si="377"/>
        <v>140</v>
      </c>
      <c r="ECD9" s="27">
        <f t="shared" ca="1" si="377"/>
        <v>97</v>
      </c>
      <c r="ECE9" s="27">
        <f t="shared" ca="1" si="377"/>
        <v>130</v>
      </c>
      <c r="ECF9" s="27">
        <f t="shared" ca="1" si="377"/>
        <v>162</v>
      </c>
      <c r="ECG9" s="27">
        <f t="shared" ca="1" si="377"/>
        <v>157</v>
      </c>
      <c r="ECH9" s="27">
        <f t="shared" ca="1" si="377"/>
        <v>166</v>
      </c>
      <c r="ECI9" s="27">
        <f t="shared" ca="1" si="377"/>
        <v>78</v>
      </c>
      <c r="ECJ9" s="27">
        <f t="shared" ca="1" si="377"/>
        <v>197</v>
      </c>
      <c r="ECK9" s="27">
        <f t="shared" ca="1" si="377"/>
        <v>196</v>
      </c>
      <c r="ECL9" s="27">
        <f t="shared" ca="1" si="377"/>
        <v>159</v>
      </c>
      <c r="ECM9" s="27">
        <f t="shared" ca="1" si="377"/>
        <v>73</v>
      </c>
      <c r="ECN9" s="27">
        <f t="shared" ca="1" si="377"/>
        <v>48</v>
      </c>
      <c r="ECO9" s="27">
        <f t="shared" ca="1" si="377"/>
        <v>181</v>
      </c>
      <c r="ECP9" s="27">
        <f t="shared" ca="1" si="377"/>
        <v>196</v>
      </c>
      <c r="ECQ9" s="27">
        <f t="shared" ca="1" si="377"/>
        <v>237</v>
      </c>
      <c r="ECR9" s="27">
        <f t="shared" ca="1" si="377"/>
        <v>121</v>
      </c>
      <c r="ECS9" s="27">
        <f t="shared" ca="1" si="377"/>
        <v>63</v>
      </c>
      <c r="ECT9" s="27">
        <f t="shared" ca="1" si="377"/>
        <v>68</v>
      </c>
      <c r="ECU9" s="27">
        <f t="shared" ca="1" si="377"/>
        <v>167</v>
      </c>
      <c r="ECV9" s="27">
        <f t="shared" ca="1" si="377"/>
        <v>111</v>
      </c>
      <c r="ECW9" s="27">
        <f t="shared" ca="1" si="377"/>
        <v>209</v>
      </c>
      <c r="ECX9" s="27">
        <f t="shared" ca="1" si="377"/>
        <v>168</v>
      </c>
      <c r="ECY9" s="27">
        <f t="shared" ref="ECY9:EFJ9" ca="1" si="378">ROUND(NORMINV((RANDBETWEEN(5000,95000)/100000),$C$9,$D$9),0)</f>
        <v>42</v>
      </c>
      <c r="ECZ9" s="27">
        <f t="shared" ca="1" si="378"/>
        <v>181</v>
      </c>
      <c r="EDA9" s="27">
        <f t="shared" ca="1" si="378"/>
        <v>102</v>
      </c>
      <c r="EDB9" s="27">
        <f t="shared" ca="1" si="378"/>
        <v>78</v>
      </c>
      <c r="EDC9" s="27">
        <f t="shared" ca="1" si="378"/>
        <v>246</v>
      </c>
      <c r="EDD9" s="27">
        <f t="shared" ca="1" si="378"/>
        <v>110</v>
      </c>
      <c r="EDE9" s="27">
        <f t="shared" ca="1" si="378"/>
        <v>137</v>
      </c>
      <c r="EDF9" s="27">
        <f t="shared" ca="1" si="378"/>
        <v>230</v>
      </c>
      <c r="EDG9" s="27">
        <f t="shared" ca="1" si="378"/>
        <v>153</v>
      </c>
      <c r="EDH9" s="27">
        <f t="shared" ca="1" si="378"/>
        <v>230</v>
      </c>
      <c r="EDI9" s="27">
        <f t="shared" ca="1" si="378"/>
        <v>149</v>
      </c>
      <c r="EDJ9" s="27">
        <f t="shared" ca="1" si="378"/>
        <v>145</v>
      </c>
      <c r="EDK9" s="27">
        <f t="shared" ca="1" si="378"/>
        <v>211</v>
      </c>
      <c r="EDL9" s="27">
        <f t="shared" ca="1" si="378"/>
        <v>126</v>
      </c>
      <c r="EDM9" s="27">
        <f t="shared" ca="1" si="378"/>
        <v>117</v>
      </c>
      <c r="EDN9" s="27">
        <f t="shared" ca="1" si="378"/>
        <v>142</v>
      </c>
      <c r="EDO9" s="27">
        <f t="shared" ca="1" si="378"/>
        <v>67</v>
      </c>
      <c r="EDP9" s="27">
        <f t="shared" ca="1" si="378"/>
        <v>170</v>
      </c>
      <c r="EDQ9" s="27">
        <f t="shared" ca="1" si="378"/>
        <v>228</v>
      </c>
      <c r="EDR9" s="27">
        <f t="shared" ca="1" si="378"/>
        <v>121</v>
      </c>
      <c r="EDS9" s="27">
        <f t="shared" ca="1" si="378"/>
        <v>86</v>
      </c>
      <c r="EDT9" s="27">
        <f t="shared" ca="1" si="378"/>
        <v>86</v>
      </c>
      <c r="EDU9" s="27">
        <f t="shared" ca="1" si="378"/>
        <v>156</v>
      </c>
      <c r="EDV9" s="27">
        <f t="shared" ca="1" si="378"/>
        <v>141</v>
      </c>
      <c r="EDW9" s="27">
        <f t="shared" ca="1" si="378"/>
        <v>169</v>
      </c>
      <c r="EDX9" s="27">
        <f t="shared" ca="1" si="378"/>
        <v>135</v>
      </c>
      <c r="EDY9" s="27">
        <f t="shared" ca="1" si="378"/>
        <v>201</v>
      </c>
      <c r="EDZ9" s="27">
        <f t="shared" ca="1" si="378"/>
        <v>225</v>
      </c>
      <c r="EEA9" s="27">
        <f t="shared" ca="1" si="378"/>
        <v>233</v>
      </c>
      <c r="EEB9" s="27">
        <f t="shared" ca="1" si="378"/>
        <v>150</v>
      </c>
      <c r="EEC9" s="27">
        <f t="shared" ca="1" si="378"/>
        <v>202</v>
      </c>
      <c r="EED9" s="27">
        <f t="shared" ca="1" si="378"/>
        <v>181</v>
      </c>
      <c r="EEE9" s="27">
        <f t="shared" ca="1" si="378"/>
        <v>126</v>
      </c>
      <c r="EEF9" s="27">
        <f t="shared" ca="1" si="378"/>
        <v>48</v>
      </c>
      <c r="EEG9" s="27">
        <f t="shared" ca="1" si="378"/>
        <v>111</v>
      </c>
      <c r="EEH9" s="27">
        <f t="shared" ca="1" si="378"/>
        <v>112</v>
      </c>
      <c r="EEI9" s="27">
        <f t="shared" ca="1" si="378"/>
        <v>179</v>
      </c>
      <c r="EEJ9" s="27">
        <f t="shared" ca="1" si="378"/>
        <v>110</v>
      </c>
      <c r="EEK9" s="27">
        <f t="shared" ca="1" si="378"/>
        <v>75</v>
      </c>
      <c r="EEL9" s="27">
        <f t="shared" ca="1" si="378"/>
        <v>236</v>
      </c>
      <c r="EEM9" s="27">
        <f t="shared" ca="1" si="378"/>
        <v>155</v>
      </c>
      <c r="EEN9" s="27">
        <f t="shared" ca="1" si="378"/>
        <v>91</v>
      </c>
      <c r="EEO9" s="27">
        <f t="shared" ca="1" si="378"/>
        <v>218</v>
      </c>
      <c r="EEP9" s="27">
        <f t="shared" ca="1" si="378"/>
        <v>40</v>
      </c>
      <c r="EEQ9" s="27">
        <f t="shared" ca="1" si="378"/>
        <v>136</v>
      </c>
      <c r="EER9" s="27">
        <f t="shared" ca="1" si="378"/>
        <v>122</v>
      </c>
      <c r="EES9" s="27">
        <f t="shared" ca="1" si="378"/>
        <v>96</v>
      </c>
      <c r="EET9" s="27">
        <f t="shared" ca="1" si="378"/>
        <v>126</v>
      </c>
      <c r="EEU9" s="27">
        <f t="shared" ca="1" si="378"/>
        <v>240</v>
      </c>
      <c r="EEV9" s="27">
        <f t="shared" ca="1" si="378"/>
        <v>168</v>
      </c>
      <c r="EEW9" s="27">
        <f t="shared" ca="1" si="378"/>
        <v>103</v>
      </c>
      <c r="EEX9" s="27">
        <f t="shared" ca="1" si="378"/>
        <v>109</v>
      </c>
      <c r="EEY9" s="27">
        <f t="shared" ca="1" si="378"/>
        <v>211</v>
      </c>
      <c r="EEZ9" s="27">
        <f t="shared" ca="1" si="378"/>
        <v>71</v>
      </c>
      <c r="EFA9" s="27">
        <f t="shared" ca="1" si="378"/>
        <v>125</v>
      </c>
      <c r="EFB9" s="27">
        <f t="shared" ca="1" si="378"/>
        <v>175</v>
      </c>
      <c r="EFC9" s="27">
        <f t="shared" ca="1" si="378"/>
        <v>106</v>
      </c>
      <c r="EFD9" s="27">
        <f t="shared" ca="1" si="378"/>
        <v>69</v>
      </c>
      <c r="EFE9" s="27">
        <f t="shared" ca="1" si="378"/>
        <v>93</v>
      </c>
      <c r="EFF9" s="27">
        <f t="shared" ca="1" si="378"/>
        <v>196</v>
      </c>
      <c r="EFG9" s="27">
        <f t="shared" ca="1" si="378"/>
        <v>208</v>
      </c>
      <c r="EFH9" s="27">
        <f t="shared" ca="1" si="378"/>
        <v>69</v>
      </c>
      <c r="EFI9" s="27">
        <f t="shared" ca="1" si="378"/>
        <v>190</v>
      </c>
      <c r="EFJ9" s="27">
        <f t="shared" ca="1" si="378"/>
        <v>96</v>
      </c>
      <c r="EFK9" s="27">
        <f t="shared" ref="EFK9:EHV9" ca="1" si="379">ROUND(NORMINV((RANDBETWEEN(5000,95000)/100000),$C$9,$D$9),0)</f>
        <v>80</v>
      </c>
      <c r="EFL9" s="27">
        <f t="shared" ca="1" si="379"/>
        <v>160</v>
      </c>
      <c r="EFM9" s="27">
        <f t="shared" ca="1" si="379"/>
        <v>169</v>
      </c>
      <c r="EFN9" s="27">
        <f t="shared" ca="1" si="379"/>
        <v>131</v>
      </c>
      <c r="EFO9" s="27">
        <f t="shared" ca="1" si="379"/>
        <v>131</v>
      </c>
      <c r="EFP9" s="27">
        <f t="shared" ca="1" si="379"/>
        <v>231</v>
      </c>
      <c r="EFQ9" s="27">
        <f t="shared" ca="1" si="379"/>
        <v>204</v>
      </c>
      <c r="EFR9" s="27">
        <f t="shared" ca="1" si="379"/>
        <v>93</v>
      </c>
      <c r="EFS9" s="27">
        <f t="shared" ca="1" si="379"/>
        <v>128</v>
      </c>
      <c r="EFT9" s="27">
        <f t="shared" ca="1" si="379"/>
        <v>91</v>
      </c>
      <c r="EFU9" s="27">
        <f t="shared" ca="1" si="379"/>
        <v>80</v>
      </c>
      <c r="EFV9" s="27">
        <f t="shared" ca="1" si="379"/>
        <v>219</v>
      </c>
      <c r="EFW9" s="27">
        <f t="shared" ca="1" si="379"/>
        <v>228</v>
      </c>
      <c r="EFX9" s="27">
        <f t="shared" ca="1" si="379"/>
        <v>132</v>
      </c>
      <c r="EFY9" s="27">
        <f t="shared" ca="1" si="379"/>
        <v>83</v>
      </c>
      <c r="EFZ9" s="27">
        <f t="shared" ca="1" si="379"/>
        <v>58</v>
      </c>
      <c r="EGA9" s="27">
        <f t="shared" ca="1" si="379"/>
        <v>77</v>
      </c>
      <c r="EGB9" s="27">
        <f t="shared" ca="1" si="379"/>
        <v>96</v>
      </c>
      <c r="EGC9" s="27">
        <f t="shared" ca="1" si="379"/>
        <v>155</v>
      </c>
      <c r="EGD9" s="27">
        <f t="shared" ca="1" si="379"/>
        <v>209</v>
      </c>
      <c r="EGE9" s="27">
        <f t="shared" ca="1" si="379"/>
        <v>24</v>
      </c>
      <c r="EGF9" s="27">
        <f t="shared" ca="1" si="379"/>
        <v>180</v>
      </c>
      <c r="EGG9" s="27">
        <f t="shared" ca="1" si="379"/>
        <v>79</v>
      </c>
      <c r="EGH9" s="27">
        <f t="shared" ca="1" si="379"/>
        <v>168</v>
      </c>
      <c r="EGI9" s="27">
        <f t="shared" ca="1" si="379"/>
        <v>134</v>
      </c>
      <c r="EGJ9" s="27">
        <f t="shared" ca="1" si="379"/>
        <v>71</v>
      </c>
      <c r="EGK9" s="27">
        <f t="shared" ca="1" si="379"/>
        <v>168</v>
      </c>
      <c r="EGL9" s="27">
        <f t="shared" ca="1" si="379"/>
        <v>153</v>
      </c>
      <c r="EGM9" s="27">
        <f t="shared" ca="1" si="379"/>
        <v>138</v>
      </c>
      <c r="EGN9" s="27">
        <f t="shared" ca="1" si="379"/>
        <v>73</v>
      </c>
      <c r="EGO9" s="27">
        <f t="shared" ca="1" si="379"/>
        <v>137</v>
      </c>
      <c r="EGP9" s="27">
        <f t="shared" ca="1" si="379"/>
        <v>138</v>
      </c>
      <c r="EGQ9" s="27">
        <f t="shared" ca="1" si="379"/>
        <v>84</v>
      </c>
      <c r="EGR9" s="27">
        <f t="shared" ca="1" si="379"/>
        <v>101</v>
      </c>
      <c r="EGS9" s="27">
        <f t="shared" ca="1" si="379"/>
        <v>205</v>
      </c>
      <c r="EGT9" s="27">
        <f t="shared" ca="1" si="379"/>
        <v>159</v>
      </c>
      <c r="EGU9" s="27">
        <f t="shared" ca="1" si="379"/>
        <v>111</v>
      </c>
      <c r="EGV9" s="27">
        <f t="shared" ca="1" si="379"/>
        <v>55</v>
      </c>
      <c r="EGW9" s="27">
        <f t="shared" ca="1" si="379"/>
        <v>110</v>
      </c>
      <c r="EGX9" s="27">
        <f t="shared" ca="1" si="379"/>
        <v>178</v>
      </c>
      <c r="EGY9" s="27">
        <f t="shared" ca="1" si="379"/>
        <v>125</v>
      </c>
      <c r="EGZ9" s="27">
        <f t="shared" ca="1" si="379"/>
        <v>50</v>
      </c>
      <c r="EHA9" s="27">
        <f t="shared" ca="1" si="379"/>
        <v>95</v>
      </c>
      <c r="EHB9" s="27">
        <f t="shared" ca="1" si="379"/>
        <v>214</v>
      </c>
      <c r="EHC9" s="27">
        <f t="shared" ca="1" si="379"/>
        <v>159</v>
      </c>
      <c r="EHD9" s="27">
        <f t="shared" ca="1" si="379"/>
        <v>31</v>
      </c>
      <c r="EHE9" s="27">
        <f t="shared" ca="1" si="379"/>
        <v>180</v>
      </c>
      <c r="EHF9" s="27">
        <f t="shared" ca="1" si="379"/>
        <v>182</v>
      </c>
      <c r="EHG9" s="27">
        <f t="shared" ca="1" si="379"/>
        <v>124</v>
      </c>
      <c r="EHH9" s="27">
        <f t="shared" ca="1" si="379"/>
        <v>93</v>
      </c>
      <c r="EHI9" s="27">
        <f t="shared" ca="1" si="379"/>
        <v>122</v>
      </c>
      <c r="EHJ9" s="27">
        <f t="shared" ca="1" si="379"/>
        <v>117</v>
      </c>
      <c r="EHK9" s="27">
        <f t="shared" ca="1" si="379"/>
        <v>155</v>
      </c>
      <c r="EHL9" s="27">
        <f t="shared" ca="1" si="379"/>
        <v>187</v>
      </c>
      <c r="EHM9" s="27">
        <f t="shared" ca="1" si="379"/>
        <v>138</v>
      </c>
      <c r="EHN9" s="27">
        <f t="shared" ca="1" si="379"/>
        <v>168</v>
      </c>
      <c r="EHO9" s="27">
        <f t="shared" ca="1" si="379"/>
        <v>151</v>
      </c>
      <c r="EHP9" s="27">
        <f t="shared" ca="1" si="379"/>
        <v>243</v>
      </c>
      <c r="EHQ9" s="27">
        <f t="shared" ca="1" si="379"/>
        <v>141</v>
      </c>
      <c r="EHR9" s="27">
        <f t="shared" ca="1" si="379"/>
        <v>55</v>
      </c>
      <c r="EHS9" s="27">
        <f t="shared" ca="1" si="379"/>
        <v>97</v>
      </c>
      <c r="EHT9" s="27">
        <f t="shared" ca="1" si="379"/>
        <v>109</v>
      </c>
      <c r="EHU9" s="27">
        <f t="shared" ca="1" si="379"/>
        <v>41</v>
      </c>
      <c r="EHV9" s="27">
        <f t="shared" ca="1" si="379"/>
        <v>163</v>
      </c>
      <c r="EHW9" s="27">
        <f t="shared" ref="EHW9:EKH9" ca="1" si="380">ROUND(NORMINV((RANDBETWEEN(5000,95000)/100000),$C$9,$D$9),0)</f>
        <v>125</v>
      </c>
      <c r="EHX9" s="27">
        <f t="shared" ca="1" si="380"/>
        <v>114</v>
      </c>
      <c r="EHY9" s="27">
        <f t="shared" ca="1" si="380"/>
        <v>137</v>
      </c>
      <c r="EHZ9" s="27">
        <f t="shared" ca="1" si="380"/>
        <v>236</v>
      </c>
      <c r="EIA9" s="27">
        <f t="shared" ca="1" si="380"/>
        <v>133</v>
      </c>
      <c r="EIB9" s="27">
        <f t="shared" ca="1" si="380"/>
        <v>76</v>
      </c>
      <c r="EIC9" s="27">
        <f t="shared" ca="1" si="380"/>
        <v>152</v>
      </c>
      <c r="EID9" s="27">
        <f t="shared" ca="1" si="380"/>
        <v>196</v>
      </c>
      <c r="EIE9" s="27">
        <f t="shared" ca="1" si="380"/>
        <v>121</v>
      </c>
      <c r="EIF9" s="27">
        <f t="shared" ca="1" si="380"/>
        <v>163</v>
      </c>
      <c r="EIG9" s="27">
        <f t="shared" ca="1" si="380"/>
        <v>80</v>
      </c>
      <c r="EIH9" s="27">
        <f t="shared" ca="1" si="380"/>
        <v>105</v>
      </c>
      <c r="EII9" s="27">
        <f t="shared" ca="1" si="380"/>
        <v>106</v>
      </c>
      <c r="EIJ9" s="27">
        <f t="shared" ca="1" si="380"/>
        <v>235</v>
      </c>
      <c r="EIK9" s="27">
        <f t="shared" ca="1" si="380"/>
        <v>145</v>
      </c>
      <c r="EIL9" s="27">
        <f t="shared" ca="1" si="380"/>
        <v>124</v>
      </c>
      <c r="EIM9" s="27">
        <f t="shared" ca="1" si="380"/>
        <v>140</v>
      </c>
      <c r="EIN9" s="27">
        <f t="shared" ca="1" si="380"/>
        <v>101</v>
      </c>
      <c r="EIO9" s="27">
        <f t="shared" ca="1" si="380"/>
        <v>200</v>
      </c>
      <c r="EIP9" s="27">
        <f t="shared" ca="1" si="380"/>
        <v>175</v>
      </c>
      <c r="EIQ9" s="27">
        <f t="shared" ca="1" si="380"/>
        <v>112</v>
      </c>
      <c r="EIR9" s="27">
        <f t="shared" ca="1" si="380"/>
        <v>149</v>
      </c>
      <c r="EIS9" s="27">
        <f t="shared" ca="1" si="380"/>
        <v>199</v>
      </c>
      <c r="EIT9" s="27">
        <f t="shared" ca="1" si="380"/>
        <v>164</v>
      </c>
      <c r="EIU9" s="27">
        <f t="shared" ca="1" si="380"/>
        <v>148</v>
      </c>
      <c r="EIV9" s="27">
        <f t="shared" ca="1" si="380"/>
        <v>207</v>
      </c>
      <c r="EIW9" s="27">
        <f t="shared" ca="1" si="380"/>
        <v>110</v>
      </c>
      <c r="EIX9" s="27">
        <f t="shared" ca="1" si="380"/>
        <v>94</v>
      </c>
      <c r="EIY9" s="27">
        <f t="shared" ca="1" si="380"/>
        <v>50</v>
      </c>
      <c r="EIZ9" s="27">
        <f t="shared" ca="1" si="380"/>
        <v>59</v>
      </c>
      <c r="EJA9" s="27">
        <f t="shared" ca="1" si="380"/>
        <v>125</v>
      </c>
      <c r="EJB9" s="27">
        <f t="shared" ca="1" si="380"/>
        <v>91</v>
      </c>
      <c r="EJC9" s="27">
        <f t="shared" ca="1" si="380"/>
        <v>196</v>
      </c>
      <c r="EJD9" s="27">
        <f t="shared" ca="1" si="380"/>
        <v>171</v>
      </c>
      <c r="EJE9" s="27">
        <f t="shared" ca="1" si="380"/>
        <v>90</v>
      </c>
      <c r="EJF9" s="27">
        <f t="shared" ca="1" si="380"/>
        <v>107</v>
      </c>
      <c r="EJG9" s="27">
        <f t="shared" ca="1" si="380"/>
        <v>193</v>
      </c>
      <c r="EJH9" s="27">
        <f t="shared" ca="1" si="380"/>
        <v>72</v>
      </c>
      <c r="EJI9" s="27">
        <f t="shared" ca="1" si="380"/>
        <v>90</v>
      </c>
      <c r="EJJ9" s="27">
        <f t="shared" ca="1" si="380"/>
        <v>211</v>
      </c>
      <c r="EJK9" s="27">
        <f t="shared" ca="1" si="380"/>
        <v>147</v>
      </c>
      <c r="EJL9" s="27">
        <f t="shared" ca="1" si="380"/>
        <v>95</v>
      </c>
      <c r="EJM9" s="27">
        <f t="shared" ca="1" si="380"/>
        <v>148</v>
      </c>
      <c r="EJN9" s="27">
        <f t="shared" ca="1" si="380"/>
        <v>137</v>
      </c>
      <c r="EJO9" s="27">
        <f t="shared" ca="1" si="380"/>
        <v>167</v>
      </c>
      <c r="EJP9" s="27">
        <f t="shared" ca="1" si="380"/>
        <v>147</v>
      </c>
      <c r="EJQ9" s="27">
        <f t="shared" ca="1" si="380"/>
        <v>219</v>
      </c>
      <c r="EJR9" s="27">
        <f t="shared" ca="1" si="380"/>
        <v>139</v>
      </c>
      <c r="EJS9" s="27">
        <f t="shared" ca="1" si="380"/>
        <v>123</v>
      </c>
      <c r="EJT9" s="27">
        <f t="shared" ca="1" si="380"/>
        <v>149</v>
      </c>
      <c r="EJU9" s="27">
        <f t="shared" ca="1" si="380"/>
        <v>153</v>
      </c>
      <c r="EJV9" s="27">
        <f t="shared" ca="1" si="380"/>
        <v>210</v>
      </c>
      <c r="EJW9" s="27">
        <f t="shared" ca="1" si="380"/>
        <v>178</v>
      </c>
      <c r="EJX9" s="27">
        <f t="shared" ca="1" si="380"/>
        <v>92</v>
      </c>
      <c r="EJY9" s="27">
        <f t="shared" ca="1" si="380"/>
        <v>177</v>
      </c>
      <c r="EJZ9" s="27">
        <f t="shared" ca="1" si="380"/>
        <v>141</v>
      </c>
      <c r="EKA9" s="27">
        <f t="shared" ca="1" si="380"/>
        <v>111</v>
      </c>
      <c r="EKB9" s="27">
        <f t="shared" ca="1" si="380"/>
        <v>213</v>
      </c>
      <c r="EKC9" s="27">
        <f t="shared" ca="1" si="380"/>
        <v>205</v>
      </c>
      <c r="EKD9" s="27">
        <f t="shared" ca="1" si="380"/>
        <v>126</v>
      </c>
      <c r="EKE9" s="27">
        <f t="shared" ca="1" si="380"/>
        <v>118</v>
      </c>
      <c r="EKF9" s="27">
        <f t="shared" ca="1" si="380"/>
        <v>140</v>
      </c>
      <c r="EKG9" s="27">
        <f t="shared" ca="1" si="380"/>
        <v>131</v>
      </c>
      <c r="EKH9" s="27">
        <f t="shared" ca="1" si="380"/>
        <v>175</v>
      </c>
      <c r="EKI9" s="27">
        <f t="shared" ref="EKI9:EMT9" ca="1" si="381">ROUND(NORMINV((RANDBETWEEN(5000,95000)/100000),$C$9,$D$9),0)</f>
        <v>154</v>
      </c>
      <c r="EKJ9" s="27">
        <f t="shared" ca="1" si="381"/>
        <v>126</v>
      </c>
      <c r="EKK9" s="27">
        <f t="shared" ca="1" si="381"/>
        <v>122</v>
      </c>
      <c r="EKL9" s="27">
        <f t="shared" ca="1" si="381"/>
        <v>154</v>
      </c>
      <c r="EKM9" s="27">
        <f t="shared" ca="1" si="381"/>
        <v>101</v>
      </c>
      <c r="EKN9" s="27">
        <f t="shared" ca="1" si="381"/>
        <v>178</v>
      </c>
      <c r="EKO9" s="27">
        <f t="shared" ca="1" si="381"/>
        <v>70</v>
      </c>
      <c r="EKP9" s="27">
        <f t="shared" ca="1" si="381"/>
        <v>162</v>
      </c>
      <c r="EKQ9" s="27">
        <f t="shared" ca="1" si="381"/>
        <v>112</v>
      </c>
      <c r="EKR9" s="27">
        <f t="shared" ca="1" si="381"/>
        <v>110</v>
      </c>
      <c r="EKS9" s="27">
        <f t="shared" ca="1" si="381"/>
        <v>167</v>
      </c>
      <c r="EKT9" s="27">
        <f t="shared" ca="1" si="381"/>
        <v>144</v>
      </c>
      <c r="EKU9" s="27">
        <f t="shared" ca="1" si="381"/>
        <v>119</v>
      </c>
      <c r="EKV9" s="27">
        <f t="shared" ca="1" si="381"/>
        <v>124</v>
      </c>
      <c r="EKW9" s="27">
        <f t="shared" ca="1" si="381"/>
        <v>72</v>
      </c>
      <c r="EKX9" s="27">
        <f t="shared" ca="1" si="381"/>
        <v>79</v>
      </c>
      <c r="EKY9" s="27">
        <f t="shared" ca="1" si="381"/>
        <v>112</v>
      </c>
      <c r="EKZ9" s="27">
        <f t="shared" ca="1" si="381"/>
        <v>130</v>
      </c>
      <c r="ELA9" s="27">
        <f t="shared" ca="1" si="381"/>
        <v>245</v>
      </c>
      <c r="ELB9" s="27">
        <f t="shared" ca="1" si="381"/>
        <v>43</v>
      </c>
      <c r="ELC9" s="27">
        <f t="shared" ca="1" si="381"/>
        <v>54</v>
      </c>
      <c r="ELD9" s="27">
        <f t="shared" ca="1" si="381"/>
        <v>196</v>
      </c>
      <c r="ELE9" s="27">
        <f t="shared" ca="1" si="381"/>
        <v>123</v>
      </c>
      <c r="ELF9" s="27">
        <f t="shared" ca="1" si="381"/>
        <v>150</v>
      </c>
      <c r="ELG9" s="27">
        <f t="shared" ca="1" si="381"/>
        <v>221</v>
      </c>
      <c r="ELH9" s="27">
        <f t="shared" ca="1" si="381"/>
        <v>118</v>
      </c>
      <c r="ELI9" s="27">
        <f t="shared" ca="1" si="381"/>
        <v>124</v>
      </c>
      <c r="ELJ9" s="27">
        <f t="shared" ca="1" si="381"/>
        <v>92</v>
      </c>
      <c r="ELK9" s="27">
        <f t="shared" ca="1" si="381"/>
        <v>153</v>
      </c>
      <c r="ELL9" s="27">
        <f t="shared" ca="1" si="381"/>
        <v>201</v>
      </c>
      <c r="ELM9" s="27">
        <f t="shared" ca="1" si="381"/>
        <v>62</v>
      </c>
      <c r="ELN9" s="27">
        <f t="shared" ca="1" si="381"/>
        <v>175</v>
      </c>
      <c r="ELO9" s="27">
        <f t="shared" ca="1" si="381"/>
        <v>78</v>
      </c>
      <c r="ELP9" s="27">
        <f t="shared" ca="1" si="381"/>
        <v>33</v>
      </c>
      <c r="ELQ9" s="27">
        <f t="shared" ca="1" si="381"/>
        <v>71</v>
      </c>
      <c r="ELR9" s="27">
        <f t="shared" ca="1" si="381"/>
        <v>207</v>
      </c>
      <c r="ELS9" s="27">
        <f t="shared" ca="1" si="381"/>
        <v>113</v>
      </c>
      <c r="ELT9" s="27">
        <f t="shared" ca="1" si="381"/>
        <v>71</v>
      </c>
      <c r="ELU9" s="27">
        <f t="shared" ca="1" si="381"/>
        <v>157</v>
      </c>
      <c r="ELV9" s="27">
        <f t="shared" ca="1" si="381"/>
        <v>139</v>
      </c>
      <c r="ELW9" s="27">
        <f t="shared" ca="1" si="381"/>
        <v>97</v>
      </c>
      <c r="ELX9" s="27">
        <f t="shared" ca="1" si="381"/>
        <v>43</v>
      </c>
      <c r="ELY9" s="27">
        <f t="shared" ca="1" si="381"/>
        <v>88</v>
      </c>
      <c r="ELZ9" s="27">
        <f t="shared" ca="1" si="381"/>
        <v>234</v>
      </c>
      <c r="EMA9" s="27">
        <f t="shared" ca="1" si="381"/>
        <v>127</v>
      </c>
      <c r="EMB9" s="27">
        <f t="shared" ca="1" si="381"/>
        <v>109</v>
      </c>
      <c r="EMC9" s="27">
        <f t="shared" ca="1" si="381"/>
        <v>64</v>
      </c>
      <c r="EMD9" s="27">
        <f t="shared" ca="1" si="381"/>
        <v>215</v>
      </c>
      <c r="EME9" s="27">
        <f t="shared" ca="1" si="381"/>
        <v>122</v>
      </c>
      <c r="EMF9" s="27">
        <f t="shared" ca="1" si="381"/>
        <v>141</v>
      </c>
      <c r="EMG9" s="27">
        <f t="shared" ca="1" si="381"/>
        <v>124</v>
      </c>
      <c r="EMH9" s="27">
        <f t="shared" ca="1" si="381"/>
        <v>104</v>
      </c>
      <c r="EMI9" s="27">
        <f t="shared" ca="1" si="381"/>
        <v>114</v>
      </c>
      <c r="EMJ9" s="27">
        <f t="shared" ca="1" si="381"/>
        <v>125</v>
      </c>
      <c r="EMK9" s="27">
        <f t="shared" ca="1" si="381"/>
        <v>214</v>
      </c>
      <c r="EML9" s="27">
        <f t="shared" ca="1" si="381"/>
        <v>195</v>
      </c>
      <c r="EMM9" s="27">
        <f t="shared" ca="1" si="381"/>
        <v>174</v>
      </c>
      <c r="EMN9" s="27">
        <f t="shared" ca="1" si="381"/>
        <v>108</v>
      </c>
      <c r="EMO9" s="27">
        <f t="shared" ca="1" si="381"/>
        <v>37</v>
      </c>
      <c r="EMP9" s="27">
        <f t="shared" ca="1" si="381"/>
        <v>45</v>
      </c>
      <c r="EMQ9" s="27">
        <f t="shared" ca="1" si="381"/>
        <v>83</v>
      </c>
      <c r="EMR9" s="27">
        <f t="shared" ca="1" si="381"/>
        <v>67</v>
      </c>
      <c r="EMS9" s="27">
        <f t="shared" ca="1" si="381"/>
        <v>29</v>
      </c>
      <c r="EMT9" s="27">
        <f t="shared" ca="1" si="381"/>
        <v>71</v>
      </c>
      <c r="EMU9" s="27">
        <f t="shared" ref="EMU9:EPF9" ca="1" si="382">ROUND(NORMINV((RANDBETWEEN(5000,95000)/100000),$C$9,$D$9),0)</f>
        <v>113</v>
      </c>
      <c r="EMV9" s="27">
        <f t="shared" ca="1" si="382"/>
        <v>199</v>
      </c>
      <c r="EMW9" s="27">
        <f t="shared" ca="1" si="382"/>
        <v>225</v>
      </c>
      <c r="EMX9" s="27">
        <f t="shared" ca="1" si="382"/>
        <v>57</v>
      </c>
      <c r="EMY9" s="27">
        <f t="shared" ca="1" si="382"/>
        <v>86</v>
      </c>
      <c r="EMZ9" s="27">
        <f t="shared" ca="1" si="382"/>
        <v>98</v>
      </c>
      <c r="ENA9" s="27">
        <f t="shared" ca="1" si="382"/>
        <v>124</v>
      </c>
      <c r="ENB9" s="27">
        <f t="shared" ca="1" si="382"/>
        <v>193</v>
      </c>
      <c r="ENC9" s="27">
        <f t="shared" ca="1" si="382"/>
        <v>243</v>
      </c>
      <c r="END9" s="27">
        <f t="shared" ca="1" si="382"/>
        <v>145</v>
      </c>
      <c r="ENE9" s="27">
        <f t="shared" ca="1" si="382"/>
        <v>246</v>
      </c>
      <c r="ENF9" s="27">
        <f t="shared" ca="1" si="382"/>
        <v>199</v>
      </c>
      <c r="ENG9" s="27">
        <f t="shared" ca="1" si="382"/>
        <v>192</v>
      </c>
      <c r="ENH9" s="27">
        <f t="shared" ca="1" si="382"/>
        <v>41</v>
      </c>
      <c r="ENI9" s="27">
        <f t="shared" ca="1" si="382"/>
        <v>49</v>
      </c>
      <c r="ENJ9" s="27">
        <f t="shared" ca="1" si="382"/>
        <v>124</v>
      </c>
      <c r="ENK9" s="27">
        <f t="shared" ca="1" si="382"/>
        <v>115</v>
      </c>
      <c r="ENL9" s="27">
        <f t="shared" ca="1" si="382"/>
        <v>197</v>
      </c>
      <c r="ENM9" s="27">
        <f t="shared" ca="1" si="382"/>
        <v>108</v>
      </c>
      <c r="ENN9" s="27">
        <f t="shared" ca="1" si="382"/>
        <v>194</v>
      </c>
      <c r="ENO9" s="27">
        <f t="shared" ca="1" si="382"/>
        <v>29</v>
      </c>
      <c r="ENP9" s="27">
        <f t="shared" ca="1" si="382"/>
        <v>145</v>
      </c>
      <c r="ENQ9" s="27">
        <f t="shared" ca="1" si="382"/>
        <v>233</v>
      </c>
      <c r="ENR9" s="27">
        <f t="shared" ca="1" si="382"/>
        <v>120</v>
      </c>
      <c r="ENS9" s="27">
        <f t="shared" ca="1" si="382"/>
        <v>81</v>
      </c>
      <c r="ENT9" s="27">
        <f t="shared" ca="1" si="382"/>
        <v>117</v>
      </c>
      <c r="ENU9" s="27">
        <f t="shared" ca="1" si="382"/>
        <v>162</v>
      </c>
      <c r="ENV9" s="27">
        <f t="shared" ca="1" si="382"/>
        <v>90</v>
      </c>
      <c r="ENW9" s="27">
        <f t="shared" ca="1" si="382"/>
        <v>150</v>
      </c>
      <c r="ENX9" s="27">
        <f t="shared" ca="1" si="382"/>
        <v>113</v>
      </c>
      <c r="ENY9" s="27">
        <f t="shared" ca="1" si="382"/>
        <v>67</v>
      </c>
      <c r="ENZ9" s="27">
        <f t="shared" ca="1" si="382"/>
        <v>149</v>
      </c>
      <c r="EOA9" s="27">
        <f t="shared" ca="1" si="382"/>
        <v>38</v>
      </c>
      <c r="EOB9" s="27">
        <f t="shared" ca="1" si="382"/>
        <v>191</v>
      </c>
      <c r="EOC9" s="27">
        <f t="shared" ca="1" si="382"/>
        <v>133</v>
      </c>
      <c r="EOD9" s="27">
        <f t="shared" ca="1" si="382"/>
        <v>162</v>
      </c>
      <c r="EOE9" s="27">
        <f t="shared" ca="1" si="382"/>
        <v>35</v>
      </c>
      <c r="EOF9" s="27">
        <f t="shared" ca="1" si="382"/>
        <v>66</v>
      </c>
      <c r="EOG9" s="27">
        <f t="shared" ca="1" si="382"/>
        <v>166</v>
      </c>
      <c r="EOH9" s="27">
        <f t="shared" ca="1" si="382"/>
        <v>88</v>
      </c>
      <c r="EOI9" s="27">
        <f t="shared" ca="1" si="382"/>
        <v>204</v>
      </c>
      <c r="EOJ9" s="27">
        <f t="shared" ca="1" si="382"/>
        <v>179</v>
      </c>
      <c r="EOK9" s="27">
        <f t="shared" ca="1" si="382"/>
        <v>80</v>
      </c>
      <c r="EOL9" s="27">
        <f t="shared" ca="1" si="382"/>
        <v>187</v>
      </c>
      <c r="EOM9" s="27">
        <f t="shared" ca="1" si="382"/>
        <v>47</v>
      </c>
      <c r="EON9" s="27">
        <f t="shared" ca="1" si="382"/>
        <v>160</v>
      </c>
      <c r="EOO9" s="27">
        <f t="shared" ca="1" si="382"/>
        <v>64</v>
      </c>
      <c r="EOP9" s="27">
        <f t="shared" ca="1" si="382"/>
        <v>242</v>
      </c>
      <c r="EOQ9" s="27">
        <f t="shared" ca="1" si="382"/>
        <v>155</v>
      </c>
      <c r="EOR9" s="27">
        <f t="shared" ca="1" si="382"/>
        <v>213</v>
      </c>
      <c r="EOS9" s="27">
        <f t="shared" ca="1" si="382"/>
        <v>136</v>
      </c>
      <c r="EOT9" s="27">
        <f t="shared" ca="1" si="382"/>
        <v>70</v>
      </c>
      <c r="EOU9" s="27">
        <f t="shared" ca="1" si="382"/>
        <v>90</v>
      </c>
      <c r="EOV9" s="27">
        <f t="shared" ca="1" si="382"/>
        <v>128</v>
      </c>
      <c r="EOW9" s="27">
        <f t="shared" ca="1" si="382"/>
        <v>84</v>
      </c>
      <c r="EOX9" s="27">
        <f t="shared" ca="1" si="382"/>
        <v>150</v>
      </c>
      <c r="EOY9" s="27">
        <f t="shared" ca="1" si="382"/>
        <v>180</v>
      </c>
      <c r="EOZ9" s="27">
        <f t="shared" ca="1" si="382"/>
        <v>164</v>
      </c>
      <c r="EPA9" s="27">
        <f t="shared" ca="1" si="382"/>
        <v>90</v>
      </c>
      <c r="EPB9" s="27">
        <f t="shared" ca="1" si="382"/>
        <v>137</v>
      </c>
      <c r="EPC9" s="27">
        <f t="shared" ca="1" si="382"/>
        <v>183</v>
      </c>
      <c r="EPD9" s="27">
        <f t="shared" ca="1" si="382"/>
        <v>31</v>
      </c>
      <c r="EPE9" s="27">
        <f t="shared" ca="1" si="382"/>
        <v>98</v>
      </c>
      <c r="EPF9" s="27">
        <f t="shared" ca="1" si="382"/>
        <v>152</v>
      </c>
      <c r="EPG9" s="27">
        <f t="shared" ref="EPG9:ERR9" ca="1" si="383">ROUND(NORMINV((RANDBETWEEN(5000,95000)/100000),$C$9,$D$9),0)</f>
        <v>163</v>
      </c>
      <c r="EPH9" s="27">
        <f t="shared" ca="1" si="383"/>
        <v>73</v>
      </c>
      <c r="EPI9" s="27">
        <f t="shared" ca="1" si="383"/>
        <v>145</v>
      </c>
      <c r="EPJ9" s="27">
        <f t="shared" ca="1" si="383"/>
        <v>242</v>
      </c>
      <c r="EPK9" s="27">
        <f t="shared" ca="1" si="383"/>
        <v>179</v>
      </c>
      <c r="EPL9" s="27">
        <f t="shared" ca="1" si="383"/>
        <v>140</v>
      </c>
      <c r="EPM9" s="27">
        <f t="shared" ca="1" si="383"/>
        <v>219</v>
      </c>
      <c r="EPN9" s="27">
        <f t="shared" ca="1" si="383"/>
        <v>162</v>
      </c>
      <c r="EPO9" s="27">
        <f t="shared" ca="1" si="383"/>
        <v>182</v>
      </c>
      <c r="EPP9" s="27">
        <f t="shared" ca="1" si="383"/>
        <v>157</v>
      </c>
      <c r="EPQ9" s="27">
        <f t="shared" ca="1" si="383"/>
        <v>173</v>
      </c>
      <c r="EPR9" s="27">
        <f t="shared" ca="1" si="383"/>
        <v>176</v>
      </c>
      <c r="EPS9" s="27">
        <f t="shared" ca="1" si="383"/>
        <v>147</v>
      </c>
      <c r="EPT9" s="27">
        <f t="shared" ca="1" si="383"/>
        <v>109</v>
      </c>
      <c r="EPU9" s="27">
        <f t="shared" ca="1" si="383"/>
        <v>210</v>
      </c>
      <c r="EPV9" s="27">
        <f t="shared" ca="1" si="383"/>
        <v>235</v>
      </c>
      <c r="EPW9" s="27">
        <f t="shared" ca="1" si="383"/>
        <v>167</v>
      </c>
      <c r="EPX9" s="27">
        <f t="shared" ca="1" si="383"/>
        <v>135</v>
      </c>
      <c r="EPY9" s="27">
        <f t="shared" ca="1" si="383"/>
        <v>240</v>
      </c>
      <c r="EPZ9" s="27">
        <f t="shared" ca="1" si="383"/>
        <v>169</v>
      </c>
      <c r="EQA9" s="27">
        <f t="shared" ca="1" si="383"/>
        <v>211</v>
      </c>
      <c r="EQB9" s="27">
        <f t="shared" ca="1" si="383"/>
        <v>125</v>
      </c>
      <c r="EQC9" s="27">
        <f t="shared" ca="1" si="383"/>
        <v>162</v>
      </c>
      <c r="EQD9" s="27">
        <f t="shared" ca="1" si="383"/>
        <v>166</v>
      </c>
      <c r="EQE9" s="27">
        <f t="shared" ca="1" si="383"/>
        <v>144</v>
      </c>
      <c r="EQF9" s="27">
        <f t="shared" ca="1" si="383"/>
        <v>174</v>
      </c>
      <c r="EQG9" s="27">
        <f t="shared" ca="1" si="383"/>
        <v>121</v>
      </c>
      <c r="EQH9" s="27">
        <f t="shared" ca="1" si="383"/>
        <v>106</v>
      </c>
      <c r="EQI9" s="27">
        <f t="shared" ca="1" si="383"/>
        <v>87</v>
      </c>
      <c r="EQJ9" s="27">
        <f t="shared" ca="1" si="383"/>
        <v>208</v>
      </c>
      <c r="EQK9" s="27">
        <f t="shared" ca="1" si="383"/>
        <v>124</v>
      </c>
      <c r="EQL9" s="27">
        <f t="shared" ca="1" si="383"/>
        <v>92</v>
      </c>
      <c r="EQM9" s="27">
        <f t="shared" ca="1" si="383"/>
        <v>117</v>
      </c>
      <c r="EQN9" s="27">
        <f t="shared" ca="1" si="383"/>
        <v>197</v>
      </c>
      <c r="EQO9" s="27">
        <f t="shared" ca="1" si="383"/>
        <v>109</v>
      </c>
      <c r="EQP9" s="27">
        <f t="shared" ca="1" si="383"/>
        <v>146</v>
      </c>
      <c r="EQQ9" s="27">
        <f t="shared" ca="1" si="383"/>
        <v>94</v>
      </c>
      <c r="EQR9" s="27">
        <f t="shared" ca="1" si="383"/>
        <v>187</v>
      </c>
      <c r="EQS9" s="27">
        <f t="shared" ca="1" si="383"/>
        <v>198</v>
      </c>
      <c r="EQT9" s="27">
        <f t="shared" ca="1" si="383"/>
        <v>126</v>
      </c>
      <c r="EQU9" s="27">
        <f t="shared" ca="1" si="383"/>
        <v>167</v>
      </c>
      <c r="EQV9" s="27">
        <f t="shared" ca="1" si="383"/>
        <v>101</v>
      </c>
      <c r="EQW9" s="27">
        <f t="shared" ca="1" si="383"/>
        <v>84</v>
      </c>
      <c r="EQX9" s="27">
        <f t="shared" ca="1" si="383"/>
        <v>99</v>
      </c>
      <c r="EQY9" s="27">
        <f t="shared" ca="1" si="383"/>
        <v>233</v>
      </c>
      <c r="EQZ9" s="27">
        <f t="shared" ca="1" si="383"/>
        <v>123</v>
      </c>
      <c r="ERA9" s="27">
        <f t="shared" ca="1" si="383"/>
        <v>80</v>
      </c>
      <c r="ERB9" s="27">
        <f t="shared" ca="1" si="383"/>
        <v>49</v>
      </c>
      <c r="ERC9" s="27">
        <f t="shared" ca="1" si="383"/>
        <v>104</v>
      </c>
      <c r="ERD9" s="27">
        <f t="shared" ca="1" si="383"/>
        <v>157</v>
      </c>
      <c r="ERE9" s="27">
        <f t="shared" ca="1" si="383"/>
        <v>220</v>
      </c>
      <c r="ERF9" s="27">
        <f t="shared" ca="1" si="383"/>
        <v>118</v>
      </c>
      <c r="ERG9" s="27">
        <f t="shared" ca="1" si="383"/>
        <v>98</v>
      </c>
      <c r="ERH9" s="27">
        <f t="shared" ca="1" si="383"/>
        <v>217</v>
      </c>
      <c r="ERI9" s="27">
        <f t="shared" ca="1" si="383"/>
        <v>140</v>
      </c>
      <c r="ERJ9" s="27">
        <f t="shared" ca="1" si="383"/>
        <v>199</v>
      </c>
      <c r="ERK9" s="27">
        <f t="shared" ca="1" si="383"/>
        <v>48</v>
      </c>
      <c r="ERL9" s="27">
        <f t="shared" ca="1" si="383"/>
        <v>134</v>
      </c>
      <c r="ERM9" s="27">
        <f t="shared" ca="1" si="383"/>
        <v>167</v>
      </c>
      <c r="ERN9" s="27">
        <f t="shared" ca="1" si="383"/>
        <v>126</v>
      </c>
      <c r="ERO9" s="27">
        <f t="shared" ca="1" si="383"/>
        <v>180</v>
      </c>
      <c r="ERP9" s="27">
        <f t="shared" ca="1" si="383"/>
        <v>129</v>
      </c>
      <c r="ERQ9" s="27">
        <f t="shared" ca="1" si="383"/>
        <v>144</v>
      </c>
      <c r="ERR9" s="27">
        <f t="shared" ca="1" si="383"/>
        <v>76</v>
      </c>
      <c r="ERS9" s="27">
        <f t="shared" ref="ERS9:EUD9" ca="1" si="384">ROUND(NORMINV((RANDBETWEEN(5000,95000)/100000),$C$9,$D$9),0)</f>
        <v>135</v>
      </c>
      <c r="ERT9" s="27">
        <f t="shared" ca="1" si="384"/>
        <v>79</v>
      </c>
      <c r="ERU9" s="27">
        <f t="shared" ca="1" si="384"/>
        <v>72</v>
      </c>
      <c r="ERV9" s="27">
        <f t="shared" ca="1" si="384"/>
        <v>94</v>
      </c>
      <c r="ERW9" s="27">
        <f t="shared" ca="1" si="384"/>
        <v>114</v>
      </c>
      <c r="ERX9" s="27">
        <f t="shared" ca="1" si="384"/>
        <v>29</v>
      </c>
      <c r="ERY9" s="27">
        <f t="shared" ca="1" si="384"/>
        <v>177</v>
      </c>
      <c r="ERZ9" s="27">
        <f t="shared" ca="1" si="384"/>
        <v>108</v>
      </c>
      <c r="ESA9" s="27">
        <f t="shared" ca="1" si="384"/>
        <v>80</v>
      </c>
      <c r="ESB9" s="27">
        <f t="shared" ca="1" si="384"/>
        <v>189</v>
      </c>
      <c r="ESC9" s="27">
        <f t="shared" ca="1" si="384"/>
        <v>63</v>
      </c>
      <c r="ESD9" s="27">
        <f t="shared" ca="1" si="384"/>
        <v>178</v>
      </c>
      <c r="ESE9" s="27">
        <f t="shared" ca="1" si="384"/>
        <v>159</v>
      </c>
      <c r="ESF9" s="27">
        <f t="shared" ca="1" si="384"/>
        <v>86</v>
      </c>
      <c r="ESG9" s="27">
        <f t="shared" ca="1" si="384"/>
        <v>62</v>
      </c>
      <c r="ESH9" s="27">
        <f t="shared" ca="1" si="384"/>
        <v>76</v>
      </c>
      <c r="ESI9" s="27">
        <f t="shared" ca="1" si="384"/>
        <v>49</v>
      </c>
      <c r="ESJ9" s="27">
        <f t="shared" ca="1" si="384"/>
        <v>118</v>
      </c>
      <c r="ESK9" s="27">
        <f t="shared" ca="1" si="384"/>
        <v>187</v>
      </c>
      <c r="ESL9" s="27">
        <f t="shared" ca="1" si="384"/>
        <v>97</v>
      </c>
      <c r="ESM9" s="27">
        <f t="shared" ca="1" si="384"/>
        <v>136</v>
      </c>
      <c r="ESN9" s="27">
        <f t="shared" ca="1" si="384"/>
        <v>80</v>
      </c>
      <c r="ESO9" s="27">
        <f t="shared" ca="1" si="384"/>
        <v>81</v>
      </c>
      <c r="ESP9" s="27">
        <f t="shared" ca="1" si="384"/>
        <v>171</v>
      </c>
      <c r="ESQ9" s="27">
        <f t="shared" ca="1" si="384"/>
        <v>196</v>
      </c>
      <c r="ESR9" s="27">
        <f t="shared" ca="1" si="384"/>
        <v>75</v>
      </c>
      <c r="ESS9" s="27">
        <f t="shared" ca="1" si="384"/>
        <v>210</v>
      </c>
      <c r="EST9" s="27">
        <f t="shared" ca="1" si="384"/>
        <v>135</v>
      </c>
      <c r="ESU9" s="27">
        <f t="shared" ca="1" si="384"/>
        <v>69</v>
      </c>
      <c r="ESV9" s="27">
        <f t="shared" ca="1" si="384"/>
        <v>142</v>
      </c>
      <c r="ESW9" s="27">
        <f t="shared" ca="1" si="384"/>
        <v>137</v>
      </c>
      <c r="ESX9" s="27">
        <f t="shared" ca="1" si="384"/>
        <v>162</v>
      </c>
      <c r="ESY9" s="27">
        <f t="shared" ca="1" si="384"/>
        <v>245</v>
      </c>
      <c r="ESZ9" s="27">
        <f t="shared" ca="1" si="384"/>
        <v>33</v>
      </c>
      <c r="ETA9" s="27">
        <f t="shared" ca="1" si="384"/>
        <v>83</v>
      </c>
      <c r="ETB9" s="27">
        <f t="shared" ca="1" si="384"/>
        <v>129</v>
      </c>
      <c r="ETC9" s="27">
        <f t="shared" ca="1" si="384"/>
        <v>135</v>
      </c>
      <c r="ETD9" s="27">
        <f t="shared" ca="1" si="384"/>
        <v>218</v>
      </c>
      <c r="ETE9" s="27">
        <f t="shared" ca="1" si="384"/>
        <v>177</v>
      </c>
      <c r="ETF9" s="27">
        <f t="shared" ca="1" si="384"/>
        <v>160</v>
      </c>
      <c r="ETG9" s="27">
        <f t="shared" ca="1" si="384"/>
        <v>180</v>
      </c>
      <c r="ETH9" s="27">
        <f t="shared" ca="1" si="384"/>
        <v>88</v>
      </c>
      <c r="ETI9" s="27">
        <f t="shared" ca="1" si="384"/>
        <v>151</v>
      </c>
      <c r="ETJ9" s="27">
        <f t="shared" ca="1" si="384"/>
        <v>206</v>
      </c>
      <c r="ETK9" s="27">
        <f t="shared" ca="1" si="384"/>
        <v>202</v>
      </c>
      <c r="ETL9" s="27">
        <f t="shared" ca="1" si="384"/>
        <v>118</v>
      </c>
      <c r="ETM9" s="27">
        <f t="shared" ca="1" si="384"/>
        <v>141</v>
      </c>
      <c r="ETN9" s="27">
        <f t="shared" ca="1" si="384"/>
        <v>128</v>
      </c>
      <c r="ETO9" s="27">
        <f t="shared" ca="1" si="384"/>
        <v>212</v>
      </c>
      <c r="ETP9" s="27">
        <f t="shared" ca="1" si="384"/>
        <v>142</v>
      </c>
      <c r="ETQ9" s="27">
        <f t="shared" ca="1" si="384"/>
        <v>177</v>
      </c>
      <c r="ETR9" s="27">
        <f t="shared" ca="1" si="384"/>
        <v>138</v>
      </c>
      <c r="ETS9" s="27">
        <f t="shared" ca="1" si="384"/>
        <v>151</v>
      </c>
      <c r="ETT9" s="27">
        <f t="shared" ca="1" si="384"/>
        <v>149</v>
      </c>
      <c r="ETU9" s="27">
        <f t="shared" ca="1" si="384"/>
        <v>203</v>
      </c>
      <c r="ETV9" s="27">
        <f t="shared" ca="1" si="384"/>
        <v>49</v>
      </c>
      <c r="ETW9" s="27">
        <f t="shared" ca="1" si="384"/>
        <v>134</v>
      </c>
      <c r="ETX9" s="27">
        <f t="shared" ca="1" si="384"/>
        <v>200</v>
      </c>
      <c r="ETY9" s="27">
        <f t="shared" ca="1" si="384"/>
        <v>115</v>
      </c>
      <c r="ETZ9" s="27">
        <f t="shared" ca="1" si="384"/>
        <v>230</v>
      </c>
      <c r="EUA9" s="27">
        <f t="shared" ca="1" si="384"/>
        <v>117</v>
      </c>
      <c r="EUB9" s="27">
        <f t="shared" ca="1" si="384"/>
        <v>186</v>
      </c>
      <c r="EUC9" s="27">
        <f t="shared" ca="1" si="384"/>
        <v>168</v>
      </c>
      <c r="EUD9" s="27">
        <f t="shared" ca="1" si="384"/>
        <v>148</v>
      </c>
      <c r="EUE9" s="27">
        <f t="shared" ref="EUE9:EWP9" ca="1" si="385">ROUND(NORMINV((RANDBETWEEN(5000,95000)/100000),$C$9,$D$9),0)</f>
        <v>110</v>
      </c>
      <c r="EUF9" s="27">
        <f t="shared" ca="1" si="385"/>
        <v>106</v>
      </c>
      <c r="EUG9" s="27">
        <f t="shared" ca="1" si="385"/>
        <v>106</v>
      </c>
      <c r="EUH9" s="27">
        <f t="shared" ca="1" si="385"/>
        <v>92</v>
      </c>
      <c r="EUI9" s="27">
        <f t="shared" ca="1" si="385"/>
        <v>230</v>
      </c>
      <c r="EUJ9" s="27">
        <f t="shared" ca="1" si="385"/>
        <v>131</v>
      </c>
      <c r="EUK9" s="27">
        <f t="shared" ca="1" si="385"/>
        <v>36</v>
      </c>
      <c r="EUL9" s="27">
        <f t="shared" ca="1" si="385"/>
        <v>24</v>
      </c>
      <c r="EUM9" s="27">
        <f t="shared" ca="1" si="385"/>
        <v>176</v>
      </c>
      <c r="EUN9" s="27">
        <f t="shared" ca="1" si="385"/>
        <v>65</v>
      </c>
      <c r="EUO9" s="27">
        <f t="shared" ca="1" si="385"/>
        <v>53</v>
      </c>
      <c r="EUP9" s="27">
        <f t="shared" ca="1" si="385"/>
        <v>237</v>
      </c>
      <c r="EUQ9" s="27">
        <f t="shared" ca="1" si="385"/>
        <v>119</v>
      </c>
      <c r="EUR9" s="27">
        <f t="shared" ca="1" si="385"/>
        <v>65</v>
      </c>
      <c r="EUS9" s="27">
        <f t="shared" ca="1" si="385"/>
        <v>197</v>
      </c>
      <c r="EUT9" s="27">
        <f t="shared" ca="1" si="385"/>
        <v>229</v>
      </c>
      <c r="EUU9" s="27">
        <f t="shared" ca="1" si="385"/>
        <v>208</v>
      </c>
      <c r="EUV9" s="27">
        <f t="shared" ca="1" si="385"/>
        <v>88</v>
      </c>
      <c r="EUW9" s="27">
        <f t="shared" ca="1" si="385"/>
        <v>68</v>
      </c>
      <c r="EUX9" s="27">
        <f t="shared" ca="1" si="385"/>
        <v>198</v>
      </c>
      <c r="EUY9" s="27">
        <f t="shared" ca="1" si="385"/>
        <v>208</v>
      </c>
      <c r="EUZ9" s="27">
        <f t="shared" ca="1" si="385"/>
        <v>178</v>
      </c>
      <c r="EVA9" s="27">
        <f t="shared" ca="1" si="385"/>
        <v>111</v>
      </c>
      <c r="EVB9" s="27">
        <f t="shared" ca="1" si="385"/>
        <v>75</v>
      </c>
      <c r="EVC9" s="27">
        <f t="shared" ca="1" si="385"/>
        <v>109</v>
      </c>
      <c r="EVD9" s="27">
        <f t="shared" ca="1" si="385"/>
        <v>113</v>
      </c>
      <c r="EVE9" s="27">
        <f t="shared" ca="1" si="385"/>
        <v>80</v>
      </c>
      <c r="EVF9" s="27">
        <f t="shared" ca="1" si="385"/>
        <v>40</v>
      </c>
      <c r="EVG9" s="27">
        <f t="shared" ca="1" si="385"/>
        <v>157</v>
      </c>
      <c r="EVH9" s="27">
        <f t="shared" ca="1" si="385"/>
        <v>153</v>
      </c>
      <c r="EVI9" s="27">
        <f t="shared" ca="1" si="385"/>
        <v>79</v>
      </c>
      <c r="EVJ9" s="27">
        <f t="shared" ca="1" si="385"/>
        <v>48</v>
      </c>
      <c r="EVK9" s="27">
        <f t="shared" ca="1" si="385"/>
        <v>144</v>
      </c>
      <c r="EVL9" s="27">
        <f t="shared" ca="1" si="385"/>
        <v>87</v>
      </c>
      <c r="EVM9" s="27">
        <f t="shared" ca="1" si="385"/>
        <v>52</v>
      </c>
      <c r="EVN9" s="27">
        <f t="shared" ca="1" si="385"/>
        <v>220</v>
      </c>
      <c r="EVO9" s="27">
        <f t="shared" ca="1" si="385"/>
        <v>131</v>
      </c>
      <c r="EVP9" s="27">
        <f t="shared" ca="1" si="385"/>
        <v>175</v>
      </c>
      <c r="EVQ9" s="27">
        <f t="shared" ca="1" si="385"/>
        <v>165</v>
      </c>
      <c r="EVR9" s="27">
        <f t="shared" ca="1" si="385"/>
        <v>168</v>
      </c>
      <c r="EVS9" s="27">
        <f t="shared" ca="1" si="385"/>
        <v>176</v>
      </c>
      <c r="EVT9" s="27">
        <f t="shared" ca="1" si="385"/>
        <v>135</v>
      </c>
      <c r="EVU9" s="27">
        <f t="shared" ca="1" si="385"/>
        <v>149</v>
      </c>
      <c r="EVV9" s="27">
        <f t="shared" ca="1" si="385"/>
        <v>173</v>
      </c>
      <c r="EVW9" s="27">
        <f t="shared" ca="1" si="385"/>
        <v>157</v>
      </c>
      <c r="EVX9" s="27">
        <f t="shared" ca="1" si="385"/>
        <v>142</v>
      </c>
      <c r="EVY9" s="27">
        <f t="shared" ca="1" si="385"/>
        <v>113</v>
      </c>
      <c r="EVZ9" s="27">
        <f t="shared" ca="1" si="385"/>
        <v>170</v>
      </c>
      <c r="EWA9" s="27">
        <f t="shared" ca="1" si="385"/>
        <v>85</v>
      </c>
      <c r="EWB9" s="27">
        <f t="shared" ca="1" si="385"/>
        <v>66</v>
      </c>
      <c r="EWC9" s="27">
        <f t="shared" ca="1" si="385"/>
        <v>216</v>
      </c>
      <c r="EWD9" s="27">
        <f t="shared" ca="1" si="385"/>
        <v>216</v>
      </c>
      <c r="EWE9" s="27">
        <f t="shared" ca="1" si="385"/>
        <v>117</v>
      </c>
      <c r="EWF9" s="27">
        <f t="shared" ca="1" si="385"/>
        <v>93</v>
      </c>
      <c r="EWG9" s="27">
        <f t="shared" ca="1" si="385"/>
        <v>84</v>
      </c>
      <c r="EWH9" s="27">
        <f t="shared" ca="1" si="385"/>
        <v>69</v>
      </c>
      <c r="EWI9" s="27">
        <f t="shared" ca="1" si="385"/>
        <v>129</v>
      </c>
      <c r="EWJ9" s="27">
        <f t="shared" ca="1" si="385"/>
        <v>195</v>
      </c>
      <c r="EWK9" s="27">
        <f t="shared" ca="1" si="385"/>
        <v>171</v>
      </c>
      <c r="EWL9" s="27">
        <f t="shared" ca="1" si="385"/>
        <v>29</v>
      </c>
      <c r="EWM9" s="27">
        <f t="shared" ca="1" si="385"/>
        <v>96</v>
      </c>
      <c r="EWN9" s="27">
        <f t="shared" ca="1" si="385"/>
        <v>123</v>
      </c>
      <c r="EWO9" s="27">
        <f t="shared" ca="1" si="385"/>
        <v>161</v>
      </c>
      <c r="EWP9" s="27">
        <f t="shared" ca="1" si="385"/>
        <v>183</v>
      </c>
      <c r="EWQ9" s="27">
        <f t="shared" ref="EWQ9:EXE9" ca="1" si="386">ROUND(NORMINV((RANDBETWEEN(5000,95000)/100000),$C$9,$D$9),0)</f>
        <v>152</v>
      </c>
      <c r="EWR9" s="27">
        <f t="shared" ca="1" si="386"/>
        <v>108</v>
      </c>
      <c r="EWS9" s="27">
        <f t="shared" ca="1" si="386"/>
        <v>117</v>
      </c>
      <c r="EWT9" s="27">
        <f t="shared" ca="1" si="386"/>
        <v>140</v>
      </c>
      <c r="EWU9" s="27">
        <f t="shared" ca="1" si="386"/>
        <v>65</v>
      </c>
      <c r="EWV9" s="27">
        <f t="shared" ca="1" si="386"/>
        <v>192</v>
      </c>
      <c r="EWW9" s="27">
        <f t="shared" ca="1" si="386"/>
        <v>111</v>
      </c>
      <c r="EWX9" s="27">
        <f t="shared" ca="1" si="386"/>
        <v>133</v>
      </c>
      <c r="EWY9" s="27">
        <f t="shared" ca="1" si="386"/>
        <v>160</v>
      </c>
      <c r="EWZ9" s="27">
        <f t="shared" ca="1" si="386"/>
        <v>121</v>
      </c>
      <c r="EXA9" s="27">
        <f t="shared" ca="1" si="386"/>
        <v>108</v>
      </c>
      <c r="EXB9" s="27">
        <f t="shared" ca="1" si="386"/>
        <v>149</v>
      </c>
      <c r="EXC9" s="27">
        <f t="shared" ca="1" si="386"/>
        <v>96</v>
      </c>
      <c r="EXD9" s="27">
        <f t="shared" ca="1" si="386"/>
        <v>206</v>
      </c>
      <c r="EXE9" s="38">
        <f t="shared" ca="1" si="386"/>
        <v>57</v>
      </c>
      <c r="EXF9" s="27">
        <f ca="1">ROUND(NORMINV((RANDBETWEEN(5000,95000)/100000),$C$9,$D$9),0)</f>
        <v>115</v>
      </c>
      <c r="EXG9" s="27">
        <f t="shared" ref="EXG9:EZR9" ca="1" si="387">ROUND(NORMINV((RANDBETWEEN(5000,95000)/100000),$C$9,$D$9),0)</f>
        <v>77</v>
      </c>
      <c r="EXH9" s="27">
        <f t="shared" ca="1" si="387"/>
        <v>78</v>
      </c>
      <c r="EXI9" s="27">
        <f t="shared" ca="1" si="387"/>
        <v>222</v>
      </c>
      <c r="EXJ9" s="27">
        <f t="shared" ca="1" si="387"/>
        <v>225</v>
      </c>
      <c r="EXK9" s="27">
        <f t="shared" ca="1" si="387"/>
        <v>235</v>
      </c>
      <c r="EXL9" s="27">
        <f t="shared" ca="1" si="387"/>
        <v>201</v>
      </c>
      <c r="EXM9" s="27">
        <f t="shared" ca="1" si="387"/>
        <v>141</v>
      </c>
      <c r="EXN9" s="27">
        <f t="shared" ca="1" si="387"/>
        <v>124</v>
      </c>
      <c r="EXO9" s="27">
        <f t="shared" ca="1" si="387"/>
        <v>146</v>
      </c>
      <c r="EXP9" s="27">
        <f t="shared" ca="1" si="387"/>
        <v>58</v>
      </c>
      <c r="EXQ9" s="27">
        <f t="shared" ca="1" si="387"/>
        <v>92</v>
      </c>
      <c r="EXR9" s="27">
        <f t="shared" ca="1" si="387"/>
        <v>96</v>
      </c>
      <c r="EXS9" s="27">
        <f t="shared" ca="1" si="387"/>
        <v>146</v>
      </c>
      <c r="EXT9" s="27">
        <f t="shared" ca="1" si="387"/>
        <v>209</v>
      </c>
      <c r="EXU9" s="27">
        <f t="shared" ca="1" si="387"/>
        <v>152</v>
      </c>
      <c r="EXV9" s="27">
        <f t="shared" ca="1" si="387"/>
        <v>240</v>
      </c>
      <c r="EXW9" s="27">
        <f t="shared" ca="1" si="387"/>
        <v>142</v>
      </c>
      <c r="EXX9" s="27">
        <f t="shared" ca="1" si="387"/>
        <v>149</v>
      </c>
      <c r="EXY9" s="27">
        <f t="shared" ca="1" si="387"/>
        <v>101</v>
      </c>
      <c r="EXZ9" s="27">
        <f t="shared" ca="1" si="387"/>
        <v>188</v>
      </c>
      <c r="EYA9" s="27">
        <f t="shared" ca="1" si="387"/>
        <v>123</v>
      </c>
      <c r="EYB9" s="27">
        <f t="shared" ca="1" si="387"/>
        <v>65</v>
      </c>
      <c r="EYC9" s="27">
        <f t="shared" ca="1" si="387"/>
        <v>39</v>
      </c>
      <c r="EYD9" s="27">
        <f t="shared" ca="1" si="387"/>
        <v>115</v>
      </c>
      <c r="EYE9" s="27">
        <f t="shared" ca="1" si="387"/>
        <v>159</v>
      </c>
      <c r="EYF9" s="27">
        <f t="shared" ca="1" si="387"/>
        <v>140</v>
      </c>
      <c r="EYG9" s="27">
        <f t="shared" ca="1" si="387"/>
        <v>132</v>
      </c>
      <c r="EYH9" s="27">
        <f t="shared" ca="1" si="387"/>
        <v>219</v>
      </c>
      <c r="EYI9" s="27">
        <f t="shared" ca="1" si="387"/>
        <v>96</v>
      </c>
      <c r="EYJ9" s="27">
        <f t="shared" ca="1" si="387"/>
        <v>148</v>
      </c>
      <c r="EYK9" s="27">
        <f t="shared" ca="1" si="387"/>
        <v>196</v>
      </c>
      <c r="EYL9" s="27">
        <f t="shared" ca="1" si="387"/>
        <v>181</v>
      </c>
      <c r="EYM9" s="27">
        <f t="shared" ca="1" si="387"/>
        <v>152</v>
      </c>
      <c r="EYN9" s="27">
        <f t="shared" ca="1" si="387"/>
        <v>188</v>
      </c>
      <c r="EYO9" s="27">
        <f t="shared" ca="1" si="387"/>
        <v>104</v>
      </c>
      <c r="EYP9" s="27">
        <f t="shared" ca="1" si="387"/>
        <v>212</v>
      </c>
      <c r="EYQ9" s="27">
        <f t="shared" ca="1" si="387"/>
        <v>143</v>
      </c>
      <c r="EYR9" s="27">
        <f t="shared" ca="1" si="387"/>
        <v>142</v>
      </c>
      <c r="EYS9" s="27">
        <f t="shared" ca="1" si="387"/>
        <v>116</v>
      </c>
      <c r="EYT9" s="27">
        <f t="shared" ca="1" si="387"/>
        <v>96</v>
      </c>
      <c r="EYU9" s="27">
        <f t="shared" ca="1" si="387"/>
        <v>105</v>
      </c>
      <c r="EYV9" s="27">
        <f t="shared" ca="1" si="387"/>
        <v>157</v>
      </c>
      <c r="EYW9" s="27">
        <f t="shared" ca="1" si="387"/>
        <v>98</v>
      </c>
      <c r="EYX9" s="27">
        <f t="shared" ca="1" si="387"/>
        <v>110</v>
      </c>
      <c r="EYY9" s="27">
        <f t="shared" ca="1" si="387"/>
        <v>109</v>
      </c>
      <c r="EYZ9" s="27">
        <f t="shared" ca="1" si="387"/>
        <v>120</v>
      </c>
      <c r="EZA9" s="27">
        <f t="shared" ca="1" si="387"/>
        <v>131</v>
      </c>
      <c r="EZB9" s="27">
        <f t="shared" ca="1" si="387"/>
        <v>200</v>
      </c>
      <c r="EZC9" s="27">
        <f t="shared" ca="1" si="387"/>
        <v>83</v>
      </c>
      <c r="EZD9" s="27">
        <f t="shared" ca="1" si="387"/>
        <v>137</v>
      </c>
      <c r="EZE9" s="27">
        <f t="shared" ca="1" si="387"/>
        <v>235</v>
      </c>
      <c r="EZF9" s="27">
        <f t="shared" ca="1" si="387"/>
        <v>125</v>
      </c>
      <c r="EZG9" s="27">
        <f t="shared" ca="1" si="387"/>
        <v>223</v>
      </c>
      <c r="EZH9" s="27">
        <f t="shared" ca="1" si="387"/>
        <v>113</v>
      </c>
      <c r="EZI9" s="27">
        <f t="shared" ca="1" si="387"/>
        <v>64</v>
      </c>
      <c r="EZJ9" s="27">
        <f t="shared" ca="1" si="387"/>
        <v>51</v>
      </c>
      <c r="EZK9" s="27">
        <f t="shared" ca="1" si="387"/>
        <v>82</v>
      </c>
      <c r="EZL9" s="27">
        <f t="shared" ca="1" si="387"/>
        <v>164</v>
      </c>
      <c r="EZM9" s="27">
        <f t="shared" ca="1" si="387"/>
        <v>132</v>
      </c>
      <c r="EZN9" s="27">
        <f t="shared" ca="1" si="387"/>
        <v>132</v>
      </c>
      <c r="EZO9" s="27">
        <f t="shared" ca="1" si="387"/>
        <v>79</v>
      </c>
      <c r="EZP9" s="27">
        <f t="shared" ca="1" si="387"/>
        <v>103</v>
      </c>
      <c r="EZQ9" s="27">
        <f t="shared" ca="1" si="387"/>
        <v>141</v>
      </c>
      <c r="EZR9" s="27">
        <f t="shared" ca="1" si="387"/>
        <v>137</v>
      </c>
      <c r="EZS9" s="27">
        <f t="shared" ref="EZS9:FCD9" ca="1" si="388">ROUND(NORMINV((RANDBETWEEN(5000,95000)/100000),$C$9,$D$9),0)</f>
        <v>136</v>
      </c>
      <c r="EZT9" s="27">
        <f t="shared" ca="1" si="388"/>
        <v>132</v>
      </c>
      <c r="EZU9" s="27">
        <f t="shared" ca="1" si="388"/>
        <v>150</v>
      </c>
      <c r="EZV9" s="27">
        <f t="shared" ca="1" si="388"/>
        <v>165</v>
      </c>
      <c r="EZW9" s="27">
        <f t="shared" ca="1" si="388"/>
        <v>79</v>
      </c>
      <c r="EZX9" s="27">
        <f t="shared" ca="1" si="388"/>
        <v>176</v>
      </c>
      <c r="EZY9" s="27">
        <f t="shared" ca="1" si="388"/>
        <v>162</v>
      </c>
      <c r="EZZ9" s="27">
        <f t="shared" ca="1" si="388"/>
        <v>119</v>
      </c>
      <c r="FAA9" s="27">
        <f t="shared" ca="1" si="388"/>
        <v>178</v>
      </c>
      <c r="FAB9" s="27">
        <f t="shared" ca="1" si="388"/>
        <v>197</v>
      </c>
      <c r="FAC9" s="27">
        <f t="shared" ca="1" si="388"/>
        <v>70</v>
      </c>
      <c r="FAD9" s="27">
        <f t="shared" ca="1" si="388"/>
        <v>47</v>
      </c>
      <c r="FAE9" s="27">
        <f t="shared" ca="1" si="388"/>
        <v>115</v>
      </c>
      <c r="FAF9" s="27">
        <f t="shared" ca="1" si="388"/>
        <v>128</v>
      </c>
      <c r="FAG9" s="27">
        <f t="shared" ca="1" si="388"/>
        <v>129</v>
      </c>
      <c r="FAH9" s="27">
        <f t="shared" ca="1" si="388"/>
        <v>137</v>
      </c>
      <c r="FAI9" s="27">
        <f t="shared" ca="1" si="388"/>
        <v>220</v>
      </c>
      <c r="FAJ9" s="27">
        <f t="shared" ca="1" si="388"/>
        <v>39</v>
      </c>
      <c r="FAK9" s="27">
        <f t="shared" ca="1" si="388"/>
        <v>201</v>
      </c>
      <c r="FAL9" s="27">
        <f t="shared" ca="1" si="388"/>
        <v>139</v>
      </c>
      <c r="FAM9" s="27">
        <f t="shared" ca="1" si="388"/>
        <v>56</v>
      </c>
      <c r="FAN9" s="27">
        <f t="shared" ca="1" si="388"/>
        <v>179</v>
      </c>
      <c r="FAO9" s="27">
        <f t="shared" ca="1" si="388"/>
        <v>159</v>
      </c>
      <c r="FAP9" s="27">
        <f t="shared" ca="1" si="388"/>
        <v>82</v>
      </c>
      <c r="FAQ9" s="27">
        <f t="shared" ca="1" si="388"/>
        <v>68</v>
      </c>
      <c r="FAR9" s="27">
        <f t="shared" ca="1" si="388"/>
        <v>108</v>
      </c>
      <c r="FAS9" s="27">
        <f t="shared" ca="1" si="388"/>
        <v>75</v>
      </c>
      <c r="FAT9" s="27">
        <f t="shared" ca="1" si="388"/>
        <v>85</v>
      </c>
      <c r="FAU9" s="27">
        <f t="shared" ca="1" si="388"/>
        <v>162</v>
      </c>
      <c r="FAV9" s="27">
        <f t="shared" ca="1" si="388"/>
        <v>93</v>
      </c>
      <c r="FAW9" s="27">
        <f t="shared" ca="1" si="388"/>
        <v>87</v>
      </c>
      <c r="FAX9" s="27">
        <f t="shared" ca="1" si="388"/>
        <v>109</v>
      </c>
      <c r="FAY9" s="27">
        <f t="shared" ca="1" si="388"/>
        <v>128</v>
      </c>
      <c r="FAZ9" s="27">
        <f t="shared" ca="1" si="388"/>
        <v>93</v>
      </c>
      <c r="FBA9" s="27">
        <f t="shared" ca="1" si="388"/>
        <v>225</v>
      </c>
      <c r="FBB9" s="27">
        <f t="shared" ca="1" si="388"/>
        <v>111</v>
      </c>
      <c r="FBC9" s="27">
        <f t="shared" ca="1" si="388"/>
        <v>75</v>
      </c>
      <c r="FBD9" s="27">
        <f t="shared" ca="1" si="388"/>
        <v>142</v>
      </c>
      <c r="FBE9" s="27">
        <f t="shared" ca="1" si="388"/>
        <v>186</v>
      </c>
      <c r="FBF9" s="27">
        <f t="shared" ca="1" si="388"/>
        <v>211</v>
      </c>
      <c r="FBG9" s="27">
        <f t="shared" ca="1" si="388"/>
        <v>199</v>
      </c>
      <c r="FBH9" s="27">
        <f t="shared" ca="1" si="388"/>
        <v>58</v>
      </c>
      <c r="FBI9" s="27">
        <f t="shared" ca="1" si="388"/>
        <v>118</v>
      </c>
      <c r="FBJ9" s="27">
        <f t="shared" ca="1" si="388"/>
        <v>149</v>
      </c>
      <c r="FBK9" s="27">
        <f t="shared" ca="1" si="388"/>
        <v>145</v>
      </c>
      <c r="FBL9" s="27">
        <f t="shared" ca="1" si="388"/>
        <v>104</v>
      </c>
      <c r="FBM9" s="27">
        <f t="shared" ca="1" si="388"/>
        <v>198</v>
      </c>
      <c r="FBN9" s="27">
        <f t="shared" ca="1" si="388"/>
        <v>63</v>
      </c>
      <c r="FBO9" s="27">
        <f t="shared" ca="1" si="388"/>
        <v>225</v>
      </c>
      <c r="FBP9" s="27">
        <f t="shared" ca="1" si="388"/>
        <v>46</v>
      </c>
      <c r="FBQ9" s="27">
        <f t="shared" ca="1" si="388"/>
        <v>101</v>
      </c>
      <c r="FBR9" s="27">
        <f t="shared" ca="1" si="388"/>
        <v>96</v>
      </c>
      <c r="FBS9" s="27">
        <f t="shared" ca="1" si="388"/>
        <v>109</v>
      </c>
      <c r="FBT9" s="27">
        <f t="shared" ca="1" si="388"/>
        <v>64</v>
      </c>
      <c r="FBU9" s="27">
        <f t="shared" ca="1" si="388"/>
        <v>59</v>
      </c>
      <c r="FBV9" s="27">
        <f t="shared" ca="1" si="388"/>
        <v>43</v>
      </c>
      <c r="FBW9" s="27">
        <f t="shared" ca="1" si="388"/>
        <v>186</v>
      </c>
      <c r="FBX9" s="27">
        <f t="shared" ca="1" si="388"/>
        <v>205</v>
      </c>
      <c r="FBY9" s="27">
        <f t="shared" ca="1" si="388"/>
        <v>94</v>
      </c>
      <c r="FBZ9" s="27">
        <f t="shared" ca="1" si="388"/>
        <v>184</v>
      </c>
      <c r="FCA9" s="27">
        <f t="shared" ca="1" si="388"/>
        <v>200</v>
      </c>
      <c r="FCB9" s="27">
        <f t="shared" ca="1" si="388"/>
        <v>87</v>
      </c>
      <c r="FCC9" s="27">
        <f t="shared" ca="1" si="388"/>
        <v>155</v>
      </c>
      <c r="FCD9" s="27">
        <f t="shared" ca="1" si="388"/>
        <v>207</v>
      </c>
      <c r="FCE9" s="27">
        <f t="shared" ref="FCE9:FEP9" ca="1" si="389">ROUND(NORMINV((RANDBETWEEN(5000,95000)/100000),$C$9,$D$9),0)</f>
        <v>228</v>
      </c>
      <c r="FCF9" s="27">
        <f t="shared" ca="1" si="389"/>
        <v>117</v>
      </c>
      <c r="FCG9" s="27">
        <f t="shared" ca="1" si="389"/>
        <v>109</v>
      </c>
      <c r="FCH9" s="27">
        <f t="shared" ca="1" si="389"/>
        <v>105</v>
      </c>
      <c r="FCI9" s="27">
        <f t="shared" ca="1" si="389"/>
        <v>209</v>
      </c>
      <c r="FCJ9" s="27">
        <f t="shared" ca="1" si="389"/>
        <v>152</v>
      </c>
      <c r="FCK9" s="27">
        <f t="shared" ca="1" si="389"/>
        <v>109</v>
      </c>
      <c r="FCL9" s="27">
        <f t="shared" ca="1" si="389"/>
        <v>177</v>
      </c>
      <c r="FCM9" s="27">
        <f t="shared" ca="1" si="389"/>
        <v>164</v>
      </c>
      <c r="FCN9" s="27">
        <f t="shared" ca="1" si="389"/>
        <v>65</v>
      </c>
      <c r="FCO9" s="27">
        <f t="shared" ca="1" si="389"/>
        <v>154</v>
      </c>
      <c r="FCP9" s="27">
        <f t="shared" ca="1" si="389"/>
        <v>106</v>
      </c>
      <c r="FCQ9" s="27">
        <f t="shared" ca="1" si="389"/>
        <v>125</v>
      </c>
      <c r="FCR9" s="27">
        <f t="shared" ca="1" si="389"/>
        <v>101</v>
      </c>
      <c r="FCS9" s="27">
        <f t="shared" ca="1" si="389"/>
        <v>95</v>
      </c>
      <c r="FCT9" s="27">
        <f t="shared" ca="1" si="389"/>
        <v>122</v>
      </c>
      <c r="FCU9" s="27">
        <f t="shared" ca="1" si="389"/>
        <v>174</v>
      </c>
      <c r="FCV9" s="27">
        <f t="shared" ca="1" si="389"/>
        <v>141</v>
      </c>
      <c r="FCW9" s="27">
        <f t="shared" ca="1" si="389"/>
        <v>142</v>
      </c>
      <c r="FCX9" s="27">
        <f t="shared" ca="1" si="389"/>
        <v>81</v>
      </c>
      <c r="FCY9" s="27">
        <f t="shared" ca="1" si="389"/>
        <v>110</v>
      </c>
      <c r="FCZ9" s="27">
        <f t="shared" ca="1" si="389"/>
        <v>184</v>
      </c>
      <c r="FDA9" s="27">
        <f t="shared" ca="1" si="389"/>
        <v>51</v>
      </c>
      <c r="FDB9" s="27">
        <f t="shared" ca="1" si="389"/>
        <v>164</v>
      </c>
      <c r="FDC9" s="27">
        <f t="shared" ca="1" si="389"/>
        <v>70</v>
      </c>
      <c r="FDD9" s="27">
        <f t="shared" ca="1" si="389"/>
        <v>223</v>
      </c>
      <c r="FDE9" s="27">
        <f t="shared" ca="1" si="389"/>
        <v>144</v>
      </c>
      <c r="FDF9" s="27">
        <f t="shared" ca="1" si="389"/>
        <v>201</v>
      </c>
      <c r="FDG9" s="27">
        <f t="shared" ca="1" si="389"/>
        <v>103</v>
      </c>
      <c r="FDH9" s="27">
        <f t="shared" ca="1" si="389"/>
        <v>178</v>
      </c>
      <c r="FDI9" s="27">
        <f t="shared" ca="1" si="389"/>
        <v>216</v>
      </c>
      <c r="FDJ9" s="27">
        <f t="shared" ca="1" si="389"/>
        <v>64</v>
      </c>
      <c r="FDK9" s="27">
        <f t="shared" ca="1" si="389"/>
        <v>34</v>
      </c>
      <c r="FDL9" s="27">
        <f t="shared" ca="1" si="389"/>
        <v>195</v>
      </c>
      <c r="FDM9" s="27">
        <f t="shared" ca="1" si="389"/>
        <v>233</v>
      </c>
      <c r="FDN9" s="27">
        <f t="shared" ca="1" si="389"/>
        <v>92</v>
      </c>
      <c r="FDO9" s="27">
        <f t="shared" ca="1" si="389"/>
        <v>192</v>
      </c>
      <c r="FDP9" s="27">
        <f t="shared" ca="1" si="389"/>
        <v>227</v>
      </c>
      <c r="FDQ9" s="27">
        <f t="shared" ca="1" si="389"/>
        <v>187</v>
      </c>
      <c r="FDR9" s="27">
        <f t="shared" ca="1" si="389"/>
        <v>178</v>
      </c>
      <c r="FDS9" s="27">
        <f t="shared" ca="1" si="389"/>
        <v>163</v>
      </c>
      <c r="FDT9" s="27">
        <f t="shared" ca="1" si="389"/>
        <v>157</v>
      </c>
      <c r="FDU9" s="27">
        <f t="shared" ca="1" si="389"/>
        <v>84</v>
      </c>
      <c r="FDV9" s="27">
        <f t="shared" ca="1" si="389"/>
        <v>157</v>
      </c>
      <c r="FDW9" s="27">
        <f t="shared" ca="1" si="389"/>
        <v>110</v>
      </c>
      <c r="FDX9" s="27">
        <f t="shared" ca="1" si="389"/>
        <v>185</v>
      </c>
      <c r="FDY9" s="27">
        <f t="shared" ca="1" si="389"/>
        <v>112</v>
      </c>
      <c r="FDZ9" s="27">
        <f t="shared" ca="1" si="389"/>
        <v>176</v>
      </c>
      <c r="FEA9" s="27">
        <f t="shared" ca="1" si="389"/>
        <v>189</v>
      </c>
      <c r="FEB9" s="27">
        <f t="shared" ca="1" si="389"/>
        <v>227</v>
      </c>
      <c r="FEC9" s="27">
        <f t="shared" ca="1" si="389"/>
        <v>246</v>
      </c>
      <c r="FED9" s="27">
        <f t="shared" ca="1" si="389"/>
        <v>73</v>
      </c>
      <c r="FEE9" s="27">
        <f t="shared" ca="1" si="389"/>
        <v>154</v>
      </c>
      <c r="FEF9" s="27">
        <f t="shared" ca="1" si="389"/>
        <v>151</v>
      </c>
      <c r="FEG9" s="27">
        <f t="shared" ca="1" si="389"/>
        <v>135</v>
      </c>
      <c r="FEH9" s="27">
        <f t="shared" ca="1" si="389"/>
        <v>130</v>
      </c>
      <c r="FEI9" s="27">
        <f t="shared" ca="1" si="389"/>
        <v>92</v>
      </c>
      <c r="FEJ9" s="27">
        <f t="shared" ca="1" si="389"/>
        <v>160</v>
      </c>
      <c r="FEK9" s="27">
        <f t="shared" ca="1" si="389"/>
        <v>241</v>
      </c>
      <c r="FEL9" s="27">
        <f t="shared" ca="1" si="389"/>
        <v>167</v>
      </c>
      <c r="FEM9" s="27">
        <f t="shared" ca="1" si="389"/>
        <v>182</v>
      </c>
      <c r="FEN9" s="27">
        <f t="shared" ca="1" si="389"/>
        <v>74</v>
      </c>
      <c r="FEO9" s="27">
        <f t="shared" ca="1" si="389"/>
        <v>176</v>
      </c>
      <c r="FEP9" s="27">
        <f t="shared" ca="1" si="389"/>
        <v>184</v>
      </c>
      <c r="FEQ9" s="27">
        <f t="shared" ref="FEQ9:FHB9" ca="1" si="390">ROUND(NORMINV((RANDBETWEEN(5000,95000)/100000),$C$9,$D$9),0)</f>
        <v>146</v>
      </c>
      <c r="FER9" s="27">
        <f t="shared" ca="1" si="390"/>
        <v>173</v>
      </c>
      <c r="FES9" s="27">
        <f t="shared" ca="1" si="390"/>
        <v>185</v>
      </c>
      <c r="FET9" s="27">
        <f t="shared" ca="1" si="390"/>
        <v>38</v>
      </c>
      <c r="FEU9" s="27">
        <f t="shared" ca="1" si="390"/>
        <v>99</v>
      </c>
      <c r="FEV9" s="27">
        <f t="shared" ca="1" si="390"/>
        <v>157</v>
      </c>
      <c r="FEW9" s="27">
        <f t="shared" ca="1" si="390"/>
        <v>79</v>
      </c>
      <c r="FEX9" s="27">
        <f t="shared" ca="1" si="390"/>
        <v>79</v>
      </c>
      <c r="FEY9" s="27">
        <f t="shared" ca="1" si="390"/>
        <v>159</v>
      </c>
      <c r="FEZ9" s="27">
        <f t="shared" ca="1" si="390"/>
        <v>108</v>
      </c>
      <c r="FFA9" s="27">
        <f t="shared" ca="1" si="390"/>
        <v>170</v>
      </c>
      <c r="FFB9" s="27">
        <f t="shared" ca="1" si="390"/>
        <v>148</v>
      </c>
      <c r="FFC9" s="27">
        <f t="shared" ca="1" si="390"/>
        <v>112</v>
      </c>
      <c r="FFD9" s="27">
        <f t="shared" ca="1" si="390"/>
        <v>120</v>
      </c>
      <c r="FFE9" s="27">
        <f t="shared" ca="1" si="390"/>
        <v>135</v>
      </c>
      <c r="FFF9" s="27">
        <f t="shared" ca="1" si="390"/>
        <v>198</v>
      </c>
      <c r="FFG9" s="27">
        <f t="shared" ca="1" si="390"/>
        <v>98</v>
      </c>
      <c r="FFH9" s="27">
        <f t="shared" ca="1" si="390"/>
        <v>107</v>
      </c>
      <c r="FFI9" s="27">
        <f t="shared" ca="1" si="390"/>
        <v>84</v>
      </c>
      <c r="FFJ9" s="27">
        <f t="shared" ca="1" si="390"/>
        <v>135</v>
      </c>
      <c r="FFK9" s="27">
        <f t="shared" ca="1" si="390"/>
        <v>114</v>
      </c>
      <c r="FFL9" s="27">
        <f t="shared" ca="1" si="390"/>
        <v>187</v>
      </c>
      <c r="FFM9" s="27">
        <f t="shared" ca="1" si="390"/>
        <v>185</v>
      </c>
      <c r="FFN9" s="27">
        <f t="shared" ca="1" si="390"/>
        <v>153</v>
      </c>
      <c r="FFO9" s="27">
        <f t="shared" ca="1" si="390"/>
        <v>167</v>
      </c>
      <c r="FFP9" s="27">
        <f t="shared" ca="1" si="390"/>
        <v>45</v>
      </c>
      <c r="FFQ9" s="27">
        <f t="shared" ca="1" si="390"/>
        <v>51</v>
      </c>
      <c r="FFR9" s="27">
        <f t="shared" ca="1" si="390"/>
        <v>168</v>
      </c>
      <c r="FFS9" s="27">
        <f t="shared" ca="1" si="390"/>
        <v>146</v>
      </c>
      <c r="FFT9" s="27">
        <f t="shared" ca="1" si="390"/>
        <v>162</v>
      </c>
      <c r="FFU9" s="27">
        <f t="shared" ca="1" si="390"/>
        <v>216</v>
      </c>
      <c r="FFV9" s="27">
        <f t="shared" ca="1" si="390"/>
        <v>108</v>
      </c>
      <c r="FFW9" s="27">
        <f t="shared" ca="1" si="390"/>
        <v>204</v>
      </c>
      <c r="FFX9" s="27">
        <f t="shared" ca="1" si="390"/>
        <v>186</v>
      </c>
      <c r="FFY9" s="27">
        <f t="shared" ca="1" si="390"/>
        <v>80</v>
      </c>
      <c r="FFZ9" s="27">
        <f t="shared" ca="1" si="390"/>
        <v>159</v>
      </c>
      <c r="FGA9" s="27">
        <f t="shared" ca="1" si="390"/>
        <v>230</v>
      </c>
      <c r="FGB9" s="27">
        <f t="shared" ca="1" si="390"/>
        <v>47</v>
      </c>
      <c r="FGC9" s="27">
        <f t="shared" ca="1" si="390"/>
        <v>143</v>
      </c>
      <c r="FGD9" s="27">
        <f t="shared" ca="1" si="390"/>
        <v>189</v>
      </c>
      <c r="FGE9" s="27">
        <f t="shared" ca="1" si="390"/>
        <v>145</v>
      </c>
      <c r="FGF9" s="27">
        <f t="shared" ca="1" si="390"/>
        <v>175</v>
      </c>
      <c r="FGG9" s="27">
        <f t="shared" ca="1" si="390"/>
        <v>134</v>
      </c>
      <c r="FGH9" s="27">
        <f t="shared" ca="1" si="390"/>
        <v>185</v>
      </c>
      <c r="FGI9" s="27">
        <f t="shared" ca="1" si="390"/>
        <v>164</v>
      </c>
      <c r="FGJ9" s="27">
        <f t="shared" ca="1" si="390"/>
        <v>32</v>
      </c>
      <c r="FGK9" s="27">
        <f t="shared" ca="1" si="390"/>
        <v>174</v>
      </c>
      <c r="FGL9" s="27">
        <f t="shared" ca="1" si="390"/>
        <v>168</v>
      </c>
      <c r="FGM9" s="27">
        <f t="shared" ca="1" si="390"/>
        <v>156</v>
      </c>
      <c r="FGN9" s="27">
        <f t="shared" ca="1" si="390"/>
        <v>186</v>
      </c>
      <c r="FGO9" s="27">
        <f t="shared" ca="1" si="390"/>
        <v>163</v>
      </c>
      <c r="FGP9" s="27">
        <f t="shared" ca="1" si="390"/>
        <v>170</v>
      </c>
      <c r="FGQ9" s="27">
        <f t="shared" ca="1" si="390"/>
        <v>134</v>
      </c>
      <c r="FGR9" s="27">
        <f t="shared" ca="1" si="390"/>
        <v>147</v>
      </c>
      <c r="FGS9" s="27">
        <f t="shared" ca="1" si="390"/>
        <v>202</v>
      </c>
      <c r="FGT9" s="27">
        <f t="shared" ca="1" si="390"/>
        <v>147</v>
      </c>
      <c r="FGU9" s="27">
        <f t="shared" ca="1" si="390"/>
        <v>152</v>
      </c>
      <c r="FGV9" s="27">
        <f t="shared" ca="1" si="390"/>
        <v>194</v>
      </c>
      <c r="FGW9" s="27">
        <f t="shared" ca="1" si="390"/>
        <v>213</v>
      </c>
      <c r="FGX9" s="27">
        <f t="shared" ca="1" si="390"/>
        <v>161</v>
      </c>
      <c r="FGY9" s="27">
        <f t="shared" ca="1" si="390"/>
        <v>56</v>
      </c>
      <c r="FGZ9" s="27">
        <f t="shared" ca="1" si="390"/>
        <v>207</v>
      </c>
      <c r="FHA9" s="27">
        <f t="shared" ca="1" si="390"/>
        <v>103</v>
      </c>
      <c r="FHB9" s="27">
        <f t="shared" ca="1" si="390"/>
        <v>217</v>
      </c>
      <c r="FHC9" s="27">
        <f t="shared" ref="FHC9:FJN9" ca="1" si="391">ROUND(NORMINV((RANDBETWEEN(5000,95000)/100000),$C$9,$D$9),0)</f>
        <v>141</v>
      </c>
      <c r="FHD9" s="27">
        <f t="shared" ca="1" si="391"/>
        <v>139</v>
      </c>
      <c r="FHE9" s="27">
        <f t="shared" ca="1" si="391"/>
        <v>128</v>
      </c>
      <c r="FHF9" s="27">
        <f t="shared" ca="1" si="391"/>
        <v>28</v>
      </c>
      <c r="FHG9" s="27">
        <f t="shared" ca="1" si="391"/>
        <v>61</v>
      </c>
      <c r="FHH9" s="27">
        <f t="shared" ca="1" si="391"/>
        <v>148</v>
      </c>
      <c r="FHI9" s="27">
        <f t="shared" ca="1" si="391"/>
        <v>229</v>
      </c>
      <c r="FHJ9" s="27">
        <f t="shared" ca="1" si="391"/>
        <v>148</v>
      </c>
      <c r="FHK9" s="27">
        <f t="shared" ca="1" si="391"/>
        <v>55</v>
      </c>
      <c r="FHL9" s="27">
        <f t="shared" ca="1" si="391"/>
        <v>92</v>
      </c>
      <c r="FHM9" s="27">
        <f t="shared" ca="1" si="391"/>
        <v>167</v>
      </c>
      <c r="FHN9" s="27">
        <f t="shared" ca="1" si="391"/>
        <v>103</v>
      </c>
      <c r="FHO9" s="27">
        <f t="shared" ca="1" si="391"/>
        <v>195</v>
      </c>
      <c r="FHP9" s="27">
        <f t="shared" ca="1" si="391"/>
        <v>157</v>
      </c>
      <c r="FHQ9" s="27">
        <f t="shared" ca="1" si="391"/>
        <v>164</v>
      </c>
      <c r="FHR9" s="27">
        <f t="shared" ca="1" si="391"/>
        <v>191</v>
      </c>
      <c r="FHS9" s="27">
        <f t="shared" ca="1" si="391"/>
        <v>35</v>
      </c>
      <c r="FHT9" s="27">
        <f t="shared" ca="1" si="391"/>
        <v>141</v>
      </c>
      <c r="FHU9" s="27">
        <f t="shared" ca="1" si="391"/>
        <v>182</v>
      </c>
      <c r="FHV9" s="27">
        <f t="shared" ca="1" si="391"/>
        <v>127</v>
      </c>
      <c r="FHW9" s="27">
        <f t="shared" ca="1" si="391"/>
        <v>149</v>
      </c>
      <c r="FHX9" s="27">
        <f t="shared" ca="1" si="391"/>
        <v>190</v>
      </c>
      <c r="FHY9" s="27">
        <f t="shared" ca="1" si="391"/>
        <v>229</v>
      </c>
      <c r="FHZ9" s="27">
        <f t="shared" ca="1" si="391"/>
        <v>120</v>
      </c>
      <c r="FIA9" s="27">
        <f t="shared" ca="1" si="391"/>
        <v>193</v>
      </c>
      <c r="FIB9" s="27">
        <f t="shared" ca="1" si="391"/>
        <v>63</v>
      </c>
      <c r="FIC9" s="27">
        <f t="shared" ca="1" si="391"/>
        <v>172</v>
      </c>
      <c r="FID9" s="27">
        <f t="shared" ca="1" si="391"/>
        <v>146</v>
      </c>
      <c r="FIE9" s="27">
        <f t="shared" ca="1" si="391"/>
        <v>107</v>
      </c>
      <c r="FIF9" s="27">
        <f t="shared" ca="1" si="391"/>
        <v>141</v>
      </c>
      <c r="FIG9" s="27">
        <f t="shared" ca="1" si="391"/>
        <v>205</v>
      </c>
      <c r="FIH9" s="27">
        <f t="shared" ca="1" si="391"/>
        <v>235</v>
      </c>
      <c r="FII9" s="27">
        <f t="shared" ca="1" si="391"/>
        <v>70</v>
      </c>
      <c r="FIJ9" s="27">
        <f t="shared" ca="1" si="391"/>
        <v>120</v>
      </c>
      <c r="FIK9" s="27">
        <f t="shared" ca="1" si="391"/>
        <v>35</v>
      </c>
      <c r="FIL9" s="27">
        <f t="shared" ca="1" si="391"/>
        <v>210</v>
      </c>
      <c r="FIM9" s="27">
        <f t="shared" ca="1" si="391"/>
        <v>164</v>
      </c>
      <c r="FIN9" s="27">
        <f t="shared" ca="1" si="391"/>
        <v>83</v>
      </c>
      <c r="FIO9" s="27">
        <f t="shared" ca="1" si="391"/>
        <v>143</v>
      </c>
      <c r="FIP9" s="27">
        <f t="shared" ca="1" si="391"/>
        <v>24</v>
      </c>
      <c r="FIQ9" s="27">
        <f t="shared" ca="1" si="391"/>
        <v>95</v>
      </c>
      <c r="FIR9" s="27">
        <f t="shared" ca="1" si="391"/>
        <v>84</v>
      </c>
      <c r="FIS9" s="27">
        <f t="shared" ca="1" si="391"/>
        <v>174</v>
      </c>
      <c r="FIT9" s="27">
        <f t="shared" ca="1" si="391"/>
        <v>215</v>
      </c>
      <c r="FIU9" s="27">
        <f t="shared" ca="1" si="391"/>
        <v>57</v>
      </c>
      <c r="FIV9" s="27">
        <f t="shared" ca="1" si="391"/>
        <v>51</v>
      </c>
      <c r="FIW9" s="27">
        <f t="shared" ca="1" si="391"/>
        <v>140</v>
      </c>
      <c r="FIX9" s="27">
        <f t="shared" ca="1" si="391"/>
        <v>96</v>
      </c>
      <c r="FIY9" s="27">
        <f t="shared" ca="1" si="391"/>
        <v>91</v>
      </c>
      <c r="FIZ9" s="27">
        <f t="shared" ca="1" si="391"/>
        <v>115</v>
      </c>
      <c r="FJA9" s="27">
        <f t="shared" ca="1" si="391"/>
        <v>123</v>
      </c>
      <c r="FJB9" s="27">
        <f t="shared" ca="1" si="391"/>
        <v>60</v>
      </c>
      <c r="FJC9" s="27">
        <f t="shared" ca="1" si="391"/>
        <v>224</v>
      </c>
      <c r="FJD9" s="27">
        <f t="shared" ca="1" si="391"/>
        <v>101</v>
      </c>
      <c r="FJE9" s="27">
        <f t="shared" ca="1" si="391"/>
        <v>117</v>
      </c>
      <c r="FJF9" s="27">
        <f t="shared" ca="1" si="391"/>
        <v>89</v>
      </c>
      <c r="FJG9" s="27">
        <f t="shared" ca="1" si="391"/>
        <v>150</v>
      </c>
      <c r="FJH9" s="27">
        <f t="shared" ca="1" si="391"/>
        <v>212</v>
      </c>
      <c r="FJI9" s="27">
        <f t="shared" ca="1" si="391"/>
        <v>112</v>
      </c>
      <c r="FJJ9" s="27">
        <f t="shared" ca="1" si="391"/>
        <v>205</v>
      </c>
      <c r="FJK9" s="27">
        <f t="shared" ca="1" si="391"/>
        <v>208</v>
      </c>
      <c r="FJL9" s="27">
        <f t="shared" ca="1" si="391"/>
        <v>137</v>
      </c>
      <c r="FJM9" s="27">
        <f t="shared" ca="1" si="391"/>
        <v>192</v>
      </c>
      <c r="FJN9" s="27">
        <f t="shared" ca="1" si="391"/>
        <v>100</v>
      </c>
      <c r="FJO9" s="27">
        <f t="shared" ref="FJO9:FLZ9" ca="1" si="392">ROUND(NORMINV((RANDBETWEEN(5000,95000)/100000),$C$9,$D$9),0)</f>
        <v>211</v>
      </c>
      <c r="FJP9" s="27">
        <f t="shared" ca="1" si="392"/>
        <v>207</v>
      </c>
      <c r="FJQ9" s="27">
        <f t="shared" ca="1" si="392"/>
        <v>193</v>
      </c>
      <c r="FJR9" s="27">
        <f t="shared" ca="1" si="392"/>
        <v>88</v>
      </c>
      <c r="FJS9" s="27">
        <f t="shared" ca="1" si="392"/>
        <v>145</v>
      </c>
      <c r="FJT9" s="27">
        <f t="shared" ca="1" si="392"/>
        <v>191</v>
      </c>
      <c r="FJU9" s="27">
        <f t="shared" ca="1" si="392"/>
        <v>161</v>
      </c>
      <c r="FJV9" s="27">
        <f t="shared" ca="1" si="392"/>
        <v>226</v>
      </c>
      <c r="FJW9" s="27">
        <f t="shared" ca="1" si="392"/>
        <v>159</v>
      </c>
      <c r="FJX9" s="27">
        <f t="shared" ca="1" si="392"/>
        <v>138</v>
      </c>
      <c r="FJY9" s="27">
        <f t="shared" ca="1" si="392"/>
        <v>197</v>
      </c>
      <c r="FJZ9" s="27">
        <f t="shared" ca="1" si="392"/>
        <v>42</v>
      </c>
      <c r="FKA9" s="27">
        <f t="shared" ca="1" si="392"/>
        <v>149</v>
      </c>
      <c r="FKB9" s="27">
        <f t="shared" ca="1" si="392"/>
        <v>55</v>
      </c>
      <c r="FKC9" s="27">
        <f t="shared" ca="1" si="392"/>
        <v>79</v>
      </c>
      <c r="FKD9" s="27">
        <f t="shared" ca="1" si="392"/>
        <v>193</v>
      </c>
      <c r="FKE9" s="27">
        <f t="shared" ca="1" si="392"/>
        <v>104</v>
      </c>
      <c r="FKF9" s="27">
        <f t="shared" ca="1" si="392"/>
        <v>239</v>
      </c>
      <c r="FKG9" s="27">
        <f t="shared" ca="1" si="392"/>
        <v>95</v>
      </c>
      <c r="FKH9" s="27">
        <f t="shared" ca="1" si="392"/>
        <v>160</v>
      </c>
      <c r="FKI9" s="27">
        <f t="shared" ca="1" si="392"/>
        <v>152</v>
      </c>
      <c r="FKJ9" s="27">
        <f t="shared" ca="1" si="392"/>
        <v>60</v>
      </c>
      <c r="FKK9" s="27">
        <f t="shared" ca="1" si="392"/>
        <v>112</v>
      </c>
      <c r="FKL9" s="27">
        <f t="shared" ca="1" si="392"/>
        <v>166</v>
      </c>
      <c r="FKM9" s="27">
        <f t="shared" ca="1" si="392"/>
        <v>68</v>
      </c>
      <c r="FKN9" s="27">
        <f t="shared" ca="1" si="392"/>
        <v>126</v>
      </c>
      <c r="FKO9" s="27">
        <f t="shared" ca="1" si="392"/>
        <v>38</v>
      </c>
      <c r="FKP9" s="27">
        <f t="shared" ca="1" si="392"/>
        <v>149</v>
      </c>
      <c r="FKQ9" s="27">
        <f t="shared" ca="1" si="392"/>
        <v>123</v>
      </c>
      <c r="FKR9" s="27">
        <f t="shared" ca="1" si="392"/>
        <v>90</v>
      </c>
      <c r="FKS9" s="27">
        <f t="shared" ca="1" si="392"/>
        <v>189</v>
      </c>
      <c r="FKT9" s="27">
        <f t="shared" ca="1" si="392"/>
        <v>190</v>
      </c>
      <c r="FKU9" s="27">
        <f t="shared" ca="1" si="392"/>
        <v>131</v>
      </c>
      <c r="FKV9" s="27">
        <f t="shared" ca="1" si="392"/>
        <v>123</v>
      </c>
      <c r="FKW9" s="27">
        <f t="shared" ca="1" si="392"/>
        <v>124</v>
      </c>
      <c r="FKX9" s="27">
        <f t="shared" ca="1" si="392"/>
        <v>191</v>
      </c>
      <c r="FKY9" s="27">
        <f t="shared" ca="1" si="392"/>
        <v>239</v>
      </c>
      <c r="FKZ9" s="27">
        <f t="shared" ca="1" si="392"/>
        <v>60</v>
      </c>
      <c r="FLA9" s="27">
        <f t="shared" ca="1" si="392"/>
        <v>162</v>
      </c>
      <c r="FLB9" s="27">
        <f t="shared" ca="1" si="392"/>
        <v>193</v>
      </c>
      <c r="FLC9" s="27">
        <f t="shared" ca="1" si="392"/>
        <v>133</v>
      </c>
      <c r="FLD9" s="27">
        <f t="shared" ca="1" si="392"/>
        <v>141</v>
      </c>
      <c r="FLE9" s="27">
        <f t="shared" ca="1" si="392"/>
        <v>165</v>
      </c>
      <c r="FLF9" s="27">
        <f t="shared" ca="1" si="392"/>
        <v>107</v>
      </c>
      <c r="FLG9" s="27">
        <f t="shared" ca="1" si="392"/>
        <v>95</v>
      </c>
      <c r="FLH9" s="27">
        <f t="shared" ca="1" si="392"/>
        <v>227</v>
      </c>
      <c r="FLI9" s="27">
        <f t="shared" ca="1" si="392"/>
        <v>182</v>
      </c>
      <c r="FLJ9" s="27">
        <f t="shared" ca="1" si="392"/>
        <v>126</v>
      </c>
      <c r="FLK9" s="27">
        <f t="shared" ca="1" si="392"/>
        <v>120</v>
      </c>
      <c r="FLL9" s="27">
        <f t="shared" ca="1" si="392"/>
        <v>218</v>
      </c>
      <c r="FLM9" s="27">
        <f t="shared" ca="1" si="392"/>
        <v>107</v>
      </c>
      <c r="FLN9" s="27">
        <f t="shared" ca="1" si="392"/>
        <v>30</v>
      </c>
      <c r="FLO9" s="27">
        <f t="shared" ca="1" si="392"/>
        <v>139</v>
      </c>
      <c r="FLP9" s="27">
        <f t="shared" ca="1" si="392"/>
        <v>130</v>
      </c>
      <c r="FLQ9" s="27">
        <f t="shared" ca="1" si="392"/>
        <v>190</v>
      </c>
      <c r="FLR9" s="27">
        <f t="shared" ca="1" si="392"/>
        <v>107</v>
      </c>
      <c r="FLS9" s="27">
        <f t="shared" ca="1" si="392"/>
        <v>92</v>
      </c>
      <c r="FLT9" s="27">
        <f t="shared" ca="1" si="392"/>
        <v>102</v>
      </c>
      <c r="FLU9" s="27">
        <f t="shared" ca="1" si="392"/>
        <v>136</v>
      </c>
      <c r="FLV9" s="27">
        <f t="shared" ca="1" si="392"/>
        <v>31</v>
      </c>
      <c r="FLW9" s="27">
        <f t="shared" ca="1" si="392"/>
        <v>110</v>
      </c>
      <c r="FLX9" s="27">
        <f t="shared" ca="1" si="392"/>
        <v>31</v>
      </c>
      <c r="FLY9" s="27">
        <f t="shared" ca="1" si="392"/>
        <v>165</v>
      </c>
      <c r="FLZ9" s="27">
        <f t="shared" ca="1" si="392"/>
        <v>121</v>
      </c>
      <c r="FMA9" s="27">
        <f t="shared" ref="FMA9:FOL9" ca="1" si="393">ROUND(NORMINV((RANDBETWEEN(5000,95000)/100000),$C$9,$D$9),0)</f>
        <v>200</v>
      </c>
      <c r="FMB9" s="27">
        <f t="shared" ca="1" si="393"/>
        <v>92</v>
      </c>
      <c r="FMC9" s="27">
        <f t="shared" ca="1" si="393"/>
        <v>149</v>
      </c>
      <c r="FMD9" s="27">
        <f t="shared" ca="1" si="393"/>
        <v>141</v>
      </c>
      <c r="FME9" s="27">
        <f t="shared" ca="1" si="393"/>
        <v>117</v>
      </c>
      <c r="FMF9" s="27">
        <f t="shared" ca="1" si="393"/>
        <v>120</v>
      </c>
      <c r="FMG9" s="27">
        <f t="shared" ca="1" si="393"/>
        <v>72</v>
      </c>
      <c r="FMH9" s="27">
        <f t="shared" ca="1" si="393"/>
        <v>105</v>
      </c>
      <c r="FMI9" s="27">
        <f t="shared" ca="1" si="393"/>
        <v>187</v>
      </c>
      <c r="FMJ9" s="27">
        <f t="shared" ca="1" si="393"/>
        <v>204</v>
      </c>
      <c r="FMK9" s="27">
        <f t="shared" ca="1" si="393"/>
        <v>64</v>
      </c>
      <c r="FML9" s="27">
        <f t="shared" ca="1" si="393"/>
        <v>37</v>
      </c>
      <c r="FMM9" s="27">
        <f t="shared" ca="1" si="393"/>
        <v>108</v>
      </c>
      <c r="FMN9" s="27">
        <f t="shared" ca="1" si="393"/>
        <v>84</v>
      </c>
      <c r="FMO9" s="27">
        <f t="shared" ca="1" si="393"/>
        <v>134</v>
      </c>
      <c r="FMP9" s="27">
        <f t="shared" ca="1" si="393"/>
        <v>84</v>
      </c>
      <c r="FMQ9" s="27">
        <f t="shared" ca="1" si="393"/>
        <v>70</v>
      </c>
      <c r="FMR9" s="27">
        <f t="shared" ca="1" si="393"/>
        <v>66</v>
      </c>
      <c r="FMS9" s="27">
        <f t="shared" ca="1" si="393"/>
        <v>87</v>
      </c>
      <c r="FMT9" s="27">
        <f t="shared" ca="1" si="393"/>
        <v>35</v>
      </c>
      <c r="FMU9" s="27">
        <f t="shared" ca="1" si="393"/>
        <v>145</v>
      </c>
      <c r="FMV9" s="27">
        <f t="shared" ca="1" si="393"/>
        <v>182</v>
      </c>
      <c r="FMW9" s="27">
        <f t="shared" ca="1" si="393"/>
        <v>164</v>
      </c>
      <c r="FMX9" s="27">
        <f t="shared" ca="1" si="393"/>
        <v>104</v>
      </c>
      <c r="FMY9" s="27">
        <f t="shared" ca="1" si="393"/>
        <v>107</v>
      </c>
      <c r="FMZ9" s="27">
        <f t="shared" ca="1" si="393"/>
        <v>106</v>
      </c>
      <c r="FNA9" s="27">
        <f t="shared" ca="1" si="393"/>
        <v>164</v>
      </c>
      <c r="FNB9" s="27">
        <f t="shared" ca="1" si="393"/>
        <v>109</v>
      </c>
      <c r="FNC9" s="27">
        <f t="shared" ca="1" si="393"/>
        <v>87</v>
      </c>
      <c r="FND9" s="27">
        <f t="shared" ca="1" si="393"/>
        <v>174</v>
      </c>
      <c r="FNE9" s="27">
        <f t="shared" ca="1" si="393"/>
        <v>100</v>
      </c>
      <c r="FNF9" s="27">
        <f t="shared" ca="1" si="393"/>
        <v>63</v>
      </c>
      <c r="FNG9" s="27">
        <f t="shared" ca="1" si="393"/>
        <v>104</v>
      </c>
      <c r="FNH9" s="27">
        <f t="shared" ca="1" si="393"/>
        <v>180</v>
      </c>
      <c r="FNI9" s="27">
        <f t="shared" ca="1" si="393"/>
        <v>116</v>
      </c>
      <c r="FNJ9" s="27">
        <f t="shared" ca="1" si="393"/>
        <v>95</v>
      </c>
      <c r="FNK9" s="27">
        <f t="shared" ca="1" si="393"/>
        <v>133</v>
      </c>
      <c r="FNL9" s="27">
        <f t="shared" ca="1" si="393"/>
        <v>27</v>
      </c>
      <c r="FNM9" s="27">
        <f t="shared" ca="1" si="393"/>
        <v>171</v>
      </c>
      <c r="FNN9" s="27">
        <f t="shared" ca="1" si="393"/>
        <v>105</v>
      </c>
      <c r="FNO9" s="27">
        <f t="shared" ca="1" si="393"/>
        <v>141</v>
      </c>
      <c r="FNP9" s="27">
        <f t="shared" ca="1" si="393"/>
        <v>188</v>
      </c>
      <c r="FNQ9" s="27">
        <f t="shared" ca="1" si="393"/>
        <v>179</v>
      </c>
      <c r="FNR9" s="27">
        <f t="shared" ca="1" si="393"/>
        <v>201</v>
      </c>
      <c r="FNS9" s="27">
        <f t="shared" ca="1" si="393"/>
        <v>110</v>
      </c>
      <c r="FNT9" s="27">
        <f t="shared" ca="1" si="393"/>
        <v>88</v>
      </c>
      <c r="FNU9" s="27">
        <f t="shared" ca="1" si="393"/>
        <v>208</v>
      </c>
      <c r="FNV9" s="27">
        <f t="shared" ca="1" si="393"/>
        <v>217</v>
      </c>
      <c r="FNW9" s="27">
        <f t="shared" ca="1" si="393"/>
        <v>150</v>
      </c>
      <c r="FNX9" s="27">
        <f t="shared" ca="1" si="393"/>
        <v>73</v>
      </c>
      <c r="FNY9" s="27">
        <f t="shared" ca="1" si="393"/>
        <v>123</v>
      </c>
      <c r="FNZ9" s="27">
        <f t="shared" ca="1" si="393"/>
        <v>85</v>
      </c>
      <c r="FOA9" s="27">
        <f t="shared" ca="1" si="393"/>
        <v>186</v>
      </c>
      <c r="FOB9" s="27">
        <f t="shared" ca="1" si="393"/>
        <v>181</v>
      </c>
      <c r="FOC9" s="27">
        <f t="shared" ca="1" si="393"/>
        <v>135</v>
      </c>
      <c r="FOD9" s="27">
        <f t="shared" ca="1" si="393"/>
        <v>223</v>
      </c>
      <c r="FOE9" s="27">
        <f t="shared" ca="1" si="393"/>
        <v>112</v>
      </c>
      <c r="FOF9" s="27">
        <f t="shared" ca="1" si="393"/>
        <v>75</v>
      </c>
      <c r="FOG9" s="27">
        <f t="shared" ca="1" si="393"/>
        <v>160</v>
      </c>
      <c r="FOH9" s="27">
        <f t="shared" ca="1" si="393"/>
        <v>54</v>
      </c>
      <c r="FOI9" s="27">
        <f t="shared" ca="1" si="393"/>
        <v>150</v>
      </c>
      <c r="FOJ9" s="27">
        <f t="shared" ca="1" si="393"/>
        <v>164</v>
      </c>
      <c r="FOK9" s="27">
        <f t="shared" ca="1" si="393"/>
        <v>136</v>
      </c>
      <c r="FOL9" s="27">
        <f t="shared" ca="1" si="393"/>
        <v>66</v>
      </c>
      <c r="FOM9" s="27">
        <f t="shared" ref="FOM9:FQX9" ca="1" si="394">ROUND(NORMINV((RANDBETWEEN(5000,95000)/100000),$C$9,$D$9),0)</f>
        <v>121</v>
      </c>
      <c r="FON9" s="27">
        <f t="shared" ca="1" si="394"/>
        <v>219</v>
      </c>
      <c r="FOO9" s="27">
        <f t="shared" ca="1" si="394"/>
        <v>96</v>
      </c>
      <c r="FOP9" s="27">
        <f t="shared" ca="1" si="394"/>
        <v>66</v>
      </c>
      <c r="FOQ9" s="27">
        <f t="shared" ca="1" si="394"/>
        <v>62</v>
      </c>
      <c r="FOR9" s="27">
        <f t="shared" ca="1" si="394"/>
        <v>43</v>
      </c>
      <c r="FOS9" s="27">
        <f t="shared" ca="1" si="394"/>
        <v>106</v>
      </c>
      <c r="FOT9" s="27">
        <f t="shared" ca="1" si="394"/>
        <v>115</v>
      </c>
      <c r="FOU9" s="27">
        <f t="shared" ca="1" si="394"/>
        <v>208</v>
      </c>
      <c r="FOV9" s="27">
        <f t="shared" ca="1" si="394"/>
        <v>194</v>
      </c>
      <c r="FOW9" s="27">
        <f t="shared" ca="1" si="394"/>
        <v>135</v>
      </c>
      <c r="FOX9" s="27">
        <f t="shared" ca="1" si="394"/>
        <v>110</v>
      </c>
      <c r="FOY9" s="27">
        <f t="shared" ca="1" si="394"/>
        <v>117</v>
      </c>
      <c r="FOZ9" s="27">
        <f t="shared" ca="1" si="394"/>
        <v>24</v>
      </c>
      <c r="FPA9" s="27">
        <f t="shared" ca="1" si="394"/>
        <v>102</v>
      </c>
      <c r="FPB9" s="27">
        <f t="shared" ca="1" si="394"/>
        <v>67</v>
      </c>
      <c r="FPC9" s="27">
        <f t="shared" ca="1" si="394"/>
        <v>202</v>
      </c>
      <c r="FPD9" s="27">
        <f t="shared" ca="1" si="394"/>
        <v>123</v>
      </c>
      <c r="FPE9" s="27">
        <f t="shared" ca="1" si="394"/>
        <v>213</v>
      </c>
      <c r="FPF9" s="27">
        <f t="shared" ca="1" si="394"/>
        <v>119</v>
      </c>
      <c r="FPG9" s="27">
        <f t="shared" ca="1" si="394"/>
        <v>30</v>
      </c>
      <c r="FPH9" s="27">
        <f t="shared" ca="1" si="394"/>
        <v>188</v>
      </c>
      <c r="FPI9" s="27">
        <f t="shared" ca="1" si="394"/>
        <v>174</v>
      </c>
      <c r="FPJ9" s="27">
        <f t="shared" ca="1" si="394"/>
        <v>31</v>
      </c>
      <c r="FPK9" s="27">
        <f t="shared" ca="1" si="394"/>
        <v>181</v>
      </c>
      <c r="FPL9" s="27">
        <f t="shared" ca="1" si="394"/>
        <v>79</v>
      </c>
      <c r="FPM9" s="27">
        <f t="shared" ca="1" si="394"/>
        <v>200</v>
      </c>
      <c r="FPN9" s="27">
        <f t="shared" ca="1" si="394"/>
        <v>91</v>
      </c>
      <c r="FPO9" s="27">
        <f t="shared" ca="1" si="394"/>
        <v>155</v>
      </c>
      <c r="FPP9" s="27">
        <f t="shared" ca="1" si="394"/>
        <v>140</v>
      </c>
      <c r="FPQ9" s="27">
        <f t="shared" ca="1" si="394"/>
        <v>177</v>
      </c>
      <c r="FPR9" s="27">
        <f t="shared" ca="1" si="394"/>
        <v>159</v>
      </c>
      <c r="FPS9" s="27">
        <f t="shared" ca="1" si="394"/>
        <v>95</v>
      </c>
      <c r="FPT9" s="27">
        <f t="shared" ca="1" si="394"/>
        <v>181</v>
      </c>
      <c r="FPU9" s="27">
        <f t="shared" ca="1" si="394"/>
        <v>136</v>
      </c>
      <c r="FPV9" s="27">
        <f t="shared" ca="1" si="394"/>
        <v>137</v>
      </c>
      <c r="FPW9" s="27">
        <f t="shared" ca="1" si="394"/>
        <v>163</v>
      </c>
      <c r="FPX9" s="27">
        <f t="shared" ca="1" si="394"/>
        <v>237</v>
      </c>
      <c r="FPY9" s="27">
        <f t="shared" ca="1" si="394"/>
        <v>95</v>
      </c>
      <c r="FPZ9" s="27">
        <f t="shared" ca="1" si="394"/>
        <v>214</v>
      </c>
      <c r="FQA9" s="27">
        <f t="shared" ca="1" si="394"/>
        <v>168</v>
      </c>
      <c r="FQB9" s="27">
        <f t="shared" ca="1" si="394"/>
        <v>137</v>
      </c>
      <c r="FQC9" s="27">
        <f t="shared" ca="1" si="394"/>
        <v>154</v>
      </c>
      <c r="FQD9" s="27">
        <f t="shared" ca="1" si="394"/>
        <v>63</v>
      </c>
      <c r="FQE9" s="27">
        <f t="shared" ca="1" si="394"/>
        <v>218</v>
      </c>
      <c r="FQF9" s="27">
        <f t="shared" ca="1" si="394"/>
        <v>205</v>
      </c>
      <c r="FQG9" s="27">
        <f t="shared" ca="1" si="394"/>
        <v>198</v>
      </c>
      <c r="FQH9" s="27">
        <f t="shared" ca="1" si="394"/>
        <v>55</v>
      </c>
      <c r="FQI9" s="27">
        <f t="shared" ca="1" si="394"/>
        <v>111</v>
      </c>
      <c r="FQJ9" s="27">
        <f t="shared" ca="1" si="394"/>
        <v>51</v>
      </c>
      <c r="FQK9" s="27">
        <f t="shared" ca="1" si="394"/>
        <v>123</v>
      </c>
      <c r="FQL9" s="27">
        <f t="shared" ca="1" si="394"/>
        <v>106</v>
      </c>
      <c r="FQM9" s="27">
        <f t="shared" ca="1" si="394"/>
        <v>86</v>
      </c>
      <c r="FQN9" s="27">
        <f t="shared" ca="1" si="394"/>
        <v>68</v>
      </c>
      <c r="FQO9" s="27">
        <f t="shared" ca="1" si="394"/>
        <v>116</v>
      </c>
      <c r="FQP9" s="27">
        <f t="shared" ca="1" si="394"/>
        <v>195</v>
      </c>
      <c r="FQQ9" s="27">
        <f t="shared" ca="1" si="394"/>
        <v>187</v>
      </c>
      <c r="FQR9" s="27">
        <f t="shared" ca="1" si="394"/>
        <v>63</v>
      </c>
      <c r="FQS9" s="27">
        <f t="shared" ca="1" si="394"/>
        <v>103</v>
      </c>
      <c r="FQT9" s="27">
        <f t="shared" ca="1" si="394"/>
        <v>59</v>
      </c>
      <c r="FQU9" s="27">
        <f t="shared" ca="1" si="394"/>
        <v>168</v>
      </c>
      <c r="FQV9" s="27">
        <f t="shared" ca="1" si="394"/>
        <v>107</v>
      </c>
      <c r="FQW9" s="27">
        <f t="shared" ca="1" si="394"/>
        <v>109</v>
      </c>
      <c r="FQX9" s="27">
        <f t="shared" ca="1" si="394"/>
        <v>39</v>
      </c>
      <c r="FQY9" s="27">
        <f t="shared" ref="FQY9:FTJ9" ca="1" si="395">ROUND(NORMINV((RANDBETWEEN(5000,95000)/100000),$C$9,$D$9),0)</f>
        <v>121</v>
      </c>
      <c r="FQZ9" s="27">
        <f t="shared" ca="1" si="395"/>
        <v>179</v>
      </c>
      <c r="FRA9" s="27">
        <f t="shared" ca="1" si="395"/>
        <v>142</v>
      </c>
      <c r="FRB9" s="27">
        <f t="shared" ca="1" si="395"/>
        <v>158</v>
      </c>
      <c r="FRC9" s="27">
        <f t="shared" ca="1" si="395"/>
        <v>160</v>
      </c>
      <c r="FRD9" s="27">
        <f t="shared" ca="1" si="395"/>
        <v>152</v>
      </c>
      <c r="FRE9" s="27">
        <f t="shared" ca="1" si="395"/>
        <v>186</v>
      </c>
      <c r="FRF9" s="27">
        <f t="shared" ca="1" si="395"/>
        <v>121</v>
      </c>
      <c r="FRG9" s="27">
        <f t="shared" ca="1" si="395"/>
        <v>182</v>
      </c>
      <c r="FRH9" s="27">
        <f t="shared" ca="1" si="395"/>
        <v>118</v>
      </c>
      <c r="FRI9" s="27">
        <f t="shared" ca="1" si="395"/>
        <v>59</v>
      </c>
      <c r="FRJ9" s="27">
        <f t="shared" ca="1" si="395"/>
        <v>168</v>
      </c>
      <c r="FRK9" s="27">
        <f t="shared" ca="1" si="395"/>
        <v>162</v>
      </c>
      <c r="FRL9" s="27">
        <f t="shared" ca="1" si="395"/>
        <v>61</v>
      </c>
      <c r="FRM9" s="27">
        <f t="shared" ca="1" si="395"/>
        <v>131</v>
      </c>
      <c r="FRN9" s="27">
        <f t="shared" ca="1" si="395"/>
        <v>217</v>
      </c>
      <c r="FRO9" s="27">
        <f t="shared" ca="1" si="395"/>
        <v>202</v>
      </c>
      <c r="FRP9" s="27">
        <f t="shared" ca="1" si="395"/>
        <v>117</v>
      </c>
      <c r="FRQ9" s="27">
        <f t="shared" ca="1" si="395"/>
        <v>137</v>
      </c>
      <c r="FRR9" s="27">
        <f t="shared" ca="1" si="395"/>
        <v>140</v>
      </c>
      <c r="FRS9" s="27">
        <f t="shared" ca="1" si="395"/>
        <v>146</v>
      </c>
      <c r="FRT9" s="27">
        <f t="shared" ca="1" si="395"/>
        <v>123</v>
      </c>
      <c r="FRU9" s="27">
        <f t="shared" ca="1" si="395"/>
        <v>205</v>
      </c>
      <c r="FRV9" s="27">
        <f t="shared" ca="1" si="395"/>
        <v>191</v>
      </c>
      <c r="FRW9" s="27">
        <f t="shared" ca="1" si="395"/>
        <v>165</v>
      </c>
      <c r="FRX9" s="27">
        <f t="shared" ca="1" si="395"/>
        <v>197</v>
      </c>
      <c r="FRY9" s="27">
        <f t="shared" ca="1" si="395"/>
        <v>111</v>
      </c>
      <c r="FRZ9" s="27">
        <f t="shared" ca="1" si="395"/>
        <v>100</v>
      </c>
      <c r="FSA9" s="27">
        <f t="shared" ca="1" si="395"/>
        <v>209</v>
      </c>
      <c r="FSB9" s="27">
        <f t="shared" ca="1" si="395"/>
        <v>214</v>
      </c>
      <c r="FSC9" s="27">
        <f t="shared" ca="1" si="395"/>
        <v>227</v>
      </c>
      <c r="FSD9" s="27">
        <f t="shared" ca="1" si="395"/>
        <v>115</v>
      </c>
      <c r="FSE9" s="27">
        <f t="shared" ca="1" si="395"/>
        <v>168</v>
      </c>
      <c r="FSF9" s="27">
        <f t="shared" ca="1" si="395"/>
        <v>46</v>
      </c>
      <c r="FSG9" s="27">
        <f t="shared" ca="1" si="395"/>
        <v>79</v>
      </c>
      <c r="FSH9" s="27">
        <f t="shared" ca="1" si="395"/>
        <v>56</v>
      </c>
      <c r="FSI9" s="27">
        <f t="shared" ca="1" si="395"/>
        <v>173</v>
      </c>
      <c r="FSJ9" s="27">
        <f t="shared" ca="1" si="395"/>
        <v>112</v>
      </c>
      <c r="FSK9" s="27">
        <f t="shared" ca="1" si="395"/>
        <v>165</v>
      </c>
      <c r="FSL9" s="27">
        <f t="shared" ca="1" si="395"/>
        <v>45</v>
      </c>
      <c r="FSM9" s="27">
        <f t="shared" ca="1" si="395"/>
        <v>39</v>
      </c>
      <c r="FSN9" s="27">
        <f t="shared" ca="1" si="395"/>
        <v>195</v>
      </c>
      <c r="FSO9" s="27">
        <f t="shared" ca="1" si="395"/>
        <v>96</v>
      </c>
      <c r="FSP9" s="27">
        <f t="shared" ca="1" si="395"/>
        <v>110</v>
      </c>
      <c r="FSQ9" s="27">
        <f t="shared" ca="1" si="395"/>
        <v>147</v>
      </c>
      <c r="FSR9" s="27">
        <f t="shared" ca="1" si="395"/>
        <v>61</v>
      </c>
      <c r="FSS9" s="27">
        <f t="shared" ca="1" si="395"/>
        <v>152</v>
      </c>
      <c r="FST9" s="27">
        <f t="shared" ca="1" si="395"/>
        <v>241</v>
      </c>
      <c r="FSU9" s="27">
        <f t="shared" ca="1" si="395"/>
        <v>90</v>
      </c>
      <c r="FSV9" s="27">
        <f t="shared" ca="1" si="395"/>
        <v>205</v>
      </c>
      <c r="FSW9" s="27">
        <f t="shared" ca="1" si="395"/>
        <v>169</v>
      </c>
      <c r="FSX9" s="27">
        <f t="shared" ca="1" si="395"/>
        <v>65</v>
      </c>
      <c r="FSY9" s="27">
        <f t="shared" ca="1" si="395"/>
        <v>90</v>
      </c>
      <c r="FSZ9" s="27">
        <f t="shared" ca="1" si="395"/>
        <v>190</v>
      </c>
      <c r="FTA9" s="27">
        <f t="shared" ca="1" si="395"/>
        <v>36</v>
      </c>
      <c r="FTB9" s="27">
        <f t="shared" ca="1" si="395"/>
        <v>82</v>
      </c>
      <c r="FTC9" s="27">
        <f t="shared" ca="1" si="395"/>
        <v>181</v>
      </c>
      <c r="FTD9" s="27">
        <f t="shared" ca="1" si="395"/>
        <v>113</v>
      </c>
      <c r="FTE9" s="27">
        <f t="shared" ca="1" si="395"/>
        <v>144</v>
      </c>
      <c r="FTF9" s="27">
        <f t="shared" ca="1" si="395"/>
        <v>111</v>
      </c>
      <c r="FTG9" s="27">
        <f t="shared" ca="1" si="395"/>
        <v>169</v>
      </c>
      <c r="FTH9" s="27">
        <f t="shared" ca="1" si="395"/>
        <v>206</v>
      </c>
      <c r="FTI9" s="27">
        <f t="shared" ca="1" si="395"/>
        <v>125</v>
      </c>
      <c r="FTJ9" s="27">
        <f t="shared" ca="1" si="395"/>
        <v>44</v>
      </c>
      <c r="FTK9" s="27">
        <f t="shared" ref="FTK9:FVV9" ca="1" si="396">ROUND(NORMINV((RANDBETWEEN(5000,95000)/100000),$C$9,$D$9),0)</f>
        <v>107</v>
      </c>
      <c r="FTL9" s="27">
        <f t="shared" ca="1" si="396"/>
        <v>135</v>
      </c>
      <c r="FTM9" s="27">
        <f t="shared" ca="1" si="396"/>
        <v>185</v>
      </c>
      <c r="FTN9" s="27">
        <f t="shared" ca="1" si="396"/>
        <v>40</v>
      </c>
      <c r="FTO9" s="27">
        <f t="shared" ca="1" si="396"/>
        <v>35</v>
      </c>
      <c r="FTP9" s="27">
        <f t="shared" ca="1" si="396"/>
        <v>73</v>
      </c>
      <c r="FTQ9" s="27">
        <f t="shared" ca="1" si="396"/>
        <v>86</v>
      </c>
      <c r="FTR9" s="27">
        <f t="shared" ca="1" si="396"/>
        <v>85</v>
      </c>
      <c r="FTS9" s="27">
        <f t="shared" ca="1" si="396"/>
        <v>140</v>
      </c>
      <c r="FTT9" s="27">
        <f t="shared" ca="1" si="396"/>
        <v>85</v>
      </c>
      <c r="FTU9" s="27">
        <f t="shared" ca="1" si="396"/>
        <v>136</v>
      </c>
      <c r="FTV9" s="27">
        <f t="shared" ca="1" si="396"/>
        <v>41</v>
      </c>
      <c r="FTW9" s="27">
        <f t="shared" ca="1" si="396"/>
        <v>39</v>
      </c>
      <c r="FTX9" s="27">
        <f t="shared" ca="1" si="396"/>
        <v>95</v>
      </c>
      <c r="FTY9" s="27">
        <f t="shared" ca="1" si="396"/>
        <v>180</v>
      </c>
      <c r="FTZ9" s="27">
        <f t="shared" ca="1" si="396"/>
        <v>56</v>
      </c>
      <c r="FUA9" s="27">
        <f t="shared" ca="1" si="396"/>
        <v>224</v>
      </c>
      <c r="FUB9" s="27">
        <f t="shared" ca="1" si="396"/>
        <v>125</v>
      </c>
      <c r="FUC9" s="27">
        <f t="shared" ca="1" si="396"/>
        <v>237</v>
      </c>
      <c r="FUD9" s="27">
        <f t="shared" ca="1" si="396"/>
        <v>187</v>
      </c>
      <c r="FUE9" s="27">
        <f t="shared" ca="1" si="396"/>
        <v>229</v>
      </c>
      <c r="FUF9" s="27">
        <f t="shared" ca="1" si="396"/>
        <v>127</v>
      </c>
      <c r="FUG9" s="27">
        <f t="shared" ca="1" si="396"/>
        <v>41</v>
      </c>
      <c r="FUH9" s="27">
        <f t="shared" ca="1" si="396"/>
        <v>92</v>
      </c>
      <c r="FUI9" s="27">
        <f t="shared" ca="1" si="396"/>
        <v>230</v>
      </c>
      <c r="FUJ9" s="27">
        <f t="shared" ca="1" si="396"/>
        <v>223</v>
      </c>
      <c r="FUK9" s="27">
        <f t="shared" ca="1" si="396"/>
        <v>217</v>
      </c>
      <c r="FUL9" s="27">
        <f t="shared" ca="1" si="396"/>
        <v>98</v>
      </c>
      <c r="FUM9" s="27">
        <f t="shared" ca="1" si="396"/>
        <v>204</v>
      </c>
      <c r="FUN9" s="27">
        <f t="shared" ca="1" si="396"/>
        <v>29</v>
      </c>
      <c r="FUO9" s="27">
        <f t="shared" ca="1" si="396"/>
        <v>57</v>
      </c>
      <c r="FUP9" s="27">
        <f t="shared" ca="1" si="396"/>
        <v>226</v>
      </c>
      <c r="FUQ9" s="27">
        <f t="shared" ca="1" si="396"/>
        <v>194</v>
      </c>
      <c r="FUR9" s="27">
        <f t="shared" ca="1" si="396"/>
        <v>109</v>
      </c>
      <c r="FUS9" s="27">
        <f t="shared" ca="1" si="396"/>
        <v>153</v>
      </c>
      <c r="FUT9" s="27">
        <f t="shared" ca="1" si="396"/>
        <v>165</v>
      </c>
      <c r="FUU9" s="27">
        <f t="shared" ca="1" si="396"/>
        <v>129</v>
      </c>
      <c r="FUV9" s="27">
        <f t="shared" ca="1" si="396"/>
        <v>129</v>
      </c>
      <c r="FUW9" s="27">
        <f t="shared" ca="1" si="396"/>
        <v>170</v>
      </c>
      <c r="FUX9" s="27">
        <f t="shared" ca="1" si="396"/>
        <v>203</v>
      </c>
      <c r="FUY9" s="27">
        <f t="shared" ca="1" si="396"/>
        <v>171</v>
      </c>
      <c r="FUZ9" s="27">
        <f t="shared" ca="1" si="396"/>
        <v>170</v>
      </c>
      <c r="FVA9" s="27">
        <f t="shared" ca="1" si="396"/>
        <v>103</v>
      </c>
      <c r="FVB9" s="27">
        <f t="shared" ca="1" si="396"/>
        <v>80</v>
      </c>
      <c r="FVC9" s="27">
        <f t="shared" ca="1" si="396"/>
        <v>166</v>
      </c>
      <c r="FVD9" s="27">
        <f t="shared" ca="1" si="396"/>
        <v>172</v>
      </c>
      <c r="FVE9" s="27">
        <f t="shared" ca="1" si="396"/>
        <v>55</v>
      </c>
      <c r="FVF9" s="27">
        <f t="shared" ca="1" si="396"/>
        <v>28</v>
      </c>
      <c r="FVG9" s="27">
        <f t="shared" ca="1" si="396"/>
        <v>121</v>
      </c>
      <c r="FVH9" s="27">
        <f t="shared" ca="1" si="396"/>
        <v>170</v>
      </c>
      <c r="FVI9" s="27">
        <f t="shared" ca="1" si="396"/>
        <v>145</v>
      </c>
      <c r="FVJ9" s="27">
        <f t="shared" ca="1" si="396"/>
        <v>134</v>
      </c>
      <c r="FVK9" s="27">
        <f t="shared" ca="1" si="396"/>
        <v>95</v>
      </c>
      <c r="FVL9" s="27">
        <f t="shared" ca="1" si="396"/>
        <v>85</v>
      </c>
      <c r="FVM9" s="27">
        <f t="shared" ca="1" si="396"/>
        <v>181</v>
      </c>
      <c r="FVN9" s="27">
        <f t="shared" ca="1" si="396"/>
        <v>109</v>
      </c>
      <c r="FVO9" s="27">
        <f t="shared" ca="1" si="396"/>
        <v>182</v>
      </c>
      <c r="FVP9" s="27">
        <f t="shared" ca="1" si="396"/>
        <v>151</v>
      </c>
      <c r="FVQ9" s="27">
        <f t="shared" ca="1" si="396"/>
        <v>161</v>
      </c>
      <c r="FVR9" s="27">
        <f t="shared" ca="1" si="396"/>
        <v>77</v>
      </c>
      <c r="FVS9" s="27">
        <f t="shared" ca="1" si="396"/>
        <v>106</v>
      </c>
      <c r="FVT9" s="27">
        <f t="shared" ca="1" si="396"/>
        <v>62</v>
      </c>
      <c r="FVU9" s="27">
        <f t="shared" ca="1" si="396"/>
        <v>135</v>
      </c>
      <c r="FVV9" s="27">
        <f t="shared" ca="1" si="396"/>
        <v>117</v>
      </c>
      <c r="FVW9" s="27">
        <f t="shared" ref="FVW9:FYH9" ca="1" si="397">ROUND(NORMINV((RANDBETWEEN(5000,95000)/100000),$C$9,$D$9),0)</f>
        <v>232</v>
      </c>
      <c r="FVX9" s="27">
        <f t="shared" ca="1" si="397"/>
        <v>60</v>
      </c>
      <c r="FVY9" s="27">
        <f t="shared" ca="1" si="397"/>
        <v>96</v>
      </c>
      <c r="FVZ9" s="27">
        <f t="shared" ca="1" si="397"/>
        <v>232</v>
      </c>
      <c r="FWA9" s="27">
        <f t="shared" ca="1" si="397"/>
        <v>41</v>
      </c>
      <c r="FWB9" s="27">
        <f t="shared" ca="1" si="397"/>
        <v>124</v>
      </c>
      <c r="FWC9" s="27">
        <f t="shared" ca="1" si="397"/>
        <v>107</v>
      </c>
      <c r="FWD9" s="27">
        <f t="shared" ca="1" si="397"/>
        <v>53</v>
      </c>
      <c r="FWE9" s="27">
        <f t="shared" ca="1" si="397"/>
        <v>61</v>
      </c>
      <c r="FWF9" s="27">
        <f t="shared" ca="1" si="397"/>
        <v>45</v>
      </c>
      <c r="FWG9" s="27">
        <f t="shared" ca="1" si="397"/>
        <v>76</v>
      </c>
      <c r="FWH9" s="27">
        <f t="shared" ca="1" si="397"/>
        <v>124</v>
      </c>
      <c r="FWI9" s="27">
        <f t="shared" ca="1" si="397"/>
        <v>238</v>
      </c>
      <c r="FWJ9" s="27">
        <f t="shared" ca="1" si="397"/>
        <v>195</v>
      </c>
      <c r="FWK9" s="27">
        <f t="shared" ca="1" si="397"/>
        <v>156</v>
      </c>
      <c r="FWL9" s="27">
        <f t="shared" ca="1" si="397"/>
        <v>209</v>
      </c>
      <c r="FWM9" s="27">
        <f t="shared" ca="1" si="397"/>
        <v>144</v>
      </c>
      <c r="FWN9" s="27">
        <f t="shared" ca="1" si="397"/>
        <v>165</v>
      </c>
      <c r="FWO9" s="27">
        <f t="shared" ca="1" si="397"/>
        <v>164</v>
      </c>
      <c r="FWP9" s="27">
        <f t="shared" ca="1" si="397"/>
        <v>80</v>
      </c>
      <c r="FWQ9" s="27">
        <f t="shared" ca="1" si="397"/>
        <v>122</v>
      </c>
      <c r="FWR9" s="27">
        <f t="shared" ca="1" si="397"/>
        <v>57</v>
      </c>
      <c r="FWS9" s="27">
        <f t="shared" ca="1" si="397"/>
        <v>60</v>
      </c>
      <c r="FWT9" s="27">
        <f t="shared" ca="1" si="397"/>
        <v>124</v>
      </c>
      <c r="FWU9" s="27">
        <f t="shared" ca="1" si="397"/>
        <v>196</v>
      </c>
      <c r="FWV9" s="27">
        <f t="shared" ca="1" si="397"/>
        <v>148</v>
      </c>
      <c r="FWW9" s="27">
        <f t="shared" ca="1" si="397"/>
        <v>209</v>
      </c>
      <c r="FWX9" s="27">
        <f t="shared" ca="1" si="397"/>
        <v>104</v>
      </c>
      <c r="FWY9" s="27">
        <f t="shared" ca="1" si="397"/>
        <v>164</v>
      </c>
      <c r="FWZ9" s="27">
        <f t="shared" ca="1" si="397"/>
        <v>242</v>
      </c>
      <c r="FXA9" s="27">
        <f t="shared" ca="1" si="397"/>
        <v>147</v>
      </c>
      <c r="FXB9" s="27">
        <f t="shared" ca="1" si="397"/>
        <v>39</v>
      </c>
      <c r="FXC9" s="27">
        <f t="shared" ca="1" si="397"/>
        <v>119</v>
      </c>
      <c r="FXD9" s="27">
        <f t="shared" ca="1" si="397"/>
        <v>120</v>
      </c>
      <c r="FXE9" s="27">
        <f t="shared" ca="1" si="397"/>
        <v>91</v>
      </c>
      <c r="FXF9" s="27">
        <f t="shared" ca="1" si="397"/>
        <v>139</v>
      </c>
      <c r="FXG9" s="27">
        <f t="shared" ca="1" si="397"/>
        <v>78</v>
      </c>
      <c r="FXH9" s="27">
        <f t="shared" ca="1" si="397"/>
        <v>139</v>
      </c>
      <c r="FXI9" s="27">
        <f t="shared" ca="1" si="397"/>
        <v>229</v>
      </c>
      <c r="FXJ9" s="27">
        <f t="shared" ca="1" si="397"/>
        <v>168</v>
      </c>
      <c r="FXK9" s="27">
        <f t="shared" ca="1" si="397"/>
        <v>57</v>
      </c>
      <c r="FXL9" s="27">
        <f t="shared" ca="1" si="397"/>
        <v>113</v>
      </c>
      <c r="FXM9" s="27">
        <f t="shared" ca="1" si="397"/>
        <v>185</v>
      </c>
      <c r="FXN9" s="27">
        <f t="shared" ca="1" si="397"/>
        <v>124</v>
      </c>
      <c r="FXO9" s="27">
        <f t="shared" ca="1" si="397"/>
        <v>101</v>
      </c>
      <c r="FXP9" s="27">
        <f t="shared" ca="1" si="397"/>
        <v>88</v>
      </c>
      <c r="FXQ9" s="27">
        <f t="shared" ca="1" si="397"/>
        <v>224</v>
      </c>
      <c r="FXR9" s="27">
        <f t="shared" ca="1" si="397"/>
        <v>55</v>
      </c>
      <c r="FXS9" s="27">
        <f t="shared" ca="1" si="397"/>
        <v>134</v>
      </c>
      <c r="FXT9" s="27">
        <f t="shared" ca="1" si="397"/>
        <v>168</v>
      </c>
      <c r="FXU9" s="27">
        <f t="shared" ca="1" si="397"/>
        <v>25</v>
      </c>
      <c r="FXV9" s="27">
        <f t="shared" ca="1" si="397"/>
        <v>121</v>
      </c>
      <c r="FXW9" s="27">
        <f t="shared" ca="1" si="397"/>
        <v>137</v>
      </c>
      <c r="FXX9" s="27">
        <f t="shared" ca="1" si="397"/>
        <v>153</v>
      </c>
      <c r="FXY9" s="27">
        <f t="shared" ca="1" si="397"/>
        <v>50</v>
      </c>
      <c r="FXZ9" s="27">
        <f t="shared" ca="1" si="397"/>
        <v>233</v>
      </c>
      <c r="FYA9" s="27">
        <f t="shared" ca="1" si="397"/>
        <v>112</v>
      </c>
      <c r="FYB9" s="27">
        <f t="shared" ca="1" si="397"/>
        <v>203</v>
      </c>
      <c r="FYC9" s="27">
        <f t="shared" ca="1" si="397"/>
        <v>179</v>
      </c>
      <c r="FYD9" s="27">
        <f t="shared" ca="1" si="397"/>
        <v>218</v>
      </c>
      <c r="FYE9" s="27">
        <f t="shared" ca="1" si="397"/>
        <v>125</v>
      </c>
      <c r="FYF9" s="27">
        <f t="shared" ca="1" si="397"/>
        <v>204</v>
      </c>
      <c r="FYG9" s="27">
        <f t="shared" ca="1" si="397"/>
        <v>124</v>
      </c>
      <c r="FYH9" s="27">
        <f t="shared" ca="1" si="397"/>
        <v>160</v>
      </c>
      <c r="FYI9" s="27">
        <f t="shared" ref="FYI9:GAT9" ca="1" si="398">ROUND(NORMINV((RANDBETWEEN(5000,95000)/100000),$C$9,$D$9),0)</f>
        <v>95</v>
      </c>
      <c r="FYJ9" s="27">
        <f t="shared" ca="1" si="398"/>
        <v>174</v>
      </c>
      <c r="FYK9" s="27">
        <f t="shared" ca="1" si="398"/>
        <v>128</v>
      </c>
      <c r="FYL9" s="27">
        <f t="shared" ca="1" si="398"/>
        <v>166</v>
      </c>
      <c r="FYM9" s="27">
        <f t="shared" ca="1" si="398"/>
        <v>78</v>
      </c>
      <c r="FYN9" s="27">
        <f t="shared" ca="1" si="398"/>
        <v>150</v>
      </c>
      <c r="FYO9" s="27">
        <f t="shared" ca="1" si="398"/>
        <v>138</v>
      </c>
      <c r="FYP9" s="27">
        <f t="shared" ca="1" si="398"/>
        <v>194</v>
      </c>
      <c r="FYQ9" s="27">
        <f t="shared" ca="1" si="398"/>
        <v>53</v>
      </c>
      <c r="FYR9" s="27">
        <f t="shared" ca="1" si="398"/>
        <v>103</v>
      </c>
      <c r="FYS9" s="27">
        <f t="shared" ca="1" si="398"/>
        <v>94</v>
      </c>
      <c r="FYT9" s="27">
        <f t="shared" ca="1" si="398"/>
        <v>41</v>
      </c>
      <c r="FYU9" s="27">
        <f t="shared" ca="1" si="398"/>
        <v>236</v>
      </c>
      <c r="FYV9" s="27">
        <f t="shared" ca="1" si="398"/>
        <v>151</v>
      </c>
      <c r="FYW9" s="27">
        <f t="shared" ca="1" si="398"/>
        <v>91</v>
      </c>
      <c r="FYX9" s="27">
        <f t="shared" ca="1" si="398"/>
        <v>133</v>
      </c>
      <c r="FYY9" s="27">
        <f t="shared" ca="1" si="398"/>
        <v>109</v>
      </c>
      <c r="FYZ9" s="27">
        <f t="shared" ca="1" si="398"/>
        <v>178</v>
      </c>
      <c r="FZA9" s="27">
        <f t="shared" ca="1" si="398"/>
        <v>72</v>
      </c>
      <c r="FZB9" s="27">
        <f t="shared" ca="1" si="398"/>
        <v>158</v>
      </c>
      <c r="FZC9" s="27">
        <f t="shared" ca="1" si="398"/>
        <v>140</v>
      </c>
      <c r="FZD9" s="27">
        <f t="shared" ca="1" si="398"/>
        <v>52</v>
      </c>
      <c r="FZE9" s="27">
        <f t="shared" ca="1" si="398"/>
        <v>198</v>
      </c>
      <c r="FZF9" s="27">
        <f t="shared" ca="1" si="398"/>
        <v>114</v>
      </c>
      <c r="FZG9" s="27">
        <f t="shared" ca="1" si="398"/>
        <v>109</v>
      </c>
      <c r="FZH9" s="27">
        <f t="shared" ca="1" si="398"/>
        <v>78</v>
      </c>
      <c r="FZI9" s="27">
        <f t="shared" ca="1" si="398"/>
        <v>106</v>
      </c>
      <c r="FZJ9" s="27">
        <f t="shared" ca="1" si="398"/>
        <v>194</v>
      </c>
      <c r="FZK9" s="27">
        <f t="shared" ca="1" si="398"/>
        <v>115</v>
      </c>
      <c r="FZL9" s="27">
        <f t="shared" ca="1" si="398"/>
        <v>96</v>
      </c>
      <c r="FZM9" s="27">
        <f t="shared" ca="1" si="398"/>
        <v>196</v>
      </c>
      <c r="FZN9" s="27">
        <f t="shared" ca="1" si="398"/>
        <v>187</v>
      </c>
      <c r="FZO9" s="27">
        <f t="shared" ca="1" si="398"/>
        <v>149</v>
      </c>
      <c r="FZP9" s="27">
        <f t="shared" ca="1" si="398"/>
        <v>116</v>
      </c>
      <c r="FZQ9" s="27">
        <f t="shared" ca="1" si="398"/>
        <v>59</v>
      </c>
      <c r="FZR9" s="27">
        <f t="shared" ca="1" si="398"/>
        <v>226</v>
      </c>
      <c r="FZS9" s="27">
        <f t="shared" ca="1" si="398"/>
        <v>184</v>
      </c>
      <c r="FZT9" s="27">
        <f t="shared" ca="1" si="398"/>
        <v>205</v>
      </c>
      <c r="FZU9" s="27">
        <f t="shared" ca="1" si="398"/>
        <v>230</v>
      </c>
      <c r="FZV9" s="27">
        <f t="shared" ca="1" si="398"/>
        <v>60</v>
      </c>
      <c r="FZW9" s="27">
        <f t="shared" ca="1" si="398"/>
        <v>93</v>
      </c>
      <c r="FZX9" s="27">
        <f t="shared" ca="1" si="398"/>
        <v>159</v>
      </c>
      <c r="FZY9" s="27">
        <f t="shared" ca="1" si="398"/>
        <v>120</v>
      </c>
      <c r="FZZ9" s="27">
        <f t="shared" ca="1" si="398"/>
        <v>158</v>
      </c>
      <c r="GAA9" s="27">
        <f t="shared" ca="1" si="398"/>
        <v>117</v>
      </c>
      <c r="GAB9" s="27">
        <f t="shared" ca="1" si="398"/>
        <v>148</v>
      </c>
      <c r="GAC9" s="27">
        <f t="shared" ca="1" si="398"/>
        <v>204</v>
      </c>
      <c r="GAD9" s="27">
        <f t="shared" ca="1" si="398"/>
        <v>97</v>
      </c>
      <c r="GAE9" s="27">
        <f t="shared" ca="1" si="398"/>
        <v>225</v>
      </c>
      <c r="GAF9" s="27">
        <f t="shared" ca="1" si="398"/>
        <v>74</v>
      </c>
      <c r="GAG9" s="27">
        <f t="shared" ca="1" si="398"/>
        <v>183</v>
      </c>
      <c r="GAH9" s="27">
        <f t="shared" ca="1" si="398"/>
        <v>220</v>
      </c>
      <c r="GAI9" s="27">
        <f t="shared" ca="1" si="398"/>
        <v>103</v>
      </c>
      <c r="GAJ9" s="27">
        <f t="shared" ca="1" si="398"/>
        <v>133</v>
      </c>
      <c r="GAK9" s="27">
        <f t="shared" ca="1" si="398"/>
        <v>62</v>
      </c>
      <c r="GAL9" s="27">
        <f t="shared" ca="1" si="398"/>
        <v>98</v>
      </c>
      <c r="GAM9" s="27">
        <f t="shared" ca="1" si="398"/>
        <v>194</v>
      </c>
      <c r="GAN9" s="27">
        <f t="shared" ca="1" si="398"/>
        <v>186</v>
      </c>
      <c r="GAO9" s="27">
        <f t="shared" ca="1" si="398"/>
        <v>152</v>
      </c>
      <c r="GAP9" s="27">
        <f t="shared" ca="1" si="398"/>
        <v>152</v>
      </c>
      <c r="GAQ9" s="27">
        <f t="shared" ca="1" si="398"/>
        <v>106</v>
      </c>
      <c r="GAR9" s="27">
        <f t="shared" ca="1" si="398"/>
        <v>195</v>
      </c>
      <c r="GAS9" s="27">
        <f t="shared" ca="1" si="398"/>
        <v>220</v>
      </c>
      <c r="GAT9" s="27">
        <f t="shared" ca="1" si="398"/>
        <v>103</v>
      </c>
      <c r="GAU9" s="27">
        <f t="shared" ref="GAU9:GDF9" ca="1" si="399">ROUND(NORMINV((RANDBETWEEN(5000,95000)/100000),$C$9,$D$9),0)</f>
        <v>142</v>
      </c>
      <c r="GAV9" s="27">
        <f t="shared" ca="1" si="399"/>
        <v>157</v>
      </c>
      <c r="GAW9" s="27">
        <f t="shared" ca="1" si="399"/>
        <v>141</v>
      </c>
      <c r="GAX9" s="27">
        <f t="shared" ca="1" si="399"/>
        <v>181</v>
      </c>
      <c r="GAY9" s="27">
        <f t="shared" ca="1" si="399"/>
        <v>128</v>
      </c>
      <c r="GAZ9" s="27">
        <f t="shared" ca="1" si="399"/>
        <v>113</v>
      </c>
      <c r="GBA9" s="27">
        <f t="shared" ca="1" si="399"/>
        <v>92</v>
      </c>
      <c r="GBB9" s="27">
        <f t="shared" ca="1" si="399"/>
        <v>173</v>
      </c>
      <c r="GBC9" s="27">
        <f t="shared" ca="1" si="399"/>
        <v>85</v>
      </c>
      <c r="GBD9" s="27">
        <f t="shared" ca="1" si="399"/>
        <v>220</v>
      </c>
      <c r="GBE9" s="27">
        <f t="shared" ca="1" si="399"/>
        <v>181</v>
      </c>
      <c r="GBF9" s="27">
        <f t="shared" ca="1" si="399"/>
        <v>147</v>
      </c>
      <c r="GBG9" s="27">
        <f t="shared" ca="1" si="399"/>
        <v>121</v>
      </c>
      <c r="GBH9" s="27">
        <f t="shared" ca="1" si="399"/>
        <v>99</v>
      </c>
      <c r="GBI9" s="27">
        <f t="shared" ca="1" si="399"/>
        <v>148</v>
      </c>
      <c r="GBJ9" s="27">
        <f t="shared" ca="1" si="399"/>
        <v>63</v>
      </c>
      <c r="GBK9" s="27">
        <f t="shared" ca="1" si="399"/>
        <v>231</v>
      </c>
      <c r="GBL9" s="27">
        <f t="shared" ca="1" si="399"/>
        <v>150</v>
      </c>
      <c r="GBM9" s="27">
        <f t="shared" ca="1" si="399"/>
        <v>241</v>
      </c>
      <c r="GBN9" s="27">
        <f t="shared" ca="1" si="399"/>
        <v>151</v>
      </c>
      <c r="GBO9" s="27">
        <f t="shared" ca="1" si="399"/>
        <v>138</v>
      </c>
      <c r="GBP9" s="27">
        <f t="shared" ca="1" si="399"/>
        <v>45</v>
      </c>
      <c r="GBQ9" s="27">
        <f t="shared" ca="1" si="399"/>
        <v>218</v>
      </c>
      <c r="GBR9" s="27">
        <f t="shared" ca="1" si="399"/>
        <v>64</v>
      </c>
      <c r="GBS9" s="27">
        <f t="shared" ca="1" si="399"/>
        <v>72</v>
      </c>
      <c r="GBT9" s="27">
        <f t="shared" ca="1" si="399"/>
        <v>120</v>
      </c>
      <c r="GBU9" s="27">
        <f t="shared" ca="1" si="399"/>
        <v>151</v>
      </c>
      <c r="GBV9" s="27">
        <f t="shared" ca="1" si="399"/>
        <v>171</v>
      </c>
      <c r="GBW9" s="27">
        <f t="shared" ca="1" si="399"/>
        <v>116</v>
      </c>
      <c r="GBX9" s="27">
        <f t="shared" ca="1" si="399"/>
        <v>134</v>
      </c>
      <c r="GBY9" s="27">
        <f t="shared" ca="1" si="399"/>
        <v>79</v>
      </c>
      <c r="GBZ9" s="27">
        <f t="shared" ca="1" si="399"/>
        <v>194</v>
      </c>
      <c r="GCA9" s="27">
        <f t="shared" ca="1" si="399"/>
        <v>204</v>
      </c>
      <c r="GCB9" s="27">
        <f t="shared" ca="1" si="399"/>
        <v>170</v>
      </c>
      <c r="GCC9" s="27">
        <f t="shared" ca="1" si="399"/>
        <v>176</v>
      </c>
      <c r="GCD9" s="27">
        <f t="shared" ca="1" si="399"/>
        <v>30</v>
      </c>
      <c r="GCE9" s="27">
        <f t="shared" ca="1" si="399"/>
        <v>149</v>
      </c>
      <c r="GCF9" s="27">
        <f t="shared" ca="1" si="399"/>
        <v>108</v>
      </c>
      <c r="GCG9" s="27">
        <f t="shared" ca="1" si="399"/>
        <v>91</v>
      </c>
      <c r="GCH9" s="27">
        <f t="shared" ca="1" si="399"/>
        <v>167</v>
      </c>
      <c r="GCI9" s="27">
        <f t="shared" ca="1" si="399"/>
        <v>168</v>
      </c>
      <c r="GCJ9" s="27">
        <f t="shared" ca="1" si="399"/>
        <v>156</v>
      </c>
      <c r="GCK9" s="27">
        <f t="shared" ca="1" si="399"/>
        <v>212</v>
      </c>
      <c r="GCL9" s="27">
        <f t="shared" ca="1" si="399"/>
        <v>208</v>
      </c>
      <c r="GCM9" s="27">
        <f t="shared" ca="1" si="399"/>
        <v>92</v>
      </c>
      <c r="GCN9" s="27">
        <f t="shared" ca="1" si="399"/>
        <v>149</v>
      </c>
      <c r="GCO9" s="27">
        <f t="shared" ca="1" si="399"/>
        <v>115</v>
      </c>
      <c r="GCP9" s="27">
        <f t="shared" ca="1" si="399"/>
        <v>193</v>
      </c>
      <c r="GCQ9" s="27">
        <f t="shared" ca="1" si="399"/>
        <v>70</v>
      </c>
      <c r="GCR9" s="27">
        <f t="shared" ca="1" si="399"/>
        <v>91</v>
      </c>
      <c r="GCS9" s="27">
        <f t="shared" ca="1" si="399"/>
        <v>56</v>
      </c>
      <c r="GCT9" s="27">
        <f t="shared" ca="1" si="399"/>
        <v>127</v>
      </c>
      <c r="GCU9" s="27">
        <f t="shared" ca="1" si="399"/>
        <v>131</v>
      </c>
      <c r="GCV9" s="27">
        <f t="shared" ca="1" si="399"/>
        <v>77</v>
      </c>
      <c r="GCW9" s="27">
        <f t="shared" ca="1" si="399"/>
        <v>47</v>
      </c>
      <c r="GCX9" s="27">
        <f t="shared" ca="1" si="399"/>
        <v>95</v>
      </c>
      <c r="GCY9" s="27">
        <f t="shared" ca="1" si="399"/>
        <v>198</v>
      </c>
      <c r="GCZ9" s="27">
        <f t="shared" ca="1" si="399"/>
        <v>108</v>
      </c>
      <c r="GDA9" s="27">
        <f t="shared" ca="1" si="399"/>
        <v>194</v>
      </c>
      <c r="GDB9" s="27">
        <f t="shared" ca="1" si="399"/>
        <v>210</v>
      </c>
      <c r="GDC9" s="27">
        <f t="shared" ca="1" si="399"/>
        <v>62</v>
      </c>
      <c r="GDD9" s="27">
        <f t="shared" ca="1" si="399"/>
        <v>90</v>
      </c>
      <c r="GDE9" s="27">
        <f t="shared" ca="1" si="399"/>
        <v>122</v>
      </c>
      <c r="GDF9" s="27">
        <f t="shared" ca="1" si="399"/>
        <v>113</v>
      </c>
      <c r="GDG9" s="27">
        <f t="shared" ref="GDG9:GFR9" ca="1" si="400">ROUND(NORMINV((RANDBETWEEN(5000,95000)/100000),$C$9,$D$9),0)</f>
        <v>121</v>
      </c>
      <c r="GDH9" s="27">
        <f t="shared" ca="1" si="400"/>
        <v>64</v>
      </c>
      <c r="GDI9" s="27">
        <f t="shared" ca="1" si="400"/>
        <v>147</v>
      </c>
      <c r="GDJ9" s="27">
        <f t="shared" ca="1" si="400"/>
        <v>185</v>
      </c>
      <c r="GDK9" s="27">
        <f t="shared" ca="1" si="400"/>
        <v>146</v>
      </c>
      <c r="GDL9" s="27">
        <f t="shared" ca="1" si="400"/>
        <v>130</v>
      </c>
      <c r="GDM9" s="27">
        <f t="shared" ca="1" si="400"/>
        <v>145</v>
      </c>
      <c r="GDN9" s="27">
        <f t="shared" ca="1" si="400"/>
        <v>88</v>
      </c>
      <c r="GDO9" s="27">
        <f t="shared" ca="1" si="400"/>
        <v>171</v>
      </c>
      <c r="GDP9" s="27">
        <f t="shared" ca="1" si="400"/>
        <v>67</v>
      </c>
      <c r="GDQ9" s="27">
        <f t="shared" ca="1" si="400"/>
        <v>135</v>
      </c>
      <c r="GDR9" s="27">
        <f t="shared" ca="1" si="400"/>
        <v>127</v>
      </c>
      <c r="GDS9" s="27">
        <f t="shared" ca="1" si="400"/>
        <v>103</v>
      </c>
      <c r="GDT9" s="27">
        <f t="shared" ca="1" si="400"/>
        <v>131</v>
      </c>
      <c r="GDU9" s="27">
        <f t="shared" ca="1" si="400"/>
        <v>99</v>
      </c>
      <c r="GDV9" s="27">
        <f t="shared" ca="1" si="400"/>
        <v>85</v>
      </c>
      <c r="GDW9" s="27">
        <f t="shared" ca="1" si="400"/>
        <v>113</v>
      </c>
      <c r="GDX9" s="27">
        <f t="shared" ca="1" si="400"/>
        <v>65</v>
      </c>
      <c r="GDY9" s="27">
        <f t="shared" ca="1" si="400"/>
        <v>150</v>
      </c>
      <c r="GDZ9" s="27">
        <f t="shared" ca="1" si="400"/>
        <v>135</v>
      </c>
      <c r="GEA9" s="27">
        <f t="shared" ca="1" si="400"/>
        <v>142</v>
      </c>
      <c r="GEB9" s="27">
        <f t="shared" ca="1" si="400"/>
        <v>42</v>
      </c>
      <c r="GEC9" s="27">
        <f t="shared" ca="1" si="400"/>
        <v>152</v>
      </c>
      <c r="GED9" s="27">
        <f t="shared" ca="1" si="400"/>
        <v>227</v>
      </c>
      <c r="GEE9" s="27">
        <f t="shared" ca="1" si="400"/>
        <v>76</v>
      </c>
      <c r="GEF9" s="27">
        <f t="shared" ca="1" si="400"/>
        <v>205</v>
      </c>
      <c r="GEG9" s="27">
        <f t="shared" ca="1" si="400"/>
        <v>73</v>
      </c>
      <c r="GEH9" s="27">
        <f t="shared" ca="1" si="400"/>
        <v>99</v>
      </c>
      <c r="GEI9" s="27">
        <f t="shared" ca="1" si="400"/>
        <v>182</v>
      </c>
      <c r="GEJ9" s="27">
        <f t="shared" ca="1" si="400"/>
        <v>100</v>
      </c>
      <c r="GEK9" s="27">
        <f t="shared" ca="1" si="400"/>
        <v>163</v>
      </c>
      <c r="GEL9" s="27">
        <f t="shared" ca="1" si="400"/>
        <v>179</v>
      </c>
      <c r="GEM9" s="27">
        <f t="shared" ca="1" si="400"/>
        <v>109</v>
      </c>
      <c r="GEN9" s="27">
        <f t="shared" ca="1" si="400"/>
        <v>157</v>
      </c>
      <c r="GEO9" s="27">
        <f t="shared" ca="1" si="400"/>
        <v>141</v>
      </c>
      <c r="GEP9" s="27">
        <f t="shared" ca="1" si="400"/>
        <v>90</v>
      </c>
      <c r="GEQ9" s="27">
        <f t="shared" ca="1" si="400"/>
        <v>185</v>
      </c>
      <c r="GER9" s="27">
        <f t="shared" ca="1" si="400"/>
        <v>66</v>
      </c>
      <c r="GES9" s="27">
        <f t="shared" ca="1" si="400"/>
        <v>115</v>
      </c>
      <c r="GET9" s="27">
        <f t="shared" ca="1" si="400"/>
        <v>137</v>
      </c>
      <c r="GEU9" s="27">
        <f t="shared" ca="1" si="400"/>
        <v>66</v>
      </c>
      <c r="GEV9" s="27">
        <f t="shared" ca="1" si="400"/>
        <v>175</v>
      </c>
      <c r="GEW9" s="27">
        <f t="shared" ca="1" si="400"/>
        <v>94</v>
      </c>
      <c r="GEX9" s="27">
        <f t="shared" ca="1" si="400"/>
        <v>31</v>
      </c>
      <c r="GEY9" s="27">
        <f t="shared" ca="1" si="400"/>
        <v>131</v>
      </c>
      <c r="GEZ9" s="27">
        <f t="shared" ca="1" si="400"/>
        <v>198</v>
      </c>
      <c r="GFA9" s="27">
        <f t="shared" ca="1" si="400"/>
        <v>181</v>
      </c>
      <c r="GFB9" s="27">
        <f t="shared" ca="1" si="400"/>
        <v>104</v>
      </c>
      <c r="GFC9" s="27">
        <f t="shared" ca="1" si="400"/>
        <v>150</v>
      </c>
      <c r="GFD9" s="27">
        <f t="shared" ca="1" si="400"/>
        <v>107</v>
      </c>
      <c r="GFE9" s="27">
        <f t="shared" ca="1" si="400"/>
        <v>224</v>
      </c>
      <c r="GFF9" s="27">
        <f t="shared" ca="1" si="400"/>
        <v>193</v>
      </c>
      <c r="GFG9" s="27">
        <f t="shared" ca="1" si="400"/>
        <v>82</v>
      </c>
      <c r="GFH9" s="27">
        <f t="shared" ca="1" si="400"/>
        <v>153</v>
      </c>
      <c r="GFI9" s="27">
        <f t="shared" ca="1" si="400"/>
        <v>190</v>
      </c>
      <c r="GFJ9" s="27">
        <f t="shared" ca="1" si="400"/>
        <v>93</v>
      </c>
      <c r="GFK9" s="27">
        <f t="shared" ca="1" si="400"/>
        <v>168</v>
      </c>
      <c r="GFL9" s="27">
        <f t="shared" ca="1" si="400"/>
        <v>146</v>
      </c>
      <c r="GFM9" s="27">
        <f t="shared" ca="1" si="400"/>
        <v>124</v>
      </c>
      <c r="GFN9" s="27">
        <f t="shared" ca="1" si="400"/>
        <v>38</v>
      </c>
      <c r="GFO9" s="27">
        <f t="shared" ca="1" si="400"/>
        <v>139</v>
      </c>
      <c r="GFP9" s="27">
        <f t="shared" ca="1" si="400"/>
        <v>130</v>
      </c>
      <c r="GFQ9" s="27">
        <f t="shared" ca="1" si="400"/>
        <v>98</v>
      </c>
      <c r="GFR9" s="27">
        <f t="shared" ca="1" si="400"/>
        <v>60</v>
      </c>
      <c r="GFS9" s="27">
        <f t="shared" ref="GFS9:GID9" ca="1" si="401">ROUND(NORMINV((RANDBETWEEN(5000,95000)/100000),$C$9,$D$9),0)</f>
        <v>169</v>
      </c>
      <c r="GFT9" s="27">
        <f t="shared" ca="1" si="401"/>
        <v>38</v>
      </c>
      <c r="GFU9" s="27">
        <f t="shared" ca="1" si="401"/>
        <v>122</v>
      </c>
      <c r="GFV9" s="27">
        <f t="shared" ca="1" si="401"/>
        <v>196</v>
      </c>
      <c r="GFW9" s="27">
        <f t="shared" ca="1" si="401"/>
        <v>192</v>
      </c>
      <c r="GFX9" s="27">
        <f t="shared" ca="1" si="401"/>
        <v>152</v>
      </c>
      <c r="GFY9" s="27">
        <f t="shared" ca="1" si="401"/>
        <v>66</v>
      </c>
      <c r="GFZ9" s="27">
        <f t="shared" ca="1" si="401"/>
        <v>123</v>
      </c>
      <c r="GGA9" s="27">
        <f t="shared" ca="1" si="401"/>
        <v>201</v>
      </c>
      <c r="GGB9" s="27">
        <f t="shared" ca="1" si="401"/>
        <v>91</v>
      </c>
      <c r="GGC9" s="27">
        <f t="shared" ca="1" si="401"/>
        <v>128</v>
      </c>
      <c r="GGD9" s="27">
        <f t="shared" ca="1" si="401"/>
        <v>146</v>
      </c>
      <c r="GGE9" s="27">
        <f t="shared" ca="1" si="401"/>
        <v>142</v>
      </c>
      <c r="GGF9" s="27">
        <f t="shared" ca="1" si="401"/>
        <v>178</v>
      </c>
      <c r="GGG9" s="27">
        <f t="shared" ca="1" si="401"/>
        <v>207</v>
      </c>
      <c r="GGH9" s="27">
        <f t="shared" ca="1" si="401"/>
        <v>130</v>
      </c>
      <c r="GGI9" s="27">
        <f t="shared" ca="1" si="401"/>
        <v>100</v>
      </c>
      <c r="GGJ9" s="27">
        <f t="shared" ca="1" si="401"/>
        <v>100</v>
      </c>
      <c r="GGK9" s="27">
        <f t="shared" ca="1" si="401"/>
        <v>138</v>
      </c>
      <c r="GGL9" s="27">
        <f t="shared" ca="1" si="401"/>
        <v>171</v>
      </c>
      <c r="GGM9" s="27">
        <f t="shared" ca="1" si="401"/>
        <v>121</v>
      </c>
      <c r="GGN9" s="27">
        <f t="shared" ca="1" si="401"/>
        <v>171</v>
      </c>
      <c r="GGO9" s="27">
        <f t="shared" ca="1" si="401"/>
        <v>34</v>
      </c>
      <c r="GGP9" s="27">
        <f t="shared" ca="1" si="401"/>
        <v>181</v>
      </c>
      <c r="GGQ9" s="27">
        <f t="shared" ca="1" si="401"/>
        <v>211</v>
      </c>
      <c r="GGR9" s="27">
        <f t="shared" ca="1" si="401"/>
        <v>38</v>
      </c>
      <c r="GGS9" s="27">
        <f t="shared" ca="1" si="401"/>
        <v>177</v>
      </c>
      <c r="GGT9" s="27">
        <f t="shared" ca="1" si="401"/>
        <v>179</v>
      </c>
      <c r="GGU9" s="27">
        <f t="shared" ca="1" si="401"/>
        <v>120</v>
      </c>
      <c r="GGV9" s="27">
        <f t="shared" ca="1" si="401"/>
        <v>133</v>
      </c>
      <c r="GGW9" s="27">
        <f t="shared" ca="1" si="401"/>
        <v>241</v>
      </c>
      <c r="GGX9" s="27">
        <f t="shared" ca="1" si="401"/>
        <v>148</v>
      </c>
      <c r="GGY9" s="27">
        <f t="shared" ca="1" si="401"/>
        <v>162</v>
      </c>
      <c r="GGZ9" s="27">
        <f t="shared" ca="1" si="401"/>
        <v>103</v>
      </c>
      <c r="GHA9" s="27">
        <f t="shared" ca="1" si="401"/>
        <v>220</v>
      </c>
      <c r="GHB9" s="27">
        <f t="shared" ca="1" si="401"/>
        <v>113</v>
      </c>
      <c r="GHC9" s="27">
        <f t="shared" ca="1" si="401"/>
        <v>170</v>
      </c>
      <c r="GHD9" s="27">
        <f t="shared" ca="1" si="401"/>
        <v>209</v>
      </c>
      <c r="GHE9" s="27">
        <f t="shared" ca="1" si="401"/>
        <v>64</v>
      </c>
      <c r="GHF9" s="27">
        <f t="shared" ca="1" si="401"/>
        <v>162</v>
      </c>
      <c r="GHG9" s="27">
        <f t="shared" ca="1" si="401"/>
        <v>133</v>
      </c>
      <c r="GHH9" s="27">
        <f t="shared" ca="1" si="401"/>
        <v>109</v>
      </c>
      <c r="GHI9" s="27">
        <f t="shared" ca="1" si="401"/>
        <v>219</v>
      </c>
      <c r="GHJ9" s="27">
        <f t="shared" ca="1" si="401"/>
        <v>156</v>
      </c>
      <c r="GHK9" s="27">
        <f t="shared" ca="1" si="401"/>
        <v>164</v>
      </c>
      <c r="GHL9" s="27">
        <f t="shared" ca="1" si="401"/>
        <v>239</v>
      </c>
      <c r="GHM9" s="27">
        <f t="shared" ca="1" si="401"/>
        <v>170</v>
      </c>
      <c r="GHN9" s="27">
        <f t="shared" ca="1" si="401"/>
        <v>50</v>
      </c>
      <c r="GHO9" s="27">
        <f t="shared" ca="1" si="401"/>
        <v>160</v>
      </c>
      <c r="GHP9" s="27">
        <f t="shared" ca="1" si="401"/>
        <v>215</v>
      </c>
      <c r="GHQ9" s="27">
        <f t="shared" ca="1" si="401"/>
        <v>91</v>
      </c>
      <c r="GHR9" s="27">
        <f t="shared" ca="1" si="401"/>
        <v>161</v>
      </c>
      <c r="GHS9" s="27">
        <f t="shared" ca="1" si="401"/>
        <v>157</v>
      </c>
      <c r="GHT9" s="27">
        <f t="shared" ca="1" si="401"/>
        <v>243</v>
      </c>
      <c r="GHU9" s="27">
        <f t="shared" ca="1" si="401"/>
        <v>30</v>
      </c>
      <c r="GHV9" s="27">
        <f t="shared" ca="1" si="401"/>
        <v>67</v>
      </c>
      <c r="GHW9" s="27">
        <f t="shared" ca="1" si="401"/>
        <v>202</v>
      </c>
      <c r="GHX9" s="27">
        <f t="shared" ca="1" si="401"/>
        <v>232</v>
      </c>
      <c r="GHY9" s="27">
        <f t="shared" ca="1" si="401"/>
        <v>82</v>
      </c>
      <c r="GHZ9" s="27">
        <f t="shared" ca="1" si="401"/>
        <v>91</v>
      </c>
      <c r="GIA9" s="27">
        <f t="shared" ca="1" si="401"/>
        <v>181</v>
      </c>
      <c r="GIB9" s="27">
        <f t="shared" ca="1" si="401"/>
        <v>204</v>
      </c>
      <c r="GIC9" s="27">
        <f t="shared" ca="1" si="401"/>
        <v>111</v>
      </c>
      <c r="GID9" s="27">
        <f t="shared" ca="1" si="401"/>
        <v>53</v>
      </c>
      <c r="GIE9" s="27">
        <f t="shared" ref="GIE9:GKP9" ca="1" si="402">ROUND(NORMINV((RANDBETWEEN(5000,95000)/100000),$C$9,$D$9),0)</f>
        <v>223</v>
      </c>
      <c r="GIF9" s="27">
        <f t="shared" ca="1" si="402"/>
        <v>124</v>
      </c>
      <c r="GIG9" s="27">
        <f t="shared" ca="1" si="402"/>
        <v>40</v>
      </c>
      <c r="GIH9" s="27">
        <f t="shared" ca="1" si="402"/>
        <v>203</v>
      </c>
      <c r="GII9" s="27">
        <f t="shared" ca="1" si="402"/>
        <v>166</v>
      </c>
      <c r="GIJ9" s="27">
        <f t="shared" ca="1" si="402"/>
        <v>141</v>
      </c>
      <c r="GIK9" s="27">
        <f t="shared" ca="1" si="402"/>
        <v>75</v>
      </c>
      <c r="GIL9" s="27">
        <f t="shared" ca="1" si="402"/>
        <v>176</v>
      </c>
      <c r="GIM9" s="27">
        <f t="shared" ca="1" si="402"/>
        <v>80</v>
      </c>
      <c r="GIN9" s="27">
        <f t="shared" ca="1" si="402"/>
        <v>180</v>
      </c>
      <c r="GIO9" s="27">
        <f t="shared" ca="1" si="402"/>
        <v>194</v>
      </c>
      <c r="GIP9" s="27">
        <f t="shared" ca="1" si="402"/>
        <v>133</v>
      </c>
      <c r="GIQ9" s="27">
        <f t="shared" ca="1" si="402"/>
        <v>153</v>
      </c>
      <c r="GIR9" s="27">
        <f t="shared" ca="1" si="402"/>
        <v>153</v>
      </c>
      <c r="GIS9" s="27">
        <f t="shared" ca="1" si="402"/>
        <v>74</v>
      </c>
      <c r="GIT9" s="27">
        <f t="shared" ca="1" si="402"/>
        <v>114</v>
      </c>
      <c r="GIU9" s="27">
        <f t="shared" ca="1" si="402"/>
        <v>51</v>
      </c>
      <c r="GIV9" s="27">
        <f t="shared" ca="1" si="402"/>
        <v>126</v>
      </c>
      <c r="GIW9" s="27">
        <f t="shared" ca="1" si="402"/>
        <v>68</v>
      </c>
      <c r="GIX9" s="27">
        <f t="shared" ca="1" si="402"/>
        <v>64</v>
      </c>
      <c r="GIY9" s="27">
        <f t="shared" ca="1" si="402"/>
        <v>205</v>
      </c>
      <c r="GIZ9" s="27">
        <f t="shared" ca="1" si="402"/>
        <v>218</v>
      </c>
      <c r="GJA9" s="27">
        <f t="shared" ca="1" si="402"/>
        <v>186</v>
      </c>
      <c r="GJB9" s="27">
        <f t="shared" ca="1" si="402"/>
        <v>188</v>
      </c>
      <c r="GJC9" s="27">
        <f t="shared" ca="1" si="402"/>
        <v>200</v>
      </c>
      <c r="GJD9" s="27">
        <f t="shared" ca="1" si="402"/>
        <v>155</v>
      </c>
      <c r="GJE9" s="27">
        <f t="shared" ca="1" si="402"/>
        <v>152</v>
      </c>
      <c r="GJF9" s="27">
        <f t="shared" ca="1" si="402"/>
        <v>108</v>
      </c>
      <c r="GJG9" s="27">
        <f t="shared" ca="1" si="402"/>
        <v>212</v>
      </c>
      <c r="GJH9" s="27">
        <f t="shared" ca="1" si="402"/>
        <v>109</v>
      </c>
      <c r="GJI9" s="27">
        <f t="shared" ca="1" si="402"/>
        <v>58</v>
      </c>
      <c r="GJJ9" s="27">
        <f t="shared" ca="1" si="402"/>
        <v>36</v>
      </c>
      <c r="GJK9" s="27">
        <f t="shared" ca="1" si="402"/>
        <v>153</v>
      </c>
      <c r="GJL9" s="27">
        <f t="shared" ca="1" si="402"/>
        <v>201</v>
      </c>
      <c r="GJM9" s="27">
        <f t="shared" ca="1" si="402"/>
        <v>228</v>
      </c>
      <c r="GJN9" s="27">
        <f t="shared" ca="1" si="402"/>
        <v>90</v>
      </c>
      <c r="GJO9" s="27">
        <f t="shared" ca="1" si="402"/>
        <v>74</v>
      </c>
      <c r="GJP9" s="27">
        <f t="shared" ca="1" si="402"/>
        <v>58</v>
      </c>
      <c r="GJQ9" s="38">
        <f t="shared" ca="1" si="402"/>
        <v>136</v>
      </c>
      <c r="GJR9" s="27">
        <f t="shared" ca="1" si="402"/>
        <v>136</v>
      </c>
      <c r="GJS9" s="27">
        <f t="shared" ca="1" si="402"/>
        <v>102</v>
      </c>
      <c r="GJT9" s="27">
        <f t="shared" ca="1" si="402"/>
        <v>63</v>
      </c>
      <c r="GJU9" s="27">
        <f t="shared" ca="1" si="402"/>
        <v>174</v>
      </c>
      <c r="GJV9" s="27">
        <f t="shared" ca="1" si="402"/>
        <v>221</v>
      </c>
      <c r="GJW9" s="27">
        <f t="shared" ca="1" si="402"/>
        <v>65</v>
      </c>
      <c r="GJX9" s="27">
        <f t="shared" ca="1" si="402"/>
        <v>149</v>
      </c>
      <c r="GJY9" s="27">
        <f t="shared" ca="1" si="402"/>
        <v>93</v>
      </c>
      <c r="GJZ9" s="27">
        <f t="shared" ca="1" si="402"/>
        <v>83</v>
      </c>
      <c r="GKA9" s="27">
        <f t="shared" ca="1" si="402"/>
        <v>103</v>
      </c>
      <c r="GKB9" s="27">
        <f t="shared" ca="1" si="402"/>
        <v>115</v>
      </c>
      <c r="GKC9" s="27">
        <f t="shared" ca="1" si="402"/>
        <v>141</v>
      </c>
      <c r="GKD9" s="27">
        <f t="shared" ca="1" si="402"/>
        <v>125</v>
      </c>
      <c r="GKE9" s="27">
        <f t="shared" ca="1" si="402"/>
        <v>204</v>
      </c>
      <c r="GKF9" s="27">
        <f t="shared" ca="1" si="402"/>
        <v>204</v>
      </c>
      <c r="GKG9" s="27">
        <f t="shared" ca="1" si="402"/>
        <v>143</v>
      </c>
      <c r="GKH9" s="27">
        <f t="shared" ca="1" si="402"/>
        <v>183</v>
      </c>
      <c r="GKI9" s="27">
        <f t="shared" ca="1" si="402"/>
        <v>139</v>
      </c>
      <c r="GKJ9" s="27">
        <f t="shared" ca="1" si="402"/>
        <v>71</v>
      </c>
      <c r="GKK9" s="27">
        <f t="shared" ca="1" si="402"/>
        <v>121</v>
      </c>
      <c r="GKL9" s="27">
        <f t="shared" ca="1" si="402"/>
        <v>55</v>
      </c>
      <c r="GKM9" s="27">
        <f t="shared" ca="1" si="402"/>
        <v>131</v>
      </c>
      <c r="GKN9" s="27">
        <f t="shared" ca="1" si="402"/>
        <v>87</v>
      </c>
      <c r="GKO9" s="27">
        <f t="shared" ca="1" si="402"/>
        <v>168</v>
      </c>
      <c r="GKP9" s="27">
        <f t="shared" ca="1" si="402"/>
        <v>148</v>
      </c>
      <c r="GKQ9" s="27">
        <f t="shared" ref="GKQ9:GNB9" ca="1" si="403">ROUND(NORMINV((RANDBETWEEN(5000,95000)/100000),$C$9,$D$9),0)</f>
        <v>77</v>
      </c>
      <c r="GKR9" s="27">
        <f t="shared" ca="1" si="403"/>
        <v>143</v>
      </c>
      <c r="GKS9" s="27">
        <f t="shared" ca="1" si="403"/>
        <v>232</v>
      </c>
      <c r="GKT9" s="27">
        <f t="shared" ca="1" si="403"/>
        <v>91</v>
      </c>
      <c r="GKU9" s="27">
        <f t="shared" ca="1" si="403"/>
        <v>31</v>
      </c>
      <c r="GKV9" s="27">
        <f t="shared" ca="1" si="403"/>
        <v>95</v>
      </c>
      <c r="GKW9" s="27">
        <f t="shared" ca="1" si="403"/>
        <v>125</v>
      </c>
      <c r="GKX9" s="27">
        <f t="shared" ca="1" si="403"/>
        <v>50</v>
      </c>
      <c r="GKY9" s="27">
        <f t="shared" ca="1" si="403"/>
        <v>180</v>
      </c>
      <c r="GKZ9" s="27">
        <f t="shared" ca="1" si="403"/>
        <v>181</v>
      </c>
      <c r="GLA9" s="27">
        <f t="shared" ca="1" si="403"/>
        <v>165</v>
      </c>
      <c r="GLB9" s="27">
        <f t="shared" ca="1" si="403"/>
        <v>98</v>
      </c>
      <c r="GLC9" s="27">
        <f t="shared" ca="1" si="403"/>
        <v>70</v>
      </c>
      <c r="GLD9" s="27">
        <f t="shared" ca="1" si="403"/>
        <v>147</v>
      </c>
      <c r="GLE9" s="27">
        <f t="shared" ca="1" si="403"/>
        <v>103</v>
      </c>
      <c r="GLF9" s="27">
        <f t="shared" ca="1" si="403"/>
        <v>239</v>
      </c>
      <c r="GLG9" s="27">
        <f t="shared" ca="1" si="403"/>
        <v>156</v>
      </c>
      <c r="GLH9" s="27">
        <f t="shared" ca="1" si="403"/>
        <v>134</v>
      </c>
      <c r="GLI9" s="27">
        <f t="shared" ca="1" si="403"/>
        <v>88</v>
      </c>
      <c r="GLJ9" s="27">
        <f t="shared" ca="1" si="403"/>
        <v>122</v>
      </c>
      <c r="GLK9" s="27">
        <f t="shared" ca="1" si="403"/>
        <v>79</v>
      </c>
      <c r="GLL9" s="27">
        <f t="shared" ca="1" si="403"/>
        <v>180</v>
      </c>
      <c r="GLM9" s="27">
        <f t="shared" ca="1" si="403"/>
        <v>210</v>
      </c>
      <c r="GLN9" s="27">
        <f t="shared" ca="1" si="403"/>
        <v>118</v>
      </c>
      <c r="GLO9" s="27">
        <f t="shared" ca="1" si="403"/>
        <v>125</v>
      </c>
      <c r="GLP9" s="27">
        <f t="shared" ca="1" si="403"/>
        <v>110</v>
      </c>
      <c r="GLQ9" s="27">
        <f t="shared" ca="1" si="403"/>
        <v>209</v>
      </c>
      <c r="GLR9" s="27">
        <f t="shared" ca="1" si="403"/>
        <v>90</v>
      </c>
      <c r="GLS9" s="27">
        <f t="shared" ca="1" si="403"/>
        <v>194</v>
      </c>
      <c r="GLT9" s="27">
        <f t="shared" ca="1" si="403"/>
        <v>112</v>
      </c>
      <c r="GLU9" s="27">
        <f t="shared" ca="1" si="403"/>
        <v>90</v>
      </c>
      <c r="GLV9" s="27">
        <f t="shared" ca="1" si="403"/>
        <v>58</v>
      </c>
      <c r="GLW9" s="27">
        <f t="shared" ca="1" si="403"/>
        <v>225</v>
      </c>
      <c r="GLX9" s="27">
        <f t="shared" ca="1" si="403"/>
        <v>55</v>
      </c>
      <c r="GLY9" s="27">
        <f t="shared" ca="1" si="403"/>
        <v>142</v>
      </c>
      <c r="GLZ9" s="27">
        <f t="shared" ca="1" si="403"/>
        <v>70</v>
      </c>
      <c r="GMA9" s="27">
        <f t="shared" ca="1" si="403"/>
        <v>86</v>
      </c>
      <c r="GMB9" s="27">
        <f t="shared" ca="1" si="403"/>
        <v>51</v>
      </c>
      <c r="GMC9" s="27">
        <f t="shared" ca="1" si="403"/>
        <v>117</v>
      </c>
      <c r="GMD9" s="27">
        <f t="shared" ca="1" si="403"/>
        <v>93</v>
      </c>
      <c r="GME9" s="27">
        <f t="shared" ca="1" si="403"/>
        <v>204</v>
      </c>
      <c r="GMF9" s="27">
        <f t="shared" ca="1" si="403"/>
        <v>215</v>
      </c>
      <c r="GMG9" s="27">
        <f t="shared" ca="1" si="403"/>
        <v>203</v>
      </c>
      <c r="GMH9" s="27">
        <f t="shared" ca="1" si="403"/>
        <v>101</v>
      </c>
      <c r="GMI9" s="27">
        <f t="shared" ca="1" si="403"/>
        <v>125</v>
      </c>
      <c r="GMJ9" s="27">
        <f t="shared" ca="1" si="403"/>
        <v>175</v>
      </c>
      <c r="GMK9" s="27">
        <f t="shared" ca="1" si="403"/>
        <v>150</v>
      </c>
      <c r="GML9" s="27">
        <f t="shared" ca="1" si="403"/>
        <v>172</v>
      </c>
      <c r="GMM9" s="27">
        <f t="shared" ca="1" si="403"/>
        <v>44</v>
      </c>
      <c r="GMN9" s="27">
        <f t="shared" ca="1" si="403"/>
        <v>214</v>
      </c>
      <c r="GMO9" s="27">
        <f t="shared" ca="1" si="403"/>
        <v>93</v>
      </c>
      <c r="GMP9" s="27">
        <f t="shared" ca="1" si="403"/>
        <v>170</v>
      </c>
      <c r="GMQ9" s="27">
        <f t="shared" ca="1" si="403"/>
        <v>121</v>
      </c>
      <c r="GMR9" s="27">
        <f t="shared" ca="1" si="403"/>
        <v>148</v>
      </c>
      <c r="GMS9" s="27">
        <f t="shared" ca="1" si="403"/>
        <v>95</v>
      </c>
      <c r="GMT9" s="27">
        <f t="shared" ca="1" si="403"/>
        <v>158</v>
      </c>
      <c r="GMU9" s="27">
        <f t="shared" ca="1" si="403"/>
        <v>199</v>
      </c>
      <c r="GMV9" s="27">
        <f t="shared" ca="1" si="403"/>
        <v>125</v>
      </c>
      <c r="GMW9" s="27">
        <f t="shared" ca="1" si="403"/>
        <v>133</v>
      </c>
      <c r="GMX9" s="27">
        <f t="shared" ca="1" si="403"/>
        <v>108</v>
      </c>
      <c r="GMY9" s="27">
        <f t="shared" ca="1" si="403"/>
        <v>71</v>
      </c>
      <c r="GMZ9" s="27">
        <f t="shared" ca="1" si="403"/>
        <v>26</v>
      </c>
      <c r="GNA9" s="27">
        <f t="shared" ca="1" si="403"/>
        <v>106</v>
      </c>
      <c r="GNB9" s="27">
        <f t="shared" ca="1" si="403"/>
        <v>127</v>
      </c>
      <c r="GNC9" s="27">
        <f t="shared" ref="GNC9:GPN9" ca="1" si="404">ROUND(NORMINV((RANDBETWEEN(5000,95000)/100000),$C$9,$D$9),0)</f>
        <v>122</v>
      </c>
      <c r="GND9" s="27">
        <f t="shared" ca="1" si="404"/>
        <v>120</v>
      </c>
      <c r="GNE9" s="27">
        <f t="shared" ca="1" si="404"/>
        <v>212</v>
      </c>
      <c r="GNF9" s="27">
        <f t="shared" ca="1" si="404"/>
        <v>242</v>
      </c>
      <c r="GNG9" s="27">
        <f t="shared" ca="1" si="404"/>
        <v>72</v>
      </c>
      <c r="GNH9" s="27">
        <f t="shared" ca="1" si="404"/>
        <v>79</v>
      </c>
      <c r="GNI9" s="27">
        <f t="shared" ca="1" si="404"/>
        <v>116</v>
      </c>
      <c r="GNJ9" s="27">
        <f t="shared" ca="1" si="404"/>
        <v>155</v>
      </c>
      <c r="GNK9" s="27">
        <f t="shared" ca="1" si="404"/>
        <v>189</v>
      </c>
      <c r="GNL9" s="27">
        <f t="shared" ca="1" si="404"/>
        <v>139</v>
      </c>
      <c r="GNM9" s="27">
        <f t="shared" ca="1" si="404"/>
        <v>179</v>
      </c>
      <c r="GNN9" s="27">
        <f t="shared" ca="1" si="404"/>
        <v>158</v>
      </c>
      <c r="GNO9" s="27">
        <f t="shared" ca="1" si="404"/>
        <v>105</v>
      </c>
      <c r="GNP9" s="27">
        <f t="shared" ca="1" si="404"/>
        <v>57</v>
      </c>
      <c r="GNQ9" s="27">
        <f t="shared" ca="1" si="404"/>
        <v>77</v>
      </c>
      <c r="GNR9" s="27">
        <f t="shared" ca="1" si="404"/>
        <v>86</v>
      </c>
      <c r="GNS9" s="27">
        <f t="shared" ca="1" si="404"/>
        <v>169</v>
      </c>
      <c r="GNT9" s="27">
        <f t="shared" ca="1" si="404"/>
        <v>151</v>
      </c>
      <c r="GNU9" s="27">
        <f t="shared" ca="1" si="404"/>
        <v>128</v>
      </c>
      <c r="GNV9" s="27">
        <f t="shared" ca="1" si="404"/>
        <v>33</v>
      </c>
      <c r="GNW9" s="27">
        <f t="shared" ca="1" si="404"/>
        <v>204</v>
      </c>
      <c r="GNX9" s="27">
        <f t="shared" ca="1" si="404"/>
        <v>121</v>
      </c>
      <c r="GNY9" s="27">
        <f t="shared" ca="1" si="404"/>
        <v>142</v>
      </c>
      <c r="GNZ9" s="27">
        <f t="shared" ca="1" si="404"/>
        <v>218</v>
      </c>
      <c r="GOA9" s="27">
        <f t="shared" ca="1" si="404"/>
        <v>180</v>
      </c>
      <c r="GOB9" s="27">
        <f t="shared" ca="1" si="404"/>
        <v>69</v>
      </c>
      <c r="GOC9" s="27">
        <f t="shared" ca="1" si="404"/>
        <v>124</v>
      </c>
      <c r="GOD9" s="27">
        <f t="shared" ca="1" si="404"/>
        <v>141</v>
      </c>
      <c r="GOE9" s="27">
        <f t="shared" ca="1" si="404"/>
        <v>239</v>
      </c>
      <c r="GOF9" s="27">
        <f t="shared" ca="1" si="404"/>
        <v>166</v>
      </c>
      <c r="GOG9" s="27">
        <f t="shared" ca="1" si="404"/>
        <v>123</v>
      </c>
      <c r="GOH9" s="27">
        <f t="shared" ca="1" si="404"/>
        <v>85</v>
      </c>
      <c r="GOI9" s="27">
        <f t="shared" ca="1" si="404"/>
        <v>141</v>
      </c>
      <c r="GOJ9" s="27">
        <f t="shared" ca="1" si="404"/>
        <v>81</v>
      </c>
      <c r="GOK9" s="27">
        <f t="shared" ca="1" si="404"/>
        <v>94</v>
      </c>
      <c r="GOL9" s="27">
        <f t="shared" ca="1" si="404"/>
        <v>137</v>
      </c>
      <c r="GOM9" s="27">
        <f t="shared" ca="1" si="404"/>
        <v>88</v>
      </c>
      <c r="GON9" s="27">
        <f t="shared" ca="1" si="404"/>
        <v>138</v>
      </c>
      <c r="GOO9" s="27">
        <f t="shared" ca="1" si="404"/>
        <v>162</v>
      </c>
      <c r="GOP9" s="27">
        <f t="shared" ca="1" si="404"/>
        <v>207</v>
      </c>
      <c r="GOQ9" s="27">
        <f t="shared" ca="1" si="404"/>
        <v>143</v>
      </c>
      <c r="GOR9" s="27">
        <f t="shared" ca="1" si="404"/>
        <v>197</v>
      </c>
      <c r="GOS9" s="27">
        <f t="shared" ca="1" si="404"/>
        <v>162</v>
      </c>
      <c r="GOT9" s="27">
        <f t="shared" ca="1" si="404"/>
        <v>163</v>
      </c>
      <c r="GOU9" s="27">
        <f t="shared" ca="1" si="404"/>
        <v>95</v>
      </c>
      <c r="GOV9" s="27">
        <f t="shared" ca="1" si="404"/>
        <v>40</v>
      </c>
      <c r="GOW9" s="27">
        <f t="shared" ca="1" si="404"/>
        <v>204</v>
      </c>
      <c r="GOX9" s="27">
        <f t="shared" ca="1" si="404"/>
        <v>120</v>
      </c>
      <c r="GOY9" s="27">
        <f t="shared" ca="1" si="404"/>
        <v>227</v>
      </c>
      <c r="GOZ9" s="27">
        <f t="shared" ca="1" si="404"/>
        <v>58</v>
      </c>
      <c r="GPA9" s="27">
        <f t="shared" ca="1" si="404"/>
        <v>206</v>
      </c>
      <c r="GPB9" s="27">
        <f t="shared" ca="1" si="404"/>
        <v>119</v>
      </c>
      <c r="GPC9" s="27">
        <f t="shared" ca="1" si="404"/>
        <v>160</v>
      </c>
      <c r="GPD9" s="27">
        <f t="shared" ca="1" si="404"/>
        <v>115</v>
      </c>
      <c r="GPE9" s="27">
        <f t="shared" ca="1" si="404"/>
        <v>71</v>
      </c>
      <c r="GPF9" s="27">
        <f t="shared" ca="1" si="404"/>
        <v>232</v>
      </c>
      <c r="GPG9" s="27">
        <f t="shared" ca="1" si="404"/>
        <v>91</v>
      </c>
      <c r="GPH9" s="27">
        <f t="shared" ca="1" si="404"/>
        <v>126</v>
      </c>
      <c r="GPI9" s="27">
        <f t="shared" ca="1" si="404"/>
        <v>90</v>
      </c>
      <c r="GPJ9" s="27">
        <f t="shared" ca="1" si="404"/>
        <v>61</v>
      </c>
      <c r="GPK9" s="27">
        <f t="shared" ca="1" si="404"/>
        <v>233</v>
      </c>
      <c r="GPL9" s="27">
        <f t="shared" ca="1" si="404"/>
        <v>162</v>
      </c>
      <c r="GPM9" s="27">
        <f t="shared" ca="1" si="404"/>
        <v>91</v>
      </c>
      <c r="GPN9" s="27">
        <f t="shared" ca="1" si="404"/>
        <v>123</v>
      </c>
      <c r="GPO9" s="27">
        <f t="shared" ref="GPO9:GRZ9" ca="1" si="405">ROUND(NORMINV((RANDBETWEEN(5000,95000)/100000),$C$9,$D$9),0)</f>
        <v>59</v>
      </c>
      <c r="GPP9" s="27">
        <f t="shared" ca="1" si="405"/>
        <v>70</v>
      </c>
      <c r="GPQ9" s="27">
        <f t="shared" ca="1" si="405"/>
        <v>225</v>
      </c>
      <c r="GPR9" s="27">
        <f t="shared" ca="1" si="405"/>
        <v>131</v>
      </c>
      <c r="GPS9" s="27">
        <f t="shared" ca="1" si="405"/>
        <v>123</v>
      </c>
      <c r="GPT9" s="27">
        <f t="shared" ca="1" si="405"/>
        <v>110</v>
      </c>
      <c r="GPU9" s="27">
        <f t="shared" ca="1" si="405"/>
        <v>119</v>
      </c>
      <c r="GPV9" s="27">
        <f t="shared" ca="1" si="405"/>
        <v>134</v>
      </c>
      <c r="GPW9" s="27">
        <f t="shared" ca="1" si="405"/>
        <v>162</v>
      </c>
      <c r="GPX9" s="27">
        <f t="shared" ca="1" si="405"/>
        <v>49</v>
      </c>
      <c r="GPY9" s="27">
        <f t="shared" ca="1" si="405"/>
        <v>132</v>
      </c>
      <c r="GPZ9" s="27">
        <f t="shared" ca="1" si="405"/>
        <v>210</v>
      </c>
      <c r="GQA9" s="27">
        <f t="shared" ca="1" si="405"/>
        <v>193</v>
      </c>
      <c r="GQB9" s="27">
        <f t="shared" ca="1" si="405"/>
        <v>69</v>
      </c>
      <c r="GQC9" s="27">
        <f t="shared" ca="1" si="405"/>
        <v>137</v>
      </c>
      <c r="GQD9" s="27">
        <f t="shared" ca="1" si="405"/>
        <v>242</v>
      </c>
      <c r="GQE9" s="27">
        <f t="shared" ca="1" si="405"/>
        <v>159</v>
      </c>
      <c r="GQF9" s="27">
        <f t="shared" ca="1" si="405"/>
        <v>63</v>
      </c>
      <c r="GQG9" s="27">
        <f t="shared" ca="1" si="405"/>
        <v>206</v>
      </c>
      <c r="GQH9" s="27">
        <f t="shared" ca="1" si="405"/>
        <v>234</v>
      </c>
      <c r="GQI9" s="27">
        <f t="shared" ca="1" si="405"/>
        <v>164</v>
      </c>
      <c r="GQJ9" s="27">
        <f t="shared" ca="1" si="405"/>
        <v>150</v>
      </c>
      <c r="GQK9" s="27">
        <f t="shared" ca="1" si="405"/>
        <v>149</v>
      </c>
      <c r="GQL9" s="27">
        <f t="shared" ca="1" si="405"/>
        <v>199</v>
      </c>
      <c r="GQM9" s="27">
        <f t="shared" ca="1" si="405"/>
        <v>178</v>
      </c>
      <c r="GQN9" s="27">
        <f t="shared" ca="1" si="405"/>
        <v>59</v>
      </c>
      <c r="GQO9" s="27">
        <f t="shared" ca="1" si="405"/>
        <v>109</v>
      </c>
      <c r="GQP9" s="27">
        <f t="shared" ca="1" si="405"/>
        <v>58</v>
      </c>
      <c r="GQQ9" s="27">
        <f t="shared" ca="1" si="405"/>
        <v>181</v>
      </c>
      <c r="GQR9" s="27">
        <f t="shared" ca="1" si="405"/>
        <v>110</v>
      </c>
      <c r="GQS9" s="27">
        <f t="shared" ca="1" si="405"/>
        <v>130</v>
      </c>
      <c r="GQT9" s="27">
        <f t="shared" ca="1" si="405"/>
        <v>114</v>
      </c>
      <c r="GQU9" s="27">
        <f t="shared" ca="1" si="405"/>
        <v>31</v>
      </c>
      <c r="GQV9" s="27">
        <f t="shared" ca="1" si="405"/>
        <v>157</v>
      </c>
      <c r="GQW9" s="27">
        <f t="shared" ca="1" si="405"/>
        <v>179</v>
      </c>
      <c r="GQX9" s="27">
        <f t="shared" ca="1" si="405"/>
        <v>78</v>
      </c>
      <c r="GQY9" s="27">
        <f t="shared" ca="1" si="405"/>
        <v>94</v>
      </c>
      <c r="GQZ9" s="27">
        <f t="shared" ca="1" si="405"/>
        <v>119</v>
      </c>
      <c r="GRA9" s="27">
        <f t="shared" ca="1" si="405"/>
        <v>93</v>
      </c>
      <c r="GRB9" s="27">
        <f t="shared" ca="1" si="405"/>
        <v>71</v>
      </c>
      <c r="GRC9" s="27">
        <f t="shared" ca="1" si="405"/>
        <v>227</v>
      </c>
      <c r="GRD9" s="27">
        <f t="shared" ca="1" si="405"/>
        <v>129</v>
      </c>
      <c r="GRE9" s="27">
        <f t="shared" ca="1" si="405"/>
        <v>214</v>
      </c>
      <c r="GRF9" s="27">
        <f t="shared" ca="1" si="405"/>
        <v>203</v>
      </c>
      <c r="GRG9" s="27">
        <f t="shared" ca="1" si="405"/>
        <v>35</v>
      </c>
      <c r="GRH9" s="27">
        <f t="shared" ca="1" si="405"/>
        <v>87</v>
      </c>
      <c r="GRI9" s="27">
        <f t="shared" ca="1" si="405"/>
        <v>147</v>
      </c>
      <c r="GRJ9" s="27">
        <f t="shared" ca="1" si="405"/>
        <v>94</v>
      </c>
      <c r="GRK9" s="27">
        <f t="shared" ca="1" si="405"/>
        <v>240</v>
      </c>
      <c r="GRL9" s="27">
        <f t="shared" ca="1" si="405"/>
        <v>149</v>
      </c>
      <c r="GRM9" s="27">
        <f t="shared" ca="1" si="405"/>
        <v>81</v>
      </c>
      <c r="GRN9" s="27">
        <f t="shared" ca="1" si="405"/>
        <v>185</v>
      </c>
      <c r="GRO9" s="27">
        <f t="shared" ca="1" si="405"/>
        <v>82</v>
      </c>
      <c r="GRP9" s="27">
        <f t="shared" ca="1" si="405"/>
        <v>90</v>
      </c>
      <c r="GRQ9" s="27">
        <f t="shared" ca="1" si="405"/>
        <v>135</v>
      </c>
      <c r="GRR9" s="27">
        <f t="shared" ca="1" si="405"/>
        <v>188</v>
      </c>
      <c r="GRS9" s="27">
        <f t="shared" ca="1" si="405"/>
        <v>214</v>
      </c>
      <c r="GRT9" s="27">
        <f t="shared" ca="1" si="405"/>
        <v>134</v>
      </c>
      <c r="GRU9" s="27">
        <f t="shared" ca="1" si="405"/>
        <v>59</v>
      </c>
      <c r="GRV9" s="27">
        <f t="shared" ca="1" si="405"/>
        <v>67</v>
      </c>
      <c r="GRW9" s="27">
        <f t="shared" ca="1" si="405"/>
        <v>153</v>
      </c>
      <c r="GRX9" s="27">
        <f t="shared" ca="1" si="405"/>
        <v>153</v>
      </c>
      <c r="GRY9" s="27">
        <f t="shared" ca="1" si="405"/>
        <v>122</v>
      </c>
      <c r="GRZ9" s="27">
        <f t="shared" ca="1" si="405"/>
        <v>121</v>
      </c>
      <c r="GSA9" s="27">
        <f t="shared" ref="GSA9:GUL9" ca="1" si="406">ROUND(NORMINV((RANDBETWEEN(5000,95000)/100000),$C$9,$D$9),0)</f>
        <v>122</v>
      </c>
      <c r="GSB9" s="27">
        <f t="shared" ca="1" si="406"/>
        <v>68</v>
      </c>
      <c r="GSC9" s="27">
        <f t="shared" ca="1" si="406"/>
        <v>103</v>
      </c>
      <c r="GSD9" s="27">
        <f t="shared" ca="1" si="406"/>
        <v>158</v>
      </c>
      <c r="GSE9" s="27">
        <f t="shared" ca="1" si="406"/>
        <v>153</v>
      </c>
      <c r="GSF9" s="27">
        <f t="shared" ca="1" si="406"/>
        <v>140</v>
      </c>
      <c r="GSG9" s="27">
        <f t="shared" ca="1" si="406"/>
        <v>232</v>
      </c>
      <c r="GSH9" s="27">
        <f t="shared" ca="1" si="406"/>
        <v>41</v>
      </c>
      <c r="GSI9" s="27">
        <f t="shared" ca="1" si="406"/>
        <v>109</v>
      </c>
      <c r="GSJ9" s="27">
        <f t="shared" ca="1" si="406"/>
        <v>122</v>
      </c>
      <c r="GSK9" s="27">
        <f t="shared" ca="1" si="406"/>
        <v>112</v>
      </c>
      <c r="GSL9" s="27">
        <f t="shared" ca="1" si="406"/>
        <v>161</v>
      </c>
      <c r="GSM9" s="27">
        <f t="shared" ca="1" si="406"/>
        <v>85</v>
      </c>
      <c r="GSN9" s="27">
        <f t="shared" ca="1" si="406"/>
        <v>96</v>
      </c>
      <c r="GSO9" s="27">
        <f t="shared" ca="1" si="406"/>
        <v>174</v>
      </c>
      <c r="GSP9" s="27">
        <f t="shared" ca="1" si="406"/>
        <v>81</v>
      </c>
      <c r="GSQ9" s="27">
        <f t="shared" ca="1" si="406"/>
        <v>72</v>
      </c>
      <c r="GSR9" s="27">
        <f t="shared" ca="1" si="406"/>
        <v>138</v>
      </c>
      <c r="GSS9" s="27">
        <f t="shared" ca="1" si="406"/>
        <v>116</v>
      </c>
      <c r="GST9" s="27">
        <f t="shared" ca="1" si="406"/>
        <v>169</v>
      </c>
      <c r="GSU9" s="27">
        <f t="shared" ca="1" si="406"/>
        <v>102</v>
      </c>
      <c r="GSV9" s="27">
        <f t="shared" ca="1" si="406"/>
        <v>212</v>
      </c>
      <c r="GSW9" s="27">
        <f t="shared" ca="1" si="406"/>
        <v>120</v>
      </c>
      <c r="GSX9" s="27">
        <f t="shared" ca="1" si="406"/>
        <v>228</v>
      </c>
      <c r="GSY9" s="27">
        <f t="shared" ca="1" si="406"/>
        <v>154</v>
      </c>
      <c r="GSZ9" s="27">
        <f t="shared" ca="1" si="406"/>
        <v>205</v>
      </c>
      <c r="GTA9" s="27">
        <f t="shared" ca="1" si="406"/>
        <v>213</v>
      </c>
      <c r="GTB9" s="27">
        <f t="shared" ca="1" si="406"/>
        <v>179</v>
      </c>
      <c r="GTC9" s="27">
        <f t="shared" ca="1" si="406"/>
        <v>68</v>
      </c>
      <c r="GTD9" s="27">
        <f t="shared" ca="1" si="406"/>
        <v>135</v>
      </c>
      <c r="GTE9" s="27">
        <f t="shared" ca="1" si="406"/>
        <v>82</v>
      </c>
      <c r="GTF9" s="27">
        <f t="shared" ca="1" si="406"/>
        <v>207</v>
      </c>
      <c r="GTG9" s="27">
        <f t="shared" ca="1" si="406"/>
        <v>210</v>
      </c>
      <c r="GTH9" s="27">
        <f t="shared" ca="1" si="406"/>
        <v>222</v>
      </c>
      <c r="GTI9" s="27">
        <f t="shared" ca="1" si="406"/>
        <v>115</v>
      </c>
      <c r="GTJ9" s="27">
        <f t="shared" ca="1" si="406"/>
        <v>188</v>
      </c>
      <c r="GTK9" s="27">
        <f t="shared" ca="1" si="406"/>
        <v>88</v>
      </c>
      <c r="GTL9" s="27">
        <f t="shared" ca="1" si="406"/>
        <v>140</v>
      </c>
      <c r="GTM9" s="27">
        <f t="shared" ca="1" si="406"/>
        <v>186</v>
      </c>
      <c r="GTN9" s="27">
        <f t="shared" ca="1" si="406"/>
        <v>196</v>
      </c>
      <c r="GTO9" s="27">
        <f t="shared" ca="1" si="406"/>
        <v>47</v>
      </c>
      <c r="GTP9" s="27">
        <f t="shared" ca="1" si="406"/>
        <v>56</v>
      </c>
      <c r="GTQ9" s="27">
        <f t="shared" ca="1" si="406"/>
        <v>224</v>
      </c>
      <c r="GTR9" s="27">
        <f t="shared" ca="1" si="406"/>
        <v>214</v>
      </c>
      <c r="GTS9" s="27">
        <f t="shared" ca="1" si="406"/>
        <v>169</v>
      </c>
      <c r="GTT9" s="27">
        <f t="shared" ca="1" si="406"/>
        <v>176</v>
      </c>
      <c r="GTU9" s="27">
        <f t="shared" ca="1" si="406"/>
        <v>159</v>
      </c>
      <c r="GTV9" s="27">
        <f t="shared" ca="1" si="406"/>
        <v>117</v>
      </c>
      <c r="GTW9" s="27">
        <f t="shared" ca="1" si="406"/>
        <v>151</v>
      </c>
      <c r="GTX9" s="27">
        <f t="shared" ca="1" si="406"/>
        <v>190</v>
      </c>
      <c r="GTY9" s="27">
        <f t="shared" ca="1" si="406"/>
        <v>96</v>
      </c>
      <c r="GTZ9" s="27">
        <f t="shared" ca="1" si="406"/>
        <v>136</v>
      </c>
      <c r="GUA9" s="27">
        <f t="shared" ca="1" si="406"/>
        <v>102</v>
      </c>
      <c r="GUB9" s="27">
        <f t="shared" ca="1" si="406"/>
        <v>113</v>
      </c>
      <c r="GUC9" s="27">
        <f t="shared" ca="1" si="406"/>
        <v>162</v>
      </c>
      <c r="GUD9" s="27">
        <f t="shared" ca="1" si="406"/>
        <v>100</v>
      </c>
      <c r="GUE9" s="27">
        <f t="shared" ca="1" si="406"/>
        <v>227</v>
      </c>
      <c r="GUF9" s="27">
        <f t="shared" ca="1" si="406"/>
        <v>141</v>
      </c>
      <c r="GUG9" s="27">
        <f t="shared" ca="1" si="406"/>
        <v>47</v>
      </c>
      <c r="GUH9" s="27">
        <f t="shared" ca="1" si="406"/>
        <v>88</v>
      </c>
      <c r="GUI9" s="27">
        <f t="shared" ca="1" si="406"/>
        <v>81</v>
      </c>
      <c r="GUJ9" s="27">
        <f t="shared" ca="1" si="406"/>
        <v>127</v>
      </c>
      <c r="GUK9" s="27">
        <f t="shared" ca="1" si="406"/>
        <v>154</v>
      </c>
      <c r="GUL9" s="27">
        <f t="shared" ca="1" si="406"/>
        <v>53</v>
      </c>
      <c r="GUM9" s="27">
        <f t="shared" ref="GUM9:GWX9" ca="1" si="407">ROUND(NORMINV((RANDBETWEEN(5000,95000)/100000),$C$9,$D$9),0)</f>
        <v>131</v>
      </c>
      <c r="GUN9" s="27">
        <f t="shared" ca="1" si="407"/>
        <v>82</v>
      </c>
      <c r="GUO9" s="27">
        <f t="shared" ca="1" si="407"/>
        <v>156</v>
      </c>
      <c r="GUP9" s="27">
        <f t="shared" ca="1" si="407"/>
        <v>102</v>
      </c>
      <c r="GUQ9" s="27">
        <f t="shared" ca="1" si="407"/>
        <v>90</v>
      </c>
      <c r="GUR9" s="27">
        <f t="shared" ca="1" si="407"/>
        <v>127</v>
      </c>
      <c r="GUS9" s="27">
        <f t="shared" ca="1" si="407"/>
        <v>209</v>
      </c>
      <c r="GUT9" s="27">
        <f t="shared" ca="1" si="407"/>
        <v>129</v>
      </c>
      <c r="GUU9" s="27">
        <f t="shared" ca="1" si="407"/>
        <v>159</v>
      </c>
      <c r="GUV9" s="27">
        <f t="shared" ca="1" si="407"/>
        <v>180</v>
      </c>
      <c r="GUW9" s="27">
        <f t="shared" ca="1" si="407"/>
        <v>54</v>
      </c>
      <c r="GUX9" s="27">
        <f t="shared" ca="1" si="407"/>
        <v>88</v>
      </c>
      <c r="GUY9" s="27">
        <f t="shared" ca="1" si="407"/>
        <v>153</v>
      </c>
      <c r="GUZ9" s="27">
        <f t="shared" ca="1" si="407"/>
        <v>243</v>
      </c>
      <c r="GVA9" s="27">
        <f t="shared" ca="1" si="407"/>
        <v>163</v>
      </c>
      <c r="GVB9" s="27">
        <f t="shared" ca="1" si="407"/>
        <v>198</v>
      </c>
      <c r="GVC9" s="27">
        <f t="shared" ca="1" si="407"/>
        <v>165</v>
      </c>
      <c r="GVD9" s="27">
        <f t="shared" ca="1" si="407"/>
        <v>205</v>
      </c>
      <c r="GVE9" s="27">
        <f t="shared" ca="1" si="407"/>
        <v>114</v>
      </c>
      <c r="GVF9" s="27">
        <f t="shared" ca="1" si="407"/>
        <v>140</v>
      </c>
      <c r="GVG9" s="27">
        <f t="shared" ca="1" si="407"/>
        <v>117</v>
      </c>
      <c r="GVH9" s="27">
        <f t="shared" ca="1" si="407"/>
        <v>141</v>
      </c>
      <c r="GVI9" s="27">
        <f t="shared" ca="1" si="407"/>
        <v>76</v>
      </c>
      <c r="GVJ9" s="27">
        <f t="shared" ca="1" si="407"/>
        <v>47</v>
      </c>
      <c r="GVK9" s="27">
        <f t="shared" ca="1" si="407"/>
        <v>108</v>
      </c>
      <c r="GVL9" s="27">
        <f t="shared" ca="1" si="407"/>
        <v>213</v>
      </c>
      <c r="GVM9" s="27">
        <f t="shared" ca="1" si="407"/>
        <v>91</v>
      </c>
      <c r="GVN9" s="27">
        <f t="shared" ca="1" si="407"/>
        <v>202</v>
      </c>
      <c r="GVO9" s="27">
        <f t="shared" ca="1" si="407"/>
        <v>142</v>
      </c>
      <c r="GVP9" s="27">
        <f t="shared" ca="1" si="407"/>
        <v>140</v>
      </c>
      <c r="GVQ9" s="27">
        <f t="shared" ca="1" si="407"/>
        <v>42</v>
      </c>
      <c r="GVR9" s="27">
        <f t="shared" ca="1" si="407"/>
        <v>102</v>
      </c>
      <c r="GVS9" s="27">
        <f t="shared" ca="1" si="407"/>
        <v>222</v>
      </c>
      <c r="GVT9" s="27">
        <f t="shared" ca="1" si="407"/>
        <v>139</v>
      </c>
      <c r="GVU9" s="27">
        <f t="shared" ca="1" si="407"/>
        <v>72</v>
      </c>
      <c r="GVV9" s="27">
        <f t="shared" ca="1" si="407"/>
        <v>170</v>
      </c>
      <c r="GVW9" s="27">
        <f t="shared" ca="1" si="407"/>
        <v>86</v>
      </c>
      <c r="GVX9" s="27">
        <f t="shared" ca="1" si="407"/>
        <v>162</v>
      </c>
      <c r="GVY9" s="27">
        <f t="shared" ca="1" si="407"/>
        <v>209</v>
      </c>
      <c r="GVZ9" s="27">
        <f t="shared" ca="1" si="407"/>
        <v>111</v>
      </c>
      <c r="GWA9" s="27">
        <f t="shared" ca="1" si="407"/>
        <v>99</v>
      </c>
      <c r="GWB9" s="27">
        <f t="shared" ca="1" si="407"/>
        <v>51</v>
      </c>
      <c r="GWC9" s="27">
        <f t="shared" ca="1" si="407"/>
        <v>95</v>
      </c>
      <c r="GWD9" s="27">
        <f t="shared" ca="1" si="407"/>
        <v>75</v>
      </c>
      <c r="GWE9" s="27">
        <f t="shared" ca="1" si="407"/>
        <v>141</v>
      </c>
      <c r="GWF9" s="27">
        <f t="shared" ca="1" si="407"/>
        <v>82</v>
      </c>
      <c r="GWG9" s="27">
        <f t="shared" ca="1" si="407"/>
        <v>128</v>
      </c>
      <c r="GWH9" s="27">
        <f t="shared" ca="1" si="407"/>
        <v>102</v>
      </c>
      <c r="GWI9" s="27">
        <f t="shared" ca="1" si="407"/>
        <v>98</v>
      </c>
      <c r="GWJ9" s="27">
        <f t="shared" ca="1" si="407"/>
        <v>152</v>
      </c>
      <c r="GWK9" s="27">
        <f t="shared" ca="1" si="407"/>
        <v>203</v>
      </c>
      <c r="GWL9" s="27">
        <f t="shared" ca="1" si="407"/>
        <v>230</v>
      </c>
      <c r="GWM9" s="27">
        <f t="shared" ca="1" si="407"/>
        <v>153</v>
      </c>
      <c r="GWN9" s="27">
        <f t="shared" ca="1" si="407"/>
        <v>126</v>
      </c>
      <c r="GWO9" s="27">
        <f t="shared" ca="1" si="407"/>
        <v>128</v>
      </c>
      <c r="GWP9" s="27">
        <f t="shared" ca="1" si="407"/>
        <v>97</v>
      </c>
      <c r="GWQ9" s="27">
        <f t="shared" ca="1" si="407"/>
        <v>118</v>
      </c>
      <c r="GWR9" s="27">
        <f t="shared" ca="1" si="407"/>
        <v>193</v>
      </c>
      <c r="GWS9" s="27">
        <f t="shared" ca="1" si="407"/>
        <v>208</v>
      </c>
      <c r="GWT9" s="27">
        <f t="shared" ca="1" si="407"/>
        <v>133</v>
      </c>
      <c r="GWU9" s="27">
        <f t="shared" ca="1" si="407"/>
        <v>190</v>
      </c>
      <c r="GWV9" s="27">
        <f t="shared" ca="1" si="407"/>
        <v>123</v>
      </c>
      <c r="GWW9" s="27">
        <f t="shared" ca="1" si="407"/>
        <v>156</v>
      </c>
      <c r="GWX9" s="27">
        <f t="shared" ca="1" si="407"/>
        <v>68</v>
      </c>
      <c r="GWY9" s="27">
        <f t="shared" ref="GWY9:GZJ9" ca="1" si="408">ROUND(NORMINV((RANDBETWEEN(5000,95000)/100000),$C$9,$D$9),0)</f>
        <v>63</v>
      </c>
      <c r="GWZ9" s="27">
        <f t="shared" ca="1" si="408"/>
        <v>157</v>
      </c>
      <c r="GXA9" s="27">
        <f t="shared" ca="1" si="408"/>
        <v>172</v>
      </c>
      <c r="GXB9" s="27">
        <f t="shared" ca="1" si="408"/>
        <v>74</v>
      </c>
      <c r="GXC9" s="27">
        <f t="shared" ca="1" si="408"/>
        <v>91</v>
      </c>
      <c r="GXD9" s="27">
        <f t="shared" ca="1" si="408"/>
        <v>71</v>
      </c>
      <c r="GXE9" s="27">
        <f t="shared" ca="1" si="408"/>
        <v>200</v>
      </c>
      <c r="GXF9" s="27">
        <f t="shared" ca="1" si="408"/>
        <v>165</v>
      </c>
      <c r="GXG9" s="27">
        <f t="shared" ca="1" si="408"/>
        <v>159</v>
      </c>
      <c r="GXH9" s="27">
        <f t="shared" ca="1" si="408"/>
        <v>88</v>
      </c>
      <c r="GXI9" s="27">
        <f t="shared" ca="1" si="408"/>
        <v>245</v>
      </c>
      <c r="GXJ9" s="27">
        <f t="shared" ca="1" si="408"/>
        <v>130</v>
      </c>
      <c r="GXK9" s="27">
        <f t="shared" ca="1" si="408"/>
        <v>48</v>
      </c>
      <c r="GXL9" s="27">
        <f t="shared" ca="1" si="408"/>
        <v>157</v>
      </c>
      <c r="GXM9" s="27">
        <f t="shared" ca="1" si="408"/>
        <v>105</v>
      </c>
      <c r="GXN9" s="27">
        <f t="shared" ca="1" si="408"/>
        <v>172</v>
      </c>
      <c r="GXO9" s="27">
        <f t="shared" ca="1" si="408"/>
        <v>184</v>
      </c>
      <c r="GXP9" s="27">
        <f t="shared" ca="1" si="408"/>
        <v>91</v>
      </c>
      <c r="GXQ9" s="27">
        <f t="shared" ca="1" si="408"/>
        <v>162</v>
      </c>
      <c r="GXR9" s="27">
        <f t="shared" ca="1" si="408"/>
        <v>239</v>
      </c>
      <c r="GXS9" s="27">
        <f t="shared" ca="1" si="408"/>
        <v>234</v>
      </c>
      <c r="GXT9" s="27">
        <f t="shared" ca="1" si="408"/>
        <v>81</v>
      </c>
      <c r="GXU9" s="27">
        <f t="shared" ca="1" si="408"/>
        <v>122</v>
      </c>
      <c r="GXV9" s="27">
        <f t="shared" ca="1" si="408"/>
        <v>170</v>
      </c>
      <c r="GXW9" s="27">
        <f t="shared" ca="1" si="408"/>
        <v>43</v>
      </c>
      <c r="GXX9" s="27">
        <f t="shared" ca="1" si="408"/>
        <v>39</v>
      </c>
      <c r="GXY9" s="27">
        <f t="shared" ca="1" si="408"/>
        <v>87</v>
      </c>
      <c r="GXZ9" s="27">
        <f t="shared" ca="1" si="408"/>
        <v>202</v>
      </c>
      <c r="GYA9" s="27">
        <f t="shared" ca="1" si="408"/>
        <v>93</v>
      </c>
      <c r="GYB9" s="27">
        <f t="shared" ca="1" si="408"/>
        <v>201</v>
      </c>
      <c r="GYC9" s="27">
        <f t="shared" ca="1" si="408"/>
        <v>126</v>
      </c>
      <c r="GYD9" s="27">
        <f t="shared" ca="1" si="408"/>
        <v>55</v>
      </c>
      <c r="GYE9" s="27">
        <f t="shared" ca="1" si="408"/>
        <v>49</v>
      </c>
      <c r="GYF9" s="27">
        <f t="shared" ca="1" si="408"/>
        <v>118</v>
      </c>
      <c r="GYG9" s="27">
        <f t="shared" ca="1" si="408"/>
        <v>205</v>
      </c>
      <c r="GYH9" s="27">
        <f t="shared" ca="1" si="408"/>
        <v>142</v>
      </c>
      <c r="GYI9" s="27">
        <f t="shared" ca="1" si="408"/>
        <v>152</v>
      </c>
      <c r="GYJ9" s="27">
        <f t="shared" ca="1" si="408"/>
        <v>99</v>
      </c>
      <c r="GYK9" s="27">
        <f t="shared" ca="1" si="408"/>
        <v>162</v>
      </c>
      <c r="GYL9" s="27">
        <f t="shared" ca="1" si="408"/>
        <v>222</v>
      </c>
      <c r="GYM9" s="27">
        <f t="shared" ca="1" si="408"/>
        <v>176</v>
      </c>
      <c r="GYN9" s="27">
        <f t="shared" ca="1" si="408"/>
        <v>58</v>
      </c>
      <c r="GYO9" s="27">
        <f t="shared" ca="1" si="408"/>
        <v>175</v>
      </c>
      <c r="GYP9" s="27">
        <f t="shared" ca="1" si="408"/>
        <v>159</v>
      </c>
      <c r="GYQ9" s="27">
        <f t="shared" ca="1" si="408"/>
        <v>136</v>
      </c>
      <c r="GYR9" s="27">
        <f t="shared" ca="1" si="408"/>
        <v>43</v>
      </c>
      <c r="GYS9" s="27">
        <f t="shared" ca="1" si="408"/>
        <v>156</v>
      </c>
      <c r="GYT9" s="27">
        <f t="shared" ca="1" si="408"/>
        <v>191</v>
      </c>
      <c r="GYU9" s="27">
        <f t="shared" ca="1" si="408"/>
        <v>141</v>
      </c>
      <c r="GYV9" s="27">
        <f t="shared" ca="1" si="408"/>
        <v>61</v>
      </c>
      <c r="GYW9" s="27">
        <f t="shared" ca="1" si="408"/>
        <v>59</v>
      </c>
      <c r="GYX9" s="27">
        <f t="shared" ca="1" si="408"/>
        <v>127</v>
      </c>
      <c r="GYY9" s="27">
        <f t="shared" ca="1" si="408"/>
        <v>147</v>
      </c>
      <c r="GYZ9" s="27">
        <f t="shared" ca="1" si="408"/>
        <v>122</v>
      </c>
      <c r="GZA9" s="27">
        <f t="shared" ca="1" si="408"/>
        <v>75</v>
      </c>
      <c r="GZB9" s="27">
        <f t="shared" ca="1" si="408"/>
        <v>170</v>
      </c>
      <c r="GZC9" s="27">
        <f t="shared" ca="1" si="408"/>
        <v>126</v>
      </c>
      <c r="GZD9" s="27">
        <f t="shared" ca="1" si="408"/>
        <v>118</v>
      </c>
      <c r="GZE9" s="27">
        <f t="shared" ca="1" si="408"/>
        <v>158</v>
      </c>
      <c r="GZF9" s="27">
        <f t="shared" ca="1" si="408"/>
        <v>108</v>
      </c>
      <c r="GZG9" s="27">
        <f t="shared" ca="1" si="408"/>
        <v>236</v>
      </c>
      <c r="GZH9" s="27">
        <f t="shared" ca="1" si="408"/>
        <v>40</v>
      </c>
      <c r="GZI9" s="27">
        <f t="shared" ca="1" si="408"/>
        <v>179</v>
      </c>
      <c r="GZJ9" s="27">
        <f t="shared" ca="1" si="408"/>
        <v>162</v>
      </c>
      <c r="GZK9" s="27">
        <f t="shared" ref="GZK9:HBV9" ca="1" si="409">ROUND(NORMINV((RANDBETWEEN(5000,95000)/100000),$C$9,$D$9),0)</f>
        <v>72</v>
      </c>
      <c r="GZL9" s="27">
        <f t="shared" ca="1" si="409"/>
        <v>191</v>
      </c>
      <c r="GZM9" s="27">
        <f t="shared" ca="1" si="409"/>
        <v>171</v>
      </c>
      <c r="GZN9" s="27">
        <f t="shared" ca="1" si="409"/>
        <v>146</v>
      </c>
      <c r="GZO9" s="27">
        <f t="shared" ca="1" si="409"/>
        <v>95</v>
      </c>
      <c r="GZP9" s="27">
        <f t="shared" ca="1" si="409"/>
        <v>163</v>
      </c>
      <c r="GZQ9" s="27">
        <f t="shared" ca="1" si="409"/>
        <v>121</v>
      </c>
      <c r="GZR9" s="27">
        <f t="shared" ca="1" si="409"/>
        <v>179</v>
      </c>
      <c r="GZS9" s="27">
        <f t="shared" ca="1" si="409"/>
        <v>85</v>
      </c>
      <c r="GZT9" s="27">
        <f t="shared" ca="1" si="409"/>
        <v>201</v>
      </c>
      <c r="GZU9" s="27">
        <f t="shared" ca="1" si="409"/>
        <v>115</v>
      </c>
      <c r="GZV9" s="27">
        <f t="shared" ca="1" si="409"/>
        <v>193</v>
      </c>
      <c r="GZW9" s="27">
        <f t="shared" ca="1" si="409"/>
        <v>150</v>
      </c>
      <c r="GZX9" s="27">
        <f t="shared" ca="1" si="409"/>
        <v>98</v>
      </c>
      <c r="GZY9" s="27">
        <f t="shared" ca="1" si="409"/>
        <v>35</v>
      </c>
      <c r="GZZ9" s="27">
        <f t="shared" ca="1" si="409"/>
        <v>45</v>
      </c>
      <c r="HAA9" s="27">
        <f t="shared" ca="1" si="409"/>
        <v>157</v>
      </c>
      <c r="HAB9" s="27">
        <f t="shared" ca="1" si="409"/>
        <v>145</v>
      </c>
      <c r="HAC9" s="27">
        <f t="shared" ca="1" si="409"/>
        <v>99</v>
      </c>
      <c r="HAD9" s="27">
        <f t="shared" ca="1" si="409"/>
        <v>57</v>
      </c>
      <c r="HAE9" s="27">
        <f t="shared" ca="1" si="409"/>
        <v>59</v>
      </c>
      <c r="HAF9" s="27">
        <f t="shared" ca="1" si="409"/>
        <v>101</v>
      </c>
      <c r="HAG9" s="27">
        <f t="shared" ca="1" si="409"/>
        <v>175</v>
      </c>
      <c r="HAH9" s="27">
        <f t="shared" ca="1" si="409"/>
        <v>146</v>
      </c>
      <c r="HAI9" s="27">
        <f t="shared" ca="1" si="409"/>
        <v>162</v>
      </c>
      <c r="HAJ9" s="27">
        <f t="shared" ca="1" si="409"/>
        <v>25</v>
      </c>
      <c r="HAK9" s="27">
        <f t="shared" ca="1" si="409"/>
        <v>129</v>
      </c>
      <c r="HAL9" s="27">
        <f t="shared" ca="1" si="409"/>
        <v>109</v>
      </c>
      <c r="HAM9" s="27">
        <f t="shared" ca="1" si="409"/>
        <v>206</v>
      </c>
      <c r="HAN9" s="27">
        <f t="shared" ca="1" si="409"/>
        <v>100</v>
      </c>
      <c r="HAO9" s="27">
        <f t="shared" ca="1" si="409"/>
        <v>155</v>
      </c>
      <c r="HAP9" s="27">
        <f t="shared" ca="1" si="409"/>
        <v>83</v>
      </c>
      <c r="HAQ9" s="27">
        <f t="shared" ca="1" si="409"/>
        <v>124</v>
      </c>
      <c r="HAR9" s="27">
        <f t="shared" ca="1" si="409"/>
        <v>56</v>
      </c>
      <c r="HAS9" s="27">
        <f t="shared" ca="1" si="409"/>
        <v>112</v>
      </c>
      <c r="HAT9" s="27">
        <f t="shared" ca="1" si="409"/>
        <v>121</v>
      </c>
      <c r="HAU9" s="27">
        <f t="shared" ca="1" si="409"/>
        <v>81</v>
      </c>
      <c r="HAV9" s="27">
        <f t="shared" ca="1" si="409"/>
        <v>93</v>
      </c>
      <c r="HAW9" s="27">
        <f t="shared" ca="1" si="409"/>
        <v>210</v>
      </c>
      <c r="HAX9" s="27">
        <f t="shared" ca="1" si="409"/>
        <v>229</v>
      </c>
      <c r="HAY9" s="27">
        <f t="shared" ca="1" si="409"/>
        <v>241</v>
      </c>
      <c r="HAZ9" s="27">
        <f t="shared" ca="1" si="409"/>
        <v>147</v>
      </c>
      <c r="HBA9" s="27">
        <f t="shared" ca="1" si="409"/>
        <v>150</v>
      </c>
      <c r="HBB9" s="27">
        <f t="shared" ca="1" si="409"/>
        <v>186</v>
      </c>
      <c r="HBC9" s="27">
        <f t="shared" ca="1" si="409"/>
        <v>184</v>
      </c>
      <c r="HBD9" s="27">
        <f t="shared" ca="1" si="409"/>
        <v>142</v>
      </c>
      <c r="HBE9" s="27">
        <f t="shared" ca="1" si="409"/>
        <v>186</v>
      </c>
      <c r="HBF9" s="27">
        <f t="shared" ca="1" si="409"/>
        <v>231</v>
      </c>
      <c r="HBG9" s="27">
        <f t="shared" ca="1" si="409"/>
        <v>149</v>
      </c>
      <c r="HBH9" s="27">
        <f t="shared" ca="1" si="409"/>
        <v>176</v>
      </c>
      <c r="HBI9" s="27">
        <f t="shared" ca="1" si="409"/>
        <v>55</v>
      </c>
      <c r="HBJ9" s="27">
        <f t="shared" ca="1" si="409"/>
        <v>115</v>
      </c>
      <c r="HBK9" s="27">
        <f t="shared" ca="1" si="409"/>
        <v>184</v>
      </c>
      <c r="HBL9" s="27">
        <f t="shared" ca="1" si="409"/>
        <v>223</v>
      </c>
      <c r="HBM9" s="27">
        <f t="shared" ca="1" si="409"/>
        <v>178</v>
      </c>
      <c r="HBN9" s="27">
        <f t="shared" ca="1" si="409"/>
        <v>207</v>
      </c>
      <c r="HBO9" s="27">
        <f t="shared" ca="1" si="409"/>
        <v>240</v>
      </c>
      <c r="HBP9" s="27">
        <f t="shared" ca="1" si="409"/>
        <v>77</v>
      </c>
      <c r="HBQ9" s="27">
        <f t="shared" ca="1" si="409"/>
        <v>44</v>
      </c>
      <c r="HBR9" s="27">
        <f t="shared" ca="1" si="409"/>
        <v>147</v>
      </c>
      <c r="HBS9" s="27">
        <f t="shared" ca="1" si="409"/>
        <v>236</v>
      </c>
      <c r="HBT9" s="27">
        <f t="shared" ca="1" si="409"/>
        <v>212</v>
      </c>
      <c r="HBU9" s="27">
        <f t="shared" ca="1" si="409"/>
        <v>168</v>
      </c>
      <c r="HBV9" s="27">
        <f t="shared" ca="1" si="409"/>
        <v>233</v>
      </c>
      <c r="HBW9" s="27">
        <f t="shared" ref="HBW9:HEH9" ca="1" si="410">ROUND(NORMINV((RANDBETWEEN(5000,95000)/100000),$C$9,$D$9),0)</f>
        <v>88</v>
      </c>
      <c r="HBX9" s="27">
        <f t="shared" ca="1" si="410"/>
        <v>93</v>
      </c>
      <c r="HBY9" s="27">
        <f t="shared" ca="1" si="410"/>
        <v>66</v>
      </c>
      <c r="HBZ9" s="27">
        <f t="shared" ca="1" si="410"/>
        <v>186</v>
      </c>
      <c r="HCA9" s="27">
        <f t="shared" ca="1" si="410"/>
        <v>174</v>
      </c>
      <c r="HCB9" s="27">
        <f t="shared" ca="1" si="410"/>
        <v>155</v>
      </c>
      <c r="HCC9" s="27">
        <f t="shared" ca="1" si="410"/>
        <v>108</v>
      </c>
      <c r="HCD9" s="27">
        <f t="shared" ca="1" si="410"/>
        <v>168</v>
      </c>
      <c r="HCE9" s="27">
        <f t="shared" ca="1" si="410"/>
        <v>164</v>
      </c>
      <c r="HCF9" s="27">
        <f t="shared" ca="1" si="410"/>
        <v>129</v>
      </c>
      <c r="HCG9" s="27">
        <f t="shared" ca="1" si="410"/>
        <v>136</v>
      </c>
      <c r="HCH9" s="27">
        <f t="shared" ca="1" si="410"/>
        <v>49</v>
      </c>
      <c r="HCI9" s="27">
        <f t="shared" ca="1" si="410"/>
        <v>110</v>
      </c>
      <c r="HCJ9" s="27">
        <f t="shared" ca="1" si="410"/>
        <v>180</v>
      </c>
      <c r="HCK9" s="27">
        <f t="shared" ca="1" si="410"/>
        <v>188</v>
      </c>
      <c r="HCL9" s="27">
        <f t="shared" ca="1" si="410"/>
        <v>184</v>
      </c>
      <c r="HCM9" s="27">
        <f t="shared" ca="1" si="410"/>
        <v>200</v>
      </c>
      <c r="HCN9" s="27">
        <f t="shared" ca="1" si="410"/>
        <v>243</v>
      </c>
      <c r="HCO9" s="27">
        <f t="shared" ca="1" si="410"/>
        <v>185</v>
      </c>
      <c r="HCP9" s="27">
        <f t="shared" ca="1" si="410"/>
        <v>187</v>
      </c>
      <c r="HCQ9" s="27">
        <f t="shared" ca="1" si="410"/>
        <v>152</v>
      </c>
      <c r="HCR9" s="27">
        <f t="shared" ca="1" si="410"/>
        <v>34</v>
      </c>
      <c r="HCS9" s="27">
        <f t="shared" ca="1" si="410"/>
        <v>206</v>
      </c>
      <c r="HCT9" s="27">
        <f t="shared" ca="1" si="410"/>
        <v>199</v>
      </c>
      <c r="HCU9" s="27">
        <f t="shared" ca="1" si="410"/>
        <v>152</v>
      </c>
      <c r="HCV9" s="27">
        <f t="shared" ca="1" si="410"/>
        <v>94</v>
      </c>
      <c r="HCW9" s="27">
        <f t="shared" ca="1" si="410"/>
        <v>151</v>
      </c>
      <c r="HCX9" s="27">
        <f t="shared" ca="1" si="410"/>
        <v>215</v>
      </c>
      <c r="HCY9" s="27">
        <f t="shared" ca="1" si="410"/>
        <v>110</v>
      </c>
      <c r="HCZ9" s="27">
        <f t="shared" ca="1" si="410"/>
        <v>226</v>
      </c>
      <c r="HDA9" s="27">
        <f t="shared" ca="1" si="410"/>
        <v>84</v>
      </c>
      <c r="HDB9" s="27">
        <f t="shared" ca="1" si="410"/>
        <v>123</v>
      </c>
      <c r="HDC9" s="27">
        <f t="shared" ca="1" si="410"/>
        <v>141</v>
      </c>
      <c r="HDD9" s="27">
        <f t="shared" ca="1" si="410"/>
        <v>165</v>
      </c>
      <c r="HDE9" s="27">
        <f t="shared" ca="1" si="410"/>
        <v>150</v>
      </c>
      <c r="HDF9" s="27">
        <f t="shared" ca="1" si="410"/>
        <v>148</v>
      </c>
      <c r="HDG9" s="27">
        <f t="shared" ca="1" si="410"/>
        <v>168</v>
      </c>
      <c r="HDH9" s="27">
        <f t="shared" ca="1" si="410"/>
        <v>169</v>
      </c>
      <c r="HDI9" s="27">
        <f t="shared" ca="1" si="410"/>
        <v>222</v>
      </c>
      <c r="HDJ9" s="27">
        <f t="shared" ca="1" si="410"/>
        <v>104</v>
      </c>
      <c r="HDK9" s="27">
        <f t="shared" ca="1" si="410"/>
        <v>86</v>
      </c>
      <c r="HDL9" s="27">
        <f t="shared" ca="1" si="410"/>
        <v>171</v>
      </c>
      <c r="HDM9" s="27">
        <f t="shared" ca="1" si="410"/>
        <v>134</v>
      </c>
      <c r="HDN9" s="27">
        <f t="shared" ca="1" si="410"/>
        <v>179</v>
      </c>
      <c r="HDO9" s="27">
        <f t="shared" ca="1" si="410"/>
        <v>99</v>
      </c>
      <c r="HDP9" s="27">
        <f t="shared" ca="1" si="410"/>
        <v>182</v>
      </c>
      <c r="HDQ9" s="27">
        <f t="shared" ca="1" si="410"/>
        <v>166</v>
      </c>
      <c r="HDR9" s="27">
        <f t="shared" ca="1" si="410"/>
        <v>67</v>
      </c>
      <c r="HDS9" s="27">
        <f t="shared" ca="1" si="410"/>
        <v>229</v>
      </c>
      <c r="HDT9" s="27">
        <f t="shared" ca="1" si="410"/>
        <v>118</v>
      </c>
      <c r="HDU9" s="27">
        <f t="shared" ca="1" si="410"/>
        <v>52</v>
      </c>
      <c r="HDV9" s="27">
        <f t="shared" ca="1" si="410"/>
        <v>143</v>
      </c>
      <c r="HDW9" s="27">
        <f t="shared" ca="1" si="410"/>
        <v>64</v>
      </c>
      <c r="HDX9" s="27">
        <f t="shared" ca="1" si="410"/>
        <v>239</v>
      </c>
      <c r="HDY9" s="27">
        <f t="shared" ca="1" si="410"/>
        <v>210</v>
      </c>
      <c r="HDZ9" s="27">
        <f t="shared" ca="1" si="410"/>
        <v>172</v>
      </c>
      <c r="HEA9" s="27">
        <f t="shared" ca="1" si="410"/>
        <v>80</v>
      </c>
      <c r="HEB9" s="27">
        <f t="shared" ca="1" si="410"/>
        <v>181</v>
      </c>
      <c r="HEC9" s="27">
        <f t="shared" ca="1" si="410"/>
        <v>57</v>
      </c>
      <c r="HED9" s="27">
        <f t="shared" ca="1" si="410"/>
        <v>162</v>
      </c>
      <c r="HEE9" s="27">
        <f t="shared" ca="1" si="410"/>
        <v>129</v>
      </c>
      <c r="HEF9" s="27">
        <f t="shared" ca="1" si="410"/>
        <v>91</v>
      </c>
      <c r="HEG9" s="27">
        <f t="shared" ca="1" si="410"/>
        <v>182</v>
      </c>
      <c r="HEH9" s="27">
        <f t="shared" ca="1" si="410"/>
        <v>139</v>
      </c>
      <c r="HEI9" s="27">
        <f t="shared" ref="HEI9:HGT9" ca="1" si="411">ROUND(NORMINV((RANDBETWEEN(5000,95000)/100000),$C$9,$D$9),0)</f>
        <v>172</v>
      </c>
      <c r="HEJ9" s="27">
        <f t="shared" ca="1" si="411"/>
        <v>118</v>
      </c>
      <c r="HEK9" s="27">
        <f t="shared" ca="1" si="411"/>
        <v>84</v>
      </c>
      <c r="HEL9" s="27">
        <f t="shared" ca="1" si="411"/>
        <v>168</v>
      </c>
      <c r="HEM9" s="27">
        <f t="shared" ca="1" si="411"/>
        <v>115</v>
      </c>
      <c r="HEN9" s="27">
        <f t="shared" ca="1" si="411"/>
        <v>202</v>
      </c>
      <c r="HEO9" s="27">
        <f t="shared" ca="1" si="411"/>
        <v>169</v>
      </c>
      <c r="HEP9" s="27">
        <f t="shared" ca="1" si="411"/>
        <v>75</v>
      </c>
      <c r="HEQ9" s="27">
        <f t="shared" ca="1" si="411"/>
        <v>245</v>
      </c>
      <c r="HER9" s="27">
        <f t="shared" ca="1" si="411"/>
        <v>189</v>
      </c>
      <c r="HES9" s="27">
        <f t="shared" ca="1" si="411"/>
        <v>60</v>
      </c>
      <c r="HET9" s="27">
        <f t="shared" ca="1" si="411"/>
        <v>172</v>
      </c>
      <c r="HEU9" s="27">
        <f t="shared" ca="1" si="411"/>
        <v>151</v>
      </c>
      <c r="HEV9" s="27">
        <f t="shared" ca="1" si="411"/>
        <v>132</v>
      </c>
      <c r="HEW9" s="27">
        <f t="shared" ca="1" si="411"/>
        <v>161</v>
      </c>
      <c r="HEX9" s="27">
        <f t="shared" ca="1" si="411"/>
        <v>170</v>
      </c>
      <c r="HEY9" s="27">
        <f t="shared" ca="1" si="411"/>
        <v>203</v>
      </c>
      <c r="HEZ9" s="27">
        <f t="shared" ca="1" si="411"/>
        <v>167</v>
      </c>
      <c r="HFA9" s="27">
        <f t="shared" ca="1" si="411"/>
        <v>229</v>
      </c>
      <c r="HFB9" s="27">
        <f t="shared" ca="1" si="411"/>
        <v>135</v>
      </c>
      <c r="HFC9" s="27">
        <f t="shared" ca="1" si="411"/>
        <v>183</v>
      </c>
      <c r="HFD9" s="27">
        <f t="shared" ca="1" si="411"/>
        <v>81</v>
      </c>
      <c r="HFE9" s="27">
        <f t="shared" ca="1" si="411"/>
        <v>118</v>
      </c>
      <c r="HFF9" s="27">
        <f t="shared" ca="1" si="411"/>
        <v>137</v>
      </c>
      <c r="HFG9" s="27">
        <f t="shared" ca="1" si="411"/>
        <v>214</v>
      </c>
      <c r="HFH9" s="27">
        <f t="shared" ca="1" si="411"/>
        <v>180</v>
      </c>
      <c r="HFI9" s="27">
        <f t="shared" ca="1" si="411"/>
        <v>184</v>
      </c>
      <c r="HFJ9" s="27">
        <f t="shared" ca="1" si="411"/>
        <v>115</v>
      </c>
      <c r="HFK9" s="27">
        <f t="shared" ca="1" si="411"/>
        <v>193</v>
      </c>
      <c r="HFL9" s="27">
        <f t="shared" ca="1" si="411"/>
        <v>189</v>
      </c>
      <c r="HFM9" s="27">
        <f t="shared" ca="1" si="411"/>
        <v>147</v>
      </c>
      <c r="HFN9" s="27">
        <f t="shared" ca="1" si="411"/>
        <v>224</v>
      </c>
      <c r="HFO9" s="27">
        <f t="shared" ca="1" si="411"/>
        <v>168</v>
      </c>
      <c r="HFP9" s="27">
        <f t="shared" ca="1" si="411"/>
        <v>61</v>
      </c>
      <c r="HFQ9" s="27">
        <f t="shared" ca="1" si="411"/>
        <v>134</v>
      </c>
      <c r="HFR9" s="27">
        <f t="shared" ca="1" si="411"/>
        <v>66</v>
      </c>
      <c r="HFS9" s="27">
        <f t="shared" ca="1" si="411"/>
        <v>139</v>
      </c>
      <c r="HFT9" s="27">
        <f t="shared" ca="1" si="411"/>
        <v>147</v>
      </c>
      <c r="HFU9" s="27">
        <f t="shared" ca="1" si="411"/>
        <v>99</v>
      </c>
      <c r="HFV9" s="27">
        <f t="shared" ca="1" si="411"/>
        <v>110</v>
      </c>
      <c r="HFW9" s="27">
        <f t="shared" ca="1" si="411"/>
        <v>235</v>
      </c>
      <c r="HFX9" s="27">
        <f t="shared" ca="1" si="411"/>
        <v>25</v>
      </c>
      <c r="HFY9" s="27">
        <f t="shared" ca="1" si="411"/>
        <v>159</v>
      </c>
      <c r="HFZ9" s="27">
        <f t="shared" ca="1" si="411"/>
        <v>167</v>
      </c>
      <c r="HGA9" s="27">
        <f t="shared" ca="1" si="411"/>
        <v>156</v>
      </c>
      <c r="HGB9" s="27">
        <f t="shared" ca="1" si="411"/>
        <v>176</v>
      </c>
      <c r="HGC9" s="27">
        <f t="shared" ca="1" si="411"/>
        <v>186</v>
      </c>
      <c r="HGD9" s="27">
        <f t="shared" ca="1" si="411"/>
        <v>131</v>
      </c>
      <c r="HGE9" s="27">
        <f t="shared" ca="1" si="411"/>
        <v>176</v>
      </c>
      <c r="HGF9" s="27">
        <f t="shared" ca="1" si="411"/>
        <v>162</v>
      </c>
      <c r="HGG9" s="27">
        <f t="shared" ca="1" si="411"/>
        <v>138</v>
      </c>
      <c r="HGH9" s="27">
        <f t="shared" ca="1" si="411"/>
        <v>128</v>
      </c>
      <c r="HGI9" s="27">
        <f t="shared" ca="1" si="411"/>
        <v>55</v>
      </c>
      <c r="HGJ9" s="27">
        <f t="shared" ca="1" si="411"/>
        <v>202</v>
      </c>
      <c r="HGK9" s="27">
        <f t="shared" ca="1" si="411"/>
        <v>110</v>
      </c>
      <c r="HGL9" s="27">
        <f t="shared" ca="1" si="411"/>
        <v>220</v>
      </c>
      <c r="HGM9" s="27">
        <f t="shared" ca="1" si="411"/>
        <v>151</v>
      </c>
      <c r="HGN9" s="27">
        <f t="shared" ca="1" si="411"/>
        <v>146</v>
      </c>
      <c r="HGO9" s="27">
        <f t="shared" ca="1" si="411"/>
        <v>132</v>
      </c>
      <c r="HGP9" s="27">
        <f t="shared" ca="1" si="411"/>
        <v>168</v>
      </c>
      <c r="HGQ9" s="27">
        <f t="shared" ca="1" si="411"/>
        <v>213</v>
      </c>
      <c r="HGR9" s="27">
        <f t="shared" ca="1" si="411"/>
        <v>151</v>
      </c>
      <c r="HGS9" s="27">
        <f t="shared" ca="1" si="411"/>
        <v>156</v>
      </c>
      <c r="HGT9" s="27">
        <f t="shared" ca="1" si="411"/>
        <v>154</v>
      </c>
      <c r="HGU9" s="27">
        <f t="shared" ref="HGU9:HJF9" ca="1" si="412">ROUND(NORMINV((RANDBETWEEN(5000,95000)/100000),$C$9,$D$9),0)</f>
        <v>180</v>
      </c>
      <c r="HGV9" s="27">
        <f t="shared" ca="1" si="412"/>
        <v>153</v>
      </c>
      <c r="HGW9" s="27">
        <f t="shared" ca="1" si="412"/>
        <v>210</v>
      </c>
      <c r="HGX9" s="27">
        <f t="shared" ca="1" si="412"/>
        <v>55</v>
      </c>
      <c r="HGY9" s="27">
        <f t="shared" ca="1" si="412"/>
        <v>169</v>
      </c>
      <c r="HGZ9" s="27">
        <f t="shared" ca="1" si="412"/>
        <v>175</v>
      </c>
      <c r="HHA9" s="27">
        <f t="shared" ca="1" si="412"/>
        <v>211</v>
      </c>
      <c r="HHB9" s="27">
        <f t="shared" ca="1" si="412"/>
        <v>229</v>
      </c>
      <c r="HHC9" s="27">
        <f t="shared" ca="1" si="412"/>
        <v>154</v>
      </c>
      <c r="HHD9" s="27">
        <f t="shared" ca="1" si="412"/>
        <v>75</v>
      </c>
      <c r="HHE9" s="27">
        <f t="shared" ca="1" si="412"/>
        <v>146</v>
      </c>
      <c r="HHF9" s="27">
        <f t="shared" ca="1" si="412"/>
        <v>110</v>
      </c>
      <c r="HHG9" s="27">
        <f t="shared" ca="1" si="412"/>
        <v>51</v>
      </c>
      <c r="HHH9" s="27">
        <f t="shared" ca="1" si="412"/>
        <v>190</v>
      </c>
      <c r="HHI9" s="27">
        <f t="shared" ca="1" si="412"/>
        <v>94</v>
      </c>
      <c r="HHJ9" s="27">
        <f t="shared" ca="1" si="412"/>
        <v>227</v>
      </c>
      <c r="HHK9" s="27">
        <f t="shared" ca="1" si="412"/>
        <v>77</v>
      </c>
      <c r="HHL9" s="27">
        <f t="shared" ca="1" si="412"/>
        <v>149</v>
      </c>
      <c r="HHM9" s="27">
        <f t="shared" ca="1" si="412"/>
        <v>59</v>
      </c>
      <c r="HHN9" s="27">
        <f t="shared" ca="1" si="412"/>
        <v>139</v>
      </c>
      <c r="HHO9" s="27">
        <f t="shared" ca="1" si="412"/>
        <v>135</v>
      </c>
      <c r="HHP9" s="27">
        <f t="shared" ca="1" si="412"/>
        <v>102</v>
      </c>
      <c r="HHQ9" s="27">
        <f t="shared" ca="1" si="412"/>
        <v>73</v>
      </c>
      <c r="HHR9" s="27">
        <f t="shared" ca="1" si="412"/>
        <v>97</v>
      </c>
      <c r="HHS9" s="27">
        <f t="shared" ca="1" si="412"/>
        <v>128</v>
      </c>
      <c r="HHT9" s="27">
        <f t="shared" ca="1" si="412"/>
        <v>157</v>
      </c>
      <c r="HHU9" s="27">
        <f t="shared" ca="1" si="412"/>
        <v>133</v>
      </c>
      <c r="HHV9" s="27">
        <f t="shared" ca="1" si="412"/>
        <v>205</v>
      </c>
      <c r="HHW9" s="27">
        <f t="shared" ca="1" si="412"/>
        <v>39</v>
      </c>
      <c r="HHX9" s="27">
        <f t="shared" ca="1" si="412"/>
        <v>114</v>
      </c>
      <c r="HHY9" s="27">
        <f t="shared" ca="1" si="412"/>
        <v>158</v>
      </c>
      <c r="HHZ9" s="27">
        <f t="shared" ca="1" si="412"/>
        <v>142</v>
      </c>
      <c r="HIA9" s="27">
        <f t="shared" ca="1" si="412"/>
        <v>53</v>
      </c>
      <c r="HIB9" s="27">
        <f t="shared" ca="1" si="412"/>
        <v>130</v>
      </c>
      <c r="HIC9" s="27">
        <f t="shared" ca="1" si="412"/>
        <v>211</v>
      </c>
      <c r="HID9" s="27">
        <f t="shared" ca="1" si="412"/>
        <v>126</v>
      </c>
      <c r="HIE9" s="27">
        <f t="shared" ca="1" si="412"/>
        <v>26</v>
      </c>
      <c r="HIF9" s="27">
        <f t="shared" ca="1" si="412"/>
        <v>181</v>
      </c>
      <c r="HIG9" s="27">
        <f t="shared" ca="1" si="412"/>
        <v>207</v>
      </c>
      <c r="HIH9" s="27">
        <f t="shared" ca="1" si="412"/>
        <v>79</v>
      </c>
      <c r="HII9" s="27">
        <f t="shared" ca="1" si="412"/>
        <v>106</v>
      </c>
      <c r="HIJ9" s="27">
        <f t="shared" ca="1" si="412"/>
        <v>179</v>
      </c>
      <c r="HIK9" s="27">
        <f t="shared" ca="1" si="412"/>
        <v>89</v>
      </c>
      <c r="HIL9" s="27">
        <f t="shared" ca="1" si="412"/>
        <v>163</v>
      </c>
      <c r="HIM9" s="27">
        <f t="shared" ca="1" si="412"/>
        <v>174</v>
      </c>
      <c r="HIN9" s="27">
        <f t="shared" ca="1" si="412"/>
        <v>213</v>
      </c>
      <c r="HIO9" s="27">
        <f t="shared" ca="1" si="412"/>
        <v>117</v>
      </c>
      <c r="HIP9" s="27">
        <f t="shared" ca="1" si="412"/>
        <v>196</v>
      </c>
      <c r="HIQ9" s="27">
        <f t="shared" ca="1" si="412"/>
        <v>117</v>
      </c>
      <c r="HIR9" s="27">
        <f t="shared" ca="1" si="412"/>
        <v>110</v>
      </c>
      <c r="HIS9" s="27">
        <f t="shared" ca="1" si="412"/>
        <v>170</v>
      </c>
      <c r="HIT9" s="27">
        <f t="shared" ca="1" si="412"/>
        <v>99</v>
      </c>
      <c r="HIU9" s="27">
        <f t="shared" ca="1" si="412"/>
        <v>103</v>
      </c>
      <c r="HIV9" s="27">
        <f t="shared" ca="1" si="412"/>
        <v>226</v>
      </c>
      <c r="HIW9" s="27">
        <f t="shared" ca="1" si="412"/>
        <v>153</v>
      </c>
      <c r="HIX9" s="27">
        <f t="shared" ca="1" si="412"/>
        <v>204</v>
      </c>
      <c r="HIY9" s="27">
        <f t="shared" ca="1" si="412"/>
        <v>221</v>
      </c>
      <c r="HIZ9" s="27">
        <f t="shared" ca="1" si="412"/>
        <v>128</v>
      </c>
      <c r="HJA9" s="27">
        <f t="shared" ca="1" si="412"/>
        <v>128</v>
      </c>
      <c r="HJB9" s="27">
        <f t="shared" ca="1" si="412"/>
        <v>137</v>
      </c>
      <c r="HJC9" s="27">
        <f t="shared" ca="1" si="412"/>
        <v>130</v>
      </c>
      <c r="HJD9" s="27">
        <f t="shared" ca="1" si="412"/>
        <v>152</v>
      </c>
      <c r="HJE9" s="27">
        <f t="shared" ca="1" si="412"/>
        <v>158</v>
      </c>
      <c r="HJF9" s="27">
        <f t="shared" ca="1" si="412"/>
        <v>45</v>
      </c>
      <c r="HJG9" s="27">
        <f t="shared" ref="HJG9:HLR9" ca="1" si="413">ROUND(NORMINV((RANDBETWEEN(5000,95000)/100000),$C$9,$D$9),0)</f>
        <v>161</v>
      </c>
      <c r="HJH9" s="27">
        <f t="shared" ca="1" si="413"/>
        <v>116</v>
      </c>
      <c r="HJI9" s="27">
        <f t="shared" ca="1" si="413"/>
        <v>70</v>
      </c>
      <c r="HJJ9" s="27">
        <f t="shared" ca="1" si="413"/>
        <v>156</v>
      </c>
      <c r="HJK9" s="27">
        <f t="shared" ca="1" si="413"/>
        <v>98</v>
      </c>
      <c r="HJL9" s="27">
        <f t="shared" ca="1" si="413"/>
        <v>106</v>
      </c>
      <c r="HJM9" s="27">
        <f t="shared" ca="1" si="413"/>
        <v>76</v>
      </c>
      <c r="HJN9" s="27">
        <f t="shared" ca="1" si="413"/>
        <v>119</v>
      </c>
      <c r="HJO9" s="27">
        <f t="shared" ca="1" si="413"/>
        <v>178</v>
      </c>
      <c r="HJP9" s="27">
        <f t="shared" ca="1" si="413"/>
        <v>85</v>
      </c>
      <c r="HJQ9" s="27">
        <f t="shared" ca="1" si="413"/>
        <v>217</v>
      </c>
      <c r="HJR9" s="27">
        <f t="shared" ca="1" si="413"/>
        <v>87</v>
      </c>
      <c r="HJS9" s="27">
        <f t="shared" ca="1" si="413"/>
        <v>179</v>
      </c>
      <c r="HJT9" s="27">
        <f t="shared" ca="1" si="413"/>
        <v>51</v>
      </c>
      <c r="HJU9" s="27">
        <f t="shared" ca="1" si="413"/>
        <v>131</v>
      </c>
      <c r="HJV9" s="27">
        <f t="shared" ca="1" si="413"/>
        <v>220</v>
      </c>
      <c r="HJW9" s="27">
        <f t="shared" ca="1" si="413"/>
        <v>215</v>
      </c>
      <c r="HJX9" s="27">
        <f t="shared" ca="1" si="413"/>
        <v>190</v>
      </c>
      <c r="HJY9" s="27">
        <f t="shared" ca="1" si="413"/>
        <v>205</v>
      </c>
      <c r="HJZ9" s="27">
        <f t="shared" ca="1" si="413"/>
        <v>46</v>
      </c>
      <c r="HKA9" s="27">
        <f t="shared" ca="1" si="413"/>
        <v>154</v>
      </c>
      <c r="HKB9" s="27">
        <f t="shared" ca="1" si="413"/>
        <v>62</v>
      </c>
      <c r="HKC9" s="27">
        <f t="shared" ca="1" si="413"/>
        <v>101</v>
      </c>
      <c r="HKD9" s="27">
        <f t="shared" ca="1" si="413"/>
        <v>167</v>
      </c>
      <c r="HKE9" s="27">
        <f t="shared" ca="1" si="413"/>
        <v>167</v>
      </c>
      <c r="HKF9" s="27">
        <f t="shared" ca="1" si="413"/>
        <v>124</v>
      </c>
      <c r="HKG9" s="27">
        <f t="shared" ca="1" si="413"/>
        <v>221</v>
      </c>
      <c r="HKH9" s="27">
        <f t="shared" ca="1" si="413"/>
        <v>207</v>
      </c>
      <c r="HKI9" s="27">
        <f t="shared" ca="1" si="413"/>
        <v>206</v>
      </c>
      <c r="HKJ9" s="27">
        <f t="shared" ca="1" si="413"/>
        <v>73</v>
      </c>
      <c r="HKK9" s="27">
        <f t="shared" ca="1" si="413"/>
        <v>50</v>
      </c>
      <c r="HKL9" s="27">
        <f t="shared" ca="1" si="413"/>
        <v>114</v>
      </c>
      <c r="HKM9" s="27">
        <f t="shared" ca="1" si="413"/>
        <v>206</v>
      </c>
      <c r="HKN9" s="27">
        <f t="shared" ca="1" si="413"/>
        <v>215</v>
      </c>
      <c r="HKO9" s="27">
        <f t="shared" ca="1" si="413"/>
        <v>154</v>
      </c>
      <c r="HKP9" s="27">
        <f t="shared" ca="1" si="413"/>
        <v>131</v>
      </c>
      <c r="HKQ9" s="27">
        <f t="shared" ca="1" si="413"/>
        <v>201</v>
      </c>
      <c r="HKR9" s="27">
        <f t="shared" ca="1" si="413"/>
        <v>170</v>
      </c>
      <c r="HKS9" s="27">
        <f t="shared" ca="1" si="413"/>
        <v>148</v>
      </c>
      <c r="HKT9" s="27">
        <f t="shared" ca="1" si="413"/>
        <v>108</v>
      </c>
      <c r="HKU9" s="27">
        <f t="shared" ca="1" si="413"/>
        <v>121</v>
      </c>
      <c r="HKV9" s="27">
        <f t="shared" ca="1" si="413"/>
        <v>24</v>
      </c>
      <c r="HKW9" s="27">
        <f t="shared" ca="1" si="413"/>
        <v>160</v>
      </c>
      <c r="HKX9" s="27">
        <f t="shared" ca="1" si="413"/>
        <v>101</v>
      </c>
      <c r="HKY9" s="27">
        <f t="shared" ca="1" si="413"/>
        <v>158</v>
      </c>
      <c r="HKZ9" s="27">
        <f t="shared" ca="1" si="413"/>
        <v>143</v>
      </c>
      <c r="HLA9" s="27">
        <f t="shared" ca="1" si="413"/>
        <v>152</v>
      </c>
      <c r="HLB9" s="27">
        <f t="shared" ca="1" si="413"/>
        <v>148</v>
      </c>
      <c r="HLC9" s="27">
        <f t="shared" ca="1" si="413"/>
        <v>182</v>
      </c>
      <c r="HLD9" s="27">
        <f t="shared" ca="1" si="413"/>
        <v>107</v>
      </c>
      <c r="HLE9" s="27">
        <f t="shared" ca="1" si="413"/>
        <v>116</v>
      </c>
      <c r="HLF9" s="27">
        <f t="shared" ca="1" si="413"/>
        <v>186</v>
      </c>
      <c r="HLG9" s="27">
        <f t="shared" ca="1" si="413"/>
        <v>157</v>
      </c>
      <c r="HLH9" s="27">
        <f t="shared" ca="1" si="413"/>
        <v>192</v>
      </c>
      <c r="HLI9" s="27">
        <f t="shared" ca="1" si="413"/>
        <v>161</v>
      </c>
      <c r="HLJ9" s="27">
        <f t="shared" ca="1" si="413"/>
        <v>81</v>
      </c>
      <c r="HLK9" s="27">
        <f t="shared" ca="1" si="413"/>
        <v>169</v>
      </c>
      <c r="HLL9" s="27">
        <f t="shared" ca="1" si="413"/>
        <v>150</v>
      </c>
      <c r="HLM9" s="27">
        <f t="shared" ca="1" si="413"/>
        <v>126</v>
      </c>
      <c r="HLN9" s="27">
        <f t="shared" ca="1" si="413"/>
        <v>76</v>
      </c>
      <c r="HLO9" s="27">
        <f t="shared" ca="1" si="413"/>
        <v>179</v>
      </c>
      <c r="HLP9" s="27">
        <f t="shared" ca="1" si="413"/>
        <v>200</v>
      </c>
      <c r="HLQ9" s="27">
        <f t="shared" ca="1" si="413"/>
        <v>33</v>
      </c>
      <c r="HLR9" s="27">
        <f t="shared" ca="1" si="413"/>
        <v>100</v>
      </c>
      <c r="HLS9" s="27">
        <f t="shared" ref="HLS9:HOD9" ca="1" si="414">ROUND(NORMINV((RANDBETWEEN(5000,95000)/100000),$C$9,$D$9),0)</f>
        <v>80</v>
      </c>
      <c r="HLT9" s="27">
        <f t="shared" ca="1" si="414"/>
        <v>125</v>
      </c>
      <c r="HLU9" s="27">
        <f t="shared" ca="1" si="414"/>
        <v>225</v>
      </c>
      <c r="HLV9" s="27">
        <f t="shared" ca="1" si="414"/>
        <v>120</v>
      </c>
      <c r="HLW9" s="27">
        <f t="shared" ca="1" si="414"/>
        <v>82</v>
      </c>
      <c r="HLX9" s="27">
        <f t="shared" ca="1" si="414"/>
        <v>133</v>
      </c>
      <c r="HLY9" s="27">
        <f t="shared" ca="1" si="414"/>
        <v>151</v>
      </c>
      <c r="HLZ9" s="27">
        <f t="shared" ca="1" si="414"/>
        <v>152</v>
      </c>
      <c r="HMA9" s="27">
        <f t="shared" ca="1" si="414"/>
        <v>52</v>
      </c>
      <c r="HMB9" s="27">
        <f t="shared" ca="1" si="414"/>
        <v>198</v>
      </c>
      <c r="HMC9" s="27">
        <f t="shared" ca="1" si="414"/>
        <v>133</v>
      </c>
      <c r="HMD9" s="27">
        <f t="shared" ca="1" si="414"/>
        <v>117</v>
      </c>
      <c r="HME9" s="27">
        <f t="shared" ca="1" si="414"/>
        <v>159</v>
      </c>
      <c r="HMF9" s="27">
        <f t="shared" ca="1" si="414"/>
        <v>141</v>
      </c>
      <c r="HMG9" s="27">
        <f t="shared" ca="1" si="414"/>
        <v>176</v>
      </c>
      <c r="HMH9" s="27">
        <f t="shared" ca="1" si="414"/>
        <v>118</v>
      </c>
      <c r="HMI9" s="27">
        <f t="shared" ca="1" si="414"/>
        <v>92</v>
      </c>
      <c r="HMJ9" s="27">
        <f t="shared" ca="1" si="414"/>
        <v>148</v>
      </c>
      <c r="HMK9" s="27">
        <f t="shared" ca="1" si="414"/>
        <v>34</v>
      </c>
      <c r="HML9" s="27">
        <f t="shared" ca="1" si="414"/>
        <v>32</v>
      </c>
      <c r="HMM9" s="27">
        <f t="shared" ca="1" si="414"/>
        <v>194</v>
      </c>
      <c r="HMN9" s="27">
        <f t="shared" ca="1" si="414"/>
        <v>151</v>
      </c>
      <c r="HMO9" s="27">
        <f t="shared" ca="1" si="414"/>
        <v>110</v>
      </c>
      <c r="HMP9" s="27">
        <f t="shared" ca="1" si="414"/>
        <v>60</v>
      </c>
      <c r="HMQ9" s="27">
        <f t="shared" ca="1" si="414"/>
        <v>230</v>
      </c>
      <c r="HMR9" s="27">
        <f t="shared" ca="1" si="414"/>
        <v>63</v>
      </c>
      <c r="HMS9" s="27">
        <f t="shared" ca="1" si="414"/>
        <v>89</v>
      </c>
      <c r="HMT9" s="27">
        <f t="shared" ca="1" si="414"/>
        <v>116</v>
      </c>
      <c r="HMU9" s="27">
        <f t="shared" ca="1" si="414"/>
        <v>169</v>
      </c>
      <c r="HMV9" s="27">
        <f t="shared" ca="1" si="414"/>
        <v>139</v>
      </c>
      <c r="HMW9" s="27">
        <f t="shared" ca="1" si="414"/>
        <v>53</v>
      </c>
      <c r="HMX9" s="27">
        <f t="shared" ca="1" si="414"/>
        <v>179</v>
      </c>
      <c r="HMY9" s="27">
        <f t="shared" ca="1" si="414"/>
        <v>150</v>
      </c>
      <c r="HMZ9" s="27">
        <f t="shared" ca="1" si="414"/>
        <v>27</v>
      </c>
      <c r="HNA9" s="27">
        <f t="shared" ca="1" si="414"/>
        <v>137</v>
      </c>
      <c r="HNB9" s="27">
        <f t="shared" ca="1" si="414"/>
        <v>72</v>
      </c>
      <c r="HNC9" s="27">
        <f t="shared" ca="1" si="414"/>
        <v>142</v>
      </c>
      <c r="HND9" s="27">
        <f t="shared" ca="1" si="414"/>
        <v>135</v>
      </c>
      <c r="HNE9" s="27">
        <f t="shared" ca="1" si="414"/>
        <v>118</v>
      </c>
      <c r="HNF9" s="27">
        <f t="shared" ca="1" si="414"/>
        <v>214</v>
      </c>
      <c r="HNG9" s="27">
        <f t="shared" ca="1" si="414"/>
        <v>178</v>
      </c>
      <c r="HNH9" s="27">
        <f t="shared" ca="1" si="414"/>
        <v>64</v>
      </c>
      <c r="HNI9" s="27">
        <f t="shared" ca="1" si="414"/>
        <v>122</v>
      </c>
      <c r="HNJ9" s="27">
        <f t="shared" ca="1" si="414"/>
        <v>155</v>
      </c>
      <c r="HNK9" s="27">
        <f t="shared" ca="1" si="414"/>
        <v>111</v>
      </c>
      <c r="HNL9" s="27">
        <f t="shared" ca="1" si="414"/>
        <v>146</v>
      </c>
      <c r="HNM9" s="27">
        <f t="shared" ca="1" si="414"/>
        <v>152</v>
      </c>
      <c r="HNN9" s="27">
        <f t="shared" ca="1" si="414"/>
        <v>56</v>
      </c>
      <c r="HNO9" s="27">
        <f t="shared" ca="1" si="414"/>
        <v>167</v>
      </c>
      <c r="HNP9" s="27">
        <f t="shared" ca="1" si="414"/>
        <v>182</v>
      </c>
      <c r="HNQ9" s="27">
        <f t="shared" ca="1" si="414"/>
        <v>108</v>
      </c>
      <c r="HNR9" s="27">
        <f t="shared" ca="1" si="414"/>
        <v>217</v>
      </c>
      <c r="HNS9" s="27">
        <f t="shared" ca="1" si="414"/>
        <v>164</v>
      </c>
      <c r="HNT9" s="27">
        <f t="shared" ca="1" si="414"/>
        <v>113</v>
      </c>
      <c r="HNU9" s="27">
        <f t="shared" ca="1" si="414"/>
        <v>185</v>
      </c>
      <c r="HNV9" s="27">
        <f t="shared" ca="1" si="414"/>
        <v>108</v>
      </c>
      <c r="HNW9" s="27">
        <f t="shared" ca="1" si="414"/>
        <v>135</v>
      </c>
      <c r="HNX9" s="27">
        <f t="shared" ca="1" si="414"/>
        <v>155</v>
      </c>
      <c r="HNY9" s="27">
        <f t="shared" ca="1" si="414"/>
        <v>42</v>
      </c>
      <c r="HNZ9" s="27">
        <f t="shared" ca="1" si="414"/>
        <v>172</v>
      </c>
      <c r="HOA9" s="27">
        <f t="shared" ca="1" si="414"/>
        <v>130</v>
      </c>
      <c r="HOB9" s="27">
        <f t="shared" ca="1" si="414"/>
        <v>123</v>
      </c>
      <c r="HOC9" s="27">
        <f t="shared" ca="1" si="414"/>
        <v>51</v>
      </c>
      <c r="HOD9" s="27">
        <f t="shared" ca="1" si="414"/>
        <v>215</v>
      </c>
      <c r="HOE9" s="27">
        <f t="shared" ref="HOE9:HQP9" ca="1" si="415">ROUND(NORMINV((RANDBETWEEN(5000,95000)/100000),$C$9,$D$9),0)</f>
        <v>138</v>
      </c>
      <c r="HOF9" s="27">
        <f t="shared" ca="1" si="415"/>
        <v>160</v>
      </c>
      <c r="HOG9" s="27">
        <f t="shared" ca="1" si="415"/>
        <v>203</v>
      </c>
      <c r="HOH9" s="27">
        <f t="shared" ca="1" si="415"/>
        <v>184</v>
      </c>
      <c r="HOI9" s="27">
        <f t="shared" ca="1" si="415"/>
        <v>49</v>
      </c>
      <c r="HOJ9" s="27">
        <f t="shared" ca="1" si="415"/>
        <v>115</v>
      </c>
      <c r="HOK9" s="27">
        <f t="shared" ca="1" si="415"/>
        <v>167</v>
      </c>
      <c r="HOL9" s="27">
        <f t="shared" ca="1" si="415"/>
        <v>135</v>
      </c>
      <c r="HOM9" s="27">
        <f t="shared" ca="1" si="415"/>
        <v>83</v>
      </c>
      <c r="HON9" s="27">
        <f t="shared" ca="1" si="415"/>
        <v>183</v>
      </c>
      <c r="HOO9" s="27">
        <f t="shared" ca="1" si="415"/>
        <v>124</v>
      </c>
      <c r="HOP9" s="27">
        <f t="shared" ca="1" si="415"/>
        <v>68</v>
      </c>
      <c r="HOQ9" s="27">
        <f t="shared" ca="1" si="415"/>
        <v>170</v>
      </c>
      <c r="HOR9" s="27">
        <f t="shared" ca="1" si="415"/>
        <v>100</v>
      </c>
      <c r="HOS9" s="27">
        <f t="shared" ca="1" si="415"/>
        <v>176</v>
      </c>
      <c r="HOT9" s="27">
        <f t="shared" ca="1" si="415"/>
        <v>149</v>
      </c>
      <c r="HOU9" s="27">
        <f t="shared" ca="1" si="415"/>
        <v>206</v>
      </c>
      <c r="HOV9" s="27">
        <f t="shared" ca="1" si="415"/>
        <v>109</v>
      </c>
      <c r="HOW9" s="27">
        <f t="shared" ca="1" si="415"/>
        <v>103</v>
      </c>
      <c r="HOX9" s="27">
        <f t="shared" ca="1" si="415"/>
        <v>133</v>
      </c>
      <c r="HOY9" s="27">
        <f t="shared" ca="1" si="415"/>
        <v>114</v>
      </c>
      <c r="HOZ9" s="27">
        <f t="shared" ca="1" si="415"/>
        <v>197</v>
      </c>
      <c r="HPA9" s="27">
        <f t="shared" ca="1" si="415"/>
        <v>113</v>
      </c>
      <c r="HPB9" s="27">
        <f t="shared" ca="1" si="415"/>
        <v>82</v>
      </c>
      <c r="HPC9" s="27">
        <f t="shared" ca="1" si="415"/>
        <v>82</v>
      </c>
      <c r="HPD9" s="27">
        <f t="shared" ca="1" si="415"/>
        <v>156</v>
      </c>
      <c r="HPE9" s="27">
        <f t="shared" ca="1" si="415"/>
        <v>174</v>
      </c>
      <c r="HPF9" s="27">
        <f t="shared" ca="1" si="415"/>
        <v>142</v>
      </c>
      <c r="HPG9" s="27">
        <f t="shared" ca="1" si="415"/>
        <v>154</v>
      </c>
      <c r="HPH9" s="27">
        <f t="shared" ca="1" si="415"/>
        <v>137</v>
      </c>
      <c r="HPI9" s="27">
        <f t="shared" ca="1" si="415"/>
        <v>203</v>
      </c>
      <c r="HPJ9" s="27">
        <f t="shared" ca="1" si="415"/>
        <v>187</v>
      </c>
      <c r="HPK9" s="27">
        <f t="shared" ca="1" si="415"/>
        <v>130</v>
      </c>
      <c r="HPL9" s="27">
        <f t="shared" ca="1" si="415"/>
        <v>231</v>
      </c>
      <c r="HPM9" s="27">
        <f t="shared" ca="1" si="415"/>
        <v>151</v>
      </c>
      <c r="HPN9" s="27">
        <f t="shared" ca="1" si="415"/>
        <v>110</v>
      </c>
      <c r="HPO9" s="27">
        <f t="shared" ca="1" si="415"/>
        <v>186</v>
      </c>
      <c r="HPP9" s="27">
        <f t="shared" ca="1" si="415"/>
        <v>38</v>
      </c>
      <c r="HPQ9" s="27">
        <f t="shared" ca="1" si="415"/>
        <v>89</v>
      </c>
      <c r="HPR9" s="27">
        <f t="shared" ca="1" si="415"/>
        <v>167</v>
      </c>
      <c r="HPS9" s="27">
        <f t="shared" ca="1" si="415"/>
        <v>101</v>
      </c>
      <c r="HPT9" s="27">
        <f t="shared" ca="1" si="415"/>
        <v>80</v>
      </c>
      <c r="HPU9" s="27">
        <f t="shared" ca="1" si="415"/>
        <v>104</v>
      </c>
      <c r="HPV9" s="27">
        <f t="shared" ca="1" si="415"/>
        <v>100</v>
      </c>
      <c r="HPW9" s="27">
        <f t="shared" ca="1" si="415"/>
        <v>187</v>
      </c>
      <c r="HPX9" s="27">
        <f t="shared" ca="1" si="415"/>
        <v>112</v>
      </c>
      <c r="HPY9" s="27">
        <f t="shared" ca="1" si="415"/>
        <v>70</v>
      </c>
      <c r="HPZ9" s="27">
        <f t="shared" ca="1" si="415"/>
        <v>146</v>
      </c>
      <c r="HQA9" s="27">
        <f t="shared" ca="1" si="415"/>
        <v>219</v>
      </c>
      <c r="HQB9" s="27">
        <f t="shared" ca="1" si="415"/>
        <v>109</v>
      </c>
      <c r="HQC9" s="27">
        <f t="shared" ca="1" si="415"/>
        <v>57</v>
      </c>
      <c r="HQD9" s="27">
        <f t="shared" ca="1" si="415"/>
        <v>85</v>
      </c>
      <c r="HQE9" s="27">
        <f t="shared" ca="1" si="415"/>
        <v>173</v>
      </c>
      <c r="HQF9" s="27">
        <f t="shared" ca="1" si="415"/>
        <v>180</v>
      </c>
      <c r="HQG9" s="27">
        <f t="shared" ca="1" si="415"/>
        <v>102</v>
      </c>
      <c r="HQH9" s="27">
        <f t="shared" ca="1" si="415"/>
        <v>153</v>
      </c>
      <c r="HQI9" s="27">
        <f t="shared" ca="1" si="415"/>
        <v>146</v>
      </c>
      <c r="HQJ9" s="27">
        <f t="shared" ca="1" si="415"/>
        <v>160</v>
      </c>
      <c r="HQK9" s="27">
        <f t="shared" ca="1" si="415"/>
        <v>124</v>
      </c>
      <c r="HQL9" s="27">
        <f t="shared" ca="1" si="415"/>
        <v>218</v>
      </c>
      <c r="HQM9" s="27">
        <f t="shared" ca="1" si="415"/>
        <v>225</v>
      </c>
      <c r="HQN9" s="27">
        <f t="shared" ca="1" si="415"/>
        <v>173</v>
      </c>
      <c r="HQO9" s="27">
        <f t="shared" ca="1" si="415"/>
        <v>209</v>
      </c>
      <c r="HQP9" s="27">
        <f t="shared" ca="1" si="415"/>
        <v>150</v>
      </c>
      <c r="HQQ9" s="27">
        <f t="shared" ref="HQQ9:HTB9" ca="1" si="416">ROUND(NORMINV((RANDBETWEEN(5000,95000)/100000),$C$9,$D$9),0)</f>
        <v>159</v>
      </c>
      <c r="HQR9" s="27">
        <f t="shared" ca="1" si="416"/>
        <v>116</v>
      </c>
      <c r="HQS9" s="27">
        <f t="shared" ca="1" si="416"/>
        <v>154</v>
      </c>
      <c r="HQT9" s="27">
        <f t="shared" ca="1" si="416"/>
        <v>214</v>
      </c>
      <c r="HQU9" s="27">
        <f t="shared" ca="1" si="416"/>
        <v>105</v>
      </c>
      <c r="HQV9" s="27">
        <f t="shared" ca="1" si="416"/>
        <v>229</v>
      </c>
      <c r="HQW9" s="27">
        <f t="shared" ca="1" si="416"/>
        <v>162</v>
      </c>
      <c r="HQX9" s="27">
        <f t="shared" ca="1" si="416"/>
        <v>98</v>
      </c>
      <c r="HQY9" s="27">
        <f t="shared" ca="1" si="416"/>
        <v>74</v>
      </c>
      <c r="HQZ9" s="27">
        <f t="shared" ca="1" si="416"/>
        <v>107</v>
      </c>
      <c r="HRA9" s="27">
        <f t="shared" ca="1" si="416"/>
        <v>165</v>
      </c>
      <c r="HRB9" s="27">
        <f t="shared" ca="1" si="416"/>
        <v>244</v>
      </c>
      <c r="HRC9" s="27">
        <f t="shared" ca="1" si="416"/>
        <v>186</v>
      </c>
      <c r="HRD9" s="27">
        <f t="shared" ca="1" si="416"/>
        <v>85</v>
      </c>
      <c r="HRE9" s="27">
        <f t="shared" ca="1" si="416"/>
        <v>204</v>
      </c>
      <c r="HRF9" s="27">
        <f t="shared" ca="1" si="416"/>
        <v>166</v>
      </c>
      <c r="HRG9" s="27">
        <f t="shared" ca="1" si="416"/>
        <v>179</v>
      </c>
      <c r="HRH9" s="27">
        <f t="shared" ca="1" si="416"/>
        <v>172</v>
      </c>
      <c r="HRI9" s="27">
        <f t="shared" ca="1" si="416"/>
        <v>105</v>
      </c>
      <c r="HRJ9" s="27">
        <f t="shared" ca="1" si="416"/>
        <v>204</v>
      </c>
      <c r="HRK9" s="27">
        <f t="shared" ca="1" si="416"/>
        <v>191</v>
      </c>
      <c r="HRL9" s="27">
        <f t="shared" ca="1" si="416"/>
        <v>128</v>
      </c>
      <c r="HRM9" s="27">
        <f t="shared" ca="1" si="416"/>
        <v>32</v>
      </c>
      <c r="HRN9" s="27">
        <f t="shared" ca="1" si="416"/>
        <v>119</v>
      </c>
      <c r="HRO9" s="27">
        <f t="shared" ca="1" si="416"/>
        <v>229</v>
      </c>
      <c r="HRP9" s="27">
        <f t="shared" ca="1" si="416"/>
        <v>100</v>
      </c>
      <c r="HRQ9" s="27">
        <f t="shared" ca="1" si="416"/>
        <v>84</v>
      </c>
      <c r="HRR9" s="27">
        <f t="shared" ca="1" si="416"/>
        <v>116</v>
      </c>
      <c r="HRS9" s="27">
        <f t="shared" ca="1" si="416"/>
        <v>195</v>
      </c>
      <c r="HRT9" s="27">
        <f t="shared" ca="1" si="416"/>
        <v>109</v>
      </c>
      <c r="HRU9" s="27">
        <f t="shared" ca="1" si="416"/>
        <v>65</v>
      </c>
      <c r="HRV9" s="27">
        <f t="shared" ca="1" si="416"/>
        <v>71</v>
      </c>
      <c r="HRW9" s="27">
        <f t="shared" ca="1" si="416"/>
        <v>102</v>
      </c>
      <c r="HRX9" s="27">
        <f t="shared" ca="1" si="416"/>
        <v>65</v>
      </c>
      <c r="HRY9" s="27">
        <f t="shared" ca="1" si="416"/>
        <v>169</v>
      </c>
      <c r="HRZ9" s="27">
        <f t="shared" ca="1" si="416"/>
        <v>152</v>
      </c>
      <c r="HSA9" s="27">
        <f t="shared" ca="1" si="416"/>
        <v>55</v>
      </c>
      <c r="HSB9" s="27">
        <f t="shared" ca="1" si="416"/>
        <v>121</v>
      </c>
      <c r="HSC9" s="27">
        <f t="shared" ca="1" si="416"/>
        <v>105</v>
      </c>
      <c r="HSD9" s="27">
        <f t="shared" ca="1" si="416"/>
        <v>178</v>
      </c>
      <c r="HSE9" s="27">
        <f t="shared" ca="1" si="416"/>
        <v>94</v>
      </c>
      <c r="HSF9" s="27">
        <f t="shared" ca="1" si="416"/>
        <v>179</v>
      </c>
      <c r="HSG9" s="27">
        <f t="shared" ca="1" si="416"/>
        <v>120</v>
      </c>
      <c r="HSH9" s="27">
        <f t="shared" ca="1" si="416"/>
        <v>108</v>
      </c>
      <c r="HSI9" s="27">
        <f t="shared" ca="1" si="416"/>
        <v>241</v>
      </c>
      <c r="HSJ9" s="27">
        <f t="shared" ca="1" si="416"/>
        <v>97</v>
      </c>
      <c r="HSK9" s="27">
        <f t="shared" ca="1" si="416"/>
        <v>100</v>
      </c>
      <c r="HSL9" s="27">
        <f t="shared" ca="1" si="416"/>
        <v>147</v>
      </c>
      <c r="HSM9" s="27">
        <f t="shared" ca="1" si="416"/>
        <v>215</v>
      </c>
      <c r="HSN9" s="27">
        <f t="shared" ca="1" si="416"/>
        <v>232</v>
      </c>
      <c r="HSO9" s="27">
        <f t="shared" ca="1" si="416"/>
        <v>137</v>
      </c>
      <c r="HSP9" s="27">
        <f t="shared" ca="1" si="416"/>
        <v>221</v>
      </c>
      <c r="HSQ9" s="27">
        <f t="shared" ca="1" si="416"/>
        <v>228</v>
      </c>
      <c r="HSR9" s="27">
        <f t="shared" ca="1" si="416"/>
        <v>113</v>
      </c>
      <c r="HSS9" s="27">
        <f t="shared" ca="1" si="416"/>
        <v>62</v>
      </c>
      <c r="HST9" s="27">
        <f t="shared" ca="1" si="416"/>
        <v>110</v>
      </c>
      <c r="HSU9" s="27">
        <f t="shared" ca="1" si="416"/>
        <v>105</v>
      </c>
      <c r="HSV9" s="27">
        <f t="shared" ca="1" si="416"/>
        <v>145</v>
      </c>
      <c r="HSW9" s="27">
        <f t="shared" ca="1" si="416"/>
        <v>125</v>
      </c>
      <c r="HSX9" s="27">
        <f t="shared" ca="1" si="416"/>
        <v>75</v>
      </c>
      <c r="HSY9" s="27">
        <f t="shared" ca="1" si="416"/>
        <v>190</v>
      </c>
      <c r="HSZ9" s="27">
        <f t="shared" ca="1" si="416"/>
        <v>66</v>
      </c>
      <c r="HTA9" s="27">
        <f t="shared" ca="1" si="416"/>
        <v>78</v>
      </c>
      <c r="HTB9" s="27">
        <f t="shared" ca="1" si="416"/>
        <v>97</v>
      </c>
      <c r="HTC9" s="27">
        <f t="shared" ref="HTC9:HVN9" ca="1" si="417">ROUND(NORMINV((RANDBETWEEN(5000,95000)/100000),$C$9,$D$9),0)</f>
        <v>136</v>
      </c>
      <c r="HTD9" s="27">
        <f t="shared" ca="1" si="417"/>
        <v>156</v>
      </c>
      <c r="HTE9" s="27">
        <f t="shared" ca="1" si="417"/>
        <v>85</v>
      </c>
      <c r="HTF9" s="27">
        <f t="shared" ca="1" si="417"/>
        <v>174</v>
      </c>
      <c r="HTG9" s="27">
        <f t="shared" ca="1" si="417"/>
        <v>69</v>
      </c>
      <c r="HTH9" s="27">
        <f t="shared" ca="1" si="417"/>
        <v>183</v>
      </c>
      <c r="HTI9" s="27">
        <f t="shared" ca="1" si="417"/>
        <v>62</v>
      </c>
      <c r="HTJ9" s="27">
        <f t="shared" ca="1" si="417"/>
        <v>209</v>
      </c>
      <c r="HTK9" s="27">
        <f t="shared" ca="1" si="417"/>
        <v>165</v>
      </c>
      <c r="HTL9" s="27">
        <f t="shared" ca="1" si="417"/>
        <v>122</v>
      </c>
      <c r="HTM9" s="27">
        <f t="shared" ca="1" si="417"/>
        <v>59</v>
      </c>
      <c r="HTN9" s="27">
        <f t="shared" ca="1" si="417"/>
        <v>100</v>
      </c>
      <c r="HTO9" s="27">
        <f t="shared" ca="1" si="417"/>
        <v>151</v>
      </c>
      <c r="HTP9" s="27">
        <f t="shared" ca="1" si="417"/>
        <v>84</v>
      </c>
      <c r="HTQ9" s="27">
        <f t="shared" ca="1" si="417"/>
        <v>199</v>
      </c>
      <c r="HTR9" s="27">
        <f t="shared" ca="1" si="417"/>
        <v>93</v>
      </c>
      <c r="HTS9" s="27">
        <f t="shared" ca="1" si="417"/>
        <v>133</v>
      </c>
      <c r="HTT9" s="27">
        <f t="shared" ca="1" si="417"/>
        <v>110</v>
      </c>
      <c r="HTU9" s="27">
        <f t="shared" ca="1" si="417"/>
        <v>158</v>
      </c>
      <c r="HTV9" s="27">
        <f t="shared" ca="1" si="417"/>
        <v>210</v>
      </c>
      <c r="HTW9" s="27">
        <f t="shared" ca="1" si="417"/>
        <v>105</v>
      </c>
      <c r="HTX9" s="27">
        <f t="shared" ca="1" si="417"/>
        <v>119</v>
      </c>
      <c r="HTY9" s="27">
        <f t="shared" ca="1" si="417"/>
        <v>176</v>
      </c>
      <c r="HTZ9" s="27">
        <f t="shared" ca="1" si="417"/>
        <v>231</v>
      </c>
      <c r="HUA9" s="27">
        <f t="shared" ca="1" si="417"/>
        <v>58</v>
      </c>
      <c r="HUB9" s="27">
        <f t="shared" ca="1" si="417"/>
        <v>74</v>
      </c>
      <c r="HUC9" s="27">
        <f t="shared" ca="1" si="417"/>
        <v>162</v>
      </c>
      <c r="HUD9" s="27">
        <f t="shared" ca="1" si="417"/>
        <v>61</v>
      </c>
      <c r="HUE9" s="27">
        <f t="shared" ca="1" si="417"/>
        <v>80</v>
      </c>
      <c r="HUF9" s="27">
        <f t="shared" ca="1" si="417"/>
        <v>153</v>
      </c>
      <c r="HUG9" s="27">
        <f t="shared" ca="1" si="417"/>
        <v>198</v>
      </c>
      <c r="HUH9" s="27">
        <f t="shared" ca="1" si="417"/>
        <v>91</v>
      </c>
      <c r="HUI9" s="27">
        <f t="shared" ca="1" si="417"/>
        <v>142</v>
      </c>
      <c r="HUJ9" s="27">
        <f t="shared" ca="1" si="417"/>
        <v>83</v>
      </c>
      <c r="HUK9" s="27">
        <f t="shared" ca="1" si="417"/>
        <v>61</v>
      </c>
      <c r="HUL9" s="27">
        <f t="shared" ca="1" si="417"/>
        <v>67</v>
      </c>
      <c r="HUM9" s="27">
        <f t="shared" ca="1" si="417"/>
        <v>141</v>
      </c>
      <c r="HUN9" s="27">
        <f t="shared" ca="1" si="417"/>
        <v>120</v>
      </c>
      <c r="HUO9" s="27">
        <f t="shared" ca="1" si="417"/>
        <v>134</v>
      </c>
      <c r="HUP9" s="27">
        <f t="shared" ca="1" si="417"/>
        <v>124</v>
      </c>
      <c r="HUQ9" s="27">
        <f t="shared" ca="1" si="417"/>
        <v>209</v>
      </c>
      <c r="HUR9" s="27">
        <f t="shared" ca="1" si="417"/>
        <v>89</v>
      </c>
      <c r="HUS9" s="27">
        <f t="shared" ca="1" si="417"/>
        <v>175</v>
      </c>
      <c r="HUT9" s="27">
        <f t="shared" ca="1" si="417"/>
        <v>87</v>
      </c>
      <c r="HUU9" s="27">
        <f t="shared" ca="1" si="417"/>
        <v>124</v>
      </c>
      <c r="HUV9" s="27">
        <f t="shared" ca="1" si="417"/>
        <v>158</v>
      </c>
      <c r="HUW9" s="27">
        <f t="shared" ca="1" si="417"/>
        <v>210</v>
      </c>
      <c r="HUX9" s="27">
        <f t="shared" ca="1" si="417"/>
        <v>131</v>
      </c>
      <c r="HUY9" s="27">
        <f t="shared" ca="1" si="417"/>
        <v>76</v>
      </c>
      <c r="HUZ9" s="27">
        <f t="shared" ca="1" si="417"/>
        <v>185</v>
      </c>
      <c r="HVA9" s="27">
        <f t="shared" ca="1" si="417"/>
        <v>166</v>
      </c>
      <c r="HVB9" s="27">
        <f t="shared" ca="1" si="417"/>
        <v>145</v>
      </c>
      <c r="HVC9" s="27">
        <f t="shared" ca="1" si="417"/>
        <v>157</v>
      </c>
      <c r="HVD9" s="27">
        <f t="shared" ca="1" si="417"/>
        <v>230</v>
      </c>
      <c r="HVE9" s="27">
        <f t="shared" ca="1" si="417"/>
        <v>218</v>
      </c>
      <c r="HVF9" s="27">
        <f t="shared" ca="1" si="417"/>
        <v>171</v>
      </c>
      <c r="HVG9" s="27">
        <f t="shared" ca="1" si="417"/>
        <v>57</v>
      </c>
      <c r="HVH9" s="27">
        <f t="shared" ca="1" si="417"/>
        <v>186</v>
      </c>
      <c r="HVI9" s="27">
        <f t="shared" ca="1" si="417"/>
        <v>223</v>
      </c>
      <c r="HVJ9" s="27">
        <f t="shared" ca="1" si="417"/>
        <v>181</v>
      </c>
      <c r="HVK9" s="27">
        <f t="shared" ca="1" si="417"/>
        <v>97</v>
      </c>
      <c r="HVL9" s="27">
        <f t="shared" ca="1" si="417"/>
        <v>152</v>
      </c>
      <c r="HVM9" s="27">
        <f t="shared" ca="1" si="417"/>
        <v>56</v>
      </c>
      <c r="HVN9" s="27">
        <f t="shared" ca="1" si="417"/>
        <v>199</v>
      </c>
      <c r="HVO9" s="27">
        <f t="shared" ref="HVO9:HWC9" ca="1" si="418">ROUND(NORMINV((RANDBETWEEN(5000,95000)/100000),$C$9,$D$9),0)</f>
        <v>31</v>
      </c>
      <c r="HVP9" s="27">
        <f t="shared" ca="1" si="418"/>
        <v>108</v>
      </c>
      <c r="HVQ9" s="27">
        <f t="shared" ca="1" si="418"/>
        <v>58</v>
      </c>
      <c r="HVR9" s="27">
        <f t="shared" ca="1" si="418"/>
        <v>172</v>
      </c>
      <c r="HVS9" s="27">
        <f t="shared" ca="1" si="418"/>
        <v>224</v>
      </c>
      <c r="HVT9" s="27">
        <f t="shared" ca="1" si="418"/>
        <v>143</v>
      </c>
      <c r="HVU9" s="27">
        <f t="shared" ca="1" si="418"/>
        <v>143</v>
      </c>
      <c r="HVV9" s="27">
        <f t="shared" ca="1" si="418"/>
        <v>147</v>
      </c>
      <c r="HVW9" s="27">
        <f t="shared" ca="1" si="418"/>
        <v>84</v>
      </c>
      <c r="HVX9" s="27">
        <f t="shared" ca="1" si="418"/>
        <v>183</v>
      </c>
      <c r="HVY9" s="27">
        <f t="shared" ca="1" si="418"/>
        <v>78</v>
      </c>
      <c r="HVZ9" s="27">
        <f t="shared" ca="1" si="418"/>
        <v>213</v>
      </c>
      <c r="HWA9" s="27">
        <f t="shared" ca="1" si="418"/>
        <v>199</v>
      </c>
      <c r="HWB9" s="27">
        <f t="shared" ca="1" si="418"/>
        <v>197</v>
      </c>
      <c r="HWC9" s="38">
        <f t="shared" ca="1" si="418"/>
        <v>180</v>
      </c>
      <c r="HWD9" s="27">
        <f ca="1">ROUND(NORMINV((RANDBETWEEN(5000,95000)/100000),$C$9,$D$9),0)</f>
        <v>125</v>
      </c>
      <c r="HWE9" s="27">
        <f t="shared" ref="HWE9:HYP9" ca="1" si="419">ROUND(NORMINV((RANDBETWEEN(5000,95000)/100000),$C$9,$D$9),0)</f>
        <v>117</v>
      </c>
      <c r="HWF9" s="27">
        <f t="shared" ca="1" si="419"/>
        <v>107</v>
      </c>
      <c r="HWG9" s="27">
        <f t="shared" ca="1" si="419"/>
        <v>221</v>
      </c>
      <c r="HWH9" s="27">
        <f t="shared" ca="1" si="419"/>
        <v>91</v>
      </c>
      <c r="HWI9" s="27">
        <f t="shared" ca="1" si="419"/>
        <v>144</v>
      </c>
      <c r="HWJ9" s="27">
        <f t="shared" ca="1" si="419"/>
        <v>160</v>
      </c>
      <c r="HWK9" s="27">
        <f t="shared" ca="1" si="419"/>
        <v>165</v>
      </c>
      <c r="HWL9" s="27">
        <f t="shared" ca="1" si="419"/>
        <v>177</v>
      </c>
      <c r="HWM9" s="27">
        <f t="shared" ca="1" si="419"/>
        <v>165</v>
      </c>
      <c r="HWN9" s="27">
        <f t="shared" ca="1" si="419"/>
        <v>176</v>
      </c>
      <c r="HWO9" s="27">
        <f t="shared" ca="1" si="419"/>
        <v>222</v>
      </c>
      <c r="HWP9" s="27">
        <f t="shared" ca="1" si="419"/>
        <v>155</v>
      </c>
      <c r="HWQ9" s="27">
        <f t="shared" ca="1" si="419"/>
        <v>160</v>
      </c>
      <c r="HWR9" s="27">
        <f t="shared" ca="1" si="419"/>
        <v>142</v>
      </c>
      <c r="HWS9" s="27">
        <f t="shared" ca="1" si="419"/>
        <v>222</v>
      </c>
      <c r="HWT9" s="27">
        <f t="shared" ca="1" si="419"/>
        <v>108</v>
      </c>
      <c r="HWU9" s="27">
        <f t="shared" ca="1" si="419"/>
        <v>42</v>
      </c>
      <c r="HWV9" s="27">
        <f t="shared" ca="1" si="419"/>
        <v>96</v>
      </c>
      <c r="HWW9" s="27">
        <f t="shared" ca="1" si="419"/>
        <v>87</v>
      </c>
      <c r="HWX9" s="27">
        <f t="shared" ca="1" si="419"/>
        <v>117</v>
      </c>
      <c r="HWY9" s="27">
        <f t="shared" ca="1" si="419"/>
        <v>166</v>
      </c>
      <c r="HWZ9" s="27">
        <f t="shared" ca="1" si="419"/>
        <v>89</v>
      </c>
      <c r="HXA9" s="27">
        <f t="shared" ca="1" si="419"/>
        <v>162</v>
      </c>
      <c r="HXB9" s="27">
        <f t="shared" ca="1" si="419"/>
        <v>161</v>
      </c>
      <c r="HXC9" s="27">
        <f t="shared" ca="1" si="419"/>
        <v>171</v>
      </c>
      <c r="HXD9" s="27">
        <f t="shared" ca="1" si="419"/>
        <v>167</v>
      </c>
      <c r="HXE9" s="27">
        <f t="shared" ca="1" si="419"/>
        <v>129</v>
      </c>
      <c r="HXF9" s="27">
        <f t="shared" ca="1" si="419"/>
        <v>74</v>
      </c>
      <c r="HXG9" s="27">
        <f t="shared" ca="1" si="419"/>
        <v>132</v>
      </c>
      <c r="HXH9" s="27">
        <f t="shared" ca="1" si="419"/>
        <v>164</v>
      </c>
      <c r="HXI9" s="27">
        <f t="shared" ca="1" si="419"/>
        <v>66</v>
      </c>
      <c r="HXJ9" s="27">
        <f t="shared" ca="1" si="419"/>
        <v>57</v>
      </c>
      <c r="HXK9" s="27">
        <f t="shared" ca="1" si="419"/>
        <v>232</v>
      </c>
      <c r="HXL9" s="27">
        <f t="shared" ca="1" si="419"/>
        <v>103</v>
      </c>
      <c r="HXM9" s="27">
        <f t="shared" ca="1" si="419"/>
        <v>149</v>
      </c>
      <c r="HXN9" s="27">
        <f t="shared" ca="1" si="419"/>
        <v>56</v>
      </c>
      <c r="HXO9" s="27">
        <f t="shared" ca="1" si="419"/>
        <v>159</v>
      </c>
      <c r="HXP9" s="27">
        <f t="shared" ca="1" si="419"/>
        <v>159</v>
      </c>
      <c r="HXQ9" s="27">
        <f t="shared" ca="1" si="419"/>
        <v>106</v>
      </c>
      <c r="HXR9" s="27">
        <f t="shared" ca="1" si="419"/>
        <v>134</v>
      </c>
      <c r="HXS9" s="27">
        <f t="shared" ca="1" si="419"/>
        <v>173</v>
      </c>
      <c r="HXT9" s="27">
        <f t="shared" ca="1" si="419"/>
        <v>137</v>
      </c>
      <c r="HXU9" s="27">
        <f t="shared" ca="1" si="419"/>
        <v>101</v>
      </c>
      <c r="HXV9" s="27">
        <f t="shared" ca="1" si="419"/>
        <v>181</v>
      </c>
      <c r="HXW9" s="27">
        <f t="shared" ca="1" si="419"/>
        <v>101</v>
      </c>
      <c r="HXX9" s="27">
        <f t="shared" ca="1" si="419"/>
        <v>93</v>
      </c>
      <c r="HXY9" s="27">
        <f t="shared" ca="1" si="419"/>
        <v>228</v>
      </c>
      <c r="HXZ9" s="27">
        <f t="shared" ca="1" si="419"/>
        <v>34</v>
      </c>
      <c r="HYA9" s="27">
        <f t="shared" ca="1" si="419"/>
        <v>116</v>
      </c>
      <c r="HYB9" s="27">
        <f t="shared" ca="1" si="419"/>
        <v>118</v>
      </c>
      <c r="HYC9" s="27">
        <f t="shared" ca="1" si="419"/>
        <v>99</v>
      </c>
      <c r="HYD9" s="27">
        <f t="shared" ca="1" si="419"/>
        <v>113</v>
      </c>
      <c r="HYE9" s="27">
        <f t="shared" ca="1" si="419"/>
        <v>178</v>
      </c>
      <c r="HYF9" s="27">
        <f t="shared" ca="1" si="419"/>
        <v>146</v>
      </c>
      <c r="HYG9" s="27">
        <f t="shared" ca="1" si="419"/>
        <v>221</v>
      </c>
      <c r="HYH9" s="27">
        <f t="shared" ca="1" si="419"/>
        <v>84</v>
      </c>
      <c r="HYI9" s="27">
        <f t="shared" ca="1" si="419"/>
        <v>143</v>
      </c>
      <c r="HYJ9" s="27">
        <f t="shared" ca="1" si="419"/>
        <v>158</v>
      </c>
      <c r="HYK9" s="27">
        <f t="shared" ca="1" si="419"/>
        <v>68</v>
      </c>
      <c r="HYL9" s="27">
        <f t="shared" ca="1" si="419"/>
        <v>223</v>
      </c>
      <c r="HYM9" s="27">
        <f t="shared" ca="1" si="419"/>
        <v>142</v>
      </c>
      <c r="HYN9" s="27">
        <f t="shared" ca="1" si="419"/>
        <v>124</v>
      </c>
      <c r="HYO9" s="27">
        <f t="shared" ca="1" si="419"/>
        <v>199</v>
      </c>
      <c r="HYP9" s="27">
        <f t="shared" ca="1" si="419"/>
        <v>131</v>
      </c>
      <c r="HYQ9" s="27">
        <f t="shared" ref="HYQ9:IBB9" ca="1" si="420">ROUND(NORMINV((RANDBETWEEN(5000,95000)/100000),$C$9,$D$9),0)</f>
        <v>161</v>
      </c>
      <c r="HYR9" s="27">
        <f t="shared" ca="1" si="420"/>
        <v>85</v>
      </c>
      <c r="HYS9" s="27">
        <f t="shared" ca="1" si="420"/>
        <v>150</v>
      </c>
      <c r="HYT9" s="27">
        <f t="shared" ca="1" si="420"/>
        <v>107</v>
      </c>
      <c r="HYU9" s="27">
        <f t="shared" ca="1" si="420"/>
        <v>125</v>
      </c>
      <c r="HYV9" s="27">
        <f t="shared" ca="1" si="420"/>
        <v>153</v>
      </c>
      <c r="HYW9" s="27">
        <f t="shared" ca="1" si="420"/>
        <v>212</v>
      </c>
      <c r="HYX9" s="27">
        <f t="shared" ca="1" si="420"/>
        <v>213</v>
      </c>
      <c r="HYY9" s="27">
        <f t="shared" ca="1" si="420"/>
        <v>113</v>
      </c>
      <c r="HYZ9" s="27">
        <f t="shared" ca="1" si="420"/>
        <v>188</v>
      </c>
      <c r="HZA9" s="27">
        <f t="shared" ca="1" si="420"/>
        <v>113</v>
      </c>
      <c r="HZB9" s="27">
        <f t="shared" ca="1" si="420"/>
        <v>72</v>
      </c>
      <c r="HZC9" s="27">
        <f t="shared" ca="1" si="420"/>
        <v>59</v>
      </c>
      <c r="HZD9" s="27">
        <f t="shared" ca="1" si="420"/>
        <v>217</v>
      </c>
      <c r="HZE9" s="27">
        <f t="shared" ca="1" si="420"/>
        <v>200</v>
      </c>
      <c r="HZF9" s="27">
        <f t="shared" ca="1" si="420"/>
        <v>132</v>
      </c>
      <c r="HZG9" s="27">
        <f t="shared" ca="1" si="420"/>
        <v>86</v>
      </c>
      <c r="HZH9" s="27">
        <f t="shared" ca="1" si="420"/>
        <v>123</v>
      </c>
      <c r="HZI9" s="27">
        <f t="shared" ca="1" si="420"/>
        <v>118</v>
      </c>
      <c r="HZJ9" s="27">
        <f t="shared" ca="1" si="420"/>
        <v>173</v>
      </c>
      <c r="HZK9" s="27">
        <f t="shared" ca="1" si="420"/>
        <v>100</v>
      </c>
      <c r="HZL9" s="27">
        <f t="shared" ca="1" si="420"/>
        <v>145</v>
      </c>
      <c r="HZM9" s="27">
        <f t="shared" ca="1" si="420"/>
        <v>79</v>
      </c>
      <c r="HZN9" s="27">
        <f t="shared" ca="1" si="420"/>
        <v>60</v>
      </c>
      <c r="HZO9" s="27">
        <f t="shared" ca="1" si="420"/>
        <v>92</v>
      </c>
      <c r="HZP9" s="27">
        <f t="shared" ca="1" si="420"/>
        <v>103</v>
      </c>
      <c r="HZQ9" s="27">
        <f t="shared" ca="1" si="420"/>
        <v>180</v>
      </c>
      <c r="HZR9" s="27">
        <f t="shared" ca="1" si="420"/>
        <v>146</v>
      </c>
      <c r="HZS9" s="27">
        <f t="shared" ca="1" si="420"/>
        <v>217</v>
      </c>
      <c r="HZT9" s="27">
        <f t="shared" ca="1" si="420"/>
        <v>141</v>
      </c>
      <c r="HZU9" s="27">
        <f t="shared" ca="1" si="420"/>
        <v>161</v>
      </c>
      <c r="HZV9" s="27">
        <f t="shared" ca="1" si="420"/>
        <v>145</v>
      </c>
      <c r="HZW9" s="27">
        <f t="shared" ca="1" si="420"/>
        <v>129</v>
      </c>
      <c r="HZX9" s="27">
        <f t="shared" ca="1" si="420"/>
        <v>87</v>
      </c>
      <c r="HZY9" s="27">
        <f t="shared" ca="1" si="420"/>
        <v>197</v>
      </c>
      <c r="HZZ9" s="27">
        <f t="shared" ca="1" si="420"/>
        <v>191</v>
      </c>
      <c r="IAA9" s="27">
        <f t="shared" ca="1" si="420"/>
        <v>165</v>
      </c>
      <c r="IAB9" s="27">
        <f t="shared" ca="1" si="420"/>
        <v>169</v>
      </c>
      <c r="IAC9" s="27">
        <f t="shared" ca="1" si="420"/>
        <v>98</v>
      </c>
      <c r="IAD9" s="27">
        <f t="shared" ca="1" si="420"/>
        <v>100</v>
      </c>
      <c r="IAE9" s="27">
        <f t="shared" ca="1" si="420"/>
        <v>123</v>
      </c>
      <c r="IAF9" s="27">
        <f t="shared" ca="1" si="420"/>
        <v>92</v>
      </c>
      <c r="IAG9" s="27">
        <f t="shared" ca="1" si="420"/>
        <v>209</v>
      </c>
      <c r="IAH9" s="27">
        <f t="shared" ca="1" si="420"/>
        <v>115</v>
      </c>
      <c r="IAI9" s="27">
        <f t="shared" ca="1" si="420"/>
        <v>88</v>
      </c>
      <c r="IAJ9" s="27">
        <f t="shared" ca="1" si="420"/>
        <v>127</v>
      </c>
      <c r="IAK9" s="27">
        <f t="shared" ca="1" si="420"/>
        <v>230</v>
      </c>
      <c r="IAL9" s="27">
        <f t="shared" ca="1" si="420"/>
        <v>150</v>
      </c>
      <c r="IAM9" s="27">
        <f t="shared" ca="1" si="420"/>
        <v>229</v>
      </c>
      <c r="IAN9" s="27">
        <f t="shared" ca="1" si="420"/>
        <v>201</v>
      </c>
      <c r="IAO9" s="27">
        <f t="shared" ca="1" si="420"/>
        <v>142</v>
      </c>
      <c r="IAP9" s="27">
        <f t="shared" ca="1" si="420"/>
        <v>156</v>
      </c>
      <c r="IAQ9" s="27">
        <f t="shared" ca="1" si="420"/>
        <v>84</v>
      </c>
      <c r="IAR9" s="27">
        <f t="shared" ca="1" si="420"/>
        <v>60</v>
      </c>
      <c r="IAS9" s="27">
        <f t="shared" ca="1" si="420"/>
        <v>165</v>
      </c>
      <c r="IAT9" s="27">
        <f t="shared" ca="1" si="420"/>
        <v>99</v>
      </c>
      <c r="IAU9" s="27">
        <f t="shared" ca="1" si="420"/>
        <v>147</v>
      </c>
      <c r="IAV9" s="27">
        <f t="shared" ca="1" si="420"/>
        <v>110</v>
      </c>
      <c r="IAW9" s="27">
        <f t="shared" ca="1" si="420"/>
        <v>191</v>
      </c>
      <c r="IAX9" s="27">
        <f t="shared" ca="1" si="420"/>
        <v>189</v>
      </c>
      <c r="IAY9" s="27">
        <f t="shared" ca="1" si="420"/>
        <v>113</v>
      </c>
      <c r="IAZ9" s="27">
        <f t="shared" ca="1" si="420"/>
        <v>27</v>
      </c>
      <c r="IBA9" s="27">
        <f t="shared" ca="1" si="420"/>
        <v>72</v>
      </c>
      <c r="IBB9" s="27">
        <f t="shared" ca="1" si="420"/>
        <v>148</v>
      </c>
      <c r="IBC9" s="27">
        <f t="shared" ref="IBC9:IDN9" ca="1" si="421">ROUND(NORMINV((RANDBETWEEN(5000,95000)/100000),$C$9,$D$9),0)</f>
        <v>73</v>
      </c>
      <c r="IBD9" s="27">
        <f t="shared" ca="1" si="421"/>
        <v>83</v>
      </c>
      <c r="IBE9" s="27">
        <f t="shared" ca="1" si="421"/>
        <v>66</v>
      </c>
      <c r="IBF9" s="27">
        <f t="shared" ca="1" si="421"/>
        <v>171</v>
      </c>
      <c r="IBG9" s="27">
        <f t="shared" ca="1" si="421"/>
        <v>160</v>
      </c>
      <c r="IBH9" s="27">
        <f t="shared" ca="1" si="421"/>
        <v>148</v>
      </c>
      <c r="IBI9" s="27">
        <f t="shared" ca="1" si="421"/>
        <v>182</v>
      </c>
      <c r="IBJ9" s="27">
        <f t="shared" ca="1" si="421"/>
        <v>60</v>
      </c>
      <c r="IBK9" s="27">
        <f t="shared" ca="1" si="421"/>
        <v>116</v>
      </c>
      <c r="IBL9" s="27">
        <f t="shared" ca="1" si="421"/>
        <v>85</v>
      </c>
      <c r="IBM9" s="27">
        <f t="shared" ca="1" si="421"/>
        <v>123</v>
      </c>
      <c r="IBN9" s="27">
        <f t="shared" ca="1" si="421"/>
        <v>167</v>
      </c>
      <c r="IBO9" s="27">
        <f t="shared" ca="1" si="421"/>
        <v>160</v>
      </c>
      <c r="IBP9" s="27">
        <f t="shared" ca="1" si="421"/>
        <v>130</v>
      </c>
      <c r="IBQ9" s="27">
        <f t="shared" ca="1" si="421"/>
        <v>131</v>
      </c>
      <c r="IBR9" s="27">
        <f t="shared" ca="1" si="421"/>
        <v>30</v>
      </c>
      <c r="IBS9" s="27">
        <f t="shared" ca="1" si="421"/>
        <v>144</v>
      </c>
      <c r="IBT9" s="27">
        <f t="shared" ca="1" si="421"/>
        <v>78</v>
      </c>
      <c r="IBU9" s="27">
        <f t="shared" ca="1" si="421"/>
        <v>103</v>
      </c>
      <c r="IBV9" s="27">
        <f t="shared" ca="1" si="421"/>
        <v>117</v>
      </c>
      <c r="IBW9" s="27">
        <f t="shared" ca="1" si="421"/>
        <v>94</v>
      </c>
      <c r="IBX9" s="27">
        <f t="shared" ca="1" si="421"/>
        <v>207</v>
      </c>
      <c r="IBY9" s="27">
        <f t="shared" ca="1" si="421"/>
        <v>158</v>
      </c>
      <c r="IBZ9" s="27">
        <f t="shared" ca="1" si="421"/>
        <v>237</v>
      </c>
      <c r="ICA9" s="27">
        <f t="shared" ca="1" si="421"/>
        <v>144</v>
      </c>
      <c r="ICB9" s="27">
        <f t="shared" ca="1" si="421"/>
        <v>146</v>
      </c>
      <c r="ICC9" s="27">
        <f t="shared" ca="1" si="421"/>
        <v>43</v>
      </c>
      <c r="ICD9" s="27">
        <f t="shared" ca="1" si="421"/>
        <v>239</v>
      </c>
      <c r="ICE9" s="27">
        <f t="shared" ca="1" si="421"/>
        <v>167</v>
      </c>
      <c r="ICF9" s="27">
        <f t="shared" ca="1" si="421"/>
        <v>90</v>
      </c>
      <c r="ICG9" s="27">
        <f t="shared" ca="1" si="421"/>
        <v>67</v>
      </c>
      <c r="ICH9" s="27">
        <f t="shared" ca="1" si="421"/>
        <v>55</v>
      </c>
      <c r="ICI9" s="27">
        <f t="shared" ca="1" si="421"/>
        <v>175</v>
      </c>
      <c r="ICJ9" s="27">
        <f t="shared" ca="1" si="421"/>
        <v>73</v>
      </c>
      <c r="ICK9" s="27">
        <f t="shared" ca="1" si="421"/>
        <v>152</v>
      </c>
      <c r="ICL9" s="27">
        <f t="shared" ca="1" si="421"/>
        <v>193</v>
      </c>
      <c r="ICM9" s="27">
        <f t="shared" ca="1" si="421"/>
        <v>114</v>
      </c>
      <c r="ICN9" s="27">
        <f t="shared" ca="1" si="421"/>
        <v>83</v>
      </c>
      <c r="ICO9" s="27">
        <f t="shared" ca="1" si="421"/>
        <v>55</v>
      </c>
      <c r="ICP9" s="27">
        <f t="shared" ca="1" si="421"/>
        <v>191</v>
      </c>
      <c r="ICQ9" s="27">
        <f t="shared" ca="1" si="421"/>
        <v>235</v>
      </c>
      <c r="ICR9" s="27">
        <f t="shared" ca="1" si="421"/>
        <v>102</v>
      </c>
      <c r="ICS9" s="27">
        <f t="shared" ca="1" si="421"/>
        <v>87</v>
      </c>
      <c r="ICT9" s="27">
        <f t="shared" ca="1" si="421"/>
        <v>190</v>
      </c>
      <c r="ICU9" s="27">
        <f t="shared" ca="1" si="421"/>
        <v>141</v>
      </c>
      <c r="ICV9" s="27">
        <f t="shared" ca="1" si="421"/>
        <v>200</v>
      </c>
      <c r="ICW9" s="27">
        <f t="shared" ca="1" si="421"/>
        <v>59</v>
      </c>
      <c r="ICX9" s="27">
        <f t="shared" ca="1" si="421"/>
        <v>27</v>
      </c>
      <c r="ICY9" s="27">
        <f t="shared" ca="1" si="421"/>
        <v>56</v>
      </c>
      <c r="ICZ9" s="27">
        <f t="shared" ca="1" si="421"/>
        <v>47</v>
      </c>
      <c r="IDA9" s="27">
        <f t="shared" ca="1" si="421"/>
        <v>98</v>
      </c>
      <c r="IDB9" s="27">
        <f t="shared" ca="1" si="421"/>
        <v>163</v>
      </c>
      <c r="IDC9" s="27">
        <f t="shared" ca="1" si="421"/>
        <v>65</v>
      </c>
      <c r="IDD9" s="27">
        <f t="shared" ca="1" si="421"/>
        <v>46</v>
      </c>
      <c r="IDE9" s="27">
        <f t="shared" ca="1" si="421"/>
        <v>191</v>
      </c>
      <c r="IDF9" s="27">
        <f t="shared" ca="1" si="421"/>
        <v>165</v>
      </c>
      <c r="IDG9" s="27">
        <f t="shared" ca="1" si="421"/>
        <v>96</v>
      </c>
      <c r="IDH9" s="27">
        <f t="shared" ca="1" si="421"/>
        <v>128</v>
      </c>
      <c r="IDI9" s="27">
        <f t="shared" ca="1" si="421"/>
        <v>139</v>
      </c>
      <c r="IDJ9" s="27">
        <f t="shared" ca="1" si="421"/>
        <v>182</v>
      </c>
      <c r="IDK9" s="27">
        <f t="shared" ca="1" si="421"/>
        <v>71</v>
      </c>
      <c r="IDL9" s="27">
        <f t="shared" ca="1" si="421"/>
        <v>245</v>
      </c>
      <c r="IDM9" s="27">
        <f t="shared" ca="1" si="421"/>
        <v>34</v>
      </c>
      <c r="IDN9" s="27">
        <f t="shared" ca="1" si="421"/>
        <v>208</v>
      </c>
      <c r="IDO9" s="27">
        <f t="shared" ref="IDO9:IFZ9" ca="1" si="422">ROUND(NORMINV((RANDBETWEEN(5000,95000)/100000),$C$9,$D$9),0)</f>
        <v>158</v>
      </c>
      <c r="IDP9" s="27">
        <f t="shared" ca="1" si="422"/>
        <v>123</v>
      </c>
      <c r="IDQ9" s="27">
        <f t="shared" ca="1" si="422"/>
        <v>102</v>
      </c>
      <c r="IDR9" s="27">
        <f t="shared" ca="1" si="422"/>
        <v>63</v>
      </c>
      <c r="IDS9" s="27">
        <f t="shared" ca="1" si="422"/>
        <v>110</v>
      </c>
      <c r="IDT9" s="27">
        <f t="shared" ca="1" si="422"/>
        <v>209</v>
      </c>
      <c r="IDU9" s="27">
        <f t="shared" ca="1" si="422"/>
        <v>45</v>
      </c>
      <c r="IDV9" s="27">
        <f t="shared" ca="1" si="422"/>
        <v>94</v>
      </c>
      <c r="IDW9" s="27">
        <f t="shared" ca="1" si="422"/>
        <v>226</v>
      </c>
      <c r="IDX9" s="27">
        <f t="shared" ca="1" si="422"/>
        <v>50</v>
      </c>
      <c r="IDY9" s="27">
        <f t="shared" ca="1" si="422"/>
        <v>240</v>
      </c>
      <c r="IDZ9" s="27">
        <f t="shared" ca="1" si="422"/>
        <v>163</v>
      </c>
      <c r="IEA9" s="27">
        <f t="shared" ca="1" si="422"/>
        <v>154</v>
      </c>
      <c r="IEB9" s="27">
        <f t="shared" ca="1" si="422"/>
        <v>189</v>
      </c>
      <c r="IEC9" s="27">
        <f t="shared" ca="1" si="422"/>
        <v>70</v>
      </c>
      <c r="IED9" s="27">
        <f t="shared" ca="1" si="422"/>
        <v>152</v>
      </c>
      <c r="IEE9" s="27">
        <f t="shared" ca="1" si="422"/>
        <v>158</v>
      </c>
      <c r="IEF9" s="27">
        <f t="shared" ca="1" si="422"/>
        <v>147</v>
      </c>
      <c r="IEG9" s="27">
        <f t="shared" ca="1" si="422"/>
        <v>194</v>
      </c>
      <c r="IEH9" s="27">
        <f t="shared" ca="1" si="422"/>
        <v>187</v>
      </c>
      <c r="IEI9" s="27">
        <f t="shared" ca="1" si="422"/>
        <v>123</v>
      </c>
      <c r="IEJ9" s="27">
        <f t="shared" ca="1" si="422"/>
        <v>175</v>
      </c>
      <c r="IEK9" s="27">
        <f t="shared" ca="1" si="422"/>
        <v>182</v>
      </c>
      <c r="IEL9" s="27">
        <f t="shared" ca="1" si="422"/>
        <v>109</v>
      </c>
      <c r="IEM9" s="27">
        <f t="shared" ca="1" si="422"/>
        <v>151</v>
      </c>
      <c r="IEN9" s="27">
        <f t="shared" ca="1" si="422"/>
        <v>82</v>
      </c>
      <c r="IEO9" s="27">
        <f t="shared" ca="1" si="422"/>
        <v>152</v>
      </c>
      <c r="IEP9" s="27">
        <f t="shared" ca="1" si="422"/>
        <v>177</v>
      </c>
      <c r="IEQ9" s="27">
        <f t="shared" ca="1" si="422"/>
        <v>207</v>
      </c>
      <c r="IER9" s="27">
        <f t="shared" ca="1" si="422"/>
        <v>35</v>
      </c>
      <c r="IES9" s="27">
        <f t="shared" ca="1" si="422"/>
        <v>155</v>
      </c>
      <c r="IET9" s="27">
        <f t="shared" ca="1" si="422"/>
        <v>69</v>
      </c>
      <c r="IEU9" s="27">
        <f t="shared" ca="1" si="422"/>
        <v>82</v>
      </c>
      <c r="IEV9" s="27">
        <f t="shared" ca="1" si="422"/>
        <v>75</v>
      </c>
      <c r="IEW9" s="27">
        <f t="shared" ca="1" si="422"/>
        <v>225</v>
      </c>
      <c r="IEX9" s="27">
        <f t="shared" ca="1" si="422"/>
        <v>161</v>
      </c>
      <c r="IEY9" s="27">
        <f t="shared" ca="1" si="422"/>
        <v>160</v>
      </c>
      <c r="IEZ9" s="27">
        <f t="shared" ca="1" si="422"/>
        <v>142</v>
      </c>
      <c r="IFA9" s="27">
        <f t="shared" ca="1" si="422"/>
        <v>64</v>
      </c>
      <c r="IFB9" s="27">
        <f t="shared" ca="1" si="422"/>
        <v>49</v>
      </c>
      <c r="IFC9" s="27">
        <f t="shared" ca="1" si="422"/>
        <v>76</v>
      </c>
      <c r="IFD9" s="27">
        <f t="shared" ca="1" si="422"/>
        <v>174</v>
      </c>
      <c r="IFE9" s="27">
        <f t="shared" ca="1" si="422"/>
        <v>168</v>
      </c>
      <c r="IFF9" s="27">
        <f t="shared" ca="1" si="422"/>
        <v>38</v>
      </c>
      <c r="IFG9" s="27">
        <f t="shared" ca="1" si="422"/>
        <v>152</v>
      </c>
      <c r="IFH9" s="27">
        <f t="shared" ca="1" si="422"/>
        <v>103</v>
      </c>
      <c r="IFI9" s="27">
        <f t="shared" ca="1" si="422"/>
        <v>60</v>
      </c>
      <c r="IFJ9" s="27">
        <f t="shared" ca="1" si="422"/>
        <v>134</v>
      </c>
      <c r="IFK9" s="27">
        <f t="shared" ca="1" si="422"/>
        <v>126</v>
      </c>
      <c r="IFL9" s="27">
        <f t="shared" ca="1" si="422"/>
        <v>140</v>
      </c>
      <c r="IFM9" s="27">
        <f t="shared" ca="1" si="422"/>
        <v>220</v>
      </c>
      <c r="IFN9" s="27">
        <f t="shared" ca="1" si="422"/>
        <v>104</v>
      </c>
      <c r="IFO9" s="27">
        <f t="shared" ca="1" si="422"/>
        <v>62</v>
      </c>
      <c r="IFP9" s="27">
        <f t="shared" ca="1" si="422"/>
        <v>103</v>
      </c>
      <c r="IFQ9" s="27">
        <f t="shared" ca="1" si="422"/>
        <v>127</v>
      </c>
      <c r="IFR9" s="27">
        <f t="shared" ca="1" si="422"/>
        <v>74</v>
      </c>
      <c r="IFS9" s="27">
        <f t="shared" ca="1" si="422"/>
        <v>222</v>
      </c>
      <c r="IFT9" s="27">
        <f t="shared" ca="1" si="422"/>
        <v>142</v>
      </c>
      <c r="IFU9" s="27">
        <f t="shared" ca="1" si="422"/>
        <v>106</v>
      </c>
      <c r="IFV9" s="27">
        <f t="shared" ca="1" si="422"/>
        <v>104</v>
      </c>
      <c r="IFW9" s="27">
        <f t="shared" ca="1" si="422"/>
        <v>101</v>
      </c>
      <c r="IFX9" s="27">
        <f t="shared" ca="1" si="422"/>
        <v>149</v>
      </c>
      <c r="IFY9" s="27">
        <f t="shared" ca="1" si="422"/>
        <v>110</v>
      </c>
      <c r="IFZ9" s="27">
        <f t="shared" ca="1" si="422"/>
        <v>187</v>
      </c>
      <c r="IGA9" s="27">
        <f t="shared" ref="IGA9:IIL9" ca="1" si="423">ROUND(NORMINV((RANDBETWEEN(5000,95000)/100000),$C$9,$D$9),0)</f>
        <v>77</v>
      </c>
      <c r="IGB9" s="27">
        <f t="shared" ca="1" si="423"/>
        <v>98</v>
      </c>
      <c r="IGC9" s="27">
        <f t="shared" ca="1" si="423"/>
        <v>181</v>
      </c>
      <c r="IGD9" s="27">
        <f t="shared" ca="1" si="423"/>
        <v>25</v>
      </c>
      <c r="IGE9" s="27">
        <f t="shared" ca="1" si="423"/>
        <v>140</v>
      </c>
      <c r="IGF9" s="27">
        <f t="shared" ca="1" si="423"/>
        <v>77</v>
      </c>
      <c r="IGG9" s="27">
        <f t="shared" ca="1" si="423"/>
        <v>156</v>
      </c>
      <c r="IGH9" s="27">
        <f t="shared" ca="1" si="423"/>
        <v>36</v>
      </c>
      <c r="IGI9" s="27">
        <f t="shared" ca="1" si="423"/>
        <v>157</v>
      </c>
      <c r="IGJ9" s="27">
        <f t="shared" ca="1" si="423"/>
        <v>170</v>
      </c>
      <c r="IGK9" s="27">
        <f t="shared" ca="1" si="423"/>
        <v>163</v>
      </c>
      <c r="IGL9" s="27">
        <f t="shared" ca="1" si="423"/>
        <v>143</v>
      </c>
      <c r="IGM9" s="27">
        <f t="shared" ca="1" si="423"/>
        <v>111</v>
      </c>
      <c r="IGN9" s="27">
        <f t="shared" ca="1" si="423"/>
        <v>92</v>
      </c>
      <c r="IGO9" s="27">
        <f t="shared" ca="1" si="423"/>
        <v>53</v>
      </c>
      <c r="IGP9" s="27">
        <f t="shared" ca="1" si="423"/>
        <v>204</v>
      </c>
      <c r="IGQ9" s="27">
        <f t="shared" ca="1" si="423"/>
        <v>27</v>
      </c>
      <c r="IGR9" s="27">
        <f t="shared" ca="1" si="423"/>
        <v>133</v>
      </c>
      <c r="IGS9" s="27">
        <f t="shared" ca="1" si="423"/>
        <v>99</v>
      </c>
      <c r="IGT9" s="27">
        <f t="shared" ca="1" si="423"/>
        <v>114</v>
      </c>
      <c r="IGU9" s="27">
        <f t="shared" ca="1" si="423"/>
        <v>82</v>
      </c>
      <c r="IGV9" s="27">
        <f t="shared" ca="1" si="423"/>
        <v>77</v>
      </c>
      <c r="IGW9" s="27">
        <f t="shared" ca="1" si="423"/>
        <v>75</v>
      </c>
      <c r="IGX9" s="27">
        <f t="shared" ca="1" si="423"/>
        <v>109</v>
      </c>
      <c r="IGY9" s="27">
        <f t="shared" ca="1" si="423"/>
        <v>37</v>
      </c>
      <c r="IGZ9" s="27">
        <f t="shared" ca="1" si="423"/>
        <v>83</v>
      </c>
      <c r="IHA9" s="27">
        <f t="shared" ca="1" si="423"/>
        <v>95</v>
      </c>
      <c r="IHB9" s="27">
        <f t="shared" ca="1" si="423"/>
        <v>209</v>
      </c>
      <c r="IHC9" s="27">
        <f t="shared" ca="1" si="423"/>
        <v>122</v>
      </c>
      <c r="IHD9" s="27">
        <f t="shared" ca="1" si="423"/>
        <v>114</v>
      </c>
      <c r="IHE9" s="27">
        <f t="shared" ca="1" si="423"/>
        <v>97</v>
      </c>
      <c r="IHF9" s="27">
        <f t="shared" ca="1" si="423"/>
        <v>66</v>
      </c>
      <c r="IHG9" s="27">
        <f t="shared" ca="1" si="423"/>
        <v>167</v>
      </c>
      <c r="IHH9" s="27">
        <f t="shared" ca="1" si="423"/>
        <v>34</v>
      </c>
      <c r="IHI9" s="27">
        <f t="shared" ca="1" si="423"/>
        <v>133</v>
      </c>
      <c r="IHJ9" s="27">
        <f t="shared" ca="1" si="423"/>
        <v>183</v>
      </c>
      <c r="IHK9" s="27">
        <f t="shared" ca="1" si="423"/>
        <v>208</v>
      </c>
      <c r="IHL9" s="27">
        <f t="shared" ca="1" si="423"/>
        <v>122</v>
      </c>
      <c r="IHM9" s="27">
        <f t="shared" ca="1" si="423"/>
        <v>97</v>
      </c>
      <c r="IHN9" s="27">
        <f t="shared" ca="1" si="423"/>
        <v>32</v>
      </c>
      <c r="IHO9" s="27">
        <f t="shared" ca="1" si="423"/>
        <v>97</v>
      </c>
      <c r="IHP9" s="27">
        <f t="shared" ca="1" si="423"/>
        <v>188</v>
      </c>
      <c r="IHQ9" s="27">
        <f t="shared" ca="1" si="423"/>
        <v>115</v>
      </c>
      <c r="IHR9" s="27">
        <f t="shared" ca="1" si="423"/>
        <v>124</v>
      </c>
      <c r="IHS9" s="27">
        <f t="shared" ca="1" si="423"/>
        <v>144</v>
      </c>
      <c r="IHT9" s="27">
        <f t="shared" ca="1" si="423"/>
        <v>111</v>
      </c>
      <c r="IHU9" s="27">
        <f t="shared" ca="1" si="423"/>
        <v>139</v>
      </c>
      <c r="IHV9" s="27">
        <f t="shared" ca="1" si="423"/>
        <v>120</v>
      </c>
      <c r="IHW9" s="27">
        <f t="shared" ca="1" si="423"/>
        <v>218</v>
      </c>
      <c r="IHX9" s="27">
        <f t="shared" ca="1" si="423"/>
        <v>191</v>
      </c>
      <c r="IHY9" s="27">
        <f t="shared" ca="1" si="423"/>
        <v>188</v>
      </c>
      <c r="IHZ9" s="27">
        <f t="shared" ca="1" si="423"/>
        <v>164</v>
      </c>
      <c r="IIA9" s="27">
        <f t="shared" ca="1" si="423"/>
        <v>182</v>
      </c>
      <c r="IIB9" s="27">
        <f t="shared" ca="1" si="423"/>
        <v>99</v>
      </c>
      <c r="IIC9" s="27">
        <f t="shared" ca="1" si="423"/>
        <v>202</v>
      </c>
      <c r="IID9" s="27">
        <f t="shared" ca="1" si="423"/>
        <v>47</v>
      </c>
      <c r="IIE9" s="27">
        <f t="shared" ca="1" si="423"/>
        <v>143</v>
      </c>
      <c r="IIF9" s="27">
        <f t="shared" ca="1" si="423"/>
        <v>49</v>
      </c>
      <c r="IIG9" s="27">
        <f t="shared" ca="1" si="423"/>
        <v>81</v>
      </c>
      <c r="IIH9" s="27">
        <f t="shared" ca="1" si="423"/>
        <v>165</v>
      </c>
      <c r="III9" s="27">
        <f t="shared" ca="1" si="423"/>
        <v>110</v>
      </c>
      <c r="IIJ9" s="27">
        <f t="shared" ca="1" si="423"/>
        <v>163</v>
      </c>
      <c r="IIK9" s="27">
        <f t="shared" ca="1" si="423"/>
        <v>92</v>
      </c>
      <c r="IIL9" s="27">
        <f t="shared" ca="1" si="423"/>
        <v>113</v>
      </c>
      <c r="IIM9" s="27">
        <f t="shared" ref="IIM9:IKX9" ca="1" si="424">ROUND(NORMINV((RANDBETWEEN(5000,95000)/100000),$C$9,$D$9),0)</f>
        <v>160</v>
      </c>
      <c r="IIN9" s="27">
        <f t="shared" ca="1" si="424"/>
        <v>139</v>
      </c>
      <c r="IIO9" s="27">
        <f t="shared" ca="1" si="424"/>
        <v>234</v>
      </c>
      <c r="IIP9" s="27">
        <f t="shared" ca="1" si="424"/>
        <v>118</v>
      </c>
      <c r="IIQ9" s="27">
        <f t="shared" ca="1" si="424"/>
        <v>148</v>
      </c>
      <c r="IIR9" s="27">
        <f t="shared" ca="1" si="424"/>
        <v>233</v>
      </c>
      <c r="IIS9" s="27">
        <f t="shared" ca="1" si="424"/>
        <v>79</v>
      </c>
      <c r="IIT9" s="27">
        <f t="shared" ca="1" si="424"/>
        <v>123</v>
      </c>
      <c r="IIU9" s="27">
        <f t="shared" ca="1" si="424"/>
        <v>151</v>
      </c>
      <c r="IIV9" s="27">
        <f t="shared" ca="1" si="424"/>
        <v>64</v>
      </c>
      <c r="IIW9" s="27">
        <f t="shared" ca="1" si="424"/>
        <v>108</v>
      </c>
      <c r="IIX9" s="27">
        <f t="shared" ca="1" si="424"/>
        <v>160</v>
      </c>
      <c r="IIY9" s="27">
        <f t="shared" ca="1" si="424"/>
        <v>118</v>
      </c>
      <c r="IIZ9" s="27">
        <f t="shared" ca="1" si="424"/>
        <v>196</v>
      </c>
      <c r="IJA9" s="27">
        <f t="shared" ca="1" si="424"/>
        <v>104</v>
      </c>
      <c r="IJB9" s="27">
        <f t="shared" ca="1" si="424"/>
        <v>176</v>
      </c>
      <c r="IJC9" s="27">
        <f t="shared" ca="1" si="424"/>
        <v>238</v>
      </c>
      <c r="IJD9" s="27">
        <f t="shared" ca="1" si="424"/>
        <v>59</v>
      </c>
      <c r="IJE9" s="27">
        <f t="shared" ca="1" si="424"/>
        <v>68</v>
      </c>
      <c r="IJF9" s="27">
        <f t="shared" ca="1" si="424"/>
        <v>136</v>
      </c>
      <c r="IJG9" s="27">
        <f t="shared" ca="1" si="424"/>
        <v>190</v>
      </c>
      <c r="IJH9" s="27">
        <f t="shared" ca="1" si="424"/>
        <v>137</v>
      </c>
      <c r="IJI9" s="27">
        <f t="shared" ca="1" si="424"/>
        <v>60</v>
      </c>
      <c r="IJJ9" s="27">
        <f t="shared" ca="1" si="424"/>
        <v>139</v>
      </c>
      <c r="IJK9" s="27">
        <f t="shared" ca="1" si="424"/>
        <v>124</v>
      </c>
      <c r="IJL9" s="27">
        <f t="shared" ca="1" si="424"/>
        <v>184</v>
      </c>
      <c r="IJM9" s="27">
        <f t="shared" ca="1" si="424"/>
        <v>89</v>
      </c>
      <c r="IJN9" s="27">
        <f t="shared" ca="1" si="424"/>
        <v>200</v>
      </c>
      <c r="IJO9" s="27">
        <f t="shared" ca="1" si="424"/>
        <v>187</v>
      </c>
      <c r="IJP9" s="27">
        <f t="shared" ca="1" si="424"/>
        <v>178</v>
      </c>
      <c r="IJQ9" s="27">
        <f t="shared" ca="1" si="424"/>
        <v>208</v>
      </c>
      <c r="IJR9" s="27">
        <f t="shared" ca="1" si="424"/>
        <v>161</v>
      </c>
      <c r="IJS9" s="27">
        <f t="shared" ca="1" si="424"/>
        <v>138</v>
      </c>
      <c r="IJT9" s="27">
        <f t="shared" ca="1" si="424"/>
        <v>208</v>
      </c>
      <c r="IJU9" s="27">
        <f t="shared" ca="1" si="424"/>
        <v>183</v>
      </c>
      <c r="IJV9" s="27">
        <f t="shared" ca="1" si="424"/>
        <v>109</v>
      </c>
      <c r="IJW9" s="27">
        <f t="shared" ca="1" si="424"/>
        <v>205</v>
      </c>
      <c r="IJX9" s="27">
        <f t="shared" ca="1" si="424"/>
        <v>112</v>
      </c>
      <c r="IJY9" s="27">
        <f t="shared" ca="1" si="424"/>
        <v>65</v>
      </c>
      <c r="IJZ9" s="27">
        <f t="shared" ca="1" si="424"/>
        <v>219</v>
      </c>
      <c r="IKA9" s="27">
        <f t="shared" ca="1" si="424"/>
        <v>102</v>
      </c>
      <c r="IKB9" s="27">
        <f t="shared" ca="1" si="424"/>
        <v>83</v>
      </c>
      <c r="IKC9" s="27">
        <f t="shared" ca="1" si="424"/>
        <v>172</v>
      </c>
      <c r="IKD9" s="27">
        <f t="shared" ca="1" si="424"/>
        <v>82</v>
      </c>
      <c r="IKE9" s="27">
        <f t="shared" ca="1" si="424"/>
        <v>61</v>
      </c>
      <c r="IKF9" s="27">
        <f t="shared" ca="1" si="424"/>
        <v>210</v>
      </c>
      <c r="IKG9" s="27">
        <f t="shared" ca="1" si="424"/>
        <v>129</v>
      </c>
      <c r="IKH9" s="27">
        <f t="shared" ca="1" si="424"/>
        <v>153</v>
      </c>
      <c r="IKI9" s="27">
        <f t="shared" ca="1" si="424"/>
        <v>161</v>
      </c>
      <c r="IKJ9" s="27">
        <f t="shared" ca="1" si="424"/>
        <v>237</v>
      </c>
      <c r="IKK9" s="27">
        <f t="shared" ca="1" si="424"/>
        <v>135</v>
      </c>
      <c r="IKL9" s="27">
        <f t="shared" ca="1" si="424"/>
        <v>69</v>
      </c>
      <c r="IKM9" s="27">
        <f t="shared" ca="1" si="424"/>
        <v>139</v>
      </c>
      <c r="IKN9" s="27">
        <f t="shared" ca="1" si="424"/>
        <v>85</v>
      </c>
      <c r="IKO9" s="27">
        <f t="shared" ca="1" si="424"/>
        <v>219</v>
      </c>
      <c r="IKP9" s="27">
        <f t="shared" ca="1" si="424"/>
        <v>212</v>
      </c>
      <c r="IKQ9" s="27">
        <f t="shared" ca="1" si="424"/>
        <v>162</v>
      </c>
      <c r="IKR9" s="27">
        <f t="shared" ca="1" si="424"/>
        <v>181</v>
      </c>
      <c r="IKS9" s="27">
        <f t="shared" ca="1" si="424"/>
        <v>57</v>
      </c>
      <c r="IKT9" s="27">
        <f t="shared" ca="1" si="424"/>
        <v>233</v>
      </c>
      <c r="IKU9" s="27">
        <f t="shared" ca="1" si="424"/>
        <v>225</v>
      </c>
      <c r="IKV9" s="27">
        <f t="shared" ca="1" si="424"/>
        <v>103</v>
      </c>
      <c r="IKW9" s="27">
        <f t="shared" ca="1" si="424"/>
        <v>151</v>
      </c>
      <c r="IKX9" s="27">
        <f t="shared" ca="1" si="424"/>
        <v>217</v>
      </c>
      <c r="IKY9" s="27">
        <f t="shared" ref="IKY9:INJ9" ca="1" si="425">ROUND(NORMINV((RANDBETWEEN(5000,95000)/100000),$C$9,$D$9),0)</f>
        <v>79</v>
      </c>
      <c r="IKZ9" s="27">
        <f t="shared" ca="1" si="425"/>
        <v>87</v>
      </c>
      <c r="ILA9" s="27">
        <f t="shared" ca="1" si="425"/>
        <v>93</v>
      </c>
      <c r="ILB9" s="27">
        <f t="shared" ca="1" si="425"/>
        <v>162</v>
      </c>
      <c r="ILC9" s="27">
        <f t="shared" ca="1" si="425"/>
        <v>73</v>
      </c>
      <c r="ILD9" s="27">
        <f t="shared" ca="1" si="425"/>
        <v>193</v>
      </c>
      <c r="ILE9" s="27">
        <f t="shared" ca="1" si="425"/>
        <v>105</v>
      </c>
      <c r="ILF9" s="27">
        <f t="shared" ca="1" si="425"/>
        <v>187</v>
      </c>
      <c r="ILG9" s="27">
        <f t="shared" ca="1" si="425"/>
        <v>200</v>
      </c>
      <c r="ILH9" s="27">
        <f t="shared" ca="1" si="425"/>
        <v>210</v>
      </c>
      <c r="ILI9" s="27">
        <f t="shared" ca="1" si="425"/>
        <v>126</v>
      </c>
      <c r="ILJ9" s="27">
        <f t="shared" ca="1" si="425"/>
        <v>154</v>
      </c>
      <c r="ILK9" s="27">
        <f t="shared" ca="1" si="425"/>
        <v>134</v>
      </c>
      <c r="ILL9" s="27">
        <f t="shared" ca="1" si="425"/>
        <v>182</v>
      </c>
      <c r="ILM9" s="27">
        <f t="shared" ca="1" si="425"/>
        <v>137</v>
      </c>
      <c r="ILN9" s="27">
        <f t="shared" ca="1" si="425"/>
        <v>208</v>
      </c>
      <c r="ILO9" s="27">
        <f t="shared" ca="1" si="425"/>
        <v>118</v>
      </c>
      <c r="ILP9" s="27">
        <f t="shared" ca="1" si="425"/>
        <v>209</v>
      </c>
      <c r="ILQ9" s="27">
        <f t="shared" ca="1" si="425"/>
        <v>192</v>
      </c>
      <c r="ILR9" s="27">
        <f t="shared" ca="1" si="425"/>
        <v>95</v>
      </c>
      <c r="ILS9" s="27">
        <f t="shared" ca="1" si="425"/>
        <v>186</v>
      </c>
      <c r="ILT9" s="27">
        <f t="shared" ca="1" si="425"/>
        <v>124</v>
      </c>
      <c r="ILU9" s="27">
        <f t="shared" ca="1" si="425"/>
        <v>80</v>
      </c>
      <c r="ILV9" s="27">
        <f t="shared" ca="1" si="425"/>
        <v>153</v>
      </c>
      <c r="ILW9" s="27">
        <f t="shared" ca="1" si="425"/>
        <v>148</v>
      </c>
      <c r="ILX9" s="27">
        <f t="shared" ca="1" si="425"/>
        <v>212</v>
      </c>
      <c r="ILY9" s="27">
        <f t="shared" ca="1" si="425"/>
        <v>68</v>
      </c>
      <c r="ILZ9" s="27">
        <f t="shared" ca="1" si="425"/>
        <v>173</v>
      </c>
      <c r="IMA9" s="27">
        <f t="shared" ca="1" si="425"/>
        <v>171</v>
      </c>
      <c r="IMB9" s="27">
        <f t="shared" ca="1" si="425"/>
        <v>40</v>
      </c>
      <c r="IMC9" s="27">
        <f t="shared" ca="1" si="425"/>
        <v>120</v>
      </c>
      <c r="IMD9" s="27">
        <f t="shared" ca="1" si="425"/>
        <v>86</v>
      </c>
      <c r="IME9" s="27">
        <f t="shared" ca="1" si="425"/>
        <v>111</v>
      </c>
      <c r="IMF9" s="27">
        <f t="shared" ca="1" si="425"/>
        <v>155</v>
      </c>
      <c r="IMG9" s="27">
        <f t="shared" ca="1" si="425"/>
        <v>53</v>
      </c>
      <c r="IMH9" s="27">
        <f t="shared" ca="1" si="425"/>
        <v>201</v>
      </c>
      <c r="IMI9" s="27">
        <f t="shared" ca="1" si="425"/>
        <v>168</v>
      </c>
      <c r="IMJ9" s="27">
        <f t="shared" ca="1" si="425"/>
        <v>57</v>
      </c>
      <c r="IMK9" s="27">
        <f t="shared" ca="1" si="425"/>
        <v>172</v>
      </c>
      <c r="IML9" s="27">
        <f t="shared" ca="1" si="425"/>
        <v>109</v>
      </c>
      <c r="IMM9" s="27">
        <f t="shared" ca="1" si="425"/>
        <v>166</v>
      </c>
      <c r="IMN9" s="27">
        <f t="shared" ca="1" si="425"/>
        <v>157</v>
      </c>
      <c r="IMO9" s="27">
        <f t="shared" ca="1" si="425"/>
        <v>84</v>
      </c>
      <c r="IMP9" s="27">
        <f t="shared" ca="1" si="425"/>
        <v>114</v>
      </c>
      <c r="IMQ9" s="27">
        <f t="shared" ca="1" si="425"/>
        <v>52</v>
      </c>
      <c r="IMR9" s="27">
        <f t="shared" ca="1" si="425"/>
        <v>78</v>
      </c>
      <c r="IMS9" s="27">
        <f t="shared" ca="1" si="425"/>
        <v>104</v>
      </c>
      <c r="IMT9" s="27">
        <f t="shared" ca="1" si="425"/>
        <v>92</v>
      </c>
      <c r="IMU9" s="27">
        <f t="shared" ca="1" si="425"/>
        <v>114</v>
      </c>
      <c r="IMV9" s="27">
        <f t="shared" ca="1" si="425"/>
        <v>147</v>
      </c>
      <c r="IMW9" s="27">
        <f t="shared" ca="1" si="425"/>
        <v>150</v>
      </c>
      <c r="IMX9" s="27">
        <f t="shared" ca="1" si="425"/>
        <v>222</v>
      </c>
      <c r="IMY9" s="27">
        <f t="shared" ca="1" si="425"/>
        <v>150</v>
      </c>
      <c r="IMZ9" s="27">
        <f t="shared" ca="1" si="425"/>
        <v>205</v>
      </c>
      <c r="INA9" s="27">
        <f t="shared" ca="1" si="425"/>
        <v>90</v>
      </c>
      <c r="INB9" s="27">
        <f t="shared" ca="1" si="425"/>
        <v>93</v>
      </c>
      <c r="INC9" s="27">
        <f t="shared" ca="1" si="425"/>
        <v>209</v>
      </c>
      <c r="IND9" s="27">
        <f t="shared" ca="1" si="425"/>
        <v>128</v>
      </c>
      <c r="INE9" s="27">
        <f t="shared" ca="1" si="425"/>
        <v>113</v>
      </c>
      <c r="INF9" s="27">
        <f t="shared" ca="1" si="425"/>
        <v>203</v>
      </c>
      <c r="ING9" s="27">
        <f t="shared" ca="1" si="425"/>
        <v>219</v>
      </c>
      <c r="INH9" s="27">
        <f t="shared" ca="1" si="425"/>
        <v>225</v>
      </c>
      <c r="INI9" s="27">
        <f t="shared" ca="1" si="425"/>
        <v>139</v>
      </c>
      <c r="INJ9" s="27">
        <f t="shared" ca="1" si="425"/>
        <v>128</v>
      </c>
      <c r="INK9" s="27">
        <f t="shared" ref="INK9:IPV9" ca="1" si="426">ROUND(NORMINV((RANDBETWEEN(5000,95000)/100000),$C$9,$D$9),0)</f>
        <v>187</v>
      </c>
      <c r="INL9" s="27">
        <f t="shared" ca="1" si="426"/>
        <v>90</v>
      </c>
      <c r="INM9" s="27">
        <f t="shared" ca="1" si="426"/>
        <v>145</v>
      </c>
      <c r="INN9" s="27">
        <f t="shared" ca="1" si="426"/>
        <v>145</v>
      </c>
      <c r="INO9" s="27">
        <f t="shared" ca="1" si="426"/>
        <v>156</v>
      </c>
      <c r="INP9" s="27">
        <f t="shared" ca="1" si="426"/>
        <v>106</v>
      </c>
      <c r="INQ9" s="27">
        <f t="shared" ca="1" si="426"/>
        <v>136</v>
      </c>
      <c r="INR9" s="27">
        <f t="shared" ca="1" si="426"/>
        <v>163</v>
      </c>
      <c r="INS9" s="27">
        <f t="shared" ca="1" si="426"/>
        <v>169</v>
      </c>
      <c r="INT9" s="27">
        <f t="shared" ca="1" si="426"/>
        <v>84</v>
      </c>
      <c r="INU9" s="27">
        <f t="shared" ca="1" si="426"/>
        <v>38</v>
      </c>
      <c r="INV9" s="27">
        <f t="shared" ca="1" si="426"/>
        <v>97</v>
      </c>
      <c r="INW9" s="27">
        <f t="shared" ca="1" si="426"/>
        <v>177</v>
      </c>
      <c r="INX9" s="27">
        <f t="shared" ca="1" si="426"/>
        <v>124</v>
      </c>
      <c r="INY9" s="27">
        <f t="shared" ca="1" si="426"/>
        <v>128</v>
      </c>
      <c r="INZ9" s="27">
        <f t="shared" ca="1" si="426"/>
        <v>82</v>
      </c>
      <c r="IOA9" s="27">
        <f t="shared" ca="1" si="426"/>
        <v>163</v>
      </c>
      <c r="IOB9" s="27">
        <f t="shared" ca="1" si="426"/>
        <v>172</v>
      </c>
      <c r="IOC9" s="27">
        <f t="shared" ca="1" si="426"/>
        <v>130</v>
      </c>
      <c r="IOD9" s="27">
        <f t="shared" ca="1" si="426"/>
        <v>38</v>
      </c>
      <c r="IOE9" s="27">
        <f t="shared" ca="1" si="426"/>
        <v>112</v>
      </c>
      <c r="IOF9" s="27">
        <f t="shared" ca="1" si="426"/>
        <v>162</v>
      </c>
      <c r="IOG9" s="27">
        <f t="shared" ca="1" si="426"/>
        <v>133</v>
      </c>
      <c r="IOH9" s="27">
        <f t="shared" ca="1" si="426"/>
        <v>176</v>
      </c>
      <c r="IOI9" s="27">
        <f t="shared" ca="1" si="426"/>
        <v>94</v>
      </c>
      <c r="IOJ9" s="27">
        <f t="shared" ca="1" si="426"/>
        <v>163</v>
      </c>
      <c r="IOK9" s="27">
        <f t="shared" ca="1" si="426"/>
        <v>224</v>
      </c>
      <c r="IOL9" s="27">
        <f t="shared" ca="1" si="426"/>
        <v>212</v>
      </c>
      <c r="IOM9" s="27">
        <f t="shared" ca="1" si="426"/>
        <v>208</v>
      </c>
      <c r="ION9" s="27">
        <f t="shared" ca="1" si="426"/>
        <v>117</v>
      </c>
      <c r="IOO9" s="27">
        <f t="shared" ca="1" si="426"/>
        <v>171</v>
      </c>
      <c r="IOP9" s="27">
        <f t="shared" ca="1" si="426"/>
        <v>154</v>
      </c>
      <c r="IOQ9" s="27">
        <f t="shared" ca="1" si="426"/>
        <v>90</v>
      </c>
      <c r="IOR9" s="27">
        <f t="shared" ca="1" si="426"/>
        <v>205</v>
      </c>
      <c r="IOS9" s="27">
        <f t="shared" ca="1" si="426"/>
        <v>151</v>
      </c>
      <c r="IOT9" s="27">
        <f t="shared" ca="1" si="426"/>
        <v>108</v>
      </c>
      <c r="IOU9" s="27">
        <f t="shared" ca="1" si="426"/>
        <v>226</v>
      </c>
      <c r="IOV9" s="27">
        <f t="shared" ca="1" si="426"/>
        <v>190</v>
      </c>
      <c r="IOW9" s="27">
        <f t="shared" ca="1" si="426"/>
        <v>110</v>
      </c>
      <c r="IOX9" s="27">
        <f t="shared" ca="1" si="426"/>
        <v>103</v>
      </c>
      <c r="IOY9" s="27">
        <f t="shared" ca="1" si="426"/>
        <v>208</v>
      </c>
      <c r="IOZ9" s="27">
        <f t="shared" ca="1" si="426"/>
        <v>226</v>
      </c>
      <c r="IPA9" s="27">
        <f t="shared" ca="1" si="426"/>
        <v>126</v>
      </c>
      <c r="IPB9" s="27">
        <f t="shared" ca="1" si="426"/>
        <v>153</v>
      </c>
      <c r="IPC9" s="27">
        <f t="shared" ca="1" si="426"/>
        <v>136</v>
      </c>
      <c r="IPD9" s="27">
        <f t="shared" ca="1" si="426"/>
        <v>61</v>
      </c>
      <c r="IPE9" s="27">
        <f t="shared" ca="1" si="426"/>
        <v>88</v>
      </c>
      <c r="IPF9" s="27">
        <f t="shared" ca="1" si="426"/>
        <v>48</v>
      </c>
      <c r="IPG9" s="27">
        <f t="shared" ca="1" si="426"/>
        <v>116</v>
      </c>
      <c r="IPH9" s="27">
        <f t="shared" ca="1" si="426"/>
        <v>142</v>
      </c>
      <c r="IPI9" s="27">
        <f t="shared" ca="1" si="426"/>
        <v>85</v>
      </c>
      <c r="IPJ9" s="27">
        <f t="shared" ca="1" si="426"/>
        <v>144</v>
      </c>
      <c r="IPK9" s="27">
        <f t="shared" ca="1" si="426"/>
        <v>154</v>
      </c>
      <c r="IPL9" s="27">
        <f t="shared" ca="1" si="426"/>
        <v>158</v>
      </c>
      <c r="IPM9" s="27">
        <f t="shared" ca="1" si="426"/>
        <v>174</v>
      </c>
      <c r="IPN9" s="27">
        <f t="shared" ca="1" si="426"/>
        <v>189</v>
      </c>
      <c r="IPO9" s="27">
        <f t="shared" ca="1" si="426"/>
        <v>66</v>
      </c>
      <c r="IPP9" s="27">
        <f t="shared" ca="1" si="426"/>
        <v>90</v>
      </c>
      <c r="IPQ9" s="27">
        <f t="shared" ca="1" si="426"/>
        <v>60</v>
      </c>
      <c r="IPR9" s="27">
        <f t="shared" ca="1" si="426"/>
        <v>122</v>
      </c>
      <c r="IPS9" s="27">
        <f t="shared" ca="1" si="426"/>
        <v>122</v>
      </c>
      <c r="IPT9" s="27">
        <f t="shared" ca="1" si="426"/>
        <v>176</v>
      </c>
      <c r="IPU9" s="27">
        <f t="shared" ca="1" si="426"/>
        <v>81</v>
      </c>
      <c r="IPV9" s="27">
        <f t="shared" ca="1" si="426"/>
        <v>165</v>
      </c>
      <c r="IPW9" s="27">
        <f t="shared" ref="IPW9:ISH9" ca="1" si="427">ROUND(NORMINV((RANDBETWEEN(5000,95000)/100000),$C$9,$D$9),0)</f>
        <v>202</v>
      </c>
      <c r="IPX9" s="27">
        <f t="shared" ca="1" si="427"/>
        <v>86</v>
      </c>
      <c r="IPY9" s="27">
        <f t="shared" ca="1" si="427"/>
        <v>159</v>
      </c>
      <c r="IPZ9" s="27">
        <f t="shared" ca="1" si="427"/>
        <v>82</v>
      </c>
      <c r="IQA9" s="27">
        <f t="shared" ca="1" si="427"/>
        <v>183</v>
      </c>
      <c r="IQB9" s="27">
        <f t="shared" ca="1" si="427"/>
        <v>152</v>
      </c>
      <c r="IQC9" s="27">
        <f t="shared" ca="1" si="427"/>
        <v>88</v>
      </c>
      <c r="IQD9" s="27">
        <f t="shared" ca="1" si="427"/>
        <v>97</v>
      </c>
      <c r="IQE9" s="27">
        <f t="shared" ca="1" si="427"/>
        <v>125</v>
      </c>
      <c r="IQF9" s="27">
        <f t="shared" ca="1" si="427"/>
        <v>153</v>
      </c>
      <c r="IQG9" s="27">
        <f t="shared" ca="1" si="427"/>
        <v>153</v>
      </c>
      <c r="IQH9" s="27">
        <f t="shared" ca="1" si="427"/>
        <v>136</v>
      </c>
      <c r="IQI9" s="27">
        <f t="shared" ca="1" si="427"/>
        <v>110</v>
      </c>
      <c r="IQJ9" s="27">
        <f t="shared" ca="1" si="427"/>
        <v>140</v>
      </c>
      <c r="IQK9" s="27">
        <f t="shared" ca="1" si="427"/>
        <v>116</v>
      </c>
      <c r="IQL9" s="27">
        <f t="shared" ca="1" si="427"/>
        <v>106</v>
      </c>
      <c r="IQM9" s="27">
        <f t="shared" ca="1" si="427"/>
        <v>72</v>
      </c>
      <c r="IQN9" s="27">
        <f t="shared" ca="1" si="427"/>
        <v>143</v>
      </c>
      <c r="IQO9" s="27">
        <f t="shared" ca="1" si="427"/>
        <v>119</v>
      </c>
      <c r="IQP9" s="27">
        <f t="shared" ca="1" si="427"/>
        <v>82</v>
      </c>
      <c r="IQQ9" s="27">
        <f t="shared" ca="1" si="427"/>
        <v>175</v>
      </c>
      <c r="IQR9" s="27">
        <f t="shared" ca="1" si="427"/>
        <v>219</v>
      </c>
      <c r="IQS9" s="27">
        <f t="shared" ca="1" si="427"/>
        <v>106</v>
      </c>
      <c r="IQT9" s="27">
        <f t="shared" ca="1" si="427"/>
        <v>137</v>
      </c>
      <c r="IQU9" s="27">
        <f t="shared" ca="1" si="427"/>
        <v>124</v>
      </c>
      <c r="IQV9" s="27">
        <f t="shared" ca="1" si="427"/>
        <v>101</v>
      </c>
      <c r="IQW9" s="27">
        <f t="shared" ca="1" si="427"/>
        <v>98</v>
      </c>
      <c r="IQX9" s="27">
        <f t="shared" ca="1" si="427"/>
        <v>212</v>
      </c>
      <c r="IQY9" s="27">
        <f t="shared" ca="1" si="427"/>
        <v>111</v>
      </c>
      <c r="IQZ9" s="27">
        <f t="shared" ca="1" si="427"/>
        <v>118</v>
      </c>
      <c r="IRA9" s="27">
        <f t="shared" ca="1" si="427"/>
        <v>45</v>
      </c>
      <c r="IRB9" s="27">
        <f t="shared" ca="1" si="427"/>
        <v>166</v>
      </c>
      <c r="IRC9" s="27">
        <f t="shared" ca="1" si="427"/>
        <v>172</v>
      </c>
      <c r="IRD9" s="27">
        <f t="shared" ca="1" si="427"/>
        <v>92</v>
      </c>
      <c r="IRE9" s="27">
        <f t="shared" ca="1" si="427"/>
        <v>160</v>
      </c>
      <c r="IRF9" s="27">
        <f t="shared" ca="1" si="427"/>
        <v>93</v>
      </c>
      <c r="IRG9" s="27">
        <f t="shared" ca="1" si="427"/>
        <v>53</v>
      </c>
      <c r="IRH9" s="27">
        <f t="shared" ca="1" si="427"/>
        <v>156</v>
      </c>
      <c r="IRI9" s="27">
        <f t="shared" ca="1" si="427"/>
        <v>152</v>
      </c>
      <c r="IRJ9" s="27">
        <f t="shared" ca="1" si="427"/>
        <v>68</v>
      </c>
      <c r="IRK9" s="27">
        <f t="shared" ca="1" si="427"/>
        <v>70</v>
      </c>
      <c r="IRL9" s="27">
        <f t="shared" ca="1" si="427"/>
        <v>146</v>
      </c>
      <c r="IRM9" s="27">
        <f t="shared" ca="1" si="427"/>
        <v>164</v>
      </c>
      <c r="IRN9" s="27">
        <f t="shared" ca="1" si="427"/>
        <v>185</v>
      </c>
      <c r="IRO9" s="27">
        <f t="shared" ca="1" si="427"/>
        <v>144</v>
      </c>
      <c r="IRP9" s="27">
        <f t="shared" ca="1" si="427"/>
        <v>114</v>
      </c>
      <c r="IRQ9" s="27">
        <f t="shared" ca="1" si="427"/>
        <v>76</v>
      </c>
      <c r="IRR9" s="27">
        <f t="shared" ca="1" si="427"/>
        <v>65</v>
      </c>
      <c r="IRS9" s="27">
        <f t="shared" ca="1" si="427"/>
        <v>166</v>
      </c>
      <c r="IRT9" s="27">
        <f t="shared" ca="1" si="427"/>
        <v>164</v>
      </c>
      <c r="IRU9" s="27">
        <f t="shared" ca="1" si="427"/>
        <v>210</v>
      </c>
      <c r="IRV9" s="27">
        <f t="shared" ca="1" si="427"/>
        <v>185</v>
      </c>
      <c r="IRW9" s="27">
        <f t="shared" ca="1" si="427"/>
        <v>120</v>
      </c>
      <c r="IRX9" s="27">
        <f t="shared" ca="1" si="427"/>
        <v>200</v>
      </c>
      <c r="IRY9" s="27">
        <f t="shared" ca="1" si="427"/>
        <v>114</v>
      </c>
      <c r="IRZ9" s="27">
        <f t="shared" ca="1" si="427"/>
        <v>131</v>
      </c>
      <c r="ISA9" s="27">
        <f t="shared" ca="1" si="427"/>
        <v>205</v>
      </c>
      <c r="ISB9" s="27">
        <f t="shared" ca="1" si="427"/>
        <v>139</v>
      </c>
      <c r="ISC9" s="27">
        <f t="shared" ca="1" si="427"/>
        <v>168</v>
      </c>
      <c r="ISD9" s="27">
        <f t="shared" ca="1" si="427"/>
        <v>162</v>
      </c>
      <c r="ISE9" s="27">
        <f t="shared" ca="1" si="427"/>
        <v>72</v>
      </c>
      <c r="ISF9" s="27">
        <f t="shared" ca="1" si="427"/>
        <v>113</v>
      </c>
      <c r="ISG9" s="27">
        <f t="shared" ca="1" si="427"/>
        <v>122</v>
      </c>
      <c r="ISH9" s="27">
        <f t="shared" ca="1" si="427"/>
        <v>150</v>
      </c>
      <c r="ISI9" s="27">
        <f t="shared" ref="ISI9:IUT9" ca="1" si="428">ROUND(NORMINV((RANDBETWEEN(5000,95000)/100000),$C$9,$D$9),0)</f>
        <v>222</v>
      </c>
      <c r="ISJ9" s="27">
        <f t="shared" ca="1" si="428"/>
        <v>195</v>
      </c>
      <c r="ISK9" s="27">
        <f t="shared" ca="1" si="428"/>
        <v>118</v>
      </c>
      <c r="ISL9" s="27">
        <f t="shared" ca="1" si="428"/>
        <v>179</v>
      </c>
      <c r="ISM9" s="27">
        <f t="shared" ca="1" si="428"/>
        <v>194</v>
      </c>
      <c r="ISN9" s="27">
        <f t="shared" ca="1" si="428"/>
        <v>83</v>
      </c>
      <c r="ISO9" s="27">
        <f t="shared" ca="1" si="428"/>
        <v>130</v>
      </c>
      <c r="ISP9" s="27">
        <f t="shared" ca="1" si="428"/>
        <v>141</v>
      </c>
      <c r="ISQ9" s="27">
        <f t="shared" ca="1" si="428"/>
        <v>163</v>
      </c>
      <c r="ISR9" s="27">
        <f t="shared" ca="1" si="428"/>
        <v>28</v>
      </c>
      <c r="ISS9" s="27">
        <f t="shared" ca="1" si="428"/>
        <v>219</v>
      </c>
      <c r="IST9" s="27">
        <f t="shared" ca="1" si="428"/>
        <v>123</v>
      </c>
      <c r="ISU9" s="27">
        <f t="shared" ca="1" si="428"/>
        <v>186</v>
      </c>
      <c r="ISV9" s="27">
        <f t="shared" ca="1" si="428"/>
        <v>76</v>
      </c>
      <c r="ISW9" s="27">
        <f t="shared" ca="1" si="428"/>
        <v>55</v>
      </c>
      <c r="ISX9" s="27">
        <f t="shared" ca="1" si="428"/>
        <v>153</v>
      </c>
      <c r="ISY9" s="27">
        <f t="shared" ca="1" si="428"/>
        <v>204</v>
      </c>
      <c r="ISZ9" s="27">
        <f t="shared" ca="1" si="428"/>
        <v>113</v>
      </c>
      <c r="ITA9" s="27">
        <f t="shared" ca="1" si="428"/>
        <v>146</v>
      </c>
      <c r="ITB9" s="27">
        <f t="shared" ca="1" si="428"/>
        <v>52</v>
      </c>
      <c r="ITC9" s="27">
        <f t="shared" ca="1" si="428"/>
        <v>93</v>
      </c>
      <c r="ITD9" s="27">
        <f t="shared" ca="1" si="428"/>
        <v>128</v>
      </c>
      <c r="ITE9" s="27">
        <f t="shared" ca="1" si="428"/>
        <v>192</v>
      </c>
      <c r="ITF9" s="27">
        <f t="shared" ca="1" si="428"/>
        <v>183</v>
      </c>
      <c r="ITG9" s="27">
        <f t="shared" ca="1" si="428"/>
        <v>216</v>
      </c>
      <c r="ITH9" s="27">
        <f t="shared" ca="1" si="428"/>
        <v>195</v>
      </c>
      <c r="ITI9" s="27">
        <f t="shared" ca="1" si="428"/>
        <v>42</v>
      </c>
      <c r="ITJ9" s="27">
        <f t="shared" ca="1" si="428"/>
        <v>125</v>
      </c>
      <c r="ITK9" s="27">
        <f t="shared" ca="1" si="428"/>
        <v>113</v>
      </c>
      <c r="ITL9" s="27">
        <f t="shared" ca="1" si="428"/>
        <v>243</v>
      </c>
      <c r="ITM9" s="27">
        <f t="shared" ca="1" si="428"/>
        <v>119</v>
      </c>
      <c r="ITN9" s="27">
        <f t="shared" ca="1" si="428"/>
        <v>172</v>
      </c>
      <c r="ITO9" s="27">
        <f t="shared" ca="1" si="428"/>
        <v>84</v>
      </c>
      <c r="ITP9" s="27">
        <f t="shared" ca="1" si="428"/>
        <v>41</v>
      </c>
      <c r="ITQ9" s="27">
        <f t="shared" ca="1" si="428"/>
        <v>34</v>
      </c>
      <c r="ITR9" s="27">
        <f t="shared" ca="1" si="428"/>
        <v>107</v>
      </c>
      <c r="ITS9" s="27">
        <f t="shared" ca="1" si="428"/>
        <v>230</v>
      </c>
      <c r="ITT9" s="27">
        <f t="shared" ca="1" si="428"/>
        <v>219</v>
      </c>
      <c r="ITU9" s="27">
        <f t="shared" ca="1" si="428"/>
        <v>113</v>
      </c>
      <c r="ITV9" s="27">
        <f t="shared" ca="1" si="428"/>
        <v>163</v>
      </c>
      <c r="ITW9" s="27">
        <f t="shared" ca="1" si="428"/>
        <v>126</v>
      </c>
      <c r="ITX9" s="27">
        <f t="shared" ca="1" si="428"/>
        <v>91</v>
      </c>
      <c r="ITY9" s="27">
        <f t="shared" ca="1" si="428"/>
        <v>196</v>
      </c>
      <c r="ITZ9" s="27">
        <f t="shared" ca="1" si="428"/>
        <v>147</v>
      </c>
      <c r="IUA9" s="27">
        <f t="shared" ca="1" si="428"/>
        <v>122</v>
      </c>
      <c r="IUB9" s="27">
        <f t="shared" ca="1" si="428"/>
        <v>214</v>
      </c>
      <c r="IUC9" s="27">
        <f t="shared" ca="1" si="428"/>
        <v>216</v>
      </c>
      <c r="IUD9" s="27">
        <f t="shared" ca="1" si="428"/>
        <v>100</v>
      </c>
      <c r="IUE9" s="27">
        <f t="shared" ca="1" si="428"/>
        <v>109</v>
      </c>
      <c r="IUF9" s="27">
        <f t="shared" ca="1" si="428"/>
        <v>196</v>
      </c>
      <c r="IUG9" s="27">
        <f t="shared" ca="1" si="428"/>
        <v>77</v>
      </c>
      <c r="IUH9" s="27">
        <f t="shared" ca="1" si="428"/>
        <v>179</v>
      </c>
      <c r="IUI9" s="27">
        <f t="shared" ca="1" si="428"/>
        <v>234</v>
      </c>
      <c r="IUJ9" s="27">
        <f t="shared" ca="1" si="428"/>
        <v>156</v>
      </c>
      <c r="IUK9" s="27">
        <f t="shared" ca="1" si="428"/>
        <v>126</v>
      </c>
      <c r="IUL9" s="27">
        <f t="shared" ca="1" si="428"/>
        <v>188</v>
      </c>
      <c r="IUM9" s="27">
        <f t="shared" ca="1" si="428"/>
        <v>125</v>
      </c>
      <c r="IUN9" s="27">
        <f t="shared" ca="1" si="428"/>
        <v>148</v>
      </c>
      <c r="IUO9" s="27">
        <f t="shared" ca="1" si="428"/>
        <v>66</v>
      </c>
      <c r="IUP9" s="27">
        <f t="shared" ca="1" si="428"/>
        <v>95</v>
      </c>
      <c r="IUQ9" s="27">
        <f t="shared" ca="1" si="428"/>
        <v>212</v>
      </c>
      <c r="IUR9" s="27">
        <f t="shared" ca="1" si="428"/>
        <v>139</v>
      </c>
      <c r="IUS9" s="27">
        <f t="shared" ca="1" si="428"/>
        <v>137</v>
      </c>
      <c r="IUT9" s="27">
        <f t="shared" ca="1" si="428"/>
        <v>199</v>
      </c>
      <c r="IUU9" s="27">
        <f t="shared" ref="IUU9:IXF9" ca="1" si="429">ROUND(NORMINV((RANDBETWEEN(5000,95000)/100000),$C$9,$D$9),0)</f>
        <v>208</v>
      </c>
      <c r="IUV9" s="27">
        <f t="shared" ca="1" si="429"/>
        <v>96</v>
      </c>
      <c r="IUW9" s="27">
        <f t="shared" ca="1" si="429"/>
        <v>191</v>
      </c>
      <c r="IUX9" s="27">
        <f t="shared" ca="1" si="429"/>
        <v>217</v>
      </c>
      <c r="IUY9" s="27">
        <f t="shared" ca="1" si="429"/>
        <v>98</v>
      </c>
      <c r="IUZ9" s="27">
        <f t="shared" ca="1" si="429"/>
        <v>124</v>
      </c>
      <c r="IVA9" s="27">
        <f t="shared" ca="1" si="429"/>
        <v>193</v>
      </c>
      <c r="IVB9" s="27">
        <f t="shared" ca="1" si="429"/>
        <v>105</v>
      </c>
      <c r="IVC9" s="27">
        <f t="shared" ca="1" si="429"/>
        <v>85</v>
      </c>
      <c r="IVD9" s="27">
        <f t="shared" ca="1" si="429"/>
        <v>199</v>
      </c>
      <c r="IVE9" s="27">
        <f t="shared" ca="1" si="429"/>
        <v>139</v>
      </c>
      <c r="IVF9" s="27">
        <f t="shared" ca="1" si="429"/>
        <v>85</v>
      </c>
      <c r="IVG9" s="27">
        <f t="shared" ca="1" si="429"/>
        <v>120</v>
      </c>
      <c r="IVH9" s="27">
        <f t="shared" ca="1" si="429"/>
        <v>84</v>
      </c>
      <c r="IVI9" s="27">
        <f t="shared" ca="1" si="429"/>
        <v>218</v>
      </c>
      <c r="IVJ9" s="27">
        <f t="shared" ca="1" si="429"/>
        <v>25</v>
      </c>
      <c r="IVK9" s="27">
        <f t="shared" ca="1" si="429"/>
        <v>121</v>
      </c>
      <c r="IVL9" s="27">
        <f t="shared" ca="1" si="429"/>
        <v>130</v>
      </c>
      <c r="IVM9" s="27">
        <f t="shared" ca="1" si="429"/>
        <v>187</v>
      </c>
      <c r="IVN9" s="27">
        <f t="shared" ca="1" si="429"/>
        <v>127</v>
      </c>
      <c r="IVO9" s="27">
        <f t="shared" ca="1" si="429"/>
        <v>107</v>
      </c>
      <c r="IVP9" s="27">
        <f t="shared" ca="1" si="429"/>
        <v>187</v>
      </c>
      <c r="IVQ9" s="27">
        <f t="shared" ca="1" si="429"/>
        <v>152</v>
      </c>
      <c r="IVR9" s="27">
        <f t="shared" ca="1" si="429"/>
        <v>120</v>
      </c>
      <c r="IVS9" s="27">
        <f t="shared" ca="1" si="429"/>
        <v>128</v>
      </c>
      <c r="IVT9" s="27">
        <f t="shared" ca="1" si="429"/>
        <v>170</v>
      </c>
      <c r="IVU9" s="27">
        <f t="shared" ca="1" si="429"/>
        <v>64</v>
      </c>
      <c r="IVV9" s="27">
        <f t="shared" ca="1" si="429"/>
        <v>61</v>
      </c>
      <c r="IVW9" s="27">
        <f t="shared" ca="1" si="429"/>
        <v>184</v>
      </c>
      <c r="IVX9" s="27">
        <f t="shared" ca="1" si="429"/>
        <v>104</v>
      </c>
      <c r="IVY9" s="27">
        <f t="shared" ca="1" si="429"/>
        <v>202</v>
      </c>
      <c r="IVZ9" s="27">
        <f t="shared" ca="1" si="429"/>
        <v>72</v>
      </c>
      <c r="IWA9" s="27">
        <f t="shared" ca="1" si="429"/>
        <v>131</v>
      </c>
      <c r="IWB9" s="27">
        <f t="shared" ca="1" si="429"/>
        <v>194</v>
      </c>
      <c r="IWC9" s="27">
        <f t="shared" ca="1" si="429"/>
        <v>154</v>
      </c>
      <c r="IWD9" s="27">
        <f t="shared" ca="1" si="429"/>
        <v>60</v>
      </c>
      <c r="IWE9" s="27">
        <f t="shared" ca="1" si="429"/>
        <v>163</v>
      </c>
      <c r="IWF9" s="27">
        <f t="shared" ca="1" si="429"/>
        <v>84</v>
      </c>
      <c r="IWG9" s="27">
        <f t="shared" ca="1" si="429"/>
        <v>197</v>
      </c>
      <c r="IWH9" s="27">
        <f t="shared" ca="1" si="429"/>
        <v>134</v>
      </c>
      <c r="IWI9" s="27">
        <f t="shared" ca="1" si="429"/>
        <v>113</v>
      </c>
      <c r="IWJ9" s="27">
        <f t="shared" ca="1" si="429"/>
        <v>94</v>
      </c>
      <c r="IWK9" s="27">
        <f t="shared" ca="1" si="429"/>
        <v>54</v>
      </c>
      <c r="IWL9" s="27">
        <f t="shared" ca="1" si="429"/>
        <v>101</v>
      </c>
      <c r="IWM9" s="27">
        <f t="shared" ca="1" si="429"/>
        <v>125</v>
      </c>
      <c r="IWN9" s="27">
        <f t="shared" ca="1" si="429"/>
        <v>135</v>
      </c>
      <c r="IWO9" s="27">
        <f t="shared" ca="1" si="429"/>
        <v>142</v>
      </c>
      <c r="IWP9" s="27">
        <f t="shared" ca="1" si="429"/>
        <v>84</v>
      </c>
      <c r="IWQ9" s="27">
        <f t="shared" ca="1" si="429"/>
        <v>237</v>
      </c>
      <c r="IWR9" s="27">
        <f t="shared" ca="1" si="429"/>
        <v>106</v>
      </c>
      <c r="IWS9" s="27">
        <f t="shared" ca="1" si="429"/>
        <v>182</v>
      </c>
      <c r="IWT9" s="27">
        <f t="shared" ca="1" si="429"/>
        <v>224</v>
      </c>
      <c r="IWU9" s="27">
        <f t="shared" ca="1" si="429"/>
        <v>65</v>
      </c>
      <c r="IWV9" s="27">
        <f t="shared" ca="1" si="429"/>
        <v>118</v>
      </c>
      <c r="IWW9" s="27">
        <f t="shared" ca="1" si="429"/>
        <v>229</v>
      </c>
      <c r="IWX9" s="27">
        <f t="shared" ca="1" si="429"/>
        <v>93</v>
      </c>
      <c r="IWY9" s="27">
        <f t="shared" ca="1" si="429"/>
        <v>66</v>
      </c>
      <c r="IWZ9" s="27">
        <f t="shared" ca="1" si="429"/>
        <v>92</v>
      </c>
      <c r="IXA9" s="27">
        <f t="shared" ca="1" si="429"/>
        <v>168</v>
      </c>
      <c r="IXB9" s="27">
        <f t="shared" ca="1" si="429"/>
        <v>107</v>
      </c>
      <c r="IXC9" s="27">
        <f t="shared" ca="1" si="429"/>
        <v>85</v>
      </c>
      <c r="IXD9" s="27">
        <f t="shared" ca="1" si="429"/>
        <v>217</v>
      </c>
      <c r="IXE9" s="27">
        <f t="shared" ca="1" si="429"/>
        <v>182</v>
      </c>
      <c r="IXF9" s="27">
        <f t="shared" ca="1" si="429"/>
        <v>240</v>
      </c>
      <c r="IXG9" s="27">
        <f t="shared" ref="IXG9:IZR9" ca="1" si="430">ROUND(NORMINV((RANDBETWEEN(5000,95000)/100000),$C$9,$D$9),0)</f>
        <v>127</v>
      </c>
      <c r="IXH9" s="27">
        <f t="shared" ca="1" si="430"/>
        <v>135</v>
      </c>
      <c r="IXI9" s="27">
        <f t="shared" ca="1" si="430"/>
        <v>143</v>
      </c>
      <c r="IXJ9" s="27">
        <f t="shared" ca="1" si="430"/>
        <v>46</v>
      </c>
      <c r="IXK9" s="27">
        <f t="shared" ca="1" si="430"/>
        <v>210</v>
      </c>
      <c r="IXL9" s="27">
        <f t="shared" ca="1" si="430"/>
        <v>152</v>
      </c>
      <c r="IXM9" s="27">
        <f t="shared" ca="1" si="430"/>
        <v>190</v>
      </c>
      <c r="IXN9" s="27">
        <f t="shared" ca="1" si="430"/>
        <v>192</v>
      </c>
      <c r="IXO9" s="27">
        <f t="shared" ca="1" si="430"/>
        <v>178</v>
      </c>
      <c r="IXP9" s="27">
        <f t="shared" ca="1" si="430"/>
        <v>136</v>
      </c>
      <c r="IXQ9" s="27">
        <f t="shared" ca="1" si="430"/>
        <v>204</v>
      </c>
      <c r="IXR9" s="27">
        <f t="shared" ca="1" si="430"/>
        <v>142</v>
      </c>
      <c r="IXS9" s="27">
        <f t="shared" ca="1" si="430"/>
        <v>77</v>
      </c>
      <c r="IXT9" s="27">
        <f t="shared" ca="1" si="430"/>
        <v>142</v>
      </c>
      <c r="IXU9" s="27">
        <f t="shared" ca="1" si="430"/>
        <v>167</v>
      </c>
      <c r="IXV9" s="27">
        <f t="shared" ca="1" si="430"/>
        <v>190</v>
      </c>
      <c r="IXW9" s="27">
        <f t="shared" ca="1" si="430"/>
        <v>195</v>
      </c>
      <c r="IXX9" s="27">
        <f t="shared" ca="1" si="430"/>
        <v>81</v>
      </c>
      <c r="IXY9" s="27">
        <f t="shared" ca="1" si="430"/>
        <v>225</v>
      </c>
      <c r="IXZ9" s="27">
        <f t="shared" ca="1" si="430"/>
        <v>168</v>
      </c>
      <c r="IYA9" s="27">
        <f t="shared" ca="1" si="430"/>
        <v>133</v>
      </c>
      <c r="IYB9" s="27">
        <f t="shared" ca="1" si="430"/>
        <v>110</v>
      </c>
      <c r="IYC9" s="27">
        <f t="shared" ca="1" si="430"/>
        <v>117</v>
      </c>
      <c r="IYD9" s="27">
        <f t="shared" ca="1" si="430"/>
        <v>153</v>
      </c>
      <c r="IYE9" s="27">
        <f t="shared" ca="1" si="430"/>
        <v>184</v>
      </c>
      <c r="IYF9" s="27">
        <f t="shared" ca="1" si="430"/>
        <v>188</v>
      </c>
      <c r="IYG9" s="27">
        <f t="shared" ca="1" si="430"/>
        <v>95</v>
      </c>
      <c r="IYH9" s="27">
        <f t="shared" ca="1" si="430"/>
        <v>123</v>
      </c>
      <c r="IYI9" s="27">
        <f t="shared" ca="1" si="430"/>
        <v>145</v>
      </c>
      <c r="IYJ9" s="27">
        <f t="shared" ca="1" si="430"/>
        <v>55</v>
      </c>
      <c r="IYK9" s="27">
        <f t="shared" ca="1" si="430"/>
        <v>119</v>
      </c>
      <c r="IYL9" s="27">
        <f t="shared" ca="1" si="430"/>
        <v>137</v>
      </c>
      <c r="IYM9" s="27">
        <f t="shared" ca="1" si="430"/>
        <v>91</v>
      </c>
      <c r="IYN9" s="27">
        <f t="shared" ca="1" si="430"/>
        <v>210</v>
      </c>
      <c r="IYO9" s="27">
        <f t="shared" ca="1" si="430"/>
        <v>158</v>
      </c>
      <c r="IYP9" s="27">
        <f t="shared" ca="1" si="430"/>
        <v>185</v>
      </c>
      <c r="IYQ9" s="27">
        <f t="shared" ca="1" si="430"/>
        <v>148</v>
      </c>
      <c r="IYR9" s="27">
        <f t="shared" ca="1" si="430"/>
        <v>152</v>
      </c>
      <c r="IYS9" s="27">
        <f t="shared" ca="1" si="430"/>
        <v>196</v>
      </c>
      <c r="IYT9" s="27">
        <f t="shared" ca="1" si="430"/>
        <v>219</v>
      </c>
      <c r="IYU9" s="27">
        <f t="shared" ca="1" si="430"/>
        <v>104</v>
      </c>
      <c r="IYV9" s="27">
        <f t="shared" ca="1" si="430"/>
        <v>243</v>
      </c>
      <c r="IYW9" s="27">
        <f t="shared" ca="1" si="430"/>
        <v>115</v>
      </c>
      <c r="IYX9" s="27">
        <f t="shared" ca="1" si="430"/>
        <v>38</v>
      </c>
      <c r="IYY9" s="27">
        <f t="shared" ca="1" si="430"/>
        <v>172</v>
      </c>
      <c r="IYZ9" s="27">
        <f t="shared" ca="1" si="430"/>
        <v>166</v>
      </c>
      <c r="IZA9" s="27">
        <f t="shared" ca="1" si="430"/>
        <v>72</v>
      </c>
      <c r="IZB9" s="27">
        <f t="shared" ca="1" si="430"/>
        <v>125</v>
      </c>
      <c r="IZC9" s="27">
        <f t="shared" ca="1" si="430"/>
        <v>82</v>
      </c>
      <c r="IZD9" s="27">
        <f t="shared" ca="1" si="430"/>
        <v>114</v>
      </c>
      <c r="IZE9" s="27">
        <f t="shared" ca="1" si="430"/>
        <v>136</v>
      </c>
      <c r="IZF9" s="27">
        <f t="shared" ca="1" si="430"/>
        <v>222</v>
      </c>
      <c r="IZG9" s="27">
        <f t="shared" ca="1" si="430"/>
        <v>94</v>
      </c>
      <c r="IZH9" s="27">
        <f t="shared" ca="1" si="430"/>
        <v>86</v>
      </c>
      <c r="IZI9" s="27">
        <f t="shared" ca="1" si="430"/>
        <v>220</v>
      </c>
      <c r="IZJ9" s="27">
        <f t="shared" ca="1" si="430"/>
        <v>184</v>
      </c>
      <c r="IZK9" s="27">
        <f t="shared" ca="1" si="430"/>
        <v>134</v>
      </c>
      <c r="IZL9" s="27">
        <f t="shared" ca="1" si="430"/>
        <v>107</v>
      </c>
      <c r="IZM9" s="27">
        <f t="shared" ca="1" si="430"/>
        <v>60</v>
      </c>
      <c r="IZN9" s="27">
        <f t="shared" ca="1" si="430"/>
        <v>183</v>
      </c>
      <c r="IZO9" s="27">
        <f t="shared" ca="1" si="430"/>
        <v>167</v>
      </c>
      <c r="IZP9" s="27">
        <f t="shared" ca="1" si="430"/>
        <v>116</v>
      </c>
      <c r="IZQ9" s="27">
        <f t="shared" ca="1" si="430"/>
        <v>107</v>
      </c>
      <c r="IZR9" s="27">
        <f t="shared" ca="1" si="430"/>
        <v>78</v>
      </c>
      <c r="IZS9" s="27">
        <f t="shared" ref="IZS9:JCD9" ca="1" si="431">ROUND(NORMINV((RANDBETWEEN(5000,95000)/100000),$C$9,$D$9),0)</f>
        <v>133</v>
      </c>
      <c r="IZT9" s="27">
        <f t="shared" ca="1" si="431"/>
        <v>24</v>
      </c>
      <c r="IZU9" s="27">
        <f t="shared" ca="1" si="431"/>
        <v>71</v>
      </c>
      <c r="IZV9" s="27">
        <f t="shared" ca="1" si="431"/>
        <v>178</v>
      </c>
      <c r="IZW9" s="27">
        <f t="shared" ca="1" si="431"/>
        <v>96</v>
      </c>
      <c r="IZX9" s="27">
        <f t="shared" ca="1" si="431"/>
        <v>95</v>
      </c>
      <c r="IZY9" s="27">
        <f t="shared" ca="1" si="431"/>
        <v>218</v>
      </c>
      <c r="IZZ9" s="27">
        <f t="shared" ca="1" si="431"/>
        <v>166</v>
      </c>
      <c r="JAA9" s="27">
        <f t="shared" ca="1" si="431"/>
        <v>205</v>
      </c>
      <c r="JAB9" s="27">
        <f t="shared" ca="1" si="431"/>
        <v>108</v>
      </c>
      <c r="JAC9" s="27">
        <f t="shared" ca="1" si="431"/>
        <v>143</v>
      </c>
      <c r="JAD9" s="27">
        <f t="shared" ca="1" si="431"/>
        <v>99</v>
      </c>
      <c r="JAE9" s="27">
        <f t="shared" ca="1" si="431"/>
        <v>150</v>
      </c>
      <c r="JAF9" s="27">
        <f t="shared" ca="1" si="431"/>
        <v>164</v>
      </c>
      <c r="JAG9" s="27">
        <f t="shared" ca="1" si="431"/>
        <v>176</v>
      </c>
      <c r="JAH9" s="27">
        <f t="shared" ca="1" si="431"/>
        <v>89</v>
      </c>
      <c r="JAI9" s="27">
        <f t="shared" ca="1" si="431"/>
        <v>236</v>
      </c>
      <c r="JAJ9" s="27">
        <f t="shared" ca="1" si="431"/>
        <v>58</v>
      </c>
      <c r="JAK9" s="27">
        <f t="shared" ca="1" si="431"/>
        <v>69</v>
      </c>
      <c r="JAL9" s="27">
        <f t="shared" ca="1" si="431"/>
        <v>75</v>
      </c>
      <c r="JAM9" s="27">
        <f t="shared" ca="1" si="431"/>
        <v>92</v>
      </c>
      <c r="JAN9" s="27">
        <f t="shared" ca="1" si="431"/>
        <v>151</v>
      </c>
      <c r="JAO9" s="27">
        <f t="shared" ca="1" si="431"/>
        <v>106</v>
      </c>
      <c r="JAP9" s="27">
        <f t="shared" ca="1" si="431"/>
        <v>169</v>
      </c>
      <c r="JAQ9" s="27">
        <f t="shared" ca="1" si="431"/>
        <v>80</v>
      </c>
      <c r="JAR9" s="27">
        <f t="shared" ca="1" si="431"/>
        <v>70</v>
      </c>
      <c r="JAS9" s="27">
        <f t="shared" ca="1" si="431"/>
        <v>26</v>
      </c>
      <c r="JAT9" s="27">
        <f t="shared" ca="1" si="431"/>
        <v>131</v>
      </c>
      <c r="JAU9" s="27">
        <f t="shared" ca="1" si="431"/>
        <v>211</v>
      </c>
      <c r="JAV9" s="27">
        <f t="shared" ca="1" si="431"/>
        <v>92</v>
      </c>
      <c r="JAW9" s="27">
        <f t="shared" ca="1" si="431"/>
        <v>188</v>
      </c>
      <c r="JAX9" s="27">
        <f t="shared" ca="1" si="431"/>
        <v>192</v>
      </c>
      <c r="JAY9" s="27">
        <f t="shared" ca="1" si="431"/>
        <v>58</v>
      </c>
      <c r="JAZ9" s="27">
        <f t="shared" ca="1" si="431"/>
        <v>86</v>
      </c>
      <c r="JBA9" s="27">
        <f t="shared" ca="1" si="431"/>
        <v>119</v>
      </c>
      <c r="JBB9" s="27">
        <f t="shared" ca="1" si="431"/>
        <v>88</v>
      </c>
      <c r="JBC9" s="27">
        <f t="shared" ca="1" si="431"/>
        <v>131</v>
      </c>
      <c r="JBD9" s="27">
        <f t="shared" ca="1" si="431"/>
        <v>130</v>
      </c>
      <c r="JBE9" s="27">
        <f t="shared" ca="1" si="431"/>
        <v>185</v>
      </c>
      <c r="JBF9" s="27">
        <f t="shared" ca="1" si="431"/>
        <v>73</v>
      </c>
      <c r="JBG9" s="27">
        <f t="shared" ca="1" si="431"/>
        <v>126</v>
      </c>
      <c r="JBH9" s="27">
        <f t="shared" ca="1" si="431"/>
        <v>87</v>
      </c>
      <c r="JBI9" s="27">
        <f t="shared" ca="1" si="431"/>
        <v>202</v>
      </c>
      <c r="JBJ9" s="27">
        <f t="shared" ca="1" si="431"/>
        <v>240</v>
      </c>
      <c r="JBK9" s="27">
        <f t="shared" ca="1" si="431"/>
        <v>141</v>
      </c>
      <c r="JBL9" s="27">
        <f t="shared" ca="1" si="431"/>
        <v>130</v>
      </c>
      <c r="JBM9" s="27">
        <f t="shared" ca="1" si="431"/>
        <v>110</v>
      </c>
      <c r="JBN9" s="27">
        <f t="shared" ca="1" si="431"/>
        <v>30</v>
      </c>
      <c r="JBO9" s="27">
        <f t="shared" ca="1" si="431"/>
        <v>119</v>
      </c>
      <c r="JBP9" s="27">
        <f t="shared" ca="1" si="431"/>
        <v>177</v>
      </c>
      <c r="JBQ9" s="27">
        <f t="shared" ca="1" si="431"/>
        <v>151</v>
      </c>
      <c r="JBR9" s="27">
        <f t="shared" ca="1" si="431"/>
        <v>98</v>
      </c>
      <c r="JBS9" s="27">
        <f t="shared" ca="1" si="431"/>
        <v>63</v>
      </c>
      <c r="JBT9" s="27">
        <f t="shared" ca="1" si="431"/>
        <v>203</v>
      </c>
      <c r="JBU9" s="27">
        <f t="shared" ca="1" si="431"/>
        <v>134</v>
      </c>
      <c r="JBV9" s="27">
        <f t="shared" ca="1" si="431"/>
        <v>226</v>
      </c>
      <c r="JBW9" s="27">
        <f t="shared" ca="1" si="431"/>
        <v>192</v>
      </c>
      <c r="JBX9" s="27">
        <f t="shared" ca="1" si="431"/>
        <v>171</v>
      </c>
      <c r="JBY9" s="27">
        <f t="shared" ca="1" si="431"/>
        <v>172</v>
      </c>
      <c r="JBZ9" s="27">
        <f t="shared" ca="1" si="431"/>
        <v>43</v>
      </c>
      <c r="JCA9" s="27">
        <f t="shared" ca="1" si="431"/>
        <v>108</v>
      </c>
      <c r="JCB9" s="27">
        <f t="shared" ca="1" si="431"/>
        <v>107</v>
      </c>
      <c r="JCC9" s="27">
        <f t="shared" ca="1" si="431"/>
        <v>123</v>
      </c>
      <c r="JCD9" s="27">
        <f t="shared" ca="1" si="431"/>
        <v>34</v>
      </c>
      <c r="JCE9" s="27">
        <f t="shared" ref="JCE9:JEP9" ca="1" si="432">ROUND(NORMINV((RANDBETWEEN(5000,95000)/100000),$C$9,$D$9),0)</f>
        <v>135</v>
      </c>
      <c r="JCF9" s="27">
        <f t="shared" ca="1" si="432"/>
        <v>84</v>
      </c>
      <c r="JCG9" s="27">
        <f t="shared" ca="1" si="432"/>
        <v>76</v>
      </c>
      <c r="JCH9" s="27">
        <f t="shared" ca="1" si="432"/>
        <v>194</v>
      </c>
      <c r="JCI9" s="27">
        <f t="shared" ca="1" si="432"/>
        <v>43</v>
      </c>
      <c r="JCJ9" s="27">
        <f t="shared" ca="1" si="432"/>
        <v>80</v>
      </c>
      <c r="JCK9" s="27">
        <f t="shared" ca="1" si="432"/>
        <v>107</v>
      </c>
      <c r="JCL9" s="27">
        <f t="shared" ca="1" si="432"/>
        <v>225</v>
      </c>
      <c r="JCM9" s="27">
        <f t="shared" ca="1" si="432"/>
        <v>139</v>
      </c>
      <c r="JCN9" s="27">
        <f t="shared" ca="1" si="432"/>
        <v>119</v>
      </c>
      <c r="JCO9" s="27">
        <f t="shared" ca="1" si="432"/>
        <v>139</v>
      </c>
      <c r="JCP9" s="27">
        <f t="shared" ca="1" si="432"/>
        <v>145</v>
      </c>
      <c r="JCQ9" s="27">
        <f t="shared" ca="1" si="432"/>
        <v>130</v>
      </c>
      <c r="JCR9" s="27">
        <f t="shared" ca="1" si="432"/>
        <v>69</v>
      </c>
      <c r="JCS9" s="27">
        <f t="shared" ca="1" si="432"/>
        <v>141</v>
      </c>
      <c r="JCT9" s="27">
        <f t="shared" ca="1" si="432"/>
        <v>85</v>
      </c>
      <c r="JCU9" s="27">
        <f t="shared" ca="1" si="432"/>
        <v>24</v>
      </c>
      <c r="JCV9" s="27">
        <f t="shared" ca="1" si="432"/>
        <v>180</v>
      </c>
      <c r="JCW9" s="27">
        <f t="shared" ca="1" si="432"/>
        <v>125</v>
      </c>
      <c r="JCX9" s="27">
        <f t="shared" ca="1" si="432"/>
        <v>88</v>
      </c>
      <c r="JCY9" s="27">
        <f t="shared" ca="1" si="432"/>
        <v>161</v>
      </c>
      <c r="JCZ9" s="27">
        <f t="shared" ca="1" si="432"/>
        <v>78</v>
      </c>
      <c r="JDA9" s="27">
        <f t="shared" ca="1" si="432"/>
        <v>196</v>
      </c>
      <c r="JDB9" s="27">
        <f t="shared" ca="1" si="432"/>
        <v>117</v>
      </c>
      <c r="JDC9" s="27">
        <f t="shared" ca="1" si="432"/>
        <v>198</v>
      </c>
      <c r="JDD9" s="27">
        <f t="shared" ca="1" si="432"/>
        <v>139</v>
      </c>
      <c r="JDE9" s="27">
        <f t="shared" ca="1" si="432"/>
        <v>115</v>
      </c>
      <c r="JDF9" s="27">
        <f t="shared" ca="1" si="432"/>
        <v>74</v>
      </c>
      <c r="JDG9" s="27">
        <f t="shared" ca="1" si="432"/>
        <v>147</v>
      </c>
      <c r="JDH9" s="27">
        <f t="shared" ca="1" si="432"/>
        <v>126</v>
      </c>
      <c r="JDI9" s="27">
        <f t="shared" ca="1" si="432"/>
        <v>212</v>
      </c>
      <c r="JDJ9" s="27">
        <f t="shared" ca="1" si="432"/>
        <v>224</v>
      </c>
      <c r="JDK9" s="27">
        <f t="shared" ca="1" si="432"/>
        <v>152</v>
      </c>
      <c r="JDL9" s="27">
        <f t="shared" ca="1" si="432"/>
        <v>188</v>
      </c>
      <c r="JDM9" s="27">
        <f t="shared" ca="1" si="432"/>
        <v>109</v>
      </c>
      <c r="JDN9" s="27">
        <f t="shared" ca="1" si="432"/>
        <v>171</v>
      </c>
      <c r="JDO9" s="27">
        <f t="shared" ca="1" si="432"/>
        <v>122</v>
      </c>
      <c r="JDP9" s="27">
        <f t="shared" ca="1" si="432"/>
        <v>62</v>
      </c>
      <c r="JDQ9" s="27">
        <f t="shared" ca="1" si="432"/>
        <v>234</v>
      </c>
      <c r="JDR9" s="27">
        <f t="shared" ca="1" si="432"/>
        <v>243</v>
      </c>
      <c r="JDS9" s="27">
        <f t="shared" ca="1" si="432"/>
        <v>116</v>
      </c>
      <c r="JDT9" s="27">
        <f t="shared" ca="1" si="432"/>
        <v>126</v>
      </c>
      <c r="JDU9" s="27">
        <f t="shared" ca="1" si="432"/>
        <v>149</v>
      </c>
      <c r="JDV9" s="27">
        <f t="shared" ca="1" si="432"/>
        <v>153</v>
      </c>
      <c r="JDW9" s="27">
        <f t="shared" ca="1" si="432"/>
        <v>169</v>
      </c>
      <c r="JDX9" s="27">
        <f t="shared" ca="1" si="432"/>
        <v>69</v>
      </c>
      <c r="JDY9" s="27">
        <f t="shared" ca="1" si="432"/>
        <v>99</v>
      </c>
      <c r="JDZ9" s="27">
        <f t="shared" ca="1" si="432"/>
        <v>196</v>
      </c>
      <c r="JEA9" s="27">
        <f t="shared" ca="1" si="432"/>
        <v>57</v>
      </c>
      <c r="JEB9" s="27">
        <f t="shared" ca="1" si="432"/>
        <v>166</v>
      </c>
      <c r="JEC9" s="27">
        <f t="shared" ca="1" si="432"/>
        <v>133</v>
      </c>
      <c r="JED9" s="27">
        <f t="shared" ca="1" si="432"/>
        <v>80</v>
      </c>
      <c r="JEE9" s="27">
        <f t="shared" ca="1" si="432"/>
        <v>136</v>
      </c>
      <c r="JEF9" s="27">
        <f t="shared" ca="1" si="432"/>
        <v>130</v>
      </c>
      <c r="JEG9" s="27">
        <f t="shared" ca="1" si="432"/>
        <v>186</v>
      </c>
      <c r="JEH9" s="27">
        <f t="shared" ca="1" si="432"/>
        <v>160</v>
      </c>
      <c r="JEI9" s="27">
        <f t="shared" ca="1" si="432"/>
        <v>85</v>
      </c>
      <c r="JEJ9" s="27">
        <f t="shared" ca="1" si="432"/>
        <v>168</v>
      </c>
      <c r="JEK9" s="27">
        <f t="shared" ca="1" si="432"/>
        <v>240</v>
      </c>
      <c r="JEL9" s="27">
        <f t="shared" ca="1" si="432"/>
        <v>86</v>
      </c>
      <c r="JEM9" s="27">
        <f t="shared" ca="1" si="432"/>
        <v>79</v>
      </c>
      <c r="JEN9" s="27">
        <f t="shared" ca="1" si="432"/>
        <v>66</v>
      </c>
      <c r="JEO9" s="27">
        <f t="shared" ca="1" si="432"/>
        <v>151</v>
      </c>
      <c r="JEP9" s="27">
        <f t="shared" ca="1" si="432"/>
        <v>34</v>
      </c>
      <c r="JEQ9" s="27">
        <f t="shared" ref="JEQ9:JHB9" ca="1" si="433">ROUND(NORMINV((RANDBETWEEN(5000,95000)/100000),$C$9,$D$9),0)</f>
        <v>172</v>
      </c>
      <c r="JER9" s="27">
        <f t="shared" ca="1" si="433"/>
        <v>83</v>
      </c>
      <c r="JES9" s="27">
        <f t="shared" ca="1" si="433"/>
        <v>133</v>
      </c>
      <c r="JET9" s="27">
        <f t="shared" ca="1" si="433"/>
        <v>198</v>
      </c>
      <c r="JEU9" s="27">
        <f t="shared" ca="1" si="433"/>
        <v>124</v>
      </c>
      <c r="JEV9" s="27">
        <f t="shared" ca="1" si="433"/>
        <v>242</v>
      </c>
      <c r="JEW9" s="27">
        <f t="shared" ca="1" si="433"/>
        <v>188</v>
      </c>
      <c r="JEX9" s="27">
        <f t="shared" ca="1" si="433"/>
        <v>156</v>
      </c>
      <c r="JEY9" s="27">
        <f t="shared" ca="1" si="433"/>
        <v>177</v>
      </c>
      <c r="JEZ9" s="27">
        <f t="shared" ca="1" si="433"/>
        <v>110</v>
      </c>
      <c r="JFA9" s="27">
        <f t="shared" ca="1" si="433"/>
        <v>166</v>
      </c>
      <c r="JFB9" s="27">
        <f t="shared" ca="1" si="433"/>
        <v>103</v>
      </c>
      <c r="JFC9" s="27">
        <f t="shared" ca="1" si="433"/>
        <v>179</v>
      </c>
      <c r="JFD9" s="27">
        <f t="shared" ca="1" si="433"/>
        <v>152</v>
      </c>
      <c r="JFE9" s="27">
        <f t="shared" ca="1" si="433"/>
        <v>91</v>
      </c>
      <c r="JFF9" s="27">
        <f t="shared" ca="1" si="433"/>
        <v>142</v>
      </c>
      <c r="JFG9" s="27">
        <f t="shared" ca="1" si="433"/>
        <v>147</v>
      </c>
      <c r="JFH9" s="27">
        <f t="shared" ca="1" si="433"/>
        <v>229</v>
      </c>
      <c r="JFI9" s="27">
        <f t="shared" ca="1" si="433"/>
        <v>111</v>
      </c>
      <c r="JFJ9" s="27">
        <f t="shared" ca="1" si="433"/>
        <v>175</v>
      </c>
      <c r="JFK9" s="27">
        <f t="shared" ca="1" si="433"/>
        <v>221</v>
      </c>
      <c r="JFL9" s="27">
        <f t="shared" ca="1" si="433"/>
        <v>179</v>
      </c>
      <c r="JFM9" s="27">
        <f t="shared" ca="1" si="433"/>
        <v>181</v>
      </c>
      <c r="JFN9" s="27">
        <f t="shared" ca="1" si="433"/>
        <v>110</v>
      </c>
      <c r="JFO9" s="27">
        <f t="shared" ca="1" si="433"/>
        <v>143</v>
      </c>
      <c r="JFP9" s="27">
        <f t="shared" ca="1" si="433"/>
        <v>211</v>
      </c>
      <c r="JFQ9" s="27">
        <f t="shared" ca="1" si="433"/>
        <v>109</v>
      </c>
      <c r="JFR9" s="27">
        <f t="shared" ca="1" si="433"/>
        <v>229</v>
      </c>
      <c r="JFS9" s="27">
        <f t="shared" ca="1" si="433"/>
        <v>191</v>
      </c>
      <c r="JFT9" s="27">
        <f t="shared" ca="1" si="433"/>
        <v>49</v>
      </c>
      <c r="JFU9" s="27">
        <f t="shared" ca="1" si="433"/>
        <v>111</v>
      </c>
      <c r="JFV9" s="27">
        <f t="shared" ca="1" si="433"/>
        <v>167</v>
      </c>
      <c r="JFW9" s="27">
        <f t="shared" ca="1" si="433"/>
        <v>73</v>
      </c>
      <c r="JFX9" s="27">
        <f t="shared" ca="1" si="433"/>
        <v>109</v>
      </c>
      <c r="JFY9" s="27">
        <f t="shared" ca="1" si="433"/>
        <v>167</v>
      </c>
      <c r="JFZ9" s="27">
        <f t="shared" ca="1" si="433"/>
        <v>244</v>
      </c>
      <c r="JGA9" s="27">
        <f t="shared" ca="1" si="433"/>
        <v>193</v>
      </c>
      <c r="JGB9" s="27">
        <f t="shared" ca="1" si="433"/>
        <v>224</v>
      </c>
      <c r="JGC9" s="27">
        <f t="shared" ca="1" si="433"/>
        <v>109</v>
      </c>
      <c r="JGD9" s="27">
        <f t="shared" ca="1" si="433"/>
        <v>129</v>
      </c>
      <c r="JGE9" s="27">
        <f t="shared" ca="1" si="433"/>
        <v>104</v>
      </c>
      <c r="JGF9" s="27">
        <f t="shared" ca="1" si="433"/>
        <v>116</v>
      </c>
      <c r="JGG9" s="27">
        <f t="shared" ca="1" si="433"/>
        <v>82</v>
      </c>
      <c r="JGH9" s="27">
        <f t="shared" ca="1" si="433"/>
        <v>164</v>
      </c>
      <c r="JGI9" s="27">
        <f t="shared" ca="1" si="433"/>
        <v>99</v>
      </c>
      <c r="JGJ9" s="27">
        <f t="shared" ca="1" si="433"/>
        <v>197</v>
      </c>
      <c r="JGK9" s="27">
        <f t="shared" ca="1" si="433"/>
        <v>125</v>
      </c>
      <c r="JGL9" s="27">
        <f t="shared" ca="1" si="433"/>
        <v>240</v>
      </c>
      <c r="JGM9" s="27">
        <f t="shared" ca="1" si="433"/>
        <v>138</v>
      </c>
      <c r="JGN9" s="27">
        <f t="shared" ca="1" si="433"/>
        <v>70</v>
      </c>
      <c r="JGO9" s="27">
        <f t="shared" ca="1" si="433"/>
        <v>129</v>
      </c>
      <c r="JGP9" s="27">
        <f t="shared" ca="1" si="433"/>
        <v>171</v>
      </c>
      <c r="JGQ9" s="27">
        <f t="shared" ca="1" si="433"/>
        <v>35</v>
      </c>
      <c r="JGR9" s="27">
        <f t="shared" ca="1" si="433"/>
        <v>177</v>
      </c>
      <c r="JGS9" s="27">
        <f t="shared" ca="1" si="433"/>
        <v>140</v>
      </c>
      <c r="JGT9" s="27">
        <f t="shared" ca="1" si="433"/>
        <v>236</v>
      </c>
      <c r="JGU9" s="27">
        <f t="shared" ca="1" si="433"/>
        <v>105</v>
      </c>
      <c r="JGV9" s="27">
        <f t="shared" ca="1" si="433"/>
        <v>98</v>
      </c>
      <c r="JGW9" s="27">
        <f t="shared" ca="1" si="433"/>
        <v>217</v>
      </c>
      <c r="JGX9" s="27">
        <f t="shared" ca="1" si="433"/>
        <v>166</v>
      </c>
      <c r="JGY9" s="27">
        <f t="shared" ca="1" si="433"/>
        <v>103</v>
      </c>
      <c r="JGZ9" s="27">
        <f t="shared" ca="1" si="433"/>
        <v>147</v>
      </c>
      <c r="JHA9" s="27">
        <f t="shared" ca="1" si="433"/>
        <v>102</v>
      </c>
      <c r="JHB9" s="27">
        <f t="shared" ca="1" si="433"/>
        <v>97</v>
      </c>
      <c r="JHC9" s="27">
        <f t="shared" ref="JHC9:JJN9" ca="1" si="434">ROUND(NORMINV((RANDBETWEEN(5000,95000)/100000),$C$9,$D$9),0)</f>
        <v>181</v>
      </c>
      <c r="JHD9" s="27">
        <f t="shared" ca="1" si="434"/>
        <v>126</v>
      </c>
      <c r="JHE9" s="27">
        <f t="shared" ca="1" si="434"/>
        <v>48</v>
      </c>
      <c r="JHF9" s="27">
        <f t="shared" ca="1" si="434"/>
        <v>245</v>
      </c>
      <c r="JHG9" s="27">
        <f t="shared" ca="1" si="434"/>
        <v>153</v>
      </c>
      <c r="JHH9" s="27">
        <f t="shared" ca="1" si="434"/>
        <v>93</v>
      </c>
      <c r="JHI9" s="27">
        <f t="shared" ca="1" si="434"/>
        <v>146</v>
      </c>
      <c r="JHJ9" s="27">
        <f t="shared" ca="1" si="434"/>
        <v>93</v>
      </c>
      <c r="JHK9" s="27">
        <f t="shared" ca="1" si="434"/>
        <v>129</v>
      </c>
      <c r="JHL9" s="27">
        <f t="shared" ca="1" si="434"/>
        <v>154</v>
      </c>
      <c r="JHM9" s="27">
        <f t="shared" ca="1" si="434"/>
        <v>173</v>
      </c>
      <c r="JHN9" s="27">
        <f t="shared" ca="1" si="434"/>
        <v>135</v>
      </c>
      <c r="JHO9" s="27">
        <f t="shared" ca="1" si="434"/>
        <v>33</v>
      </c>
      <c r="JHP9" s="27">
        <f t="shared" ca="1" si="434"/>
        <v>155</v>
      </c>
      <c r="JHQ9" s="27">
        <f t="shared" ca="1" si="434"/>
        <v>130</v>
      </c>
      <c r="JHR9" s="27">
        <f t="shared" ca="1" si="434"/>
        <v>81</v>
      </c>
      <c r="JHS9" s="27">
        <f t="shared" ca="1" si="434"/>
        <v>162</v>
      </c>
      <c r="JHT9" s="27">
        <f t="shared" ca="1" si="434"/>
        <v>102</v>
      </c>
      <c r="JHU9" s="27">
        <f t="shared" ca="1" si="434"/>
        <v>168</v>
      </c>
      <c r="JHV9" s="27">
        <f t="shared" ca="1" si="434"/>
        <v>78</v>
      </c>
      <c r="JHW9" s="27">
        <f t="shared" ca="1" si="434"/>
        <v>169</v>
      </c>
      <c r="JHX9" s="27">
        <f t="shared" ca="1" si="434"/>
        <v>97</v>
      </c>
      <c r="JHY9" s="27">
        <f t="shared" ca="1" si="434"/>
        <v>166</v>
      </c>
      <c r="JHZ9" s="27">
        <f t="shared" ca="1" si="434"/>
        <v>167</v>
      </c>
      <c r="JIA9" s="27">
        <f t="shared" ca="1" si="434"/>
        <v>188</v>
      </c>
      <c r="JIB9" s="27">
        <f t="shared" ca="1" si="434"/>
        <v>60</v>
      </c>
      <c r="JIC9" s="27">
        <f t="shared" ca="1" si="434"/>
        <v>207</v>
      </c>
      <c r="JID9" s="27">
        <f t="shared" ca="1" si="434"/>
        <v>191</v>
      </c>
      <c r="JIE9" s="27">
        <f t="shared" ca="1" si="434"/>
        <v>123</v>
      </c>
      <c r="JIF9" s="27">
        <f t="shared" ca="1" si="434"/>
        <v>126</v>
      </c>
      <c r="JIG9" s="27">
        <f t="shared" ca="1" si="434"/>
        <v>214</v>
      </c>
      <c r="JIH9" s="27">
        <f t="shared" ca="1" si="434"/>
        <v>151</v>
      </c>
      <c r="JII9" s="27">
        <f t="shared" ca="1" si="434"/>
        <v>174</v>
      </c>
      <c r="JIJ9" s="27">
        <f t="shared" ca="1" si="434"/>
        <v>44</v>
      </c>
      <c r="JIK9" s="27">
        <f t="shared" ca="1" si="434"/>
        <v>199</v>
      </c>
      <c r="JIL9" s="27">
        <f t="shared" ca="1" si="434"/>
        <v>163</v>
      </c>
      <c r="JIM9" s="27">
        <f t="shared" ca="1" si="434"/>
        <v>220</v>
      </c>
      <c r="JIN9" s="27">
        <f t="shared" ca="1" si="434"/>
        <v>62</v>
      </c>
      <c r="JIO9" s="38">
        <f t="shared" ca="1" si="434"/>
        <v>137</v>
      </c>
      <c r="JIP9" s="27">
        <f t="shared" ca="1" si="434"/>
        <v>161</v>
      </c>
      <c r="JIQ9" s="27">
        <f t="shared" ca="1" si="434"/>
        <v>56</v>
      </c>
      <c r="JIR9" s="27">
        <f t="shared" ca="1" si="434"/>
        <v>150</v>
      </c>
      <c r="JIS9" s="27">
        <f t="shared" ca="1" si="434"/>
        <v>113</v>
      </c>
      <c r="JIT9" s="27">
        <f t="shared" ca="1" si="434"/>
        <v>187</v>
      </c>
      <c r="JIU9" s="27">
        <f t="shared" ca="1" si="434"/>
        <v>210</v>
      </c>
      <c r="JIV9" s="27">
        <f t="shared" ca="1" si="434"/>
        <v>88</v>
      </c>
      <c r="JIW9" s="27">
        <f t="shared" ca="1" si="434"/>
        <v>116</v>
      </c>
      <c r="JIX9" s="27">
        <f t="shared" ca="1" si="434"/>
        <v>182</v>
      </c>
      <c r="JIY9" s="27">
        <f t="shared" ca="1" si="434"/>
        <v>122</v>
      </c>
      <c r="JIZ9" s="27">
        <f t="shared" ca="1" si="434"/>
        <v>211</v>
      </c>
      <c r="JJA9" s="27">
        <f t="shared" ca="1" si="434"/>
        <v>177</v>
      </c>
      <c r="JJB9" s="27">
        <f t="shared" ca="1" si="434"/>
        <v>41</v>
      </c>
      <c r="JJC9" s="27">
        <f t="shared" ca="1" si="434"/>
        <v>205</v>
      </c>
      <c r="JJD9" s="27">
        <f t="shared" ca="1" si="434"/>
        <v>145</v>
      </c>
      <c r="JJE9" s="27">
        <f t="shared" ca="1" si="434"/>
        <v>147</v>
      </c>
      <c r="JJF9" s="27">
        <f t="shared" ca="1" si="434"/>
        <v>79</v>
      </c>
      <c r="JJG9" s="27">
        <f t="shared" ca="1" si="434"/>
        <v>60</v>
      </c>
      <c r="JJH9" s="27">
        <f t="shared" ca="1" si="434"/>
        <v>224</v>
      </c>
      <c r="JJI9" s="27">
        <f t="shared" ca="1" si="434"/>
        <v>179</v>
      </c>
      <c r="JJJ9" s="27">
        <f t="shared" ca="1" si="434"/>
        <v>45</v>
      </c>
      <c r="JJK9" s="27">
        <f t="shared" ca="1" si="434"/>
        <v>173</v>
      </c>
      <c r="JJL9" s="27">
        <f t="shared" ca="1" si="434"/>
        <v>214</v>
      </c>
      <c r="JJM9" s="27">
        <f t="shared" ca="1" si="434"/>
        <v>142</v>
      </c>
      <c r="JJN9" s="27">
        <f t="shared" ca="1" si="434"/>
        <v>146</v>
      </c>
      <c r="JJO9" s="27">
        <f t="shared" ref="JJO9:JLZ9" ca="1" si="435">ROUND(NORMINV((RANDBETWEEN(5000,95000)/100000),$C$9,$D$9),0)</f>
        <v>127</v>
      </c>
      <c r="JJP9" s="27">
        <f t="shared" ca="1" si="435"/>
        <v>59</v>
      </c>
      <c r="JJQ9" s="27">
        <f t="shared" ca="1" si="435"/>
        <v>95</v>
      </c>
      <c r="JJR9" s="27">
        <f t="shared" ca="1" si="435"/>
        <v>163</v>
      </c>
      <c r="JJS9" s="27">
        <f t="shared" ca="1" si="435"/>
        <v>93</v>
      </c>
      <c r="JJT9" s="27">
        <f t="shared" ca="1" si="435"/>
        <v>203</v>
      </c>
      <c r="JJU9" s="27">
        <f t="shared" ca="1" si="435"/>
        <v>151</v>
      </c>
      <c r="JJV9" s="27">
        <f t="shared" ca="1" si="435"/>
        <v>165</v>
      </c>
      <c r="JJW9" s="27">
        <f t="shared" ca="1" si="435"/>
        <v>61</v>
      </c>
      <c r="JJX9" s="27">
        <f t="shared" ca="1" si="435"/>
        <v>92</v>
      </c>
      <c r="JJY9" s="27">
        <f t="shared" ca="1" si="435"/>
        <v>168</v>
      </c>
      <c r="JJZ9" s="27">
        <f t="shared" ca="1" si="435"/>
        <v>43</v>
      </c>
      <c r="JKA9" s="27">
        <f t="shared" ca="1" si="435"/>
        <v>142</v>
      </c>
      <c r="JKB9" s="27">
        <f t="shared" ca="1" si="435"/>
        <v>112</v>
      </c>
      <c r="JKC9" s="27">
        <f t="shared" ca="1" si="435"/>
        <v>159</v>
      </c>
      <c r="JKD9" s="27">
        <f t="shared" ca="1" si="435"/>
        <v>107</v>
      </c>
      <c r="JKE9" s="27">
        <f t="shared" ca="1" si="435"/>
        <v>124</v>
      </c>
      <c r="JKF9" s="27">
        <f t="shared" ca="1" si="435"/>
        <v>109</v>
      </c>
      <c r="JKG9" s="27">
        <f t="shared" ca="1" si="435"/>
        <v>218</v>
      </c>
      <c r="JKH9" s="27">
        <f t="shared" ca="1" si="435"/>
        <v>135</v>
      </c>
      <c r="JKI9" s="27">
        <f t="shared" ca="1" si="435"/>
        <v>77</v>
      </c>
      <c r="JKJ9" s="27">
        <f t="shared" ca="1" si="435"/>
        <v>168</v>
      </c>
      <c r="JKK9" s="27">
        <f t="shared" ca="1" si="435"/>
        <v>88</v>
      </c>
      <c r="JKL9" s="27">
        <f t="shared" ca="1" si="435"/>
        <v>166</v>
      </c>
      <c r="JKM9" s="27">
        <f t="shared" ca="1" si="435"/>
        <v>180</v>
      </c>
      <c r="JKN9" s="27">
        <f t="shared" ca="1" si="435"/>
        <v>119</v>
      </c>
      <c r="JKO9" s="27">
        <f t="shared" ca="1" si="435"/>
        <v>212</v>
      </c>
      <c r="JKP9" s="27">
        <f t="shared" ca="1" si="435"/>
        <v>120</v>
      </c>
      <c r="JKQ9" s="27">
        <f t="shared" ca="1" si="435"/>
        <v>109</v>
      </c>
      <c r="JKR9" s="27">
        <f t="shared" ca="1" si="435"/>
        <v>107</v>
      </c>
      <c r="JKS9" s="27">
        <f t="shared" ca="1" si="435"/>
        <v>134</v>
      </c>
      <c r="JKT9" s="27">
        <f t="shared" ca="1" si="435"/>
        <v>106</v>
      </c>
      <c r="JKU9" s="27">
        <f t="shared" ca="1" si="435"/>
        <v>57</v>
      </c>
      <c r="JKV9" s="27">
        <f t="shared" ca="1" si="435"/>
        <v>50</v>
      </c>
      <c r="JKW9" s="27">
        <f t="shared" ca="1" si="435"/>
        <v>52</v>
      </c>
      <c r="JKX9" s="27">
        <f t="shared" ca="1" si="435"/>
        <v>175</v>
      </c>
      <c r="JKY9" s="27">
        <f t="shared" ca="1" si="435"/>
        <v>86</v>
      </c>
      <c r="JKZ9" s="27">
        <f t="shared" ca="1" si="435"/>
        <v>179</v>
      </c>
      <c r="JLA9" s="27">
        <f t="shared" ca="1" si="435"/>
        <v>77</v>
      </c>
      <c r="JLB9" s="27">
        <f t="shared" ca="1" si="435"/>
        <v>143</v>
      </c>
      <c r="JLC9" s="27">
        <f t="shared" ca="1" si="435"/>
        <v>88</v>
      </c>
      <c r="JLD9" s="27">
        <f t="shared" ca="1" si="435"/>
        <v>140</v>
      </c>
      <c r="JLE9" s="27">
        <f t="shared" ca="1" si="435"/>
        <v>102</v>
      </c>
      <c r="JLF9" s="27">
        <f t="shared" ca="1" si="435"/>
        <v>160</v>
      </c>
      <c r="JLG9" s="27">
        <f t="shared" ca="1" si="435"/>
        <v>90</v>
      </c>
      <c r="JLH9" s="27">
        <f t="shared" ca="1" si="435"/>
        <v>142</v>
      </c>
      <c r="JLI9" s="27">
        <f t="shared" ca="1" si="435"/>
        <v>122</v>
      </c>
      <c r="JLJ9" s="27">
        <f t="shared" ca="1" si="435"/>
        <v>159</v>
      </c>
      <c r="JLK9" s="27">
        <f t="shared" ca="1" si="435"/>
        <v>148</v>
      </c>
      <c r="JLL9" s="27">
        <f t="shared" ca="1" si="435"/>
        <v>92</v>
      </c>
      <c r="JLM9" s="27">
        <f t="shared" ca="1" si="435"/>
        <v>182</v>
      </c>
      <c r="JLN9" s="27">
        <f t="shared" ca="1" si="435"/>
        <v>163</v>
      </c>
      <c r="JLO9" s="27">
        <f t="shared" ca="1" si="435"/>
        <v>214</v>
      </c>
      <c r="JLP9" s="27">
        <f t="shared" ca="1" si="435"/>
        <v>120</v>
      </c>
      <c r="JLQ9" s="27">
        <f t="shared" ca="1" si="435"/>
        <v>81</v>
      </c>
      <c r="JLR9" s="27">
        <f t="shared" ca="1" si="435"/>
        <v>172</v>
      </c>
      <c r="JLS9" s="27">
        <f t="shared" ca="1" si="435"/>
        <v>90</v>
      </c>
      <c r="JLT9" s="27">
        <f t="shared" ca="1" si="435"/>
        <v>117</v>
      </c>
      <c r="JLU9" s="27">
        <f t="shared" ca="1" si="435"/>
        <v>118</v>
      </c>
      <c r="JLV9" s="27">
        <f t="shared" ca="1" si="435"/>
        <v>153</v>
      </c>
      <c r="JLW9" s="27">
        <f t="shared" ca="1" si="435"/>
        <v>199</v>
      </c>
      <c r="JLX9" s="27">
        <f t="shared" ca="1" si="435"/>
        <v>116</v>
      </c>
      <c r="JLY9" s="27">
        <f t="shared" ca="1" si="435"/>
        <v>228</v>
      </c>
      <c r="JLZ9" s="27">
        <f t="shared" ca="1" si="435"/>
        <v>124</v>
      </c>
      <c r="JMA9" s="27">
        <f t="shared" ref="JMA9:JOL9" ca="1" si="436">ROUND(NORMINV((RANDBETWEEN(5000,95000)/100000),$C$9,$D$9),0)</f>
        <v>115</v>
      </c>
      <c r="JMB9" s="27">
        <f t="shared" ca="1" si="436"/>
        <v>202</v>
      </c>
      <c r="JMC9" s="27">
        <f t="shared" ca="1" si="436"/>
        <v>81</v>
      </c>
      <c r="JMD9" s="27">
        <f t="shared" ca="1" si="436"/>
        <v>85</v>
      </c>
      <c r="JME9" s="27">
        <f t="shared" ca="1" si="436"/>
        <v>35</v>
      </c>
      <c r="JMF9" s="27">
        <f t="shared" ca="1" si="436"/>
        <v>112</v>
      </c>
      <c r="JMG9" s="27">
        <f t="shared" ca="1" si="436"/>
        <v>185</v>
      </c>
      <c r="JMH9" s="27">
        <f t="shared" ca="1" si="436"/>
        <v>137</v>
      </c>
      <c r="JMI9" s="27">
        <f t="shared" ca="1" si="436"/>
        <v>94</v>
      </c>
      <c r="JMJ9" s="27">
        <f t="shared" ca="1" si="436"/>
        <v>114</v>
      </c>
      <c r="JMK9" s="27">
        <f t="shared" ca="1" si="436"/>
        <v>158</v>
      </c>
      <c r="JML9" s="27">
        <f t="shared" ca="1" si="436"/>
        <v>86</v>
      </c>
      <c r="JMM9" s="27">
        <f t="shared" ca="1" si="436"/>
        <v>181</v>
      </c>
      <c r="JMN9" s="27">
        <f t="shared" ca="1" si="436"/>
        <v>170</v>
      </c>
      <c r="JMO9" s="27">
        <f t="shared" ca="1" si="436"/>
        <v>136</v>
      </c>
      <c r="JMP9" s="27">
        <f t="shared" ca="1" si="436"/>
        <v>138</v>
      </c>
      <c r="JMQ9" s="27">
        <f t="shared" ca="1" si="436"/>
        <v>64</v>
      </c>
      <c r="JMR9" s="27">
        <f t="shared" ca="1" si="436"/>
        <v>217</v>
      </c>
      <c r="JMS9" s="27">
        <f t="shared" ca="1" si="436"/>
        <v>190</v>
      </c>
      <c r="JMT9" s="27">
        <f t="shared" ca="1" si="436"/>
        <v>120</v>
      </c>
      <c r="JMU9" s="27">
        <f t="shared" ca="1" si="436"/>
        <v>186</v>
      </c>
      <c r="JMV9" s="27">
        <f t="shared" ca="1" si="436"/>
        <v>104</v>
      </c>
      <c r="JMW9" s="27">
        <f t="shared" ca="1" si="436"/>
        <v>182</v>
      </c>
      <c r="JMX9" s="27">
        <f t="shared" ca="1" si="436"/>
        <v>163</v>
      </c>
      <c r="JMY9" s="27">
        <f t="shared" ca="1" si="436"/>
        <v>144</v>
      </c>
      <c r="JMZ9" s="27">
        <f t="shared" ca="1" si="436"/>
        <v>194</v>
      </c>
      <c r="JNA9" s="27">
        <f t="shared" ca="1" si="436"/>
        <v>233</v>
      </c>
      <c r="JNB9" s="27">
        <f t="shared" ca="1" si="436"/>
        <v>150</v>
      </c>
      <c r="JNC9" s="27">
        <f t="shared" ca="1" si="436"/>
        <v>203</v>
      </c>
      <c r="JND9" s="27">
        <f t="shared" ca="1" si="436"/>
        <v>55</v>
      </c>
      <c r="JNE9" s="27">
        <f t="shared" ca="1" si="436"/>
        <v>215</v>
      </c>
      <c r="JNF9" s="27">
        <f t="shared" ca="1" si="436"/>
        <v>229</v>
      </c>
      <c r="JNG9" s="27">
        <f t="shared" ca="1" si="436"/>
        <v>154</v>
      </c>
      <c r="JNH9" s="27">
        <f t="shared" ca="1" si="436"/>
        <v>159</v>
      </c>
      <c r="JNI9" s="27">
        <f t="shared" ca="1" si="436"/>
        <v>128</v>
      </c>
      <c r="JNJ9" s="27">
        <f t="shared" ca="1" si="436"/>
        <v>178</v>
      </c>
      <c r="JNK9" s="27">
        <f t="shared" ca="1" si="436"/>
        <v>123</v>
      </c>
      <c r="JNL9" s="27">
        <f t="shared" ca="1" si="436"/>
        <v>114</v>
      </c>
      <c r="JNM9" s="27">
        <f t="shared" ca="1" si="436"/>
        <v>160</v>
      </c>
      <c r="JNN9" s="27">
        <f t="shared" ca="1" si="436"/>
        <v>123</v>
      </c>
      <c r="JNO9" s="27">
        <f t="shared" ca="1" si="436"/>
        <v>30</v>
      </c>
      <c r="JNP9" s="27">
        <f t="shared" ca="1" si="436"/>
        <v>160</v>
      </c>
      <c r="JNQ9" s="27">
        <f t="shared" ca="1" si="436"/>
        <v>177</v>
      </c>
      <c r="JNR9" s="27">
        <f t="shared" ca="1" si="436"/>
        <v>118</v>
      </c>
      <c r="JNS9" s="27">
        <f t="shared" ca="1" si="436"/>
        <v>122</v>
      </c>
      <c r="JNT9" s="27">
        <f t="shared" ca="1" si="436"/>
        <v>108</v>
      </c>
      <c r="JNU9" s="27">
        <f t="shared" ca="1" si="436"/>
        <v>92</v>
      </c>
      <c r="JNV9" s="27">
        <f t="shared" ca="1" si="436"/>
        <v>133</v>
      </c>
      <c r="JNW9" s="27">
        <f t="shared" ca="1" si="436"/>
        <v>86</v>
      </c>
      <c r="JNX9" s="27">
        <f t="shared" ca="1" si="436"/>
        <v>104</v>
      </c>
      <c r="JNY9" s="27">
        <f t="shared" ca="1" si="436"/>
        <v>214</v>
      </c>
      <c r="JNZ9" s="27">
        <f t="shared" ca="1" si="436"/>
        <v>201</v>
      </c>
      <c r="JOA9" s="27">
        <f t="shared" ca="1" si="436"/>
        <v>124</v>
      </c>
      <c r="JOB9" s="27">
        <f t="shared" ca="1" si="436"/>
        <v>120</v>
      </c>
      <c r="JOC9" s="27">
        <f t="shared" ca="1" si="436"/>
        <v>107</v>
      </c>
      <c r="JOD9" s="27">
        <f t="shared" ca="1" si="436"/>
        <v>177</v>
      </c>
      <c r="JOE9" s="27">
        <f t="shared" ca="1" si="436"/>
        <v>125</v>
      </c>
      <c r="JOF9" s="27">
        <f t="shared" ca="1" si="436"/>
        <v>162</v>
      </c>
      <c r="JOG9" s="27">
        <f t="shared" ca="1" si="436"/>
        <v>142</v>
      </c>
      <c r="JOH9" s="27">
        <f t="shared" ca="1" si="436"/>
        <v>120</v>
      </c>
      <c r="JOI9" s="27">
        <f t="shared" ca="1" si="436"/>
        <v>159</v>
      </c>
      <c r="JOJ9" s="27">
        <f t="shared" ca="1" si="436"/>
        <v>153</v>
      </c>
      <c r="JOK9" s="27">
        <f t="shared" ca="1" si="436"/>
        <v>172</v>
      </c>
      <c r="JOL9" s="27">
        <f t="shared" ca="1" si="436"/>
        <v>70</v>
      </c>
      <c r="JOM9" s="27">
        <f t="shared" ref="JOM9:JQX9" ca="1" si="437">ROUND(NORMINV((RANDBETWEEN(5000,95000)/100000),$C$9,$D$9),0)</f>
        <v>129</v>
      </c>
      <c r="JON9" s="27">
        <f t="shared" ca="1" si="437"/>
        <v>81</v>
      </c>
      <c r="JOO9" s="27">
        <f t="shared" ca="1" si="437"/>
        <v>132</v>
      </c>
      <c r="JOP9" s="27">
        <f t="shared" ca="1" si="437"/>
        <v>165</v>
      </c>
      <c r="JOQ9" s="27">
        <f t="shared" ca="1" si="437"/>
        <v>106</v>
      </c>
      <c r="JOR9" s="27">
        <f t="shared" ca="1" si="437"/>
        <v>163</v>
      </c>
      <c r="JOS9" s="27">
        <f t="shared" ca="1" si="437"/>
        <v>101</v>
      </c>
      <c r="JOT9" s="27">
        <f t="shared" ca="1" si="437"/>
        <v>227</v>
      </c>
      <c r="JOU9" s="27">
        <f t="shared" ca="1" si="437"/>
        <v>168</v>
      </c>
      <c r="JOV9" s="27">
        <f t="shared" ca="1" si="437"/>
        <v>221</v>
      </c>
      <c r="JOW9" s="27">
        <f t="shared" ca="1" si="437"/>
        <v>170</v>
      </c>
      <c r="JOX9" s="27">
        <f t="shared" ca="1" si="437"/>
        <v>170</v>
      </c>
      <c r="JOY9" s="27">
        <f t="shared" ca="1" si="437"/>
        <v>160</v>
      </c>
      <c r="JOZ9" s="27">
        <f t="shared" ca="1" si="437"/>
        <v>81</v>
      </c>
      <c r="JPA9" s="27">
        <f t="shared" ca="1" si="437"/>
        <v>132</v>
      </c>
      <c r="JPB9" s="27">
        <f t="shared" ca="1" si="437"/>
        <v>115</v>
      </c>
      <c r="JPC9" s="27">
        <f t="shared" ca="1" si="437"/>
        <v>124</v>
      </c>
      <c r="JPD9" s="27">
        <f t="shared" ca="1" si="437"/>
        <v>34</v>
      </c>
      <c r="JPE9" s="27">
        <f t="shared" ca="1" si="437"/>
        <v>159</v>
      </c>
      <c r="JPF9" s="27">
        <f t="shared" ca="1" si="437"/>
        <v>111</v>
      </c>
      <c r="JPG9" s="27">
        <f t="shared" ca="1" si="437"/>
        <v>85</v>
      </c>
      <c r="JPH9" s="27">
        <f t="shared" ca="1" si="437"/>
        <v>141</v>
      </c>
      <c r="JPI9" s="27">
        <f t="shared" ca="1" si="437"/>
        <v>152</v>
      </c>
      <c r="JPJ9" s="27">
        <f t="shared" ca="1" si="437"/>
        <v>37</v>
      </c>
      <c r="JPK9" s="27">
        <f t="shared" ca="1" si="437"/>
        <v>199</v>
      </c>
      <c r="JPL9" s="27">
        <f t="shared" ca="1" si="437"/>
        <v>184</v>
      </c>
      <c r="JPM9" s="27">
        <f t="shared" ca="1" si="437"/>
        <v>241</v>
      </c>
      <c r="JPN9" s="27">
        <f t="shared" ca="1" si="437"/>
        <v>225</v>
      </c>
      <c r="JPO9" s="27">
        <f t="shared" ca="1" si="437"/>
        <v>127</v>
      </c>
      <c r="JPP9" s="27">
        <f t="shared" ca="1" si="437"/>
        <v>147</v>
      </c>
      <c r="JPQ9" s="27">
        <f t="shared" ca="1" si="437"/>
        <v>234</v>
      </c>
      <c r="JPR9" s="27">
        <f t="shared" ca="1" si="437"/>
        <v>246</v>
      </c>
      <c r="JPS9" s="27">
        <f t="shared" ca="1" si="437"/>
        <v>208</v>
      </c>
      <c r="JPT9" s="27">
        <f t="shared" ca="1" si="437"/>
        <v>117</v>
      </c>
      <c r="JPU9" s="27">
        <f t="shared" ca="1" si="437"/>
        <v>222</v>
      </c>
      <c r="JPV9" s="27">
        <f t="shared" ca="1" si="437"/>
        <v>80</v>
      </c>
      <c r="JPW9" s="27">
        <f t="shared" ca="1" si="437"/>
        <v>35</v>
      </c>
      <c r="JPX9" s="27">
        <f t="shared" ca="1" si="437"/>
        <v>110</v>
      </c>
      <c r="JPY9" s="27">
        <f t="shared" ca="1" si="437"/>
        <v>132</v>
      </c>
      <c r="JPZ9" s="27">
        <f t="shared" ca="1" si="437"/>
        <v>141</v>
      </c>
      <c r="JQA9" s="27">
        <f t="shared" ca="1" si="437"/>
        <v>93</v>
      </c>
      <c r="JQB9" s="27">
        <f t="shared" ca="1" si="437"/>
        <v>152</v>
      </c>
      <c r="JQC9" s="27">
        <f t="shared" ca="1" si="437"/>
        <v>127</v>
      </c>
      <c r="JQD9" s="27">
        <f t="shared" ca="1" si="437"/>
        <v>128</v>
      </c>
      <c r="JQE9" s="27">
        <f t="shared" ca="1" si="437"/>
        <v>74</v>
      </c>
      <c r="JQF9" s="27">
        <f t="shared" ca="1" si="437"/>
        <v>201</v>
      </c>
      <c r="JQG9" s="27">
        <f t="shared" ca="1" si="437"/>
        <v>217</v>
      </c>
      <c r="JQH9" s="27">
        <f t="shared" ca="1" si="437"/>
        <v>228</v>
      </c>
      <c r="JQI9" s="27">
        <f t="shared" ca="1" si="437"/>
        <v>140</v>
      </c>
      <c r="JQJ9" s="27">
        <f t="shared" ca="1" si="437"/>
        <v>125</v>
      </c>
      <c r="JQK9" s="27">
        <f t="shared" ca="1" si="437"/>
        <v>62</v>
      </c>
      <c r="JQL9" s="27">
        <f t="shared" ca="1" si="437"/>
        <v>134</v>
      </c>
      <c r="JQM9" s="27">
        <f t="shared" ca="1" si="437"/>
        <v>146</v>
      </c>
      <c r="JQN9" s="27">
        <f t="shared" ca="1" si="437"/>
        <v>67</v>
      </c>
      <c r="JQO9" s="27">
        <f t="shared" ca="1" si="437"/>
        <v>84</v>
      </c>
      <c r="JQP9" s="27">
        <f t="shared" ca="1" si="437"/>
        <v>126</v>
      </c>
      <c r="JQQ9" s="27">
        <f t="shared" ca="1" si="437"/>
        <v>50</v>
      </c>
      <c r="JQR9" s="27">
        <f t="shared" ca="1" si="437"/>
        <v>197</v>
      </c>
      <c r="JQS9" s="27">
        <f t="shared" ca="1" si="437"/>
        <v>214</v>
      </c>
      <c r="JQT9" s="27">
        <f t="shared" ca="1" si="437"/>
        <v>114</v>
      </c>
      <c r="JQU9" s="27">
        <f t="shared" ca="1" si="437"/>
        <v>104</v>
      </c>
      <c r="JQV9" s="27">
        <f t="shared" ca="1" si="437"/>
        <v>83</v>
      </c>
      <c r="JQW9" s="27">
        <f t="shared" ca="1" si="437"/>
        <v>72</v>
      </c>
      <c r="JQX9" s="27">
        <f t="shared" ca="1" si="437"/>
        <v>146</v>
      </c>
      <c r="JQY9" s="27">
        <f t="shared" ref="JQY9:JTJ9" ca="1" si="438">ROUND(NORMINV((RANDBETWEEN(5000,95000)/100000),$C$9,$D$9),0)</f>
        <v>201</v>
      </c>
      <c r="JQZ9" s="27">
        <f t="shared" ca="1" si="438"/>
        <v>239</v>
      </c>
      <c r="JRA9" s="27">
        <f t="shared" ca="1" si="438"/>
        <v>108</v>
      </c>
      <c r="JRB9" s="27">
        <f t="shared" ca="1" si="438"/>
        <v>128</v>
      </c>
      <c r="JRC9" s="27">
        <f t="shared" ca="1" si="438"/>
        <v>101</v>
      </c>
      <c r="JRD9" s="27">
        <f t="shared" ca="1" si="438"/>
        <v>83</v>
      </c>
      <c r="JRE9" s="27">
        <f t="shared" ca="1" si="438"/>
        <v>224</v>
      </c>
      <c r="JRF9" s="27">
        <f t="shared" ca="1" si="438"/>
        <v>161</v>
      </c>
      <c r="JRG9" s="27">
        <f t="shared" ca="1" si="438"/>
        <v>164</v>
      </c>
      <c r="JRH9" s="27">
        <f t="shared" ca="1" si="438"/>
        <v>65</v>
      </c>
      <c r="JRI9" s="27">
        <f t="shared" ca="1" si="438"/>
        <v>166</v>
      </c>
      <c r="JRJ9" s="27">
        <f t="shared" ca="1" si="438"/>
        <v>188</v>
      </c>
      <c r="JRK9" s="27">
        <f t="shared" ca="1" si="438"/>
        <v>70</v>
      </c>
      <c r="JRL9" s="27">
        <f t="shared" ca="1" si="438"/>
        <v>159</v>
      </c>
      <c r="JRM9" s="27">
        <f t="shared" ca="1" si="438"/>
        <v>118</v>
      </c>
      <c r="JRN9" s="27">
        <f t="shared" ca="1" si="438"/>
        <v>78</v>
      </c>
      <c r="JRO9" s="27">
        <f t="shared" ca="1" si="438"/>
        <v>157</v>
      </c>
      <c r="JRP9" s="27">
        <f t="shared" ca="1" si="438"/>
        <v>163</v>
      </c>
      <c r="JRQ9" s="27">
        <f t="shared" ca="1" si="438"/>
        <v>78</v>
      </c>
      <c r="JRR9" s="27">
        <f t="shared" ca="1" si="438"/>
        <v>226</v>
      </c>
      <c r="JRS9" s="27">
        <f t="shared" ca="1" si="438"/>
        <v>198</v>
      </c>
      <c r="JRT9" s="27">
        <f t="shared" ca="1" si="438"/>
        <v>46</v>
      </c>
      <c r="JRU9" s="27">
        <f t="shared" ca="1" si="438"/>
        <v>209</v>
      </c>
      <c r="JRV9" s="27">
        <f t="shared" ca="1" si="438"/>
        <v>30</v>
      </c>
      <c r="JRW9" s="27">
        <f t="shared" ca="1" si="438"/>
        <v>153</v>
      </c>
      <c r="JRX9" s="27">
        <f t="shared" ca="1" si="438"/>
        <v>187</v>
      </c>
      <c r="JRY9" s="27">
        <f t="shared" ca="1" si="438"/>
        <v>155</v>
      </c>
      <c r="JRZ9" s="27">
        <f t="shared" ca="1" si="438"/>
        <v>106</v>
      </c>
      <c r="JSA9" s="27">
        <f t="shared" ca="1" si="438"/>
        <v>36</v>
      </c>
      <c r="JSB9" s="27">
        <f t="shared" ca="1" si="438"/>
        <v>212</v>
      </c>
      <c r="JSC9" s="27">
        <f t="shared" ca="1" si="438"/>
        <v>150</v>
      </c>
      <c r="JSD9" s="27">
        <f t="shared" ca="1" si="438"/>
        <v>152</v>
      </c>
      <c r="JSE9" s="27">
        <f t="shared" ca="1" si="438"/>
        <v>119</v>
      </c>
      <c r="JSF9" s="27">
        <f t="shared" ca="1" si="438"/>
        <v>128</v>
      </c>
      <c r="JSG9" s="27">
        <f t="shared" ca="1" si="438"/>
        <v>120</v>
      </c>
      <c r="JSH9" s="27">
        <f t="shared" ca="1" si="438"/>
        <v>215</v>
      </c>
      <c r="JSI9" s="27">
        <f t="shared" ca="1" si="438"/>
        <v>216</v>
      </c>
      <c r="JSJ9" s="27">
        <f t="shared" ca="1" si="438"/>
        <v>110</v>
      </c>
      <c r="JSK9" s="27">
        <f t="shared" ca="1" si="438"/>
        <v>213</v>
      </c>
      <c r="JSL9" s="27">
        <f t="shared" ca="1" si="438"/>
        <v>143</v>
      </c>
      <c r="JSM9" s="27">
        <f t="shared" ca="1" si="438"/>
        <v>225</v>
      </c>
      <c r="JSN9" s="27">
        <f t="shared" ca="1" si="438"/>
        <v>91</v>
      </c>
      <c r="JSO9" s="27">
        <f t="shared" ca="1" si="438"/>
        <v>188</v>
      </c>
      <c r="JSP9" s="27">
        <f t="shared" ca="1" si="438"/>
        <v>115</v>
      </c>
      <c r="JSQ9" s="27">
        <f t="shared" ca="1" si="438"/>
        <v>171</v>
      </c>
      <c r="JSR9" s="27">
        <f t="shared" ca="1" si="438"/>
        <v>103</v>
      </c>
      <c r="JSS9" s="27">
        <f t="shared" ca="1" si="438"/>
        <v>125</v>
      </c>
      <c r="JST9" s="27">
        <f t="shared" ca="1" si="438"/>
        <v>154</v>
      </c>
      <c r="JSU9" s="27">
        <f t="shared" ca="1" si="438"/>
        <v>148</v>
      </c>
      <c r="JSV9" s="27">
        <f t="shared" ca="1" si="438"/>
        <v>135</v>
      </c>
      <c r="JSW9" s="27">
        <f t="shared" ca="1" si="438"/>
        <v>151</v>
      </c>
      <c r="JSX9" s="27">
        <f t="shared" ca="1" si="438"/>
        <v>67</v>
      </c>
      <c r="JSY9" s="27">
        <f t="shared" ca="1" si="438"/>
        <v>130</v>
      </c>
      <c r="JSZ9" s="27">
        <f t="shared" ca="1" si="438"/>
        <v>54</v>
      </c>
      <c r="JTA9" s="27">
        <f t="shared" ca="1" si="438"/>
        <v>136</v>
      </c>
      <c r="JTB9" s="27">
        <f t="shared" ca="1" si="438"/>
        <v>194</v>
      </c>
      <c r="JTC9" s="27">
        <f t="shared" ca="1" si="438"/>
        <v>114</v>
      </c>
      <c r="JTD9" s="27">
        <f t="shared" ca="1" si="438"/>
        <v>57</v>
      </c>
      <c r="JTE9" s="27">
        <f t="shared" ca="1" si="438"/>
        <v>87</v>
      </c>
      <c r="JTF9" s="27">
        <f t="shared" ca="1" si="438"/>
        <v>134</v>
      </c>
      <c r="JTG9" s="27">
        <f t="shared" ca="1" si="438"/>
        <v>76</v>
      </c>
      <c r="JTH9" s="27">
        <f t="shared" ca="1" si="438"/>
        <v>130</v>
      </c>
      <c r="JTI9" s="27">
        <f t="shared" ca="1" si="438"/>
        <v>141</v>
      </c>
      <c r="JTJ9" s="27">
        <f t="shared" ca="1" si="438"/>
        <v>215</v>
      </c>
      <c r="JTK9" s="27">
        <f t="shared" ref="JTK9:JVV9" ca="1" si="439">ROUND(NORMINV((RANDBETWEEN(5000,95000)/100000),$C$9,$D$9),0)</f>
        <v>184</v>
      </c>
      <c r="JTL9" s="27">
        <f t="shared" ca="1" si="439"/>
        <v>240</v>
      </c>
      <c r="JTM9" s="27">
        <f t="shared" ca="1" si="439"/>
        <v>70</v>
      </c>
      <c r="JTN9" s="27">
        <f t="shared" ca="1" si="439"/>
        <v>149</v>
      </c>
      <c r="JTO9" s="27">
        <f t="shared" ca="1" si="439"/>
        <v>150</v>
      </c>
      <c r="JTP9" s="27">
        <f t="shared" ca="1" si="439"/>
        <v>142</v>
      </c>
      <c r="JTQ9" s="27">
        <f t="shared" ca="1" si="439"/>
        <v>197</v>
      </c>
      <c r="JTR9" s="27">
        <f t="shared" ca="1" si="439"/>
        <v>162</v>
      </c>
      <c r="JTS9" s="27">
        <f t="shared" ca="1" si="439"/>
        <v>115</v>
      </c>
      <c r="JTT9" s="27">
        <f t="shared" ca="1" si="439"/>
        <v>186</v>
      </c>
      <c r="JTU9" s="27">
        <f t="shared" ca="1" si="439"/>
        <v>100</v>
      </c>
      <c r="JTV9" s="27">
        <f t="shared" ca="1" si="439"/>
        <v>98</v>
      </c>
      <c r="JTW9" s="27">
        <f t="shared" ca="1" si="439"/>
        <v>164</v>
      </c>
      <c r="JTX9" s="27">
        <f t="shared" ca="1" si="439"/>
        <v>137</v>
      </c>
      <c r="JTY9" s="27">
        <f t="shared" ca="1" si="439"/>
        <v>148</v>
      </c>
      <c r="JTZ9" s="27">
        <f t="shared" ca="1" si="439"/>
        <v>128</v>
      </c>
      <c r="JUA9" s="27">
        <f t="shared" ca="1" si="439"/>
        <v>180</v>
      </c>
      <c r="JUB9" s="27">
        <f t="shared" ca="1" si="439"/>
        <v>186</v>
      </c>
      <c r="JUC9" s="27">
        <f t="shared" ca="1" si="439"/>
        <v>135</v>
      </c>
      <c r="JUD9" s="27">
        <f t="shared" ca="1" si="439"/>
        <v>134</v>
      </c>
      <c r="JUE9" s="27">
        <f t="shared" ca="1" si="439"/>
        <v>120</v>
      </c>
      <c r="JUF9" s="27">
        <f t="shared" ca="1" si="439"/>
        <v>191</v>
      </c>
      <c r="JUG9" s="27">
        <f t="shared" ca="1" si="439"/>
        <v>214</v>
      </c>
      <c r="JUH9" s="27">
        <f t="shared" ca="1" si="439"/>
        <v>123</v>
      </c>
      <c r="JUI9" s="27">
        <f t="shared" ca="1" si="439"/>
        <v>143</v>
      </c>
      <c r="JUJ9" s="27">
        <f t="shared" ca="1" si="439"/>
        <v>31</v>
      </c>
      <c r="JUK9" s="27">
        <f t="shared" ca="1" si="439"/>
        <v>154</v>
      </c>
      <c r="JUL9" s="27">
        <f t="shared" ca="1" si="439"/>
        <v>112</v>
      </c>
      <c r="JUM9" s="27">
        <f t="shared" ca="1" si="439"/>
        <v>200</v>
      </c>
      <c r="JUN9" s="27">
        <f t="shared" ca="1" si="439"/>
        <v>216</v>
      </c>
      <c r="JUO9" s="27">
        <f t="shared" ca="1" si="439"/>
        <v>139</v>
      </c>
      <c r="JUP9" s="27">
        <f t="shared" ca="1" si="439"/>
        <v>65</v>
      </c>
      <c r="JUQ9" s="27">
        <f t="shared" ca="1" si="439"/>
        <v>110</v>
      </c>
      <c r="JUR9" s="27">
        <f t="shared" ca="1" si="439"/>
        <v>167</v>
      </c>
      <c r="JUS9" s="27">
        <f t="shared" ca="1" si="439"/>
        <v>157</v>
      </c>
      <c r="JUT9" s="27">
        <f t="shared" ca="1" si="439"/>
        <v>164</v>
      </c>
      <c r="JUU9" s="27">
        <f t="shared" ca="1" si="439"/>
        <v>146</v>
      </c>
      <c r="JUV9" s="27">
        <f t="shared" ca="1" si="439"/>
        <v>129</v>
      </c>
      <c r="JUW9" s="27">
        <f t="shared" ca="1" si="439"/>
        <v>139</v>
      </c>
      <c r="JUX9" s="27">
        <f t="shared" ca="1" si="439"/>
        <v>56</v>
      </c>
      <c r="JUY9" s="27">
        <f t="shared" ca="1" si="439"/>
        <v>145</v>
      </c>
      <c r="JUZ9" s="27">
        <f t="shared" ca="1" si="439"/>
        <v>203</v>
      </c>
      <c r="JVA9" s="27">
        <f t="shared" ca="1" si="439"/>
        <v>188</v>
      </c>
      <c r="JVB9" s="27">
        <f t="shared" ca="1" si="439"/>
        <v>181</v>
      </c>
      <c r="JVC9" s="27">
        <f t="shared" ca="1" si="439"/>
        <v>131</v>
      </c>
      <c r="JVD9" s="27">
        <f t="shared" ca="1" si="439"/>
        <v>202</v>
      </c>
      <c r="JVE9" s="27">
        <f t="shared" ca="1" si="439"/>
        <v>229</v>
      </c>
      <c r="JVF9" s="27">
        <f t="shared" ca="1" si="439"/>
        <v>155</v>
      </c>
      <c r="JVG9" s="27">
        <f t="shared" ca="1" si="439"/>
        <v>162</v>
      </c>
      <c r="JVH9" s="27">
        <f t="shared" ca="1" si="439"/>
        <v>126</v>
      </c>
      <c r="JVI9" s="27">
        <f t="shared" ca="1" si="439"/>
        <v>238</v>
      </c>
      <c r="JVJ9" s="27">
        <f t="shared" ca="1" si="439"/>
        <v>100</v>
      </c>
      <c r="JVK9" s="27">
        <f t="shared" ca="1" si="439"/>
        <v>233</v>
      </c>
      <c r="JVL9" s="27">
        <f t="shared" ca="1" si="439"/>
        <v>90</v>
      </c>
      <c r="JVM9" s="27">
        <f t="shared" ca="1" si="439"/>
        <v>221</v>
      </c>
      <c r="JVN9" s="27">
        <f t="shared" ca="1" si="439"/>
        <v>130</v>
      </c>
      <c r="JVO9" s="27">
        <f t="shared" ca="1" si="439"/>
        <v>87</v>
      </c>
      <c r="JVP9" s="27">
        <f t="shared" ca="1" si="439"/>
        <v>74</v>
      </c>
      <c r="JVQ9" s="27">
        <f t="shared" ca="1" si="439"/>
        <v>245</v>
      </c>
      <c r="JVR9" s="27">
        <f t="shared" ca="1" si="439"/>
        <v>221</v>
      </c>
      <c r="JVS9" s="27">
        <f t="shared" ca="1" si="439"/>
        <v>165</v>
      </c>
      <c r="JVT9" s="27">
        <f t="shared" ca="1" si="439"/>
        <v>88</v>
      </c>
      <c r="JVU9" s="27">
        <f t="shared" ca="1" si="439"/>
        <v>111</v>
      </c>
      <c r="JVV9" s="27">
        <f t="shared" ca="1" si="439"/>
        <v>126</v>
      </c>
      <c r="JVW9" s="27">
        <f t="shared" ref="JVW9:JYH9" ca="1" si="440">ROUND(NORMINV((RANDBETWEEN(5000,95000)/100000),$C$9,$D$9),0)</f>
        <v>192</v>
      </c>
      <c r="JVX9" s="27">
        <f t="shared" ca="1" si="440"/>
        <v>167</v>
      </c>
      <c r="JVY9" s="27">
        <f t="shared" ca="1" si="440"/>
        <v>97</v>
      </c>
      <c r="JVZ9" s="27">
        <f t="shared" ca="1" si="440"/>
        <v>107</v>
      </c>
      <c r="JWA9" s="27">
        <f t="shared" ca="1" si="440"/>
        <v>38</v>
      </c>
      <c r="JWB9" s="27">
        <f t="shared" ca="1" si="440"/>
        <v>231</v>
      </c>
      <c r="JWC9" s="27">
        <f t="shared" ca="1" si="440"/>
        <v>199</v>
      </c>
      <c r="JWD9" s="27">
        <f t="shared" ca="1" si="440"/>
        <v>153</v>
      </c>
      <c r="JWE9" s="27">
        <f t="shared" ca="1" si="440"/>
        <v>73</v>
      </c>
      <c r="JWF9" s="27">
        <f t="shared" ca="1" si="440"/>
        <v>242</v>
      </c>
      <c r="JWG9" s="27">
        <f t="shared" ca="1" si="440"/>
        <v>193</v>
      </c>
      <c r="JWH9" s="27">
        <f t="shared" ca="1" si="440"/>
        <v>32</v>
      </c>
      <c r="JWI9" s="27">
        <f t="shared" ca="1" si="440"/>
        <v>164</v>
      </c>
      <c r="JWJ9" s="27">
        <f t="shared" ca="1" si="440"/>
        <v>149</v>
      </c>
      <c r="JWK9" s="27">
        <f t="shared" ca="1" si="440"/>
        <v>184</v>
      </c>
      <c r="JWL9" s="27">
        <f t="shared" ca="1" si="440"/>
        <v>188</v>
      </c>
      <c r="JWM9" s="27">
        <f t="shared" ca="1" si="440"/>
        <v>107</v>
      </c>
      <c r="JWN9" s="27">
        <f t="shared" ca="1" si="440"/>
        <v>101</v>
      </c>
      <c r="JWO9" s="27">
        <f t="shared" ca="1" si="440"/>
        <v>125</v>
      </c>
      <c r="JWP9" s="27">
        <f t="shared" ca="1" si="440"/>
        <v>207</v>
      </c>
      <c r="JWQ9" s="27">
        <f t="shared" ca="1" si="440"/>
        <v>54</v>
      </c>
      <c r="JWR9" s="27">
        <f t="shared" ca="1" si="440"/>
        <v>137</v>
      </c>
      <c r="JWS9" s="27">
        <f t="shared" ca="1" si="440"/>
        <v>144</v>
      </c>
      <c r="JWT9" s="27">
        <f t="shared" ca="1" si="440"/>
        <v>182</v>
      </c>
      <c r="JWU9" s="27">
        <f t="shared" ca="1" si="440"/>
        <v>168</v>
      </c>
      <c r="JWV9" s="27">
        <f t="shared" ca="1" si="440"/>
        <v>216</v>
      </c>
      <c r="JWW9" s="27">
        <f t="shared" ca="1" si="440"/>
        <v>180</v>
      </c>
      <c r="JWX9" s="27">
        <f t="shared" ca="1" si="440"/>
        <v>178</v>
      </c>
      <c r="JWY9" s="27">
        <f t="shared" ca="1" si="440"/>
        <v>83</v>
      </c>
      <c r="JWZ9" s="27">
        <f t="shared" ca="1" si="440"/>
        <v>128</v>
      </c>
      <c r="JXA9" s="27">
        <f t="shared" ca="1" si="440"/>
        <v>134</v>
      </c>
      <c r="JXB9" s="27">
        <f t="shared" ca="1" si="440"/>
        <v>161</v>
      </c>
      <c r="JXC9" s="27">
        <f t="shared" ca="1" si="440"/>
        <v>146</v>
      </c>
      <c r="JXD9" s="27">
        <f t="shared" ca="1" si="440"/>
        <v>194</v>
      </c>
      <c r="JXE9" s="27">
        <f t="shared" ca="1" si="440"/>
        <v>91</v>
      </c>
      <c r="JXF9" s="27">
        <f t="shared" ca="1" si="440"/>
        <v>235</v>
      </c>
      <c r="JXG9" s="27">
        <f t="shared" ca="1" si="440"/>
        <v>165</v>
      </c>
      <c r="JXH9" s="27">
        <f t="shared" ca="1" si="440"/>
        <v>29</v>
      </c>
      <c r="JXI9" s="27">
        <f t="shared" ca="1" si="440"/>
        <v>85</v>
      </c>
      <c r="JXJ9" s="27">
        <f t="shared" ca="1" si="440"/>
        <v>175</v>
      </c>
      <c r="JXK9" s="27">
        <f t="shared" ca="1" si="440"/>
        <v>204</v>
      </c>
      <c r="JXL9" s="27">
        <f t="shared" ca="1" si="440"/>
        <v>172</v>
      </c>
      <c r="JXM9" s="27">
        <f t="shared" ca="1" si="440"/>
        <v>183</v>
      </c>
      <c r="JXN9" s="27">
        <f t="shared" ca="1" si="440"/>
        <v>174</v>
      </c>
      <c r="JXO9" s="27">
        <f t="shared" ca="1" si="440"/>
        <v>191</v>
      </c>
      <c r="JXP9" s="27">
        <f t="shared" ca="1" si="440"/>
        <v>230</v>
      </c>
      <c r="JXQ9" s="27">
        <f t="shared" ca="1" si="440"/>
        <v>98</v>
      </c>
      <c r="JXR9" s="27">
        <f t="shared" ca="1" si="440"/>
        <v>103</v>
      </c>
      <c r="JXS9" s="27">
        <f t="shared" ca="1" si="440"/>
        <v>192</v>
      </c>
      <c r="JXT9" s="27">
        <f t="shared" ca="1" si="440"/>
        <v>116</v>
      </c>
      <c r="JXU9" s="27">
        <f t="shared" ca="1" si="440"/>
        <v>125</v>
      </c>
      <c r="JXV9" s="27">
        <f t="shared" ca="1" si="440"/>
        <v>176</v>
      </c>
      <c r="JXW9" s="27">
        <f t="shared" ca="1" si="440"/>
        <v>230</v>
      </c>
      <c r="JXX9" s="27">
        <f t="shared" ca="1" si="440"/>
        <v>223</v>
      </c>
      <c r="JXY9" s="27">
        <f t="shared" ca="1" si="440"/>
        <v>108</v>
      </c>
      <c r="JXZ9" s="27">
        <f t="shared" ca="1" si="440"/>
        <v>166</v>
      </c>
      <c r="JYA9" s="27">
        <f t="shared" ca="1" si="440"/>
        <v>165</v>
      </c>
      <c r="JYB9" s="27">
        <f t="shared" ca="1" si="440"/>
        <v>125</v>
      </c>
      <c r="JYC9" s="27">
        <f t="shared" ca="1" si="440"/>
        <v>56</v>
      </c>
      <c r="JYD9" s="27">
        <f t="shared" ca="1" si="440"/>
        <v>158</v>
      </c>
      <c r="JYE9" s="27">
        <f t="shared" ca="1" si="440"/>
        <v>132</v>
      </c>
      <c r="JYF9" s="27">
        <f t="shared" ca="1" si="440"/>
        <v>159</v>
      </c>
      <c r="JYG9" s="27">
        <f t="shared" ca="1" si="440"/>
        <v>53</v>
      </c>
      <c r="JYH9" s="27">
        <f t="shared" ca="1" si="440"/>
        <v>60</v>
      </c>
      <c r="JYI9" s="27">
        <f t="shared" ref="JYI9:KAT9" ca="1" si="441">ROUND(NORMINV((RANDBETWEEN(5000,95000)/100000),$C$9,$D$9),0)</f>
        <v>62</v>
      </c>
      <c r="JYJ9" s="27">
        <f t="shared" ca="1" si="441"/>
        <v>115</v>
      </c>
      <c r="JYK9" s="27">
        <f t="shared" ca="1" si="441"/>
        <v>222</v>
      </c>
      <c r="JYL9" s="27">
        <f t="shared" ca="1" si="441"/>
        <v>85</v>
      </c>
      <c r="JYM9" s="27">
        <f t="shared" ca="1" si="441"/>
        <v>230</v>
      </c>
      <c r="JYN9" s="27">
        <f t="shared" ca="1" si="441"/>
        <v>120</v>
      </c>
      <c r="JYO9" s="27">
        <f t="shared" ca="1" si="441"/>
        <v>158</v>
      </c>
      <c r="JYP9" s="27">
        <f t="shared" ca="1" si="441"/>
        <v>91</v>
      </c>
      <c r="JYQ9" s="27">
        <f t="shared" ca="1" si="441"/>
        <v>49</v>
      </c>
      <c r="JYR9" s="27">
        <f t="shared" ca="1" si="441"/>
        <v>115</v>
      </c>
      <c r="JYS9" s="27">
        <f t="shared" ca="1" si="441"/>
        <v>127</v>
      </c>
      <c r="JYT9" s="27">
        <f t="shared" ca="1" si="441"/>
        <v>114</v>
      </c>
      <c r="JYU9" s="27">
        <f t="shared" ca="1" si="441"/>
        <v>161</v>
      </c>
      <c r="JYV9" s="27">
        <f t="shared" ca="1" si="441"/>
        <v>24</v>
      </c>
      <c r="JYW9" s="27">
        <f t="shared" ca="1" si="441"/>
        <v>159</v>
      </c>
      <c r="JYX9" s="27">
        <f t="shared" ca="1" si="441"/>
        <v>114</v>
      </c>
      <c r="JYY9" s="27">
        <f t="shared" ca="1" si="441"/>
        <v>89</v>
      </c>
      <c r="JYZ9" s="27">
        <f t="shared" ca="1" si="441"/>
        <v>82</v>
      </c>
      <c r="JZA9" s="27">
        <f t="shared" ca="1" si="441"/>
        <v>206</v>
      </c>
      <c r="JZB9" s="27">
        <f t="shared" ca="1" si="441"/>
        <v>148</v>
      </c>
      <c r="JZC9" s="27">
        <f t="shared" ca="1" si="441"/>
        <v>130</v>
      </c>
      <c r="JZD9" s="27">
        <f t="shared" ca="1" si="441"/>
        <v>194</v>
      </c>
      <c r="JZE9" s="27">
        <f t="shared" ca="1" si="441"/>
        <v>164</v>
      </c>
      <c r="JZF9" s="27">
        <f t="shared" ca="1" si="441"/>
        <v>98</v>
      </c>
      <c r="JZG9" s="27">
        <f t="shared" ca="1" si="441"/>
        <v>233</v>
      </c>
      <c r="JZH9" s="27">
        <f t="shared" ca="1" si="441"/>
        <v>153</v>
      </c>
      <c r="JZI9" s="27">
        <f t="shared" ca="1" si="441"/>
        <v>134</v>
      </c>
      <c r="JZJ9" s="27">
        <f t="shared" ca="1" si="441"/>
        <v>49</v>
      </c>
      <c r="JZK9" s="27">
        <f t="shared" ca="1" si="441"/>
        <v>164</v>
      </c>
      <c r="JZL9" s="27">
        <f t="shared" ca="1" si="441"/>
        <v>135</v>
      </c>
      <c r="JZM9" s="27">
        <f t="shared" ca="1" si="441"/>
        <v>171</v>
      </c>
      <c r="JZN9" s="27">
        <f t="shared" ca="1" si="441"/>
        <v>73</v>
      </c>
      <c r="JZO9" s="27">
        <f t="shared" ca="1" si="441"/>
        <v>106</v>
      </c>
      <c r="JZP9" s="27">
        <f t="shared" ca="1" si="441"/>
        <v>70</v>
      </c>
      <c r="JZQ9" s="27">
        <f t="shared" ca="1" si="441"/>
        <v>130</v>
      </c>
      <c r="JZR9" s="27">
        <f t="shared" ca="1" si="441"/>
        <v>64</v>
      </c>
      <c r="JZS9" s="27">
        <f t="shared" ca="1" si="441"/>
        <v>112</v>
      </c>
      <c r="JZT9" s="27">
        <f t="shared" ca="1" si="441"/>
        <v>140</v>
      </c>
      <c r="JZU9" s="27">
        <f t="shared" ca="1" si="441"/>
        <v>65</v>
      </c>
      <c r="JZV9" s="27">
        <f t="shared" ca="1" si="441"/>
        <v>183</v>
      </c>
      <c r="JZW9" s="27">
        <f t="shared" ca="1" si="441"/>
        <v>103</v>
      </c>
      <c r="JZX9" s="27">
        <f t="shared" ca="1" si="441"/>
        <v>85</v>
      </c>
      <c r="JZY9" s="27">
        <f t="shared" ca="1" si="441"/>
        <v>196</v>
      </c>
      <c r="JZZ9" s="27">
        <f t="shared" ca="1" si="441"/>
        <v>125</v>
      </c>
      <c r="KAA9" s="27">
        <f t="shared" ca="1" si="441"/>
        <v>235</v>
      </c>
      <c r="KAB9" s="27">
        <f t="shared" ca="1" si="441"/>
        <v>133</v>
      </c>
      <c r="KAC9" s="27">
        <f t="shared" ca="1" si="441"/>
        <v>84</v>
      </c>
      <c r="KAD9" s="27">
        <f t="shared" ca="1" si="441"/>
        <v>188</v>
      </c>
      <c r="KAE9" s="27">
        <f t="shared" ca="1" si="441"/>
        <v>108</v>
      </c>
      <c r="KAF9" s="27">
        <f t="shared" ca="1" si="441"/>
        <v>71</v>
      </c>
      <c r="KAG9" s="27">
        <f t="shared" ca="1" si="441"/>
        <v>78</v>
      </c>
      <c r="KAH9" s="27">
        <f t="shared" ca="1" si="441"/>
        <v>197</v>
      </c>
      <c r="KAI9" s="27">
        <f t="shared" ca="1" si="441"/>
        <v>165</v>
      </c>
      <c r="KAJ9" s="27">
        <f t="shared" ca="1" si="441"/>
        <v>224</v>
      </c>
      <c r="KAK9" s="27">
        <f t="shared" ca="1" si="441"/>
        <v>141</v>
      </c>
      <c r="KAL9" s="27">
        <f t="shared" ca="1" si="441"/>
        <v>111</v>
      </c>
      <c r="KAM9" s="27">
        <f t="shared" ca="1" si="441"/>
        <v>84</v>
      </c>
      <c r="KAN9" s="27">
        <f t="shared" ca="1" si="441"/>
        <v>178</v>
      </c>
      <c r="KAO9" s="27">
        <f t="shared" ca="1" si="441"/>
        <v>34</v>
      </c>
      <c r="KAP9" s="27">
        <f t="shared" ca="1" si="441"/>
        <v>123</v>
      </c>
      <c r="KAQ9" s="27">
        <f t="shared" ca="1" si="441"/>
        <v>73</v>
      </c>
      <c r="KAR9" s="27">
        <f t="shared" ca="1" si="441"/>
        <v>220</v>
      </c>
      <c r="KAS9" s="27">
        <f t="shared" ca="1" si="441"/>
        <v>86</v>
      </c>
      <c r="KAT9" s="27">
        <f t="shared" ca="1" si="441"/>
        <v>208</v>
      </c>
      <c r="KAU9" s="27">
        <f t="shared" ref="KAU9:KDF9" ca="1" si="442">ROUND(NORMINV((RANDBETWEEN(5000,95000)/100000),$C$9,$D$9),0)</f>
        <v>123</v>
      </c>
      <c r="KAV9" s="27">
        <f t="shared" ca="1" si="442"/>
        <v>122</v>
      </c>
      <c r="KAW9" s="27">
        <f t="shared" ca="1" si="442"/>
        <v>112</v>
      </c>
      <c r="KAX9" s="27">
        <f t="shared" ca="1" si="442"/>
        <v>192</v>
      </c>
      <c r="KAY9" s="27">
        <f t="shared" ca="1" si="442"/>
        <v>149</v>
      </c>
      <c r="KAZ9" s="27">
        <f t="shared" ca="1" si="442"/>
        <v>55</v>
      </c>
      <c r="KBA9" s="27">
        <f t="shared" ca="1" si="442"/>
        <v>213</v>
      </c>
      <c r="KBB9" s="27">
        <f t="shared" ca="1" si="442"/>
        <v>63</v>
      </c>
      <c r="KBC9" s="27">
        <f t="shared" ca="1" si="442"/>
        <v>114</v>
      </c>
      <c r="KBD9" s="27">
        <f t="shared" ca="1" si="442"/>
        <v>74</v>
      </c>
      <c r="KBE9" s="27">
        <f t="shared" ca="1" si="442"/>
        <v>208</v>
      </c>
      <c r="KBF9" s="27">
        <f t="shared" ca="1" si="442"/>
        <v>213</v>
      </c>
      <c r="KBG9" s="27">
        <f t="shared" ca="1" si="442"/>
        <v>76</v>
      </c>
      <c r="KBH9" s="27">
        <f t="shared" ca="1" si="442"/>
        <v>175</v>
      </c>
      <c r="KBI9" s="27">
        <f t="shared" ca="1" si="442"/>
        <v>34</v>
      </c>
      <c r="KBJ9" s="27">
        <f t="shared" ca="1" si="442"/>
        <v>215</v>
      </c>
      <c r="KBK9" s="27">
        <f t="shared" ca="1" si="442"/>
        <v>126</v>
      </c>
      <c r="KBL9" s="27">
        <f t="shared" ca="1" si="442"/>
        <v>67</v>
      </c>
      <c r="KBM9" s="27">
        <f t="shared" ca="1" si="442"/>
        <v>153</v>
      </c>
      <c r="KBN9" s="27">
        <f t="shared" ca="1" si="442"/>
        <v>139</v>
      </c>
      <c r="KBO9" s="27">
        <f t="shared" ca="1" si="442"/>
        <v>145</v>
      </c>
      <c r="KBP9" s="27">
        <f t="shared" ca="1" si="442"/>
        <v>158</v>
      </c>
      <c r="KBQ9" s="27">
        <f t="shared" ca="1" si="442"/>
        <v>195</v>
      </c>
      <c r="KBR9" s="27">
        <f t="shared" ca="1" si="442"/>
        <v>99</v>
      </c>
      <c r="KBS9" s="27">
        <f t="shared" ca="1" si="442"/>
        <v>152</v>
      </c>
      <c r="KBT9" s="27">
        <f t="shared" ca="1" si="442"/>
        <v>113</v>
      </c>
      <c r="KBU9" s="27">
        <f t="shared" ca="1" si="442"/>
        <v>119</v>
      </c>
      <c r="KBV9" s="27">
        <f t="shared" ca="1" si="442"/>
        <v>36</v>
      </c>
      <c r="KBW9" s="27">
        <f t="shared" ca="1" si="442"/>
        <v>72</v>
      </c>
      <c r="KBX9" s="27">
        <f t="shared" ca="1" si="442"/>
        <v>192</v>
      </c>
      <c r="KBY9" s="27">
        <f t="shared" ca="1" si="442"/>
        <v>72</v>
      </c>
      <c r="KBZ9" s="27">
        <f t="shared" ca="1" si="442"/>
        <v>187</v>
      </c>
      <c r="KCA9" s="27">
        <f t="shared" ca="1" si="442"/>
        <v>95</v>
      </c>
      <c r="KCB9" s="27">
        <f t="shared" ca="1" si="442"/>
        <v>150</v>
      </c>
      <c r="KCC9" s="27">
        <f t="shared" ca="1" si="442"/>
        <v>158</v>
      </c>
      <c r="KCD9" s="27">
        <f t="shared" ca="1" si="442"/>
        <v>124</v>
      </c>
      <c r="KCE9" s="27">
        <f t="shared" ca="1" si="442"/>
        <v>142</v>
      </c>
      <c r="KCF9" s="27">
        <f t="shared" ca="1" si="442"/>
        <v>176</v>
      </c>
      <c r="KCG9" s="27">
        <f t="shared" ca="1" si="442"/>
        <v>77</v>
      </c>
      <c r="KCH9" s="27">
        <f t="shared" ca="1" si="442"/>
        <v>165</v>
      </c>
      <c r="KCI9" s="27">
        <f t="shared" ca="1" si="442"/>
        <v>225</v>
      </c>
      <c r="KCJ9" s="27">
        <f t="shared" ca="1" si="442"/>
        <v>111</v>
      </c>
      <c r="KCK9" s="27">
        <f t="shared" ca="1" si="442"/>
        <v>55</v>
      </c>
      <c r="KCL9" s="27">
        <f t="shared" ca="1" si="442"/>
        <v>76</v>
      </c>
      <c r="KCM9" s="27">
        <f t="shared" ca="1" si="442"/>
        <v>93</v>
      </c>
      <c r="KCN9" s="27">
        <f t="shared" ca="1" si="442"/>
        <v>120</v>
      </c>
      <c r="KCO9" s="27">
        <f t="shared" ca="1" si="442"/>
        <v>54</v>
      </c>
      <c r="KCP9" s="27">
        <f t="shared" ca="1" si="442"/>
        <v>109</v>
      </c>
      <c r="KCQ9" s="27">
        <f t="shared" ca="1" si="442"/>
        <v>203</v>
      </c>
      <c r="KCR9" s="27">
        <f t="shared" ca="1" si="442"/>
        <v>164</v>
      </c>
      <c r="KCS9" s="27">
        <f t="shared" ca="1" si="442"/>
        <v>199</v>
      </c>
      <c r="KCT9" s="27">
        <f t="shared" ca="1" si="442"/>
        <v>166</v>
      </c>
      <c r="KCU9" s="27">
        <f t="shared" ca="1" si="442"/>
        <v>123</v>
      </c>
      <c r="KCV9" s="27">
        <f t="shared" ca="1" si="442"/>
        <v>42</v>
      </c>
      <c r="KCW9" s="27">
        <f t="shared" ca="1" si="442"/>
        <v>195</v>
      </c>
      <c r="KCX9" s="27">
        <f t="shared" ca="1" si="442"/>
        <v>175</v>
      </c>
      <c r="KCY9" s="27">
        <f t="shared" ca="1" si="442"/>
        <v>153</v>
      </c>
      <c r="KCZ9" s="27">
        <f t="shared" ca="1" si="442"/>
        <v>53</v>
      </c>
      <c r="KDA9" s="27">
        <f t="shared" ca="1" si="442"/>
        <v>68</v>
      </c>
      <c r="KDB9" s="27">
        <f t="shared" ca="1" si="442"/>
        <v>114</v>
      </c>
      <c r="KDC9" s="27">
        <f t="shared" ca="1" si="442"/>
        <v>143</v>
      </c>
      <c r="KDD9" s="27">
        <f t="shared" ca="1" si="442"/>
        <v>123</v>
      </c>
      <c r="KDE9" s="27">
        <f t="shared" ca="1" si="442"/>
        <v>186</v>
      </c>
      <c r="KDF9" s="27">
        <f t="shared" ca="1" si="442"/>
        <v>124</v>
      </c>
      <c r="KDG9" s="27">
        <f t="shared" ref="KDG9:KFR9" ca="1" si="443">ROUND(NORMINV((RANDBETWEEN(5000,95000)/100000),$C$9,$D$9),0)</f>
        <v>215</v>
      </c>
      <c r="KDH9" s="27">
        <f t="shared" ca="1" si="443"/>
        <v>129</v>
      </c>
      <c r="KDI9" s="27">
        <f t="shared" ca="1" si="443"/>
        <v>150</v>
      </c>
      <c r="KDJ9" s="27">
        <f t="shared" ca="1" si="443"/>
        <v>88</v>
      </c>
      <c r="KDK9" s="27">
        <f t="shared" ca="1" si="443"/>
        <v>170</v>
      </c>
      <c r="KDL9" s="27">
        <f t="shared" ca="1" si="443"/>
        <v>231</v>
      </c>
      <c r="KDM9" s="27">
        <f t="shared" ca="1" si="443"/>
        <v>148</v>
      </c>
      <c r="KDN9" s="27">
        <f t="shared" ca="1" si="443"/>
        <v>96</v>
      </c>
      <c r="KDO9" s="27">
        <f t="shared" ca="1" si="443"/>
        <v>222</v>
      </c>
      <c r="KDP9" s="27">
        <f t="shared" ca="1" si="443"/>
        <v>134</v>
      </c>
      <c r="KDQ9" s="27">
        <f t="shared" ca="1" si="443"/>
        <v>91</v>
      </c>
      <c r="KDR9" s="27">
        <f t="shared" ca="1" si="443"/>
        <v>120</v>
      </c>
      <c r="KDS9" s="27">
        <f t="shared" ca="1" si="443"/>
        <v>30</v>
      </c>
      <c r="KDT9" s="27">
        <f t="shared" ca="1" si="443"/>
        <v>101</v>
      </c>
      <c r="KDU9" s="27">
        <f t="shared" ca="1" si="443"/>
        <v>199</v>
      </c>
      <c r="KDV9" s="27">
        <f t="shared" ca="1" si="443"/>
        <v>173</v>
      </c>
      <c r="KDW9" s="27">
        <f t="shared" ca="1" si="443"/>
        <v>108</v>
      </c>
      <c r="KDX9" s="27">
        <f t="shared" ca="1" si="443"/>
        <v>157</v>
      </c>
      <c r="KDY9" s="27">
        <f t="shared" ca="1" si="443"/>
        <v>164</v>
      </c>
      <c r="KDZ9" s="27">
        <f t="shared" ca="1" si="443"/>
        <v>168</v>
      </c>
      <c r="KEA9" s="27">
        <f t="shared" ca="1" si="443"/>
        <v>138</v>
      </c>
      <c r="KEB9" s="27">
        <f t="shared" ca="1" si="443"/>
        <v>165</v>
      </c>
      <c r="KEC9" s="27">
        <f t="shared" ca="1" si="443"/>
        <v>53</v>
      </c>
      <c r="KED9" s="27">
        <f t="shared" ca="1" si="443"/>
        <v>221</v>
      </c>
      <c r="KEE9" s="27">
        <f t="shared" ca="1" si="443"/>
        <v>176</v>
      </c>
      <c r="KEF9" s="27">
        <f t="shared" ca="1" si="443"/>
        <v>112</v>
      </c>
      <c r="KEG9" s="27">
        <f t="shared" ca="1" si="443"/>
        <v>160</v>
      </c>
      <c r="KEH9" s="27">
        <f t="shared" ca="1" si="443"/>
        <v>53</v>
      </c>
      <c r="KEI9" s="27">
        <f t="shared" ca="1" si="443"/>
        <v>218</v>
      </c>
      <c r="KEJ9" s="27">
        <f t="shared" ca="1" si="443"/>
        <v>132</v>
      </c>
      <c r="KEK9" s="27">
        <f t="shared" ca="1" si="443"/>
        <v>127</v>
      </c>
      <c r="KEL9" s="27">
        <f t="shared" ca="1" si="443"/>
        <v>133</v>
      </c>
      <c r="KEM9" s="27">
        <f t="shared" ca="1" si="443"/>
        <v>37</v>
      </c>
      <c r="KEN9" s="27">
        <f t="shared" ca="1" si="443"/>
        <v>228</v>
      </c>
      <c r="KEO9" s="27">
        <f t="shared" ca="1" si="443"/>
        <v>155</v>
      </c>
      <c r="KEP9" s="27">
        <f t="shared" ca="1" si="443"/>
        <v>181</v>
      </c>
      <c r="KEQ9" s="27">
        <f t="shared" ca="1" si="443"/>
        <v>127</v>
      </c>
      <c r="KER9" s="27">
        <f t="shared" ca="1" si="443"/>
        <v>196</v>
      </c>
      <c r="KES9" s="27">
        <f t="shared" ca="1" si="443"/>
        <v>157</v>
      </c>
      <c r="KET9" s="27">
        <f t="shared" ca="1" si="443"/>
        <v>214</v>
      </c>
      <c r="KEU9" s="27">
        <f t="shared" ca="1" si="443"/>
        <v>137</v>
      </c>
      <c r="KEV9" s="27">
        <f t="shared" ca="1" si="443"/>
        <v>80</v>
      </c>
      <c r="KEW9" s="27">
        <f t="shared" ca="1" si="443"/>
        <v>160</v>
      </c>
      <c r="KEX9" s="27">
        <f t="shared" ca="1" si="443"/>
        <v>157</v>
      </c>
      <c r="KEY9" s="27">
        <f t="shared" ca="1" si="443"/>
        <v>219</v>
      </c>
      <c r="KEZ9" s="27">
        <f t="shared" ca="1" si="443"/>
        <v>135</v>
      </c>
      <c r="KFA9" s="27">
        <f t="shared" ca="1" si="443"/>
        <v>171</v>
      </c>
      <c r="KFB9" s="27">
        <f t="shared" ca="1" si="443"/>
        <v>149</v>
      </c>
      <c r="KFC9" s="27">
        <f t="shared" ca="1" si="443"/>
        <v>70</v>
      </c>
      <c r="KFD9" s="27">
        <f t="shared" ca="1" si="443"/>
        <v>96</v>
      </c>
      <c r="KFE9" s="27">
        <f t="shared" ca="1" si="443"/>
        <v>129</v>
      </c>
      <c r="KFF9" s="27">
        <f t="shared" ca="1" si="443"/>
        <v>40</v>
      </c>
      <c r="KFG9" s="27">
        <f t="shared" ca="1" si="443"/>
        <v>162</v>
      </c>
      <c r="KFH9" s="27">
        <f t="shared" ca="1" si="443"/>
        <v>52</v>
      </c>
      <c r="KFI9" s="27">
        <f t="shared" ca="1" si="443"/>
        <v>125</v>
      </c>
      <c r="KFJ9" s="27">
        <f t="shared" ca="1" si="443"/>
        <v>141</v>
      </c>
      <c r="KFK9" s="27">
        <f t="shared" ca="1" si="443"/>
        <v>82</v>
      </c>
      <c r="KFL9" s="27">
        <f t="shared" ca="1" si="443"/>
        <v>139</v>
      </c>
      <c r="KFM9" s="27">
        <f t="shared" ca="1" si="443"/>
        <v>217</v>
      </c>
      <c r="KFN9" s="27">
        <f t="shared" ca="1" si="443"/>
        <v>115</v>
      </c>
      <c r="KFO9" s="27">
        <f t="shared" ca="1" si="443"/>
        <v>121</v>
      </c>
      <c r="KFP9" s="27">
        <f t="shared" ca="1" si="443"/>
        <v>148</v>
      </c>
      <c r="KFQ9" s="27">
        <f t="shared" ca="1" si="443"/>
        <v>189</v>
      </c>
      <c r="KFR9" s="27">
        <f t="shared" ca="1" si="443"/>
        <v>142</v>
      </c>
      <c r="KFS9" s="27">
        <f t="shared" ref="KFS9:KID9" ca="1" si="444">ROUND(NORMINV((RANDBETWEEN(5000,95000)/100000),$C$9,$D$9),0)</f>
        <v>114</v>
      </c>
      <c r="KFT9" s="27">
        <f t="shared" ca="1" si="444"/>
        <v>151</v>
      </c>
      <c r="KFU9" s="27">
        <f t="shared" ca="1" si="444"/>
        <v>154</v>
      </c>
      <c r="KFV9" s="27">
        <f t="shared" ca="1" si="444"/>
        <v>54</v>
      </c>
      <c r="KFW9" s="27">
        <f t="shared" ca="1" si="444"/>
        <v>131</v>
      </c>
      <c r="KFX9" s="27">
        <f t="shared" ca="1" si="444"/>
        <v>132</v>
      </c>
      <c r="KFY9" s="27">
        <f t="shared" ca="1" si="444"/>
        <v>95</v>
      </c>
      <c r="KFZ9" s="27">
        <f t="shared" ca="1" si="444"/>
        <v>142</v>
      </c>
      <c r="KGA9" s="27">
        <f t="shared" ca="1" si="444"/>
        <v>212</v>
      </c>
      <c r="KGB9" s="27">
        <f t="shared" ca="1" si="444"/>
        <v>166</v>
      </c>
      <c r="KGC9" s="27">
        <f t="shared" ca="1" si="444"/>
        <v>84</v>
      </c>
      <c r="KGD9" s="27">
        <f t="shared" ca="1" si="444"/>
        <v>100</v>
      </c>
      <c r="KGE9" s="27">
        <f t="shared" ca="1" si="444"/>
        <v>96</v>
      </c>
      <c r="KGF9" s="27">
        <f t="shared" ca="1" si="444"/>
        <v>127</v>
      </c>
      <c r="KGG9" s="27">
        <f t="shared" ca="1" si="444"/>
        <v>148</v>
      </c>
      <c r="KGH9" s="27">
        <f t="shared" ca="1" si="444"/>
        <v>113</v>
      </c>
      <c r="KGI9" s="27">
        <f t="shared" ca="1" si="444"/>
        <v>63</v>
      </c>
      <c r="KGJ9" s="27">
        <f t="shared" ca="1" si="444"/>
        <v>41</v>
      </c>
      <c r="KGK9" s="27">
        <f t="shared" ca="1" si="444"/>
        <v>199</v>
      </c>
      <c r="KGL9" s="27">
        <f t="shared" ca="1" si="444"/>
        <v>137</v>
      </c>
      <c r="KGM9" s="27">
        <f t="shared" ca="1" si="444"/>
        <v>140</v>
      </c>
      <c r="KGN9" s="27">
        <f t="shared" ca="1" si="444"/>
        <v>146</v>
      </c>
      <c r="KGO9" s="27">
        <f t="shared" ca="1" si="444"/>
        <v>201</v>
      </c>
      <c r="KGP9" s="27">
        <f t="shared" ca="1" si="444"/>
        <v>182</v>
      </c>
      <c r="KGQ9" s="27">
        <f t="shared" ca="1" si="444"/>
        <v>171</v>
      </c>
      <c r="KGR9" s="27">
        <f t="shared" ca="1" si="444"/>
        <v>105</v>
      </c>
      <c r="KGS9" s="27">
        <f t="shared" ca="1" si="444"/>
        <v>146</v>
      </c>
      <c r="KGT9" s="27">
        <f t="shared" ca="1" si="444"/>
        <v>127</v>
      </c>
      <c r="KGU9" s="27">
        <f t="shared" ca="1" si="444"/>
        <v>167</v>
      </c>
      <c r="KGV9" s="27">
        <f t="shared" ca="1" si="444"/>
        <v>111</v>
      </c>
      <c r="KGW9" s="27">
        <f t="shared" ca="1" si="444"/>
        <v>104</v>
      </c>
      <c r="KGX9" s="27">
        <f t="shared" ca="1" si="444"/>
        <v>150</v>
      </c>
      <c r="KGY9" s="27">
        <f t="shared" ca="1" si="444"/>
        <v>193</v>
      </c>
      <c r="KGZ9" s="27">
        <f t="shared" ca="1" si="444"/>
        <v>93</v>
      </c>
      <c r="KHA9" s="27">
        <f t="shared" ca="1" si="444"/>
        <v>133</v>
      </c>
      <c r="KHB9" s="27">
        <f t="shared" ca="1" si="444"/>
        <v>217</v>
      </c>
      <c r="KHC9" s="27">
        <f t="shared" ca="1" si="444"/>
        <v>156</v>
      </c>
      <c r="KHD9" s="27">
        <f t="shared" ca="1" si="444"/>
        <v>110</v>
      </c>
      <c r="KHE9" s="27">
        <f t="shared" ca="1" si="444"/>
        <v>212</v>
      </c>
      <c r="KHF9" s="27">
        <f t="shared" ca="1" si="444"/>
        <v>124</v>
      </c>
      <c r="KHG9" s="27">
        <f t="shared" ca="1" si="444"/>
        <v>48</v>
      </c>
      <c r="KHH9" s="27">
        <f t="shared" ca="1" si="444"/>
        <v>112</v>
      </c>
      <c r="KHI9" s="27">
        <f t="shared" ca="1" si="444"/>
        <v>85</v>
      </c>
      <c r="KHJ9" s="27">
        <f t="shared" ca="1" si="444"/>
        <v>156</v>
      </c>
      <c r="KHK9" s="27">
        <f t="shared" ca="1" si="444"/>
        <v>61</v>
      </c>
      <c r="KHL9" s="27">
        <f t="shared" ca="1" si="444"/>
        <v>137</v>
      </c>
      <c r="KHM9" s="27">
        <f t="shared" ca="1" si="444"/>
        <v>160</v>
      </c>
      <c r="KHN9" s="27">
        <f t="shared" ca="1" si="444"/>
        <v>123</v>
      </c>
      <c r="KHO9" s="27">
        <f t="shared" ca="1" si="444"/>
        <v>116</v>
      </c>
      <c r="KHP9" s="27">
        <f t="shared" ca="1" si="444"/>
        <v>103</v>
      </c>
      <c r="KHQ9" s="27">
        <f t="shared" ca="1" si="444"/>
        <v>158</v>
      </c>
      <c r="KHR9" s="27">
        <f t="shared" ca="1" si="444"/>
        <v>87</v>
      </c>
      <c r="KHS9" s="27">
        <f t="shared" ca="1" si="444"/>
        <v>182</v>
      </c>
      <c r="KHT9" s="27">
        <f t="shared" ca="1" si="444"/>
        <v>109</v>
      </c>
      <c r="KHU9" s="27">
        <f t="shared" ca="1" si="444"/>
        <v>144</v>
      </c>
      <c r="KHV9" s="27">
        <f t="shared" ca="1" si="444"/>
        <v>122</v>
      </c>
      <c r="KHW9" s="27">
        <f t="shared" ca="1" si="444"/>
        <v>163</v>
      </c>
      <c r="KHX9" s="27">
        <f t="shared" ca="1" si="444"/>
        <v>156</v>
      </c>
      <c r="KHY9" s="27">
        <f t="shared" ca="1" si="444"/>
        <v>112</v>
      </c>
      <c r="KHZ9" s="27">
        <f t="shared" ca="1" si="444"/>
        <v>173</v>
      </c>
      <c r="KIA9" s="27">
        <f t="shared" ca="1" si="444"/>
        <v>80</v>
      </c>
      <c r="KIB9" s="27">
        <f t="shared" ca="1" si="444"/>
        <v>166</v>
      </c>
      <c r="KIC9" s="27">
        <f t="shared" ca="1" si="444"/>
        <v>242</v>
      </c>
      <c r="KID9" s="27">
        <f t="shared" ca="1" si="444"/>
        <v>98</v>
      </c>
      <c r="KIE9" s="27">
        <f t="shared" ref="KIE9:KKP9" ca="1" si="445">ROUND(NORMINV((RANDBETWEEN(5000,95000)/100000),$C$9,$D$9),0)</f>
        <v>159</v>
      </c>
      <c r="KIF9" s="27">
        <f t="shared" ca="1" si="445"/>
        <v>228</v>
      </c>
      <c r="KIG9" s="27">
        <f t="shared" ca="1" si="445"/>
        <v>35</v>
      </c>
      <c r="KIH9" s="27">
        <f t="shared" ca="1" si="445"/>
        <v>123</v>
      </c>
      <c r="KII9" s="27">
        <f t="shared" ca="1" si="445"/>
        <v>131</v>
      </c>
      <c r="KIJ9" s="27">
        <f t="shared" ca="1" si="445"/>
        <v>187</v>
      </c>
      <c r="KIK9" s="27">
        <f t="shared" ca="1" si="445"/>
        <v>165</v>
      </c>
      <c r="KIL9" s="27">
        <f t="shared" ca="1" si="445"/>
        <v>194</v>
      </c>
      <c r="KIM9" s="27">
        <f t="shared" ca="1" si="445"/>
        <v>180</v>
      </c>
      <c r="KIN9" s="27">
        <f t="shared" ca="1" si="445"/>
        <v>157</v>
      </c>
      <c r="KIO9" s="27">
        <f t="shared" ca="1" si="445"/>
        <v>96</v>
      </c>
      <c r="KIP9" s="27">
        <f t="shared" ca="1" si="445"/>
        <v>42</v>
      </c>
      <c r="KIQ9" s="27">
        <f t="shared" ca="1" si="445"/>
        <v>81</v>
      </c>
      <c r="KIR9" s="27">
        <f t="shared" ca="1" si="445"/>
        <v>151</v>
      </c>
      <c r="KIS9" s="27">
        <f t="shared" ca="1" si="445"/>
        <v>146</v>
      </c>
      <c r="KIT9" s="27">
        <f t="shared" ca="1" si="445"/>
        <v>131</v>
      </c>
      <c r="KIU9" s="27">
        <f t="shared" ca="1" si="445"/>
        <v>107</v>
      </c>
      <c r="KIV9" s="27">
        <f t="shared" ca="1" si="445"/>
        <v>181</v>
      </c>
      <c r="KIW9" s="27">
        <f t="shared" ca="1" si="445"/>
        <v>160</v>
      </c>
      <c r="KIX9" s="27">
        <f t="shared" ca="1" si="445"/>
        <v>109</v>
      </c>
      <c r="KIY9" s="27">
        <f t="shared" ca="1" si="445"/>
        <v>158</v>
      </c>
      <c r="KIZ9" s="27">
        <f t="shared" ca="1" si="445"/>
        <v>62</v>
      </c>
      <c r="KJA9" s="27">
        <f t="shared" ca="1" si="445"/>
        <v>106</v>
      </c>
      <c r="KJB9" s="27">
        <f t="shared" ca="1" si="445"/>
        <v>130</v>
      </c>
      <c r="KJC9" s="27">
        <f t="shared" ca="1" si="445"/>
        <v>108</v>
      </c>
      <c r="KJD9" s="27">
        <f t="shared" ca="1" si="445"/>
        <v>236</v>
      </c>
      <c r="KJE9" s="27">
        <f t="shared" ca="1" si="445"/>
        <v>183</v>
      </c>
      <c r="KJF9" s="27">
        <f t="shared" ca="1" si="445"/>
        <v>103</v>
      </c>
      <c r="KJG9" s="27">
        <f t="shared" ca="1" si="445"/>
        <v>147</v>
      </c>
      <c r="KJH9" s="27">
        <f t="shared" ca="1" si="445"/>
        <v>113</v>
      </c>
      <c r="KJI9" s="27">
        <f t="shared" ca="1" si="445"/>
        <v>116</v>
      </c>
      <c r="KJJ9" s="27">
        <f t="shared" ca="1" si="445"/>
        <v>132</v>
      </c>
      <c r="KJK9" s="27">
        <f t="shared" ca="1" si="445"/>
        <v>89</v>
      </c>
      <c r="KJL9" s="27">
        <f t="shared" ca="1" si="445"/>
        <v>211</v>
      </c>
      <c r="KJM9" s="27">
        <f t="shared" ca="1" si="445"/>
        <v>38</v>
      </c>
      <c r="KJN9" s="27">
        <f t="shared" ca="1" si="445"/>
        <v>99</v>
      </c>
      <c r="KJO9" s="27">
        <f t="shared" ca="1" si="445"/>
        <v>183</v>
      </c>
      <c r="KJP9" s="27">
        <f t="shared" ca="1" si="445"/>
        <v>219</v>
      </c>
      <c r="KJQ9" s="27">
        <f t="shared" ca="1" si="445"/>
        <v>137</v>
      </c>
      <c r="KJR9" s="27">
        <f t="shared" ca="1" si="445"/>
        <v>73</v>
      </c>
      <c r="KJS9" s="27">
        <f t="shared" ca="1" si="445"/>
        <v>112</v>
      </c>
      <c r="KJT9" s="27">
        <f t="shared" ca="1" si="445"/>
        <v>186</v>
      </c>
      <c r="KJU9" s="27">
        <f t="shared" ca="1" si="445"/>
        <v>178</v>
      </c>
      <c r="KJV9" s="27">
        <f t="shared" ca="1" si="445"/>
        <v>129</v>
      </c>
      <c r="KJW9" s="27">
        <f t="shared" ca="1" si="445"/>
        <v>80</v>
      </c>
      <c r="KJX9" s="27">
        <f t="shared" ca="1" si="445"/>
        <v>122</v>
      </c>
      <c r="KJY9" s="27">
        <f t="shared" ca="1" si="445"/>
        <v>91</v>
      </c>
      <c r="KJZ9" s="27">
        <f t="shared" ca="1" si="445"/>
        <v>134</v>
      </c>
      <c r="KKA9" s="27">
        <f t="shared" ca="1" si="445"/>
        <v>62</v>
      </c>
      <c r="KKB9" s="27">
        <f t="shared" ca="1" si="445"/>
        <v>173</v>
      </c>
      <c r="KKC9" s="27">
        <f t="shared" ca="1" si="445"/>
        <v>198</v>
      </c>
      <c r="KKD9" s="27">
        <f t="shared" ca="1" si="445"/>
        <v>183</v>
      </c>
      <c r="KKE9" s="27">
        <f t="shared" ca="1" si="445"/>
        <v>227</v>
      </c>
      <c r="KKF9" s="27">
        <f t="shared" ca="1" si="445"/>
        <v>113</v>
      </c>
      <c r="KKG9" s="27">
        <f t="shared" ca="1" si="445"/>
        <v>174</v>
      </c>
      <c r="KKH9" s="27">
        <f t="shared" ca="1" si="445"/>
        <v>128</v>
      </c>
      <c r="KKI9" s="27">
        <f t="shared" ca="1" si="445"/>
        <v>125</v>
      </c>
      <c r="KKJ9" s="27">
        <f t="shared" ca="1" si="445"/>
        <v>112</v>
      </c>
      <c r="KKK9" s="27">
        <f t="shared" ca="1" si="445"/>
        <v>40</v>
      </c>
      <c r="KKL9" s="27">
        <f t="shared" ca="1" si="445"/>
        <v>240</v>
      </c>
      <c r="KKM9" s="27">
        <f t="shared" ca="1" si="445"/>
        <v>197</v>
      </c>
      <c r="KKN9" s="27">
        <f t="shared" ca="1" si="445"/>
        <v>229</v>
      </c>
      <c r="KKO9" s="27">
        <f t="shared" ca="1" si="445"/>
        <v>229</v>
      </c>
      <c r="KKP9" s="27">
        <f t="shared" ca="1" si="445"/>
        <v>123</v>
      </c>
      <c r="KKQ9" s="27">
        <f t="shared" ref="KKQ9:KNB9" ca="1" si="446">ROUND(NORMINV((RANDBETWEEN(5000,95000)/100000),$C$9,$D$9),0)</f>
        <v>124</v>
      </c>
      <c r="KKR9" s="27">
        <f t="shared" ca="1" si="446"/>
        <v>180</v>
      </c>
      <c r="KKS9" s="27">
        <f t="shared" ca="1" si="446"/>
        <v>93</v>
      </c>
      <c r="KKT9" s="27">
        <f t="shared" ca="1" si="446"/>
        <v>107</v>
      </c>
      <c r="KKU9" s="27">
        <f t="shared" ca="1" si="446"/>
        <v>153</v>
      </c>
      <c r="KKV9" s="27">
        <f t="shared" ca="1" si="446"/>
        <v>119</v>
      </c>
      <c r="KKW9" s="27">
        <f t="shared" ca="1" si="446"/>
        <v>89</v>
      </c>
      <c r="KKX9" s="27">
        <f t="shared" ca="1" si="446"/>
        <v>84</v>
      </c>
      <c r="KKY9" s="27">
        <f t="shared" ca="1" si="446"/>
        <v>209</v>
      </c>
      <c r="KKZ9" s="27">
        <f t="shared" ca="1" si="446"/>
        <v>221</v>
      </c>
      <c r="KLA9" s="27">
        <f t="shared" ca="1" si="446"/>
        <v>152</v>
      </c>
      <c r="KLB9" s="27">
        <f t="shared" ca="1" si="446"/>
        <v>93</v>
      </c>
      <c r="KLC9" s="27">
        <f t="shared" ca="1" si="446"/>
        <v>206</v>
      </c>
      <c r="KLD9" s="27">
        <f t="shared" ca="1" si="446"/>
        <v>169</v>
      </c>
      <c r="KLE9" s="27">
        <f t="shared" ca="1" si="446"/>
        <v>84</v>
      </c>
      <c r="KLF9" s="27">
        <f t="shared" ca="1" si="446"/>
        <v>72</v>
      </c>
      <c r="KLG9" s="27">
        <f t="shared" ca="1" si="446"/>
        <v>177</v>
      </c>
      <c r="KLH9" s="27">
        <f t="shared" ca="1" si="446"/>
        <v>33</v>
      </c>
      <c r="KLI9" s="27">
        <f t="shared" ca="1" si="446"/>
        <v>196</v>
      </c>
      <c r="KLJ9" s="27">
        <f t="shared" ca="1" si="446"/>
        <v>66</v>
      </c>
      <c r="KLK9" s="27">
        <f t="shared" ca="1" si="446"/>
        <v>104</v>
      </c>
      <c r="KLL9" s="27">
        <f t="shared" ca="1" si="446"/>
        <v>146</v>
      </c>
      <c r="KLM9" s="27">
        <f t="shared" ca="1" si="446"/>
        <v>76</v>
      </c>
      <c r="KLN9" s="27">
        <f t="shared" ca="1" si="446"/>
        <v>94</v>
      </c>
      <c r="KLO9" s="27">
        <f t="shared" ca="1" si="446"/>
        <v>110</v>
      </c>
      <c r="KLP9" s="27">
        <f t="shared" ca="1" si="446"/>
        <v>74</v>
      </c>
      <c r="KLQ9" s="27">
        <f t="shared" ca="1" si="446"/>
        <v>80</v>
      </c>
      <c r="KLR9" s="27">
        <f t="shared" ca="1" si="446"/>
        <v>112</v>
      </c>
      <c r="KLS9" s="27">
        <f t="shared" ca="1" si="446"/>
        <v>144</v>
      </c>
      <c r="KLT9" s="27">
        <f t="shared" ca="1" si="446"/>
        <v>71</v>
      </c>
      <c r="KLU9" s="27">
        <f t="shared" ca="1" si="446"/>
        <v>105</v>
      </c>
      <c r="KLV9" s="27">
        <f t="shared" ca="1" si="446"/>
        <v>140</v>
      </c>
      <c r="KLW9" s="27">
        <f t="shared" ca="1" si="446"/>
        <v>87</v>
      </c>
      <c r="KLX9" s="27">
        <f t="shared" ca="1" si="446"/>
        <v>103</v>
      </c>
      <c r="KLY9" s="27">
        <f t="shared" ca="1" si="446"/>
        <v>114</v>
      </c>
      <c r="KLZ9" s="27">
        <f t="shared" ca="1" si="446"/>
        <v>196</v>
      </c>
      <c r="KMA9" s="27">
        <f t="shared" ca="1" si="446"/>
        <v>160</v>
      </c>
      <c r="KMB9" s="27">
        <f t="shared" ca="1" si="446"/>
        <v>233</v>
      </c>
      <c r="KMC9" s="27">
        <f t="shared" ca="1" si="446"/>
        <v>188</v>
      </c>
      <c r="KMD9" s="27">
        <f t="shared" ca="1" si="446"/>
        <v>112</v>
      </c>
      <c r="KME9" s="27">
        <f t="shared" ca="1" si="446"/>
        <v>86</v>
      </c>
      <c r="KMF9" s="27">
        <f t="shared" ca="1" si="446"/>
        <v>27</v>
      </c>
      <c r="KMG9" s="27">
        <f t="shared" ca="1" si="446"/>
        <v>111</v>
      </c>
      <c r="KMH9" s="27">
        <f t="shared" ca="1" si="446"/>
        <v>153</v>
      </c>
      <c r="KMI9" s="27">
        <f t="shared" ca="1" si="446"/>
        <v>187</v>
      </c>
      <c r="KMJ9" s="27">
        <f t="shared" ca="1" si="446"/>
        <v>223</v>
      </c>
      <c r="KMK9" s="27">
        <f t="shared" ca="1" si="446"/>
        <v>61</v>
      </c>
      <c r="KML9" s="27">
        <f t="shared" ca="1" si="446"/>
        <v>140</v>
      </c>
      <c r="KMM9" s="27">
        <f t="shared" ca="1" si="446"/>
        <v>65</v>
      </c>
      <c r="KMN9" s="27">
        <f t="shared" ca="1" si="446"/>
        <v>193</v>
      </c>
      <c r="KMO9" s="27">
        <f t="shared" ca="1" si="446"/>
        <v>116</v>
      </c>
      <c r="KMP9" s="27">
        <f t="shared" ca="1" si="446"/>
        <v>170</v>
      </c>
      <c r="KMQ9" s="27">
        <f t="shared" ca="1" si="446"/>
        <v>202</v>
      </c>
      <c r="KMR9" s="27">
        <f t="shared" ca="1" si="446"/>
        <v>90</v>
      </c>
      <c r="KMS9" s="27">
        <f t="shared" ca="1" si="446"/>
        <v>129</v>
      </c>
      <c r="KMT9" s="27">
        <f t="shared" ca="1" si="446"/>
        <v>150</v>
      </c>
      <c r="KMU9" s="27">
        <f t="shared" ca="1" si="446"/>
        <v>70</v>
      </c>
      <c r="KMV9" s="27">
        <f t="shared" ca="1" si="446"/>
        <v>211</v>
      </c>
      <c r="KMW9" s="27">
        <f t="shared" ca="1" si="446"/>
        <v>165</v>
      </c>
      <c r="KMX9" s="27">
        <f t="shared" ca="1" si="446"/>
        <v>153</v>
      </c>
      <c r="KMY9" s="27">
        <f t="shared" ca="1" si="446"/>
        <v>31</v>
      </c>
      <c r="KMZ9" s="27">
        <f t="shared" ca="1" si="446"/>
        <v>225</v>
      </c>
      <c r="KNA9" s="27">
        <f t="shared" ca="1" si="446"/>
        <v>93</v>
      </c>
      <c r="KNB9" s="27">
        <f t="shared" ca="1" si="446"/>
        <v>151</v>
      </c>
      <c r="KNC9" s="27">
        <f t="shared" ref="KNC9:KPN9" ca="1" si="447">ROUND(NORMINV((RANDBETWEEN(5000,95000)/100000),$C$9,$D$9),0)</f>
        <v>62</v>
      </c>
      <c r="KND9" s="27">
        <f t="shared" ca="1" si="447"/>
        <v>113</v>
      </c>
      <c r="KNE9" s="27">
        <f t="shared" ca="1" si="447"/>
        <v>97</v>
      </c>
      <c r="KNF9" s="27">
        <f t="shared" ca="1" si="447"/>
        <v>168</v>
      </c>
      <c r="KNG9" s="27">
        <f t="shared" ca="1" si="447"/>
        <v>185</v>
      </c>
      <c r="KNH9" s="27">
        <f t="shared" ca="1" si="447"/>
        <v>46</v>
      </c>
      <c r="KNI9" s="27">
        <f t="shared" ca="1" si="447"/>
        <v>148</v>
      </c>
      <c r="KNJ9" s="27">
        <f t="shared" ca="1" si="447"/>
        <v>166</v>
      </c>
      <c r="KNK9" s="27">
        <f t="shared" ca="1" si="447"/>
        <v>116</v>
      </c>
      <c r="KNL9" s="27">
        <f t="shared" ca="1" si="447"/>
        <v>184</v>
      </c>
      <c r="KNM9" s="27">
        <f t="shared" ca="1" si="447"/>
        <v>150</v>
      </c>
      <c r="KNN9" s="27">
        <f t="shared" ca="1" si="447"/>
        <v>191</v>
      </c>
      <c r="KNO9" s="27">
        <f t="shared" ca="1" si="447"/>
        <v>139</v>
      </c>
      <c r="KNP9" s="27">
        <f t="shared" ca="1" si="447"/>
        <v>159</v>
      </c>
      <c r="KNQ9" s="27">
        <f t="shared" ca="1" si="447"/>
        <v>50</v>
      </c>
      <c r="KNR9" s="27">
        <f t="shared" ca="1" si="447"/>
        <v>36</v>
      </c>
      <c r="KNS9" s="27">
        <f t="shared" ca="1" si="447"/>
        <v>64</v>
      </c>
      <c r="KNT9" s="27">
        <f t="shared" ca="1" si="447"/>
        <v>149</v>
      </c>
      <c r="KNU9" s="27">
        <f t="shared" ca="1" si="447"/>
        <v>178</v>
      </c>
      <c r="KNV9" s="27">
        <f t="shared" ca="1" si="447"/>
        <v>59</v>
      </c>
      <c r="KNW9" s="27">
        <f t="shared" ca="1" si="447"/>
        <v>232</v>
      </c>
      <c r="KNX9" s="27">
        <f t="shared" ca="1" si="447"/>
        <v>170</v>
      </c>
      <c r="KNY9" s="27">
        <f t="shared" ca="1" si="447"/>
        <v>71</v>
      </c>
      <c r="KNZ9" s="27">
        <f t="shared" ca="1" si="447"/>
        <v>174</v>
      </c>
      <c r="KOA9" s="27">
        <f t="shared" ca="1" si="447"/>
        <v>128</v>
      </c>
      <c r="KOB9" s="27">
        <f t="shared" ca="1" si="447"/>
        <v>180</v>
      </c>
      <c r="KOC9" s="27">
        <f t="shared" ca="1" si="447"/>
        <v>35</v>
      </c>
      <c r="KOD9" s="27">
        <f t="shared" ca="1" si="447"/>
        <v>145</v>
      </c>
      <c r="KOE9" s="27">
        <f t="shared" ca="1" si="447"/>
        <v>164</v>
      </c>
      <c r="KOF9" s="27">
        <f t="shared" ca="1" si="447"/>
        <v>88</v>
      </c>
      <c r="KOG9" s="27">
        <f t="shared" ca="1" si="447"/>
        <v>205</v>
      </c>
      <c r="KOH9" s="27">
        <f t="shared" ca="1" si="447"/>
        <v>98</v>
      </c>
      <c r="KOI9" s="27">
        <f t="shared" ca="1" si="447"/>
        <v>148</v>
      </c>
      <c r="KOJ9" s="27">
        <f t="shared" ca="1" si="447"/>
        <v>92</v>
      </c>
      <c r="KOK9" s="27">
        <f t="shared" ca="1" si="447"/>
        <v>34</v>
      </c>
      <c r="KOL9" s="27">
        <f t="shared" ca="1" si="447"/>
        <v>129</v>
      </c>
      <c r="KOM9" s="27">
        <f t="shared" ca="1" si="447"/>
        <v>44</v>
      </c>
      <c r="KON9" s="27">
        <f t="shared" ca="1" si="447"/>
        <v>126</v>
      </c>
      <c r="KOO9" s="27">
        <f t="shared" ca="1" si="447"/>
        <v>73</v>
      </c>
      <c r="KOP9" s="27">
        <f t="shared" ca="1" si="447"/>
        <v>116</v>
      </c>
      <c r="KOQ9" s="27">
        <f t="shared" ca="1" si="447"/>
        <v>164</v>
      </c>
      <c r="KOR9" s="27">
        <f t="shared" ca="1" si="447"/>
        <v>80</v>
      </c>
      <c r="KOS9" s="27">
        <f t="shared" ca="1" si="447"/>
        <v>195</v>
      </c>
      <c r="KOT9" s="27">
        <f t="shared" ca="1" si="447"/>
        <v>189</v>
      </c>
      <c r="KOU9" s="27">
        <f t="shared" ca="1" si="447"/>
        <v>107</v>
      </c>
      <c r="KOV9" s="27">
        <f t="shared" ca="1" si="447"/>
        <v>97</v>
      </c>
      <c r="KOW9" s="27">
        <f t="shared" ca="1" si="447"/>
        <v>139</v>
      </c>
      <c r="KOX9" s="27">
        <f t="shared" ca="1" si="447"/>
        <v>120</v>
      </c>
      <c r="KOY9" s="27">
        <f t="shared" ca="1" si="447"/>
        <v>129</v>
      </c>
      <c r="KOZ9" s="27">
        <f t="shared" ca="1" si="447"/>
        <v>105</v>
      </c>
      <c r="KPA9" s="27">
        <f t="shared" ca="1" si="447"/>
        <v>183</v>
      </c>
      <c r="KPB9" s="27">
        <f t="shared" ca="1" si="447"/>
        <v>159</v>
      </c>
      <c r="KPC9" s="27">
        <f t="shared" ca="1" si="447"/>
        <v>151</v>
      </c>
      <c r="KPD9" s="27">
        <f t="shared" ca="1" si="447"/>
        <v>71</v>
      </c>
      <c r="KPE9" s="27">
        <f t="shared" ca="1" si="447"/>
        <v>223</v>
      </c>
      <c r="KPF9" s="27">
        <f t="shared" ca="1" si="447"/>
        <v>73</v>
      </c>
      <c r="KPG9" s="27">
        <f t="shared" ca="1" si="447"/>
        <v>78</v>
      </c>
      <c r="KPH9" s="27">
        <f t="shared" ca="1" si="447"/>
        <v>148</v>
      </c>
      <c r="KPI9" s="27">
        <f t="shared" ca="1" si="447"/>
        <v>100</v>
      </c>
      <c r="KPJ9" s="27">
        <f t="shared" ca="1" si="447"/>
        <v>127</v>
      </c>
      <c r="KPK9" s="27">
        <f t="shared" ca="1" si="447"/>
        <v>52</v>
      </c>
      <c r="KPL9" s="27">
        <f t="shared" ca="1" si="447"/>
        <v>148</v>
      </c>
      <c r="KPM9" s="27">
        <f t="shared" ca="1" si="447"/>
        <v>47</v>
      </c>
      <c r="KPN9" s="27">
        <f t="shared" ca="1" si="447"/>
        <v>173</v>
      </c>
      <c r="KPO9" s="27">
        <f t="shared" ref="KPO9:KRZ9" ca="1" si="448">ROUND(NORMINV((RANDBETWEEN(5000,95000)/100000),$C$9,$D$9),0)</f>
        <v>60</v>
      </c>
      <c r="KPP9" s="27">
        <f t="shared" ca="1" si="448"/>
        <v>113</v>
      </c>
      <c r="KPQ9" s="27">
        <f t="shared" ca="1" si="448"/>
        <v>229</v>
      </c>
      <c r="KPR9" s="27">
        <f t="shared" ca="1" si="448"/>
        <v>131</v>
      </c>
      <c r="KPS9" s="27">
        <f t="shared" ca="1" si="448"/>
        <v>134</v>
      </c>
      <c r="KPT9" s="27">
        <f t="shared" ca="1" si="448"/>
        <v>199</v>
      </c>
      <c r="KPU9" s="27">
        <f t="shared" ca="1" si="448"/>
        <v>101</v>
      </c>
      <c r="KPV9" s="27">
        <f t="shared" ca="1" si="448"/>
        <v>210</v>
      </c>
      <c r="KPW9" s="27">
        <f t="shared" ca="1" si="448"/>
        <v>165</v>
      </c>
      <c r="KPX9" s="27">
        <f t="shared" ca="1" si="448"/>
        <v>103</v>
      </c>
      <c r="KPY9" s="27">
        <f t="shared" ca="1" si="448"/>
        <v>190</v>
      </c>
      <c r="KPZ9" s="27">
        <f t="shared" ca="1" si="448"/>
        <v>104</v>
      </c>
      <c r="KQA9" s="27">
        <f t="shared" ca="1" si="448"/>
        <v>136</v>
      </c>
      <c r="KQB9" s="27">
        <f t="shared" ca="1" si="448"/>
        <v>101</v>
      </c>
      <c r="KQC9" s="27">
        <f t="shared" ca="1" si="448"/>
        <v>54</v>
      </c>
      <c r="KQD9" s="27">
        <f t="shared" ca="1" si="448"/>
        <v>84</v>
      </c>
      <c r="KQE9" s="27">
        <f t="shared" ca="1" si="448"/>
        <v>128</v>
      </c>
      <c r="KQF9" s="27">
        <f t="shared" ca="1" si="448"/>
        <v>72</v>
      </c>
      <c r="KQG9" s="27">
        <f t="shared" ca="1" si="448"/>
        <v>95</v>
      </c>
      <c r="KQH9" s="27">
        <f t="shared" ca="1" si="448"/>
        <v>142</v>
      </c>
      <c r="KQI9" s="27">
        <f t="shared" ca="1" si="448"/>
        <v>145</v>
      </c>
      <c r="KQJ9" s="27">
        <f t="shared" ca="1" si="448"/>
        <v>151</v>
      </c>
      <c r="KQK9" s="27">
        <f t="shared" ca="1" si="448"/>
        <v>102</v>
      </c>
      <c r="KQL9" s="27">
        <f t="shared" ca="1" si="448"/>
        <v>209</v>
      </c>
      <c r="KQM9" s="27">
        <f t="shared" ca="1" si="448"/>
        <v>240</v>
      </c>
      <c r="KQN9" s="27">
        <f t="shared" ca="1" si="448"/>
        <v>37</v>
      </c>
      <c r="KQO9" s="27">
        <f t="shared" ca="1" si="448"/>
        <v>113</v>
      </c>
      <c r="KQP9" s="27">
        <f t="shared" ca="1" si="448"/>
        <v>114</v>
      </c>
      <c r="KQQ9" s="27">
        <f t="shared" ca="1" si="448"/>
        <v>219</v>
      </c>
      <c r="KQR9" s="27">
        <f t="shared" ca="1" si="448"/>
        <v>143</v>
      </c>
      <c r="KQS9" s="27">
        <f t="shared" ca="1" si="448"/>
        <v>41</v>
      </c>
      <c r="KQT9" s="27">
        <f t="shared" ca="1" si="448"/>
        <v>52</v>
      </c>
      <c r="KQU9" s="27">
        <f t="shared" ca="1" si="448"/>
        <v>177</v>
      </c>
      <c r="KQV9" s="27">
        <f t="shared" ca="1" si="448"/>
        <v>136</v>
      </c>
      <c r="KQW9" s="27">
        <f t="shared" ca="1" si="448"/>
        <v>160</v>
      </c>
      <c r="KQX9" s="27">
        <f t="shared" ca="1" si="448"/>
        <v>97</v>
      </c>
      <c r="KQY9" s="27">
        <f t="shared" ca="1" si="448"/>
        <v>138</v>
      </c>
      <c r="KQZ9" s="27">
        <f t="shared" ca="1" si="448"/>
        <v>116</v>
      </c>
      <c r="KRA9" s="27">
        <f t="shared" ca="1" si="448"/>
        <v>66</v>
      </c>
      <c r="KRB9" s="27">
        <f t="shared" ca="1" si="448"/>
        <v>107</v>
      </c>
      <c r="KRC9" s="27">
        <f t="shared" ca="1" si="448"/>
        <v>141</v>
      </c>
      <c r="KRD9" s="27">
        <f t="shared" ca="1" si="448"/>
        <v>138</v>
      </c>
      <c r="KRE9" s="27">
        <f t="shared" ca="1" si="448"/>
        <v>133</v>
      </c>
      <c r="KRF9" s="27">
        <f t="shared" ca="1" si="448"/>
        <v>152</v>
      </c>
      <c r="KRG9" s="27">
        <f t="shared" ca="1" si="448"/>
        <v>61</v>
      </c>
      <c r="KRH9" s="27">
        <f t="shared" ca="1" si="448"/>
        <v>120</v>
      </c>
      <c r="KRI9" s="27">
        <f t="shared" ca="1" si="448"/>
        <v>51</v>
      </c>
      <c r="KRJ9" s="27">
        <f t="shared" ca="1" si="448"/>
        <v>241</v>
      </c>
      <c r="KRK9" s="27">
        <f t="shared" ca="1" si="448"/>
        <v>228</v>
      </c>
      <c r="KRL9" s="27">
        <f t="shared" ca="1" si="448"/>
        <v>181</v>
      </c>
      <c r="KRM9" s="27">
        <f t="shared" ca="1" si="448"/>
        <v>126</v>
      </c>
      <c r="KRN9" s="27">
        <f t="shared" ca="1" si="448"/>
        <v>229</v>
      </c>
      <c r="KRO9" s="27">
        <f t="shared" ca="1" si="448"/>
        <v>159</v>
      </c>
      <c r="KRP9" s="27">
        <f t="shared" ca="1" si="448"/>
        <v>114</v>
      </c>
      <c r="KRQ9" s="27">
        <f t="shared" ca="1" si="448"/>
        <v>197</v>
      </c>
      <c r="KRR9" s="27">
        <f t="shared" ca="1" si="448"/>
        <v>70</v>
      </c>
      <c r="KRS9" s="27">
        <f t="shared" ca="1" si="448"/>
        <v>140</v>
      </c>
      <c r="KRT9" s="27">
        <f t="shared" ca="1" si="448"/>
        <v>156</v>
      </c>
      <c r="KRU9" s="27">
        <f t="shared" ca="1" si="448"/>
        <v>50</v>
      </c>
      <c r="KRV9" s="27">
        <f t="shared" ca="1" si="448"/>
        <v>112</v>
      </c>
      <c r="KRW9" s="27">
        <f t="shared" ca="1" si="448"/>
        <v>153</v>
      </c>
      <c r="KRX9" s="27">
        <f t="shared" ca="1" si="448"/>
        <v>241</v>
      </c>
      <c r="KRY9" s="27">
        <f t="shared" ca="1" si="448"/>
        <v>209</v>
      </c>
      <c r="KRZ9" s="27">
        <f t="shared" ca="1" si="448"/>
        <v>78</v>
      </c>
      <c r="KSA9" s="27">
        <f t="shared" ref="KSA9:KUL9" ca="1" si="449">ROUND(NORMINV((RANDBETWEEN(5000,95000)/100000),$C$9,$D$9),0)</f>
        <v>129</v>
      </c>
      <c r="KSB9" s="27">
        <f t="shared" ca="1" si="449"/>
        <v>164</v>
      </c>
      <c r="KSC9" s="27">
        <f t="shared" ca="1" si="449"/>
        <v>120</v>
      </c>
      <c r="KSD9" s="27">
        <f t="shared" ca="1" si="449"/>
        <v>161</v>
      </c>
      <c r="KSE9" s="27">
        <f t="shared" ca="1" si="449"/>
        <v>196</v>
      </c>
      <c r="KSF9" s="27">
        <f t="shared" ca="1" si="449"/>
        <v>82</v>
      </c>
      <c r="KSG9" s="27">
        <f t="shared" ca="1" si="449"/>
        <v>69</v>
      </c>
      <c r="KSH9" s="27">
        <f t="shared" ca="1" si="449"/>
        <v>121</v>
      </c>
      <c r="KSI9" s="27">
        <f t="shared" ca="1" si="449"/>
        <v>77</v>
      </c>
      <c r="KSJ9" s="27">
        <f t="shared" ca="1" si="449"/>
        <v>144</v>
      </c>
      <c r="KSK9" s="27">
        <f t="shared" ca="1" si="449"/>
        <v>180</v>
      </c>
      <c r="KSL9" s="27">
        <f t="shared" ca="1" si="449"/>
        <v>90</v>
      </c>
      <c r="KSM9" s="27">
        <f t="shared" ca="1" si="449"/>
        <v>109</v>
      </c>
      <c r="KSN9" s="27">
        <f t="shared" ca="1" si="449"/>
        <v>123</v>
      </c>
      <c r="KSO9" s="27">
        <f t="shared" ca="1" si="449"/>
        <v>98</v>
      </c>
      <c r="KSP9" s="27">
        <f t="shared" ca="1" si="449"/>
        <v>210</v>
      </c>
      <c r="KSQ9" s="27">
        <f t="shared" ca="1" si="449"/>
        <v>70</v>
      </c>
      <c r="KSR9" s="27">
        <f t="shared" ca="1" si="449"/>
        <v>240</v>
      </c>
      <c r="KSS9" s="27">
        <f t="shared" ca="1" si="449"/>
        <v>42</v>
      </c>
      <c r="KST9" s="27">
        <f t="shared" ca="1" si="449"/>
        <v>39</v>
      </c>
      <c r="KSU9" s="27">
        <f t="shared" ca="1" si="449"/>
        <v>131</v>
      </c>
      <c r="KSV9" s="27">
        <f t="shared" ca="1" si="449"/>
        <v>117</v>
      </c>
      <c r="KSW9" s="27">
        <f t="shared" ca="1" si="449"/>
        <v>79</v>
      </c>
      <c r="KSX9" s="27">
        <f t="shared" ca="1" si="449"/>
        <v>78</v>
      </c>
      <c r="KSY9" s="27">
        <f t="shared" ca="1" si="449"/>
        <v>106</v>
      </c>
      <c r="KSZ9" s="27">
        <f t="shared" ca="1" si="449"/>
        <v>233</v>
      </c>
      <c r="KTA9" s="27">
        <f t="shared" ca="1" si="449"/>
        <v>135</v>
      </c>
      <c r="KTB9" s="27">
        <f t="shared" ca="1" si="449"/>
        <v>133</v>
      </c>
      <c r="KTC9" s="27">
        <f t="shared" ca="1" si="449"/>
        <v>80</v>
      </c>
      <c r="KTD9" s="27">
        <f t="shared" ca="1" si="449"/>
        <v>81</v>
      </c>
      <c r="KTE9" s="27">
        <f t="shared" ca="1" si="449"/>
        <v>172</v>
      </c>
      <c r="KTF9" s="27">
        <f t="shared" ca="1" si="449"/>
        <v>65</v>
      </c>
      <c r="KTG9" s="27">
        <f t="shared" ca="1" si="449"/>
        <v>129</v>
      </c>
      <c r="KTH9" s="27">
        <f t="shared" ca="1" si="449"/>
        <v>152</v>
      </c>
      <c r="KTI9" s="27">
        <f t="shared" ca="1" si="449"/>
        <v>159</v>
      </c>
      <c r="KTJ9" s="27">
        <f t="shared" ca="1" si="449"/>
        <v>41</v>
      </c>
      <c r="KTK9" s="27">
        <f t="shared" ca="1" si="449"/>
        <v>114</v>
      </c>
      <c r="KTL9" s="27">
        <f t="shared" ca="1" si="449"/>
        <v>230</v>
      </c>
      <c r="KTM9" s="27">
        <f t="shared" ca="1" si="449"/>
        <v>170</v>
      </c>
      <c r="KTN9" s="27">
        <f t="shared" ca="1" si="449"/>
        <v>232</v>
      </c>
      <c r="KTO9" s="27">
        <f t="shared" ca="1" si="449"/>
        <v>112</v>
      </c>
      <c r="KTP9" s="27">
        <f t="shared" ca="1" si="449"/>
        <v>141</v>
      </c>
      <c r="KTQ9" s="27">
        <f t="shared" ca="1" si="449"/>
        <v>199</v>
      </c>
      <c r="KTR9" s="27">
        <f t="shared" ca="1" si="449"/>
        <v>178</v>
      </c>
      <c r="KTS9" s="27">
        <f t="shared" ca="1" si="449"/>
        <v>106</v>
      </c>
      <c r="KTT9" s="27">
        <f t="shared" ca="1" si="449"/>
        <v>117</v>
      </c>
      <c r="KTU9" s="27">
        <f t="shared" ca="1" si="449"/>
        <v>218</v>
      </c>
      <c r="KTV9" s="27">
        <f t="shared" ca="1" si="449"/>
        <v>79</v>
      </c>
      <c r="KTW9" s="27">
        <f t="shared" ca="1" si="449"/>
        <v>77</v>
      </c>
      <c r="KTX9" s="27">
        <f t="shared" ca="1" si="449"/>
        <v>176</v>
      </c>
      <c r="KTY9" s="27">
        <f t="shared" ca="1" si="449"/>
        <v>32</v>
      </c>
      <c r="KTZ9" s="27">
        <f t="shared" ca="1" si="449"/>
        <v>204</v>
      </c>
      <c r="KUA9" s="27">
        <f t="shared" ca="1" si="449"/>
        <v>126</v>
      </c>
      <c r="KUB9" s="27">
        <f t="shared" ca="1" si="449"/>
        <v>70</v>
      </c>
      <c r="KUC9" s="27">
        <f t="shared" ca="1" si="449"/>
        <v>119</v>
      </c>
      <c r="KUD9" s="27">
        <f t="shared" ca="1" si="449"/>
        <v>151</v>
      </c>
      <c r="KUE9" s="27">
        <f t="shared" ca="1" si="449"/>
        <v>172</v>
      </c>
      <c r="KUF9" s="27">
        <f t="shared" ca="1" si="449"/>
        <v>96</v>
      </c>
      <c r="KUG9" s="27">
        <f t="shared" ca="1" si="449"/>
        <v>118</v>
      </c>
      <c r="KUH9" s="27">
        <f t="shared" ca="1" si="449"/>
        <v>115</v>
      </c>
      <c r="KUI9" s="27">
        <f t="shared" ca="1" si="449"/>
        <v>168</v>
      </c>
      <c r="KUJ9" s="27">
        <f t="shared" ca="1" si="449"/>
        <v>192</v>
      </c>
      <c r="KUK9" s="27">
        <f t="shared" ca="1" si="449"/>
        <v>71</v>
      </c>
      <c r="KUL9" s="27">
        <f t="shared" ca="1" si="449"/>
        <v>129</v>
      </c>
      <c r="KUM9" s="27">
        <f t="shared" ref="KUM9:KVA9" ca="1" si="450">ROUND(NORMINV((RANDBETWEEN(5000,95000)/100000),$C$9,$D$9),0)</f>
        <v>111</v>
      </c>
      <c r="KUN9" s="27">
        <f t="shared" ca="1" si="450"/>
        <v>108</v>
      </c>
      <c r="KUO9" s="27">
        <f t="shared" ca="1" si="450"/>
        <v>164</v>
      </c>
      <c r="KUP9" s="27">
        <f t="shared" ca="1" si="450"/>
        <v>83</v>
      </c>
      <c r="KUQ9" s="27">
        <f t="shared" ca="1" si="450"/>
        <v>121</v>
      </c>
      <c r="KUR9" s="27">
        <f t="shared" ca="1" si="450"/>
        <v>99</v>
      </c>
      <c r="KUS9" s="27">
        <f t="shared" ca="1" si="450"/>
        <v>144</v>
      </c>
      <c r="KUT9" s="27">
        <f t="shared" ca="1" si="450"/>
        <v>165</v>
      </c>
      <c r="KUU9" s="27">
        <f t="shared" ca="1" si="450"/>
        <v>134</v>
      </c>
      <c r="KUV9" s="27">
        <f t="shared" ca="1" si="450"/>
        <v>159</v>
      </c>
      <c r="KUW9" s="27">
        <f t="shared" ca="1" si="450"/>
        <v>113</v>
      </c>
      <c r="KUX9" s="27">
        <f t="shared" ca="1" si="450"/>
        <v>180</v>
      </c>
      <c r="KUY9" s="27">
        <f t="shared" ca="1" si="450"/>
        <v>130</v>
      </c>
      <c r="KUZ9" s="27">
        <f t="shared" ca="1" si="450"/>
        <v>99</v>
      </c>
      <c r="KVA9" s="38">
        <f t="shared" ca="1" si="450"/>
        <v>59</v>
      </c>
      <c r="KVB9" s="27">
        <f ca="1">ROUND(NORMINV((RANDBETWEEN(5000,95000)/100000),$C$9,$D$9),0)</f>
        <v>181</v>
      </c>
      <c r="KVC9" s="27">
        <f t="shared" ref="KVC9:KXN9" ca="1" si="451">ROUND(NORMINV((RANDBETWEEN(5000,95000)/100000),$C$9,$D$9),0)</f>
        <v>206</v>
      </c>
      <c r="KVD9" s="27">
        <f t="shared" ca="1" si="451"/>
        <v>117</v>
      </c>
      <c r="KVE9" s="27">
        <f t="shared" ca="1" si="451"/>
        <v>202</v>
      </c>
      <c r="KVF9" s="27">
        <f t="shared" ca="1" si="451"/>
        <v>136</v>
      </c>
      <c r="KVG9" s="27">
        <f t="shared" ca="1" si="451"/>
        <v>195</v>
      </c>
      <c r="KVH9" s="27">
        <f t="shared" ca="1" si="451"/>
        <v>218</v>
      </c>
      <c r="KVI9" s="27">
        <f t="shared" ca="1" si="451"/>
        <v>88</v>
      </c>
      <c r="KVJ9" s="27">
        <f t="shared" ca="1" si="451"/>
        <v>124</v>
      </c>
      <c r="KVK9" s="27">
        <f t="shared" ca="1" si="451"/>
        <v>143</v>
      </c>
      <c r="KVL9" s="27">
        <f t="shared" ca="1" si="451"/>
        <v>27</v>
      </c>
      <c r="KVM9" s="27">
        <f t="shared" ca="1" si="451"/>
        <v>197</v>
      </c>
      <c r="KVN9" s="27">
        <f t="shared" ca="1" si="451"/>
        <v>230</v>
      </c>
      <c r="KVO9" s="27">
        <f t="shared" ca="1" si="451"/>
        <v>147</v>
      </c>
      <c r="KVP9" s="27">
        <f t="shared" ca="1" si="451"/>
        <v>143</v>
      </c>
      <c r="KVQ9" s="27">
        <f t="shared" ca="1" si="451"/>
        <v>235</v>
      </c>
      <c r="KVR9" s="27">
        <f t="shared" ca="1" si="451"/>
        <v>61</v>
      </c>
      <c r="KVS9" s="27">
        <f t="shared" ca="1" si="451"/>
        <v>95</v>
      </c>
      <c r="KVT9" s="27">
        <f t="shared" ca="1" si="451"/>
        <v>32</v>
      </c>
      <c r="KVU9" s="27">
        <f t="shared" ca="1" si="451"/>
        <v>135</v>
      </c>
      <c r="KVV9" s="27">
        <f t="shared" ca="1" si="451"/>
        <v>100</v>
      </c>
      <c r="KVW9" s="27">
        <f t="shared" ca="1" si="451"/>
        <v>134</v>
      </c>
      <c r="KVX9" s="27">
        <f t="shared" ca="1" si="451"/>
        <v>108</v>
      </c>
      <c r="KVY9" s="27">
        <f t="shared" ca="1" si="451"/>
        <v>241</v>
      </c>
      <c r="KVZ9" s="27">
        <f t="shared" ca="1" si="451"/>
        <v>102</v>
      </c>
      <c r="KWA9" s="27">
        <f t="shared" ca="1" si="451"/>
        <v>173</v>
      </c>
      <c r="KWB9" s="27">
        <f t="shared" ca="1" si="451"/>
        <v>77</v>
      </c>
      <c r="KWC9" s="27">
        <f t="shared" ca="1" si="451"/>
        <v>109</v>
      </c>
      <c r="KWD9" s="27">
        <f t="shared" ca="1" si="451"/>
        <v>53</v>
      </c>
      <c r="KWE9" s="27">
        <f t="shared" ca="1" si="451"/>
        <v>127</v>
      </c>
      <c r="KWF9" s="27">
        <f t="shared" ca="1" si="451"/>
        <v>211</v>
      </c>
      <c r="KWG9" s="27">
        <f t="shared" ca="1" si="451"/>
        <v>66</v>
      </c>
      <c r="KWH9" s="27">
        <f t="shared" ca="1" si="451"/>
        <v>165</v>
      </c>
      <c r="KWI9" s="27">
        <f t="shared" ca="1" si="451"/>
        <v>64</v>
      </c>
      <c r="KWJ9" s="27">
        <f t="shared" ca="1" si="451"/>
        <v>188</v>
      </c>
      <c r="KWK9" s="27">
        <f t="shared" ca="1" si="451"/>
        <v>162</v>
      </c>
      <c r="KWL9" s="27">
        <f t="shared" ca="1" si="451"/>
        <v>204</v>
      </c>
      <c r="KWM9" s="27">
        <f t="shared" ca="1" si="451"/>
        <v>48</v>
      </c>
      <c r="KWN9" s="27">
        <f t="shared" ca="1" si="451"/>
        <v>95</v>
      </c>
      <c r="KWO9" s="27">
        <f t="shared" ca="1" si="451"/>
        <v>139</v>
      </c>
      <c r="KWP9" s="27">
        <f t="shared" ca="1" si="451"/>
        <v>207</v>
      </c>
      <c r="KWQ9" s="27">
        <f t="shared" ca="1" si="451"/>
        <v>93</v>
      </c>
      <c r="KWR9" s="27">
        <f t="shared" ca="1" si="451"/>
        <v>101</v>
      </c>
      <c r="KWS9" s="27">
        <f t="shared" ca="1" si="451"/>
        <v>91</v>
      </c>
      <c r="KWT9" s="27">
        <f t="shared" ca="1" si="451"/>
        <v>145</v>
      </c>
      <c r="KWU9" s="27">
        <f t="shared" ca="1" si="451"/>
        <v>123</v>
      </c>
      <c r="KWV9" s="27">
        <f t="shared" ca="1" si="451"/>
        <v>188</v>
      </c>
      <c r="KWW9" s="27">
        <f t="shared" ca="1" si="451"/>
        <v>205</v>
      </c>
      <c r="KWX9" s="27">
        <f t="shared" ca="1" si="451"/>
        <v>69</v>
      </c>
      <c r="KWY9" s="27">
        <f t="shared" ca="1" si="451"/>
        <v>143</v>
      </c>
      <c r="KWZ9" s="27">
        <f t="shared" ca="1" si="451"/>
        <v>142</v>
      </c>
      <c r="KXA9" s="27">
        <f t="shared" ca="1" si="451"/>
        <v>139</v>
      </c>
      <c r="KXB9" s="27">
        <f t="shared" ca="1" si="451"/>
        <v>150</v>
      </c>
      <c r="KXC9" s="27">
        <f t="shared" ca="1" si="451"/>
        <v>25</v>
      </c>
      <c r="KXD9" s="27">
        <f t="shared" ca="1" si="451"/>
        <v>157</v>
      </c>
      <c r="KXE9" s="27">
        <f t="shared" ca="1" si="451"/>
        <v>188</v>
      </c>
      <c r="KXF9" s="27">
        <f t="shared" ca="1" si="451"/>
        <v>139</v>
      </c>
      <c r="KXG9" s="27">
        <f t="shared" ca="1" si="451"/>
        <v>162</v>
      </c>
      <c r="KXH9" s="27">
        <f t="shared" ca="1" si="451"/>
        <v>161</v>
      </c>
      <c r="KXI9" s="27">
        <f t="shared" ca="1" si="451"/>
        <v>185</v>
      </c>
      <c r="KXJ9" s="27">
        <f t="shared" ca="1" si="451"/>
        <v>69</v>
      </c>
      <c r="KXK9" s="27">
        <f t="shared" ca="1" si="451"/>
        <v>205</v>
      </c>
      <c r="KXL9" s="27">
        <f t="shared" ca="1" si="451"/>
        <v>158</v>
      </c>
      <c r="KXM9" s="27">
        <f t="shared" ca="1" si="451"/>
        <v>130</v>
      </c>
      <c r="KXN9" s="27">
        <f t="shared" ca="1" si="451"/>
        <v>82</v>
      </c>
      <c r="KXO9" s="27">
        <f t="shared" ref="KXO9:KZZ9" ca="1" si="452">ROUND(NORMINV((RANDBETWEEN(5000,95000)/100000),$C$9,$D$9),0)</f>
        <v>63</v>
      </c>
      <c r="KXP9" s="27">
        <f t="shared" ca="1" si="452"/>
        <v>60</v>
      </c>
      <c r="KXQ9" s="27">
        <f t="shared" ca="1" si="452"/>
        <v>191</v>
      </c>
      <c r="KXR9" s="27">
        <f t="shared" ca="1" si="452"/>
        <v>154</v>
      </c>
      <c r="KXS9" s="27">
        <f t="shared" ca="1" si="452"/>
        <v>106</v>
      </c>
      <c r="KXT9" s="27">
        <f t="shared" ca="1" si="452"/>
        <v>125</v>
      </c>
      <c r="KXU9" s="27">
        <f t="shared" ca="1" si="452"/>
        <v>121</v>
      </c>
      <c r="KXV9" s="27">
        <f t="shared" ca="1" si="452"/>
        <v>154</v>
      </c>
      <c r="KXW9" s="27">
        <f t="shared" ca="1" si="452"/>
        <v>97</v>
      </c>
      <c r="KXX9" s="27">
        <f t="shared" ca="1" si="452"/>
        <v>140</v>
      </c>
      <c r="KXY9" s="27">
        <f t="shared" ca="1" si="452"/>
        <v>80</v>
      </c>
      <c r="KXZ9" s="27">
        <f t="shared" ca="1" si="452"/>
        <v>195</v>
      </c>
      <c r="KYA9" s="27">
        <f t="shared" ca="1" si="452"/>
        <v>126</v>
      </c>
      <c r="KYB9" s="27">
        <f t="shared" ca="1" si="452"/>
        <v>69</v>
      </c>
      <c r="KYC9" s="27">
        <f t="shared" ca="1" si="452"/>
        <v>218</v>
      </c>
      <c r="KYD9" s="27">
        <f t="shared" ca="1" si="452"/>
        <v>171</v>
      </c>
      <c r="KYE9" s="27">
        <f t="shared" ca="1" si="452"/>
        <v>140</v>
      </c>
      <c r="KYF9" s="27">
        <f t="shared" ca="1" si="452"/>
        <v>133</v>
      </c>
      <c r="KYG9" s="27">
        <f t="shared" ca="1" si="452"/>
        <v>43</v>
      </c>
      <c r="KYH9" s="27">
        <f t="shared" ca="1" si="452"/>
        <v>79</v>
      </c>
      <c r="KYI9" s="27">
        <f t="shared" ca="1" si="452"/>
        <v>154</v>
      </c>
      <c r="KYJ9" s="27">
        <f t="shared" ca="1" si="452"/>
        <v>150</v>
      </c>
      <c r="KYK9" s="27">
        <f t="shared" ca="1" si="452"/>
        <v>95</v>
      </c>
      <c r="KYL9" s="27">
        <f t="shared" ca="1" si="452"/>
        <v>95</v>
      </c>
      <c r="KYM9" s="27">
        <f t="shared" ca="1" si="452"/>
        <v>224</v>
      </c>
      <c r="KYN9" s="27">
        <f t="shared" ca="1" si="452"/>
        <v>120</v>
      </c>
      <c r="KYO9" s="27">
        <f t="shared" ca="1" si="452"/>
        <v>109</v>
      </c>
      <c r="KYP9" s="27">
        <f t="shared" ca="1" si="452"/>
        <v>87</v>
      </c>
      <c r="KYQ9" s="27">
        <f t="shared" ca="1" si="452"/>
        <v>181</v>
      </c>
      <c r="KYR9" s="27">
        <f t="shared" ca="1" si="452"/>
        <v>220</v>
      </c>
      <c r="KYS9" s="27">
        <f t="shared" ca="1" si="452"/>
        <v>50</v>
      </c>
      <c r="KYT9" s="27">
        <f t="shared" ca="1" si="452"/>
        <v>90</v>
      </c>
      <c r="KYU9" s="27">
        <f t="shared" ca="1" si="452"/>
        <v>148</v>
      </c>
      <c r="KYV9" s="27">
        <f t="shared" ca="1" si="452"/>
        <v>213</v>
      </c>
      <c r="KYW9" s="27">
        <f t="shared" ca="1" si="452"/>
        <v>175</v>
      </c>
      <c r="KYX9" s="27">
        <f t="shared" ca="1" si="452"/>
        <v>59</v>
      </c>
      <c r="KYY9" s="27">
        <f t="shared" ca="1" si="452"/>
        <v>87</v>
      </c>
      <c r="KYZ9" s="27">
        <f t="shared" ca="1" si="452"/>
        <v>180</v>
      </c>
      <c r="KZA9" s="27">
        <f t="shared" ca="1" si="452"/>
        <v>135</v>
      </c>
      <c r="KZB9" s="27">
        <f t="shared" ca="1" si="452"/>
        <v>84</v>
      </c>
      <c r="KZC9" s="27">
        <f t="shared" ca="1" si="452"/>
        <v>103</v>
      </c>
      <c r="KZD9" s="27">
        <f t="shared" ca="1" si="452"/>
        <v>206</v>
      </c>
      <c r="KZE9" s="27">
        <f t="shared" ca="1" si="452"/>
        <v>172</v>
      </c>
      <c r="KZF9" s="27">
        <f t="shared" ca="1" si="452"/>
        <v>125</v>
      </c>
      <c r="KZG9" s="27">
        <f t="shared" ca="1" si="452"/>
        <v>165</v>
      </c>
      <c r="KZH9" s="27">
        <f t="shared" ca="1" si="452"/>
        <v>140</v>
      </c>
      <c r="KZI9" s="27">
        <f t="shared" ca="1" si="452"/>
        <v>172</v>
      </c>
      <c r="KZJ9" s="27">
        <f t="shared" ca="1" si="452"/>
        <v>68</v>
      </c>
      <c r="KZK9" s="27">
        <f t="shared" ca="1" si="452"/>
        <v>185</v>
      </c>
      <c r="KZL9" s="27">
        <f t="shared" ca="1" si="452"/>
        <v>209</v>
      </c>
      <c r="KZM9" s="27">
        <f t="shared" ca="1" si="452"/>
        <v>201</v>
      </c>
      <c r="KZN9" s="27">
        <f t="shared" ca="1" si="452"/>
        <v>165</v>
      </c>
      <c r="KZO9" s="27">
        <f t="shared" ca="1" si="452"/>
        <v>131</v>
      </c>
      <c r="KZP9" s="27">
        <f t="shared" ca="1" si="452"/>
        <v>177</v>
      </c>
      <c r="KZQ9" s="27">
        <f t="shared" ca="1" si="452"/>
        <v>99</v>
      </c>
      <c r="KZR9" s="27">
        <f t="shared" ca="1" si="452"/>
        <v>118</v>
      </c>
      <c r="KZS9" s="27">
        <f t="shared" ca="1" si="452"/>
        <v>141</v>
      </c>
      <c r="KZT9" s="27">
        <f t="shared" ca="1" si="452"/>
        <v>162</v>
      </c>
      <c r="KZU9" s="27">
        <f t="shared" ca="1" si="452"/>
        <v>210</v>
      </c>
      <c r="KZV9" s="27">
        <f t="shared" ca="1" si="452"/>
        <v>118</v>
      </c>
      <c r="KZW9" s="27">
        <f t="shared" ca="1" si="452"/>
        <v>31</v>
      </c>
      <c r="KZX9" s="27">
        <f t="shared" ca="1" si="452"/>
        <v>182</v>
      </c>
      <c r="KZY9" s="27">
        <f t="shared" ca="1" si="452"/>
        <v>87</v>
      </c>
      <c r="KZZ9" s="27">
        <f t="shared" ca="1" si="452"/>
        <v>171</v>
      </c>
      <c r="LAA9" s="27">
        <f t="shared" ref="LAA9:LCL9" ca="1" si="453">ROUND(NORMINV((RANDBETWEEN(5000,95000)/100000),$C$9,$D$9),0)</f>
        <v>153</v>
      </c>
      <c r="LAB9" s="27">
        <f t="shared" ca="1" si="453"/>
        <v>227</v>
      </c>
      <c r="LAC9" s="27">
        <f t="shared" ca="1" si="453"/>
        <v>126</v>
      </c>
      <c r="LAD9" s="27">
        <f t="shared" ca="1" si="453"/>
        <v>65</v>
      </c>
      <c r="LAE9" s="27">
        <f t="shared" ca="1" si="453"/>
        <v>170</v>
      </c>
      <c r="LAF9" s="27">
        <f t="shared" ca="1" si="453"/>
        <v>169</v>
      </c>
      <c r="LAG9" s="27">
        <f t="shared" ca="1" si="453"/>
        <v>76</v>
      </c>
      <c r="LAH9" s="27">
        <f t="shared" ca="1" si="453"/>
        <v>198</v>
      </c>
      <c r="LAI9" s="27">
        <f t="shared" ca="1" si="453"/>
        <v>106</v>
      </c>
      <c r="LAJ9" s="27">
        <f t="shared" ca="1" si="453"/>
        <v>134</v>
      </c>
      <c r="LAK9" s="27">
        <f t="shared" ca="1" si="453"/>
        <v>134</v>
      </c>
      <c r="LAL9" s="27">
        <f t="shared" ca="1" si="453"/>
        <v>124</v>
      </c>
      <c r="LAM9" s="27">
        <f t="shared" ca="1" si="453"/>
        <v>198</v>
      </c>
      <c r="LAN9" s="27">
        <f t="shared" ca="1" si="453"/>
        <v>108</v>
      </c>
      <c r="LAO9" s="27">
        <f t="shared" ca="1" si="453"/>
        <v>173</v>
      </c>
      <c r="LAP9" s="27">
        <f t="shared" ca="1" si="453"/>
        <v>203</v>
      </c>
      <c r="LAQ9" s="27">
        <f t="shared" ca="1" si="453"/>
        <v>118</v>
      </c>
      <c r="LAR9" s="27">
        <f t="shared" ca="1" si="453"/>
        <v>81</v>
      </c>
      <c r="LAS9" s="27">
        <f t="shared" ca="1" si="453"/>
        <v>96</v>
      </c>
      <c r="LAT9" s="27">
        <f t="shared" ca="1" si="453"/>
        <v>141</v>
      </c>
      <c r="LAU9" s="27">
        <f t="shared" ca="1" si="453"/>
        <v>37</v>
      </c>
      <c r="LAV9" s="27">
        <f t="shared" ca="1" si="453"/>
        <v>157</v>
      </c>
      <c r="LAW9" s="27">
        <f t="shared" ca="1" si="453"/>
        <v>238</v>
      </c>
      <c r="LAX9" s="27">
        <f t="shared" ca="1" si="453"/>
        <v>184</v>
      </c>
      <c r="LAY9" s="27">
        <f t="shared" ca="1" si="453"/>
        <v>135</v>
      </c>
      <c r="LAZ9" s="27">
        <f t="shared" ca="1" si="453"/>
        <v>176</v>
      </c>
      <c r="LBA9" s="27">
        <f t="shared" ca="1" si="453"/>
        <v>207</v>
      </c>
      <c r="LBB9" s="27">
        <f t="shared" ca="1" si="453"/>
        <v>145</v>
      </c>
      <c r="LBC9" s="27">
        <f t="shared" ca="1" si="453"/>
        <v>154</v>
      </c>
      <c r="LBD9" s="27">
        <f t="shared" ca="1" si="453"/>
        <v>118</v>
      </c>
      <c r="LBE9" s="27">
        <f t="shared" ca="1" si="453"/>
        <v>180</v>
      </c>
      <c r="LBF9" s="27">
        <f t="shared" ca="1" si="453"/>
        <v>208</v>
      </c>
      <c r="LBG9" s="27">
        <f t="shared" ca="1" si="453"/>
        <v>151</v>
      </c>
      <c r="LBH9" s="27">
        <f t="shared" ca="1" si="453"/>
        <v>46</v>
      </c>
      <c r="LBI9" s="27">
        <f t="shared" ca="1" si="453"/>
        <v>130</v>
      </c>
      <c r="LBJ9" s="27">
        <f t="shared" ca="1" si="453"/>
        <v>111</v>
      </c>
      <c r="LBK9" s="27">
        <f t="shared" ca="1" si="453"/>
        <v>89</v>
      </c>
      <c r="LBL9" s="27">
        <f t="shared" ca="1" si="453"/>
        <v>164</v>
      </c>
      <c r="LBM9" s="27">
        <f t="shared" ca="1" si="453"/>
        <v>156</v>
      </c>
      <c r="LBN9" s="27">
        <f t="shared" ca="1" si="453"/>
        <v>113</v>
      </c>
      <c r="LBO9" s="27">
        <f t="shared" ca="1" si="453"/>
        <v>139</v>
      </c>
      <c r="LBP9" s="27">
        <f t="shared" ca="1" si="453"/>
        <v>71</v>
      </c>
      <c r="LBQ9" s="27">
        <f t="shared" ca="1" si="453"/>
        <v>184</v>
      </c>
      <c r="LBR9" s="27">
        <f t="shared" ca="1" si="453"/>
        <v>180</v>
      </c>
      <c r="LBS9" s="27">
        <f t="shared" ca="1" si="453"/>
        <v>119</v>
      </c>
      <c r="LBT9" s="27">
        <f t="shared" ca="1" si="453"/>
        <v>102</v>
      </c>
      <c r="LBU9" s="27">
        <f t="shared" ca="1" si="453"/>
        <v>60</v>
      </c>
      <c r="LBV9" s="27">
        <f t="shared" ca="1" si="453"/>
        <v>52</v>
      </c>
      <c r="LBW9" s="27">
        <f t="shared" ca="1" si="453"/>
        <v>56</v>
      </c>
      <c r="LBX9" s="27">
        <f t="shared" ca="1" si="453"/>
        <v>47</v>
      </c>
      <c r="LBY9" s="27">
        <f t="shared" ca="1" si="453"/>
        <v>226</v>
      </c>
      <c r="LBZ9" s="27">
        <f t="shared" ca="1" si="453"/>
        <v>110</v>
      </c>
      <c r="LCA9" s="27">
        <f t="shared" ca="1" si="453"/>
        <v>221</v>
      </c>
      <c r="LCB9" s="27">
        <f t="shared" ca="1" si="453"/>
        <v>152</v>
      </c>
      <c r="LCC9" s="27">
        <f t="shared" ca="1" si="453"/>
        <v>189</v>
      </c>
      <c r="LCD9" s="27">
        <f t="shared" ca="1" si="453"/>
        <v>141</v>
      </c>
      <c r="LCE9" s="27">
        <f t="shared" ca="1" si="453"/>
        <v>208</v>
      </c>
      <c r="LCF9" s="27">
        <f t="shared" ca="1" si="453"/>
        <v>199</v>
      </c>
      <c r="LCG9" s="27">
        <f t="shared" ca="1" si="453"/>
        <v>80</v>
      </c>
      <c r="LCH9" s="27">
        <f t="shared" ca="1" si="453"/>
        <v>60</v>
      </c>
      <c r="LCI9" s="27">
        <f t="shared" ca="1" si="453"/>
        <v>203</v>
      </c>
      <c r="LCJ9" s="27">
        <f t="shared" ca="1" si="453"/>
        <v>92</v>
      </c>
      <c r="LCK9" s="27">
        <f t="shared" ca="1" si="453"/>
        <v>160</v>
      </c>
      <c r="LCL9" s="27">
        <f t="shared" ca="1" si="453"/>
        <v>216</v>
      </c>
      <c r="LCM9" s="27">
        <f t="shared" ref="LCM9:LEX9" ca="1" si="454">ROUND(NORMINV((RANDBETWEEN(5000,95000)/100000),$C$9,$D$9),0)</f>
        <v>117</v>
      </c>
      <c r="LCN9" s="27">
        <f t="shared" ca="1" si="454"/>
        <v>113</v>
      </c>
      <c r="LCO9" s="27">
        <f t="shared" ca="1" si="454"/>
        <v>175</v>
      </c>
      <c r="LCP9" s="27">
        <f t="shared" ca="1" si="454"/>
        <v>123</v>
      </c>
      <c r="LCQ9" s="27">
        <f t="shared" ca="1" si="454"/>
        <v>131</v>
      </c>
      <c r="LCR9" s="27">
        <f t="shared" ca="1" si="454"/>
        <v>92</v>
      </c>
      <c r="LCS9" s="27">
        <f t="shared" ca="1" si="454"/>
        <v>111</v>
      </c>
      <c r="LCT9" s="27">
        <f t="shared" ca="1" si="454"/>
        <v>140</v>
      </c>
      <c r="LCU9" s="27">
        <f t="shared" ca="1" si="454"/>
        <v>131</v>
      </c>
      <c r="LCV9" s="27">
        <f t="shared" ca="1" si="454"/>
        <v>126</v>
      </c>
      <c r="LCW9" s="27">
        <f t="shared" ca="1" si="454"/>
        <v>101</v>
      </c>
      <c r="LCX9" s="27">
        <f t="shared" ca="1" si="454"/>
        <v>44</v>
      </c>
      <c r="LCY9" s="27">
        <f t="shared" ca="1" si="454"/>
        <v>65</v>
      </c>
      <c r="LCZ9" s="27">
        <f t="shared" ca="1" si="454"/>
        <v>149</v>
      </c>
      <c r="LDA9" s="27">
        <f t="shared" ca="1" si="454"/>
        <v>192</v>
      </c>
      <c r="LDB9" s="27">
        <f t="shared" ca="1" si="454"/>
        <v>84</v>
      </c>
      <c r="LDC9" s="27">
        <f t="shared" ca="1" si="454"/>
        <v>136</v>
      </c>
      <c r="LDD9" s="27">
        <f t="shared" ca="1" si="454"/>
        <v>171</v>
      </c>
      <c r="LDE9" s="27">
        <f t="shared" ca="1" si="454"/>
        <v>130</v>
      </c>
      <c r="LDF9" s="27">
        <f t="shared" ca="1" si="454"/>
        <v>194</v>
      </c>
      <c r="LDG9" s="27">
        <f t="shared" ca="1" si="454"/>
        <v>189</v>
      </c>
      <c r="LDH9" s="27">
        <f t="shared" ca="1" si="454"/>
        <v>83</v>
      </c>
      <c r="LDI9" s="27">
        <f t="shared" ca="1" si="454"/>
        <v>100</v>
      </c>
      <c r="LDJ9" s="27">
        <f t="shared" ca="1" si="454"/>
        <v>171</v>
      </c>
      <c r="LDK9" s="27">
        <f t="shared" ca="1" si="454"/>
        <v>119</v>
      </c>
      <c r="LDL9" s="27">
        <f t="shared" ca="1" si="454"/>
        <v>116</v>
      </c>
      <c r="LDM9" s="27">
        <f t="shared" ca="1" si="454"/>
        <v>231</v>
      </c>
      <c r="LDN9" s="27">
        <f t="shared" ca="1" si="454"/>
        <v>94</v>
      </c>
      <c r="LDO9" s="27">
        <f t="shared" ca="1" si="454"/>
        <v>176</v>
      </c>
      <c r="LDP9" s="27">
        <f t="shared" ca="1" si="454"/>
        <v>192</v>
      </c>
      <c r="LDQ9" s="27">
        <f t="shared" ca="1" si="454"/>
        <v>188</v>
      </c>
      <c r="LDR9" s="27">
        <f t="shared" ca="1" si="454"/>
        <v>153</v>
      </c>
      <c r="LDS9" s="27">
        <f t="shared" ca="1" si="454"/>
        <v>161</v>
      </c>
      <c r="LDT9" s="27">
        <f t="shared" ca="1" si="454"/>
        <v>164</v>
      </c>
      <c r="LDU9" s="27">
        <f t="shared" ca="1" si="454"/>
        <v>193</v>
      </c>
      <c r="LDV9" s="27">
        <f t="shared" ca="1" si="454"/>
        <v>138</v>
      </c>
      <c r="LDW9" s="27">
        <f t="shared" ca="1" si="454"/>
        <v>236</v>
      </c>
      <c r="LDX9" s="27">
        <f t="shared" ca="1" si="454"/>
        <v>83</v>
      </c>
      <c r="LDY9" s="27">
        <f t="shared" ca="1" si="454"/>
        <v>65</v>
      </c>
      <c r="LDZ9" s="27">
        <f t="shared" ca="1" si="454"/>
        <v>128</v>
      </c>
      <c r="LEA9" s="27">
        <f t="shared" ca="1" si="454"/>
        <v>191</v>
      </c>
      <c r="LEB9" s="27">
        <f t="shared" ca="1" si="454"/>
        <v>104</v>
      </c>
      <c r="LEC9" s="27">
        <f t="shared" ca="1" si="454"/>
        <v>153</v>
      </c>
      <c r="LED9" s="27">
        <f t="shared" ca="1" si="454"/>
        <v>224</v>
      </c>
      <c r="LEE9" s="27">
        <f t="shared" ca="1" si="454"/>
        <v>97</v>
      </c>
      <c r="LEF9" s="27">
        <f t="shared" ca="1" si="454"/>
        <v>191</v>
      </c>
      <c r="LEG9" s="27">
        <f t="shared" ca="1" si="454"/>
        <v>130</v>
      </c>
      <c r="LEH9" s="27">
        <f t="shared" ca="1" si="454"/>
        <v>63</v>
      </c>
      <c r="LEI9" s="27">
        <f t="shared" ca="1" si="454"/>
        <v>86</v>
      </c>
      <c r="LEJ9" s="27">
        <f t="shared" ca="1" si="454"/>
        <v>103</v>
      </c>
      <c r="LEK9" s="27">
        <f t="shared" ca="1" si="454"/>
        <v>198</v>
      </c>
      <c r="LEL9" s="27">
        <f t="shared" ca="1" si="454"/>
        <v>81</v>
      </c>
      <c r="LEM9" s="27">
        <f t="shared" ca="1" si="454"/>
        <v>208</v>
      </c>
      <c r="LEN9" s="27">
        <f t="shared" ca="1" si="454"/>
        <v>189</v>
      </c>
      <c r="LEO9" s="27">
        <f t="shared" ca="1" si="454"/>
        <v>140</v>
      </c>
      <c r="LEP9" s="27">
        <f t="shared" ca="1" si="454"/>
        <v>27</v>
      </c>
      <c r="LEQ9" s="27">
        <f t="shared" ca="1" si="454"/>
        <v>161</v>
      </c>
      <c r="LER9" s="27">
        <f t="shared" ca="1" si="454"/>
        <v>126</v>
      </c>
      <c r="LES9" s="27">
        <f t="shared" ca="1" si="454"/>
        <v>100</v>
      </c>
      <c r="LET9" s="27">
        <f t="shared" ca="1" si="454"/>
        <v>150</v>
      </c>
      <c r="LEU9" s="27">
        <f t="shared" ca="1" si="454"/>
        <v>108</v>
      </c>
      <c r="LEV9" s="27">
        <f t="shared" ca="1" si="454"/>
        <v>142</v>
      </c>
      <c r="LEW9" s="27">
        <f t="shared" ca="1" si="454"/>
        <v>35</v>
      </c>
      <c r="LEX9" s="27">
        <f t="shared" ca="1" si="454"/>
        <v>93</v>
      </c>
      <c r="LEY9" s="27">
        <f t="shared" ref="LEY9:LHJ9" ca="1" si="455">ROUND(NORMINV((RANDBETWEEN(5000,95000)/100000),$C$9,$D$9),0)</f>
        <v>64</v>
      </c>
      <c r="LEZ9" s="27">
        <f t="shared" ca="1" si="455"/>
        <v>235</v>
      </c>
      <c r="LFA9" s="27">
        <f t="shared" ca="1" si="455"/>
        <v>128</v>
      </c>
      <c r="LFB9" s="27">
        <f t="shared" ca="1" si="455"/>
        <v>85</v>
      </c>
      <c r="LFC9" s="27">
        <f t="shared" ca="1" si="455"/>
        <v>128</v>
      </c>
      <c r="LFD9" s="27">
        <f t="shared" ca="1" si="455"/>
        <v>131</v>
      </c>
      <c r="LFE9" s="27">
        <f t="shared" ca="1" si="455"/>
        <v>157</v>
      </c>
      <c r="LFF9" s="27">
        <f t="shared" ca="1" si="455"/>
        <v>37</v>
      </c>
      <c r="LFG9" s="27">
        <f t="shared" ca="1" si="455"/>
        <v>175</v>
      </c>
      <c r="LFH9" s="27">
        <f t="shared" ca="1" si="455"/>
        <v>103</v>
      </c>
      <c r="LFI9" s="27">
        <f t="shared" ca="1" si="455"/>
        <v>130</v>
      </c>
      <c r="LFJ9" s="27">
        <f t="shared" ca="1" si="455"/>
        <v>221</v>
      </c>
      <c r="LFK9" s="27">
        <f t="shared" ca="1" si="455"/>
        <v>142</v>
      </c>
      <c r="LFL9" s="27">
        <f t="shared" ca="1" si="455"/>
        <v>168</v>
      </c>
      <c r="LFM9" s="27">
        <f t="shared" ca="1" si="455"/>
        <v>69</v>
      </c>
      <c r="LFN9" s="27">
        <f t="shared" ca="1" si="455"/>
        <v>137</v>
      </c>
      <c r="LFO9" s="27">
        <f t="shared" ca="1" si="455"/>
        <v>177</v>
      </c>
      <c r="LFP9" s="27">
        <f t="shared" ca="1" si="455"/>
        <v>141</v>
      </c>
      <c r="LFQ9" s="27">
        <f t="shared" ca="1" si="455"/>
        <v>203</v>
      </c>
      <c r="LFR9" s="27">
        <f t="shared" ca="1" si="455"/>
        <v>92</v>
      </c>
      <c r="LFS9" s="27">
        <f t="shared" ca="1" si="455"/>
        <v>235</v>
      </c>
      <c r="LFT9" s="27">
        <f t="shared" ca="1" si="455"/>
        <v>140</v>
      </c>
      <c r="LFU9" s="27">
        <f t="shared" ca="1" si="455"/>
        <v>157</v>
      </c>
      <c r="LFV9" s="27">
        <f t="shared" ca="1" si="455"/>
        <v>121</v>
      </c>
      <c r="LFW9" s="27">
        <f t="shared" ca="1" si="455"/>
        <v>61</v>
      </c>
      <c r="LFX9" s="27">
        <f t="shared" ca="1" si="455"/>
        <v>154</v>
      </c>
      <c r="LFY9" s="27">
        <f t="shared" ca="1" si="455"/>
        <v>170</v>
      </c>
      <c r="LFZ9" s="27">
        <f t="shared" ca="1" si="455"/>
        <v>161</v>
      </c>
      <c r="LGA9" s="27">
        <f t="shared" ca="1" si="455"/>
        <v>107</v>
      </c>
      <c r="LGB9" s="27">
        <f t="shared" ca="1" si="455"/>
        <v>120</v>
      </c>
      <c r="LGC9" s="27">
        <f t="shared" ca="1" si="455"/>
        <v>134</v>
      </c>
      <c r="LGD9" s="27">
        <f t="shared" ca="1" si="455"/>
        <v>240</v>
      </c>
      <c r="LGE9" s="27">
        <f t="shared" ca="1" si="455"/>
        <v>209</v>
      </c>
      <c r="LGF9" s="27">
        <f t="shared" ca="1" si="455"/>
        <v>102</v>
      </c>
      <c r="LGG9" s="27">
        <f t="shared" ca="1" si="455"/>
        <v>150</v>
      </c>
      <c r="LGH9" s="27">
        <f t="shared" ca="1" si="455"/>
        <v>62</v>
      </c>
      <c r="LGI9" s="27">
        <f t="shared" ca="1" si="455"/>
        <v>234</v>
      </c>
      <c r="LGJ9" s="27">
        <f t="shared" ca="1" si="455"/>
        <v>110</v>
      </c>
      <c r="LGK9" s="27">
        <f t="shared" ca="1" si="455"/>
        <v>130</v>
      </c>
      <c r="LGL9" s="27">
        <f t="shared" ca="1" si="455"/>
        <v>117</v>
      </c>
      <c r="LGM9" s="27">
        <f t="shared" ca="1" si="455"/>
        <v>135</v>
      </c>
      <c r="LGN9" s="27">
        <f t="shared" ca="1" si="455"/>
        <v>216</v>
      </c>
      <c r="LGO9" s="27">
        <f t="shared" ca="1" si="455"/>
        <v>138</v>
      </c>
      <c r="LGP9" s="27">
        <f t="shared" ca="1" si="455"/>
        <v>237</v>
      </c>
      <c r="LGQ9" s="27">
        <f t="shared" ca="1" si="455"/>
        <v>38</v>
      </c>
      <c r="LGR9" s="27">
        <f t="shared" ca="1" si="455"/>
        <v>119</v>
      </c>
      <c r="LGS9" s="27">
        <f t="shared" ca="1" si="455"/>
        <v>90</v>
      </c>
      <c r="LGT9" s="27">
        <f t="shared" ca="1" si="455"/>
        <v>141</v>
      </c>
      <c r="LGU9" s="27">
        <f t="shared" ca="1" si="455"/>
        <v>64</v>
      </c>
      <c r="LGV9" s="27">
        <f t="shared" ca="1" si="455"/>
        <v>197</v>
      </c>
      <c r="LGW9" s="27">
        <f t="shared" ca="1" si="455"/>
        <v>48</v>
      </c>
      <c r="LGX9" s="27">
        <f t="shared" ca="1" si="455"/>
        <v>148</v>
      </c>
      <c r="LGY9" s="27">
        <f t="shared" ca="1" si="455"/>
        <v>196</v>
      </c>
      <c r="LGZ9" s="27">
        <f t="shared" ca="1" si="455"/>
        <v>136</v>
      </c>
      <c r="LHA9" s="27">
        <f t="shared" ca="1" si="455"/>
        <v>131</v>
      </c>
      <c r="LHB9" s="27">
        <f t="shared" ca="1" si="455"/>
        <v>146</v>
      </c>
      <c r="LHC9" s="27">
        <f t="shared" ca="1" si="455"/>
        <v>69</v>
      </c>
      <c r="LHD9" s="27">
        <f t="shared" ca="1" si="455"/>
        <v>144</v>
      </c>
      <c r="LHE9" s="27">
        <f t="shared" ca="1" si="455"/>
        <v>93</v>
      </c>
      <c r="LHF9" s="27">
        <f t="shared" ca="1" si="455"/>
        <v>196</v>
      </c>
      <c r="LHG9" s="27">
        <f t="shared" ca="1" si="455"/>
        <v>59</v>
      </c>
      <c r="LHH9" s="27">
        <f t="shared" ca="1" si="455"/>
        <v>181</v>
      </c>
      <c r="LHI9" s="27">
        <f t="shared" ca="1" si="455"/>
        <v>93</v>
      </c>
      <c r="LHJ9" s="27">
        <f t="shared" ca="1" si="455"/>
        <v>60</v>
      </c>
      <c r="LHK9" s="27">
        <f t="shared" ref="LHK9:LJV9" ca="1" si="456">ROUND(NORMINV((RANDBETWEEN(5000,95000)/100000),$C$9,$D$9),0)</f>
        <v>196</v>
      </c>
      <c r="LHL9" s="27">
        <f t="shared" ca="1" si="456"/>
        <v>227</v>
      </c>
      <c r="LHM9" s="27">
        <f t="shared" ca="1" si="456"/>
        <v>150</v>
      </c>
      <c r="LHN9" s="27">
        <f t="shared" ca="1" si="456"/>
        <v>135</v>
      </c>
      <c r="LHO9" s="27">
        <f t="shared" ca="1" si="456"/>
        <v>54</v>
      </c>
      <c r="LHP9" s="27">
        <f t="shared" ca="1" si="456"/>
        <v>99</v>
      </c>
      <c r="LHQ9" s="27">
        <f t="shared" ca="1" si="456"/>
        <v>207</v>
      </c>
      <c r="LHR9" s="27">
        <f t="shared" ca="1" si="456"/>
        <v>104</v>
      </c>
      <c r="LHS9" s="27">
        <f t="shared" ca="1" si="456"/>
        <v>122</v>
      </c>
      <c r="LHT9" s="27">
        <f t="shared" ca="1" si="456"/>
        <v>208</v>
      </c>
      <c r="LHU9" s="27">
        <f t="shared" ca="1" si="456"/>
        <v>126</v>
      </c>
      <c r="LHV9" s="27">
        <f t="shared" ca="1" si="456"/>
        <v>114</v>
      </c>
      <c r="LHW9" s="27">
        <f t="shared" ca="1" si="456"/>
        <v>111</v>
      </c>
      <c r="LHX9" s="27">
        <f t="shared" ca="1" si="456"/>
        <v>27</v>
      </c>
      <c r="LHY9" s="27">
        <f t="shared" ca="1" si="456"/>
        <v>125</v>
      </c>
      <c r="LHZ9" s="27">
        <f t="shared" ca="1" si="456"/>
        <v>54</v>
      </c>
      <c r="LIA9" s="27">
        <f t="shared" ca="1" si="456"/>
        <v>202</v>
      </c>
      <c r="LIB9" s="27">
        <f t="shared" ca="1" si="456"/>
        <v>80</v>
      </c>
      <c r="LIC9" s="27">
        <f t="shared" ca="1" si="456"/>
        <v>86</v>
      </c>
      <c r="LID9" s="27">
        <f t="shared" ca="1" si="456"/>
        <v>137</v>
      </c>
      <c r="LIE9" s="27">
        <f t="shared" ca="1" si="456"/>
        <v>203</v>
      </c>
      <c r="LIF9" s="27">
        <f t="shared" ca="1" si="456"/>
        <v>161</v>
      </c>
      <c r="LIG9" s="27">
        <f t="shared" ca="1" si="456"/>
        <v>171</v>
      </c>
      <c r="LIH9" s="27">
        <f t="shared" ca="1" si="456"/>
        <v>48</v>
      </c>
      <c r="LII9" s="27">
        <f t="shared" ca="1" si="456"/>
        <v>52</v>
      </c>
      <c r="LIJ9" s="27">
        <f t="shared" ca="1" si="456"/>
        <v>110</v>
      </c>
      <c r="LIK9" s="27">
        <f t="shared" ca="1" si="456"/>
        <v>111</v>
      </c>
      <c r="LIL9" s="27">
        <f t="shared" ca="1" si="456"/>
        <v>94</v>
      </c>
      <c r="LIM9" s="27">
        <f t="shared" ca="1" si="456"/>
        <v>123</v>
      </c>
      <c r="LIN9" s="27">
        <f t="shared" ca="1" si="456"/>
        <v>94</v>
      </c>
      <c r="LIO9" s="27">
        <f t="shared" ca="1" si="456"/>
        <v>83</v>
      </c>
      <c r="LIP9" s="27">
        <f t="shared" ca="1" si="456"/>
        <v>164</v>
      </c>
      <c r="LIQ9" s="27">
        <f t="shared" ca="1" si="456"/>
        <v>132</v>
      </c>
      <c r="LIR9" s="27">
        <f t="shared" ca="1" si="456"/>
        <v>57</v>
      </c>
      <c r="LIS9" s="27">
        <f t="shared" ca="1" si="456"/>
        <v>78</v>
      </c>
      <c r="LIT9" s="27">
        <f t="shared" ca="1" si="456"/>
        <v>243</v>
      </c>
      <c r="LIU9" s="27">
        <f t="shared" ca="1" si="456"/>
        <v>183</v>
      </c>
      <c r="LIV9" s="27">
        <f t="shared" ca="1" si="456"/>
        <v>82</v>
      </c>
      <c r="LIW9" s="27">
        <f t="shared" ca="1" si="456"/>
        <v>82</v>
      </c>
      <c r="LIX9" s="27">
        <f t="shared" ca="1" si="456"/>
        <v>108</v>
      </c>
      <c r="LIY9" s="27">
        <f t="shared" ca="1" si="456"/>
        <v>198</v>
      </c>
      <c r="LIZ9" s="27">
        <f t="shared" ca="1" si="456"/>
        <v>125</v>
      </c>
      <c r="LJA9" s="27">
        <f t="shared" ca="1" si="456"/>
        <v>142</v>
      </c>
      <c r="LJB9" s="27">
        <f t="shared" ca="1" si="456"/>
        <v>149</v>
      </c>
      <c r="LJC9" s="27">
        <f t="shared" ca="1" si="456"/>
        <v>173</v>
      </c>
      <c r="LJD9" s="27">
        <f t="shared" ca="1" si="456"/>
        <v>78</v>
      </c>
      <c r="LJE9" s="27">
        <f t="shared" ca="1" si="456"/>
        <v>123</v>
      </c>
      <c r="LJF9" s="27">
        <f t="shared" ca="1" si="456"/>
        <v>122</v>
      </c>
      <c r="LJG9" s="27">
        <f t="shared" ca="1" si="456"/>
        <v>115</v>
      </c>
      <c r="LJH9" s="27">
        <f t="shared" ca="1" si="456"/>
        <v>56</v>
      </c>
      <c r="LJI9" s="27">
        <f t="shared" ca="1" si="456"/>
        <v>102</v>
      </c>
      <c r="LJJ9" s="27">
        <f t="shared" ca="1" si="456"/>
        <v>54</v>
      </c>
      <c r="LJK9" s="27">
        <f t="shared" ca="1" si="456"/>
        <v>126</v>
      </c>
      <c r="LJL9" s="27">
        <f t="shared" ca="1" si="456"/>
        <v>58</v>
      </c>
      <c r="LJM9" s="27">
        <f t="shared" ca="1" si="456"/>
        <v>101</v>
      </c>
      <c r="LJN9" s="27">
        <f t="shared" ca="1" si="456"/>
        <v>127</v>
      </c>
      <c r="LJO9" s="27">
        <f t="shared" ca="1" si="456"/>
        <v>26</v>
      </c>
      <c r="LJP9" s="27">
        <f t="shared" ca="1" si="456"/>
        <v>220</v>
      </c>
      <c r="LJQ9" s="27">
        <f t="shared" ca="1" si="456"/>
        <v>37</v>
      </c>
      <c r="LJR9" s="27">
        <f t="shared" ca="1" si="456"/>
        <v>198</v>
      </c>
      <c r="LJS9" s="27">
        <f t="shared" ca="1" si="456"/>
        <v>199</v>
      </c>
      <c r="LJT9" s="27">
        <f t="shared" ca="1" si="456"/>
        <v>166</v>
      </c>
      <c r="LJU9" s="27">
        <f t="shared" ca="1" si="456"/>
        <v>157</v>
      </c>
      <c r="LJV9" s="27">
        <f t="shared" ca="1" si="456"/>
        <v>42</v>
      </c>
      <c r="LJW9" s="27">
        <f t="shared" ref="LJW9:LMH9" ca="1" si="457">ROUND(NORMINV((RANDBETWEEN(5000,95000)/100000),$C$9,$D$9),0)</f>
        <v>100</v>
      </c>
      <c r="LJX9" s="27">
        <f t="shared" ca="1" si="457"/>
        <v>187</v>
      </c>
      <c r="LJY9" s="27">
        <f t="shared" ca="1" si="457"/>
        <v>68</v>
      </c>
      <c r="LJZ9" s="27">
        <f t="shared" ca="1" si="457"/>
        <v>162</v>
      </c>
      <c r="LKA9" s="27">
        <f t="shared" ca="1" si="457"/>
        <v>174</v>
      </c>
      <c r="LKB9" s="27">
        <f t="shared" ca="1" si="457"/>
        <v>226</v>
      </c>
      <c r="LKC9" s="27">
        <f t="shared" ca="1" si="457"/>
        <v>128</v>
      </c>
      <c r="LKD9" s="27">
        <f t="shared" ca="1" si="457"/>
        <v>122</v>
      </c>
      <c r="LKE9" s="27">
        <f t="shared" ca="1" si="457"/>
        <v>108</v>
      </c>
      <c r="LKF9" s="27">
        <f t="shared" ca="1" si="457"/>
        <v>176</v>
      </c>
      <c r="LKG9" s="27">
        <f t="shared" ca="1" si="457"/>
        <v>60</v>
      </c>
      <c r="LKH9" s="27">
        <f t="shared" ca="1" si="457"/>
        <v>64</v>
      </c>
      <c r="LKI9" s="27">
        <f t="shared" ca="1" si="457"/>
        <v>56</v>
      </c>
      <c r="LKJ9" s="27">
        <f t="shared" ca="1" si="457"/>
        <v>200</v>
      </c>
      <c r="LKK9" s="27">
        <f t="shared" ca="1" si="457"/>
        <v>220</v>
      </c>
      <c r="LKL9" s="27">
        <f t="shared" ca="1" si="457"/>
        <v>179</v>
      </c>
      <c r="LKM9" s="27">
        <f t="shared" ca="1" si="457"/>
        <v>137</v>
      </c>
      <c r="LKN9" s="27">
        <f t="shared" ca="1" si="457"/>
        <v>182</v>
      </c>
      <c r="LKO9" s="27">
        <f t="shared" ca="1" si="457"/>
        <v>159</v>
      </c>
      <c r="LKP9" s="27">
        <f t="shared" ca="1" si="457"/>
        <v>207</v>
      </c>
      <c r="LKQ9" s="27">
        <f t="shared" ca="1" si="457"/>
        <v>166</v>
      </c>
      <c r="LKR9" s="27">
        <f t="shared" ca="1" si="457"/>
        <v>185</v>
      </c>
      <c r="LKS9" s="27">
        <f t="shared" ca="1" si="457"/>
        <v>93</v>
      </c>
      <c r="LKT9" s="27">
        <f t="shared" ca="1" si="457"/>
        <v>179</v>
      </c>
      <c r="LKU9" s="27">
        <f t="shared" ca="1" si="457"/>
        <v>47</v>
      </c>
      <c r="LKV9" s="27">
        <f t="shared" ca="1" si="457"/>
        <v>68</v>
      </c>
      <c r="LKW9" s="27">
        <f t="shared" ca="1" si="457"/>
        <v>100</v>
      </c>
      <c r="LKX9" s="27">
        <f t="shared" ca="1" si="457"/>
        <v>156</v>
      </c>
      <c r="LKY9" s="27">
        <f t="shared" ca="1" si="457"/>
        <v>192</v>
      </c>
      <c r="LKZ9" s="27">
        <f t="shared" ca="1" si="457"/>
        <v>169</v>
      </c>
      <c r="LLA9" s="27">
        <f t="shared" ca="1" si="457"/>
        <v>240</v>
      </c>
      <c r="LLB9" s="27">
        <f t="shared" ca="1" si="457"/>
        <v>101</v>
      </c>
      <c r="LLC9" s="27">
        <f t="shared" ca="1" si="457"/>
        <v>146</v>
      </c>
      <c r="LLD9" s="27">
        <f t="shared" ca="1" si="457"/>
        <v>146</v>
      </c>
      <c r="LLE9" s="27">
        <f t="shared" ca="1" si="457"/>
        <v>161</v>
      </c>
      <c r="LLF9" s="27">
        <f t="shared" ca="1" si="457"/>
        <v>195</v>
      </c>
      <c r="LLG9" s="27">
        <f t="shared" ca="1" si="457"/>
        <v>211</v>
      </c>
      <c r="LLH9" s="27">
        <f t="shared" ca="1" si="457"/>
        <v>108</v>
      </c>
      <c r="LLI9" s="27">
        <f t="shared" ca="1" si="457"/>
        <v>173</v>
      </c>
      <c r="LLJ9" s="27">
        <f t="shared" ca="1" si="457"/>
        <v>72</v>
      </c>
      <c r="LLK9" s="27">
        <f t="shared" ca="1" si="457"/>
        <v>69</v>
      </c>
      <c r="LLL9" s="27">
        <f t="shared" ca="1" si="457"/>
        <v>65</v>
      </c>
      <c r="LLM9" s="27">
        <f t="shared" ca="1" si="457"/>
        <v>151</v>
      </c>
      <c r="LLN9" s="27">
        <f t="shared" ca="1" si="457"/>
        <v>68</v>
      </c>
      <c r="LLO9" s="27">
        <f t="shared" ca="1" si="457"/>
        <v>152</v>
      </c>
      <c r="LLP9" s="27">
        <f t="shared" ca="1" si="457"/>
        <v>65</v>
      </c>
      <c r="LLQ9" s="27">
        <f t="shared" ca="1" si="457"/>
        <v>103</v>
      </c>
      <c r="LLR9" s="27">
        <f t="shared" ca="1" si="457"/>
        <v>52</v>
      </c>
      <c r="LLS9" s="27">
        <f t="shared" ca="1" si="457"/>
        <v>135</v>
      </c>
      <c r="LLT9" s="27">
        <f t="shared" ca="1" si="457"/>
        <v>61</v>
      </c>
      <c r="LLU9" s="27">
        <f t="shared" ca="1" si="457"/>
        <v>84</v>
      </c>
      <c r="LLV9" s="27">
        <f t="shared" ca="1" si="457"/>
        <v>149</v>
      </c>
      <c r="LLW9" s="27">
        <f t="shared" ca="1" si="457"/>
        <v>210</v>
      </c>
      <c r="LLX9" s="27">
        <f t="shared" ca="1" si="457"/>
        <v>150</v>
      </c>
      <c r="LLY9" s="27">
        <f t="shared" ca="1" si="457"/>
        <v>99</v>
      </c>
      <c r="LLZ9" s="27">
        <f t="shared" ca="1" si="457"/>
        <v>177</v>
      </c>
      <c r="LMA9" s="27">
        <f t="shared" ca="1" si="457"/>
        <v>132</v>
      </c>
      <c r="LMB9" s="27">
        <f t="shared" ca="1" si="457"/>
        <v>39</v>
      </c>
      <c r="LMC9" s="27">
        <f t="shared" ca="1" si="457"/>
        <v>113</v>
      </c>
      <c r="LMD9" s="27">
        <f t="shared" ca="1" si="457"/>
        <v>99</v>
      </c>
      <c r="LME9" s="27">
        <f t="shared" ca="1" si="457"/>
        <v>151</v>
      </c>
      <c r="LMF9" s="27">
        <f t="shared" ca="1" si="457"/>
        <v>70</v>
      </c>
      <c r="LMG9" s="27">
        <f t="shared" ca="1" si="457"/>
        <v>130</v>
      </c>
      <c r="LMH9" s="27">
        <f t="shared" ca="1" si="457"/>
        <v>118</v>
      </c>
      <c r="LMI9" s="27">
        <f t="shared" ref="LMI9:LOT9" ca="1" si="458">ROUND(NORMINV((RANDBETWEEN(5000,95000)/100000),$C$9,$D$9),0)</f>
        <v>121</v>
      </c>
      <c r="LMJ9" s="27">
        <f t="shared" ca="1" si="458"/>
        <v>115</v>
      </c>
      <c r="LMK9" s="27">
        <f t="shared" ca="1" si="458"/>
        <v>180</v>
      </c>
      <c r="LML9" s="27">
        <f t="shared" ca="1" si="458"/>
        <v>191</v>
      </c>
      <c r="LMM9" s="27">
        <f t="shared" ca="1" si="458"/>
        <v>83</v>
      </c>
      <c r="LMN9" s="27">
        <f t="shared" ca="1" si="458"/>
        <v>70</v>
      </c>
      <c r="LMO9" s="27">
        <f t="shared" ca="1" si="458"/>
        <v>96</v>
      </c>
      <c r="LMP9" s="27">
        <f t="shared" ca="1" si="458"/>
        <v>234</v>
      </c>
      <c r="LMQ9" s="27">
        <f t="shared" ca="1" si="458"/>
        <v>87</v>
      </c>
      <c r="LMR9" s="27">
        <f t="shared" ca="1" si="458"/>
        <v>180</v>
      </c>
      <c r="LMS9" s="27">
        <f t="shared" ca="1" si="458"/>
        <v>47</v>
      </c>
      <c r="LMT9" s="27">
        <f t="shared" ca="1" si="458"/>
        <v>141</v>
      </c>
      <c r="LMU9" s="27">
        <f t="shared" ca="1" si="458"/>
        <v>185</v>
      </c>
      <c r="LMV9" s="27">
        <f t="shared" ca="1" si="458"/>
        <v>77</v>
      </c>
      <c r="LMW9" s="27">
        <f t="shared" ca="1" si="458"/>
        <v>112</v>
      </c>
      <c r="LMX9" s="27">
        <f t="shared" ca="1" si="458"/>
        <v>145</v>
      </c>
      <c r="LMY9" s="27">
        <f t="shared" ca="1" si="458"/>
        <v>180</v>
      </c>
      <c r="LMZ9" s="27">
        <f t="shared" ca="1" si="458"/>
        <v>238</v>
      </c>
      <c r="LNA9" s="27">
        <f t="shared" ca="1" si="458"/>
        <v>83</v>
      </c>
      <c r="LNB9" s="27">
        <f t="shared" ca="1" si="458"/>
        <v>223</v>
      </c>
      <c r="LNC9" s="27">
        <f t="shared" ca="1" si="458"/>
        <v>88</v>
      </c>
      <c r="LND9" s="27">
        <f t="shared" ca="1" si="458"/>
        <v>163</v>
      </c>
      <c r="LNE9" s="27">
        <f t="shared" ca="1" si="458"/>
        <v>134</v>
      </c>
      <c r="LNF9" s="27">
        <f t="shared" ca="1" si="458"/>
        <v>214</v>
      </c>
      <c r="LNG9" s="27">
        <f t="shared" ca="1" si="458"/>
        <v>239</v>
      </c>
      <c r="LNH9" s="27">
        <f t="shared" ca="1" si="458"/>
        <v>99</v>
      </c>
      <c r="LNI9" s="27">
        <f t="shared" ca="1" si="458"/>
        <v>206</v>
      </c>
      <c r="LNJ9" s="27">
        <f t="shared" ca="1" si="458"/>
        <v>196</v>
      </c>
      <c r="LNK9" s="27">
        <f t="shared" ca="1" si="458"/>
        <v>210</v>
      </c>
      <c r="LNL9" s="27">
        <f t="shared" ca="1" si="458"/>
        <v>115</v>
      </c>
      <c r="LNM9" s="27">
        <f t="shared" ca="1" si="458"/>
        <v>228</v>
      </c>
      <c r="LNN9" s="27">
        <f t="shared" ca="1" si="458"/>
        <v>79</v>
      </c>
      <c r="LNO9" s="27">
        <f t="shared" ca="1" si="458"/>
        <v>159</v>
      </c>
      <c r="LNP9" s="27">
        <f t="shared" ca="1" si="458"/>
        <v>208</v>
      </c>
      <c r="LNQ9" s="27">
        <f t="shared" ca="1" si="458"/>
        <v>166</v>
      </c>
      <c r="LNR9" s="27">
        <f t="shared" ca="1" si="458"/>
        <v>65</v>
      </c>
      <c r="LNS9" s="27">
        <f t="shared" ca="1" si="458"/>
        <v>61</v>
      </c>
      <c r="LNT9" s="27">
        <f t="shared" ca="1" si="458"/>
        <v>170</v>
      </c>
      <c r="LNU9" s="27">
        <f t="shared" ca="1" si="458"/>
        <v>172</v>
      </c>
      <c r="LNV9" s="27">
        <f t="shared" ca="1" si="458"/>
        <v>185</v>
      </c>
      <c r="LNW9" s="27">
        <f t="shared" ca="1" si="458"/>
        <v>100</v>
      </c>
      <c r="LNX9" s="27">
        <f t="shared" ca="1" si="458"/>
        <v>58</v>
      </c>
      <c r="LNY9" s="27">
        <f t="shared" ca="1" si="458"/>
        <v>153</v>
      </c>
      <c r="LNZ9" s="27">
        <f t="shared" ca="1" si="458"/>
        <v>205</v>
      </c>
      <c r="LOA9" s="27">
        <f t="shared" ca="1" si="458"/>
        <v>63</v>
      </c>
      <c r="LOB9" s="27">
        <f t="shared" ca="1" si="458"/>
        <v>172</v>
      </c>
      <c r="LOC9" s="27">
        <f t="shared" ca="1" si="458"/>
        <v>160</v>
      </c>
      <c r="LOD9" s="27">
        <f t="shared" ca="1" si="458"/>
        <v>64</v>
      </c>
      <c r="LOE9" s="27">
        <f t="shared" ca="1" si="458"/>
        <v>99</v>
      </c>
      <c r="LOF9" s="27">
        <f t="shared" ca="1" si="458"/>
        <v>38</v>
      </c>
      <c r="LOG9" s="27">
        <f t="shared" ca="1" si="458"/>
        <v>70</v>
      </c>
      <c r="LOH9" s="27">
        <f t="shared" ca="1" si="458"/>
        <v>181</v>
      </c>
      <c r="LOI9" s="27">
        <f t="shared" ca="1" si="458"/>
        <v>93</v>
      </c>
      <c r="LOJ9" s="27">
        <f t="shared" ca="1" si="458"/>
        <v>201</v>
      </c>
      <c r="LOK9" s="27">
        <f t="shared" ca="1" si="458"/>
        <v>132</v>
      </c>
      <c r="LOL9" s="27">
        <f t="shared" ca="1" si="458"/>
        <v>36</v>
      </c>
      <c r="LOM9" s="27">
        <f t="shared" ca="1" si="458"/>
        <v>25</v>
      </c>
      <c r="LON9" s="27">
        <f t="shared" ca="1" si="458"/>
        <v>199</v>
      </c>
      <c r="LOO9" s="27">
        <f t="shared" ca="1" si="458"/>
        <v>207</v>
      </c>
      <c r="LOP9" s="27">
        <f t="shared" ca="1" si="458"/>
        <v>143</v>
      </c>
      <c r="LOQ9" s="27">
        <f t="shared" ca="1" si="458"/>
        <v>224</v>
      </c>
      <c r="LOR9" s="27">
        <f t="shared" ca="1" si="458"/>
        <v>135</v>
      </c>
      <c r="LOS9" s="27">
        <f t="shared" ca="1" si="458"/>
        <v>35</v>
      </c>
      <c r="LOT9" s="27">
        <f t="shared" ca="1" si="458"/>
        <v>206</v>
      </c>
      <c r="LOU9" s="27">
        <f t="shared" ref="LOU9:LRF9" ca="1" si="459">ROUND(NORMINV((RANDBETWEEN(5000,95000)/100000),$C$9,$D$9),0)</f>
        <v>136</v>
      </c>
      <c r="LOV9" s="27">
        <f t="shared" ca="1" si="459"/>
        <v>78</v>
      </c>
      <c r="LOW9" s="27">
        <f t="shared" ca="1" si="459"/>
        <v>116</v>
      </c>
      <c r="LOX9" s="27">
        <f t="shared" ca="1" si="459"/>
        <v>119</v>
      </c>
      <c r="LOY9" s="27">
        <f t="shared" ca="1" si="459"/>
        <v>123</v>
      </c>
      <c r="LOZ9" s="27">
        <f t="shared" ca="1" si="459"/>
        <v>120</v>
      </c>
      <c r="LPA9" s="27">
        <f t="shared" ca="1" si="459"/>
        <v>175</v>
      </c>
      <c r="LPB9" s="27">
        <f t="shared" ca="1" si="459"/>
        <v>116</v>
      </c>
      <c r="LPC9" s="27">
        <f t="shared" ca="1" si="459"/>
        <v>104</v>
      </c>
      <c r="LPD9" s="27">
        <f t="shared" ca="1" si="459"/>
        <v>124</v>
      </c>
      <c r="LPE9" s="27">
        <f t="shared" ca="1" si="459"/>
        <v>73</v>
      </c>
      <c r="LPF9" s="27">
        <f t="shared" ca="1" si="459"/>
        <v>183</v>
      </c>
      <c r="LPG9" s="27">
        <f t="shared" ca="1" si="459"/>
        <v>167</v>
      </c>
      <c r="LPH9" s="27">
        <f t="shared" ca="1" si="459"/>
        <v>116</v>
      </c>
      <c r="LPI9" s="27">
        <f t="shared" ca="1" si="459"/>
        <v>70</v>
      </c>
      <c r="LPJ9" s="27">
        <f t="shared" ca="1" si="459"/>
        <v>172</v>
      </c>
      <c r="LPK9" s="27">
        <f t="shared" ca="1" si="459"/>
        <v>44</v>
      </c>
      <c r="LPL9" s="27">
        <f t="shared" ca="1" si="459"/>
        <v>220</v>
      </c>
      <c r="LPM9" s="27">
        <f t="shared" ca="1" si="459"/>
        <v>178</v>
      </c>
      <c r="LPN9" s="27">
        <f t="shared" ca="1" si="459"/>
        <v>58</v>
      </c>
      <c r="LPO9" s="27">
        <f t="shared" ca="1" si="459"/>
        <v>117</v>
      </c>
      <c r="LPP9" s="27">
        <f t="shared" ca="1" si="459"/>
        <v>54</v>
      </c>
      <c r="LPQ9" s="27">
        <f t="shared" ca="1" si="459"/>
        <v>73</v>
      </c>
      <c r="LPR9" s="27">
        <f t="shared" ca="1" si="459"/>
        <v>153</v>
      </c>
      <c r="LPS9" s="27">
        <f t="shared" ca="1" si="459"/>
        <v>25</v>
      </c>
      <c r="LPT9" s="27">
        <f t="shared" ca="1" si="459"/>
        <v>161</v>
      </c>
      <c r="LPU9" s="27">
        <f t="shared" ca="1" si="459"/>
        <v>119</v>
      </c>
      <c r="LPV9" s="27">
        <f t="shared" ca="1" si="459"/>
        <v>67</v>
      </c>
      <c r="LPW9" s="27">
        <f t="shared" ca="1" si="459"/>
        <v>136</v>
      </c>
      <c r="LPX9" s="27">
        <f t="shared" ca="1" si="459"/>
        <v>89</v>
      </c>
      <c r="LPY9" s="27">
        <f t="shared" ca="1" si="459"/>
        <v>103</v>
      </c>
      <c r="LPZ9" s="27">
        <f t="shared" ca="1" si="459"/>
        <v>70</v>
      </c>
      <c r="LQA9" s="27">
        <f t="shared" ca="1" si="459"/>
        <v>42</v>
      </c>
      <c r="LQB9" s="27">
        <f t="shared" ca="1" si="459"/>
        <v>85</v>
      </c>
      <c r="LQC9" s="27">
        <f t="shared" ca="1" si="459"/>
        <v>76</v>
      </c>
      <c r="LQD9" s="27">
        <f t="shared" ca="1" si="459"/>
        <v>84</v>
      </c>
      <c r="LQE9" s="27">
        <f t="shared" ca="1" si="459"/>
        <v>138</v>
      </c>
      <c r="LQF9" s="27">
        <f t="shared" ca="1" si="459"/>
        <v>98</v>
      </c>
      <c r="LQG9" s="27">
        <f t="shared" ca="1" si="459"/>
        <v>151</v>
      </c>
      <c r="LQH9" s="27">
        <f t="shared" ca="1" si="459"/>
        <v>168</v>
      </c>
      <c r="LQI9" s="27">
        <f t="shared" ca="1" si="459"/>
        <v>65</v>
      </c>
      <c r="LQJ9" s="27">
        <f t="shared" ca="1" si="459"/>
        <v>190</v>
      </c>
      <c r="LQK9" s="27">
        <f t="shared" ca="1" si="459"/>
        <v>195</v>
      </c>
      <c r="LQL9" s="27">
        <f t="shared" ca="1" si="459"/>
        <v>106</v>
      </c>
      <c r="LQM9" s="27">
        <f t="shared" ca="1" si="459"/>
        <v>77</v>
      </c>
      <c r="LQN9" s="27">
        <f t="shared" ca="1" si="459"/>
        <v>31</v>
      </c>
      <c r="LQO9" s="27">
        <f t="shared" ca="1" si="459"/>
        <v>111</v>
      </c>
      <c r="LQP9" s="27">
        <f t="shared" ca="1" si="459"/>
        <v>178</v>
      </c>
      <c r="LQQ9" s="27">
        <f t="shared" ca="1" si="459"/>
        <v>213</v>
      </c>
      <c r="LQR9" s="27">
        <f t="shared" ca="1" si="459"/>
        <v>107</v>
      </c>
      <c r="LQS9" s="27">
        <f t="shared" ca="1" si="459"/>
        <v>105</v>
      </c>
      <c r="LQT9" s="27">
        <f t="shared" ca="1" si="459"/>
        <v>109</v>
      </c>
      <c r="LQU9" s="27">
        <f t="shared" ca="1" si="459"/>
        <v>131</v>
      </c>
      <c r="LQV9" s="27">
        <f t="shared" ca="1" si="459"/>
        <v>124</v>
      </c>
      <c r="LQW9" s="27">
        <f t="shared" ca="1" si="459"/>
        <v>235</v>
      </c>
      <c r="LQX9" s="27">
        <f t="shared" ca="1" si="459"/>
        <v>169</v>
      </c>
      <c r="LQY9" s="27">
        <f t="shared" ca="1" si="459"/>
        <v>165</v>
      </c>
      <c r="LQZ9" s="27">
        <f t="shared" ca="1" si="459"/>
        <v>103</v>
      </c>
      <c r="LRA9" s="27">
        <f t="shared" ca="1" si="459"/>
        <v>103</v>
      </c>
      <c r="LRB9" s="27">
        <f t="shared" ca="1" si="459"/>
        <v>203</v>
      </c>
      <c r="LRC9" s="27">
        <f t="shared" ca="1" si="459"/>
        <v>117</v>
      </c>
      <c r="LRD9" s="27">
        <f t="shared" ca="1" si="459"/>
        <v>186</v>
      </c>
      <c r="LRE9" s="27">
        <f t="shared" ca="1" si="459"/>
        <v>134</v>
      </c>
      <c r="LRF9" s="27">
        <f t="shared" ca="1" si="459"/>
        <v>98</v>
      </c>
      <c r="LRG9" s="27">
        <f t="shared" ref="LRG9:LTR9" ca="1" si="460">ROUND(NORMINV((RANDBETWEEN(5000,95000)/100000),$C$9,$D$9),0)</f>
        <v>167</v>
      </c>
      <c r="LRH9" s="27">
        <f t="shared" ca="1" si="460"/>
        <v>168</v>
      </c>
      <c r="LRI9" s="27">
        <f t="shared" ca="1" si="460"/>
        <v>161</v>
      </c>
      <c r="LRJ9" s="27">
        <f t="shared" ca="1" si="460"/>
        <v>138</v>
      </c>
      <c r="LRK9" s="27">
        <f t="shared" ca="1" si="460"/>
        <v>98</v>
      </c>
      <c r="LRL9" s="27">
        <f t="shared" ca="1" si="460"/>
        <v>36</v>
      </c>
      <c r="LRM9" s="27">
        <f t="shared" ca="1" si="460"/>
        <v>109</v>
      </c>
      <c r="LRN9" s="27">
        <f t="shared" ca="1" si="460"/>
        <v>114</v>
      </c>
      <c r="LRO9" s="27">
        <f t="shared" ca="1" si="460"/>
        <v>141</v>
      </c>
      <c r="LRP9" s="27">
        <f t="shared" ca="1" si="460"/>
        <v>35</v>
      </c>
      <c r="LRQ9" s="27">
        <f t="shared" ca="1" si="460"/>
        <v>174</v>
      </c>
      <c r="LRR9" s="27">
        <f t="shared" ca="1" si="460"/>
        <v>143</v>
      </c>
      <c r="LRS9" s="27">
        <f t="shared" ca="1" si="460"/>
        <v>140</v>
      </c>
      <c r="LRT9" s="27">
        <f t="shared" ca="1" si="460"/>
        <v>212</v>
      </c>
      <c r="LRU9" s="27">
        <f t="shared" ca="1" si="460"/>
        <v>91</v>
      </c>
      <c r="LRV9" s="27">
        <f t="shared" ca="1" si="460"/>
        <v>122</v>
      </c>
      <c r="LRW9" s="27">
        <f t="shared" ca="1" si="460"/>
        <v>148</v>
      </c>
      <c r="LRX9" s="27">
        <f t="shared" ca="1" si="460"/>
        <v>40</v>
      </c>
      <c r="LRY9" s="27">
        <f t="shared" ca="1" si="460"/>
        <v>69</v>
      </c>
      <c r="LRZ9" s="27">
        <f t="shared" ca="1" si="460"/>
        <v>224</v>
      </c>
      <c r="LSA9" s="27">
        <f t="shared" ca="1" si="460"/>
        <v>102</v>
      </c>
      <c r="LSB9" s="27">
        <f t="shared" ca="1" si="460"/>
        <v>86</v>
      </c>
      <c r="LSC9" s="27">
        <f t="shared" ca="1" si="460"/>
        <v>235</v>
      </c>
      <c r="LSD9" s="27">
        <f t="shared" ca="1" si="460"/>
        <v>235</v>
      </c>
      <c r="LSE9" s="27">
        <f t="shared" ca="1" si="460"/>
        <v>119</v>
      </c>
      <c r="LSF9" s="27">
        <f t="shared" ca="1" si="460"/>
        <v>87</v>
      </c>
      <c r="LSG9" s="27">
        <f t="shared" ca="1" si="460"/>
        <v>103</v>
      </c>
      <c r="LSH9" s="27">
        <f t="shared" ca="1" si="460"/>
        <v>132</v>
      </c>
      <c r="LSI9" s="27">
        <f t="shared" ca="1" si="460"/>
        <v>115</v>
      </c>
      <c r="LSJ9" s="27">
        <f t="shared" ca="1" si="460"/>
        <v>76</v>
      </c>
      <c r="LSK9" s="27">
        <f t="shared" ca="1" si="460"/>
        <v>127</v>
      </c>
      <c r="LSL9" s="27">
        <f t="shared" ca="1" si="460"/>
        <v>165</v>
      </c>
      <c r="LSM9" s="27">
        <f t="shared" ca="1" si="460"/>
        <v>153</v>
      </c>
      <c r="LSN9" s="27">
        <f t="shared" ca="1" si="460"/>
        <v>201</v>
      </c>
      <c r="LSO9" s="27">
        <f t="shared" ca="1" si="460"/>
        <v>107</v>
      </c>
      <c r="LSP9" s="27">
        <f t="shared" ca="1" si="460"/>
        <v>64</v>
      </c>
      <c r="LSQ9" s="27">
        <f t="shared" ca="1" si="460"/>
        <v>165</v>
      </c>
      <c r="LSR9" s="27">
        <f t="shared" ca="1" si="460"/>
        <v>92</v>
      </c>
      <c r="LSS9" s="27">
        <f t="shared" ca="1" si="460"/>
        <v>235</v>
      </c>
      <c r="LST9" s="27">
        <f t="shared" ca="1" si="460"/>
        <v>151</v>
      </c>
      <c r="LSU9" s="27">
        <f t="shared" ca="1" si="460"/>
        <v>103</v>
      </c>
      <c r="LSV9" s="27">
        <f t="shared" ca="1" si="460"/>
        <v>207</v>
      </c>
      <c r="LSW9" s="27">
        <f t="shared" ca="1" si="460"/>
        <v>100</v>
      </c>
      <c r="LSX9" s="27">
        <f t="shared" ca="1" si="460"/>
        <v>130</v>
      </c>
      <c r="LSY9" s="27">
        <f t="shared" ca="1" si="460"/>
        <v>139</v>
      </c>
      <c r="LSZ9" s="27">
        <f t="shared" ca="1" si="460"/>
        <v>71</v>
      </c>
      <c r="LTA9" s="27">
        <f t="shared" ca="1" si="460"/>
        <v>51</v>
      </c>
      <c r="LTB9" s="27">
        <f t="shared" ca="1" si="460"/>
        <v>152</v>
      </c>
      <c r="LTC9" s="27">
        <f t="shared" ca="1" si="460"/>
        <v>185</v>
      </c>
      <c r="LTD9" s="27">
        <f t="shared" ca="1" si="460"/>
        <v>60</v>
      </c>
      <c r="LTE9" s="27">
        <f t="shared" ca="1" si="460"/>
        <v>79</v>
      </c>
      <c r="LTF9" s="27">
        <f t="shared" ca="1" si="460"/>
        <v>146</v>
      </c>
      <c r="LTG9" s="27">
        <f t="shared" ca="1" si="460"/>
        <v>188</v>
      </c>
      <c r="LTH9" s="27">
        <f t="shared" ca="1" si="460"/>
        <v>128</v>
      </c>
      <c r="LTI9" s="27">
        <f t="shared" ca="1" si="460"/>
        <v>140</v>
      </c>
      <c r="LTJ9" s="27">
        <f t="shared" ca="1" si="460"/>
        <v>52</v>
      </c>
      <c r="LTK9" s="27">
        <f t="shared" ca="1" si="460"/>
        <v>133</v>
      </c>
      <c r="LTL9" s="27">
        <f t="shared" ca="1" si="460"/>
        <v>91</v>
      </c>
      <c r="LTM9" s="27">
        <f t="shared" ca="1" si="460"/>
        <v>38</v>
      </c>
      <c r="LTN9" s="27">
        <f t="shared" ca="1" si="460"/>
        <v>93</v>
      </c>
      <c r="LTO9" s="27">
        <f t="shared" ca="1" si="460"/>
        <v>78</v>
      </c>
      <c r="LTP9" s="27">
        <f t="shared" ca="1" si="460"/>
        <v>190</v>
      </c>
      <c r="LTQ9" s="27">
        <f t="shared" ca="1" si="460"/>
        <v>91</v>
      </c>
      <c r="LTR9" s="27">
        <f t="shared" ca="1" si="460"/>
        <v>119</v>
      </c>
      <c r="LTS9" s="27">
        <f t="shared" ref="LTS9:LWD9" ca="1" si="461">ROUND(NORMINV((RANDBETWEEN(5000,95000)/100000),$C$9,$D$9),0)</f>
        <v>102</v>
      </c>
      <c r="LTT9" s="27">
        <f t="shared" ca="1" si="461"/>
        <v>147</v>
      </c>
      <c r="LTU9" s="27">
        <f t="shared" ca="1" si="461"/>
        <v>103</v>
      </c>
      <c r="LTV9" s="27">
        <f t="shared" ca="1" si="461"/>
        <v>222</v>
      </c>
      <c r="LTW9" s="27">
        <f t="shared" ca="1" si="461"/>
        <v>99</v>
      </c>
      <c r="LTX9" s="27">
        <f t="shared" ca="1" si="461"/>
        <v>238</v>
      </c>
      <c r="LTY9" s="27">
        <f t="shared" ca="1" si="461"/>
        <v>171</v>
      </c>
      <c r="LTZ9" s="27">
        <f t="shared" ca="1" si="461"/>
        <v>48</v>
      </c>
      <c r="LUA9" s="27">
        <f t="shared" ca="1" si="461"/>
        <v>190</v>
      </c>
      <c r="LUB9" s="27">
        <f t="shared" ca="1" si="461"/>
        <v>98</v>
      </c>
      <c r="LUC9" s="27">
        <f t="shared" ca="1" si="461"/>
        <v>163</v>
      </c>
      <c r="LUD9" s="27">
        <f t="shared" ca="1" si="461"/>
        <v>225</v>
      </c>
      <c r="LUE9" s="27">
        <f t="shared" ca="1" si="461"/>
        <v>171</v>
      </c>
      <c r="LUF9" s="27">
        <f t="shared" ca="1" si="461"/>
        <v>148</v>
      </c>
      <c r="LUG9" s="27">
        <f t="shared" ca="1" si="461"/>
        <v>123</v>
      </c>
      <c r="LUH9" s="27">
        <f t="shared" ca="1" si="461"/>
        <v>139</v>
      </c>
      <c r="LUI9" s="27">
        <f t="shared" ca="1" si="461"/>
        <v>151</v>
      </c>
      <c r="LUJ9" s="27">
        <f t="shared" ca="1" si="461"/>
        <v>228</v>
      </c>
      <c r="LUK9" s="27">
        <f t="shared" ca="1" si="461"/>
        <v>199</v>
      </c>
      <c r="LUL9" s="27">
        <f t="shared" ca="1" si="461"/>
        <v>146</v>
      </c>
      <c r="LUM9" s="27">
        <f t="shared" ca="1" si="461"/>
        <v>94</v>
      </c>
      <c r="LUN9" s="27">
        <f t="shared" ca="1" si="461"/>
        <v>177</v>
      </c>
      <c r="LUO9" s="27">
        <f t="shared" ca="1" si="461"/>
        <v>180</v>
      </c>
      <c r="LUP9" s="27">
        <f t="shared" ca="1" si="461"/>
        <v>188</v>
      </c>
      <c r="LUQ9" s="27">
        <f t="shared" ca="1" si="461"/>
        <v>221</v>
      </c>
      <c r="LUR9" s="27">
        <f t="shared" ca="1" si="461"/>
        <v>154</v>
      </c>
      <c r="LUS9" s="27">
        <f t="shared" ca="1" si="461"/>
        <v>127</v>
      </c>
      <c r="LUT9" s="27">
        <f t="shared" ca="1" si="461"/>
        <v>195</v>
      </c>
      <c r="LUU9" s="27">
        <f t="shared" ca="1" si="461"/>
        <v>173</v>
      </c>
      <c r="LUV9" s="27">
        <f t="shared" ca="1" si="461"/>
        <v>56</v>
      </c>
      <c r="LUW9" s="27">
        <f t="shared" ca="1" si="461"/>
        <v>188</v>
      </c>
      <c r="LUX9" s="27">
        <f t="shared" ca="1" si="461"/>
        <v>196</v>
      </c>
      <c r="LUY9" s="27">
        <f t="shared" ca="1" si="461"/>
        <v>155</v>
      </c>
      <c r="LUZ9" s="27">
        <f t="shared" ca="1" si="461"/>
        <v>197</v>
      </c>
      <c r="LVA9" s="27">
        <f t="shared" ca="1" si="461"/>
        <v>223</v>
      </c>
      <c r="LVB9" s="27">
        <f t="shared" ca="1" si="461"/>
        <v>176</v>
      </c>
      <c r="LVC9" s="27">
        <f t="shared" ca="1" si="461"/>
        <v>155</v>
      </c>
      <c r="LVD9" s="27">
        <f t="shared" ca="1" si="461"/>
        <v>132</v>
      </c>
      <c r="LVE9" s="27">
        <f t="shared" ca="1" si="461"/>
        <v>126</v>
      </c>
      <c r="LVF9" s="27">
        <f t="shared" ca="1" si="461"/>
        <v>54</v>
      </c>
      <c r="LVG9" s="27">
        <f t="shared" ca="1" si="461"/>
        <v>162</v>
      </c>
      <c r="LVH9" s="27">
        <f t="shared" ca="1" si="461"/>
        <v>181</v>
      </c>
      <c r="LVI9" s="27">
        <f t="shared" ca="1" si="461"/>
        <v>173</v>
      </c>
      <c r="LVJ9" s="27">
        <f t="shared" ca="1" si="461"/>
        <v>118</v>
      </c>
      <c r="LVK9" s="27">
        <f t="shared" ca="1" si="461"/>
        <v>114</v>
      </c>
      <c r="LVL9" s="27">
        <f t="shared" ca="1" si="461"/>
        <v>216</v>
      </c>
      <c r="LVM9" s="27">
        <f t="shared" ca="1" si="461"/>
        <v>134</v>
      </c>
      <c r="LVN9" s="27">
        <f t="shared" ca="1" si="461"/>
        <v>121</v>
      </c>
      <c r="LVO9" s="27">
        <f t="shared" ca="1" si="461"/>
        <v>28</v>
      </c>
      <c r="LVP9" s="27">
        <f t="shared" ca="1" si="461"/>
        <v>54</v>
      </c>
      <c r="LVQ9" s="27">
        <f t="shared" ca="1" si="461"/>
        <v>95</v>
      </c>
      <c r="LVR9" s="27">
        <f t="shared" ca="1" si="461"/>
        <v>101</v>
      </c>
      <c r="LVS9" s="27">
        <f t="shared" ca="1" si="461"/>
        <v>156</v>
      </c>
      <c r="LVT9" s="27">
        <f t="shared" ca="1" si="461"/>
        <v>142</v>
      </c>
      <c r="LVU9" s="27">
        <f t="shared" ca="1" si="461"/>
        <v>164</v>
      </c>
      <c r="LVV9" s="27">
        <f t="shared" ca="1" si="461"/>
        <v>208</v>
      </c>
      <c r="LVW9" s="27">
        <f t="shared" ca="1" si="461"/>
        <v>118</v>
      </c>
      <c r="LVX9" s="27">
        <f t="shared" ca="1" si="461"/>
        <v>36</v>
      </c>
      <c r="LVY9" s="27">
        <f t="shared" ca="1" si="461"/>
        <v>109</v>
      </c>
      <c r="LVZ9" s="27">
        <f t="shared" ca="1" si="461"/>
        <v>239</v>
      </c>
      <c r="LWA9" s="27">
        <f t="shared" ca="1" si="461"/>
        <v>158</v>
      </c>
      <c r="LWB9" s="27">
        <f t="shared" ca="1" si="461"/>
        <v>40</v>
      </c>
      <c r="LWC9" s="27">
        <f t="shared" ca="1" si="461"/>
        <v>186</v>
      </c>
      <c r="LWD9" s="27">
        <f t="shared" ca="1" si="461"/>
        <v>154</v>
      </c>
      <c r="LWE9" s="27">
        <f t="shared" ref="LWE9:LYP9" ca="1" si="462">ROUND(NORMINV((RANDBETWEEN(5000,95000)/100000),$C$9,$D$9),0)</f>
        <v>99</v>
      </c>
      <c r="LWF9" s="27">
        <f t="shared" ca="1" si="462"/>
        <v>70</v>
      </c>
      <c r="LWG9" s="27">
        <f t="shared" ca="1" si="462"/>
        <v>214</v>
      </c>
      <c r="LWH9" s="27">
        <f t="shared" ca="1" si="462"/>
        <v>95</v>
      </c>
      <c r="LWI9" s="27">
        <f t="shared" ca="1" si="462"/>
        <v>188</v>
      </c>
      <c r="LWJ9" s="27">
        <f t="shared" ca="1" si="462"/>
        <v>140</v>
      </c>
      <c r="LWK9" s="27">
        <f t="shared" ca="1" si="462"/>
        <v>165</v>
      </c>
      <c r="LWL9" s="27">
        <f t="shared" ca="1" si="462"/>
        <v>43</v>
      </c>
      <c r="LWM9" s="27">
        <f t="shared" ca="1" si="462"/>
        <v>83</v>
      </c>
      <c r="LWN9" s="27">
        <f t="shared" ca="1" si="462"/>
        <v>149</v>
      </c>
      <c r="LWO9" s="27">
        <f t="shared" ca="1" si="462"/>
        <v>147</v>
      </c>
      <c r="LWP9" s="27">
        <f t="shared" ca="1" si="462"/>
        <v>105</v>
      </c>
      <c r="LWQ9" s="27">
        <f t="shared" ca="1" si="462"/>
        <v>160</v>
      </c>
      <c r="LWR9" s="27">
        <f t="shared" ca="1" si="462"/>
        <v>128</v>
      </c>
      <c r="LWS9" s="27">
        <f t="shared" ca="1" si="462"/>
        <v>120</v>
      </c>
      <c r="LWT9" s="27">
        <f t="shared" ca="1" si="462"/>
        <v>173</v>
      </c>
      <c r="LWU9" s="27">
        <f t="shared" ca="1" si="462"/>
        <v>196</v>
      </c>
      <c r="LWV9" s="27">
        <f t="shared" ca="1" si="462"/>
        <v>198</v>
      </c>
      <c r="LWW9" s="27">
        <f t="shared" ca="1" si="462"/>
        <v>87</v>
      </c>
      <c r="LWX9" s="27">
        <f t="shared" ca="1" si="462"/>
        <v>163</v>
      </c>
      <c r="LWY9" s="27">
        <f t="shared" ca="1" si="462"/>
        <v>61</v>
      </c>
      <c r="LWZ9" s="27">
        <f t="shared" ca="1" si="462"/>
        <v>62</v>
      </c>
      <c r="LXA9" s="27">
        <f t="shared" ca="1" si="462"/>
        <v>98</v>
      </c>
      <c r="LXB9" s="27">
        <f t="shared" ca="1" si="462"/>
        <v>125</v>
      </c>
      <c r="LXC9" s="27">
        <f t="shared" ca="1" si="462"/>
        <v>130</v>
      </c>
      <c r="LXD9" s="27">
        <f t="shared" ca="1" si="462"/>
        <v>162</v>
      </c>
      <c r="LXE9" s="27">
        <f t="shared" ca="1" si="462"/>
        <v>134</v>
      </c>
      <c r="LXF9" s="27">
        <f t="shared" ca="1" si="462"/>
        <v>108</v>
      </c>
      <c r="LXG9" s="27">
        <f t="shared" ca="1" si="462"/>
        <v>121</v>
      </c>
      <c r="LXH9" s="27">
        <f t="shared" ca="1" si="462"/>
        <v>211</v>
      </c>
      <c r="LXI9" s="27">
        <f t="shared" ca="1" si="462"/>
        <v>187</v>
      </c>
      <c r="LXJ9" s="27">
        <f t="shared" ca="1" si="462"/>
        <v>71</v>
      </c>
      <c r="LXK9" s="27">
        <f t="shared" ca="1" si="462"/>
        <v>128</v>
      </c>
      <c r="LXL9" s="27">
        <f t="shared" ca="1" si="462"/>
        <v>145</v>
      </c>
      <c r="LXM9" s="27">
        <f t="shared" ca="1" si="462"/>
        <v>134</v>
      </c>
      <c r="LXN9" s="27">
        <f t="shared" ca="1" si="462"/>
        <v>182</v>
      </c>
      <c r="LXO9" s="27">
        <f t="shared" ca="1" si="462"/>
        <v>92</v>
      </c>
      <c r="LXP9" s="27">
        <f t="shared" ca="1" si="462"/>
        <v>55</v>
      </c>
      <c r="LXQ9" s="27">
        <f t="shared" ca="1" si="462"/>
        <v>27</v>
      </c>
      <c r="LXR9" s="27">
        <f t="shared" ca="1" si="462"/>
        <v>80</v>
      </c>
      <c r="LXS9" s="27">
        <f t="shared" ca="1" si="462"/>
        <v>62</v>
      </c>
      <c r="LXT9" s="27">
        <f t="shared" ca="1" si="462"/>
        <v>91</v>
      </c>
      <c r="LXU9" s="27">
        <f t="shared" ca="1" si="462"/>
        <v>61</v>
      </c>
      <c r="LXV9" s="27">
        <f t="shared" ca="1" si="462"/>
        <v>115</v>
      </c>
      <c r="LXW9" s="27">
        <f t="shared" ca="1" si="462"/>
        <v>103</v>
      </c>
      <c r="LXX9" s="27">
        <f t="shared" ca="1" si="462"/>
        <v>117</v>
      </c>
      <c r="LXY9" s="27">
        <f t="shared" ca="1" si="462"/>
        <v>42</v>
      </c>
      <c r="LXZ9" s="27">
        <f t="shared" ca="1" si="462"/>
        <v>152</v>
      </c>
      <c r="LYA9" s="27">
        <f t="shared" ca="1" si="462"/>
        <v>129</v>
      </c>
      <c r="LYB9" s="27">
        <f t="shared" ca="1" si="462"/>
        <v>225</v>
      </c>
      <c r="LYC9" s="27">
        <f t="shared" ca="1" si="462"/>
        <v>115</v>
      </c>
      <c r="LYD9" s="27">
        <f t="shared" ca="1" si="462"/>
        <v>30</v>
      </c>
      <c r="LYE9" s="27">
        <f t="shared" ca="1" si="462"/>
        <v>90</v>
      </c>
      <c r="LYF9" s="27">
        <f t="shared" ca="1" si="462"/>
        <v>229</v>
      </c>
      <c r="LYG9" s="27">
        <f t="shared" ca="1" si="462"/>
        <v>112</v>
      </c>
      <c r="LYH9" s="27">
        <f t="shared" ca="1" si="462"/>
        <v>211</v>
      </c>
      <c r="LYI9" s="27">
        <f t="shared" ca="1" si="462"/>
        <v>229</v>
      </c>
      <c r="LYJ9" s="27">
        <f t="shared" ca="1" si="462"/>
        <v>29</v>
      </c>
      <c r="LYK9" s="27">
        <f t="shared" ca="1" si="462"/>
        <v>66</v>
      </c>
      <c r="LYL9" s="27">
        <f t="shared" ca="1" si="462"/>
        <v>210</v>
      </c>
      <c r="LYM9" s="27">
        <f t="shared" ca="1" si="462"/>
        <v>74</v>
      </c>
      <c r="LYN9" s="27">
        <f t="shared" ca="1" si="462"/>
        <v>166</v>
      </c>
      <c r="LYO9" s="27">
        <f t="shared" ca="1" si="462"/>
        <v>127</v>
      </c>
      <c r="LYP9" s="27">
        <f t="shared" ca="1" si="462"/>
        <v>61</v>
      </c>
      <c r="LYQ9" s="27">
        <f t="shared" ref="LYQ9:MBB9" ca="1" si="463">ROUND(NORMINV((RANDBETWEEN(5000,95000)/100000),$C$9,$D$9),0)</f>
        <v>173</v>
      </c>
      <c r="LYR9" s="27">
        <f t="shared" ca="1" si="463"/>
        <v>139</v>
      </c>
      <c r="LYS9" s="27">
        <f t="shared" ca="1" si="463"/>
        <v>186</v>
      </c>
      <c r="LYT9" s="27">
        <f t="shared" ca="1" si="463"/>
        <v>140</v>
      </c>
      <c r="LYU9" s="27">
        <f t="shared" ca="1" si="463"/>
        <v>62</v>
      </c>
      <c r="LYV9" s="27">
        <f t="shared" ca="1" si="463"/>
        <v>171</v>
      </c>
      <c r="LYW9" s="27">
        <f t="shared" ca="1" si="463"/>
        <v>107</v>
      </c>
      <c r="LYX9" s="27">
        <f t="shared" ca="1" si="463"/>
        <v>69</v>
      </c>
      <c r="LYY9" s="27">
        <f t="shared" ca="1" si="463"/>
        <v>166</v>
      </c>
      <c r="LYZ9" s="27">
        <f t="shared" ca="1" si="463"/>
        <v>190</v>
      </c>
      <c r="LZA9" s="27">
        <f t="shared" ca="1" si="463"/>
        <v>95</v>
      </c>
      <c r="LZB9" s="27">
        <f t="shared" ca="1" si="463"/>
        <v>115</v>
      </c>
      <c r="LZC9" s="27">
        <f t="shared" ca="1" si="463"/>
        <v>104</v>
      </c>
      <c r="LZD9" s="27">
        <f t="shared" ca="1" si="463"/>
        <v>151</v>
      </c>
      <c r="LZE9" s="27">
        <f t="shared" ca="1" si="463"/>
        <v>152</v>
      </c>
      <c r="LZF9" s="27">
        <f t="shared" ca="1" si="463"/>
        <v>210</v>
      </c>
      <c r="LZG9" s="27">
        <f t="shared" ca="1" si="463"/>
        <v>74</v>
      </c>
      <c r="LZH9" s="27">
        <f t="shared" ca="1" si="463"/>
        <v>125</v>
      </c>
      <c r="LZI9" s="27">
        <f t="shared" ca="1" si="463"/>
        <v>186</v>
      </c>
      <c r="LZJ9" s="27">
        <f t="shared" ca="1" si="463"/>
        <v>52</v>
      </c>
      <c r="LZK9" s="27">
        <f t="shared" ca="1" si="463"/>
        <v>212</v>
      </c>
      <c r="LZL9" s="27">
        <f t="shared" ca="1" si="463"/>
        <v>213</v>
      </c>
      <c r="LZM9" s="27">
        <f t="shared" ca="1" si="463"/>
        <v>81</v>
      </c>
      <c r="LZN9" s="27">
        <f t="shared" ca="1" si="463"/>
        <v>109</v>
      </c>
      <c r="LZO9" s="27">
        <f t="shared" ca="1" si="463"/>
        <v>118</v>
      </c>
      <c r="LZP9" s="27">
        <f t="shared" ca="1" si="463"/>
        <v>204</v>
      </c>
      <c r="LZQ9" s="27">
        <f t="shared" ca="1" si="463"/>
        <v>134</v>
      </c>
      <c r="LZR9" s="27">
        <f t="shared" ca="1" si="463"/>
        <v>84</v>
      </c>
      <c r="LZS9" s="27">
        <f t="shared" ca="1" si="463"/>
        <v>165</v>
      </c>
      <c r="LZT9" s="27">
        <f t="shared" ca="1" si="463"/>
        <v>152</v>
      </c>
      <c r="LZU9" s="27">
        <f t="shared" ca="1" si="463"/>
        <v>105</v>
      </c>
      <c r="LZV9" s="27">
        <f t="shared" ca="1" si="463"/>
        <v>158</v>
      </c>
      <c r="LZW9" s="27">
        <f t="shared" ca="1" si="463"/>
        <v>206</v>
      </c>
      <c r="LZX9" s="27">
        <f t="shared" ca="1" si="463"/>
        <v>149</v>
      </c>
      <c r="LZY9" s="27">
        <f t="shared" ca="1" si="463"/>
        <v>49</v>
      </c>
      <c r="LZZ9" s="27">
        <f t="shared" ca="1" si="463"/>
        <v>197</v>
      </c>
      <c r="MAA9" s="27">
        <f t="shared" ca="1" si="463"/>
        <v>134</v>
      </c>
      <c r="MAB9" s="27">
        <f t="shared" ca="1" si="463"/>
        <v>205</v>
      </c>
      <c r="MAC9" s="27">
        <f t="shared" ca="1" si="463"/>
        <v>108</v>
      </c>
      <c r="MAD9" s="27">
        <f t="shared" ca="1" si="463"/>
        <v>242</v>
      </c>
      <c r="MAE9" s="27">
        <f t="shared" ca="1" si="463"/>
        <v>129</v>
      </c>
      <c r="MAF9" s="27">
        <f t="shared" ca="1" si="463"/>
        <v>26</v>
      </c>
      <c r="MAG9" s="27">
        <f t="shared" ca="1" si="463"/>
        <v>184</v>
      </c>
      <c r="MAH9" s="27">
        <f t="shared" ca="1" si="463"/>
        <v>119</v>
      </c>
      <c r="MAI9" s="27">
        <f t="shared" ca="1" si="463"/>
        <v>115</v>
      </c>
      <c r="MAJ9" s="27">
        <f t="shared" ca="1" si="463"/>
        <v>153</v>
      </c>
      <c r="MAK9" s="27">
        <f t="shared" ca="1" si="463"/>
        <v>155</v>
      </c>
      <c r="MAL9" s="27">
        <f t="shared" ca="1" si="463"/>
        <v>130</v>
      </c>
      <c r="MAM9" s="27">
        <f t="shared" ca="1" si="463"/>
        <v>135</v>
      </c>
      <c r="MAN9" s="27">
        <f t="shared" ca="1" si="463"/>
        <v>64</v>
      </c>
      <c r="MAO9" s="27">
        <f t="shared" ca="1" si="463"/>
        <v>106</v>
      </c>
      <c r="MAP9" s="27">
        <f t="shared" ca="1" si="463"/>
        <v>116</v>
      </c>
      <c r="MAQ9" s="27">
        <f t="shared" ca="1" si="463"/>
        <v>150</v>
      </c>
      <c r="MAR9" s="27">
        <f t="shared" ca="1" si="463"/>
        <v>232</v>
      </c>
      <c r="MAS9" s="27">
        <f t="shared" ca="1" si="463"/>
        <v>122</v>
      </c>
      <c r="MAT9" s="27">
        <f t="shared" ca="1" si="463"/>
        <v>64</v>
      </c>
      <c r="MAU9" s="27">
        <f t="shared" ca="1" si="463"/>
        <v>31</v>
      </c>
      <c r="MAV9" s="27">
        <f t="shared" ca="1" si="463"/>
        <v>62</v>
      </c>
      <c r="MAW9" s="27">
        <f t="shared" ca="1" si="463"/>
        <v>69</v>
      </c>
      <c r="MAX9" s="27">
        <f t="shared" ca="1" si="463"/>
        <v>188</v>
      </c>
      <c r="MAY9" s="27">
        <f t="shared" ca="1" si="463"/>
        <v>202</v>
      </c>
      <c r="MAZ9" s="27">
        <f t="shared" ca="1" si="463"/>
        <v>99</v>
      </c>
      <c r="MBA9" s="27">
        <f t="shared" ca="1" si="463"/>
        <v>119</v>
      </c>
      <c r="MBB9" s="27">
        <f t="shared" ca="1" si="463"/>
        <v>148</v>
      </c>
      <c r="MBC9" s="27">
        <f t="shared" ref="MBC9:MDN9" ca="1" si="464">ROUND(NORMINV((RANDBETWEEN(5000,95000)/100000),$C$9,$D$9),0)</f>
        <v>149</v>
      </c>
      <c r="MBD9" s="27">
        <f t="shared" ca="1" si="464"/>
        <v>204</v>
      </c>
      <c r="MBE9" s="27">
        <f t="shared" ca="1" si="464"/>
        <v>185</v>
      </c>
      <c r="MBF9" s="27">
        <f t="shared" ca="1" si="464"/>
        <v>215</v>
      </c>
      <c r="MBG9" s="27">
        <f t="shared" ca="1" si="464"/>
        <v>124</v>
      </c>
      <c r="MBH9" s="27">
        <f t="shared" ca="1" si="464"/>
        <v>154</v>
      </c>
      <c r="MBI9" s="27">
        <f t="shared" ca="1" si="464"/>
        <v>171</v>
      </c>
      <c r="MBJ9" s="27">
        <f t="shared" ca="1" si="464"/>
        <v>132</v>
      </c>
      <c r="MBK9" s="27">
        <f t="shared" ca="1" si="464"/>
        <v>72</v>
      </c>
      <c r="MBL9" s="27">
        <f t="shared" ca="1" si="464"/>
        <v>131</v>
      </c>
      <c r="MBM9" s="27">
        <f t="shared" ca="1" si="464"/>
        <v>106</v>
      </c>
      <c r="MBN9" s="27">
        <f t="shared" ca="1" si="464"/>
        <v>148</v>
      </c>
      <c r="MBO9" s="27">
        <f t="shared" ca="1" si="464"/>
        <v>195</v>
      </c>
      <c r="MBP9" s="27">
        <f t="shared" ca="1" si="464"/>
        <v>188</v>
      </c>
      <c r="MBQ9" s="27">
        <f t="shared" ca="1" si="464"/>
        <v>202</v>
      </c>
      <c r="MBR9" s="27">
        <f t="shared" ca="1" si="464"/>
        <v>176</v>
      </c>
      <c r="MBS9" s="27">
        <f t="shared" ca="1" si="464"/>
        <v>51</v>
      </c>
      <c r="MBT9" s="27">
        <f t="shared" ca="1" si="464"/>
        <v>31</v>
      </c>
      <c r="MBU9" s="27">
        <f t="shared" ca="1" si="464"/>
        <v>95</v>
      </c>
      <c r="MBV9" s="27">
        <f t="shared" ca="1" si="464"/>
        <v>108</v>
      </c>
      <c r="MBW9" s="27">
        <f t="shared" ca="1" si="464"/>
        <v>68</v>
      </c>
      <c r="MBX9" s="27">
        <f t="shared" ca="1" si="464"/>
        <v>232</v>
      </c>
      <c r="MBY9" s="27">
        <f t="shared" ca="1" si="464"/>
        <v>225</v>
      </c>
      <c r="MBZ9" s="27">
        <f t="shared" ca="1" si="464"/>
        <v>104</v>
      </c>
      <c r="MCA9" s="27">
        <f t="shared" ca="1" si="464"/>
        <v>64</v>
      </c>
      <c r="MCB9" s="27">
        <f t="shared" ca="1" si="464"/>
        <v>26</v>
      </c>
      <c r="MCC9" s="27">
        <f t="shared" ca="1" si="464"/>
        <v>119</v>
      </c>
      <c r="MCD9" s="27">
        <f t="shared" ca="1" si="464"/>
        <v>187</v>
      </c>
      <c r="MCE9" s="27">
        <f t="shared" ca="1" si="464"/>
        <v>110</v>
      </c>
      <c r="MCF9" s="27">
        <f t="shared" ca="1" si="464"/>
        <v>200</v>
      </c>
      <c r="MCG9" s="27">
        <f t="shared" ca="1" si="464"/>
        <v>78</v>
      </c>
      <c r="MCH9" s="27">
        <f t="shared" ca="1" si="464"/>
        <v>39</v>
      </c>
      <c r="MCI9" s="27">
        <f t="shared" ca="1" si="464"/>
        <v>127</v>
      </c>
      <c r="MCJ9" s="27">
        <f t="shared" ca="1" si="464"/>
        <v>172</v>
      </c>
      <c r="MCK9" s="27">
        <f t="shared" ca="1" si="464"/>
        <v>209</v>
      </c>
      <c r="MCL9" s="27">
        <f t="shared" ca="1" si="464"/>
        <v>236</v>
      </c>
      <c r="MCM9" s="27">
        <f t="shared" ca="1" si="464"/>
        <v>158</v>
      </c>
      <c r="MCN9" s="27">
        <f t="shared" ca="1" si="464"/>
        <v>138</v>
      </c>
      <c r="MCO9" s="27">
        <f t="shared" ca="1" si="464"/>
        <v>185</v>
      </c>
      <c r="MCP9" s="27">
        <f t="shared" ca="1" si="464"/>
        <v>176</v>
      </c>
      <c r="MCQ9" s="27">
        <f t="shared" ca="1" si="464"/>
        <v>149</v>
      </c>
      <c r="MCR9" s="27">
        <f t="shared" ca="1" si="464"/>
        <v>75</v>
      </c>
      <c r="MCS9" s="27">
        <f t="shared" ca="1" si="464"/>
        <v>101</v>
      </c>
      <c r="MCT9" s="27">
        <f t="shared" ca="1" si="464"/>
        <v>241</v>
      </c>
      <c r="MCU9" s="27">
        <f t="shared" ca="1" si="464"/>
        <v>212</v>
      </c>
      <c r="MCV9" s="27">
        <f t="shared" ca="1" si="464"/>
        <v>55</v>
      </c>
      <c r="MCW9" s="27">
        <f t="shared" ca="1" si="464"/>
        <v>234</v>
      </c>
      <c r="MCX9" s="27">
        <f t="shared" ca="1" si="464"/>
        <v>157</v>
      </c>
      <c r="MCY9" s="27">
        <f t="shared" ca="1" si="464"/>
        <v>162</v>
      </c>
      <c r="MCZ9" s="27">
        <f t="shared" ca="1" si="464"/>
        <v>147</v>
      </c>
      <c r="MDA9" s="27">
        <f t="shared" ca="1" si="464"/>
        <v>108</v>
      </c>
      <c r="MDB9" s="27">
        <f t="shared" ca="1" si="464"/>
        <v>35</v>
      </c>
      <c r="MDC9" s="27">
        <f t="shared" ca="1" si="464"/>
        <v>116</v>
      </c>
      <c r="MDD9" s="27">
        <f t="shared" ca="1" si="464"/>
        <v>42</v>
      </c>
      <c r="MDE9" s="27">
        <f t="shared" ca="1" si="464"/>
        <v>211</v>
      </c>
      <c r="MDF9" s="27">
        <f t="shared" ca="1" si="464"/>
        <v>188</v>
      </c>
      <c r="MDG9" s="27">
        <f t="shared" ca="1" si="464"/>
        <v>84</v>
      </c>
      <c r="MDH9" s="27">
        <f t="shared" ca="1" si="464"/>
        <v>191</v>
      </c>
      <c r="MDI9" s="27">
        <f t="shared" ca="1" si="464"/>
        <v>124</v>
      </c>
      <c r="MDJ9" s="27">
        <f t="shared" ca="1" si="464"/>
        <v>192</v>
      </c>
      <c r="MDK9" s="27">
        <f t="shared" ca="1" si="464"/>
        <v>118</v>
      </c>
      <c r="MDL9" s="27">
        <f t="shared" ca="1" si="464"/>
        <v>74</v>
      </c>
      <c r="MDM9" s="27">
        <f t="shared" ca="1" si="464"/>
        <v>81</v>
      </c>
      <c r="MDN9" s="27">
        <f t="shared" ca="1" si="464"/>
        <v>139</v>
      </c>
      <c r="MDO9" s="27">
        <f t="shared" ref="MDO9:MFZ9" ca="1" si="465">ROUND(NORMINV((RANDBETWEEN(5000,95000)/100000),$C$9,$D$9),0)</f>
        <v>191</v>
      </c>
      <c r="MDP9" s="27">
        <f t="shared" ca="1" si="465"/>
        <v>197</v>
      </c>
      <c r="MDQ9" s="27">
        <f t="shared" ca="1" si="465"/>
        <v>35</v>
      </c>
      <c r="MDR9" s="27">
        <f t="shared" ca="1" si="465"/>
        <v>171</v>
      </c>
      <c r="MDS9" s="27">
        <f t="shared" ca="1" si="465"/>
        <v>134</v>
      </c>
      <c r="MDT9" s="27">
        <f t="shared" ca="1" si="465"/>
        <v>109</v>
      </c>
      <c r="MDU9" s="27">
        <f t="shared" ca="1" si="465"/>
        <v>57</v>
      </c>
      <c r="MDV9" s="27">
        <f t="shared" ca="1" si="465"/>
        <v>49</v>
      </c>
      <c r="MDW9" s="27">
        <f t="shared" ca="1" si="465"/>
        <v>168</v>
      </c>
      <c r="MDX9" s="27">
        <f t="shared" ca="1" si="465"/>
        <v>109</v>
      </c>
      <c r="MDY9" s="27">
        <f t="shared" ca="1" si="465"/>
        <v>242</v>
      </c>
      <c r="MDZ9" s="27">
        <f t="shared" ca="1" si="465"/>
        <v>163</v>
      </c>
      <c r="MEA9" s="27">
        <f t="shared" ca="1" si="465"/>
        <v>119</v>
      </c>
      <c r="MEB9" s="27">
        <f t="shared" ca="1" si="465"/>
        <v>71</v>
      </c>
      <c r="MEC9" s="27">
        <f t="shared" ca="1" si="465"/>
        <v>148</v>
      </c>
      <c r="MED9" s="27">
        <f t="shared" ca="1" si="465"/>
        <v>154</v>
      </c>
      <c r="MEE9" s="27">
        <f t="shared" ca="1" si="465"/>
        <v>170</v>
      </c>
      <c r="MEF9" s="27">
        <f t="shared" ca="1" si="465"/>
        <v>71</v>
      </c>
      <c r="MEG9" s="27">
        <f t="shared" ca="1" si="465"/>
        <v>91</v>
      </c>
      <c r="MEH9" s="27">
        <f t="shared" ca="1" si="465"/>
        <v>85</v>
      </c>
      <c r="MEI9" s="27">
        <f t="shared" ca="1" si="465"/>
        <v>111</v>
      </c>
      <c r="MEJ9" s="27">
        <f t="shared" ca="1" si="465"/>
        <v>222</v>
      </c>
      <c r="MEK9" s="27">
        <f t="shared" ca="1" si="465"/>
        <v>245</v>
      </c>
      <c r="MEL9" s="27">
        <f t="shared" ca="1" si="465"/>
        <v>157</v>
      </c>
      <c r="MEM9" s="27">
        <f t="shared" ca="1" si="465"/>
        <v>137</v>
      </c>
      <c r="MEN9" s="27">
        <f t="shared" ca="1" si="465"/>
        <v>43</v>
      </c>
      <c r="MEO9" s="27">
        <f t="shared" ca="1" si="465"/>
        <v>44</v>
      </c>
      <c r="MEP9" s="27">
        <f t="shared" ca="1" si="465"/>
        <v>140</v>
      </c>
      <c r="MEQ9" s="27">
        <f t="shared" ca="1" si="465"/>
        <v>28</v>
      </c>
      <c r="MER9" s="27">
        <f t="shared" ca="1" si="465"/>
        <v>188</v>
      </c>
      <c r="MES9" s="27">
        <f t="shared" ca="1" si="465"/>
        <v>35</v>
      </c>
      <c r="MET9" s="27">
        <f t="shared" ca="1" si="465"/>
        <v>143</v>
      </c>
      <c r="MEU9" s="27">
        <f t="shared" ca="1" si="465"/>
        <v>106</v>
      </c>
      <c r="MEV9" s="27">
        <f t="shared" ca="1" si="465"/>
        <v>166</v>
      </c>
      <c r="MEW9" s="27">
        <f t="shared" ca="1" si="465"/>
        <v>136</v>
      </c>
      <c r="MEX9" s="27">
        <f t="shared" ca="1" si="465"/>
        <v>105</v>
      </c>
      <c r="MEY9" s="27">
        <f t="shared" ca="1" si="465"/>
        <v>102</v>
      </c>
      <c r="MEZ9" s="27">
        <f t="shared" ca="1" si="465"/>
        <v>157</v>
      </c>
      <c r="MFA9" s="27">
        <f t="shared" ca="1" si="465"/>
        <v>107</v>
      </c>
      <c r="MFB9" s="27">
        <f t="shared" ca="1" si="465"/>
        <v>200</v>
      </c>
      <c r="MFC9" s="27">
        <f t="shared" ca="1" si="465"/>
        <v>83</v>
      </c>
      <c r="MFD9" s="27">
        <f t="shared" ca="1" si="465"/>
        <v>210</v>
      </c>
      <c r="MFE9" s="27">
        <f t="shared" ca="1" si="465"/>
        <v>201</v>
      </c>
      <c r="MFF9" s="27">
        <f t="shared" ca="1" si="465"/>
        <v>194</v>
      </c>
      <c r="MFG9" s="27">
        <f t="shared" ca="1" si="465"/>
        <v>46</v>
      </c>
      <c r="MFH9" s="27">
        <f t="shared" ca="1" si="465"/>
        <v>121</v>
      </c>
      <c r="MFI9" s="27">
        <f t="shared" ca="1" si="465"/>
        <v>175</v>
      </c>
      <c r="MFJ9" s="27">
        <f t="shared" ca="1" si="465"/>
        <v>33</v>
      </c>
      <c r="MFK9" s="27">
        <f t="shared" ca="1" si="465"/>
        <v>177</v>
      </c>
      <c r="MFL9" s="27">
        <f t="shared" ca="1" si="465"/>
        <v>124</v>
      </c>
      <c r="MFM9" s="27">
        <f t="shared" ca="1" si="465"/>
        <v>108</v>
      </c>
      <c r="MFN9" s="27">
        <f t="shared" ca="1" si="465"/>
        <v>125</v>
      </c>
      <c r="MFO9" s="27">
        <f t="shared" ca="1" si="465"/>
        <v>33</v>
      </c>
      <c r="MFP9" s="27">
        <f t="shared" ca="1" si="465"/>
        <v>132</v>
      </c>
      <c r="MFQ9" s="27">
        <f t="shared" ca="1" si="465"/>
        <v>147</v>
      </c>
      <c r="MFR9" s="27">
        <f t="shared" ca="1" si="465"/>
        <v>139</v>
      </c>
      <c r="MFS9" s="27">
        <f t="shared" ca="1" si="465"/>
        <v>168</v>
      </c>
      <c r="MFT9" s="27">
        <f t="shared" ca="1" si="465"/>
        <v>148</v>
      </c>
      <c r="MFU9" s="27">
        <f t="shared" ca="1" si="465"/>
        <v>197</v>
      </c>
      <c r="MFV9" s="27">
        <f t="shared" ca="1" si="465"/>
        <v>190</v>
      </c>
      <c r="MFW9" s="27">
        <f t="shared" ca="1" si="465"/>
        <v>98</v>
      </c>
      <c r="MFX9" s="27">
        <f t="shared" ca="1" si="465"/>
        <v>97</v>
      </c>
      <c r="MFY9" s="27">
        <f t="shared" ca="1" si="465"/>
        <v>200</v>
      </c>
      <c r="MFZ9" s="27">
        <f t="shared" ca="1" si="465"/>
        <v>152</v>
      </c>
      <c r="MGA9" s="27">
        <f t="shared" ref="MGA9:MIL9" ca="1" si="466">ROUND(NORMINV((RANDBETWEEN(5000,95000)/100000),$C$9,$D$9),0)</f>
        <v>122</v>
      </c>
      <c r="MGB9" s="27">
        <f t="shared" ca="1" si="466"/>
        <v>228</v>
      </c>
      <c r="MGC9" s="27">
        <f t="shared" ca="1" si="466"/>
        <v>80</v>
      </c>
      <c r="MGD9" s="27">
        <f t="shared" ca="1" si="466"/>
        <v>133</v>
      </c>
      <c r="MGE9" s="27">
        <f t="shared" ca="1" si="466"/>
        <v>87</v>
      </c>
      <c r="MGF9" s="27">
        <f t="shared" ca="1" si="466"/>
        <v>29</v>
      </c>
      <c r="MGG9" s="27">
        <f t="shared" ca="1" si="466"/>
        <v>163</v>
      </c>
      <c r="MGH9" s="27">
        <f t="shared" ca="1" si="466"/>
        <v>113</v>
      </c>
      <c r="MGI9" s="27">
        <f t="shared" ca="1" si="466"/>
        <v>121</v>
      </c>
      <c r="MGJ9" s="27">
        <f t="shared" ca="1" si="466"/>
        <v>169</v>
      </c>
      <c r="MGK9" s="27">
        <f t="shared" ca="1" si="466"/>
        <v>83</v>
      </c>
      <c r="MGL9" s="27">
        <f t="shared" ca="1" si="466"/>
        <v>138</v>
      </c>
      <c r="MGM9" s="27">
        <f t="shared" ca="1" si="466"/>
        <v>180</v>
      </c>
      <c r="MGN9" s="27">
        <f t="shared" ca="1" si="466"/>
        <v>166</v>
      </c>
      <c r="MGO9" s="27">
        <f t="shared" ca="1" si="466"/>
        <v>133</v>
      </c>
      <c r="MGP9" s="27">
        <f t="shared" ca="1" si="466"/>
        <v>148</v>
      </c>
      <c r="MGQ9" s="27">
        <f t="shared" ca="1" si="466"/>
        <v>106</v>
      </c>
      <c r="MGR9" s="27">
        <f t="shared" ca="1" si="466"/>
        <v>217</v>
      </c>
      <c r="MGS9" s="27">
        <f t="shared" ca="1" si="466"/>
        <v>33</v>
      </c>
      <c r="MGT9" s="27">
        <f t="shared" ca="1" si="466"/>
        <v>145</v>
      </c>
      <c r="MGU9" s="27">
        <f t="shared" ca="1" si="466"/>
        <v>185</v>
      </c>
      <c r="MGV9" s="27">
        <f t="shared" ca="1" si="466"/>
        <v>129</v>
      </c>
      <c r="MGW9" s="27">
        <f t="shared" ca="1" si="466"/>
        <v>146</v>
      </c>
      <c r="MGX9" s="27">
        <f t="shared" ca="1" si="466"/>
        <v>138</v>
      </c>
      <c r="MGY9" s="27">
        <f t="shared" ca="1" si="466"/>
        <v>192</v>
      </c>
      <c r="MGZ9" s="27">
        <f t="shared" ca="1" si="466"/>
        <v>153</v>
      </c>
      <c r="MHA9" s="27">
        <f t="shared" ca="1" si="466"/>
        <v>117</v>
      </c>
      <c r="MHB9" s="27">
        <f t="shared" ca="1" si="466"/>
        <v>128</v>
      </c>
      <c r="MHC9" s="27">
        <f t="shared" ca="1" si="466"/>
        <v>147</v>
      </c>
      <c r="MHD9" s="27">
        <f t="shared" ca="1" si="466"/>
        <v>50</v>
      </c>
      <c r="MHE9" s="27">
        <f t="shared" ca="1" si="466"/>
        <v>108</v>
      </c>
      <c r="MHF9" s="27">
        <f t="shared" ca="1" si="466"/>
        <v>225</v>
      </c>
      <c r="MHG9" s="27">
        <f t="shared" ca="1" si="466"/>
        <v>129</v>
      </c>
      <c r="MHH9" s="27">
        <f t="shared" ca="1" si="466"/>
        <v>179</v>
      </c>
      <c r="MHI9" s="27">
        <f t="shared" ca="1" si="466"/>
        <v>164</v>
      </c>
      <c r="MHJ9" s="27">
        <f t="shared" ca="1" si="466"/>
        <v>136</v>
      </c>
      <c r="MHK9" s="27">
        <f t="shared" ca="1" si="466"/>
        <v>25</v>
      </c>
      <c r="MHL9" s="27">
        <f t="shared" ca="1" si="466"/>
        <v>41</v>
      </c>
      <c r="MHM9" s="38">
        <f t="shared" ca="1" si="466"/>
        <v>64</v>
      </c>
      <c r="MHN9" s="27">
        <f t="shared" ca="1" si="466"/>
        <v>87</v>
      </c>
      <c r="MHO9" s="27">
        <f t="shared" ca="1" si="466"/>
        <v>26</v>
      </c>
      <c r="MHP9" s="27">
        <f t="shared" ca="1" si="466"/>
        <v>126</v>
      </c>
      <c r="MHQ9" s="27">
        <f t="shared" ca="1" si="466"/>
        <v>28</v>
      </c>
      <c r="MHR9" s="27">
        <f t="shared" ca="1" si="466"/>
        <v>127</v>
      </c>
      <c r="MHS9" s="27">
        <f t="shared" ca="1" si="466"/>
        <v>200</v>
      </c>
      <c r="MHT9" s="27">
        <f t="shared" ca="1" si="466"/>
        <v>131</v>
      </c>
      <c r="MHU9" s="27">
        <f t="shared" ca="1" si="466"/>
        <v>140</v>
      </c>
      <c r="MHV9" s="27">
        <f t="shared" ca="1" si="466"/>
        <v>103</v>
      </c>
      <c r="MHW9" s="27">
        <f t="shared" ca="1" si="466"/>
        <v>222</v>
      </c>
      <c r="MHX9" s="27">
        <f t="shared" ca="1" si="466"/>
        <v>124</v>
      </c>
      <c r="MHY9" s="27">
        <f t="shared" ca="1" si="466"/>
        <v>125</v>
      </c>
      <c r="MHZ9" s="27">
        <f t="shared" ca="1" si="466"/>
        <v>131</v>
      </c>
      <c r="MIA9" s="27">
        <f t="shared" ca="1" si="466"/>
        <v>143</v>
      </c>
      <c r="MIB9" s="27">
        <f t="shared" ca="1" si="466"/>
        <v>176</v>
      </c>
      <c r="MIC9" s="27">
        <f t="shared" ca="1" si="466"/>
        <v>156</v>
      </c>
      <c r="MID9" s="27">
        <f t="shared" ca="1" si="466"/>
        <v>54</v>
      </c>
      <c r="MIE9" s="27">
        <f t="shared" ca="1" si="466"/>
        <v>143</v>
      </c>
      <c r="MIF9" s="27">
        <f t="shared" ca="1" si="466"/>
        <v>195</v>
      </c>
      <c r="MIG9" s="27">
        <f t="shared" ca="1" si="466"/>
        <v>195</v>
      </c>
      <c r="MIH9" s="27">
        <f t="shared" ca="1" si="466"/>
        <v>95</v>
      </c>
      <c r="MII9" s="27">
        <f t="shared" ca="1" si="466"/>
        <v>134</v>
      </c>
      <c r="MIJ9" s="27">
        <f t="shared" ca="1" si="466"/>
        <v>178</v>
      </c>
      <c r="MIK9" s="27">
        <f t="shared" ca="1" si="466"/>
        <v>169</v>
      </c>
      <c r="MIL9" s="27">
        <f t="shared" ca="1" si="466"/>
        <v>109</v>
      </c>
      <c r="MIM9" s="27">
        <f t="shared" ref="MIM9:MKX9" ca="1" si="467">ROUND(NORMINV((RANDBETWEEN(5000,95000)/100000),$C$9,$D$9),0)</f>
        <v>236</v>
      </c>
      <c r="MIN9" s="27">
        <f t="shared" ca="1" si="467"/>
        <v>162</v>
      </c>
      <c r="MIO9" s="27">
        <f t="shared" ca="1" si="467"/>
        <v>184</v>
      </c>
      <c r="MIP9" s="27">
        <f t="shared" ca="1" si="467"/>
        <v>112</v>
      </c>
      <c r="MIQ9" s="27">
        <f t="shared" ca="1" si="467"/>
        <v>207</v>
      </c>
      <c r="MIR9" s="27">
        <f t="shared" ca="1" si="467"/>
        <v>141</v>
      </c>
      <c r="MIS9" s="27">
        <f t="shared" ca="1" si="467"/>
        <v>185</v>
      </c>
      <c r="MIT9" s="27">
        <f t="shared" ca="1" si="467"/>
        <v>197</v>
      </c>
      <c r="MIU9" s="27">
        <f t="shared" ca="1" si="467"/>
        <v>97</v>
      </c>
      <c r="MIV9" s="27">
        <f t="shared" ca="1" si="467"/>
        <v>139</v>
      </c>
      <c r="MIW9" s="27">
        <f t="shared" ca="1" si="467"/>
        <v>162</v>
      </c>
      <c r="MIX9" s="27">
        <f t="shared" ca="1" si="467"/>
        <v>117</v>
      </c>
      <c r="MIY9" s="27">
        <f t="shared" ca="1" si="467"/>
        <v>145</v>
      </c>
      <c r="MIZ9" s="27">
        <f t="shared" ca="1" si="467"/>
        <v>88</v>
      </c>
      <c r="MJA9" s="27">
        <f t="shared" ca="1" si="467"/>
        <v>125</v>
      </c>
      <c r="MJB9" s="27">
        <f t="shared" ca="1" si="467"/>
        <v>218</v>
      </c>
      <c r="MJC9" s="27">
        <f t="shared" ca="1" si="467"/>
        <v>103</v>
      </c>
      <c r="MJD9" s="27">
        <f t="shared" ca="1" si="467"/>
        <v>63</v>
      </c>
      <c r="MJE9" s="27">
        <f t="shared" ca="1" si="467"/>
        <v>76</v>
      </c>
      <c r="MJF9" s="27">
        <f t="shared" ca="1" si="467"/>
        <v>120</v>
      </c>
      <c r="MJG9" s="27">
        <f t="shared" ca="1" si="467"/>
        <v>203</v>
      </c>
      <c r="MJH9" s="27">
        <f t="shared" ca="1" si="467"/>
        <v>105</v>
      </c>
      <c r="MJI9" s="27">
        <f t="shared" ca="1" si="467"/>
        <v>121</v>
      </c>
      <c r="MJJ9" s="27">
        <f t="shared" ca="1" si="467"/>
        <v>124</v>
      </c>
      <c r="MJK9" s="27">
        <f t="shared" ca="1" si="467"/>
        <v>182</v>
      </c>
      <c r="MJL9" s="27">
        <f t="shared" ca="1" si="467"/>
        <v>230</v>
      </c>
      <c r="MJM9" s="27">
        <f t="shared" ca="1" si="467"/>
        <v>173</v>
      </c>
      <c r="MJN9" s="27">
        <f t="shared" ca="1" si="467"/>
        <v>125</v>
      </c>
      <c r="MJO9" s="27">
        <f t="shared" ca="1" si="467"/>
        <v>204</v>
      </c>
      <c r="MJP9" s="27">
        <f t="shared" ca="1" si="467"/>
        <v>169</v>
      </c>
      <c r="MJQ9" s="27">
        <f t="shared" ca="1" si="467"/>
        <v>131</v>
      </c>
      <c r="MJR9" s="27">
        <f t="shared" ca="1" si="467"/>
        <v>214</v>
      </c>
      <c r="MJS9" s="27">
        <f t="shared" ca="1" si="467"/>
        <v>99</v>
      </c>
      <c r="MJT9" s="27">
        <f t="shared" ca="1" si="467"/>
        <v>149</v>
      </c>
      <c r="MJU9" s="27">
        <f t="shared" ca="1" si="467"/>
        <v>86</v>
      </c>
      <c r="MJV9" s="27">
        <f t="shared" ca="1" si="467"/>
        <v>234</v>
      </c>
      <c r="MJW9" s="27">
        <f t="shared" ca="1" si="467"/>
        <v>159</v>
      </c>
      <c r="MJX9" s="27">
        <f t="shared" ca="1" si="467"/>
        <v>154</v>
      </c>
      <c r="MJY9" s="27">
        <f t="shared" ca="1" si="467"/>
        <v>167</v>
      </c>
      <c r="MJZ9" s="27">
        <f t="shared" ca="1" si="467"/>
        <v>78</v>
      </c>
      <c r="MKA9" s="27">
        <f t="shared" ca="1" si="467"/>
        <v>203</v>
      </c>
      <c r="MKB9" s="27">
        <f t="shared" ca="1" si="467"/>
        <v>185</v>
      </c>
      <c r="MKC9" s="27">
        <f t="shared" ca="1" si="467"/>
        <v>77</v>
      </c>
      <c r="MKD9" s="27">
        <f t="shared" ca="1" si="467"/>
        <v>112</v>
      </c>
      <c r="MKE9" s="27">
        <f t="shared" ca="1" si="467"/>
        <v>27</v>
      </c>
      <c r="MKF9" s="27">
        <f t="shared" ca="1" si="467"/>
        <v>118</v>
      </c>
      <c r="MKG9" s="27">
        <f t="shared" ca="1" si="467"/>
        <v>45</v>
      </c>
      <c r="MKH9" s="27">
        <f t="shared" ca="1" si="467"/>
        <v>75</v>
      </c>
      <c r="MKI9" s="27">
        <f t="shared" ca="1" si="467"/>
        <v>29</v>
      </c>
      <c r="MKJ9" s="27">
        <f t="shared" ca="1" si="467"/>
        <v>70</v>
      </c>
      <c r="MKK9" s="27">
        <f t="shared" ca="1" si="467"/>
        <v>197</v>
      </c>
      <c r="MKL9" s="27">
        <f t="shared" ca="1" si="467"/>
        <v>97</v>
      </c>
      <c r="MKM9" s="27">
        <f t="shared" ca="1" si="467"/>
        <v>84</v>
      </c>
      <c r="MKN9" s="27">
        <f t="shared" ca="1" si="467"/>
        <v>94</v>
      </c>
      <c r="MKO9" s="27">
        <f t="shared" ca="1" si="467"/>
        <v>209</v>
      </c>
      <c r="MKP9" s="27">
        <f t="shared" ca="1" si="467"/>
        <v>76</v>
      </c>
      <c r="MKQ9" s="27">
        <f t="shared" ca="1" si="467"/>
        <v>200</v>
      </c>
      <c r="MKR9" s="27">
        <f t="shared" ca="1" si="467"/>
        <v>169</v>
      </c>
      <c r="MKS9" s="27">
        <f t="shared" ca="1" si="467"/>
        <v>175</v>
      </c>
      <c r="MKT9" s="27">
        <f t="shared" ca="1" si="467"/>
        <v>140</v>
      </c>
      <c r="MKU9" s="27">
        <f t="shared" ca="1" si="467"/>
        <v>190</v>
      </c>
      <c r="MKV9" s="27">
        <f t="shared" ca="1" si="467"/>
        <v>139</v>
      </c>
      <c r="MKW9" s="27">
        <f t="shared" ca="1" si="467"/>
        <v>186</v>
      </c>
      <c r="MKX9" s="27">
        <f t="shared" ca="1" si="467"/>
        <v>113</v>
      </c>
      <c r="MKY9" s="27">
        <f t="shared" ref="MKY9:MNJ9" ca="1" si="468">ROUND(NORMINV((RANDBETWEEN(5000,95000)/100000),$C$9,$D$9),0)</f>
        <v>99</v>
      </c>
      <c r="MKZ9" s="27">
        <f t="shared" ca="1" si="468"/>
        <v>142</v>
      </c>
      <c r="MLA9" s="27">
        <f t="shared" ca="1" si="468"/>
        <v>127</v>
      </c>
      <c r="MLB9" s="27">
        <f t="shared" ca="1" si="468"/>
        <v>182</v>
      </c>
      <c r="MLC9" s="27">
        <f t="shared" ca="1" si="468"/>
        <v>98</v>
      </c>
      <c r="MLD9" s="27">
        <f t="shared" ca="1" si="468"/>
        <v>43</v>
      </c>
      <c r="MLE9" s="27">
        <f t="shared" ca="1" si="468"/>
        <v>158</v>
      </c>
      <c r="MLF9" s="27">
        <f t="shared" ca="1" si="468"/>
        <v>219</v>
      </c>
      <c r="MLG9" s="27">
        <f t="shared" ca="1" si="468"/>
        <v>200</v>
      </c>
      <c r="MLH9" s="27">
        <f t="shared" ca="1" si="468"/>
        <v>154</v>
      </c>
      <c r="MLI9" s="27">
        <f t="shared" ca="1" si="468"/>
        <v>123</v>
      </c>
      <c r="MLJ9" s="27">
        <f t="shared" ca="1" si="468"/>
        <v>90</v>
      </c>
      <c r="MLK9" s="27">
        <f t="shared" ca="1" si="468"/>
        <v>95</v>
      </c>
      <c r="MLL9" s="27">
        <f t="shared" ca="1" si="468"/>
        <v>39</v>
      </c>
      <c r="MLM9" s="27">
        <f t="shared" ca="1" si="468"/>
        <v>155</v>
      </c>
      <c r="MLN9" s="27">
        <f t="shared" ca="1" si="468"/>
        <v>194</v>
      </c>
      <c r="MLO9" s="27">
        <f t="shared" ca="1" si="468"/>
        <v>197</v>
      </c>
      <c r="MLP9" s="27">
        <f t="shared" ca="1" si="468"/>
        <v>38</v>
      </c>
      <c r="MLQ9" s="27">
        <f t="shared" ca="1" si="468"/>
        <v>246</v>
      </c>
      <c r="MLR9" s="27">
        <f t="shared" ca="1" si="468"/>
        <v>168</v>
      </c>
      <c r="MLS9" s="27">
        <f t="shared" ca="1" si="468"/>
        <v>141</v>
      </c>
      <c r="MLT9" s="27">
        <f t="shared" ca="1" si="468"/>
        <v>107</v>
      </c>
      <c r="MLU9" s="27">
        <f t="shared" ca="1" si="468"/>
        <v>138</v>
      </c>
      <c r="MLV9" s="27">
        <f t="shared" ca="1" si="468"/>
        <v>167</v>
      </c>
      <c r="MLW9" s="27">
        <f t="shared" ca="1" si="468"/>
        <v>127</v>
      </c>
      <c r="MLX9" s="27">
        <f t="shared" ca="1" si="468"/>
        <v>106</v>
      </c>
      <c r="MLY9" s="27">
        <f t="shared" ca="1" si="468"/>
        <v>180</v>
      </c>
      <c r="MLZ9" s="27">
        <f t="shared" ca="1" si="468"/>
        <v>107</v>
      </c>
      <c r="MMA9" s="27">
        <f t="shared" ca="1" si="468"/>
        <v>224</v>
      </c>
      <c r="MMB9" s="27">
        <f t="shared" ca="1" si="468"/>
        <v>192</v>
      </c>
      <c r="MMC9" s="27">
        <f t="shared" ca="1" si="468"/>
        <v>195</v>
      </c>
      <c r="MMD9" s="27">
        <f t="shared" ca="1" si="468"/>
        <v>233</v>
      </c>
      <c r="MME9" s="27">
        <f t="shared" ca="1" si="468"/>
        <v>205</v>
      </c>
      <c r="MMF9" s="27">
        <f t="shared" ca="1" si="468"/>
        <v>31</v>
      </c>
      <c r="MMG9" s="27">
        <f t="shared" ca="1" si="468"/>
        <v>135</v>
      </c>
      <c r="MMH9" s="27">
        <f t="shared" ca="1" si="468"/>
        <v>125</v>
      </c>
      <c r="MMI9" s="27">
        <f t="shared" ca="1" si="468"/>
        <v>79</v>
      </c>
      <c r="MMJ9" s="27">
        <f t="shared" ca="1" si="468"/>
        <v>209</v>
      </c>
      <c r="MMK9" s="27">
        <f t="shared" ca="1" si="468"/>
        <v>228</v>
      </c>
      <c r="MML9" s="27">
        <f t="shared" ca="1" si="468"/>
        <v>188</v>
      </c>
      <c r="MMM9" s="27">
        <f t="shared" ca="1" si="468"/>
        <v>183</v>
      </c>
      <c r="MMN9" s="27">
        <f t="shared" ca="1" si="468"/>
        <v>233</v>
      </c>
      <c r="MMO9" s="27">
        <f t="shared" ca="1" si="468"/>
        <v>127</v>
      </c>
      <c r="MMP9" s="27">
        <f t="shared" ca="1" si="468"/>
        <v>67</v>
      </c>
      <c r="MMQ9" s="27">
        <f t="shared" ca="1" si="468"/>
        <v>154</v>
      </c>
      <c r="MMR9" s="27">
        <f t="shared" ca="1" si="468"/>
        <v>158</v>
      </c>
      <c r="MMS9" s="27">
        <f t="shared" ca="1" si="468"/>
        <v>82</v>
      </c>
      <c r="MMT9" s="27">
        <f t="shared" ca="1" si="468"/>
        <v>126</v>
      </c>
      <c r="MMU9" s="27">
        <f t="shared" ca="1" si="468"/>
        <v>152</v>
      </c>
      <c r="MMV9" s="27">
        <f t="shared" ca="1" si="468"/>
        <v>156</v>
      </c>
      <c r="MMW9" s="27">
        <f t="shared" ca="1" si="468"/>
        <v>141</v>
      </c>
      <c r="MMX9" s="27">
        <f t="shared" ca="1" si="468"/>
        <v>96</v>
      </c>
      <c r="MMY9" s="27">
        <f t="shared" ca="1" si="468"/>
        <v>184</v>
      </c>
      <c r="MMZ9" s="27">
        <f t="shared" ca="1" si="468"/>
        <v>107</v>
      </c>
      <c r="MNA9" s="27">
        <f t="shared" ca="1" si="468"/>
        <v>166</v>
      </c>
      <c r="MNB9" s="27">
        <f t="shared" ca="1" si="468"/>
        <v>72</v>
      </c>
      <c r="MNC9" s="27">
        <f t="shared" ca="1" si="468"/>
        <v>129</v>
      </c>
      <c r="MND9" s="27">
        <f t="shared" ca="1" si="468"/>
        <v>105</v>
      </c>
      <c r="MNE9" s="27">
        <f t="shared" ca="1" si="468"/>
        <v>136</v>
      </c>
      <c r="MNF9" s="27">
        <f t="shared" ca="1" si="468"/>
        <v>150</v>
      </c>
      <c r="MNG9" s="27">
        <f t="shared" ca="1" si="468"/>
        <v>208</v>
      </c>
      <c r="MNH9" s="27">
        <f t="shared" ca="1" si="468"/>
        <v>196</v>
      </c>
      <c r="MNI9" s="27">
        <f t="shared" ca="1" si="468"/>
        <v>162</v>
      </c>
      <c r="MNJ9" s="27">
        <f t="shared" ca="1" si="468"/>
        <v>174</v>
      </c>
      <c r="MNK9" s="27">
        <f t="shared" ref="MNK9:MPV9" ca="1" si="469">ROUND(NORMINV((RANDBETWEEN(5000,95000)/100000),$C$9,$D$9),0)</f>
        <v>220</v>
      </c>
      <c r="MNL9" s="27">
        <f t="shared" ca="1" si="469"/>
        <v>142</v>
      </c>
      <c r="MNM9" s="27">
        <f t="shared" ca="1" si="469"/>
        <v>227</v>
      </c>
      <c r="MNN9" s="27">
        <f t="shared" ca="1" si="469"/>
        <v>112</v>
      </c>
      <c r="MNO9" s="27">
        <f t="shared" ca="1" si="469"/>
        <v>54</v>
      </c>
      <c r="MNP9" s="27">
        <f t="shared" ca="1" si="469"/>
        <v>85</v>
      </c>
      <c r="MNQ9" s="27">
        <f t="shared" ca="1" si="469"/>
        <v>215</v>
      </c>
      <c r="MNR9" s="27">
        <f t="shared" ca="1" si="469"/>
        <v>71</v>
      </c>
      <c r="MNS9" s="27">
        <f t="shared" ca="1" si="469"/>
        <v>77</v>
      </c>
      <c r="MNT9" s="27">
        <f t="shared" ca="1" si="469"/>
        <v>42</v>
      </c>
      <c r="MNU9" s="27">
        <f t="shared" ca="1" si="469"/>
        <v>141</v>
      </c>
      <c r="MNV9" s="27">
        <f t="shared" ca="1" si="469"/>
        <v>59</v>
      </c>
      <c r="MNW9" s="27">
        <f t="shared" ca="1" si="469"/>
        <v>115</v>
      </c>
      <c r="MNX9" s="27">
        <f t="shared" ca="1" si="469"/>
        <v>138</v>
      </c>
      <c r="MNY9" s="27">
        <f t="shared" ca="1" si="469"/>
        <v>63</v>
      </c>
      <c r="MNZ9" s="27">
        <f t="shared" ca="1" si="469"/>
        <v>222</v>
      </c>
      <c r="MOA9" s="27">
        <f t="shared" ca="1" si="469"/>
        <v>125</v>
      </c>
      <c r="MOB9" s="27">
        <f t="shared" ca="1" si="469"/>
        <v>155</v>
      </c>
      <c r="MOC9" s="27">
        <f t="shared" ca="1" si="469"/>
        <v>74</v>
      </c>
      <c r="MOD9" s="27">
        <f t="shared" ca="1" si="469"/>
        <v>115</v>
      </c>
      <c r="MOE9" s="27">
        <f t="shared" ca="1" si="469"/>
        <v>169</v>
      </c>
      <c r="MOF9" s="27">
        <f t="shared" ca="1" si="469"/>
        <v>96</v>
      </c>
      <c r="MOG9" s="27">
        <f t="shared" ca="1" si="469"/>
        <v>49</v>
      </c>
      <c r="MOH9" s="27">
        <f t="shared" ca="1" si="469"/>
        <v>154</v>
      </c>
      <c r="MOI9" s="27">
        <f t="shared" ca="1" si="469"/>
        <v>127</v>
      </c>
      <c r="MOJ9" s="27">
        <f t="shared" ca="1" si="469"/>
        <v>155</v>
      </c>
      <c r="MOK9" s="27">
        <f t="shared" ca="1" si="469"/>
        <v>196</v>
      </c>
      <c r="MOL9" s="27">
        <f t="shared" ca="1" si="469"/>
        <v>114</v>
      </c>
      <c r="MOM9" s="27">
        <f t="shared" ca="1" si="469"/>
        <v>92</v>
      </c>
      <c r="MON9" s="27">
        <f t="shared" ca="1" si="469"/>
        <v>36</v>
      </c>
      <c r="MOO9" s="27">
        <f t="shared" ca="1" si="469"/>
        <v>73</v>
      </c>
      <c r="MOP9" s="27">
        <f t="shared" ca="1" si="469"/>
        <v>159</v>
      </c>
      <c r="MOQ9" s="27">
        <f t="shared" ca="1" si="469"/>
        <v>158</v>
      </c>
      <c r="MOR9" s="27">
        <f t="shared" ca="1" si="469"/>
        <v>141</v>
      </c>
      <c r="MOS9" s="27">
        <f t="shared" ca="1" si="469"/>
        <v>54</v>
      </c>
      <c r="MOT9" s="27">
        <f t="shared" ca="1" si="469"/>
        <v>101</v>
      </c>
      <c r="MOU9" s="27">
        <f t="shared" ca="1" si="469"/>
        <v>161</v>
      </c>
      <c r="MOV9" s="27">
        <f t="shared" ca="1" si="469"/>
        <v>195</v>
      </c>
      <c r="MOW9" s="27">
        <f t="shared" ca="1" si="469"/>
        <v>130</v>
      </c>
      <c r="MOX9" s="27">
        <f t="shared" ca="1" si="469"/>
        <v>188</v>
      </c>
      <c r="MOY9" s="27">
        <f t="shared" ca="1" si="469"/>
        <v>126</v>
      </c>
      <c r="MOZ9" s="27">
        <f t="shared" ca="1" si="469"/>
        <v>102</v>
      </c>
      <c r="MPA9" s="27">
        <f t="shared" ca="1" si="469"/>
        <v>229</v>
      </c>
      <c r="MPB9" s="27">
        <f t="shared" ca="1" si="469"/>
        <v>140</v>
      </c>
      <c r="MPC9" s="27">
        <f t="shared" ca="1" si="469"/>
        <v>244</v>
      </c>
      <c r="MPD9" s="27">
        <f t="shared" ca="1" si="469"/>
        <v>233</v>
      </c>
      <c r="MPE9" s="27">
        <f t="shared" ca="1" si="469"/>
        <v>147</v>
      </c>
      <c r="MPF9" s="27">
        <f t="shared" ca="1" si="469"/>
        <v>187</v>
      </c>
      <c r="MPG9" s="27">
        <f t="shared" ca="1" si="469"/>
        <v>79</v>
      </c>
      <c r="MPH9" s="27">
        <f t="shared" ca="1" si="469"/>
        <v>97</v>
      </c>
      <c r="MPI9" s="27">
        <f t="shared" ca="1" si="469"/>
        <v>140</v>
      </c>
      <c r="MPJ9" s="27">
        <f t="shared" ca="1" si="469"/>
        <v>121</v>
      </c>
      <c r="MPK9" s="27">
        <f t="shared" ca="1" si="469"/>
        <v>222</v>
      </c>
      <c r="MPL9" s="27">
        <f t="shared" ca="1" si="469"/>
        <v>31</v>
      </c>
      <c r="MPM9" s="27">
        <f t="shared" ca="1" si="469"/>
        <v>61</v>
      </c>
      <c r="MPN9" s="27">
        <f t="shared" ca="1" si="469"/>
        <v>213</v>
      </c>
      <c r="MPO9" s="27">
        <f t="shared" ca="1" si="469"/>
        <v>42</v>
      </c>
      <c r="MPP9" s="27">
        <f t="shared" ca="1" si="469"/>
        <v>95</v>
      </c>
      <c r="MPQ9" s="27">
        <f t="shared" ca="1" si="469"/>
        <v>147</v>
      </c>
      <c r="MPR9" s="27">
        <f t="shared" ca="1" si="469"/>
        <v>129</v>
      </c>
      <c r="MPS9" s="27">
        <f t="shared" ca="1" si="469"/>
        <v>78</v>
      </c>
      <c r="MPT9" s="27">
        <f t="shared" ca="1" si="469"/>
        <v>143</v>
      </c>
      <c r="MPU9" s="27">
        <f t="shared" ca="1" si="469"/>
        <v>128</v>
      </c>
      <c r="MPV9" s="27">
        <f t="shared" ca="1" si="469"/>
        <v>73</v>
      </c>
      <c r="MPW9" s="27">
        <f t="shared" ref="MPW9:MSH9" ca="1" si="470">ROUND(NORMINV((RANDBETWEEN(5000,95000)/100000),$C$9,$D$9),0)</f>
        <v>71</v>
      </c>
      <c r="MPX9" s="27">
        <f t="shared" ca="1" si="470"/>
        <v>54</v>
      </c>
      <c r="MPY9" s="27">
        <f t="shared" ca="1" si="470"/>
        <v>48</v>
      </c>
      <c r="MPZ9" s="27">
        <f t="shared" ca="1" si="470"/>
        <v>150</v>
      </c>
      <c r="MQA9" s="27">
        <f t="shared" ca="1" si="470"/>
        <v>211</v>
      </c>
      <c r="MQB9" s="27">
        <f t="shared" ca="1" si="470"/>
        <v>77</v>
      </c>
      <c r="MQC9" s="27">
        <f t="shared" ca="1" si="470"/>
        <v>150</v>
      </c>
      <c r="MQD9" s="27">
        <f t="shared" ca="1" si="470"/>
        <v>222</v>
      </c>
      <c r="MQE9" s="27">
        <f t="shared" ca="1" si="470"/>
        <v>96</v>
      </c>
      <c r="MQF9" s="27">
        <f t="shared" ca="1" si="470"/>
        <v>192</v>
      </c>
      <c r="MQG9" s="27">
        <f t="shared" ca="1" si="470"/>
        <v>164</v>
      </c>
      <c r="MQH9" s="27">
        <f t="shared" ca="1" si="470"/>
        <v>157</v>
      </c>
      <c r="MQI9" s="27">
        <f t="shared" ca="1" si="470"/>
        <v>221</v>
      </c>
      <c r="MQJ9" s="27">
        <f t="shared" ca="1" si="470"/>
        <v>182</v>
      </c>
      <c r="MQK9" s="27">
        <f t="shared" ca="1" si="470"/>
        <v>75</v>
      </c>
      <c r="MQL9" s="27">
        <f t="shared" ca="1" si="470"/>
        <v>60</v>
      </c>
      <c r="MQM9" s="27">
        <f t="shared" ca="1" si="470"/>
        <v>162</v>
      </c>
      <c r="MQN9" s="27">
        <f t="shared" ca="1" si="470"/>
        <v>223</v>
      </c>
      <c r="MQO9" s="27">
        <f t="shared" ca="1" si="470"/>
        <v>147</v>
      </c>
      <c r="MQP9" s="27">
        <f t="shared" ca="1" si="470"/>
        <v>110</v>
      </c>
      <c r="MQQ9" s="27">
        <f t="shared" ca="1" si="470"/>
        <v>179</v>
      </c>
      <c r="MQR9" s="27">
        <f t="shared" ca="1" si="470"/>
        <v>155</v>
      </c>
      <c r="MQS9" s="27">
        <f t="shared" ca="1" si="470"/>
        <v>158</v>
      </c>
      <c r="MQT9" s="27">
        <f t="shared" ca="1" si="470"/>
        <v>156</v>
      </c>
      <c r="MQU9" s="27">
        <f t="shared" ca="1" si="470"/>
        <v>132</v>
      </c>
      <c r="MQV9" s="27">
        <f t="shared" ca="1" si="470"/>
        <v>140</v>
      </c>
      <c r="MQW9" s="27">
        <f t="shared" ca="1" si="470"/>
        <v>153</v>
      </c>
      <c r="MQX9" s="27">
        <f t="shared" ca="1" si="470"/>
        <v>179</v>
      </c>
      <c r="MQY9" s="27">
        <f t="shared" ca="1" si="470"/>
        <v>121</v>
      </c>
      <c r="MQZ9" s="27">
        <f t="shared" ca="1" si="470"/>
        <v>127</v>
      </c>
      <c r="MRA9" s="27">
        <f t="shared" ca="1" si="470"/>
        <v>141</v>
      </c>
      <c r="MRB9" s="27">
        <f t="shared" ca="1" si="470"/>
        <v>153</v>
      </c>
      <c r="MRC9" s="27">
        <f t="shared" ca="1" si="470"/>
        <v>102</v>
      </c>
      <c r="MRD9" s="27">
        <f t="shared" ca="1" si="470"/>
        <v>79</v>
      </c>
      <c r="MRE9" s="27">
        <f t="shared" ca="1" si="470"/>
        <v>180</v>
      </c>
      <c r="MRF9" s="27">
        <f t="shared" ca="1" si="470"/>
        <v>49</v>
      </c>
      <c r="MRG9" s="27">
        <f t="shared" ca="1" si="470"/>
        <v>173</v>
      </c>
      <c r="MRH9" s="27">
        <f t="shared" ca="1" si="470"/>
        <v>39</v>
      </c>
      <c r="MRI9" s="27">
        <f t="shared" ca="1" si="470"/>
        <v>170</v>
      </c>
      <c r="MRJ9" s="27">
        <f t="shared" ca="1" si="470"/>
        <v>196</v>
      </c>
      <c r="MRK9" s="27">
        <f t="shared" ca="1" si="470"/>
        <v>114</v>
      </c>
      <c r="MRL9" s="27">
        <f t="shared" ca="1" si="470"/>
        <v>149</v>
      </c>
      <c r="MRM9" s="27">
        <f t="shared" ca="1" si="470"/>
        <v>185</v>
      </c>
      <c r="MRN9" s="27">
        <f t="shared" ca="1" si="470"/>
        <v>166</v>
      </c>
      <c r="MRO9" s="27">
        <f t="shared" ca="1" si="470"/>
        <v>91</v>
      </c>
      <c r="MRP9" s="27">
        <f t="shared" ca="1" si="470"/>
        <v>137</v>
      </c>
      <c r="MRQ9" s="27">
        <f t="shared" ca="1" si="470"/>
        <v>113</v>
      </c>
      <c r="MRR9" s="27">
        <f t="shared" ca="1" si="470"/>
        <v>142</v>
      </c>
      <c r="MRS9" s="27">
        <f t="shared" ca="1" si="470"/>
        <v>115</v>
      </c>
      <c r="MRT9" s="27">
        <f t="shared" ca="1" si="470"/>
        <v>79</v>
      </c>
      <c r="MRU9" s="27">
        <f t="shared" ca="1" si="470"/>
        <v>213</v>
      </c>
      <c r="MRV9" s="27">
        <f t="shared" ca="1" si="470"/>
        <v>98</v>
      </c>
      <c r="MRW9" s="27">
        <f t="shared" ca="1" si="470"/>
        <v>59</v>
      </c>
      <c r="MRX9" s="27">
        <f t="shared" ca="1" si="470"/>
        <v>181</v>
      </c>
      <c r="MRY9" s="27">
        <f t="shared" ca="1" si="470"/>
        <v>55</v>
      </c>
      <c r="MRZ9" s="27">
        <f t="shared" ca="1" si="470"/>
        <v>115</v>
      </c>
      <c r="MSA9" s="27">
        <f t="shared" ca="1" si="470"/>
        <v>49</v>
      </c>
      <c r="MSB9" s="27">
        <f t="shared" ca="1" si="470"/>
        <v>54</v>
      </c>
      <c r="MSC9" s="27">
        <f t="shared" ca="1" si="470"/>
        <v>141</v>
      </c>
      <c r="MSD9" s="27">
        <f t="shared" ca="1" si="470"/>
        <v>95</v>
      </c>
      <c r="MSE9" s="27">
        <f t="shared" ca="1" si="470"/>
        <v>158</v>
      </c>
      <c r="MSF9" s="27">
        <f t="shared" ca="1" si="470"/>
        <v>135</v>
      </c>
      <c r="MSG9" s="27">
        <f t="shared" ca="1" si="470"/>
        <v>72</v>
      </c>
      <c r="MSH9" s="27">
        <f t="shared" ca="1" si="470"/>
        <v>177</v>
      </c>
      <c r="MSI9" s="27">
        <f t="shared" ref="MSI9:MUT9" ca="1" si="471">ROUND(NORMINV((RANDBETWEEN(5000,95000)/100000),$C$9,$D$9),0)</f>
        <v>186</v>
      </c>
      <c r="MSJ9" s="27">
        <f t="shared" ca="1" si="471"/>
        <v>104</v>
      </c>
      <c r="MSK9" s="27">
        <f t="shared" ca="1" si="471"/>
        <v>159</v>
      </c>
      <c r="MSL9" s="27">
        <f t="shared" ca="1" si="471"/>
        <v>157</v>
      </c>
      <c r="MSM9" s="27">
        <f t="shared" ca="1" si="471"/>
        <v>198</v>
      </c>
      <c r="MSN9" s="27">
        <f t="shared" ca="1" si="471"/>
        <v>146</v>
      </c>
      <c r="MSO9" s="27">
        <f t="shared" ca="1" si="471"/>
        <v>66</v>
      </c>
      <c r="MSP9" s="27">
        <f t="shared" ca="1" si="471"/>
        <v>77</v>
      </c>
      <c r="MSQ9" s="27">
        <f t="shared" ca="1" si="471"/>
        <v>172</v>
      </c>
      <c r="MSR9" s="27">
        <f t="shared" ca="1" si="471"/>
        <v>75</v>
      </c>
      <c r="MSS9" s="27">
        <f t="shared" ca="1" si="471"/>
        <v>161</v>
      </c>
      <c r="MST9" s="27">
        <f t="shared" ca="1" si="471"/>
        <v>176</v>
      </c>
      <c r="MSU9" s="27">
        <f t="shared" ca="1" si="471"/>
        <v>128</v>
      </c>
      <c r="MSV9" s="27">
        <f t="shared" ca="1" si="471"/>
        <v>106</v>
      </c>
      <c r="MSW9" s="27">
        <f t="shared" ca="1" si="471"/>
        <v>125</v>
      </c>
      <c r="MSX9" s="27">
        <f t="shared" ca="1" si="471"/>
        <v>203</v>
      </c>
      <c r="MSY9" s="27">
        <f t="shared" ca="1" si="471"/>
        <v>101</v>
      </c>
      <c r="MSZ9" s="27">
        <f t="shared" ca="1" si="471"/>
        <v>195</v>
      </c>
      <c r="MTA9" s="27">
        <f t="shared" ca="1" si="471"/>
        <v>89</v>
      </c>
      <c r="MTB9" s="27">
        <f t="shared" ca="1" si="471"/>
        <v>54</v>
      </c>
      <c r="MTC9" s="27">
        <f t="shared" ca="1" si="471"/>
        <v>104</v>
      </c>
      <c r="MTD9" s="27">
        <f t="shared" ca="1" si="471"/>
        <v>123</v>
      </c>
      <c r="MTE9" s="27">
        <f t="shared" ca="1" si="471"/>
        <v>94</v>
      </c>
      <c r="MTF9" s="27">
        <f t="shared" ca="1" si="471"/>
        <v>112</v>
      </c>
      <c r="MTG9" s="27">
        <f t="shared" ca="1" si="471"/>
        <v>72</v>
      </c>
      <c r="MTH9" s="27">
        <f t="shared" ca="1" si="471"/>
        <v>242</v>
      </c>
      <c r="MTI9" s="27">
        <f t="shared" ca="1" si="471"/>
        <v>74</v>
      </c>
      <c r="MTJ9" s="27">
        <f t="shared" ca="1" si="471"/>
        <v>167</v>
      </c>
      <c r="MTK9" s="27">
        <f t="shared" ca="1" si="471"/>
        <v>162</v>
      </c>
      <c r="MTL9" s="27">
        <f t="shared" ca="1" si="471"/>
        <v>133</v>
      </c>
      <c r="MTM9" s="27">
        <f t="shared" ca="1" si="471"/>
        <v>150</v>
      </c>
      <c r="MTN9" s="27">
        <f t="shared" ca="1" si="471"/>
        <v>85</v>
      </c>
      <c r="MTO9" s="27">
        <f t="shared" ca="1" si="471"/>
        <v>110</v>
      </c>
      <c r="MTP9" s="27">
        <f t="shared" ca="1" si="471"/>
        <v>100</v>
      </c>
      <c r="MTQ9" s="27">
        <f t="shared" ca="1" si="471"/>
        <v>217</v>
      </c>
      <c r="MTR9" s="27">
        <f t="shared" ca="1" si="471"/>
        <v>143</v>
      </c>
      <c r="MTS9" s="27">
        <f t="shared" ca="1" si="471"/>
        <v>180</v>
      </c>
      <c r="MTT9" s="27">
        <f t="shared" ca="1" si="471"/>
        <v>230</v>
      </c>
      <c r="MTU9" s="27">
        <f t="shared" ca="1" si="471"/>
        <v>151</v>
      </c>
      <c r="MTV9" s="27">
        <f t="shared" ca="1" si="471"/>
        <v>148</v>
      </c>
      <c r="MTW9" s="27">
        <f t="shared" ca="1" si="471"/>
        <v>212</v>
      </c>
      <c r="MTX9" s="27">
        <f t="shared" ca="1" si="471"/>
        <v>79</v>
      </c>
      <c r="MTY9" s="27">
        <f t="shared" ca="1" si="471"/>
        <v>179</v>
      </c>
      <c r="MTZ9" s="27">
        <f t="shared" ca="1" si="471"/>
        <v>160</v>
      </c>
      <c r="MUA9" s="27">
        <f t="shared" ca="1" si="471"/>
        <v>191</v>
      </c>
      <c r="MUB9" s="27">
        <f t="shared" ca="1" si="471"/>
        <v>186</v>
      </c>
      <c r="MUC9" s="27">
        <f t="shared" ca="1" si="471"/>
        <v>153</v>
      </c>
      <c r="MUD9" s="27">
        <f t="shared" ca="1" si="471"/>
        <v>201</v>
      </c>
      <c r="MUE9" s="27">
        <f t="shared" ca="1" si="471"/>
        <v>71</v>
      </c>
      <c r="MUF9" s="27">
        <f t="shared" ca="1" si="471"/>
        <v>167</v>
      </c>
      <c r="MUG9" s="27">
        <f t="shared" ca="1" si="471"/>
        <v>141</v>
      </c>
      <c r="MUH9" s="27">
        <f t="shared" ca="1" si="471"/>
        <v>65</v>
      </c>
      <c r="MUI9" s="27">
        <f t="shared" ca="1" si="471"/>
        <v>198</v>
      </c>
      <c r="MUJ9" s="27">
        <f t="shared" ca="1" si="471"/>
        <v>216</v>
      </c>
      <c r="MUK9" s="27">
        <f t="shared" ca="1" si="471"/>
        <v>39</v>
      </c>
      <c r="MUL9" s="27">
        <f t="shared" ca="1" si="471"/>
        <v>171</v>
      </c>
      <c r="MUM9" s="27">
        <f t="shared" ca="1" si="471"/>
        <v>107</v>
      </c>
      <c r="MUN9" s="27">
        <f t="shared" ca="1" si="471"/>
        <v>96</v>
      </c>
      <c r="MUO9" s="27">
        <f t="shared" ca="1" si="471"/>
        <v>127</v>
      </c>
      <c r="MUP9" s="27">
        <f t="shared" ca="1" si="471"/>
        <v>79</v>
      </c>
      <c r="MUQ9" s="27">
        <f t="shared" ca="1" si="471"/>
        <v>176</v>
      </c>
      <c r="MUR9" s="27">
        <f t="shared" ca="1" si="471"/>
        <v>100</v>
      </c>
      <c r="MUS9" s="27">
        <f t="shared" ca="1" si="471"/>
        <v>152</v>
      </c>
      <c r="MUT9" s="27">
        <f t="shared" ca="1" si="471"/>
        <v>152</v>
      </c>
      <c r="MUU9" s="27">
        <f t="shared" ref="MUU9:MXF9" ca="1" si="472">ROUND(NORMINV((RANDBETWEEN(5000,95000)/100000),$C$9,$D$9),0)</f>
        <v>76</v>
      </c>
      <c r="MUV9" s="27">
        <f t="shared" ca="1" si="472"/>
        <v>154</v>
      </c>
      <c r="MUW9" s="27">
        <f t="shared" ca="1" si="472"/>
        <v>78</v>
      </c>
      <c r="MUX9" s="27">
        <f t="shared" ca="1" si="472"/>
        <v>129</v>
      </c>
      <c r="MUY9" s="27">
        <f t="shared" ca="1" si="472"/>
        <v>201</v>
      </c>
      <c r="MUZ9" s="27">
        <f t="shared" ca="1" si="472"/>
        <v>170</v>
      </c>
      <c r="MVA9" s="27">
        <f t="shared" ca="1" si="472"/>
        <v>93</v>
      </c>
      <c r="MVB9" s="27">
        <f t="shared" ca="1" si="472"/>
        <v>128</v>
      </c>
      <c r="MVC9" s="27">
        <f t="shared" ca="1" si="472"/>
        <v>107</v>
      </c>
      <c r="MVD9" s="27">
        <f t="shared" ca="1" si="472"/>
        <v>145</v>
      </c>
      <c r="MVE9" s="27">
        <f t="shared" ca="1" si="472"/>
        <v>139</v>
      </c>
      <c r="MVF9" s="27">
        <f t="shared" ca="1" si="472"/>
        <v>181</v>
      </c>
      <c r="MVG9" s="27">
        <f t="shared" ca="1" si="472"/>
        <v>165</v>
      </c>
      <c r="MVH9" s="27">
        <f t="shared" ca="1" si="472"/>
        <v>215</v>
      </c>
      <c r="MVI9" s="27">
        <f t="shared" ca="1" si="472"/>
        <v>39</v>
      </c>
      <c r="MVJ9" s="27">
        <f t="shared" ca="1" si="472"/>
        <v>102</v>
      </c>
      <c r="MVK9" s="27">
        <f t="shared" ca="1" si="472"/>
        <v>78</v>
      </c>
      <c r="MVL9" s="27">
        <f t="shared" ca="1" si="472"/>
        <v>175</v>
      </c>
      <c r="MVM9" s="27">
        <f t="shared" ca="1" si="472"/>
        <v>108</v>
      </c>
      <c r="MVN9" s="27">
        <f t="shared" ca="1" si="472"/>
        <v>79</v>
      </c>
      <c r="MVO9" s="27">
        <f t="shared" ca="1" si="472"/>
        <v>82</v>
      </c>
      <c r="MVP9" s="27">
        <f t="shared" ca="1" si="472"/>
        <v>242</v>
      </c>
      <c r="MVQ9" s="27">
        <f t="shared" ca="1" si="472"/>
        <v>58</v>
      </c>
      <c r="MVR9" s="27">
        <f t="shared" ca="1" si="472"/>
        <v>173</v>
      </c>
      <c r="MVS9" s="27">
        <f t="shared" ca="1" si="472"/>
        <v>120</v>
      </c>
      <c r="MVT9" s="27">
        <f t="shared" ca="1" si="472"/>
        <v>78</v>
      </c>
      <c r="MVU9" s="27">
        <f t="shared" ca="1" si="472"/>
        <v>146</v>
      </c>
      <c r="MVV9" s="27">
        <f t="shared" ca="1" si="472"/>
        <v>178</v>
      </c>
      <c r="MVW9" s="27">
        <f t="shared" ca="1" si="472"/>
        <v>138</v>
      </c>
      <c r="MVX9" s="27">
        <f t="shared" ca="1" si="472"/>
        <v>151</v>
      </c>
      <c r="MVY9" s="27">
        <f t="shared" ca="1" si="472"/>
        <v>152</v>
      </c>
      <c r="MVZ9" s="27">
        <f t="shared" ca="1" si="472"/>
        <v>102</v>
      </c>
      <c r="MWA9" s="27">
        <f t="shared" ca="1" si="472"/>
        <v>193</v>
      </c>
      <c r="MWB9" s="27">
        <f t="shared" ca="1" si="472"/>
        <v>127</v>
      </c>
      <c r="MWC9" s="27">
        <f t="shared" ca="1" si="472"/>
        <v>63</v>
      </c>
      <c r="MWD9" s="27">
        <f t="shared" ca="1" si="472"/>
        <v>166</v>
      </c>
      <c r="MWE9" s="27">
        <f t="shared" ca="1" si="472"/>
        <v>178</v>
      </c>
      <c r="MWF9" s="27">
        <f t="shared" ca="1" si="472"/>
        <v>114</v>
      </c>
      <c r="MWG9" s="27">
        <f t="shared" ca="1" si="472"/>
        <v>81</v>
      </c>
      <c r="MWH9" s="27">
        <f t="shared" ca="1" si="472"/>
        <v>71</v>
      </c>
      <c r="MWI9" s="27">
        <f t="shared" ca="1" si="472"/>
        <v>207</v>
      </c>
      <c r="MWJ9" s="27">
        <f t="shared" ca="1" si="472"/>
        <v>226</v>
      </c>
      <c r="MWK9" s="27">
        <f t="shared" ca="1" si="472"/>
        <v>112</v>
      </c>
      <c r="MWL9" s="27">
        <f t="shared" ca="1" si="472"/>
        <v>147</v>
      </c>
      <c r="MWM9" s="27">
        <f t="shared" ca="1" si="472"/>
        <v>71</v>
      </c>
      <c r="MWN9" s="27">
        <f t="shared" ca="1" si="472"/>
        <v>68</v>
      </c>
      <c r="MWO9" s="27">
        <f t="shared" ca="1" si="472"/>
        <v>101</v>
      </c>
      <c r="MWP9" s="27">
        <f t="shared" ca="1" si="472"/>
        <v>75</v>
      </c>
      <c r="MWQ9" s="27">
        <f t="shared" ca="1" si="472"/>
        <v>137</v>
      </c>
      <c r="MWR9" s="27">
        <f t="shared" ca="1" si="472"/>
        <v>118</v>
      </c>
      <c r="MWS9" s="27">
        <f t="shared" ca="1" si="472"/>
        <v>159</v>
      </c>
      <c r="MWT9" s="27">
        <f t="shared" ca="1" si="472"/>
        <v>71</v>
      </c>
      <c r="MWU9" s="27">
        <f t="shared" ca="1" si="472"/>
        <v>96</v>
      </c>
      <c r="MWV9" s="27">
        <f t="shared" ca="1" si="472"/>
        <v>167</v>
      </c>
      <c r="MWW9" s="27">
        <f t="shared" ca="1" si="472"/>
        <v>145</v>
      </c>
      <c r="MWX9" s="27">
        <f t="shared" ca="1" si="472"/>
        <v>90</v>
      </c>
      <c r="MWY9" s="27">
        <f t="shared" ca="1" si="472"/>
        <v>228</v>
      </c>
      <c r="MWZ9" s="27">
        <f t="shared" ca="1" si="472"/>
        <v>112</v>
      </c>
      <c r="MXA9" s="27">
        <f t="shared" ca="1" si="472"/>
        <v>46</v>
      </c>
      <c r="MXB9" s="27">
        <f t="shared" ca="1" si="472"/>
        <v>152</v>
      </c>
      <c r="MXC9" s="27">
        <f t="shared" ca="1" si="472"/>
        <v>204</v>
      </c>
      <c r="MXD9" s="27">
        <f t="shared" ca="1" si="472"/>
        <v>194</v>
      </c>
      <c r="MXE9" s="27">
        <f t="shared" ca="1" si="472"/>
        <v>137</v>
      </c>
      <c r="MXF9" s="27">
        <f t="shared" ca="1" si="472"/>
        <v>202</v>
      </c>
      <c r="MXG9" s="27">
        <f t="shared" ref="MXG9:MZR9" ca="1" si="473">ROUND(NORMINV((RANDBETWEEN(5000,95000)/100000),$C$9,$D$9),0)</f>
        <v>234</v>
      </c>
      <c r="MXH9" s="27">
        <f t="shared" ca="1" si="473"/>
        <v>179</v>
      </c>
      <c r="MXI9" s="27">
        <f t="shared" ca="1" si="473"/>
        <v>25</v>
      </c>
      <c r="MXJ9" s="27">
        <f t="shared" ca="1" si="473"/>
        <v>183</v>
      </c>
      <c r="MXK9" s="27">
        <f t="shared" ca="1" si="473"/>
        <v>186</v>
      </c>
      <c r="MXL9" s="27">
        <f t="shared" ca="1" si="473"/>
        <v>211</v>
      </c>
      <c r="MXM9" s="27">
        <f t="shared" ca="1" si="473"/>
        <v>84</v>
      </c>
      <c r="MXN9" s="27">
        <f t="shared" ca="1" si="473"/>
        <v>151</v>
      </c>
      <c r="MXO9" s="27">
        <f t="shared" ca="1" si="473"/>
        <v>114</v>
      </c>
      <c r="MXP9" s="27">
        <f t="shared" ca="1" si="473"/>
        <v>106</v>
      </c>
      <c r="MXQ9" s="27">
        <f t="shared" ca="1" si="473"/>
        <v>63</v>
      </c>
      <c r="MXR9" s="27">
        <f t="shared" ca="1" si="473"/>
        <v>131</v>
      </c>
      <c r="MXS9" s="27">
        <f t="shared" ca="1" si="473"/>
        <v>35</v>
      </c>
      <c r="MXT9" s="27">
        <f t="shared" ca="1" si="473"/>
        <v>91</v>
      </c>
      <c r="MXU9" s="27">
        <f t="shared" ca="1" si="473"/>
        <v>112</v>
      </c>
      <c r="MXV9" s="27">
        <f t="shared" ca="1" si="473"/>
        <v>90</v>
      </c>
      <c r="MXW9" s="27">
        <f t="shared" ca="1" si="473"/>
        <v>191</v>
      </c>
      <c r="MXX9" s="27">
        <f t="shared" ca="1" si="473"/>
        <v>139</v>
      </c>
      <c r="MXY9" s="27">
        <f t="shared" ca="1" si="473"/>
        <v>218</v>
      </c>
      <c r="MXZ9" s="27">
        <f t="shared" ca="1" si="473"/>
        <v>53</v>
      </c>
      <c r="MYA9" s="27">
        <f t="shared" ca="1" si="473"/>
        <v>140</v>
      </c>
      <c r="MYB9" s="27">
        <f t="shared" ca="1" si="473"/>
        <v>111</v>
      </c>
      <c r="MYC9" s="27">
        <f t="shared" ca="1" si="473"/>
        <v>218</v>
      </c>
      <c r="MYD9" s="27">
        <f t="shared" ca="1" si="473"/>
        <v>162</v>
      </c>
      <c r="MYE9" s="27">
        <f t="shared" ca="1" si="473"/>
        <v>95</v>
      </c>
      <c r="MYF9" s="27">
        <f t="shared" ca="1" si="473"/>
        <v>176</v>
      </c>
      <c r="MYG9" s="27">
        <f t="shared" ca="1" si="473"/>
        <v>121</v>
      </c>
      <c r="MYH9" s="27">
        <f t="shared" ca="1" si="473"/>
        <v>68</v>
      </c>
      <c r="MYI9" s="27">
        <f t="shared" ca="1" si="473"/>
        <v>115</v>
      </c>
      <c r="MYJ9" s="27">
        <f t="shared" ca="1" si="473"/>
        <v>219</v>
      </c>
      <c r="MYK9" s="27">
        <f t="shared" ca="1" si="473"/>
        <v>102</v>
      </c>
      <c r="MYL9" s="27">
        <f t="shared" ca="1" si="473"/>
        <v>235</v>
      </c>
      <c r="MYM9" s="27">
        <f t="shared" ca="1" si="473"/>
        <v>148</v>
      </c>
      <c r="MYN9" s="27">
        <f t="shared" ca="1" si="473"/>
        <v>197</v>
      </c>
      <c r="MYO9" s="27">
        <f t="shared" ca="1" si="473"/>
        <v>63</v>
      </c>
      <c r="MYP9" s="27">
        <f t="shared" ca="1" si="473"/>
        <v>53</v>
      </c>
      <c r="MYQ9" s="27">
        <f t="shared" ca="1" si="473"/>
        <v>194</v>
      </c>
      <c r="MYR9" s="27">
        <f t="shared" ca="1" si="473"/>
        <v>88</v>
      </c>
      <c r="MYS9" s="27">
        <f t="shared" ca="1" si="473"/>
        <v>152</v>
      </c>
      <c r="MYT9" s="27">
        <f t="shared" ca="1" si="473"/>
        <v>120</v>
      </c>
      <c r="MYU9" s="27">
        <f t="shared" ca="1" si="473"/>
        <v>151</v>
      </c>
      <c r="MYV9" s="27">
        <f t="shared" ca="1" si="473"/>
        <v>210</v>
      </c>
      <c r="MYW9" s="27">
        <f t="shared" ca="1" si="473"/>
        <v>168</v>
      </c>
      <c r="MYX9" s="27">
        <f t="shared" ca="1" si="473"/>
        <v>89</v>
      </c>
      <c r="MYY9" s="27">
        <f t="shared" ca="1" si="473"/>
        <v>119</v>
      </c>
      <c r="MYZ9" s="27">
        <f t="shared" ca="1" si="473"/>
        <v>155</v>
      </c>
      <c r="MZA9" s="27">
        <f t="shared" ca="1" si="473"/>
        <v>130</v>
      </c>
      <c r="MZB9" s="27">
        <f t="shared" ca="1" si="473"/>
        <v>231</v>
      </c>
      <c r="MZC9" s="27">
        <f t="shared" ca="1" si="473"/>
        <v>86</v>
      </c>
      <c r="MZD9" s="27">
        <f t="shared" ca="1" si="473"/>
        <v>153</v>
      </c>
      <c r="MZE9" s="27">
        <f t="shared" ca="1" si="473"/>
        <v>112</v>
      </c>
      <c r="MZF9" s="27">
        <f t="shared" ca="1" si="473"/>
        <v>178</v>
      </c>
      <c r="MZG9" s="27">
        <f t="shared" ca="1" si="473"/>
        <v>194</v>
      </c>
      <c r="MZH9" s="27">
        <f t="shared" ca="1" si="473"/>
        <v>137</v>
      </c>
      <c r="MZI9" s="27">
        <f t="shared" ca="1" si="473"/>
        <v>157</v>
      </c>
      <c r="MZJ9" s="27">
        <f t="shared" ca="1" si="473"/>
        <v>115</v>
      </c>
      <c r="MZK9" s="27">
        <f t="shared" ca="1" si="473"/>
        <v>89</v>
      </c>
      <c r="MZL9" s="27">
        <f t="shared" ca="1" si="473"/>
        <v>186</v>
      </c>
      <c r="MZM9" s="27">
        <f t="shared" ca="1" si="473"/>
        <v>205</v>
      </c>
      <c r="MZN9" s="27">
        <f t="shared" ca="1" si="473"/>
        <v>170</v>
      </c>
      <c r="MZO9" s="27">
        <f t="shared" ca="1" si="473"/>
        <v>130</v>
      </c>
      <c r="MZP9" s="27">
        <f t="shared" ca="1" si="473"/>
        <v>132</v>
      </c>
      <c r="MZQ9" s="27">
        <f t="shared" ca="1" si="473"/>
        <v>159</v>
      </c>
      <c r="MZR9" s="27">
        <f t="shared" ca="1" si="473"/>
        <v>58</v>
      </c>
      <c r="MZS9" s="27">
        <f t="shared" ref="MZS9:NCD9" ca="1" si="474">ROUND(NORMINV((RANDBETWEEN(5000,95000)/100000),$C$9,$D$9),0)</f>
        <v>46</v>
      </c>
      <c r="MZT9" s="27">
        <f t="shared" ca="1" si="474"/>
        <v>165</v>
      </c>
      <c r="MZU9" s="27">
        <f t="shared" ca="1" si="474"/>
        <v>159</v>
      </c>
      <c r="MZV9" s="27">
        <f t="shared" ca="1" si="474"/>
        <v>114</v>
      </c>
      <c r="MZW9" s="27">
        <f t="shared" ca="1" si="474"/>
        <v>82</v>
      </c>
      <c r="MZX9" s="27">
        <f t="shared" ca="1" si="474"/>
        <v>61</v>
      </c>
      <c r="MZY9" s="27">
        <f t="shared" ca="1" si="474"/>
        <v>182</v>
      </c>
      <c r="MZZ9" s="27">
        <f t="shared" ca="1" si="474"/>
        <v>192</v>
      </c>
      <c r="NAA9" s="27">
        <f t="shared" ca="1" si="474"/>
        <v>92</v>
      </c>
      <c r="NAB9" s="27">
        <f t="shared" ca="1" si="474"/>
        <v>28</v>
      </c>
      <c r="NAC9" s="27">
        <f t="shared" ca="1" si="474"/>
        <v>99</v>
      </c>
      <c r="NAD9" s="27">
        <f t="shared" ca="1" si="474"/>
        <v>178</v>
      </c>
      <c r="NAE9" s="27">
        <f t="shared" ca="1" si="474"/>
        <v>100</v>
      </c>
      <c r="NAF9" s="27">
        <f t="shared" ca="1" si="474"/>
        <v>91</v>
      </c>
      <c r="NAG9" s="27">
        <f t="shared" ca="1" si="474"/>
        <v>152</v>
      </c>
      <c r="NAH9" s="27">
        <f t="shared" ca="1" si="474"/>
        <v>186</v>
      </c>
      <c r="NAI9" s="27">
        <f t="shared" ca="1" si="474"/>
        <v>193</v>
      </c>
      <c r="NAJ9" s="27">
        <f t="shared" ca="1" si="474"/>
        <v>173</v>
      </c>
      <c r="NAK9" s="27">
        <f t="shared" ca="1" si="474"/>
        <v>43</v>
      </c>
      <c r="NAL9" s="27">
        <f t="shared" ca="1" si="474"/>
        <v>53</v>
      </c>
      <c r="NAM9" s="27">
        <f t="shared" ca="1" si="474"/>
        <v>131</v>
      </c>
      <c r="NAN9" s="27">
        <f t="shared" ca="1" si="474"/>
        <v>55</v>
      </c>
      <c r="NAO9" s="27">
        <f t="shared" ca="1" si="474"/>
        <v>95</v>
      </c>
      <c r="NAP9" s="27">
        <f t="shared" ca="1" si="474"/>
        <v>234</v>
      </c>
      <c r="NAQ9" s="27">
        <f t="shared" ca="1" si="474"/>
        <v>235</v>
      </c>
      <c r="NAR9" s="27">
        <f t="shared" ca="1" si="474"/>
        <v>186</v>
      </c>
      <c r="NAS9" s="27">
        <f t="shared" ca="1" si="474"/>
        <v>201</v>
      </c>
      <c r="NAT9" s="27">
        <f t="shared" ca="1" si="474"/>
        <v>88</v>
      </c>
      <c r="NAU9" s="27">
        <f t="shared" ca="1" si="474"/>
        <v>183</v>
      </c>
      <c r="NAV9" s="27">
        <f t="shared" ca="1" si="474"/>
        <v>184</v>
      </c>
      <c r="NAW9" s="27">
        <f t="shared" ca="1" si="474"/>
        <v>116</v>
      </c>
      <c r="NAX9" s="27">
        <f t="shared" ca="1" si="474"/>
        <v>67</v>
      </c>
      <c r="NAY9" s="27">
        <f t="shared" ca="1" si="474"/>
        <v>126</v>
      </c>
      <c r="NAZ9" s="27">
        <f t="shared" ca="1" si="474"/>
        <v>142</v>
      </c>
      <c r="NBA9" s="27">
        <f t="shared" ca="1" si="474"/>
        <v>109</v>
      </c>
      <c r="NBB9" s="27">
        <f t="shared" ca="1" si="474"/>
        <v>170</v>
      </c>
      <c r="NBC9" s="27">
        <f t="shared" ca="1" si="474"/>
        <v>106</v>
      </c>
      <c r="NBD9" s="27">
        <f t="shared" ca="1" si="474"/>
        <v>157</v>
      </c>
      <c r="NBE9" s="27">
        <f t="shared" ca="1" si="474"/>
        <v>106</v>
      </c>
      <c r="NBF9" s="27">
        <f t="shared" ca="1" si="474"/>
        <v>171</v>
      </c>
      <c r="NBG9" s="27">
        <f t="shared" ca="1" si="474"/>
        <v>161</v>
      </c>
      <c r="NBH9" s="27">
        <f t="shared" ca="1" si="474"/>
        <v>219</v>
      </c>
      <c r="NBI9" s="27">
        <f t="shared" ca="1" si="474"/>
        <v>218</v>
      </c>
      <c r="NBJ9" s="27">
        <f t="shared" ca="1" si="474"/>
        <v>158</v>
      </c>
      <c r="NBK9" s="27">
        <f t="shared" ca="1" si="474"/>
        <v>134</v>
      </c>
      <c r="NBL9" s="27">
        <f t="shared" ca="1" si="474"/>
        <v>117</v>
      </c>
      <c r="NBM9" s="27">
        <f t="shared" ca="1" si="474"/>
        <v>50</v>
      </c>
      <c r="NBN9" s="27">
        <f t="shared" ca="1" si="474"/>
        <v>172</v>
      </c>
      <c r="NBO9" s="27">
        <f t="shared" ca="1" si="474"/>
        <v>97</v>
      </c>
      <c r="NBP9" s="27">
        <f t="shared" ca="1" si="474"/>
        <v>209</v>
      </c>
      <c r="NBQ9" s="27">
        <f t="shared" ca="1" si="474"/>
        <v>164</v>
      </c>
      <c r="NBR9" s="27">
        <f t="shared" ca="1" si="474"/>
        <v>106</v>
      </c>
      <c r="NBS9" s="27">
        <f t="shared" ca="1" si="474"/>
        <v>155</v>
      </c>
      <c r="NBT9" s="27">
        <f t="shared" ca="1" si="474"/>
        <v>172</v>
      </c>
      <c r="NBU9" s="27">
        <f t="shared" ca="1" si="474"/>
        <v>223</v>
      </c>
      <c r="NBV9" s="27">
        <f t="shared" ca="1" si="474"/>
        <v>84</v>
      </c>
      <c r="NBW9" s="27">
        <f t="shared" ca="1" si="474"/>
        <v>126</v>
      </c>
      <c r="NBX9" s="27">
        <f t="shared" ca="1" si="474"/>
        <v>68</v>
      </c>
      <c r="NBY9" s="27">
        <f t="shared" ca="1" si="474"/>
        <v>106</v>
      </c>
      <c r="NBZ9" s="27">
        <f t="shared" ca="1" si="474"/>
        <v>214</v>
      </c>
      <c r="NCA9" s="27">
        <f t="shared" ca="1" si="474"/>
        <v>142</v>
      </c>
      <c r="NCB9" s="27">
        <f t="shared" ca="1" si="474"/>
        <v>209</v>
      </c>
      <c r="NCC9" s="27">
        <f t="shared" ca="1" si="474"/>
        <v>45</v>
      </c>
      <c r="NCD9" s="27">
        <f t="shared" ca="1" si="474"/>
        <v>138</v>
      </c>
      <c r="NCE9" s="27">
        <f t="shared" ref="NCE9:NEP9" ca="1" si="475">ROUND(NORMINV((RANDBETWEEN(5000,95000)/100000),$C$9,$D$9),0)</f>
        <v>174</v>
      </c>
      <c r="NCF9" s="27">
        <f t="shared" ca="1" si="475"/>
        <v>166</v>
      </c>
      <c r="NCG9" s="27">
        <f t="shared" ca="1" si="475"/>
        <v>79</v>
      </c>
      <c r="NCH9" s="27">
        <f t="shared" ca="1" si="475"/>
        <v>179</v>
      </c>
      <c r="NCI9" s="27">
        <f t="shared" ca="1" si="475"/>
        <v>237</v>
      </c>
      <c r="NCJ9" s="27">
        <f t="shared" ca="1" si="475"/>
        <v>136</v>
      </c>
      <c r="NCK9" s="27">
        <f t="shared" ca="1" si="475"/>
        <v>58</v>
      </c>
      <c r="NCL9" s="27">
        <f t="shared" ca="1" si="475"/>
        <v>163</v>
      </c>
      <c r="NCM9" s="27">
        <f t="shared" ca="1" si="475"/>
        <v>121</v>
      </c>
      <c r="NCN9" s="27">
        <f t="shared" ca="1" si="475"/>
        <v>138</v>
      </c>
      <c r="NCO9" s="27">
        <f t="shared" ca="1" si="475"/>
        <v>175</v>
      </c>
      <c r="NCP9" s="27">
        <f t="shared" ca="1" si="475"/>
        <v>168</v>
      </c>
      <c r="NCQ9" s="27">
        <f t="shared" ca="1" si="475"/>
        <v>64</v>
      </c>
      <c r="NCR9" s="27">
        <f t="shared" ca="1" si="475"/>
        <v>77</v>
      </c>
      <c r="NCS9" s="27">
        <f t="shared" ca="1" si="475"/>
        <v>153</v>
      </c>
      <c r="NCT9" s="27">
        <f t="shared" ca="1" si="475"/>
        <v>94</v>
      </c>
      <c r="NCU9" s="27">
        <f t="shared" ca="1" si="475"/>
        <v>107</v>
      </c>
      <c r="NCV9" s="27">
        <f t="shared" ca="1" si="475"/>
        <v>82</v>
      </c>
      <c r="NCW9" s="27">
        <f t="shared" ca="1" si="475"/>
        <v>131</v>
      </c>
      <c r="NCX9" s="27">
        <f t="shared" ca="1" si="475"/>
        <v>107</v>
      </c>
      <c r="NCY9" s="27">
        <f t="shared" ca="1" si="475"/>
        <v>55</v>
      </c>
      <c r="NCZ9" s="27">
        <f t="shared" ca="1" si="475"/>
        <v>123</v>
      </c>
      <c r="NDA9" s="27">
        <f t="shared" ca="1" si="475"/>
        <v>77</v>
      </c>
      <c r="NDB9" s="27">
        <f t="shared" ca="1" si="475"/>
        <v>26</v>
      </c>
      <c r="NDC9" s="27">
        <f t="shared" ca="1" si="475"/>
        <v>67</v>
      </c>
      <c r="NDD9" s="27">
        <f t="shared" ca="1" si="475"/>
        <v>157</v>
      </c>
      <c r="NDE9" s="27">
        <f t="shared" ca="1" si="475"/>
        <v>76</v>
      </c>
      <c r="NDF9" s="27">
        <f t="shared" ca="1" si="475"/>
        <v>65</v>
      </c>
      <c r="NDG9" s="27">
        <f t="shared" ca="1" si="475"/>
        <v>120</v>
      </c>
      <c r="NDH9" s="27">
        <f t="shared" ca="1" si="475"/>
        <v>97</v>
      </c>
      <c r="NDI9" s="27">
        <f t="shared" ca="1" si="475"/>
        <v>208</v>
      </c>
      <c r="NDJ9" s="27">
        <f t="shared" ca="1" si="475"/>
        <v>216</v>
      </c>
      <c r="NDK9" s="27">
        <f t="shared" ca="1" si="475"/>
        <v>27</v>
      </c>
      <c r="NDL9" s="27">
        <f t="shared" ca="1" si="475"/>
        <v>128</v>
      </c>
      <c r="NDM9" s="27">
        <f t="shared" ca="1" si="475"/>
        <v>116</v>
      </c>
      <c r="NDN9" s="27">
        <f t="shared" ca="1" si="475"/>
        <v>136</v>
      </c>
      <c r="NDO9" s="27">
        <f t="shared" ca="1" si="475"/>
        <v>156</v>
      </c>
      <c r="NDP9" s="27">
        <f t="shared" ca="1" si="475"/>
        <v>54</v>
      </c>
      <c r="NDQ9" s="27">
        <f t="shared" ca="1" si="475"/>
        <v>97</v>
      </c>
      <c r="NDR9" s="27">
        <f t="shared" ca="1" si="475"/>
        <v>203</v>
      </c>
      <c r="NDS9" s="27">
        <f t="shared" ca="1" si="475"/>
        <v>128</v>
      </c>
      <c r="NDT9" s="27">
        <f t="shared" ca="1" si="475"/>
        <v>90</v>
      </c>
      <c r="NDU9" s="27">
        <f t="shared" ca="1" si="475"/>
        <v>107</v>
      </c>
      <c r="NDV9" s="27">
        <f t="shared" ca="1" si="475"/>
        <v>144</v>
      </c>
      <c r="NDW9" s="27">
        <f t="shared" ca="1" si="475"/>
        <v>51</v>
      </c>
      <c r="NDX9" s="27">
        <f t="shared" ca="1" si="475"/>
        <v>131</v>
      </c>
      <c r="NDY9" s="27">
        <f t="shared" ca="1" si="475"/>
        <v>51</v>
      </c>
      <c r="NDZ9" s="27">
        <f t="shared" ca="1" si="475"/>
        <v>159</v>
      </c>
      <c r="NEA9" s="27">
        <f t="shared" ca="1" si="475"/>
        <v>238</v>
      </c>
      <c r="NEB9" s="27">
        <f t="shared" ca="1" si="475"/>
        <v>180</v>
      </c>
      <c r="NEC9" s="27">
        <f t="shared" ca="1" si="475"/>
        <v>139</v>
      </c>
      <c r="NED9" s="27">
        <f t="shared" ca="1" si="475"/>
        <v>100</v>
      </c>
      <c r="NEE9" s="27">
        <f t="shared" ca="1" si="475"/>
        <v>184</v>
      </c>
      <c r="NEF9" s="27">
        <f t="shared" ca="1" si="475"/>
        <v>151</v>
      </c>
      <c r="NEG9" s="27">
        <f t="shared" ca="1" si="475"/>
        <v>77</v>
      </c>
      <c r="NEH9" s="27">
        <f t="shared" ca="1" si="475"/>
        <v>95</v>
      </c>
      <c r="NEI9" s="27">
        <f t="shared" ca="1" si="475"/>
        <v>147</v>
      </c>
      <c r="NEJ9" s="27">
        <f t="shared" ca="1" si="475"/>
        <v>26</v>
      </c>
      <c r="NEK9" s="27">
        <f t="shared" ca="1" si="475"/>
        <v>177</v>
      </c>
      <c r="NEL9" s="27">
        <f t="shared" ca="1" si="475"/>
        <v>204</v>
      </c>
      <c r="NEM9" s="27">
        <f t="shared" ca="1" si="475"/>
        <v>142</v>
      </c>
      <c r="NEN9" s="27">
        <f t="shared" ca="1" si="475"/>
        <v>104</v>
      </c>
      <c r="NEO9" s="27">
        <f t="shared" ca="1" si="475"/>
        <v>122</v>
      </c>
      <c r="NEP9" s="27">
        <f t="shared" ca="1" si="475"/>
        <v>153</v>
      </c>
      <c r="NEQ9" s="27">
        <f t="shared" ref="NEQ9:NHB9" ca="1" si="476">ROUND(NORMINV((RANDBETWEEN(5000,95000)/100000),$C$9,$D$9),0)</f>
        <v>112</v>
      </c>
      <c r="NER9" s="27">
        <f t="shared" ca="1" si="476"/>
        <v>90</v>
      </c>
      <c r="NES9" s="27">
        <f t="shared" ca="1" si="476"/>
        <v>117</v>
      </c>
      <c r="NET9" s="27">
        <f t="shared" ca="1" si="476"/>
        <v>172</v>
      </c>
      <c r="NEU9" s="27">
        <f t="shared" ca="1" si="476"/>
        <v>147</v>
      </c>
      <c r="NEV9" s="27">
        <f t="shared" ca="1" si="476"/>
        <v>233</v>
      </c>
      <c r="NEW9" s="27">
        <f t="shared" ca="1" si="476"/>
        <v>57</v>
      </c>
      <c r="NEX9" s="27">
        <f t="shared" ca="1" si="476"/>
        <v>73</v>
      </c>
      <c r="NEY9" s="27">
        <f t="shared" ca="1" si="476"/>
        <v>83</v>
      </c>
      <c r="NEZ9" s="27">
        <f t="shared" ca="1" si="476"/>
        <v>58</v>
      </c>
      <c r="NFA9" s="27">
        <f t="shared" ca="1" si="476"/>
        <v>36</v>
      </c>
      <c r="NFB9" s="27">
        <f t="shared" ca="1" si="476"/>
        <v>32</v>
      </c>
      <c r="NFC9" s="27">
        <f t="shared" ca="1" si="476"/>
        <v>94</v>
      </c>
      <c r="NFD9" s="27">
        <f t="shared" ca="1" si="476"/>
        <v>133</v>
      </c>
      <c r="NFE9" s="27">
        <f t="shared" ca="1" si="476"/>
        <v>232</v>
      </c>
      <c r="NFF9" s="27">
        <f t="shared" ca="1" si="476"/>
        <v>140</v>
      </c>
      <c r="NFG9" s="27">
        <f t="shared" ca="1" si="476"/>
        <v>224</v>
      </c>
      <c r="NFH9" s="27">
        <f t="shared" ca="1" si="476"/>
        <v>182</v>
      </c>
      <c r="NFI9" s="27">
        <f t="shared" ca="1" si="476"/>
        <v>85</v>
      </c>
      <c r="NFJ9" s="27">
        <f t="shared" ca="1" si="476"/>
        <v>60</v>
      </c>
      <c r="NFK9" s="27">
        <f t="shared" ca="1" si="476"/>
        <v>165</v>
      </c>
      <c r="NFL9" s="27">
        <f t="shared" ca="1" si="476"/>
        <v>143</v>
      </c>
      <c r="NFM9" s="27">
        <f t="shared" ca="1" si="476"/>
        <v>184</v>
      </c>
      <c r="NFN9" s="27">
        <f t="shared" ca="1" si="476"/>
        <v>182</v>
      </c>
      <c r="NFO9" s="27">
        <f t="shared" ca="1" si="476"/>
        <v>193</v>
      </c>
      <c r="NFP9" s="27">
        <f t="shared" ca="1" si="476"/>
        <v>84</v>
      </c>
      <c r="NFQ9" s="27">
        <f t="shared" ca="1" si="476"/>
        <v>131</v>
      </c>
      <c r="NFR9" s="27">
        <f t="shared" ca="1" si="476"/>
        <v>180</v>
      </c>
      <c r="NFS9" s="27">
        <f t="shared" ca="1" si="476"/>
        <v>127</v>
      </c>
      <c r="NFT9" s="27">
        <f t="shared" ca="1" si="476"/>
        <v>63</v>
      </c>
      <c r="NFU9" s="27">
        <f t="shared" ca="1" si="476"/>
        <v>177</v>
      </c>
      <c r="NFV9" s="27">
        <f t="shared" ca="1" si="476"/>
        <v>129</v>
      </c>
      <c r="NFW9" s="27">
        <f t="shared" ca="1" si="476"/>
        <v>155</v>
      </c>
      <c r="NFX9" s="27">
        <f t="shared" ca="1" si="476"/>
        <v>91</v>
      </c>
      <c r="NFY9" s="27">
        <f t="shared" ca="1" si="476"/>
        <v>169</v>
      </c>
      <c r="NFZ9" s="27">
        <f t="shared" ca="1" si="476"/>
        <v>113</v>
      </c>
      <c r="NGA9" s="27">
        <f t="shared" ca="1" si="476"/>
        <v>25</v>
      </c>
      <c r="NGB9" s="27">
        <f t="shared" ca="1" si="476"/>
        <v>237</v>
      </c>
      <c r="NGC9" s="27">
        <f t="shared" ca="1" si="476"/>
        <v>61</v>
      </c>
      <c r="NGD9" s="27">
        <f t="shared" ca="1" si="476"/>
        <v>137</v>
      </c>
      <c r="NGE9" s="27">
        <f t="shared" ca="1" si="476"/>
        <v>61</v>
      </c>
      <c r="NGF9" s="27">
        <f t="shared" ca="1" si="476"/>
        <v>117</v>
      </c>
      <c r="NGG9" s="27">
        <f t="shared" ca="1" si="476"/>
        <v>100</v>
      </c>
      <c r="NGH9" s="27">
        <f t="shared" ca="1" si="476"/>
        <v>150</v>
      </c>
      <c r="NGI9" s="27">
        <f t="shared" ca="1" si="476"/>
        <v>74</v>
      </c>
      <c r="NGJ9" s="27">
        <f t="shared" ca="1" si="476"/>
        <v>126</v>
      </c>
      <c r="NGK9" s="27">
        <f t="shared" ca="1" si="476"/>
        <v>60</v>
      </c>
      <c r="NGL9" s="27">
        <f t="shared" ca="1" si="476"/>
        <v>149</v>
      </c>
      <c r="NGM9" s="27">
        <f t="shared" ca="1" si="476"/>
        <v>81</v>
      </c>
      <c r="NGN9" s="27">
        <f t="shared" ca="1" si="476"/>
        <v>197</v>
      </c>
      <c r="NGO9" s="27">
        <f t="shared" ca="1" si="476"/>
        <v>118</v>
      </c>
      <c r="NGP9" s="27">
        <f t="shared" ca="1" si="476"/>
        <v>51</v>
      </c>
      <c r="NGQ9" s="27">
        <f t="shared" ca="1" si="476"/>
        <v>163</v>
      </c>
      <c r="NGR9" s="27">
        <f t="shared" ca="1" si="476"/>
        <v>235</v>
      </c>
      <c r="NGS9" s="27">
        <f t="shared" ca="1" si="476"/>
        <v>140</v>
      </c>
      <c r="NGT9" s="27">
        <f t="shared" ca="1" si="476"/>
        <v>125</v>
      </c>
      <c r="NGU9" s="27">
        <f t="shared" ca="1" si="476"/>
        <v>148</v>
      </c>
      <c r="NGV9" s="27">
        <f t="shared" ca="1" si="476"/>
        <v>155</v>
      </c>
      <c r="NGW9" s="27">
        <f t="shared" ca="1" si="476"/>
        <v>143</v>
      </c>
      <c r="NGX9" s="27">
        <f t="shared" ca="1" si="476"/>
        <v>43</v>
      </c>
      <c r="NGY9" s="27">
        <f t="shared" ca="1" si="476"/>
        <v>104</v>
      </c>
      <c r="NGZ9" s="27">
        <f t="shared" ca="1" si="476"/>
        <v>121</v>
      </c>
      <c r="NHA9" s="27">
        <f t="shared" ca="1" si="476"/>
        <v>207</v>
      </c>
      <c r="NHB9" s="27">
        <f t="shared" ca="1" si="476"/>
        <v>63</v>
      </c>
      <c r="NHC9" s="27">
        <f t="shared" ref="NHC9:NJN9" ca="1" si="477">ROUND(NORMINV((RANDBETWEEN(5000,95000)/100000),$C$9,$D$9),0)</f>
        <v>194</v>
      </c>
      <c r="NHD9" s="27">
        <f t="shared" ca="1" si="477"/>
        <v>80</v>
      </c>
      <c r="NHE9" s="27">
        <f t="shared" ca="1" si="477"/>
        <v>238</v>
      </c>
      <c r="NHF9" s="27">
        <f t="shared" ca="1" si="477"/>
        <v>116</v>
      </c>
      <c r="NHG9" s="27">
        <f t="shared" ca="1" si="477"/>
        <v>53</v>
      </c>
      <c r="NHH9" s="27">
        <f t="shared" ca="1" si="477"/>
        <v>122</v>
      </c>
      <c r="NHI9" s="27">
        <f t="shared" ca="1" si="477"/>
        <v>77</v>
      </c>
      <c r="NHJ9" s="27">
        <f t="shared" ca="1" si="477"/>
        <v>86</v>
      </c>
      <c r="NHK9" s="27">
        <f t="shared" ca="1" si="477"/>
        <v>171</v>
      </c>
      <c r="NHL9" s="27">
        <f t="shared" ca="1" si="477"/>
        <v>187</v>
      </c>
      <c r="NHM9" s="27">
        <f t="shared" ca="1" si="477"/>
        <v>57</v>
      </c>
      <c r="NHN9" s="27">
        <f t="shared" ca="1" si="477"/>
        <v>73</v>
      </c>
      <c r="NHO9" s="27">
        <f t="shared" ca="1" si="477"/>
        <v>127</v>
      </c>
      <c r="NHP9" s="27">
        <f t="shared" ca="1" si="477"/>
        <v>170</v>
      </c>
      <c r="NHQ9" s="27">
        <f t="shared" ca="1" si="477"/>
        <v>34</v>
      </c>
      <c r="NHR9" s="27">
        <f t="shared" ca="1" si="477"/>
        <v>75</v>
      </c>
      <c r="NHS9" s="27">
        <f t="shared" ca="1" si="477"/>
        <v>228</v>
      </c>
      <c r="NHT9" s="27">
        <f t="shared" ca="1" si="477"/>
        <v>207</v>
      </c>
      <c r="NHU9" s="27">
        <f t="shared" ca="1" si="477"/>
        <v>183</v>
      </c>
      <c r="NHV9" s="27">
        <f t="shared" ca="1" si="477"/>
        <v>166</v>
      </c>
      <c r="NHW9" s="27">
        <f t="shared" ca="1" si="477"/>
        <v>53</v>
      </c>
      <c r="NHX9" s="27">
        <f t="shared" ca="1" si="477"/>
        <v>109</v>
      </c>
      <c r="NHY9" s="27">
        <f t="shared" ca="1" si="477"/>
        <v>147</v>
      </c>
      <c r="NHZ9" s="27">
        <f t="shared" ca="1" si="477"/>
        <v>113</v>
      </c>
      <c r="NIA9" s="27">
        <f t="shared" ca="1" si="477"/>
        <v>91</v>
      </c>
      <c r="NIB9" s="27">
        <f t="shared" ca="1" si="477"/>
        <v>154</v>
      </c>
      <c r="NIC9" s="27">
        <f t="shared" ca="1" si="477"/>
        <v>183</v>
      </c>
      <c r="NID9" s="27">
        <f t="shared" ca="1" si="477"/>
        <v>176</v>
      </c>
      <c r="NIE9" s="27">
        <f t="shared" ca="1" si="477"/>
        <v>117</v>
      </c>
      <c r="NIF9" s="27">
        <f t="shared" ca="1" si="477"/>
        <v>215</v>
      </c>
      <c r="NIG9" s="27">
        <f t="shared" ca="1" si="477"/>
        <v>155</v>
      </c>
      <c r="NIH9" s="27">
        <f t="shared" ca="1" si="477"/>
        <v>190</v>
      </c>
      <c r="NII9" s="27">
        <f t="shared" ca="1" si="477"/>
        <v>174</v>
      </c>
      <c r="NIJ9" s="27">
        <f t="shared" ca="1" si="477"/>
        <v>206</v>
      </c>
      <c r="NIK9" s="27">
        <f t="shared" ca="1" si="477"/>
        <v>67</v>
      </c>
      <c r="NIL9" s="27">
        <f t="shared" ca="1" si="477"/>
        <v>49</v>
      </c>
      <c r="NIM9" s="27">
        <f t="shared" ca="1" si="477"/>
        <v>195</v>
      </c>
      <c r="NIN9" s="27">
        <f t="shared" ca="1" si="477"/>
        <v>224</v>
      </c>
      <c r="NIO9" s="27">
        <f t="shared" ca="1" si="477"/>
        <v>153</v>
      </c>
      <c r="NIP9" s="27">
        <f t="shared" ca="1" si="477"/>
        <v>203</v>
      </c>
      <c r="NIQ9" s="27">
        <f t="shared" ca="1" si="477"/>
        <v>65</v>
      </c>
      <c r="NIR9" s="27">
        <f t="shared" ca="1" si="477"/>
        <v>159</v>
      </c>
      <c r="NIS9" s="27">
        <f t="shared" ca="1" si="477"/>
        <v>181</v>
      </c>
      <c r="NIT9" s="27">
        <f t="shared" ca="1" si="477"/>
        <v>76</v>
      </c>
      <c r="NIU9" s="27">
        <f t="shared" ca="1" si="477"/>
        <v>125</v>
      </c>
      <c r="NIV9" s="27">
        <f t="shared" ca="1" si="477"/>
        <v>163</v>
      </c>
      <c r="NIW9" s="27">
        <f t="shared" ca="1" si="477"/>
        <v>184</v>
      </c>
      <c r="NIX9" s="27">
        <f t="shared" ca="1" si="477"/>
        <v>191</v>
      </c>
      <c r="NIY9" s="27">
        <f t="shared" ca="1" si="477"/>
        <v>136</v>
      </c>
      <c r="NIZ9" s="27">
        <f t="shared" ca="1" si="477"/>
        <v>115</v>
      </c>
      <c r="NJA9" s="27">
        <f t="shared" ca="1" si="477"/>
        <v>60</v>
      </c>
      <c r="NJB9" s="27">
        <f t="shared" ca="1" si="477"/>
        <v>116</v>
      </c>
      <c r="NJC9" s="27">
        <f t="shared" ca="1" si="477"/>
        <v>105</v>
      </c>
      <c r="NJD9" s="27">
        <f t="shared" ca="1" si="477"/>
        <v>136</v>
      </c>
      <c r="NJE9" s="27">
        <f t="shared" ca="1" si="477"/>
        <v>82</v>
      </c>
      <c r="NJF9" s="27">
        <f t="shared" ca="1" si="477"/>
        <v>195</v>
      </c>
      <c r="NJG9" s="27">
        <f t="shared" ca="1" si="477"/>
        <v>162</v>
      </c>
      <c r="NJH9" s="27">
        <f t="shared" ca="1" si="477"/>
        <v>149</v>
      </c>
      <c r="NJI9" s="27">
        <f t="shared" ca="1" si="477"/>
        <v>240</v>
      </c>
      <c r="NJJ9" s="27">
        <f t="shared" ca="1" si="477"/>
        <v>118</v>
      </c>
      <c r="NJK9" s="27">
        <f t="shared" ca="1" si="477"/>
        <v>224</v>
      </c>
      <c r="NJL9" s="27">
        <f t="shared" ca="1" si="477"/>
        <v>47</v>
      </c>
      <c r="NJM9" s="27">
        <f t="shared" ca="1" si="477"/>
        <v>163</v>
      </c>
      <c r="NJN9" s="27">
        <f t="shared" ca="1" si="477"/>
        <v>157</v>
      </c>
      <c r="NJO9" s="27">
        <f t="shared" ref="NJO9:NLZ9" ca="1" si="478">ROUND(NORMINV((RANDBETWEEN(5000,95000)/100000),$C$9,$D$9),0)</f>
        <v>129</v>
      </c>
      <c r="NJP9" s="27">
        <f t="shared" ca="1" si="478"/>
        <v>180</v>
      </c>
      <c r="NJQ9" s="27">
        <f t="shared" ca="1" si="478"/>
        <v>225</v>
      </c>
      <c r="NJR9" s="27">
        <f t="shared" ca="1" si="478"/>
        <v>135</v>
      </c>
      <c r="NJS9" s="27">
        <f t="shared" ca="1" si="478"/>
        <v>168</v>
      </c>
      <c r="NJT9" s="27">
        <f t="shared" ca="1" si="478"/>
        <v>130</v>
      </c>
      <c r="NJU9" s="27">
        <f t="shared" ca="1" si="478"/>
        <v>66</v>
      </c>
      <c r="NJV9" s="27">
        <f t="shared" ca="1" si="478"/>
        <v>39</v>
      </c>
      <c r="NJW9" s="27">
        <f t="shared" ca="1" si="478"/>
        <v>101</v>
      </c>
      <c r="NJX9" s="27">
        <f t="shared" ca="1" si="478"/>
        <v>73</v>
      </c>
      <c r="NJY9" s="27">
        <f t="shared" ca="1" si="478"/>
        <v>64</v>
      </c>
      <c r="NJZ9" s="27">
        <f t="shared" ca="1" si="478"/>
        <v>107</v>
      </c>
      <c r="NKA9" s="27">
        <f t="shared" ca="1" si="478"/>
        <v>38</v>
      </c>
      <c r="NKB9" s="27">
        <f t="shared" ca="1" si="478"/>
        <v>228</v>
      </c>
      <c r="NKC9" s="27">
        <f t="shared" ca="1" si="478"/>
        <v>235</v>
      </c>
      <c r="NKD9" s="27">
        <f t="shared" ca="1" si="478"/>
        <v>84</v>
      </c>
      <c r="NKE9" s="27">
        <f t="shared" ca="1" si="478"/>
        <v>80</v>
      </c>
      <c r="NKF9" s="27">
        <f t="shared" ca="1" si="478"/>
        <v>122</v>
      </c>
      <c r="NKG9" s="27">
        <f t="shared" ca="1" si="478"/>
        <v>218</v>
      </c>
      <c r="NKH9" s="27">
        <f t="shared" ca="1" si="478"/>
        <v>108</v>
      </c>
      <c r="NKI9" s="27">
        <f t="shared" ca="1" si="478"/>
        <v>113</v>
      </c>
      <c r="NKJ9" s="27">
        <f t="shared" ca="1" si="478"/>
        <v>136</v>
      </c>
      <c r="NKK9" s="27">
        <f t="shared" ca="1" si="478"/>
        <v>156</v>
      </c>
      <c r="NKL9" s="27">
        <f t="shared" ca="1" si="478"/>
        <v>169</v>
      </c>
      <c r="NKM9" s="27">
        <f t="shared" ca="1" si="478"/>
        <v>159</v>
      </c>
      <c r="NKN9" s="27">
        <f t="shared" ca="1" si="478"/>
        <v>219</v>
      </c>
      <c r="NKO9" s="27">
        <f t="shared" ca="1" si="478"/>
        <v>142</v>
      </c>
      <c r="NKP9" s="27">
        <f t="shared" ca="1" si="478"/>
        <v>133</v>
      </c>
      <c r="NKQ9" s="27">
        <f t="shared" ca="1" si="478"/>
        <v>157</v>
      </c>
      <c r="NKR9" s="27">
        <f t="shared" ca="1" si="478"/>
        <v>186</v>
      </c>
      <c r="NKS9" s="27">
        <f t="shared" ca="1" si="478"/>
        <v>59</v>
      </c>
      <c r="NKT9" s="27">
        <f t="shared" ca="1" si="478"/>
        <v>165</v>
      </c>
      <c r="NKU9" s="27">
        <f t="shared" ca="1" si="478"/>
        <v>244</v>
      </c>
      <c r="NKV9" s="27">
        <f t="shared" ca="1" si="478"/>
        <v>71</v>
      </c>
      <c r="NKW9" s="27">
        <f t="shared" ca="1" si="478"/>
        <v>41</v>
      </c>
      <c r="NKX9" s="27">
        <f t="shared" ca="1" si="478"/>
        <v>76</v>
      </c>
      <c r="NKY9" s="27">
        <f t="shared" ca="1" si="478"/>
        <v>28</v>
      </c>
      <c r="NKZ9" s="27">
        <f t="shared" ca="1" si="478"/>
        <v>93</v>
      </c>
      <c r="NLA9" s="27">
        <f t="shared" ca="1" si="478"/>
        <v>79</v>
      </c>
      <c r="NLB9" s="27">
        <f t="shared" ca="1" si="478"/>
        <v>204</v>
      </c>
      <c r="NLC9" s="27">
        <f t="shared" ca="1" si="478"/>
        <v>216</v>
      </c>
      <c r="NLD9" s="27">
        <f t="shared" ca="1" si="478"/>
        <v>119</v>
      </c>
      <c r="NLE9" s="27">
        <f t="shared" ca="1" si="478"/>
        <v>140</v>
      </c>
      <c r="NLF9" s="27">
        <f t="shared" ca="1" si="478"/>
        <v>150</v>
      </c>
      <c r="NLG9" s="27">
        <f t="shared" ca="1" si="478"/>
        <v>52</v>
      </c>
      <c r="NLH9" s="27">
        <f t="shared" ca="1" si="478"/>
        <v>103</v>
      </c>
      <c r="NLI9" s="27">
        <f t="shared" ca="1" si="478"/>
        <v>71</v>
      </c>
      <c r="NLJ9" s="27">
        <f t="shared" ca="1" si="478"/>
        <v>24</v>
      </c>
      <c r="NLK9" s="27">
        <f t="shared" ca="1" si="478"/>
        <v>78</v>
      </c>
      <c r="NLL9" s="27">
        <f t="shared" ca="1" si="478"/>
        <v>119</v>
      </c>
      <c r="NLM9" s="27">
        <f t="shared" ca="1" si="478"/>
        <v>152</v>
      </c>
      <c r="NLN9" s="27">
        <f t="shared" ca="1" si="478"/>
        <v>75</v>
      </c>
      <c r="NLO9" s="27">
        <f t="shared" ca="1" si="478"/>
        <v>135</v>
      </c>
      <c r="NLP9" s="27">
        <f t="shared" ca="1" si="478"/>
        <v>211</v>
      </c>
      <c r="NLQ9" s="27">
        <f t="shared" ca="1" si="478"/>
        <v>89</v>
      </c>
      <c r="NLR9" s="27">
        <f t="shared" ca="1" si="478"/>
        <v>150</v>
      </c>
      <c r="NLS9" s="27">
        <f t="shared" ca="1" si="478"/>
        <v>157</v>
      </c>
      <c r="NLT9" s="27">
        <f t="shared" ca="1" si="478"/>
        <v>132</v>
      </c>
      <c r="NLU9" s="27">
        <f t="shared" ca="1" si="478"/>
        <v>116</v>
      </c>
      <c r="NLV9" s="27">
        <f t="shared" ca="1" si="478"/>
        <v>164</v>
      </c>
      <c r="NLW9" s="27">
        <f t="shared" ca="1" si="478"/>
        <v>155</v>
      </c>
      <c r="NLX9" s="27">
        <f t="shared" ca="1" si="478"/>
        <v>221</v>
      </c>
      <c r="NLY9" s="27">
        <f t="shared" ca="1" si="478"/>
        <v>89</v>
      </c>
      <c r="NLZ9" s="27">
        <f t="shared" ca="1" si="478"/>
        <v>36</v>
      </c>
      <c r="NMA9" s="27">
        <f t="shared" ref="NMA9:NOL9" ca="1" si="479">ROUND(NORMINV((RANDBETWEEN(5000,95000)/100000),$C$9,$D$9),0)</f>
        <v>195</v>
      </c>
      <c r="NMB9" s="27">
        <f t="shared" ca="1" si="479"/>
        <v>122</v>
      </c>
      <c r="NMC9" s="27">
        <f t="shared" ca="1" si="479"/>
        <v>83</v>
      </c>
      <c r="NMD9" s="27">
        <f t="shared" ca="1" si="479"/>
        <v>204</v>
      </c>
      <c r="NME9" s="27">
        <f t="shared" ca="1" si="479"/>
        <v>206</v>
      </c>
      <c r="NMF9" s="27">
        <f t="shared" ca="1" si="479"/>
        <v>223</v>
      </c>
      <c r="NMG9" s="27">
        <f t="shared" ca="1" si="479"/>
        <v>176</v>
      </c>
      <c r="NMH9" s="27">
        <f t="shared" ca="1" si="479"/>
        <v>124</v>
      </c>
      <c r="NMI9" s="27">
        <f t="shared" ca="1" si="479"/>
        <v>71</v>
      </c>
      <c r="NMJ9" s="27">
        <f t="shared" ca="1" si="479"/>
        <v>199</v>
      </c>
      <c r="NMK9" s="27">
        <f t="shared" ca="1" si="479"/>
        <v>241</v>
      </c>
      <c r="NML9" s="27">
        <f t="shared" ca="1" si="479"/>
        <v>116</v>
      </c>
      <c r="NMM9" s="27">
        <f t="shared" ca="1" si="479"/>
        <v>35</v>
      </c>
      <c r="NMN9" s="27">
        <f t="shared" ca="1" si="479"/>
        <v>108</v>
      </c>
      <c r="NMO9" s="27">
        <f t="shared" ca="1" si="479"/>
        <v>157</v>
      </c>
      <c r="NMP9" s="27">
        <f t="shared" ca="1" si="479"/>
        <v>192</v>
      </c>
      <c r="NMQ9" s="27">
        <f t="shared" ca="1" si="479"/>
        <v>60</v>
      </c>
      <c r="NMR9" s="27">
        <f t="shared" ca="1" si="479"/>
        <v>98</v>
      </c>
      <c r="NMS9" s="27">
        <f t="shared" ca="1" si="479"/>
        <v>229</v>
      </c>
      <c r="NMT9" s="27">
        <f t="shared" ca="1" si="479"/>
        <v>79</v>
      </c>
      <c r="NMU9" s="27">
        <f t="shared" ca="1" si="479"/>
        <v>227</v>
      </c>
      <c r="NMV9" s="27">
        <f t="shared" ca="1" si="479"/>
        <v>160</v>
      </c>
      <c r="NMW9" s="27">
        <f t="shared" ca="1" si="479"/>
        <v>58</v>
      </c>
      <c r="NMX9" s="27">
        <f t="shared" ca="1" si="479"/>
        <v>153</v>
      </c>
      <c r="NMY9" s="27">
        <f t="shared" ca="1" si="479"/>
        <v>156</v>
      </c>
      <c r="NMZ9" s="27">
        <f t="shared" ca="1" si="479"/>
        <v>185</v>
      </c>
      <c r="NNA9" s="27">
        <f t="shared" ca="1" si="479"/>
        <v>95</v>
      </c>
      <c r="NNB9" s="27">
        <f t="shared" ca="1" si="479"/>
        <v>94</v>
      </c>
      <c r="NNC9" s="27">
        <f t="shared" ca="1" si="479"/>
        <v>102</v>
      </c>
      <c r="NND9" s="27">
        <f t="shared" ca="1" si="479"/>
        <v>137</v>
      </c>
      <c r="NNE9" s="27">
        <f t="shared" ca="1" si="479"/>
        <v>131</v>
      </c>
      <c r="NNF9" s="27">
        <f t="shared" ca="1" si="479"/>
        <v>100</v>
      </c>
      <c r="NNG9" s="27">
        <f t="shared" ca="1" si="479"/>
        <v>159</v>
      </c>
      <c r="NNH9" s="27">
        <f t="shared" ca="1" si="479"/>
        <v>226</v>
      </c>
      <c r="NNI9" s="27">
        <f t="shared" ca="1" si="479"/>
        <v>187</v>
      </c>
      <c r="NNJ9" s="27">
        <f t="shared" ca="1" si="479"/>
        <v>137</v>
      </c>
      <c r="NNK9" s="27">
        <f t="shared" ca="1" si="479"/>
        <v>30</v>
      </c>
      <c r="NNL9" s="27">
        <f t="shared" ca="1" si="479"/>
        <v>169</v>
      </c>
      <c r="NNM9" s="27">
        <f t="shared" ca="1" si="479"/>
        <v>202</v>
      </c>
      <c r="NNN9" s="27">
        <f t="shared" ca="1" si="479"/>
        <v>121</v>
      </c>
      <c r="NNO9" s="27">
        <f t="shared" ca="1" si="479"/>
        <v>183</v>
      </c>
      <c r="NNP9" s="27">
        <f t="shared" ca="1" si="479"/>
        <v>155</v>
      </c>
      <c r="NNQ9" s="27">
        <f t="shared" ca="1" si="479"/>
        <v>225</v>
      </c>
      <c r="NNR9" s="27">
        <f t="shared" ca="1" si="479"/>
        <v>166</v>
      </c>
      <c r="NNS9" s="27">
        <f t="shared" ca="1" si="479"/>
        <v>64</v>
      </c>
      <c r="NNT9" s="27">
        <f t="shared" ca="1" si="479"/>
        <v>177</v>
      </c>
      <c r="NNU9" s="27">
        <f t="shared" ca="1" si="479"/>
        <v>165</v>
      </c>
      <c r="NNV9" s="27">
        <f t="shared" ca="1" si="479"/>
        <v>109</v>
      </c>
      <c r="NNW9" s="27">
        <f t="shared" ca="1" si="479"/>
        <v>181</v>
      </c>
      <c r="NNX9" s="27">
        <f t="shared" ca="1" si="479"/>
        <v>194</v>
      </c>
      <c r="NNY9" s="27">
        <f t="shared" ca="1" si="479"/>
        <v>177</v>
      </c>
      <c r="NNZ9" s="27">
        <f t="shared" ca="1" si="479"/>
        <v>101</v>
      </c>
      <c r="NOA9" s="27">
        <f t="shared" ca="1" si="479"/>
        <v>72</v>
      </c>
      <c r="NOB9" s="27">
        <f t="shared" ca="1" si="479"/>
        <v>74</v>
      </c>
      <c r="NOC9" s="27">
        <f t="shared" ca="1" si="479"/>
        <v>81</v>
      </c>
      <c r="NOD9" s="27">
        <f t="shared" ca="1" si="479"/>
        <v>66</v>
      </c>
      <c r="NOE9" s="27">
        <f t="shared" ca="1" si="479"/>
        <v>101</v>
      </c>
      <c r="NOF9" s="27">
        <f t="shared" ca="1" si="479"/>
        <v>39</v>
      </c>
      <c r="NOG9" s="27">
        <f t="shared" ca="1" si="479"/>
        <v>92</v>
      </c>
      <c r="NOH9" s="27">
        <f t="shared" ca="1" si="479"/>
        <v>49</v>
      </c>
      <c r="NOI9" s="27">
        <f t="shared" ca="1" si="479"/>
        <v>98</v>
      </c>
      <c r="NOJ9" s="27">
        <f t="shared" ca="1" si="479"/>
        <v>123</v>
      </c>
      <c r="NOK9" s="27">
        <f t="shared" ca="1" si="479"/>
        <v>129</v>
      </c>
      <c r="NOL9" s="27">
        <f t="shared" ca="1" si="479"/>
        <v>113</v>
      </c>
      <c r="NOM9" s="27">
        <f t="shared" ref="NOM9:NQX9" ca="1" si="480">ROUND(NORMINV((RANDBETWEEN(5000,95000)/100000),$C$9,$D$9),0)</f>
        <v>171</v>
      </c>
      <c r="NON9" s="27">
        <f t="shared" ca="1" si="480"/>
        <v>180</v>
      </c>
      <c r="NOO9" s="27">
        <f t="shared" ca="1" si="480"/>
        <v>187</v>
      </c>
      <c r="NOP9" s="27">
        <f t="shared" ca="1" si="480"/>
        <v>90</v>
      </c>
      <c r="NOQ9" s="27">
        <f t="shared" ca="1" si="480"/>
        <v>154</v>
      </c>
      <c r="NOR9" s="27">
        <f t="shared" ca="1" si="480"/>
        <v>36</v>
      </c>
      <c r="NOS9" s="27">
        <f t="shared" ca="1" si="480"/>
        <v>67</v>
      </c>
      <c r="NOT9" s="27">
        <f t="shared" ca="1" si="480"/>
        <v>117</v>
      </c>
      <c r="NOU9" s="27">
        <f t="shared" ca="1" si="480"/>
        <v>136</v>
      </c>
      <c r="NOV9" s="27">
        <f t="shared" ca="1" si="480"/>
        <v>119</v>
      </c>
      <c r="NOW9" s="27">
        <f t="shared" ca="1" si="480"/>
        <v>162</v>
      </c>
      <c r="NOX9" s="27">
        <f t="shared" ca="1" si="480"/>
        <v>57</v>
      </c>
      <c r="NOY9" s="27">
        <f t="shared" ca="1" si="480"/>
        <v>178</v>
      </c>
      <c r="NOZ9" s="27">
        <f t="shared" ca="1" si="480"/>
        <v>64</v>
      </c>
      <c r="NPA9" s="27">
        <f t="shared" ca="1" si="480"/>
        <v>119</v>
      </c>
      <c r="NPB9" s="27">
        <f t="shared" ca="1" si="480"/>
        <v>135</v>
      </c>
      <c r="NPC9" s="27">
        <f t="shared" ca="1" si="480"/>
        <v>101</v>
      </c>
      <c r="NPD9" s="27">
        <f t="shared" ca="1" si="480"/>
        <v>135</v>
      </c>
      <c r="NPE9" s="27">
        <f t="shared" ca="1" si="480"/>
        <v>78</v>
      </c>
      <c r="NPF9" s="27">
        <f t="shared" ca="1" si="480"/>
        <v>141</v>
      </c>
      <c r="NPG9" s="27">
        <f t="shared" ca="1" si="480"/>
        <v>161</v>
      </c>
      <c r="NPH9" s="27">
        <f t="shared" ca="1" si="480"/>
        <v>97</v>
      </c>
      <c r="NPI9" s="27">
        <f t="shared" ca="1" si="480"/>
        <v>159</v>
      </c>
      <c r="NPJ9" s="27">
        <f t="shared" ca="1" si="480"/>
        <v>154</v>
      </c>
      <c r="NPK9" s="27">
        <f t="shared" ca="1" si="480"/>
        <v>79</v>
      </c>
      <c r="NPL9" s="27">
        <f t="shared" ca="1" si="480"/>
        <v>118</v>
      </c>
      <c r="NPM9" s="27">
        <f t="shared" ca="1" si="480"/>
        <v>183</v>
      </c>
      <c r="NPN9" s="27">
        <f t="shared" ca="1" si="480"/>
        <v>179</v>
      </c>
      <c r="NPO9" s="27">
        <f t="shared" ca="1" si="480"/>
        <v>119</v>
      </c>
      <c r="NPP9" s="27">
        <f t="shared" ca="1" si="480"/>
        <v>62</v>
      </c>
      <c r="NPQ9" s="27">
        <f t="shared" ca="1" si="480"/>
        <v>152</v>
      </c>
      <c r="NPR9" s="27">
        <f t="shared" ca="1" si="480"/>
        <v>206</v>
      </c>
      <c r="NPS9" s="27">
        <f t="shared" ca="1" si="480"/>
        <v>180</v>
      </c>
      <c r="NPT9" s="27">
        <f t="shared" ca="1" si="480"/>
        <v>88</v>
      </c>
      <c r="NPU9" s="27">
        <f t="shared" ca="1" si="480"/>
        <v>142</v>
      </c>
      <c r="NPV9" s="27">
        <f t="shared" ca="1" si="480"/>
        <v>134</v>
      </c>
      <c r="NPW9" s="27">
        <f t="shared" ca="1" si="480"/>
        <v>136</v>
      </c>
      <c r="NPX9" s="27">
        <f t="shared" ca="1" si="480"/>
        <v>28</v>
      </c>
      <c r="NPY9" s="27">
        <f t="shared" ca="1" si="480"/>
        <v>31</v>
      </c>
      <c r="NPZ9" s="27">
        <f t="shared" ca="1" si="480"/>
        <v>200</v>
      </c>
      <c r="NQA9" s="27">
        <f t="shared" ca="1" si="480"/>
        <v>62</v>
      </c>
      <c r="NQB9" s="27">
        <f t="shared" ca="1" si="480"/>
        <v>205</v>
      </c>
      <c r="NQC9" s="27">
        <f t="shared" ca="1" si="480"/>
        <v>74</v>
      </c>
      <c r="NQD9" s="27">
        <f t="shared" ca="1" si="480"/>
        <v>53</v>
      </c>
      <c r="NQE9" s="27">
        <f t="shared" ca="1" si="480"/>
        <v>202</v>
      </c>
      <c r="NQF9" s="27">
        <f t="shared" ca="1" si="480"/>
        <v>89</v>
      </c>
      <c r="NQG9" s="27">
        <f t="shared" ca="1" si="480"/>
        <v>97</v>
      </c>
      <c r="NQH9" s="27">
        <f t="shared" ca="1" si="480"/>
        <v>201</v>
      </c>
      <c r="NQI9" s="27">
        <f t="shared" ca="1" si="480"/>
        <v>204</v>
      </c>
      <c r="NQJ9" s="27">
        <f t="shared" ca="1" si="480"/>
        <v>111</v>
      </c>
      <c r="NQK9" s="27">
        <f t="shared" ca="1" si="480"/>
        <v>202</v>
      </c>
      <c r="NQL9" s="27">
        <f t="shared" ca="1" si="480"/>
        <v>82</v>
      </c>
      <c r="NQM9" s="27">
        <f t="shared" ca="1" si="480"/>
        <v>64</v>
      </c>
      <c r="NQN9" s="27">
        <f t="shared" ca="1" si="480"/>
        <v>110</v>
      </c>
      <c r="NQO9" s="27">
        <f t="shared" ca="1" si="480"/>
        <v>83</v>
      </c>
      <c r="NQP9" s="27">
        <f t="shared" ca="1" si="480"/>
        <v>196</v>
      </c>
      <c r="NQQ9" s="27">
        <f t="shared" ca="1" si="480"/>
        <v>179</v>
      </c>
      <c r="NQR9" s="27">
        <f t="shared" ca="1" si="480"/>
        <v>118</v>
      </c>
      <c r="NQS9" s="27">
        <f t="shared" ca="1" si="480"/>
        <v>97</v>
      </c>
      <c r="NQT9" s="27">
        <f t="shared" ca="1" si="480"/>
        <v>236</v>
      </c>
      <c r="NQU9" s="27">
        <f t="shared" ca="1" si="480"/>
        <v>125</v>
      </c>
      <c r="NQV9" s="27">
        <f t="shared" ca="1" si="480"/>
        <v>214</v>
      </c>
      <c r="NQW9" s="27">
        <f t="shared" ca="1" si="480"/>
        <v>78</v>
      </c>
      <c r="NQX9" s="27">
        <f t="shared" ca="1" si="480"/>
        <v>192</v>
      </c>
      <c r="NQY9" s="27">
        <f t="shared" ref="NQY9:NTJ9" ca="1" si="481">ROUND(NORMINV((RANDBETWEEN(5000,95000)/100000),$C$9,$D$9),0)</f>
        <v>107</v>
      </c>
      <c r="NQZ9" s="27">
        <f t="shared" ca="1" si="481"/>
        <v>185</v>
      </c>
      <c r="NRA9" s="27">
        <f t="shared" ca="1" si="481"/>
        <v>196</v>
      </c>
      <c r="NRB9" s="27">
        <f t="shared" ca="1" si="481"/>
        <v>140</v>
      </c>
      <c r="NRC9" s="27">
        <f t="shared" ca="1" si="481"/>
        <v>144</v>
      </c>
      <c r="NRD9" s="27">
        <f t="shared" ca="1" si="481"/>
        <v>181</v>
      </c>
      <c r="NRE9" s="27">
        <f t="shared" ca="1" si="481"/>
        <v>159</v>
      </c>
      <c r="NRF9" s="27">
        <f t="shared" ca="1" si="481"/>
        <v>125</v>
      </c>
      <c r="NRG9" s="27">
        <f t="shared" ca="1" si="481"/>
        <v>183</v>
      </c>
      <c r="NRH9" s="27">
        <f t="shared" ca="1" si="481"/>
        <v>185</v>
      </c>
      <c r="NRI9" s="27">
        <f t="shared" ca="1" si="481"/>
        <v>115</v>
      </c>
      <c r="NRJ9" s="27">
        <f t="shared" ca="1" si="481"/>
        <v>121</v>
      </c>
      <c r="NRK9" s="27">
        <f t="shared" ca="1" si="481"/>
        <v>97</v>
      </c>
      <c r="NRL9" s="27">
        <f t="shared" ca="1" si="481"/>
        <v>194</v>
      </c>
      <c r="NRM9" s="27">
        <f t="shared" ca="1" si="481"/>
        <v>110</v>
      </c>
      <c r="NRN9" s="27">
        <f t="shared" ca="1" si="481"/>
        <v>111</v>
      </c>
      <c r="NRO9" s="27">
        <f t="shared" ca="1" si="481"/>
        <v>245</v>
      </c>
      <c r="NRP9" s="27">
        <f t="shared" ca="1" si="481"/>
        <v>134</v>
      </c>
      <c r="NRQ9" s="27">
        <f t="shared" ca="1" si="481"/>
        <v>81</v>
      </c>
      <c r="NRR9" s="27">
        <f t="shared" ca="1" si="481"/>
        <v>73</v>
      </c>
      <c r="NRS9" s="27">
        <f t="shared" ca="1" si="481"/>
        <v>129</v>
      </c>
      <c r="NRT9" s="27">
        <f t="shared" ca="1" si="481"/>
        <v>53</v>
      </c>
      <c r="NRU9" s="27">
        <f t="shared" ca="1" si="481"/>
        <v>93</v>
      </c>
      <c r="NRV9" s="27">
        <f t="shared" ca="1" si="481"/>
        <v>136</v>
      </c>
      <c r="NRW9" s="27">
        <f t="shared" ca="1" si="481"/>
        <v>79</v>
      </c>
      <c r="NRX9" s="27">
        <f t="shared" ca="1" si="481"/>
        <v>192</v>
      </c>
      <c r="NRY9" s="27">
        <f t="shared" ca="1" si="481"/>
        <v>168</v>
      </c>
      <c r="NRZ9" s="27">
        <f t="shared" ca="1" si="481"/>
        <v>76</v>
      </c>
      <c r="NSA9" s="27">
        <f t="shared" ca="1" si="481"/>
        <v>188</v>
      </c>
      <c r="NSB9" s="27">
        <f t="shared" ca="1" si="481"/>
        <v>96</v>
      </c>
      <c r="NSC9" s="27">
        <f t="shared" ca="1" si="481"/>
        <v>91</v>
      </c>
      <c r="NSD9" s="27">
        <f t="shared" ca="1" si="481"/>
        <v>140</v>
      </c>
      <c r="NSE9" s="27">
        <f t="shared" ca="1" si="481"/>
        <v>69</v>
      </c>
      <c r="NSF9" s="27">
        <f t="shared" ca="1" si="481"/>
        <v>36</v>
      </c>
      <c r="NSG9" s="27">
        <f t="shared" ca="1" si="481"/>
        <v>145</v>
      </c>
      <c r="NSH9" s="27">
        <f t="shared" ca="1" si="481"/>
        <v>135</v>
      </c>
      <c r="NSI9" s="27">
        <f t="shared" ca="1" si="481"/>
        <v>149</v>
      </c>
      <c r="NSJ9" s="27">
        <f t="shared" ca="1" si="481"/>
        <v>160</v>
      </c>
      <c r="NSK9" s="27">
        <f t="shared" ca="1" si="481"/>
        <v>201</v>
      </c>
      <c r="NSL9" s="27">
        <f t="shared" ca="1" si="481"/>
        <v>107</v>
      </c>
      <c r="NSM9" s="27">
        <f t="shared" ca="1" si="481"/>
        <v>192</v>
      </c>
      <c r="NSN9" s="27">
        <f t="shared" ca="1" si="481"/>
        <v>90</v>
      </c>
      <c r="NSO9" s="27">
        <f t="shared" ca="1" si="481"/>
        <v>122</v>
      </c>
      <c r="NSP9" s="27">
        <f t="shared" ca="1" si="481"/>
        <v>183</v>
      </c>
      <c r="NSQ9" s="27">
        <f t="shared" ca="1" si="481"/>
        <v>118</v>
      </c>
      <c r="NSR9" s="27">
        <f t="shared" ca="1" si="481"/>
        <v>131</v>
      </c>
      <c r="NSS9" s="27">
        <f t="shared" ca="1" si="481"/>
        <v>101</v>
      </c>
      <c r="NST9" s="27">
        <f t="shared" ca="1" si="481"/>
        <v>157</v>
      </c>
      <c r="NSU9" s="27">
        <f t="shared" ca="1" si="481"/>
        <v>97</v>
      </c>
      <c r="NSV9" s="27">
        <f t="shared" ca="1" si="481"/>
        <v>54</v>
      </c>
      <c r="NSW9" s="27">
        <f t="shared" ca="1" si="481"/>
        <v>113</v>
      </c>
      <c r="NSX9" s="27">
        <f t="shared" ca="1" si="481"/>
        <v>176</v>
      </c>
      <c r="NSY9" s="27">
        <f t="shared" ca="1" si="481"/>
        <v>35</v>
      </c>
      <c r="NSZ9" s="27">
        <f t="shared" ca="1" si="481"/>
        <v>164</v>
      </c>
      <c r="NTA9" s="27">
        <f t="shared" ca="1" si="481"/>
        <v>84</v>
      </c>
      <c r="NTB9" s="27">
        <f t="shared" ca="1" si="481"/>
        <v>194</v>
      </c>
      <c r="NTC9" s="27">
        <f t="shared" ca="1" si="481"/>
        <v>93</v>
      </c>
      <c r="NTD9" s="27">
        <f t="shared" ca="1" si="481"/>
        <v>118</v>
      </c>
      <c r="NTE9" s="27">
        <f t="shared" ca="1" si="481"/>
        <v>105</v>
      </c>
      <c r="NTF9" s="27">
        <f t="shared" ca="1" si="481"/>
        <v>90</v>
      </c>
      <c r="NTG9" s="27">
        <f t="shared" ca="1" si="481"/>
        <v>157</v>
      </c>
      <c r="NTH9" s="27">
        <f t="shared" ca="1" si="481"/>
        <v>98</v>
      </c>
      <c r="NTI9" s="27">
        <f t="shared" ca="1" si="481"/>
        <v>180</v>
      </c>
      <c r="NTJ9" s="27">
        <f t="shared" ca="1" si="481"/>
        <v>191</v>
      </c>
      <c r="NTK9" s="27">
        <f t="shared" ref="NTK9:NTY9" ca="1" si="482">ROUND(NORMINV((RANDBETWEEN(5000,95000)/100000),$C$9,$D$9),0)</f>
        <v>156</v>
      </c>
      <c r="NTL9" s="27">
        <f t="shared" ca="1" si="482"/>
        <v>191</v>
      </c>
      <c r="NTM9" s="27">
        <f t="shared" ca="1" si="482"/>
        <v>181</v>
      </c>
      <c r="NTN9" s="27">
        <f t="shared" ca="1" si="482"/>
        <v>146</v>
      </c>
      <c r="NTO9" s="27">
        <f t="shared" ca="1" si="482"/>
        <v>206</v>
      </c>
      <c r="NTP9" s="27">
        <f t="shared" ca="1" si="482"/>
        <v>164</v>
      </c>
      <c r="NTQ9" s="27">
        <f t="shared" ca="1" si="482"/>
        <v>110</v>
      </c>
      <c r="NTR9" s="27">
        <f t="shared" ca="1" si="482"/>
        <v>153</v>
      </c>
      <c r="NTS9" s="27">
        <f t="shared" ca="1" si="482"/>
        <v>165</v>
      </c>
      <c r="NTT9" s="27">
        <f t="shared" ca="1" si="482"/>
        <v>83</v>
      </c>
      <c r="NTU9" s="27">
        <f t="shared" ca="1" si="482"/>
        <v>112</v>
      </c>
      <c r="NTV9" s="27">
        <f t="shared" ca="1" si="482"/>
        <v>169</v>
      </c>
      <c r="NTW9" s="27">
        <f t="shared" ca="1" si="482"/>
        <v>208</v>
      </c>
      <c r="NTX9" s="27">
        <f t="shared" ca="1" si="482"/>
        <v>84</v>
      </c>
      <c r="NTY9" s="38">
        <f t="shared" ca="1" si="482"/>
        <v>67</v>
      </c>
    </row>
    <row r="10" spans="1:10009" s="10" customFormat="1" ht="21.95" customHeight="1" x14ac:dyDescent="0.25">
      <c r="B10" s="10">
        <v>4</v>
      </c>
      <c r="C10" s="44">
        <v>135</v>
      </c>
      <c r="D10" s="45">
        <f t="shared" si="0"/>
        <v>67.5</v>
      </c>
      <c r="E10" s="30">
        <f t="shared" si="161"/>
        <v>23.972380180775602</v>
      </c>
      <c r="F10" s="30">
        <f t="shared" si="162"/>
        <v>246.02761981922433</v>
      </c>
      <c r="H10" s="10">
        <v>4</v>
      </c>
      <c r="J10" s="27">
        <f ca="1">ROUND(NORMINV((RANDBETWEEN(5000,95000)/100000),$C$10,$D$10),0)</f>
        <v>214</v>
      </c>
      <c r="K10" s="27">
        <f t="shared" ref="K10:BV10" ca="1" si="483">ROUND(NORMINV((RANDBETWEEN(5000,95000)/100000),$C$10,$D$10),0)</f>
        <v>164</v>
      </c>
      <c r="L10" s="27">
        <f t="shared" ca="1" si="483"/>
        <v>174</v>
      </c>
      <c r="M10" s="27">
        <f t="shared" ca="1" si="483"/>
        <v>135</v>
      </c>
      <c r="N10" s="27">
        <f t="shared" ca="1" si="483"/>
        <v>44</v>
      </c>
      <c r="O10" s="27">
        <f t="shared" ca="1" si="483"/>
        <v>135</v>
      </c>
      <c r="P10" s="27">
        <f t="shared" ca="1" si="483"/>
        <v>140</v>
      </c>
      <c r="Q10" s="27">
        <f t="shared" ca="1" si="483"/>
        <v>125</v>
      </c>
      <c r="R10" s="27">
        <f t="shared" ca="1" si="483"/>
        <v>52</v>
      </c>
      <c r="S10" s="27">
        <f t="shared" ca="1" si="483"/>
        <v>100</v>
      </c>
      <c r="T10" s="27">
        <f t="shared" ca="1" si="483"/>
        <v>29</v>
      </c>
      <c r="U10" s="27">
        <f t="shared" ca="1" si="483"/>
        <v>35</v>
      </c>
      <c r="V10" s="27">
        <f t="shared" ca="1" si="483"/>
        <v>145</v>
      </c>
      <c r="W10" s="27">
        <f t="shared" ca="1" si="483"/>
        <v>82</v>
      </c>
      <c r="X10" s="27">
        <f t="shared" ca="1" si="483"/>
        <v>24</v>
      </c>
      <c r="Y10" s="27">
        <f t="shared" ca="1" si="483"/>
        <v>139</v>
      </c>
      <c r="Z10" s="27">
        <f t="shared" ca="1" si="483"/>
        <v>178</v>
      </c>
      <c r="AA10" s="27">
        <f t="shared" ca="1" si="483"/>
        <v>68</v>
      </c>
      <c r="AB10" s="27">
        <f t="shared" ca="1" si="483"/>
        <v>228</v>
      </c>
      <c r="AC10" s="27">
        <f t="shared" ca="1" si="483"/>
        <v>126</v>
      </c>
      <c r="AD10" s="27">
        <f t="shared" ca="1" si="483"/>
        <v>214</v>
      </c>
      <c r="AE10" s="27">
        <f t="shared" ca="1" si="483"/>
        <v>103</v>
      </c>
      <c r="AF10" s="27">
        <f t="shared" ca="1" si="483"/>
        <v>153</v>
      </c>
      <c r="AG10" s="27">
        <f t="shared" ca="1" si="483"/>
        <v>219</v>
      </c>
      <c r="AH10" s="27">
        <f t="shared" ca="1" si="483"/>
        <v>107</v>
      </c>
      <c r="AI10" s="27">
        <f t="shared" ca="1" si="483"/>
        <v>150</v>
      </c>
      <c r="AJ10" s="27">
        <f t="shared" ca="1" si="483"/>
        <v>177</v>
      </c>
      <c r="AK10" s="27">
        <f t="shared" ca="1" si="483"/>
        <v>189</v>
      </c>
      <c r="AL10" s="27">
        <f t="shared" ca="1" si="483"/>
        <v>56</v>
      </c>
      <c r="AM10" s="27">
        <f t="shared" ca="1" si="483"/>
        <v>220</v>
      </c>
      <c r="AN10" s="27">
        <f t="shared" ca="1" si="483"/>
        <v>185</v>
      </c>
      <c r="AO10" s="27">
        <f t="shared" ca="1" si="483"/>
        <v>172</v>
      </c>
      <c r="AP10" s="27">
        <f t="shared" ca="1" si="483"/>
        <v>105</v>
      </c>
      <c r="AQ10" s="27">
        <f t="shared" ca="1" si="483"/>
        <v>166</v>
      </c>
      <c r="AR10" s="27">
        <f t="shared" ca="1" si="483"/>
        <v>192</v>
      </c>
      <c r="AS10" s="27">
        <f t="shared" ca="1" si="483"/>
        <v>175</v>
      </c>
      <c r="AT10" s="27">
        <f t="shared" ca="1" si="483"/>
        <v>228</v>
      </c>
      <c r="AU10" s="27">
        <f t="shared" ca="1" si="483"/>
        <v>167</v>
      </c>
      <c r="AV10" s="27">
        <f t="shared" ca="1" si="483"/>
        <v>122</v>
      </c>
      <c r="AW10" s="27">
        <f t="shared" ca="1" si="483"/>
        <v>227</v>
      </c>
      <c r="AX10" s="27">
        <f t="shared" ca="1" si="483"/>
        <v>162</v>
      </c>
      <c r="AY10" s="27">
        <f t="shared" ca="1" si="483"/>
        <v>93</v>
      </c>
      <c r="AZ10" s="27">
        <f t="shared" ca="1" si="483"/>
        <v>167</v>
      </c>
      <c r="BA10" s="27">
        <f t="shared" ca="1" si="483"/>
        <v>57</v>
      </c>
      <c r="BB10" s="27">
        <f t="shared" ca="1" si="483"/>
        <v>155</v>
      </c>
      <c r="BC10" s="27">
        <f t="shared" ca="1" si="483"/>
        <v>127</v>
      </c>
      <c r="BD10" s="27">
        <f t="shared" ca="1" si="483"/>
        <v>87</v>
      </c>
      <c r="BE10" s="27">
        <f t="shared" ca="1" si="483"/>
        <v>91</v>
      </c>
      <c r="BF10" s="27">
        <f t="shared" ca="1" si="483"/>
        <v>168</v>
      </c>
      <c r="BG10" s="27">
        <f t="shared" ca="1" si="483"/>
        <v>169</v>
      </c>
      <c r="BH10" s="27">
        <f t="shared" ca="1" si="483"/>
        <v>140</v>
      </c>
      <c r="BI10" s="27">
        <f t="shared" ca="1" si="483"/>
        <v>136</v>
      </c>
      <c r="BJ10" s="27">
        <f t="shared" ca="1" si="483"/>
        <v>196</v>
      </c>
      <c r="BK10" s="27">
        <f t="shared" ca="1" si="483"/>
        <v>179</v>
      </c>
      <c r="BL10" s="27">
        <f t="shared" ca="1" si="483"/>
        <v>148</v>
      </c>
      <c r="BM10" s="27">
        <f t="shared" ca="1" si="483"/>
        <v>61</v>
      </c>
      <c r="BN10" s="27">
        <f t="shared" ca="1" si="483"/>
        <v>53</v>
      </c>
      <c r="BO10" s="27">
        <f t="shared" ca="1" si="483"/>
        <v>142</v>
      </c>
      <c r="BP10" s="27">
        <f t="shared" ca="1" si="483"/>
        <v>120</v>
      </c>
      <c r="BQ10" s="27">
        <f t="shared" ca="1" si="483"/>
        <v>126</v>
      </c>
      <c r="BR10" s="27">
        <f t="shared" ca="1" si="483"/>
        <v>94</v>
      </c>
      <c r="BS10" s="27">
        <f t="shared" ca="1" si="483"/>
        <v>126</v>
      </c>
      <c r="BT10" s="27">
        <f t="shared" ca="1" si="483"/>
        <v>168</v>
      </c>
      <c r="BU10" s="27">
        <f t="shared" ca="1" si="483"/>
        <v>59</v>
      </c>
      <c r="BV10" s="27">
        <f t="shared" ca="1" si="483"/>
        <v>102</v>
      </c>
      <c r="BW10" s="27">
        <f t="shared" ref="BW10:EH10" ca="1" si="484">ROUND(NORMINV((RANDBETWEEN(5000,95000)/100000),$C$10,$D$10),0)</f>
        <v>120</v>
      </c>
      <c r="BX10" s="27">
        <f t="shared" ca="1" si="484"/>
        <v>147</v>
      </c>
      <c r="BY10" s="27">
        <f t="shared" ca="1" si="484"/>
        <v>88</v>
      </c>
      <c r="BZ10" s="27">
        <f t="shared" ca="1" si="484"/>
        <v>55</v>
      </c>
      <c r="CA10" s="27">
        <f t="shared" ca="1" si="484"/>
        <v>145</v>
      </c>
      <c r="CB10" s="27">
        <f t="shared" ca="1" si="484"/>
        <v>119</v>
      </c>
      <c r="CC10" s="27">
        <f t="shared" ca="1" si="484"/>
        <v>199</v>
      </c>
      <c r="CD10" s="27">
        <f t="shared" ca="1" si="484"/>
        <v>76</v>
      </c>
      <c r="CE10" s="27">
        <f t="shared" ca="1" si="484"/>
        <v>71</v>
      </c>
      <c r="CF10" s="27">
        <f t="shared" ca="1" si="484"/>
        <v>201</v>
      </c>
      <c r="CG10" s="27">
        <f t="shared" ca="1" si="484"/>
        <v>45</v>
      </c>
      <c r="CH10" s="27">
        <f t="shared" ca="1" si="484"/>
        <v>25</v>
      </c>
      <c r="CI10" s="27">
        <f t="shared" ca="1" si="484"/>
        <v>149</v>
      </c>
      <c r="CJ10" s="27">
        <f t="shared" ca="1" si="484"/>
        <v>164</v>
      </c>
      <c r="CK10" s="27">
        <f t="shared" ca="1" si="484"/>
        <v>90</v>
      </c>
      <c r="CL10" s="27">
        <f t="shared" ca="1" si="484"/>
        <v>245</v>
      </c>
      <c r="CM10" s="27">
        <f t="shared" ca="1" si="484"/>
        <v>147</v>
      </c>
      <c r="CN10" s="27">
        <f t="shared" ca="1" si="484"/>
        <v>120</v>
      </c>
      <c r="CO10" s="27">
        <f t="shared" ca="1" si="484"/>
        <v>140</v>
      </c>
      <c r="CP10" s="27">
        <f t="shared" ca="1" si="484"/>
        <v>220</v>
      </c>
      <c r="CQ10" s="27">
        <f t="shared" ca="1" si="484"/>
        <v>155</v>
      </c>
      <c r="CR10" s="27">
        <f t="shared" ca="1" si="484"/>
        <v>161</v>
      </c>
      <c r="CS10" s="27">
        <f t="shared" ca="1" si="484"/>
        <v>144</v>
      </c>
      <c r="CT10" s="27">
        <f t="shared" ca="1" si="484"/>
        <v>241</v>
      </c>
      <c r="CU10" s="27">
        <f t="shared" ca="1" si="484"/>
        <v>166</v>
      </c>
      <c r="CV10" s="27">
        <f t="shared" ca="1" si="484"/>
        <v>205</v>
      </c>
      <c r="CW10" s="27">
        <f t="shared" ca="1" si="484"/>
        <v>51</v>
      </c>
      <c r="CX10" s="27">
        <f t="shared" ca="1" si="484"/>
        <v>123</v>
      </c>
      <c r="CY10" s="27">
        <f t="shared" ca="1" si="484"/>
        <v>145</v>
      </c>
      <c r="CZ10" s="27">
        <f t="shared" ca="1" si="484"/>
        <v>31</v>
      </c>
      <c r="DA10" s="27">
        <f t="shared" ca="1" si="484"/>
        <v>175</v>
      </c>
      <c r="DB10" s="27">
        <f t="shared" ca="1" si="484"/>
        <v>98</v>
      </c>
      <c r="DC10" s="27">
        <f t="shared" ca="1" si="484"/>
        <v>110</v>
      </c>
      <c r="DD10" s="27">
        <f t="shared" ca="1" si="484"/>
        <v>138</v>
      </c>
      <c r="DE10" s="27">
        <f t="shared" ca="1" si="484"/>
        <v>160</v>
      </c>
      <c r="DF10" s="27">
        <f t="shared" ca="1" si="484"/>
        <v>38</v>
      </c>
      <c r="DG10" s="27">
        <f t="shared" ca="1" si="484"/>
        <v>148</v>
      </c>
      <c r="DH10" s="27">
        <f t="shared" ca="1" si="484"/>
        <v>128</v>
      </c>
      <c r="DI10" s="27">
        <f t="shared" ca="1" si="484"/>
        <v>112</v>
      </c>
      <c r="DJ10" s="27">
        <f t="shared" ca="1" si="484"/>
        <v>195</v>
      </c>
      <c r="DK10" s="27">
        <f t="shared" ca="1" si="484"/>
        <v>27</v>
      </c>
      <c r="DL10" s="27">
        <f t="shared" ca="1" si="484"/>
        <v>28</v>
      </c>
      <c r="DM10" s="27">
        <f t="shared" ca="1" si="484"/>
        <v>171</v>
      </c>
      <c r="DN10" s="27">
        <f t="shared" ca="1" si="484"/>
        <v>126</v>
      </c>
      <c r="DO10" s="27">
        <f t="shared" ca="1" si="484"/>
        <v>32</v>
      </c>
      <c r="DP10" s="27">
        <f t="shared" ca="1" si="484"/>
        <v>213</v>
      </c>
      <c r="DQ10" s="27">
        <f t="shared" ca="1" si="484"/>
        <v>119</v>
      </c>
      <c r="DR10" s="27">
        <f t="shared" ca="1" si="484"/>
        <v>105</v>
      </c>
      <c r="DS10" s="27">
        <f t="shared" ca="1" si="484"/>
        <v>194</v>
      </c>
      <c r="DT10" s="27">
        <f t="shared" ca="1" si="484"/>
        <v>50</v>
      </c>
      <c r="DU10" s="27">
        <f t="shared" ca="1" si="484"/>
        <v>120</v>
      </c>
      <c r="DV10" s="27">
        <f t="shared" ca="1" si="484"/>
        <v>185</v>
      </c>
      <c r="DW10" s="27">
        <f t="shared" ca="1" si="484"/>
        <v>170</v>
      </c>
      <c r="DX10" s="27">
        <f t="shared" ca="1" si="484"/>
        <v>131</v>
      </c>
      <c r="DY10" s="27">
        <f t="shared" ca="1" si="484"/>
        <v>118</v>
      </c>
      <c r="DZ10" s="27">
        <f t="shared" ca="1" si="484"/>
        <v>240</v>
      </c>
      <c r="EA10" s="27">
        <f t="shared" ca="1" si="484"/>
        <v>159</v>
      </c>
      <c r="EB10" s="27">
        <f t="shared" ca="1" si="484"/>
        <v>176</v>
      </c>
      <c r="EC10" s="27">
        <f t="shared" ca="1" si="484"/>
        <v>138</v>
      </c>
      <c r="ED10" s="27">
        <f t="shared" ca="1" si="484"/>
        <v>144</v>
      </c>
      <c r="EE10" s="27">
        <f t="shared" ca="1" si="484"/>
        <v>49</v>
      </c>
      <c r="EF10" s="27">
        <f t="shared" ca="1" si="484"/>
        <v>200</v>
      </c>
      <c r="EG10" s="27">
        <f t="shared" ca="1" si="484"/>
        <v>121</v>
      </c>
      <c r="EH10" s="27">
        <f t="shared" ca="1" si="484"/>
        <v>83</v>
      </c>
      <c r="EI10" s="27">
        <f t="shared" ref="EI10:GT10" ca="1" si="485">ROUND(NORMINV((RANDBETWEEN(5000,95000)/100000),$C$10,$D$10),0)</f>
        <v>128</v>
      </c>
      <c r="EJ10" s="27">
        <f t="shared" ca="1" si="485"/>
        <v>172</v>
      </c>
      <c r="EK10" s="27">
        <f t="shared" ca="1" si="485"/>
        <v>201</v>
      </c>
      <c r="EL10" s="27">
        <f t="shared" ca="1" si="485"/>
        <v>152</v>
      </c>
      <c r="EM10" s="27">
        <f t="shared" ca="1" si="485"/>
        <v>169</v>
      </c>
      <c r="EN10" s="27">
        <f t="shared" ca="1" si="485"/>
        <v>48</v>
      </c>
      <c r="EO10" s="27">
        <f t="shared" ca="1" si="485"/>
        <v>93</v>
      </c>
      <c r="EP10" s="27">
        <f t="shared" ca="1" si="485"/>
        <v>107</v>
      </c>
      <c r="EQ10" s="27">
        <f t="shared" ca="1" si="485"/>
        <v>67</v>
      </c>
      <c r="ER10" s="27">
        <f t="shared" ca="1" si="485"/>
        <v>204</v>
      </c>
      <c r="ES10" s="27">
        <f t="shared" ca="1" si="485"/>
        <v>165</v>
      </c>
      <c r="ET10" s="27">
        <f t="shared" ca="1" si="485"/>
        <v>200</v>
      </c>
      <c r="EU10" s="27">
        <f t="shared" ca="1" si="485"/>
        <v>146</v>
      </c>
      <c r="EV10" s="27">
        <f t="shared" ca="1" si="485"/>
        <v>179</v>
      </c>
      <c r="EW10" s="27">
        <f t="shared" ca="1" si="485"/>
        <v>241</v>
      </c>
      <c r="EX10" s="27">
        <f t="shared" ca="1" si="485"/>
        <v>188</v>
      </c>
      <c r="EY10" s="27">
        <f t="shared" ca="1" si="485"/>
        <v>194</v>
      </c>
      <c r="EZ10" s="27">
        <f t="shared" ca="1" si="485"/>
        <v>179</v>
      </c>
      <c r="FA10" s="27">
        <f t="shared" ca="1" si="485"/>
        <v>227</v>
      </c>
      <c r="FB10" s="27">
        <f t="shared" ca="1" si="485"/>
        <v>169</v>
      </c>
      <c r="FC10" s="27">
        <f t="shared" ca="1" si="485"/>
        <v>59</v>
      </c>
      <c r="FD10" s="27">
        <f t="shared" ca="1" si="485"/>
        <v>111</v>
      </c>
      <c r="FE10" s="27">
        <f t="shared" ca="1" si="485"/>
        <v>174</v>
      </c>
      <c r="FF10" s="27">
        <f t="shared" ca="1" si="485"/>
        <v>119</v>
      </c>
      <c r="FG10" s="27">
        <f t="shared" ca="1" si="485"/>
        <v>190</v>
      </c>
      <c r="FH10" s="27">
        <f t="shared" ca="1" si="485"/>
        <v>106</v>
      </c>
      <c r="FI10" s="27">
        <f t="shared" ca="1" si="485"/>
        <v>149</v>
      </c>
      <c r="FJ10" s="27">
        <f t="shared" ca="1" si="485"/>
        <v>100</v>
      </c>
      <c r="FK10" s="27">
        <f t="shared" ca="1" si="485"/>
        <v>165</v>
      </c>
      <c r="FL10" s="27">
        <f t="shared" ca="1" si="485"/>
        <v>173</v>
      </c>
      <c r="FM10" s="27">
        <f t="shared" ca="1" si="485"/>
        <v>69</v>
      </c>
      <c r="FN10" s="27">
        <f t="shared" ca="1" si="485"/>
        <v>83</v>
      </c>
      <c r="FO10" s="27">
        <f t="shared" ca="1" si="485"/>
        <v>28</v>
      </c>
      <c r="FP10" s="27">
        <f t="shared" ca="1" si="485"/>
        <v>159</v>
      </c>
      <c r="FQ10" s="27">
        <f t="shared" ca="1" si="485"/>
        <v>175</v>
      </c>
      <c r="FR10" s="27">
        <f t="shared" ca="1" si="485"/>
        <v>106</v>
      </c>
      <c r="FS10" s="27">
        <f t="shared" ca="1" si="485"/>
        <v>189</v>
      </c>
      <c r="FT10" s="27">
        <f t="shared" ca="1" si="485"/>
        <v>90</v>
      </c>
      <c r="FU10" s="27">
        <f t="shared" ca="1" si="485"/>
        <v>54</v>
      </c>
      <c r="FV10" s="27">
        <f t="shared" ca="1" si="485"/>
        <v>134</v>
      </c>
      <c r="FW10" s="27">
        <f t="shared" ca="1" si="485"/>
        <v>59</v>
      </c>
      <c r="FX10" s="27">
        <f t="shared" ca="1" si="485"/>
        <v>100</v>
      </c>
      <c r="FY10" s="27">
        <f t="shared" ca="1" si="485"/>
        <v>163</v>
      </c>
      <c r="FZ10" s="27">
        <f t="shared" ca="1" si="485"/>
        <v>88</v>
      </c>
      <c r="GA10" s="27">
        <f t="shared" ca="1" si="485"/>
        <v>52</v>
      </c>
      <c r="GB10" s="27">
        <f t="shared" ca="1" si="485"/>
        <v>143</v>
      </c>
      <c r="GC10" s="27">
        <f t="shared" ca="1" si="485"/>
        <v>216</v>
      </c>
      <c r="GD10" s="27">
        <f t="shared" ca="1" si="485"/>
        <v>55</v>
      </c>
      <c r="GE10" s="27">
        <f t="shared" ca="1" si="485"/>
        <v>106</v>
      </c>
      <c r="GF10" s="27">
        <f t="shared" ca="1" si="485"/>
        <v>127</v>
      </c>
      <c r="GG10" s="27">
        <f t="shared" ca="1" si="485"/>
        <v>83</v>
      </c>
      <c r="GH10" s="27">
        <f t="shared" ca="1" si="485"/>
        <v>85</v>
      </c>
      <c r="GI10" s="27">
        <f t="shared" ca="1" si="485"/>
        <v>30</v>
      </c>
      <c r="GJ10" s="27">
        <f t="shared" ca="1" si="485"/>
        <v>117</v>
      </c>
      <c r="GK10" s="27">
        <f t="shared" ca="1" si="485"/>
        <v>224</v>
      </c>
      <c r="GL10" s="27">
        <f t="shared" ca="1" si="485"/>
        <v>163</v>
      </c>
      <c r="GM10" s="27">
        <f t="shared" ca="1" si="485"/>
        <v>125</v>
      </c>
      <c r="GN10" s="27">
        <f t="shared" ca="1" si="485"/>
        <v>97</v>
      </c>
      <c r="GO10" s="27">
        <f t="shared" ca="1" si="485"/>
        <v>70</v>
      </c>
      <c r="GP10" s="27">
        <f t="shared" ca="1" si="485"/>
        <v>166</v>
      </c>
      <c r="GQ10" s="27">
        <f t="shared" ca="1" si="485"/>
        <v>171</v>
      </c>
      <c r="GR10" s="27">
        <f t="shared" ca="1" si="485"/>
        <v>68</v>
      </c>
      <c r="GS10" s="27">
        <f t="shared" ca="1" si="485"/>
        <v>69</v>
      </c>
      <c r="GT10" s="27">
        <f t="shared" ca="1" si="485"/>
        <v>113</v>
      </c>
      <c r="GU10" s="27">
        <f t="shared" ref="GU10:JF10" ca="1" si="486">ROUND(NORMINV((RANDBETWEEN(5000,95000)/100000),$C$10,$D$10),0)</f>
        <v>211</v>
      </c>
      <c r="GV10" s="27">
        <f t="shared" ca="1" si="486"/>
        <v>206</v>
      </c>
      <c r="GW10" s="27">
        <f t="shared" ca="1" si="486"/>
        <v>154</v>
      </c>
      <c r="GX10" s="27">
        <f t="shared" ca="1" si="486"/>
        <v>145</v>
      </c>
      <c r="GY10" s="27">
        <f t="shared" ca="1" si="486"/>
        <v>146</v>
      </c>
      <c r="GZ10" s="27">
        <f t="shared" ca="1" si="486"/>
        <v>149</v>
      </c>
      <c r="HA10" s="27">
        <f t="shared" ca="1" si="486"/>
        <v>219</v>
      </c>
      <c r="HB10" s="27">
        <f t="shared" ca="1" si="486"/>
        <v>76</v>
      </c>
      <c r="HC10" s="27">
        <f t="shared" ca="1" si="486"/>
        <v>179</v>
      </c>
      <c r="HD10" s="27">
        <f t="shared" ca="1" si="486"/>
        <v>97</v>
      </c>
      <c r="HE10" s="27">
        <f t="shared" ca="1" si="486"/>
        <v>184</v>
      </c>
      <c r="HF10" s="27">
        <f t="shared" ca="1" si="486"/>
        <v>195</v>
      </c>
      <c r="HG10" s="27">
        <f t="shared" ca="1" si="486"/>
        <v>241</v>
      </c>
      <c r="HH10" s="27">
        <f t="shared" ca="1" si="486"/>
        <v>130</v>
      </c>
      <c r="HI10" s="27">
        <f t="shared" ca="1" si="486"/>
        <v>59</v>
      </c>
      <c r="HJ10" s="27">
        <f t="shared" ca="1" si="486"/>
        <v>122</v>
      </c>
      <c r="HK10" s="27">
        <f t="shared" ca="1" si="486"/>
        <v>115</v>
      </c>
      <c r="HL10" s="27">
        <f t="shared" ca="1" si="486"/>
        <v>172</v>
      </c>
      <c r="HM10" s="27">
        <f t="shared" ca="1" si="486"/>
        <v>119</v>
      </c>
      <c r="HN10" s="27">
        <f t="shared" ca="1" si="486"/>
        <v>46</v>
      </c>
      <c r="HO10" s="27">
        <f t="shared" ca="1" si="486"/>
        <v>95</v>
      </c>
      <c r="HP10" s="27">
        <f t="shared" ca="1" si="486"/>
        <v>186</v>
      </c>
      <c r="HQ10" s="27">
        <f t="shared" ca="1" si="486"/>
        <v>124</v>
      </c>
      <c r="HR10" s="27">
        <f t="shared" ca="1" si="486"/>
        <v>155</v>
      </c>
      <c r="HS10" s="27">
        <f t="shared" ca="1" si="486"/>
        <v>173</v>
      </c>
      <c r="HT10" s="27">
        <f t="shared" ca="1" si="486"/>
        <v>87</v>
      </c>
      <c r="HU10" s="27">
        <f t="shared" ca="1" si="486"/>
        <v>119</v>
      </c>
      <c r="HV10" s="27">
        <f t="shared" ca="1" si="486"/>
        <v>211</v>
      </c>
      <c r="HW10" s="27">
        <f t="shared" ca="1" si="486"/>
        <v>115</v>
      </c>
      <c r="HX10" s="27">
        <f t="shared" ca="1" si="486"/>
        <v>78</v>
      </c>
      <c r="HY10" s="27">
        <f t="shared" ca="1" si="486"/>
        <v>117</v>
      </c>
      <c r="HZ10" s="27">
        <f t="shared" ca="1" si="486"/>
        <v>87</v>
      </c>
      <c r="IA10" s="27">
        <f t="shared" ca="1" si="486"/>
        <v>46</v>
      </c>
      <c r="IB10" s="27">
        <f t="shared" ca="1" si="486"/>
        <v>63</v>
      </c>
      <c r="IC10" s="27">
        <f t="shared" ca="1" si="486"/>
        <v>136</v>
      </c>
      <c r="ID10" s="27">
        <f t="shared" ca="1" si="486"/>
        <v>185</v>
      </c>
      <c r="IE10" s="27">
        <f t="shared" ca="1" si="486"/>
        <v>244</v>
      </c>
      <c r="IF10" s="27">
        <f t="shared" ca="1" si="486"/>
        <v>147</v>
      </c>
      <c r="IG10" s="27">
        <f t="shared" ca="1" si="486"/>
        <v>217</v>
      </c>
      <c r="IH10" s="27">
        <f t="shared" ca="1" si="486"/>
        <v>57</v>
      </c>
      <c r="II10" s="27">
        <f t="shared" ca="1" si="486"/>
        <v>172</v>
      </c>
      <c r="IJ10" s="27">
        <f t="shared" ca="1" si="486"/>
        <v>197</v>
      </c>
      <c r="IK10" s="27">
        <f t="shared" ca="1" si="486"/>
        <v>33</v>
      </c>
      <c r="IL10" s="27">
        <f t="shared" ca="1" si="486"/>
        <v>141</v>
      </c>
      <c r="IM10" s="27">
        <f t="shared" ca="1" si="486"/>
        <v>104</v>
      </c>
      <c r="IN10" s="27">
        <f t="shared" ca="1" si="486"/>
        <v>241</v>
      </c>
      <c r="IO10" s="27">
        <f t="shared" ca="1" si="486"/>
        <v>133</v>
      </c>
      <c r="IP10" s="27">
        <f t="shared" ca="1" si="486"/>
        <v>88</v>
      </c>
      <c r="IQ10" s="27">
        <f t="shared" ca="1" si="486"/>
        <v>179</v>
      </c>
      <c r="IR10" s="27">
        <f t="shared" ca="1" si="486"/>
        <v>243</v>
      </c>
      <c r="IS10" s="27">
        <f t="shared" ca="1" si="486"/>
        <v>125</v>
      </c>
      <c r="IT10" s="27">
        <f t="shared" ca="1" si="486"/>
        <v>141</v>
      </c>
      <c r="IU10" s="27">
        <f t="shared" ca="1" si="486"/>
        <v>208</v>
      </c>
      <c r="IV10" s="27">
        <f t="shared" ca="1" si="486"/>
        <v>50</v>
      </c>
      <c r="IW10" s="27">
        <f t="shared" ca="1" si="486"/>
        <v>128</v>
      </c>
      <c r="IX10" s="27">
        <f t="shared" ca="1" si="486"/>
        <v>144</v>
      </c>
      <c r="IY10" s="27">
        <f t="shared" ca="1" si="486"/>
        <v>167</v>
      </c>
      <c r="IZ10" s="27">
        <f t="shared" ca="1" si="486"/>
        <v>188</v>
      </c>
      <c r="JA10" s="27">
        <f t="shared" ca="1" si="486"/>
        <v>177</v>
      </c>
      <c r="JB10" s="27">
        <f t="shared" ca="1" si="486"/>
        <v>167</v>
      </c>
      <c r="JC10" s="27">
        <f t="shared" ca="1" si="486"/>
        <v>151</v>
      </c>
      <c r="JD10" s="27">
        <f t="shared" ca="1" si="486"/>
        <v>244</v>
      </c>
      <c r="JE10" s="27">
        <f t="shared" ca="1" si="486"/>
        <v>182</v>
      </c>
      <c r="JF10" s="27">
        <f t="shared" ca="1" si="486"/>
        <v>129</v>
      </c>
      <c r="JG10" s="27">
        <f t="shared" ref="JG10:LR10" ca="1" si="487">ROUND(NORMINV((RANDBETWEEN(5000,95000)/100000),$C$10,$D$10),0)</f>
        <v>167</v>
      </c>
      <c r="JH10" s="27">
        <f t="shared" ca="1" si="487"/>
        <v>100</v>
      </c>
      <c r="JI10" s="27">
        <f t="shared" ca="1" si="487"/>
        <v>216</v>
      </c>
      <c r="JJ10" s="27">
        <f t="shared" ca="1" si="487"/>
        <v>118</v>
      </c>
      <c r="JK10" s="27">
        <f t="shared" ca="1" si="487"/>
        <v>180</v>
      </c>
      <c r="JL10" s="27">
        <f t="shared" ca="1" si="487"/>
        <v>230</v>
      </c>
      <c r="JM10" s="27">
        <f t="shared" ca="1" si="487"/>
        <v>75</v>
      </c>
      <c r="JN10" s="27">
        <f t="shared" ca="1" si="487"/>
        <v>137</v>
      </c>
      <c r="JO10" s="27">
        <f t="shared" ca="1" si="487"/>
        <v>180</v>
      </c>
      <c r="JP10" s="27">
        <f t="shared" ca="1" si="487"/>
        <v>119</v>
      </c>
      <c r="JQ10" s="27">
        <f t="shared" ca="1" si="487"/>
        <v>100</v>
      </c>
      <c r="JR10" s="27">
        <f t="shared" ca="1" si="487"/>
        <v>157</v>
      </c>
      <c r="JS10" s="27">
        <f t="shared" ca="1" si="487"/>
        <v>25</v>
      </c>
      <c r="JT10" s="27">
        <f t="shared" ca="1" si="487"/>
        <v>215</v>
      </c>
      <c r="JU10" s="27">
        <f t="shared" ca="1" si="487"/>
        <v>185</v>
      </c>
      <c r="JV10" s="27">
        <f t="shared" ca="1" si="487"/>
        <v>81</v>
      </c>
      <c r="JW10" s="27">
        <f t="shared" ca="1" si="487"/>
        <v>180</v>
      </c>
      <c r="JX10" s="27">
        <f t="shared" ca="1" si="487"/>
        <v>184</v>
      </c>
      <c r="JY10" s="27">
        <f t="shared" ca="1" si="487"/>
        <v>240</v>
      </c>
      <c r="JZ10" s="27">
        <f t="shared" ca="1" si="487"/>
        <v>44</v>
      </c>
      <c r="KA10" s="27">
        <f t="shared" ca="1" si="487"/>
        <v>135</v>
      </c>
      <c r="KB10" s="27">
        <f t="shared" ca="1" si="487"/>
        <v>180</v>
      </c>
      <c r="KC10" s="27">
        <f t="shared" ca="1" si="487"/>
        <v>167</v>
      </c>
      <c r="KD10" s="27">
        <f t="shared" ca="1" si="487"/>
        <v>68</v>
      </c>
      <c r="KE10" s="27">
        <f t="shared" ca="1" si="487"/>
        <v>103</v>
      </c>
      <c r="KF10" s="27">
        <f t="shared" ca="1" si="487"/>
        <v>87</v>
      </c>
      <c r="KG10" s="27">
        <f t="shared" ca="1" si="487"/>
        <v>104</v>
      </c>
      <c r="KH10" s="27">
        <f t="shared" ca="1" si="487"/>
        <v>89</v>
      </c>
      <c r="KI10" s="27">
        <f t="shared" ca="1" si="487"/>
        <v>49</v>
      </c>
      <c r="KJ10" s="27">
        <f t="shared" ca="1" si="487"/>
        <v>72</v>
      </c>
      <c r="KK10" s="27">
        <f t="shared" ca="1" si="487"/>
        <v>157</v>
      </c>
      <c r="KL10" s="27">
        <f t="shared" ca="1" si="487"/>
        <v>140</v>
      </c>
      <c r="KM10" s="27">
        <f t="shared" ca="1" si="487"/>
        <v>105</v>
      </c>
      <c r="KN10" s="27">
        <f t="shared" ca="1" si="487"/>
        <v>84</v>
      </c>
      <c r="KO10" s="27">
        <f t="shared" ca="1" si="487"/>
        <v>146</v>
      </c>
      <c r="KP10" s="27">
        <f t="shared" ca="1" si="487"/>
        <v>84</v>
      </c>
      <c r="KQ10" s="27">
        <f t="shared" ca="1" si="487"/>
        <v>111</v>
      </c>
      <c r="KR10" s="27">
        <f t="shared" ca="1" si="487"/>
        <v>184</v>
      </c>
      <c r="KS10" s="27">
        <f t="shared" ca="1" si="487"/>
        <v>245</v>
      </c>
      <c r="KT10" s="27">
        <f t="shared" ca="1" si="487"/>
        <v>71</v>
      </c>
      <c r="KU10" s="27">
        <f t="shared" ca="1" si="487"/>
        <v>242</v>
      </c>
      <c r="KV10" s="27">
        <f t="shared" ca="1" si="487"/>
        <v>107</v>
      </c>
      <c r="KW10" s="27">
        <f t="shared" ca="1" si="487"/>
        <v>134</v>
      </c>
      <c r="KX10" s="27">
        <f t="shared" ca="1" si="487"/>
        <v>185</v>
      </c>
      <c r="KY10" s="27">
        <f t="shared" ca="1" si="487"/>
        <v>65</v>
      </c>
      <c r="KZ10" s="27">
        <f t="shared" ca="1" si="487"/>
        <v>91</v>
      </c>
      <c r="LA10" s="27">
        <f t="shared" ca="1" si="487"/>
        <v>165</v>
      </c>
      <c r="LB10" s="27">
        <f t="shared" ca="1" si="487"/>
        <v>85</v>
      </c>
      <c r="LC10" s="27">
        <f t="shared" ca="1" si="487"/>
        <v>98</v>
      </c>
      <c r="LD10" s="27">
        <f t="shared" ca="1" si="487"/>
        <v>216</v>
      </c>
      <c r="LE10" s="27">
        <f t="shared" ca="1" si="487"/>
        <v>91</v>
      </c>
      <c r="LF10" s="27">
        <f t="shared" ca="1" si="487"/>
        <v>96</v>
      </c>
      <c r="LG10" s="27">
        <f t="shared" ca="1" si="487"/>
        <v>72</v>
      </c>
      <c r="LH10" s="27">
        <f t="shared" ca="1" si="487"/>
        <v>101</v>
      </c>
      <c r="LI10" s="27">
        <f t="shared" ca="1" si="487"/>
        <v>116</v>
      </c>
      <c r="LJ10" s="27">
        <f t="shared" ca="1" si="487"/>
        <v>152</v>
      </c>
      <c r="LK10" s="27">
        <f t="shared" ca="1" si="487"/>
        <v>94</v>
      </c>
      <c r="LL10" s="27">
        <f t="shared" ca="1" si="487"/>
        <v>39</v>
      </c>
      <c r="LM10" s="27">
        <f t="shared" ca="1" si="487"/>
        <v>160</v>
      </c>
      <c r="LN10" s="27">
        <f t="shared" ca="1" si="487"/>
        <v>183</v>
      </c>
      <c r="LO10" s="27">
        <f t="shared" ca="1" si="487"/>
        <v>45</v>
      </c>
      <c r="LP10" s="27">
        <f t="shared" ca="1" si="487"/>
        <v>90</v>
      </c>
      <c r="LQ10" s="27">
        <f t="shared" ca="1" si="487"/>
        <v>119</v>
      </c>
      <c r="LR10" s="27">
        <f t="shared" ca="1" si="487"/>
        <v>126</v>
      </c>
      <c r="LS10" s="27">
        <f t="shared" ref="LS10:OD10" ca="1" si="488">ROUND(NORMINV((RANDBETWEEN(5000,95000)/100000),$C$10,$D$10),0)</f>
        <v>77</v>
      </c>
      <c r="LT10" s="27">
        <f t="shared" ca="1" si="488"/>
        <v>57</v>
      </c>
      <c r="LU10" s="27">
        <f t="shared" ca="1" si="488"/>
        <v>177</v>
      </c>
      <c r="LV10" s="27">
        <f t="shared" ca="1" si="488"/>
        <v>221</v>
      </c>
      <c r="LW10" s="27">
        <f t="shared" ca="1" si="488"/>
        <v>124</v>
      </c>
      <c r="LX10" s="27">
        <f t="shared" ca="1" si="488"/>
        <v>105</v>
      </c>
      <c r="LY10" s="27">
        <f t="shared" ca="1" si="488"/>
        <v>46</v>
      </c>
      <c r="LZ10" s="27">
        <f t="shared" ca="1" si="488"/>
        <v>202</v>
      </c>
      <c r="MA10" s="27">
        <f t="shared" ca="1" si="488"/>
        <v>142</v>
      </c>
      <c r="MB10" s="27">
        <f t="shared" ca="1" si="488"/>
        <v>231</v>
      </c>
      <c r="MC10" s="27">
        <f t="shared" ca="1" si="488"/>
        <v>125</v>
      </c>
      <c r="MD10" s="27">
        <f t="shared" ca="1" si="488"/>
        <v>116</v>
      </c>
      <c r="ME10" s="27">
        <f t="shared" ca="1" si="488"/>
        <v>165</v>
      </c>
      <c r="MF10" s="27">
        <f t="shared" ca="1" si="488"/>
        <v>183</v>
      </c>
      <c r="MG10" s="27">
        <f t="shared" ca="1" si="488"/>
        <v>218</v>
      </c>
      <c r="MH10" s="27">
        <f t="shared" ca="1" si="488"/>
        <v>90</v>
      </c>
      <c r="MI10" s="27">
        <f t="shared" ca="1" si="488"/>
        <v>81</v>
      </c>
      <c r="MJ10" s="27">
        <f t="shared" ca="1" si="488"/>
        <v>178</v>
      </c>
      <c r="MK10" s="27">
        <f t="shared" ca="1" si="488"/>
        <v>246</v>
      </c>
      <c r="ML10" s="27">
        <f t="shared" ca="1" si="488"/>
        <v>175</v>
      </c>
      <c r="MM10" s="27">
        <f t="shared" ca="1" si="488"/>
        <v>70</v>
      </c>
      <c r="MN10" s="27">
        <f t="shared" ca="1" si="488"/>
        <v>93</v>
      </c>
      <c r="MO10" s="27">
        <f t="shared" ca="1" si="488"/>
        <v>167</v>
      </c>
      <c r="MP10" s="27">
        <f t="shared" ca="1" si="488"/>
        <v>127</v>
      </c>
      <c r="MQ10" s="27">
        <f t="shared" ca="1" si="488"/>
        <v>130</v>
      </c>
      <c r="MR10" s="27">
        <f t="shared" ca="1" si="488"/>
        <v>94</v>
      </c>
      <c r="MS10" s="27">
        <f t="shared" ca="1" si="488"/>
        <v>114</v>
      </c>
      <c r="MT10" s="27">
        <f t="shared" ca="1" si="488"/>
        <v>98</v>
      </c>
      <c r="MU10" s="27">
        <f t="shared" ca="1" si="488"/>
        <v>203</v>
      </c>
      <c r="MV10" s="27">
        <f t="shared" ca="1" si="488"/>
        <v>127</v>
      </c>
      <c r="MW10" s="27">
        <f t="shared" ca="1" si="488"/>
        <v>66</v>
      </c>
      <c r="MX10" s="27">
        <f t="shared" ca="1" si="488"/>
        <v>179</v>
      </c>
      <c r="MY10" s="27">
        <f t="shared" ca="1" si="488"/>
        <v>47</v>
      </c>
      <c r="MZ10" s="27">
        <f t="shared" ca="1" si="488"/>
        <v>184</v>
      </c>
      <c r="NA10" s="27">
        <f t="shared" ca="1" si="488"/>
        <v>104</v>
      </c>
      <c r="NB10" s="27">
        <f t="shared" ca="1" si="488"/>
        <v>40</v>
      </c>
      <c r="NC10" s="27">
        <f t="shared" ca="1" si="488"/>
        <v>149</v>
      </c>
      <c r="ND10" s="27">
        <f t="shared" ca="1" si="488"/>
        <v>155</v>
      </c>
      <c r="NE10" s="27">
        <f t="shared" ca="1" si="488"/>
        <v>141</v>
      </c>
      <c r="NF10" s="27">
        <f t="shared" ca="1" si="488"/>
        <v>227</v>
      </c>
      <c r="NG10" s="27">
        <f t="shared" ca="1" si="488"/>
        <v>218</v>
      </c>
      <c r="NH10" s="27">
        <f t="shared" ca="1" si="488"/>
        <v>116</v>
      </c>
      <c r="NI10" s="27">
        <f t="shared" ca="1" si="488"/>
        <v>143</v>
      </c>
      <c r="NJ10" s="27">
        <f t="shared" ca="1" si="488"/>
        <v>190</v>
      </c>
      <c r="NK10" s="27">
        <f t="shared" ca="1" si="488"/>
        <v>164</v>
      </c>
      <c r="NL10" s="27">
        <f t="shared" ca="1" si="488"/>
        <v>160</v>
      </c>
      <c r="NM10" s="27">
        <f t="shared" ca="1" si="488"/>
        <v>78</v>
      </c>
      <c r="NN10" s="27">
        <f t="shared" ca="1" si="488"/>
        <v>75</v>
      </c>
      <c r="NO10" s="27">
        <f t="shared" ca="1" si="488"/>
        <v>53</v>
      </c>
      <c r="NP10" s="27">
        <f t="shared" ca="1" si="488"/>
        <v>202</v>
      </c>
      <c r="NQ10" s="27">
        <f t="shared" ca="1" si="488"/>
        <v>100</v>
      </c>
      <c r="NR10" s="27">
        <f t="shared" ca="1" si="488"/>
        <v>184</v>
      </c>
      <c r="NS10" s="27">
        <f t="shared" ca="1" si="488"/>
        <v>82</v>
      </c>
      <c r="NT10" s="27">
        <f t="shared" ca="1" si="488"/>
        <v>151</v>
      </c>
      <c r="NU10" s="27">
        <f t="shared" ca="1" si="488"/>
        <v>193</v>
      </c>
      <c r="NV10" s="27">
        <f t="shared" ca="1" si="488"/>
        <v>95</v>
      </c>
      <c r="NW10" s="27">
        <f t="shared" ca="1" si="488"/>
        <v>203</v>
      </c>
      <c r="NX10" s="27">
        <f t="shared" ca="1" si="488"/>
        <v>66</v>
      </c>
      <c r="NY10" s="27">
        <f t="shared" ca="1" si="488"/>
        <v>151</v>
      </c>
      <c r="NZ10" s="27">
        <f t="shared" ca="1" si="488"/>
        <v>135</v>
      </c>
      <c r="OA10" s="27">
        <f t="shared" ca="1" si="488"/>
        <v>232</v>
      </c>
      <c r="OB10" s="27">
        <f t="shared" ca="1" si="488"/>
        <v>164</v>
      </c>
      <c r="OC10" s="27">
        <f t="shared" ca="1" si="488"/>
        <v>244</v>
      </c>
      <c r="OD10" s="27">
        <f t="shared" ca="1" si="488"/>
        <v>175</v>
      </c>
      <c r="OE10" s="27">
        <f t="shared" ref="OE10:QP10" ca="1" si="489">ROUND(NORMINV((RANDBETWEEN(5000,95000)/100000),$C$10,$D$10),0)</f>
        <v>146</v>
      </c>
      <c r="OF10" s="27">
        <f t="shared" ca="1" si="489"/>
        <v>63</v>
      </c>
      <c r="OG10" s="27">
        <f t="shared" ca="1" si="489"/>
        <v>112</v>
      </c>
      <c r="OH10" s="27">
        <f t="shared" ca="1" si="489"/>
        <v>88</v>
      </c>
      <c r="OI10" s="27">
        <f t="shared" ca="1" si="489"/>
        <v>192</v>
      </c>
      <c r="OJ10" s="27">
        <f t="shared" ca="1" si="489"/>
        <v>206</v>
      </c>
      <c r="OK10" s="27">
        <f t="shared" ca="1" si="489"/>
        <v>218</v>
      </c>
      <c r="OL10" s="27">
        <f t="shared" ca="1" si="489"/>
        <v>92</v>
      </c>
      <c r="OM10" s="27">
        <f t="shared" ca="1" si="489"/>
        <v>136</v>
      </c>
      <c r="ON10" s="27">
        <f t="shared" ca="1" si="489"/>
        <v>148</v>
      </c>
      <c r="OO10" s="27">
        <f t="shared" ca="1" si="489"/>
        <v>62</v>
      </c>
      <c r="OP10" s="27">
        <f t="shared" ca="1" si="489"/>
        <v>162</v>
      </c>
      <c r="OQ10" s="27">
        <f t="shared" ca="1" si="489"/>
        <v>130</v>
      </c>
      <c r="OR10" s="27">
        <f t="shared" ca="1" si="489"/>
        <v>155</v>
      </c>
      <c r="OS10" s="27">
        <f t="shared" ca="1" si="489"/>
        <v>99</v>
      </c>
      <c r="OT10" s="27">
        <f t="shared" ca="1" si="489"/>
        <v>174</v>
      </c>
      <c r="OU10" s="27">
        <f t="shared" ca="1" si="489"/>
        <v>133</v>
      </c>
      <c r="OV10" s="27">
        <f t="shared" ca="1" si="489"/>
        <v>81</v>
      </c>
      <c r="OW10" s="27">
        <f t="shared" ca="1" si="489"/>
        <v>230</v>
      </c>
      <c r="OX10" s="27">
        <f t="shared" ca="1" si="489"/>
        <v>86</v>
      </c>
      <c r="OY10" s="27">
        <f t="shared" ca="1" si="489"/>
        <v>202</v>
      </c>
      <c r="OZ10" s="27">
        <f t="shared" ca="1" si="489"/>
        <v>202</v>
      </c>
      <c r="PA10" s="27">
        <f t="shared" ca="1" si="489"/>
        <v>125</v>
      </c>
      <c r="PB10" s="27">
        <f t="shared" ca="1" si="489"/>
        <v>217</v>
      </c>
      <c r="PC10" s="27">
        <f t="shared" ca="1" si="489"/>
        <v>198</v>
      </c>
      <c r="PD10" s="27">
        <f t="shared" ca="1" si="489"/>
        <v>167</v>
      </c>
      <c r="PE10" s="27">
        <f t="shared" ca="1" si="489"/>
        <v>91</v>
      </c>
      <c r="PF10" s="27">
        <f t="shared" ca="1" si="489"/>
        <v>173</v>
      </c>
      <c r="PG10" s="27">
        <f t="shared" ca="1" si="489"/>
        <v>180</v>
      </c>
      <c r="PH10" s="27">
        <f t="shared" ca="1" si="489"/>
        <v>150</v>
      </c>
      <c r="PI10" s="27">
        <f t="shared" ca="1" si="489"/>
        <v>57</v>
      </c>
      <c r="PJ10" s="27">
        <f t="shared" ca="1" si="489"/>
        <v>229</v>
      </c>
      <c r="PK10" s="27">
        <f t="shared" ca="1" si="489"/>
        <v>95</v>
      </c>
      <c r="PL10" s="27">
        <f t="shared" ca="1" si="489"/>
        <v>140</v>
      </c>
      <c r="PM10" s="27">
        <f t="shared" ca="1" si="489"/>
        <v>118</v>
      </c>
      <c r="PN10" s="27">
        <f t="shared" ca="1" si="489"/>
        <v>190</v>
      </c>
      <c r="PO10" s="27">
        <f t="shared" ca="1" si="489"/>
        <v>204</v>
      </c>
      <c r="PP10" s="27">
        <f t="shared" ca="1" si="489"/>
        <v>82</v>
      </c>
      <c r="PQ10" s="27">
        <f t="shared" ca="1" si="489"/>
        <v>80</v>
      </c>
      <c r="PR10" s="27">
        <f t="shared" ca="1" si="489"/>
        <v>149</v>
      </c>
      <c r="PS10" s="27">
        <f t="shared" ca="1" si="489"/>
        <v>74</v>
      </c>
      <c r="PT10" s="27">
        <f t="shared" ca="1" si="489"/>
        <v>193</v>
      </c>
      <c r="PU10" s="27">
        <f t="shared" ca="1" si="489"/>
        <v>194</v>
      </c>
      <c r="PV10" s="27">
        <f t="shared" ca="1" si="489"/>
        <v>106</v>
      </c>
      <c r="PW10" s="27">
        <f t="shared" ca="1" si="489"/>
        <v>67</v>
      </c>
      <c r="PX10" s="27">
        <f t="shared" ca="1" si="489"/>
        <v>213</v>
      </c>
      <c r="PY10" s="27">
        <f t="shared" ca="1" si="489"/>
        <v>145</v>
      </c>
      <c r="PZ10" s="27">
        <f t="shared" ca="1" si="489"/>
        <v>207</v>
      </c>
      <c r="QA10" s="27">
        <f t="shared" ca="1" si="489"/>
        <v>179</v>
      </c>
      <c r="QB10" s="27">
        <f t="shared" ca="1" si="489"/>
        <v>133</v>
      </c>
      <c r="QC10" s="27">
        <f t="shared" ca="1" si="489"/>
        <v>159</v>
      </c>
      <c r="QD10" s="27">
        <f t="shared" ca="1" si="489"/>
        <v>183</v>
      </c>
      <c r="QE10" s="27">
        <f t="shared" ca="1" si="489"/>
        <v>195</v>
      </c>
      <c r="QF10" s="27">
        <f t="shared" ca="1" si="489"/>
        <v>156</v>
      </c>
      <c r="QG10" s="27">
        <f t="shared" ca="1" si="489"/>
        <v>92</v>
      </c>
      <c r="QH10" s="27">
        <f t="shared" ca="1" si="489"/>
        <v>140</v>
      </c>
      <c r="QI10" s="27">
        <f t="shared" ca="1" si="489"/>
        <v>77</v>
      </c>
      <c r="QJ10" s="27">
        <f t="shared" ca="1" si="489"/>
        <v>101</v>
      </c>
      <c r="QK10" s="27">
        <f t="shared" ca="1" si="489"/>
        <v>207</v>
      </c>
      <c r="QL10" s="27">
        <f t="shared" ca="1" si="489"/>
        <v>165</v>
      </c>
      <c r="QM10" s="27">
        <f t="shared" ca="1" si="489"/>
        <v>236</v>
      </c>
      <c r="QN10" s="27">
        <f t="shared" ca="1" si="489"/>
        <v>82</v>
      </c>
      <c r="QO10" s="27">
        <f t="shared" ca="1" si="489"/>
        <v>231</v>
      </c>
      <c r="QP10" s="27">
        <f t="shared" ca="1" si="489"/>
        <v>117</v>
      </c>
      <c r="QQ10" s="27">
        <f t="shared" ref="QQ10:TB10" ca="1" si="490">ROUND(NORMINV((RANDBETWEEN(5000,95000)/100000),$C$10,$D$10),0)</f>
        <v>199</v>
      </c>
      <c r="QR10" s="27">
        <f t="shared" ca="1" si="490"/>
        <v>140</v>
      </c>
      <c r="QS10" s="27">
        <f t="shared" ca="1" si="490"/>
        <v>98</v>
      </c>
      <c r="QT10" s="27">
        <f t="shared" ca="1" si="490"/>
        <v>89</v>
      </c>
      <c r="QU10" s="27">
        <f t="shared" ca="1" si="490"/>
        <v>79</v>
      </c>
      <c r="QV10" s="27">
        <f t="shared" ca="1" si="490"/>
        <v>91</v>
      </c>
      <c r="QW10" s="27">
        <f t="shared" ca="1" si="490"/>
        <v>117</v>
      </c>
      <c r="QX10" s="27">
        <f t="shared" ca="1" si="490"/>
        <v>199</v>
      </c>
      <c r="QY10" s="27">
        <f t="shared" ca="1" si="490"/>
        <v>101</v>
      </c>
      <c r="QZ10" s="27">
        <f t="shared" ca="1" si="490"/>
        <v>78</v>
      </c>
      <c r="RA10" s="27">
        <f t="shared" ca="1" si="490"/>
        <v>201</v>
      </c>
      <c r="RB10" s="27">
        <f t="shared" ca="1" si="490"/>
        <v>222</v>
      </c>
      <c r="RC10" s="27">
        <f t="shared" ca="1" si="490"/>
        <v>94</v>
      </c>
      <c r="RD10" s="27">
        <f t="shared" ca="1" si="490"/>
        <v>230</v>
      </c>
      <c r="RE10" s="27">
        <f t="shared" ca="1" si="490"/>
        <v>70</v>
      </c>
      <c r="RF10" s="27">
        <f t="shared" ca="1" si="490"/>
        <v>157</v>
      </c>
      <c r="RG10" s="27">
        <f t="shared" ca="1" si="490"/>
        <v>193</v>
      </c>
      <c r="RH10" s="27">
        <f t="shared" ca="1" si="490"/>
        <v>67</v>
      </c>
      <c r="RI10" s="27">
        <f t="shared" ca="1" si="490"/>
        <v>38</v>
      </c>
      <c r="RJ10" s="27">
        <f t="shared" ca="1" si="490"/>
        <v>90</v>
      </c>
      <c r="RK10" s="27">
        <f t="shared" ca="1" si="490"/>
        <v>66</v>
      </c>
      <c r="RL10" s="27">
        <f t="shared" ca="1" si="490"/>
        <v>78</v>
      </c>
      <c r="RM10" s="27">
        <f t="shared" ca="1" si="490"/>
        <v>175</v>
      </c>
      <c r="RN10" s="27">
        <f t="shared" ca="1" si="490"/>
        <v>86</v>
      </c>
      <c r="RO10" s="27">
        <f t="shared" ca="1" si="490"/>
        <v>68</v>
      </c>
      <c r="RP10" s="27">
        <f t="shared" ca="1" si="490"/>
        <v>132</v>
      </c>
      <c r="RQ10" s="27">
        <f t="shared" ca="1" si="490"/>
        <v>119</v>
      </c>
      <c r="RR10" s="27">
        <f t="shared" ca="1" si="490"/>
        <v>91</v>
      </c>
      <c r="RS10" s="27">
        <f t="shared" ca="1" si="490"/>
        <v>191</v>
      </c>
      <c r="RT10" s="27">
        <f t="shared" ca="1" si="490"/>
        <v>128</v>
      </c>
      <c r="RU10" s="27">
        <f t="shared" ca="1" si="490"/>
        <v>228</v>
      </c>
      <c r="RV10" s="27">
        <f t="shared" ca="1" si="490"/>
        <v>56</v>
      </c>
      <c r="RW10" s="27">
        <f t="shared" ca="1" si="490"/>
        <v>101</v>
      </c>
      <c r="RX10" s="27">
        <f t="shared" ca="1" si="490"/>
        <v>82</v>
      </c>
      <c r="RY10" s="27">
        <f t="shared" ca="1" si="490"/>
        <v>193</v>
      </c>
      <c r="RZ10" s="27">
        <f t="shared" ca="1" si="490"/>
        <v>96</v>
      </c>
      <c r="SA10" s="27">
        <f t="shared" ca="1" si="490"/>
        <v>171</v>
      </c>
      <c r="SB10" s="27">
        <f t="shared" ca="1" si="490"/>
        <v>116</v>
      </c>
      <c r="SC10" s="27">
        <f t="shared" ca="1" si="490"/>
        <v>51</v>
      </c>
      <c r="SD10" s="27">
        <f t="shared" ca="1" si="490"/>
        <v>72</v>
      </c>
      <c r="SE10" s="27">
        <f t="shared" ca="1" si="490"/>
        <v>74</v>
      </c>
      <c r="SF10" s="27">
        <f t="shared" ca="1" si="490"/>
        <v>130</v>
      </c>
      <c r="SG10" s="27">
        <f t="shared" ca="1" si="490"/>
        <v>193</v>
      </c>
      <c r="SH10" s="27">
        <f t="shared" ca="1" si="490"/>
        <v>153</v>
      </c>
      <c r="SI10" s="27">
        <f t="shared" ca="1" si="490"/>
        <v>124</v>
      </c>
      <c r="SJ10" s="27">
        <f t="shared" ca="1" si="490"/>
        <v>212</v>
      </c>
      <c r="SK10" s="27">
        <f t="shared" ca="1" si="490"/>
        <v>51</v>
      </c>
      <c r="SL10" s="27">
        <f t="shared" ca="1" si="490"/>
        <v>210</v>
      </c>
      <c r="SM10" s="27">
        <f t="shared" ca="1" si="490"/>
        <v>211</v>
      </c>
      <c r="SN10" s="27">
        <f t="shared" ca="1" si="490"/>
        <v>120</v>
      </c>
      <c r="SO10" s="27">
        <f t="shared" ca="1" si="490"/>
        <v>138</v>
      </c>
      <c r="SP10" s="27">
        <f t="shared" ca="1" si="490"/>
        <v>90</v>
      </c>
      <c r="SQ10" s="27">
        <f t="shared" ca="1" si="490"/>
        <v>164</v>
      </c>
      <c r="SR10" s="27">
        <f t="shared" ca="1" si="490"/>
        <v>174</v>
      </c>
      <c r="SS10" s="27">
        <f t="shared" ca="1" si="490"/>
        <v>210</v>
      </c>
      <c r="ST10" s="27">
        <f t="shared" ca="1" si="490"/>
        <v>125</v>
      </c>
      <c r="SU10" s="27">
        <f t="shared" ca="1" si="490"/>
        <v>223</v>
      </c>
      <c r="SV10" s="27">
        <f t="shared" ca="1" si="490"/>
        <v>158</v>
      </c>
      <c r="SW10" s="27">
        <f t="shared" ca="1" si="490"/>
        <v>132</v>
      </c>
      <c r="SX10" s="27">
        <f t="shared" ca="1" si="490"/>
        <v>211</v>
      </c>
      <c r="SY10" s="27">
        <f t="shared" ca="1" si="490"/>
        <v>153</v>
      </c>
      <c r="SZ10" s="27">
        <f t="shared" ca="1" si="490"/>
        <v>73</v>
      </c>
      <c r="TA10" s="27">
        <f t="shared" ca="1" si="490"/>
        <v>214</v>
      </c>
      <c r="TB10" s="27">
        <f t="shared" ca="1" si="490"/>
        <v>137</v>
      </c>
      <c r="TC10" s="27">
        <f t="shared" ref="TC10:VN10" ca="1" si="491">ROUND(NORMINV((RANDBETWEEN(5000,95000)/100000),$C$10,$D$10),0)</f>
        <v>131</v>
      </c>
      <c r="TD10" s="27">
        <f t="shared" ca="1" si="491"/>
        <v>195</v>
      </c>
      <c r="TE10" s="27">
        <f t="shared" ca="1" si="491"/>
        <v>169</v>
      </c>
      <c r="TF10" s="27">
        <f t="shared" ca="1" si="491"/>
        <v>212</v>
      </c>
      <c r="TG10" s="27">
        <f t="shared" ca="1" si="491"/>
        <v>190</v>
      </c>
      <c r="TH10" s="27">
        <f t="shared" ca="1" si="491"/>
        <v>121</v>
      </c>
      <c r="TI10" s="27">
        <f t="shared" ca="1" si="491"/>
        <v>153</v>
      </c>
      <c r="TJ10" s="27">
        <f t="shared" ca="1" si="491"/>
        <v>143</v>
      </c>
      <c r="TK10" s="27">
        <f t="shared" ca="1" si="491"/>
        <v>230</v>
      </c>
      <c r="TL10" s="27">
        <f t="shared" ca="1" si="491"/>
        <v>223</v>
      </c>
      <c r="TM10" s="27">
        <f t="shared" ca="1" si="491"/>
        <v>163</v>
      </c>
      <c r="TN10" s="27">
        <f t="shared" ca="1" si="491"/>
        <v>47</v>
      </c>
      <c r="TO10" s="27">
        <f t="shared" ca="1" si="491"/>
        <v>214</v>
      </c>
      <c r="TP10" s="27">
        <f t="shared" ca="1" si="491"/>
        <v>116</v>
      </c>
      <c r="TQ10" s="27">
        <f t="shared" ca="1" si="491"/>
        <v>141</v>
      </c>
      <c r="TR10" s="27">
        <f t="shared" ca="1" si="491"/>
        <v>147</v>
      </c>
      <c r="TS10" s="27">
        <f t="shared" ca="1" si="491"/>
        <v>178</v>
      </c>
      <c r="TT10" s="27">
        <f t="shared" ca="1" si="491"/>
        <v>155</v>
      </c>
      <c r="TU10" s="27">
        <f t="shared" ca="1" si="491"/>
        <v>201</v>
      </c>
      <c r="TV10" s="27">
        <f t="shared" ca="1" si="491"/>
        <v>74</v>
      </c>
      <c r="TW10" s="27">
        <f t="shared" ca="1" si="491"/>
        <v>70</v>
      </c>
      <c r="TX10" s="27">
        <f t="shared" ca="1" si="491"/>
        <v>181</v>
      </c>
      <c r="TY10" s="27">
        <f t="shared" ca="1" si="491"/>
        <v>169</v>
      </c>
      <c r="TZ10" s="27">
        <f t="shared" ca="1" si="491"/>
        <v>199</v>
      </c>
      <c r="UA10" s="27">
        <f t="shared" ca="1" si="491"/>
        <v>69</v>
      </c>
      <c r="UB10" s="27">
        <f t="shared" ca="1" si="491"/>
        <v>194</v>
      </c>
      <c r="UC10" s="27">
        <f t="shared" ca="1" si="491"/>
        <v>149</v>
      </c>
      <c r="UD10" s="27">
        <f t="shared" ca="1" si="491"/>
        <v>84</v>
      </c>
      <c r="UE10" s="27">
        <f t="shared" ca="1" si="491"/>
        <v>170</v>
      </c>
      <c r="UF10" s="27">
        <f t="shared" ca="1" si="491"/>
        <v>234</v>
      </c>
      <c r="UG10" s="27">
        <f t="shared" ca="1" si="491"/>
        <v>129</v>
      </c>
      <c r="UH10" s="27">
        <f t="shared" ca="1" si="491"/>
        <v>160</v>
      </c>
      <c r="UI10" s="27">
        <f t="shared" ca="1" si="491"/>
        <v>49</v>
      </c>
      <c r="UJ10" s="27">
        <f t="shared" ca="1" si="491"/>
        <v>81</v>
      </c>
      <c r="UK10" s="27">
        <f t="shared" ca="1" si="491"/>
        <v>158</v>
      </c>
      <c r="UL10" s="27">
        <f t="shared" ca="1" si="491"/>
        <v>113</v>
      </c>
      <c r="UM10" s="27">
        <f t="shared" ca="1" si="491"/>
        <v>146</v>
      </c>
      <c r="UN10" s="27">
        <f t="shared" ca="1" si="491"/>
        <v>128</v>
      </c>
      <c r="UO10" s="27">
        <f t="shared" ca="1" si="491"/>
        <v>162</v>
      </c>
      <c r="UP10" s="27">
        <f t="shared" ca="1" si="491"/>
        <v>85</v>
      </c>
      <c r="UQ10" s="27">
        <f t="shared" ca="1" si="491"/>
        <v>195</v>
      </c>
      <c r="UR10" s="27">
        <f t="shared" ca="1" si="491"/>
        <v>236</v>
      </c>
      <c r="US10" s="27">
        <f t="shared" ca="1" si="491"/>
        <v>101</v>
      </c>
      <c r="UT10" s="27">
        <f t="shared" ca="1" si="491"/>
        <v>148</v>
      </c>
      <c r="UU10" s="27">
        <f t="shared" ca="1" si="491"/>
        <v>142</v>
      </c>
      <c r="UV10" s="27">
        <f t="shared" ca="1" si="491"/>
        <v>98</v>
      </c>
      <c r="UW10" s="27">
        <f t="shared" ca="1" si="491"/>
        <v>50</v>
      </c>
      <c r="UX10" s="27">
        <f t="shared" ca="1" si="491"/>
        <v>214</v>
      </c>
      <c r="UY10" s="27">
        <f t="shared" ca="1" si="491"/>
        <v>213</v>
      </c>
      <c r="UZ10" s="27">
        <f t="shared" ca="1" si="491"/>
        <v>36</v>
      </c>
      <c r="VA10" s="27">
        <f t="shared" ca="1" si="491"/>
        <v>117</v>
      </c>
      <c r="VB10" s="27">
        <f t="shared" ca="1" si="491"/>
        <v>220</v>
      </c>
      <c r="VC10" s="27">
        <f t="shared" ca="1" si="491"/>
        <v>117</v>
      </c>
      <c r="VD10" s="27">
        <f t="shared" ca="1" si="491"/>
        <v>146</v>
      </c>
      <c r="VE10" s="27">
        <f t="shared" ca="1" si="491"/>
        <v>196</v>
      </c>
      <c r="VF10" s="27">
        <f t="shared" ca="1" si="491"/>
        <v>106</v>
      </c>
      <c r="VG10" s="27">
        <f t="shared" ca="1" si="491"/>
        <v>129</v>
      </c>
      <c r="VH10" s="27">
        <f t="shared" ca="1" si="491"/>
        <v>103</v>
      </c>
      <c r="VI10" s="27">
        <f t="shared" ca="1" si="491"/>
        <v>82</v>
      </c>
      <c r="VJ10" s="27">
        <f t="shared" ca="1" si="491"/>
        <v>215</v>
      </c>
      <c r="VK10" s="27">
        <f t="shared" ca="1" si="491"/>
        <v>107</v>
      </c>
      <c r="VL10" s="27">
        <f t="shared" ca="1" si="491"/>
        <v>96</v>
      </c>
      <c r="VM10" s="27">
        <f t="shared" ca="1" si="491"/>
        <v>122</v>
      </c>
      <c r="VN10" s="27">
        <f t="shared" ca="1" si="491"/>
        <v>197</v>
      </c>
      <c r="VO10" s="27">
        <f t="shared" ref="VO10:XZ10" ca="1" si="492">ROUND(NORMINV((RANDBETWEEN(5000,95000)/100000),$C$10,$D$10),0)</f>
        <v>66</v>
      </c>
      <c r="VP10" s="27">
        <f t="shared" ca="1" si="492"/>
        <v>65</v>
      </c>
      <c r="VQ10" s="27">
        <f t="shared" ca="1" si="492"/>
        <v>91</v>
      </c>
      <c r="VR10" s="27">
        <f t="shared" ca="1" si="492"/>
        <v>130</v>
      </c>
      <c r="VS10" s="27">
        <f t="shared" ca="1" si="492"/>
        <v>164</v>
      </c>
      <c r="VT10" s="27">
        <f t="shared" ca="1" si="492"/>
        <v>111</v>
      </c>
      <c r="VU10" s="27">
        <f t="shared" ca="1" si="492"/>
        <v>192</v>
      </c>
      <c r="VV10" s="27">
        <f t="shared" ca="1" si="492"/>
        <v>165</v>
      </c>
      <c r="VW10" s="27">
        <f t="shared" ca="1" si="492"/>
        <v>80</v>
      </c>
      <c r="VX10" s="27">
        <f t="shared" ca="1" si="492"/>
        <v>152</v>
      </c>
      <c r="VY10" s="27">
        <f t="shared" ca="1" si="492"/>
        <v>141</v>
      </c>
      <c r="VZ10" s="27">
        <f t="shared" ca="1" si="492"/>
        <v>91</v>
      </c>
      <c r="WA10" s="27">
        <f t="shared" ca="1" si="492"/>
        <v>40</v>
      </c>
      <c r="WB10" s="27">
        <f t="shared" ca="1" si="492"/>
        <v>208</v>
      </c>
      <c r="WC10" s="27">
        <f t="shared" ca="1" si="492"/>
        <v>147</v>
      </c>
      <c r="WD10" s="27">
        <f t="shared" ca="1" si="492"/>
        <v>136</v>
      </c>
      <c r="WE10" s="27">
        <f t="shared" ca="1" si="492"/>
        <v>47</v>
      </c>
      <c r="WF10" s="27">
        <f t="shared" ca="1" si="492"/>
        <v>51</v>
      </c>
      <c r="WG10" s="27">
        <f t="shared" ca="1" si="492"/>
        <v>72</v>
      </c>
      <c r="WH10" s="27">
        <f t="shared" ca="1" si="492"/>
        <v>132</v>
      </c>
      <c r="WI10" s="27">
        <f t="shared" ca="1" si="492"/>
        <v>190</v>
      </c>
      <c r="WJ10" s="27">
        <f t="shared" ca="1" si="492"/>
        <v>148</v>
      </c>
      <c r="WK10" s="27">
        <f t="shared" ca="1" si="492"/>
        <v>89</v>
      </c>
      <c r="WL10" s="27">
        <f t="shared" ca="1" si="492"/>
        <v>50</v>
      </c>
      <c r="WM10" s="27">
        <f t="shared" ca="1" si="492"/>
        <v>192</v>
      </c>
      <c r="WN10" s="27">
        <f t="shared" ca="1" si="492"/>
        <v>67</v>
      </c>
      <c r="WO10" s="27">
        <f t="shared" ca="1" si="492"/>
        <v>56</v>
      </c>
      <c r="WP10" s="27">
        <f t="shared" ca="1" si="492"/>
        <v>178</v>
      </c>
      <c r="WQ10" s="27">
        <f t="shared" ca="1" si="492"/>
        <v>108</v>
      </c>
      <c r="WR10" s="27">
        <f t="shared" ca="1" si="492"/>
        <v>152</v>
      </c>
      <c r="WS10" s="27">
        <f t="shared" ca="1" si="492"/>
        <v>221</v>
      </c>
      <c r="WT10" s="27">
        <f t="shared" ca="1" si="492"/>
        <v>88</v>
      </c>
      <c r="WU10" s="27">
        <f t="shared" ca="1" si="492"/>
        <v>97</v>
      </c>
      <c r="WV10" s="27">
        <f t="shared" ca="1" si="492"/>
        <v>212</v>
      </c>
      <c r="WW10" s="27">
        <f t="shared" ca="1" si="492"/>
        <v>218</v>
      </c>
      <c r="WX10" s="27">
        <f t="shared" ca="1" si="492"/>
        <v>59</v>
      </c>
      <c r="WY10" s="27">
        <f t="shared" ca="1" si="492"/>
        <v>147</v>
      </c>
      <c r="WZ10" s="27">
        <f t="shared" ca="1" si="492"/>
        <v>56</v>
      </c>
      <c r="XA10" s="27">
        <f t="shared" ca="1" si="492"/>
        <v>32</v>
      </c>
      <c r="XB10" s="27">
        <f t="shared" ca="1" si="492"/>
        <v>96</v>
      </c>
      <c r="XC10" s="27">
        <f t="shared" ca="1" si="492"/>
        <v>147</v>
      </c>
      <c r="XD10" s="27">
        <f t="shared" ca="1" si="492"/>
        <v>228</v>
      </c>
      <c r="XE10" s="27">
        <f t="shared" ca="1" si="492"/>
        <v>44</v>
      </c>
      <c r="XF10" s="27">
        <f t="shared" ca="1" si="492"/>
        <v>185</v>
      </c>
      <c r="XG10" s="27">
        <f t="shared" ca="1" si="492"/>
        <v>62</v>
      </c>
      <c r="XH10" s="27">
        <f t="shared" ca="1" si="492"/>
        <v>114</v>
      </c>
      <c r="XI10" s="27">
        <f t="shared" ca="1" si="492"/>
        <v>235</v>
      </c>
      <c r="XJ10" s="27">
        <f t="shared" ca="1" si="492"/>
        <v>82</v>
      </c>
      <c r="XK10" s="27">
        <f t="shared" ca="1" si="492"/>
        <v>150</v>
      </c>
      <c r="XL10" s="27">
        <f t="shared" ca="1" si="492"/>
        <v>221</v>
      </c>
      <c r="XM10" s="27">
        <f t="shared" ca="1" si="492"/>
        <v>108</v>
      </c>
      <c r="XN10" s="27">
        <f t="shared" ca="1" si="492"/>
        <v>150</v>
      </c>
      <c r="XO10" s="27">
        <f t="shared" ca="1" si="492"/>
        <v>100</v>
      </c>
      <c r="XP10" s="27">
        <f t="shared" ca="1" si="492"/>
        <v>236</v>
      </c>
      <c r="XQ10" s="27">
        <f t="shared" ca="1" si="492"/>
        <v>80</v>
      </c>
      <c r="XR10" s="27">
        <f t="shared" ca="1" si="492"/>
        <v>58</v>
      </c>
      <c r="XS10" s="27">
        <f t="shared" ca="1" si="492"/>
        <v>167</v>
      </c>
      <c r="XT10" s="27">
        <f t="shared" ca="1" si="492"/>
        <v>218</v>
      </c>
      <c r="XU10" s="27">
        <f t="shared" ca="1" si="492"/>
        <v>195</v>
      </c>
      <c r="XV10" s="27">
        <f t="shared" ca="1" si="492"/>
        <v>224</v>
      </c>
      <c r="XW10" s="27">
        <f t="shared" ca="1" si="492"/>
        <v>147</v>
      </c>
      <c r="XX10" s="27">
        <f t="shared" ca="1" si="492"/>
        <v>92</v>
      </c>
      <c r="XY10" s="27">
        <f t="shared" ca="1" si="492"/>
        <v>166</v>
      </c>
      <c r="XZ10" s="27">
        <f t="shared" ca="1" si="492"/>
        <v>121</v>
      </c>
      <c r="YA10" s="27">
        <f t="shared" ref="YA10:AAL10" ca="1" si="493">ROUND(NORMINV((RANDBETWEEN(5000,95000)/100000),$C$10,$D$10),0)</f>
        <v>217</v>
      </c>
      <c r="YB10" s="27">
        <f t="shared" ca="1" si="493"/>
        <v>64</v>
      </c>
      <c r="YC10" s="27">
        <f t="shared" ca="1" si="493"/>
        <v>120</v>
      </c>
      <c r="YD10" s="27">
        <f t="shared" ca="1" si="493"/>
        <v>158</v>
      </c>
      <c r="YE10" s="27">
        <f t="shared" ca="1" si="493"/>
        <v>177</v>
      </c>
      <c r="YF10" s="27">
        <f t="shared" ca="1" si="493"/>
        <v>181</v>
      </c>
      <c r="YG10" s="27">
        <f t="shared" ca="1" si="493"/>
        <v>29</v>
      </c>
      <c r="YH10" s="27">
        <f t="shared" ca="1" si="493"/>
        <v>92</v>
      </c>
      <c r="YI10" s="27">
        <f t="shared" ca="1" si="493"/>
        <v>203</v>
      </c>
      <c r="YJ10" s="27">
        <f t="shared" ca="1" si="493"/>
        <v>153</v>
      </c>
      <c r="YK10" s="27">
        <f t="shared" ca="1" si="493"/>
        <v>93</v>
      </c>
      <c r="YL10" s="27">
        <f t="shared" ca="1" si="493"/>
        <v>127</v>
      </c>
      <c r="YM10" s="27">
        <f t="shared" ca="1" si="493"/>
        <v>179</v>
      </c>
      <c r="YN10" s="27">
        <f t="shared" ca="1" si="493"/>
        <v>185</v>
      </c>
      <c r="YO10" s="27">
        <f t="shared" ca="1" si="493"/>
        <v>141</v>
      </c>
      <c r="YP10" s="27">
        <f t="shared" ca="1" si="493"/>
        <v>71</v>
      </c>
      <c r="YQ10" s="27">
        <f t="shared" ca="1" si="493"/>
        <v>178</v>
      </c>
      <c r="YR10" s="27">
        <f t="shared" ca="1" si="493"/>
        <v>83</v>
      </c>
      <c r="YS10" s="27">
        <f t="shared" ca="1" si="493"/>
        <v>207</v>
      </c>
      <c r="YT10" s="27">
        <f t="shared" ca="1" si="493"/>
        <v>34</v>
      </c>
      <c r="YU10" s="27">
        <f t="shared" ca="1" si="493"/>
        <v>134</v>
      </c>
      <c r="YV10" s="27">
        <f t="shared" ca="1" si="493"/>
        <v>62</v>
      </c>
      <c r="YW10" s="27">
        <f t="shared" ca="1" si="493"/>
        <v>93</v>
      </c>
      <c r="YX10" s="27">
        <f t="shared" ca="1" si="493"/>
        <v>207</v>
      </c>
      <c r="YY10" s="27">
        <f t="shared" ca="1" si="493"/>
        <v>202</v>
      </c>
      <c r="YZ10" s="27">
        <f t="shared" ca="1" si="493"/>
        <v>103</v>
      </c>
      <c r="ZA10" s="27">
        <f t="shared" ca="1" si="493"/>
        <v>160</v>
      </c>
      <c r="ZB10" s="27">
        <f t="shared" ca="1" si="493"/>
        <v>131</v>
      </c>
      <c r="ZC10" s="27">
        <f t="shared" ca="1" si="493"/>
        <v>186</v>
      </c>
      <c r="ZD10" s="27">
        <f t="shared" ca="1" si="493"/>
        <v>44</v>
      </c>
      <c r="ZE10" s="27">
        <f t="shared" ca="1" si="493"/>
        <v>137</v>
      </c>
      <c r="ZF10" s="27">
        <f t="shared" ca="1" si="493"/>
        <v>186</v>
      </c>
      <c r="ZG10" s="27">
        <f t="shared" ca="1" si="493"/>
        <v>71</v>
      </c>
      <c r="ZH10" s="27">
        <f t="shared" ca="1" si="493"/>
        <v>92</v>
      </c>
      <c r="ZI10" s="27">
        <f t="shared" ca="1" si="493"/>
        <v>185</v>
      </c>
      <c r="ZJ10" s="27">
        <f t="shared" ca="1" si="493"/>
        <v>96</v>
      </c>
      <c r="ZK10" s="27">
        <f t="shared" ca="1" si="493"/>
        <v>56</v>
      </c>
      <c r="ZL10" s="27">
        <f t="shared" ca="1" si="493"/>
        <v>183</v>
      </c>
      <c r="ZM10" s="27">
        <f t="shared" ca="1" si="493"/>
        <v>113</v>
      </c>
      <c r="ZN10" s="27">
        <f t="shared" ca="1" si="493"/>
        <v>185</v>
      </c>
      <c r="ZO10" s="27">
        <f t="shared" ca="1" si="493"/>
        <v>79</v>
      </c>
      <c r="ZP10" s="27">
        <f t="shared" ca="1" si="493"/>
        <v>31</v>
      </c>
      <c r="ZQ10" s="27">
        <f t="shared" ca="1" si="493"/>
        <v>105</v>
      </c>
      <c r="ZR10" s="27">
        <f t="shared" ca="1" si="493"/>
        <v>175</v>
      </c>
      <c r="ZS10" s="27">
        <f t="shared" ca="1" si="493"/>
        <v>116</v>
      </c>
      <c r="ZT10" s="27">
        <f t="shared" ca="1" si="493"/>
        <v>83</v>
      </c>
      <c r="ZU10" s="27">
        <f t="shared" ca="1" si="493"/>
        <v>141</v>
      </c>
      <c r="ZV10" s="27">
        <f t="shared" ca="1" si="493"/>
        <v>124</v>
      </c>
      <c r="ZW10" s="27">
        <f t="shared" ca="1" si="493"/>
        <v>219</v>
      </c>
      <c r="ZX10" s="27">
        <f t="shared" ca="1" si="493"/>
        <v>173</v>
      </c>
      <c r="ZY10" s="27">
        <f t="shared" ca="1" si="493"/>
        <v>136</v>
      </c>
      <c r="ZZ10" s="27">
        <f t="shared" ca="1" si="493"/>
        <v>123</v>
      </c>
      <c r="AAA10" s="27">
        <f t="shared" ca="1" si="493"/>
        <v>123</v>
      </c>
      <c r="AAB10" s="27">
        <f t="shared" ca="1" si="493"/>
        <v>43</v>
      </c>
      <c r="AAC10" s="27">
        <f t="shared" ca="1" si="493"/>
        <v>91</v>
      </c>
      <c r="AAD10" s="27">
        <f t="shared" ca="1" si="493"/>
        <v>41</v>
      </c>
      <c r="AAE10" s="27">
        <f t="shared" ca="1" si="493"/>
        <v>184</v>
      </c>
      <c r="AAF10" s="27">
        <f t="shared" ca="1" si="493"/>
        <v>151</v>
      </c>
      <c r="AAG10" s="27">
        <f t="shared" ca="1" si="493"/>
        <v>108</v>
      </c>
      <c r="AAH10" s="27">
        <f t="shared" ca="1" si="493"/>
        <v>242</v>
      </c>
      <c r="AAI10" s="27">
        <f t="shared" ca="1" si="493"/>
        <v>113</v>
      </c>
      <c r="AAJ10" s="27">
        <f t="shared" ca="1" si="493"/>
        <v>89</v>
      </c>
      <c r="AAK10" s="27">
        <f t="shared" ca="1" si="493"/>
        <v>185</v>
      </c>
      <c r="AAL10" s="27">
        <f t="shared" ca="1" si="493"/>
        <v>209</v>
      </c>
      <c r="AAM10" s="27">
        <f t="shared" ref="AAM10:ACX10" ca="1" si="494">ROUND(NORMINV((RANDBETWEEN(5000,95000)/100000),$C$10,$D$10),0)</f>
        <v>217</v>
      </c>
      <c r="AAN10" s="27">
        <f t="shared" ca="1" si="494"/>
        <v>118</v>
      </c>
      <c r="AAO10" s="27">
        <f t="shared" ca="1" si="494"/>
        <v>148</v>
      </c>
      <c r="AAP10" s="27">
        <f t="shared" ca="1" si="494"/>
        <v>85</v>
      </c>
      <c r="AAQ10" s="27">
        <f t="shared" ca="1" si="494"/>
        <v>231</v>
      </c>
      <c r="AAR10" s="27">
        <f t="shared" ca="1" si="494"/>
        <v>129</v>
      </c>
      <c r="AAS10" s="27">
        <f t="shared" ca="1" si="494"/>
        <v>216</v>
      </c>
      <c r="AAT10" s="27">
        <f t="shared" ca="1" si="494"/>
        <v>110</v>
      </c>
      <c r="AAU10" s="27">
        <f t="shared" ca="1" si="494"/>
        <v>181</v>
      </c>
      <c r="AAV10" s="27">
        <f t="shared" ca="1" si="494"/>
        <v>120</v>
      </c>
      <c r="AAW10" s="27">
        <f t="shared" ca="1" si="494"/>
        <v>245</v>
      </c>
      <c r="AAX10" s="27">
        <f t="shared" ca="1" si="494"/>
        <v>151</v>
      </c>
      <c r="AAY10" s="27">
        <f t="shared" ca="1" si="494"/>
        <v>150</v>
      </c>
      <c r="AAZ10" s="27">
        <f t="shared" ca="1" si="494"/>
        <v>223</v>
      </c>
      <c r="ABA10" s="27">
        <f t="shared" ca="1" si="494"/>
        <v>169</v>
      </c>
      <c r="ABB10" s="27">
        <f t="shared" ca="1" si="494"/>
        <v>30</v>
      </c>
      <c r="ABC10" s="27">
        <f t="shared" ca="1" si="494"/>
        <v>150</v>
      </c>
      <c r="ABD10" s="27">
        <f t="shared" ca="1" si="494"/>
        <v>202</v>
      </c>
      <c r="ABE10" s="27">
        <f t="shared" ca="1" si="494"/>
        <v>138</v>
      </c>
      <c r="ABF10" s="27">
        <f t="shared" ca="1" si="494"/>
        <v>102</v>
      </c>
      <c r="ABG10" s="27">
        <f t="shared" ca="1" si="494"/>
        <v>95</v>
      </c>
      <c r="ABH10" s="27">
        <f t="shared" ca="1" si="494"/>
        <v>234</v>
      </c>
      <c r="ABI10" s="27">
        <f t="shared" ca="1" si="494"/>
        <v>81</v>
      </c>
      <c r="ABJ10" s="27">
        <f t="shared" ca="1" si="494"/>
        <v>231</v>
      </c>
      <c r="ABK10" s="27">
        <f t="shared" ca="1" si="494"/>
        <v>90</v>
      </c>
      <c r="ABL10" s="27">
        <f t="shared" ca="1" si="494"/>
        <v>66</v>
      </c>
      <c r="ABM10" s="27">
        <f t="shared" ca="1" si="494"/>
        <v>120</v>
      </c>
      <c r="ABN10" s="27">
        <f t="shared" ca="1" si="494"/>
        <v>99</v>
      </c>
      <c r="ABO10" s="27">
        <f t="shared" ca="1" si="494"/>
        <v>202</v>
      </c>
      <c r="ABP10" s="27">
        <f t="shared" ca="1" si="494"/>
        <v>145</v>
      </c>
      <c r="ABQ10" s="27">
        <f t="shared" ca="1" si="494"/>
        <v>74</v>
      </c>
      <c r="ABR10" s="27">
        <f t="shared" ca="1" si="494"/>
        <v>145</v>
      </c>
      <c r="ABS10" s="27">
        <f t="shared" ca="1" si="494"/>
        <v>147</v>
      </c>
      <c r="ABT10" s="27">
        <f t="shared" ca="1" si="494"/>
        <v>119</v>
      </c>
      <c r="ABU10" s="27">
        <f t="shared" ca="1" si="494"/>
        <v>108</v>
      </c>
      <c r="ABV10" s="27">
        <f t="shared" ca="1" si="494"/>
        <v>65</v>
      </c>
      <c r="ABW10" s="27">
        <f t="shared" ca="1" si="494"/>
        <v>76</v>
      </c>
      <c r="ABX10" s="27">
        <f t="shared" ca="1" si="494"/>
        <v>134</v>
      </c>
      <c r="ABY10" s="27">
        <f t="shared" ca="1" si="494"/>
        <v>93</v>
      </c>
      <c r="ABZ10" s="27">
        <f t="shared" ca="1" si="494"/>
        <v>50</v>
      </c>
      <c r="ACA10" s="27">
        <f t="shared" ca="1" si="494"/>
        <v>138</v>
      </c>
      <c r="ACB10" s="27">
        <f t="shared" ca="1" si="494"/>
        <v>156</v>
      </c>
      <c r="ACC10" s="27">
        <f t="shared" ca="1" si="494"/>
        <v>160</v>
      </c>
      <c r="ACD10" s="27">
        <f t="shared" ca="1" si="494"/>
        <v>69</v>
      </c>
      <c r="ACE10" s="27">
        <f t="shared" ca="1" si="494"/>
        <v>204</v>
      </c>
      <c r="ACF10" s="27">
        <f t="shared" ca="1" si="494"/>
        <v>148</v>
      </c>
      <c r="ACG10" s="27">
        <f t="shared" ca="1" si="494"/>
        <v>69</v>
      </c>
      <c r="ACH10" s="27">
        <f t="shared" ca="1" si="494"/>
        <v>106</v>
      </c>
      <c r="ACI10" s="27">
        <f t="shared" ca="1" si="494"/>
        <v>154</v>
      </c>
      <c r="ACJ10" s="27">
        <f t="shared" ca="1" si="494"/>
        <v>132</v>
      </c>
      <c r="ACK10" s="27">
        <f t="shared" ca="1" si="494"/>
        <v>199</v>
      </c>
      <c r="ACL10" s="27">
        <f t="shared" ca="1" si="494"/>
        <v>120</v>
      </c>
      <c r="ACM10" s="27">
        <f t="shared" ca="1" si="494"/>
        <v>144</v>
      </c>
      <c r="ACN10" s="27">
        <f t="shared" ca="1" si="494"/>
        <v>81</v>
      </c>
      <c r="ACO10" s="27">
        <f t="shared" ca="1" si="494"/>
        <v>194</v>
      </c>
      <c r="ACP10" s="27">
        <f t="shared" ca="1" si="494"/>
        <v>207</v>
      </c>
      <c r="ACQ10" s="27">
        <f t="shared" ca="1" si="494"/>
        <v>122</v>
      </c>
      <c r="ACR10" s="27">
        <f t="shared" ca="1" si="494"/>
        <v>101</v>
      </c>
      <c r="ACS10" s="27">
        <f t="shared" ca="1" si="494"/>
        <v>151</v>
      </c>
      <c r="ACT10" s="27">
        <f t="shared" ca="1" si="494"/>
        <v>155</v>
      </c>
      <c r="ACU10" s="27">
        <f t="shared" ca="1" si="494"/>
        <v>90</v>
      </c>
      <c r="ACV10" s="27">
        <f t="shared" ca="1" si="494"/>
        <v>196</v>
      </c>
      <c r="ACW10" s="27">
        <f t="shared" ca="1" si="494"/>
        <v>79</v>
      </c>
      <c r="ACX10" s="27">
        <f t="shared" ca="1" si="494"/>
        <v>120</v>
      </c>
      <c r="ACY10" s="27">
        <f t="shared" ref="ACY10:AFJ10" ca="1" si="495">ROUND(NORMINV((RANDBETWEEN(5000,95000)/100000),$C$10,$D$10),0)</f>
        <v>141</v>
      </c>
      <c r="ACZ10" s="27">
        <f t="shared" ca="1" si="495"/>
        <v>66</v>
      </c>
      <c r="ADA10" s="27">
        <f t="shared" ca="1" si="495"/>
        <v>138</v>
      </c>
      <c r="ADB10" s="27">
        <f t="shared" ca="1" si="495"/>
        <v>101</v>
      </c>
      <c r="ADC10" s="27">
        <f t="shared" ca="1" si="495"/>
        <v>145</v>
      </c>
      <c r="ADD10" s="27">
        <f t="shared" ca="1" si="495"/>
        <v>163</v>
      </c>
      <c r="ADE10" s="27">
        <f t="shared" ca="1" si="495"/>
        <v>96</v>
      </c>
      <c r="ADF10" s="27">
        <f t="shared" ca="1" si="495"/>
        <v>145</v>
      </c>
      <c r="ADG10" s="27">
        <f t="shared" ca="1" si="495"/>
        <v>175</v>
      </c>
      <c r="ADH10" s="27">
        <f t="shared" ca="1" si="495"/>
        <v>132</v>
      </c>
      <c r="ADI10" s="27">
        <f t="shared" ca="1" si="495"/>
        <v>199</v>
      </c>
      <c r="ADJ10" s="27">
        <f t="shared" ca="1" si="495"/>
        <v>89</v>
      </c>
      <c r="ADK10" s="27">
        <f t="shared" ca="1" si="495"/>
        <v>96</v>
      </c>
      <c r="ADL10" s="27">
        <f t="shared" ca="1" si="495"/>
        <v>94</v>
      </c>
      <c r="ADM10" s="27">
        <f t="shared" ca="1" si="495"/>
        <v>190</v>
      </c>
      <c r="ADN10" s="27">
        <f t="shared" ca="1" si="495"/>
        <v>151</v>
      </c>
      <c r="ADO10" s="27">
        <f t="shared" ca="1" si="495"/>
        <v>46</v>
      </c>
      <c r="ADP10" s="27">
        <f t="shared" ca="1" si="495"/>
        <v>162</v>
      </c>
      <c r="ADQ10" s="27">
        <f t="shared" ca="1" si="495"/>
        <v>226</v>
      </c>
      <c r="ADR10" s="27">
        <f t="shared" ca="1" si="495"/>
        <v>201</v>
      </c>
      <c r="ADS10" s="27">
        <f t="shared" ca="1" si="495"/>
        <v>198</v>
      </c>
      <c r="ADT10" s="27">
        <f t="shared" ca="1" si="495"/>
        <v>182</v>
      </c>
      <c r="ADU10" s="27">
        <f t="shared" ca="1" si="495"/>
        <v>147</v>
      </c>
      <c r="ADV10" s="27">
        <f t="shared" ca="1" si="495"/>
        <v>181</v>
      </c>
      <c r="ADW10" s="27">
        <f t="shared" ca="1" si="495"/>
        <v>172</v>
      </c>
      <c r="ADX10" s="27">
        <f t="shared" ca="1" si="495"/>
        <v>127</v>
      </c>
      <c r="ADY10" s="27">
        <f t="shared" ca="1" si="495"/>
        <v>224</v>
      </c>
      <c r="ADZ10" s="27">
        <f t="shared" ca="1" si="495"/>
        <v>171</v>
      </c>
      <c r="AEA10" s="27">
        <f t="shared" ca="1" si="495"/>
        <v>207</v>
      </c>
      <c r="AEB10" s="27">
        <f t="shared" ca="1" si="495"/>
        <v>214</v>
      </c>
      <c r="AEC10" s="27">
        <f t="shared" ca="1" si="495"/>
        <v>106</v>
      </c>
      <c r="AED10" s="27">
        <f t="shared" ca="1" si="495"/>
        <v>115</v>
      </c>
      <c r="AEE10" s="27">
        <f t="shared" ca="1" si="495"/>
        <v>150</v>
      </c>
      <c r="AEF10" s="27">
        <f t="shared" ca="1" si="495"/>
        <v>31</v>
      </c>
      <c r="AEG10" s="27">
        <f t="shared" ca="1" si="495"/>
        <v>82</v>
      </c>
      <c r="AEH10" s="27">
        <f t="shared" ca="1" si="495"/>
        <v>131</v>
      </c>
      <c r="AEI10" s="27">
        <f t="shared" ca="1" si="495"/>
        <v>87</v>
      </c>
      <c r="AEJ10" s="27">
        <f t="shared" ca="1" si="495"/>
        <v>30</v>
      </c>
      <c r="AEK10" s="27">
        <f t="shared" ca="1" si="495"/>
        <v>167</v>
      </c>
      <c r="AEL10" s="27">
        <f t="shared" ca="1" si="495"/>
        <v>133</v>
      </c>
      <c r="AEM10" s="27">
        <f t="shared" ca="1" si="495"/>
        <v>112</v>
      </c>
      <c r="AEN10" s="27">
        <f t="shared" ca="1" si="495"/>
        <v>210</v>
      </c>
      <c r="AEO10" s="27">
        <f t="shared" ca="1" si="495"/>
        <v>154</v>
      </c>
      <c r="AEP10" s="27">
        <f t="shared" ca="1" si="495"/>
        <v>75</v>
      </c>
      <c r="AEQ10" s="27">
        <f t="shared" ca="1" si="495"/>
        <v>191</v>
      </c>
      <c r="AER10" s="27">
        <f t="shared" ca="1" si="495"/>
        <v>47</v>
      </c>
      <c r="AES10" s="27">
        <f t="shared" ca="1" si="495"/>
        <v>217</v>
      </c>
      <c r="AET10" s="27">
        <f t="shared" ca="1" si="495"/>
        <v>102</v>
      </c>
      <c r="AEU10" s="27">
        <f t="shared" ca="1" si="495"/>
        <v>65</v>
      </c>
      <c r="AEV10" s="27">
        <f t="shared" ca="1" si="495"/>
        <v>213</v>
      </c>
      <c r="AEW10" s="27">
        <f t="shared" ca="1" si="495"/>
        <v>156</v>
      </c>
      <c r="AEX10" s="27">
        <f t="shared" ca="1" si="495"/>
        <v>168</v>
      </c>
      <c r="AEY10" s="27">
        <f t="shared" ca="1" si="495"/>
        <v>129</v>
      </c>
      <c r="AEZ10" s="27">
        <f t="shared" ca="1" si="495"/>
        <v>197</v>
      </c>
      <c r="AFA10" s="27">
        <f t="shared" ca="1" si="495"/>
        <v>32</v>
      </c>
      <c r="AFB10" s="27">
        <f t="shared" ca="1" si="495"/>
        <v>106</v>
      </c>
      <c r="AFC10" s="27">
        <f t="shared" ca="1" si="495"/>
        <v>218</v>
      </c>
      <c r="AFD10" s="27">
        <f t="shared" ca="1" si="495"/>
        <v>125</v>
      </c>
      <c r="AFE10" s="27">
        <f t="shared" ca="1" si="495"/>
        <v>205</v>
      </c>
      <c r="AFF10" s="27">
        <f t="shared" ca="1" si="495"/>
        <v>109</v>
      </c>
      <c r="AFG10" s="27">
        <f t="shared" ca="1" si="495"/>
        <v>86</v>
      </c>
      <c r="AFH10" s="27">
        <f t="shared" ca="1" si="495"/>
        <v>180</v>
      </c>
      <c r="AFI10" s="27">
        <f t="shared" ca="1" si="495"/>
        <v>168</v>
      </c>
      <c r="AFJ10" s="27">
        <f t="shared" ca="1" si="495"/>
        <v>100</v>
      </c>
      <c r="AFK10" s="27">
        <f t="shared" ref="AFK10:AHV10" ca="1" si="496">ROUND(NORMINV((RANDBETWEEN(5000,95000)/100000),$C$10,$D$10),0)</f>
        <v>207</v>
      </c>
      <c r="AFL10" s="27">
        <f t="shared" ca="1" si="496"/>
        <v>168</v>
      </c>
      <c r="AFM10" s="27">
        <f t="shared" ca="1" si="496"/>
        <v>71</v>
      </c>
      <c r="AFN10" s="27">
        <f t="shared" ca="1" si="496"/>
        <v>178</v>
      </c>
      <c r="AFO10" s="27">
        <f t="shared" ca="1" si="496"/>
        <v>147</v>
      </c>
      <c r="AFP10" s="27">
        <f t="shared" ca="1" si="496"/>
        <v>68</v>
      </c>
      <c r="AFQ10" s="27">
        <f t="shared" ca="1" si="496"/>
        <v>66</v>
      </c>
      <c r="AFR10" s="27">
        <f t="shared" ca="1" si="496"/>
        <v>102</v>
      </c>
      <c r="AFS10" s="27">
        <f t="shared" ca="1" si="496"/>
        <v>162</v>
      </c>
      <c r="AFT10" s="27">
        <f t="shared" ca="1" si="496"/>
        <v>130</v>
      </c>
      <c r="AFU10" s="27">
        <f t="shared" ca="1" si="496"/>
        <v>113</v>
      </c>
      <c r="AFV10" s="27">
        <f t="shared" ca="1" si="496"/>
        <v>50</v>
      </c>
      <c r="AFW10" s="27">
        <f t="shared" ca="1" si="496"/>
        <v>46</v>
      </c>
      <c r="AFX10" s="27">
        <f t="shared" ca="1" si="496"/>
        <v>219</v>
      </c>
      <c r="AFY10" s="27">
        <f t="shared" ca="1" si="496"/>
        <v>201</v>
      </c>
      <c r="AFZ10" s="27">
        <f t="shared" ca="1" si="496"/>
        <v>196</v>
      </c>
      <c r="AGA10" s="27">
        <f t="shared" ca="1" si="496"/>
        <v>102</v>
      </c>
      <c r="AGB10" s="27">
        <f t="shared" ca="1" si="496"/>
        <v>118</v>
      </c>
      <c r="AGC10" s="27">
        <f t="shared" ca="1" si="496"/>
        <v>142</v>
      </c>
      <c r="AGD10" s="27">
        <f t="shared" ca="1" si="496"/>
        <v>186</v>
      </c>
      <c r="AGE10" s="27">
        <f t="shared" ca="1" si="496"/>
        <v>160</v>
      </c>
      <c r="AGF10" s="27">
        <f t="shared" ca="1" si="496"/>
        <v>110</v>
      </c>
      <c r="AGG10" s="27">
        <f t="shared" ca="1" si="496"/>
        <v>154</v>
      </c>
      <c r="AGH10" s="27">
        <f t="shared" ca="1" si="496"/>
        <v>69</v>
      </c>
      <c r="AGI10" s="27">
        <f t="shared" ca="1" si="496"/>
        <v>109</v>
      </c>
      <c r="AGJ10" s="27">
        <f t="shared" ca="1" si="496"/>
        <v>64</v>
      </c>
      <c r="AGK10" s="27">
        <f t="shared" ca="1" si="496"/>
        <v>45</v>
      </c>
      <c r="AGL10" s="27">
        <f t="shared" ca="1" si="496"/>
        <v>82</v>
      </c>
      <c r="AGM10" s="27">
        <f t="shared" ca="1" si="496"/>
        <v>207</v>
      </c>
      <c r="AGN10" s="27">
        <f t="shared" ca="1" si="496"/>
        <v>85</v>
      </c>
      <c r="AGO10" s="27">
        <f t="shared" ca="1" si="496"/>
        <v>105</v>
      </c>
      <c r="AGP10" s="27">
        <f t="shared" ca="1" si="496"/>
        <v>187</v>
      </c>
      <c r="AGQ10" s="27">
        <f t="shared" ca="1" si="496"/>
        <v>90</v>
      </c>
      <c r="AGR10" s="27">
        <f t="shared" ca="1" si="496"/>
        <v>167</v>
      </c>
      <c r="AGS10" s="27">
        <f t="shared" ca="1" si="496"/>
        <v>52</v>
      </c>
      <c r="AGT10" s="27">
        <f t="shared" ca="1" si="496"/>
        <v>219</v>
      </c>
      <c r="AGU10" s="27">
        <f t="shared" ca="1" si="496"/>
        <v>127</v>
      </c>
      <c r="AGV10" s="27">
        <f t="shared" ca="1" si="496"/>
        <v>99</v>
      </c>
      <c r="AGW10" s="27">
        <f t="shared" ca="1" si="496"/>
        <v>134</v>
      </c>
      <c r="AGX10" s="27">
        <f t="shared" ca="1" si="496"/>
        <v>154</v>
      </c>
      <c r="AGY10" s="27">
        <f t="shared" ca="1" si="496"/>
        <v>165</v>
      </c>
      <c r="AGZ10" s="27">
        <f t="shared" ca="1" si="496"/>
        <v>77</v>
      </c>
      <c r="AHA10" s="27">
        <f t="shared" ca="1" si="496"/>
        <v>176</v>
      </c>
      <c r="AHB10" s="27">
        <f t="shared" ca="1" si="496"/>
        <v>165</v>
      </c>
      <c r="AHC10" s="27">
        <f t="shared" ca="1" si="496"/>
        <v>170</v>
      </c>
      <c r="AHD10" s="27">
        <f t="shared" ca="1" si="496"/>
        <v>178</v>
      </c>
      <c r="AHE10" s="27">
        <f t="shared" ca="1" si="496"/>
        <v>124</v>
      </c>
      <c r="AHF10" s="27">
        <f t="shared" ca="1" si="496"/>
        <v>39</v>
      </c>
      <c r="AHG10" s="27">
        <f t="shared" ca="1" si="496"/>
        <v>166</v>
      </c>
      <c r="AHH10" s="27">
        <f t="shared" ca="1" si="496"/>
        <v>33</v>
      </c>
      <c r="AHI10" s="27">
        <f t="shared" ca="1" si="496"/>
        <v>112</v>
      </c>
      <c r="AHJ10" s="27">
        <f t="shared" ca="1" si="496"/>
        <v>68</v>
      </c>
      <c r="AHK10" s="27">
        <f t="shared" ca="1" si="496"/>
        <v>194</v>
      </c>
      <c r="AHL10" s="27">
        <f t="shared" ca="1" si="496"/>
        <v>77</v>
      </c>
      <c r="AHM10" s="27">
        <f t="shared" ca="1" si="496"/>
        <v>56</v>
      </c>
      <c r="AHN10" s="27">
        <f t="shared" ca="1" si="496"/>
        <v>127</v>
      </c>
      <c r="AHO10" s="27">
        <f t="shared" ca="1" si="496"/>
        <v>180</v>
      </c>
      <c r="AHP10" s="27">
        <f t="shared" ca="1" si="496"/>
        <v>178</v>
      </c>
      <c r="AHQ10" s="27">
        <f t="shared" ca="1" si="496"/>
        <v>186</v>
      </c>
      <c r="AHR10" s="27">
        <f t="shared" ca="1" si="496"/>
        <v>156</v>
      </c>
      <c r="AHS10" s="27">
        <f t="shared" ca="1" si="496"/>
        <v>231</v>
      </c>
      <c r="AHT10" s="27">
        <f t="shared" ca="1" si="496"/>
        <v>166</v>
      </c>
      <c r="AHU10" s="27">
        <f t="shared" ca="1" si="496"/>
        <v>61</v>
      </c>
      <c r="AHV10" s="27">
        <f t="shared" ca="1" si="496"/>
        <v>132</v>
      </c>
      <c r="AHW10" s="27">
        <f t="shared" ref="AHW10:AKH10" ca="1" si="497">ROUND(NORMINV((RANDBETWEEN(5000,95000)/100000),$C$10,$D$10),0)</f>
        <v>149</v>
      </c>
      <c r="AHX10" s="27">
        <f t="shared" ca="1" si="497"/>
        <v>134</v>
      </c>
      <c r="AHY10" s="27">
        <f t="shared" ca="1" si="497"/>
        <v>232</v>
      </c>
      <c r="AHZ10" s="27">
        <f t="shared" ca="1" si="497"/>
        <v>224</v>
      </c>
      <c r="AIA10" s="27">
        <f t="shared" ca="1" si="497"/>
        <v>177</v>
      </c>
      <c r="AIB10" s="27">
        <f t="shared" ca="1" si="497"/>
        <v>144</v>
      </c>
      <c r="AIC10" s="27">
        <f t="shared" ca="1" si="497"/>
        <v>165</v>
      </c>
      <c r="AID10" s="27">
        <f t="shared" ca="1" si="497"/>
        <v>128</v>
      </c>
      <c r="AIE10" s="27">
        <f t="shared" ca="1" si="497"/>
        <v>167</v>
      </c>
      <c r="AIF10" s="27">
        <f t="shared" ca="1" si="497"/>
        <v>61</v>
      </c>
      <c r="AIG10" s="27">
        <f t="shared" ca="1" si="497"/>
        <v>103</v>
      </c>
      <c r="AIH10" s="27">
        <f t="shared" ca="1" si="497"/>
        <v>189</v>
      </c>
      <c r="AII10" s="27">
        <f t="shared" ca="1" si="497"/>
        <v>137</v>
      </c>
      <c r="AIJ10" s="27">
        <f t="shared" ca="1" si="497"/>
        <v>158</v>
      </c>
      <c r="AIK10" s="27">
        <f t="shared" ca="1" si="497"/>
        <v>48</v>
      </c>
      <c r="AIL10" s="27">
        <f t="shared" ca="1" si="497"/>
        <v>161</v>
      </c>
      <c r="AIM10" s="27">
        <f t="shared" ca="1" si="497"/>
        <v>205</v>
      </c>
      <c r="AIN10" s="27">
        <f t="shared" ca="1" si="497"/>
        <v>32</v>
      </c>
      <c r="AIO10" s="27">
        <f t="shared" ca="1" si="497"/>
        <v>46</v>
      </c>
      <c r="AIP10" s="27">
        <f t="shared" ca="1" si="497"/>
        <v>150</v>
      </c>
      <c r="AIQ10" s="27">
        <f t="shared" ca="1" si="497"/>
        <v>118</v>
      </c>
      <c r="AIR10" s="27">
        <f t="shared" ca="1" si="497"/>
        <v>90</v>
      </c>
      <c r="AIS10" s="27">
        <f t="shared" ca="1" si="497"/>
        <v>219</v>
      </c>
      <c r="AIT10" s="27">
        <f t="shared" ca="1" si="497"/>
        <v>165</v>
      </c>
      <c r="AIU10" s="27">
        <f t="shared" ca="1" si="497"/>
        <v>210</v>
      </c>
      <c r="AIV10" s="27">
        <f t="shared" ca="1" si="497"/>
        <v>132</v>
      </c>
      <c r="AIW10" s="27">
        <f t="shared" ca="1" si="497"/>
        <v>122</v>
      </c>
      <c r="AIX10" s="27">
        <f t="shared" ca="1" si="497"/>
        <v>204</v>
      </c>
      <c r="AIY10" s="27">
        <f t="shared" ca="1" si="497"/>
        <v>168</v>
      </c>
      <c r="AIZ10" s="27">
        <f t="shared" ca="1" si="497"/>
        <v>141</v>
      </c>
      <c r="AJA10" s="27">
        <f t="shared" ca="1" si="497"/>
        <v>104</v>
      </c>
      <c r="AJB10" s="27">
        <f t="shared" ca="1" si="497"/>
        <v>62</v>
      </c>
      <c r="AJC10" s="27">
        <f t="shared" ca="1" si="497"/>
        <v>159</v>
      </c>
      <c r="AJD10" s="27">
        <f t="shared" ca="1" si="497"/>
        <v>174</v>
      </c>
      <c r="AJE10" s="27">
        <f t="shared" ca="1" si="497"/>
        <v>187</v>
      </c>
      <c r="AJF10" s="27">
        <f t="shared" ca="1" si="497"/>
        <v>108</v>
      </c>
      <c r="AJG10" s="27">
        <f t="shared" ca="1" si="497"/>
        <v>71</v>
      </c>
      <c r="AJH10" s="27">
        <f t="shared" ca="1" si="497"/>
        <v>151</v>
      </c>
      <c r="AJI10" s="27">
        <f t="shared" ca="1" si="497"/>
        <v>61</v>
      </c>
      <c r="AJJ10" s="27">
        <f t="shared" ca="1" si="497"/>
        <v>136</v>
      </c>
      <c r="AJK10" s="27">
        <f t="shared" ca="1" si="497"/>
        <v>226</v>
      </c>
      <c r="AJL10" s="27">
        <f t="shared" ca="1" si="497"/>
        <v>139</v>
      </c>
      <c r="AJM10" s="27">
        <f t="shared" ca="1" si="497"/>
        <v>162</v>
      </c>
      <c r="AJN10" s="27">
        <f t="shared" ca="1" si="497"/>
        <v>85</v>
      </c>
      <c r="AJO10" s="27">
        <f t="shared" ca="1" si="497"/>
        <v>100</v>
      </c>
      <c r="AJP10" s="27">
        <f t="shared" ca="1" si="497"/>
        <v>130</v>
      </c>
      <c r="AJQ10" s="27">
        <f t="shared" ca="1" si="497"/>
        <v>184</v>
      </c>
      <c r="AJR10" s="27">
        <f t="shared" ca="1" si="497"/>
        <v>148</v>
      </c>
      <c r="AJS10" s="27">
        <f t="shared" ca="1" si="497"/>
        <v>65</v>
      </c>
      <c r="AJT10" s="27">
        <f t="shared" ca="1" si="497"/>
        <v>99</v>
      </c>
      <c r="AJU10" s="27">
        <f t="shared" ca="1" si="497"/>
        <v>117</v>
      </c>
      <c r="AJV10" s="27">
        <f t="shared" ca="1" si="497"/>
        <v>142</v>
      </c>
      <c r="AJW10" s="27">
        <f t="shared" ca="1" si="497"/>
        <v>40</v>
      </c>
      <c r="AJX10" s="27">
        <f t="shared" ca="1" si="497"/>
        <v>202</v>
      </c>
      <c r="AJY10" s="27">
        <f t="shared" ca="1" si="497"/>
        <v>111</v>
      </c>
      <c r="AJZ10" s="27">
        <f t="shared" ca="1" si="497"/>
        <v>117</v>
      </c>
      <c r="AKA10" s="27">
        <f t="shared" ca="1" si="497"/>
        <v>225</v>
      </c>
      <c r="AKB10" s="27">
        <f t="shared" ca="1" si="497"/>
        <v>91</v>
      </c>
      <c r="AKC10" s="27">
        <f t="shared" ca="1" si="497"/>
        <v>198</v>
      </c>
      <c r="AKD10" s="27">
        <f t="shared" ca="1" si="497"/>
        <v>184</v>
      </c>
      <c r="AKE10" s="27">
        <f t="shared" ca="1" si="497"/>
        <v>150</v>
      </c>
      <c r="AKF10" s="27">
        <f t="shared" ca="1" si="497"/>
        <v>211</v>
      </c>
      <c r="AKG10" s="27">
        <f t="shared" ca="1" si="497"/>
        <v>76</v>
      </c>
      <c r="AKH10" s="27">
        <f t="shared" ca="1" si="497"/>
        <v>99</v>
      </c>
      <c r="AKI10" s="27">
        <f t="shared" ref="AKI10:AMT10" ca="1" si="498">ROUND(NORMINV((RANDBETWEEN(5000,95000)/100000),$C$10,$D$10),0)</f>
        <v>164</v>
      </c>
      <c r="AKJ10" s="27">
        <f t="shared" ca="1" si="498"/>
        <v>145</v>
      </c>
      <c r="AKK10" s="27">
        <f t="shared" ca="1" si="498"/>
        <v>26</v>
      </c>
      <c r="AKL10" s="27">
        <f t="shared" ca="1" si="498"/>
        <v>159</v>
      </c>
      <c r="AKM10" s="27">
        <f t="shared" ca="1" si="498"/>
        <v>76</v>
      </c>
      <c r="AKN10" s="27">
        <f t="shared" ca="1" si="498"/>
        <v>215</v>
      </c>
      <c r="AKO10" s="27">
        <f t="shared" ca="1" si="498"/>
        <v>198</v>
      </c>
      <c r="AKP10" s="27">
        <f t="shared" ca="1" si="498"/>
        <v>142</v>
      </c>
      <c r="AKQ10" s="27">
        <f t="shared" ca="1" si="498"/>
        <v>145</v>
      </c>
      <c r="AKR10" s="27">
        <f t="shared" ca="1" si="498"/>
        <v>91</v>
      </c>
      <c r="AKS10" s="27">
        <f t="shared" ca="1" si="498"/>
        <v>106</v>
      </c>
      <c r="AKT10" s="27">
        <f t="shared" ca="1" si="498"/>
        <v>193</v>
      </c>
      <c r="AKU10" s="27">
        <f t="shared" ca="1" si="498"/>
        <v>123</v>
      </c>
      <c r="AKV10" s="27">
        <f t="shared" ca="1" si="498"/>
        <v>132</v>
      </c>
      <c r="AKW10" s="27">
        <f t="shared" ca="1" si="498"/>
        <v>190</v>
      </c>
      <c r="AKX10" s="27">
        <f t="shared" ca="1" si="498"/>
        <v>130</v>
      </c>
      <c r="AKY10" s="27">
        <f t="shared" ca="1" si="498"/>
        <v>79</v>
      </c>
      <c r="AKZ10" s="27">
        <f t="shared" ca="1" si="498"/>
        <v>93</v>
      </c>
      <c r="ALA10" s="27">
        <f t="shared" ca="1" si="498"/>
        <v>236</v>
      </c>
      <c r="ALB10" s="27">
        <f t="shared" ca="1" si="498"/>
        <v>201</v>
      </c>
      <c r="ALC10" s="27">
        <f t="shared" ca="1" si="498"/>
        <v>242</v>
      </c>
      <c r="ALD10" s="27">
        <f t="shared" ca="1" si="498"/>
        <v>124</v>
      </c>
      <c r="ALE10" s="27">
        <f t="shared" ca="1" si="498"/>
        <v>60</v>
      </c>
      <c r="ALF10" s="27">
        <f t="shared" ca="1" si="498"/>
        <v>215</v>
      </c>
      <c r="ALG10" s="27">
        <f t="shared" ca="1" si="498"/>
        <v>231</v>
      </c>
      <c r="ALH10" s="27">
        <f t="shared" ca="1" si="498"/>
        <v>152</v>
      </c>
      <c r="ALI10" s="27">
        <f t="shared" ca="1" si="498"/>
        <v>152</v>
      </c>
      <c r="ALJ10" s="27">
        <f t="shared" ca="1" si="498"/>
        <v>123</v>
      </c>
      <c r="ALK10" s="27">
        <f t="shared" ca="1" si="498"/>
        <v>29</v>
      </c>
      <c r="ALL10" s="27">
        <f t="shared" ca="1" si="498"/>
        <v>101</v>
      </c>
      <c r="ALM10" s="27">
        <f t="shared" ca="1" si="498"/>
        <v>115</v>
      </c>
      <c r="ALN10" s="27">
        <f t="shared" ca="1" si="498"/>
        <v>175</v>
      </c>
      <c r="ALO10" s="27">
        <f t="shared" ca="1" si="498"/>
        <v>143</v>
      </c>
      <c r="ALP10" s="27">
        <f t="shared" ca="1" si="498"/>
        <v>128</v>
      </c>
      <c r="ALQ10" s="27">
        <f t="shared" ca="1" si="498"/>
        <v>211</v>
      </c>
      <c r="ALR10" s="27">
        <f t="shared" ca="1" si="498"/>
        <v>93</v>
      </c>
      <c r="ALS10" s="27">
        <f t="shared" ca="1" si="498"/>
        <v>156</v>
      </c>
      <c r="ALT10" s="27">
        <f t="shared" ca="1" si="498"/>
        <v>138</v>
      </c>
      <c r="ALU10" s="38">
        <f t="shared" ca="1" si="498"/>
        <v>150</v>
      </c>
      <c r="ALV10" s="27">
        <f t="shared" ca="1" si="498"/>
        <v>84</v>
      </c>
      <c r="ALW10" s="27">
        <f t="shared" ca="1" si="498"/>
        <v>114</v>
      </c>
      <c r="ALX10" s="27">
        <f t="shared" ca="1" si="498"/>
        <v>140</v>
      </c>
      <c r="ALY10" s="27">
        <f t="shared" ca="1" si="498"/>
        <v>53</v>
      </c>
      <c r="ALZ10" s="27">
        <f t="shared" ca="1" si="498"/>
        <v>94</v>
      </c>
      <c r="AMA10" s="27">
        <f t="shared" ca="1" si="498"/>
        <v>69</v>
      </c>
      <c r="AMB10" s="27">
        <f t="shared" ca="1" si="498"/>
        <v>90</v>
      </c>
      <c r="AMC10" s="27">
        <f t="shared" ca="1" si="498"/>
        <v>64</v>
      </c>
      <c r="AMD10" s="27">
        <f t="shared" ca="1" si="498"/>
        <v>86</v>
      </c>
      <c r="AME10" s="27">
        <f t="shared" ca="1" si="498"/>
        <v>89</v>
      </c>
      <c r="AMF10" s="27">
        <f t="shared" ca="1" si="498"/>
        <v>79</v>
      </c>
      <c r="AMG10" s="27">
        <f t="shared" ca="1" si="498"/>
        <v>162</v>
      </c>
      <c r="AMH10" s="27">
        <f t="shared" ca="1" si="498"/>
        <v>82</v>
      </c>
      <c r="AMI10" s="27">
        <f t="shared" ca="1" si="498"/>
        <v>191</v>
      </c>
      <c r="AMJ10" s="27">
        <f t="shared" ca="1" si="498"/>
        <v>138</v>
      </c>
      <c r="AMK10" s="27">
        <f t="shared" ca="1" si="498"/>
        <v>92</v>
      </c>
      <c r="AML10" s="27">
        <f t="shared" ca="1" si="498"/>
        <v>210</v>
      </c>
      <c r="AMM10" s="27">
        <f t="shared" ca="1" si="498"/>
        <v>116</v>
      </c>
      <c r="AMN10" s="27">
        <f t="shared" ca="1" si="498"/>
        <v>134</v>
      </c>
      <c r="AMO10" s="27">
        <f t="shared" ca="1" si="498"/>
        <v>114</v>
      </c>
      <c r="AMP10" s="27">
        <f t="shared" ca="1" si="498"/>
        <v>159</v>
      </c>
      <c r="AMQ10" s="27">
        <f t="shared" ca="1" si="498"/>
        <v>75</v>
      </c>
      <c r="AMR10" s="27">
        <f t="shared" ca="1" si="498"/>
        <v>106</v>
      </c>
      <c r="AMS10" s="27">
        <f t="shared" ca="1" si="498"/>
        <v>212</v>
      </c>
      <c r="AMT10" s="27">
        <f t="shared" ca="1" si="498"/>
        <v>193</v>
      </c>
      <c r="AMU10" s="27">
        <f t="shared" ref="AMU10:APF10" ca="1" si="499">ROUND(NORMINV((RANDBETWEEN(5000,95000)/100000),$C$10,$D$10),0)</f>
        <v>132</v>
      </c>
      <c r="AMV10" s="27">
        <f t="shared" ca="1" si="499"/>
        <v>179</v>
      </c>
      <c r="AMW10" s="27">
        <f t="shared" ca="1" si="499"/>
        <v>174</v>
      </c>
      <c r="AMX10" s="27">
        <f t="shared" ca="1" si="499"/>
        <v>109</v>
      </c>
      <c r="AMY10" s="27">
        <f t="shared" ca="1" si="499"/>
        <v>209</v>
      </c>
      <c r="AMZ10" s="27">
        <f t="shared" ca="1" si="499"/>
        <v>117</v>
      </c>
      <c r="ANA10" s="27">
        <f t="shared" ca="1" si="499"/>
        <v>124</v>
      </c>
      <c r="ANB10" s="27">
        <f t="shared" ca="1" si="499"/>
        <v>171</v>
      </c>
      <c r="ANC10" s="27">
        <f t="shared" ca="1" si="499"/>
        <v>110</v>
      </c>
      <c r="AND10" s="27">
        <f t="shared" ca="1" si="499"/>
        <v>151</v>
      </c>
      <c r="ANE10" s="27">
        <f t="shared" ca="1" si="499"/>
        <v>149</v>
      </c>
      <c r="ANF10" s="27">
        <f t="shared" ca="1" si="499"/>
        <v>229</v>
      </c>
      <c r="ANG10" s="27">
        <f t="shared" ca="1" si="499"/>
        <v>107</v>
      </c>
      <c r="ANH10" s="27">
        <f t="shared" ca="1" si="499"/>
        <v>188</v>
      </c>
      <c r="ANI10" s="27">
        <f t="shared" ca="1" si="499"/>
        <v>86</v>
      </c>
      <c r="ANJ10" s="27">
        <f t="shared" ca="1" si="499"/>
        <v>246</v>
      </c>
      <c r="ANK10" s="27">
        <f t="shared" ca="1" si="499"/>
        <v>242</v>
      </c>
      <c r="ANL10" s="27">
        <f t="shared" ca="1" si="499"/>
        <v>242</v>
      </c>
      <c r="ANM10" s="27">
        <f t="shared" ca="1" si="499"/>
        <v>39</v>
      </c>
      <c r="ANN10" s="27">
        <f t="shared" ca="1" si="499"/>
        <v>130</v>
      </c>
      <c r="ANO10" s="27">
        <f t="shared" ca="1" si="499"/>
        <v>207</v>
      </c>
      <c r="ANP10" s="27">
        <f t="shared" ca="1" si="499"/>
        <v>108</v>
      </c>
      <c r="ANQ10" s="27">
        <f t="shared" ca="1" si="499"/>
        <v>131</v>
      </c>
      <c r="ANR10" s="27">
        <f t="shared" ca="1" si="499"/>
        <v>199</v>
      </c>
      <c r="ANS10" s="27">
        <f t="shared" ca="1" si="499"/>
        <v>120</v>
      </c>
      <c r="ANT10" s="27">
        <f t="shared" ca="1" si="499"/>
        <v>55</v>
      </c>
      <c r="ANU10" s="27">
        <f t="shared" ca="1" si="499"/>
        <v>125</v>
      </c>
      <c r="ANV10" s="27">
        <f t="shared" ca="1" si="499"/>
        <v>123</v>
      </c>
      <c r="ANW10" s="27">
        <f t="shared" ca="1" si="499"/>
        <v>138</v>
      </c>
      <c r="ANX10" s="27">
        <f t="shared" ca="1" si="499"/>
        <v>95</v>
      </c>
      <c r="ANY10" s="27">
        <f t="shared" ca="1" si="499"/>
        <v>41</v>
      </c>
      <c r="ANZ10" s="27">
        <f t="shared" ca="1" si="499"/>
        <v>56</v>
      </c>
      <c r="AOA10" s="27">
        <f t="shared" ca="1" si="499"/>
        <v>62</v>
      </c>
      <c r="AOB10" s="27">
        <f t="shared" ca="1" si="499"/>
        <v>113</v>
      </c>
      <c r="AOC10" s="27">
        <f t="shared" ca="1" si="499"/>
        <v>82</v>
      </c>
      <c r="AOD10" s="27">
        <f t="shared" ca="1" si="499"/>
        <v>238</v>
      </c>
      <c r="AOE10" s="27">
        <f t="shared" ca="1" si="499"/>
        <v>238</v>
      </c>
      <c r="AOF10" s="27">
        <f t="shared" ca="1" si="499"/>
        <v>60</v>
      </c>
      <c r="AOG10" s="27">
        <f t="shared" ca="1" si="499"/>
        <v>156</v>
      </c>
      <c r="AOH10" s="27">
        <f t="shared" ca="1" si="499"/>
        <v>143</v>
      </c>
      <c r="AOI10" s="27">
        <f t="shared" ca="1" si="499"/>
        <v>42</v>
      </c>
      <c r="AOJ10" s="27">
        <f t="shared" ca="1" si="499"/>
        <v>146</v>
      </c>
      <c r="AOK10" s="27">
        <f t="shared" ca="1" si="499"/>
        <v>138</v>
      </c>
      <c r="AOL10" s="27">
        <f t="shared" ca="1" si="499"/>
        <v>180</v>
      </c>
      <c r="AOM10" s="27">
        <f t="shared" ca="1" si="499"/>
        <v>98</v>
      </c>
      <c r="AON10" s="27">
        <f t="shared" ca="1" si="499"/>
        <v>166</v>
      </c>
      <c r="AOO10" s="27">
        <f t="shared" ca="1" si="499"/>
        <v>176</v>
      </c>
      <c r="AOP10" s="27">
        <f t="shared" ca="1" si="499"/>
        <v>110</v>
      </c>
      <c r="AOQ10" s="27">
        <f t="shared" ca="1" si="499"/>
        <v>200</v>
      </c>
      <c r="AOR10" s="27">
        <f t="shared" ca="1" si="499"/>
        <v>85</v>
      </c>
      <c r="AOS10" s="27">
        <f t="shared" ca="1" si="499"/>
        <v>226</v>
      </c>
      <c r="AOT10" s="27">
        <f t="shared" ca="1" si="499"/>
        <v>91</v>
      </c>
      <c r="AOU10" s="27">
        <f t="shared" ca="1" si="499"/>
        <v>215</v>
      </c>
      <c r="AOV10" s="27">
        <f t="shared" ca="1" si="499"/>
        <v>110</v>
      </c>
      <c r="AOW10" s="27">
        <f t="shared" ca="1" si="499"/>
        <v>141</v>
      </c>
      <c r="AOX10" s="27">
        <f t="shared" ca="1" si="499"/>
        <v>175</v>
      </c>
      <c r="AOY10" s="27">
        <f t="shared" ca="1" si="499"/>
        <v>88</v>
      </c>
      <c r="AOZ10" s="27">
        <f t="shared" ca="1" si="499"/>
        <v>194</v>
      </c>
      <c r="APA10" s="27">
        <f t="shared" ca="1" si="499"/>
        <v>213</v>
      </c>
      <c r="APB10" s="27">
        <f t="shared" ca="1" si="499"/>
        <v>103</v>
      </c>
      <c r="APC10" s="27">
        <f t="shared" ca="1" si="499"/>
        <v>130</v>
      </c>
      <c r="APD10" s="27">
        <f t="shared" ca="1" si="499"/>
        <v>192</v>
      </c>
      <c r="APE10" s="27">
        <f t="shared" ca="1" si="499"/>
        <v>187</v>
      </c>
      <c r="APF10" s="27">
        <f t="shared" ca="1" si="499"/>
        <v>187</v>
      </c>
      <c r="APG10" s="27">
        <f t="shared" ref="APG10:ARR10" ca="1" si="500">ROUND(NORMINV((RANDBETWEEN(5000,95000)/100000),$C$10,$D$10),0)</f>
        <v>56</v>
      </c>
      <c r="APH10" s="27">
        <f t="shared" ca="1" si="500"/>
        <v>197</v>
      </c>
      <c r="API10" s="27">
        <f t="shared" ca="1" si="500"/>
        <v>96</v>
      </c>
      <c r="APJ10" s="27">
        <f t="shared" ca="1" si="500"/>
        <v>163</v>
      </c>
      <c r="APK10" s="27">
        <f t="shared" ca="1" si="500"/>
        <v>54</v>
      </c>
      <c r="APL10" s="27">
        <f t="shared" ca="1" si="500"/>
        <v>146</v>
      </c>
      <c r="APM10" s="27">
        <f t="shared" ca="1" si="500"/>
        <v>80</v>
      </c>
      <c r="APN10" s="27">
        <f t="shared" ca="1" si="500"/>
        <v>206</v>
      </c>
      <c r="APO10" s="27">
        <f t="shared" ca="1" si="500"/>
        <v>176</v>
      </c>
      <c r="APP10" s="27">
        <f t="shared" ca="1" si="500"/>
        <v>172</v>
      </c>
      <c r="APQ10" s="27">
        <f t="shared" ca="1" si="500"/>
        <v>127</v>
      </c>
      <c r="APR10" s="27">
        <f t="shared" ca="1" si="500"/>
        <v>97</v>
      </c>
      <c r="APS10" s="27">
        <f t="shared" ca="1" si="500"/>
        <v>122</v>
      </c>
      <c r="APT10" s="27">
        <f t="shared" ca="1" si="500"/>
        <v>26</v>
      </c>
      <c r="APU10" s="27">
        <f t="shared" ca="1" si="500"/>
        <v>227</v>
      </c>
      <c r="APV10" s="27">
        <f t="shared" ca="1" si="500"/>
        <v>116</v>
      </c>
      <c r="APW10" s="27">
        <f t="shared" ca="1" si="500"/>
        <v>167</v>
      </c>
      <c r="APX10" s="27">
        <f t="shared" ca="1" si="500"/>
        <v>190</v>
      </c>
      <c r="APY10" s="27">
        <f t="shared" ca="1" si="500"/>
        <v>105</v>
      </c>
      <c r="APZ10" s="27">
        <f t="shared" ca="1" si="500"/>
        <v>45</v>
      </c>
      <c r="AQA10" s="27">
        <f t="shared" ca="1" si="500"/>
        <v>138</v>
      </c>
      <c r="AQB10" s="27">
        <f t="shared" ca="1" si="500"/>
        <v>190</v>
      </c>
      <c r="AQC10" s="27">
        <f t="shared" ca="1" si="500"/>
        <v>82</v>
      </c>
      <c r="AQD10" s="27">
        <f t="shared" ca="1" si="500"/>
        <v>163</v>
      </c>
      <c r="AQE10" s="27">
        <f t="shared" ca="1" si="500"/>
        <v>74</v>
      </c>
      <c r="AQF10" s="27">
        <f t="shared" ca="1" si="500"/>
        <v>118</v>
      </c>
      <c r="AQG10" s="27">
        <f t="shared" ca="1" si="500"/>
        <v>109</v>
      </c>
      <c r="AQH10" s="27">
        <f t="shared" ca="1" si="500"/>
        <v>94</v>
      </c>
      <c r="AQI10" s="27">
        <f t="shared" ca="1" si="500"/>
        <v>144</v>
      </c>
      <c r="AQJ10" s="27">
        <f t="shared" ca="1" si="500"/>
        <v>85</v>
      </c>
      <c r="AQK10" s="27">
        <f t="shared" ca="1" si="500"/>
        <v>112</v>
      </c>
      <c r="AQL10" s="27">
        <f t="shared" ca="1" si="500"/>
        <v>185</v>
      </c>
      <c r="AQM10" s="27">
        <f t="shared" ca="1" si="500"/>
        <v>205</v>
      </c>
      <c r="AQN10" s="27">
        <f t="shared" ca="1" si="500"/>
        <v>164</v>
      </c>
      <c r="AQO10" s="27">
        <f t="shared" ca="1" si="500"/>
        <v>110</v>
      </c>
      <c r="AQP10" s="27">
        <f t="shared" ca="1" si="500"/>
        <v>179</v>
      </c>
      <c r="AQQ10" s="27">
        <f t="shared" ca="1" si="500"/>
        <v>183</v>
      </c>
      <c r="AQR10" s="27">
        <f t="shared" ca="1" si="500"/>
        <v>156</v>
      </c>
      <c r="AQS10" s="27">
        <f t="shared" ca="1" si="500"/>
        <v>90</v>
      </c>
      <c r="AQT10" s="27">
        <f t="shared" ca="1" si="500"/>
        <v>139</v>
      </c>
      <c r="AQU10" s="27">
        <f t="shared" ca="1" si="500"/>
        <v>164</v>
      </c>
      <c r="AQV10" s="27">
        <f t="shared" ca="1" si="500"/>
        <v>68</v>
      </c>
      <c r="AQW10" s="27">
        <f t="shared" ca="1" si="500"/>
        <v>142</v>
      </c>
      <c r="AQX10" s="27">
        <f t="shared" ca="1" si="500"/>
        <v>91</v>
      </c>
      <c r="AQY10" s="27">
        <f t="shared" ca="1" si="500"/>
        <v>167</v>
      </c>
      <c r="AQZ10" s="27">
        <f t="shared" ca="1" si="500"/>
        <v>88</v>
      </c>
      <c r="ARA10" s="27">
        <f t="shared" ca="1" si="500"/>
        <v>74</v>
      </c>
      <c r="ARB10" s="27">
        <f t="shared" ca="1" si="500"/>
        <v>102</v>
      </c>
      <c r="ARC10" s="27">
        <f t="shared" ca="1" si="500"/>
        <v>152</v>
      </c>
      <c r="ARD10" s="27">
        <f t="shared" ca="1" si="500"/>
        <v>205</v>
      </c>
      <c r="ARE10" s="27">
        <f t="shared" ca="1" si="500"/>
        <v>160</v>
      </c>
      <c r="ARF10" s="27">
        <f t="shared" ca="1" si="500"/>
        <v>220</v>
      </c>
      <c r="ARG10" s="27">
        <f t="shared" ca="1" si="500"/>
        <v>124</v>
      </c>
      <c r="ARH10" s="27">
        <f t="shared" ca="1" si="500"/>
        <v>122</v>
      </c>
      <c r="ARI10" s="27">
        <f t="shared" ca="1" si="500"/>
        <v>41</v>
      </c>
      <c r="ARJ10" s="27">
        <f t="shared" ca="1" si="500"/>
        <v>171</v>
      </c>
      <c r="ARK10" s="27">
        <f t="shared" ca="1" si="500"/>
        <v>125</v>
      </c>
      <c r="ARL10" s="27">
        <f t="shared" ca="1" si="500"/>
        <v>189</v>
      </c>
      <c r="ARM10" s="27">
        <f t="shared" ca="1" si="500"/>
        <v>183</v>
      </c>
      <c r="ARN10" s="27">
        <f t="shared" ca="1" si="500"/>
        <v>139</v>
      </c>
      <c r="ARO10" s="27">
        <f t="shared" ca="1" si="500"/>
        <v>146</v>
      </c>
      <c r="ARP10" s="27">
        <f t="shared" ca="1" si="500"/>
        <v>28</v>
      </c>
      <c r="ARQ10" s="27">
        <f t="shared" ca="1" si="500"/>
        <v>81</v>
      </c>
      <c r="ARR10" s="27">
        <f t="shared" ca="1" si="500"/>
        <v>177</v>
      </c>
      <c r="ARS10" s="27">
        <f t="shared" ref="ARS10:AUD10" ca="1" si="501">ROUND(NORMINV((RANDBETWEEN(5000,95000)/100000),$C$10,$D$10),0)</f>
        <v>33</v>
      </c>
      <c r="ART10" s="27">
        <f t="shared" ca="1" si="501"/>
        <v>146</v>
      </c>
      <c r="ARU10" s="27">
        <f t="shared" ca="1" si="501"/>
        <v>202</v>
      </c>
      <c r="ARV10" s="27">
        <f t="shared" ca="1" si="501"/>
        <v>73</v>
      </c>
      <c r="ARW10" s="27">
        <f t="shared" ca="1" si="501"/>
        <v>192</v>
      </c>
      <c r="ARX10" s="27">
        <f t="shared" ca="1" si="501"/>
        <v>59</v>
      </c>
      <c r="ARY10" s="27">
        <f t="shared" ca="1" si="501"/>
        <v>90</v>
      </c>
      <c r="ARZ10" s="27">
        <f t="shared" ca="1" si="501"/>
        <v>137</v>
      </c>
      <c r="ASA10" s="27">
        <f t="shared" ca="1" si="501"/>
        <v>174</v>
      </c>
      <c r="ASB10" s="27">
        <f t="shared" ca="1" si="501"/>
        <v>125</v>
      </c>
      <c r="ASC10" s="27">
        <f t="shared" ca="1" si="501"/>
        <v>37</v>
      </c>
      <c r="ASD10" s="27">
        <f t="shared" ca="1" si="501"/>
        <v>107</v>
      </c>
      <c r="ASE10" s="27">
        <f t="shared" ca="1" si="501"/>
        <v>46</v>
      </c>
      <c r="ASF10" s="27">
        <f t="shared" ca="1" si="501"/>
        <v>218</v>
      </c>
      <c r="ASG10" s="27">
        <f t="shared" ca="1" si="501"/>
        <v>85</v>
      </c>
      <c r="ASH10" s="27">
        <f t="shared" ca="1" si="501"/>
        <v>152</v>
      </c>
      <c r="ASI10" s="27">
        <f t="shared" ca="1" si="501"/>
        <v>150</v>
      </c>
      <c r="ASJ10" s="27">
        <f t="shared" ca="1" si="501"/>
        <v>116</v>
      </c>
      <c r="ASK10" s="27">
        <f t="shared" ca="1" si="501"/>
        <v>158</v>
      </c>
      <c r="ASL10" s="27">
        <f t="shared" ca="1" si="501"/>
        <v>196</v>
      </c>
      <c r="ASM10" s="27">
        <f t="shared" ca="1" si="501"/>
        <v>159</v>
      </c>
      <c r="ASN10" s="27">
        <f t="shared" ca="1" si="501"/>
        <v>134</v>
      </c>
      <c r="ASO10" s="27">
        <f t="shared" ca="1" si="501"/>
        <v>133</v>
      </c>
      <c r="ASP10" s="27">
        <f t="shared" ca="1" si="501"/>
        <v>70</v>
      </c>
      <c r="ASQ10" s="27">
        <f t="shared" ca="1" si="501"/>
        <v>70</v>
      </c>
      <c r="ASR10" s="27">
        <f t="shared" ca="1" si="501"/>
        <v>223</v>
      </c>
      <c r="ASS10" s="27">
        <f t="shared" ca="1" si="501"/>
        <v>231</v>
      </c>
      <c r="AST10" s="27">
        <f t="shared" ca="1" si="501"/>
        <v>103</v>
      </c>
      <c r="ASU10" s="27">
        <f t="shared" ca="1" si="501"/>
        <v>36</v>
      </c>
      <c r="ASV10" s="27">
        <f t="shared" ca="1" si="501"/>
        <v>43</v>
      </c>
      <c r="ASW10" s="27">
        <f t="shared" ca="1" si="501"/>
        <v>84</v>
      </c>
      <c r="ASX10" s="27">
        <f t="shared" ca="1" si="501"/>
        <v>194</v>
      </c>
      <c r="ASY10" s="27">
        <f t="shared" ca="1" si="501"/>
        <v>170</v>
      </c>
      <c r="ASZ10" s="27">
        <f t="shared" ca="1" si="501"/>
        <v>136</v>
      </c>
      <c r="ATA10" s="27">
        <f t="shared" ca="1" si="501"/>
        <v>169</v>
      </c>
      <c r="ATB10" s="27">
        <f t="shared" ca="1" si="501"/>
        <v>133</v>
      </c>
      <c r="ATC10" s="27">
        <f t="shared" ca="1" si="501"/>
        <v>53</v>
      </c>
      <c r="ATD10" s="27">
        <f t="shared" ca="1" si="501"/>
        <v>109</v>
      </c>
      <c r="ATE10" s="27">
        <f t="shared" ca="1" si="501"/>
        <v>108</v>
      </c>
      <c r="ATF10" s="27">
        <f t="shared" ca="1" si="501"/>
        <v>78</v>
      </c>
      <c r="ATG10" s="27">
        <f t="shared" ca="1" si="501"/>
        <v>30</v>
      </c>
      <c r="ATH10" s="27">
        <f t="shared" ca="1" si="501"/>
        <v>191</v>
      </c>
      <c r="ATI10" s="27">
        <f t="shared" ca="1" si="501"/>
        <v>44</v>
      </c>
      <c r="ATJ10" s="27">
        <f t="shared" ca="1" si="501"/>
        <v>166</v>
      </c>
      <c r="ATK10" s="27">
        <f t="shared" ca="1" si="501"/>
        <v>163</v>
      </c>
      <c r="ATL10" s="27">
        <f t="shared" ca="1" si="501"/>
        <v>146</v>
      </c>
      <c r="ATM10" s="27">
        <f t="shared" ca="1" si="501"/>
        <v>122</v>
      </c>
      <c r="ATN10" s="27">
        <f t="shared" ca="1" si="501"/>
        <v>129</v>
      </c>
      <c r="ATO10" s="27">
        <f t="shared" ca="1" si="501"/>
        <v>94</v>
      </c>
      <c r="ATP10" s="27">
        <f t="shared" ca="1" si="501"/>
        <v>104</v>
      </c>
      <c r="ATQ10" s="27">
        <f t="shared" ca="1" si="501"/>
        <v>191</v>
      </c>
      <c r="ATR10" s="27">
        <f t="shared" ca="1" si="501"/>
        <v>84</v>
      </c>
      <c r="ATS10" s="27">
        <f t="shared" ca="1" si="501"/>
        <v>133</v>
      </c>
      <c r="ATT10" s="27">
        <f t="shared" ca="1" si="501"/>
        <v>173</v>
      </c>
      <c r="ATU10" s="27">
        <f t="shared" ca="1" si="501"/>
        <v>170</v>
      </c>
      <c r="ATV10" s="27">
        <f t="shared" ca="1" si="501"/>
        <v>159</v>
      </c>
      <c r="ATW10" s="27">
        <f t="shared" ca="1" si="501"/>
        <v>148</v>
      </c>
      <c r="ATX10" s="27">
        <f t="shared" ca="1" si="501"/>
        <v>66</v>
      </c>
      <c r="ATY10" s="27">
        <f t="shared" ca="1" si="501"/>
        <v>209</v>
      </c>
      <c r="ATZ10" s="27">
        <f t="shared" ca="1" si="501"/>
        <v>241</v>
      </c>
      <c r="AUA10" s="27">
        <f t="shared" ca="1" si="501"/>
        <v>215</v>
      </c>
      <c r="AUB10" s="27">
        <f t="shared" ca="1" si="501"/>
        <v>202</v>
      </c>
      <c r="AUC10" s="27">
        <f t="shared" ca="1" si="501"/>
        <v>151</v>
      </c>
      <c r="AUD10" s="27">
        <f t="shared" ca="1" si="501"/>
        <v>45</v>
      </c>
      <c r="AUE10" s="27">
        <f t="shared" ref="AUE10:AWP10" ca="1" si="502">ROUND(NORMINV((RANDBETWEEN(5000,95000)/100000),$C$10,$D$10),0)</f>
        <v>166</v>
      </c>
      <c r="AUF10" s="27">
        <f t="shared" ca="1" si="502"/>
        <v>51</v>
      </c>
      <c r="AUG10" s="27">
        <f t="shared" ca="1" si="502"/>
        <v>140</v>
      </c>
      <c r="AUH10" s="27">
        <f t="shared" ca="1" si="502"/>
        <v>130</v>
      </c>
      <c r="AUI10" s="27">
        <f t="shared" ca="1" si="502"/>
        <v>133</v>
      </c>
      <c r="AUJ10" s="27">
        <f t="shared" ca="1" si="502"/>
        <v>132</v>
      </c>
      <c r="AUK10" s="27">
        <f t="shared" ca="1" si="502"/>
        <v>143</v>
      </c>
      <c r="AUL10" s="27">
        <f t="shared" ca="1" si="502"/>
        <v>153</v>
      </c>
      <c r="AUM10" s="27">
        <f t="shared" ca="1" si="502"/>
        <v>125</v>
      </c>
      <c r="AUN10" s="27">
        <f t="shared" ca="1" si="502"/>
        <v>177</v>
      </c>
      <c r="AUO10" s="27">
        <f t="shared" ca="1" si="502"/>
        <v>219</v>
      </c>
      <c r="AUP10" s="27">
        <f t="shared" ca="1" si="502"/>
        <v>77</v>
      </c>
      <c r="AUQ10" s="27">
        <f t="shared" ca="1" si="502"/>
        <v>110</v>
      </c>
      <c r="AUR10" s="27">
        <f t="shared" ca="1" si="502"/>
        <v>139</v>
      </c>
      <c r="AUS10" s="27">
        <f t="shared" ca="1" si="502"/>
        <v>210</v>
      </c>
      <c r="AUT10" s="27">
        <f t="shared" ca="1" si="502"/>
        <v>141</v>
      </c>
      <c r="AUU10" s="27">
        <f t="shared" ca="1" si="502"/>
        <v>208</v>
      </c>
      <c r="AUV10" s="27">
        <f t="shared" ca="1" si="502"/>
        <v>185</v>
      </c>
      <c r="AUW10" s="27">
        <f t="shared" ca="1" si="502"/>
        <v>128</v>
      </c>
      <c r="AUX10" s="27">
        <f t="shared" ca="1" si="502"/>
        <v>136</v>
      </c>
      <c r="AUY10" s="27">
        <f t="shared" ca="1" si="502"/>
        <v>149</v>
      </c>
      <c r="AUZ10" s="27">
        <f t="shared" ca="1" si="502"/>
        <v>80</v>
      </c>
      <c r="AVA10" s="27">
        <f t="shared" ca="1" si="502"/>
        <v>104</v>
      </c>
      <c r="AVB10" s="27">
        <f t="shared" ca="1" si="502"/>
        <v>141</v>
      </c>
      <c r="AVC10" s="27">
        <f t="shared" ca="1" si="502"/>
        <v>83</v>
      </c>
      <c r="AVD10" s="27">
        <f t="shared" ca="1" si="502"/>
        <v>163</v>
      </c>
      <c r="AVE10" s="27">
        <f t="shared" ca="1" si="502"/>
        <v>241</v>
      </c>
      <c r="AVF10" s="27">
        <f t="shared" ca="1" si="502"/>
        <v>208</v>
      </c>
      <c r="AVG10" s="27">
        <f t="shared" ca="1" si="502"/>
        <v>120</v>
      </c>
      <c r="AVH10" s="27">
        <f t="shared" ca="1" si="502"/>
        <v>217</v>
      </c>
      <c r="AVI10" s="27">
        <f t="shared" ca="1" si="502"/>
        <v>30</v>
      </c>
      <c r="AVJ10" s="27">
        <f t="shared" ca="1" si="502"/>
        <v>167</v>
      </c>
      <c r="AVK10" s="27">
        <f t="shared" ca="1" si="502"/>
        <v>156</v>
      </c>
      <c r="AVL10" s="27">
        <f t="shared" ca="1" si="502"/>
        <v>64</v>
      </c>
      <c r="AVM10" s="27">
        <f t="shared" ca="1" si="502"/>
        <v>58</v>
      </c>
      <c r="AVN10" s="27">
        <f t="shared" ca="1" si="502"/>
        <v>148</v>
      </c>
      <c r="AVO10" s="27">
        <f t="shared" ca="1" si="502"/>
        <v>157</v>
      </c>
      <c r="AVP10" s="27">
        <f t="shared" ca="1" si="502"/>
        <v>145</v>
      </c>
      <c r="AVQ10" s="27">
        <f t="shared" ca="1" si="502"/>
        <v>177</v>
      </c>
      <c r="AVR10" s="27">
        <f t="shared" ca="1" si="502"/>
        <v>145</v>
      </c>
      <c r="AVS10" s="27">
        <f t="shared" ca="1" si="502"/>
        <v>191</v>
      </c>
      <c r="AVT10" s="27">
        <f t="shared" ca="1" si="502"/>
        <v>152</v>
      </c>
      <c r="AVU10" s="27">
        <f t="shared" ca="1" si="502"/>
        <v>209</v>
      </c>
      <c r="AVV10" s="27">
        <f t="shared" ca="1" si="502"/>
        <v>240</v>
      </c>
      <c r="AVW10" s="27">
        <f t="shared" ca="1" si="502"/>
        <v>143</v>
      </c>
      <c r="AVX10" s="27">
        <f t="shared" ca="1" si="502"/>
        <v>170</v>
      </c>
      <c r="AVY10" s="27">
        <f t="shared" ca="1" si="502"/>
        <v>120</v>
      </c>
      <c r="AVZ10" s="27">
        <f t="shared" ca="1" si="502"/>
        <v>128</v>
      </c>
      <c r="AWA10" s="27">
        <f t="shared" ca="1" si="502"/>
        <v>188</v>
      </c>
      <c r="AWB10" s="27">
        <f t="shared" ca="1" si="502"/>
        <v>140</v>
      </c>
      <c r="AWC10" s="27">
        <f t="shared" ca="1" si="502"/>
        <v>117</v>
      </c>
      <c r="AWD10" s="27">
        <f t="shared" ca="1" si="502"/>
        <v>204</v>
      </c>
      <c r="AWE10" s="27">
        <f t="shared" ca="1" si="502"/>
        <v>38</v>
      </c>
      <c r="AWF10" s="27">
        <f t="shared" ca="1" si="502"/>
        <v>171</v>
      </c>
      <c r="AWG10" s="27">
        <f t="shared" ca="1" si="502"/>
        <v>72</v>
      </c>
      <c r="AWH10" s="27">
        <f t="shared" ca="1" si="502"/>
        <v>61</v>
      </c>
      <c r="AWI10" s="27">
        <f t="shared" ca="1" si="502"/>
        <v>135</v>
      </c>
      <c r="AWJ10" s="27">
        <f t="shared" ca="1" si="502"/>
        <v>132</v>
      </c>
      <c r="AWK10" s="27">
        <f t="shared" ca="1" si="502"/>
        <v>138</v>
      </c>
      <c r="AWL10" s="27">
        <f t="shared" ca="1" si="502"/>
        <v>143</v>
      </c>
      <c r="AWM10" s="27">
        <f t="shared" ca="1" si="502"/>
        <v>85</v>
      </c>
      <c r="AWN10" s="27">
        <f t="shared" ca="1" si="502"/>
        <v>46</v>
      </c>
      <c r="AWO10" s="27">
        <f t="shared" ca="1" si="502"/>
        <v>182</v>
      </c>
      <c r="AWP10" s="27">
        <f t="shared" ca="1" si="502"/>
        <v>82</v>
      </c>
      <c r="AWQ10" s="27">
        <f t="shared" ref="AWQ10:AZB10" ca="1" si="503">ROUND(NORMINV((RANDBETWEEN(5000,95000)/100000),$C$10,$D$10),0)</f>
        <v>196</v>
      </c>
      <c r="AWR10" s="27">
        <f t="shared" ca="1" si="503"/>
        <v>199</v>
      </c>
      <c r="AWS10" s="27">
        <f t="shared" ca="1" si="503"/>
        <v>200</v>
      </c>
      <c r="AWT10" s="27">
        <f t="shared" ca="1" si="503"/>
        <v>140</v>
      </c>
      <c r="AWU10" s="27">
        <f t="shared" ca="1" si="503"/>
        <v>119</v>
      </c>
      <c r="AWV10" s="27">
        <f t="shared" ca="1" si="503"/>
        <v>64</v>
      </c>
      <c r="AWW10" s="27">
        <f t="shared" ca="1" si="503"/>
        <v>78</v>
      </c>
      <c r="AWX10" s="27">
        <f t="shared" ca="1" si="503"/>
        <v>219</v>
      </c>
      <c r="AWY10" s="27">
        <f t="shared" ca="1" si="503"/>
        <v>65</v>
      </c>
      <c r="AWZ10" s="27">
        <f t="shared" ca="1" si="503"/>
        <v>137</v>
      </c>
      <c r="AXA10" s="27">
        <f t="shared" ca="1" si="503"/>
        <v>108</v>
      </c>
      <c r="AXB10" s="27">
        <f t="shared" ca="1" si="503"/>
        <v>202</v>
      </c>
      <c r="AXC10" s="27">
        <f t="shared" ca="1" si="503"/>
        <v>136</v>
      </c>
      <c r="AXD10" s="27">
        <f t="shared" ca="1" si="503"/>
        <v>197</v>
      </c>
      <c r="AXE10" s="27">
        <f t="shared" ca="1" si="503"/>
        <v>135</v>
      </c>
      <c r="AXF10" s="27">
        <f t="shared" ca="1" si="503"/>
        <v>77</v>
      </c>
      <c r="AXG10" s="27">
        <f t="shared" ca="1" si="503"/>
        <v>65</v>
      </c>
      <c r="AXH10" s="27">
        <f t="shared" ca="1" si="503"/>
        <v>147</v>
      </c>
      <c r="AXI10" s="27">
        <f t="shared" ca="1" si="503"/>
        <v>88</v>
      </c>
      <c r="AXJ10" s="27">
        <f t="shared" ca="1" si="503"/>
        <v>106</v>
      </c>
      <c r="AXK10" s="27">
        <f t="shared" ca="1" si="503"/>
        <v>151</v>
      </c>
      <c r="AXL10" s="27">
        <f t="shared" ca="1" si="503"/>
        <v>120</v>
      </c>
      <c r="AXM10" s="27">
        <f t="shared" ca="1" si="503"/>
        <v>156</v>
      </c>
      <c r="AXN10" s="27">
        <f t="shared" ca="1" si="503"/>
        <v>196</v>
      </c>
      <c r="AXO10" s="27">
        <f t="shared" ca="1" si="503"/>
        <v>125</v>
      </c>
      <c r="AXP10" s="27">
        <f t="shared" ca="1" si="503"/>
        <v>73</v>
      </c>
      <c r="AXQ10" s="27">
        <f t="shared" ca="1" si="503"/>
        <v>176</v>
      </c>
      <c r="AXR10" s="27">
        <f t="shared" ca="1" si="503"/>
        <v>51</v>
      </c>
      <c r="AXS10" s="27">
        <f t="shared" ca="1" si="503"/>
        <v>110</v>
      </c>
      <c r="AXT10" s="27">
        <f t="shared" ca="1" si="503"/>
        <v>193</v>
      </c>
      <c r="AXU10" s="27">
        <f t="shared" ca="1" si="503"/>
        <v>92</v>
      </c>
      <c r="AXV10" s="27">
        <f t="shared" ca="1" si="503"/>
        <v>186</v>
      </c>
      <c r="AXW10" s="27">
        <f t="shared" ca="1" si="503"/>
        <v>148</v>
      </c>
      <c r="AXX10" s="27">
        <f t="shared" ca="1" si="503"/>
        <v>140</v>
      </c>
      <c r="AXY10" s="27">
        <f t="shared" ca="1" si="503"/>
        <v>106</v>
      </c>
      <c r="AXZ10" s="27">
        <f t="shared" ca="1" si="503"/>
        <v>172</v>
      </c>
      <c r="AYA10" s="27">
        <f t="shared" ca="1" si="503"/>
        <v>178</v>
      </c>
      <c r="AYB10" s="27">
        <f t="shared" ca="1" si="503"/>
        <v>110</v>
      </c>
      <c r="AYC10" s="27">
        <f t="shared" ca="1" si="503"/>
        <v>127</v>
      </c>
      <c r="AYD10" s="27">
        <f t="shared" ca="1" si="503"/>
        <v>174</v>
      </c>
      <c r="AYE10" s="27">
        <f t="shared" ca="1" si="503"/>
        <v>203</v>
      </c>
      <c r="AYF10" s="27">
        <f t="shared" ca="1" si="503"/>
        <v>36</v>
      </c>
      <c r="AYG10" s="27">
        <f t="shared" ca="1" si="503"/>
        <v>197</v>
      </c>
      <c r="AYH10" s="27">
        <f t="shared" ca="1" si="503"/>
        <v>80</v>
      </c>
      <c r="AYI10" s="27">
        <f t="shared" ca="1" si="503"/>
        <v>84</v>
      </c>
      <c r="AYJ10" s="27">
        <f t="shared" ca="1" si="503"/>
        <v>199</v>
      </c>
      <c r="AYK10" s="27">
        <f t="shared" ca="1" si="503"/>
        <v>106</v>
      </c>
      <c r="AYL10" s="27">
        <f t="shared" ca="1" si="503"/>
        <v>185</v>
      </c>
      <c r="AYM10" s="27">
        <f t="shared" ca="1" si="503"/>
        <v>202</v>
      </c>
      <c r="AYN10" s="27">
        <f t="shared" ca="1" si="503"/>
        <v>120</v>
      </c>
      <c r="AYO10" s="27">
        <f t="shared" ca="1" si="503"/>
        <v>84</v>
      </c>
      <c r="AYP10" s="27">
        <f t="shared" ca="1" si="503"/>
        <v>220</v>
      </c>
      <c r="AYQ10" s="27">
        <f t="shared" ca="1" si="503"/>
        <v>130</v>
      </c>
      <c r="AYR10" s="27">
        <f t="shared" ca="1" si="503"/>
        <v>130</v>
      </c>
      <c r="AYS10" s="27">
        <f t="shared" ca="1" si="503"/>
        <v>117</v>
      </c>
      <c r="AYT10" s="27">
        <f t="shared" ca="1" si="503"/>
        <v>99</v>
      </c>
      <c r="AYU10" s="27">
        <f t="shared" ca="1" si="503"/>
        <v>151</v>
      </c>
      <c r="AYV10" s="27">
        <f t="shared" ca="1" si="503"/>
        <v>176</v>
      </c>
      <c r="AYW10" s="27">
        <f t="shared" ca="1" si="503"/>
        <v>194</v>
      </c>
      <c r="AYX10" s="27">
        <f t="shared" ca="1" si="503"/>
        <v>237</v>
      </c>
      <c r="AYY10" s="27">
        <f t="shared" ca="1" si="503"/>
        <v>79</v>
      </c>
      <c r="AYZ10" s="27">
        <f t="shared" ca="1" si="503"/>
        <v>220</v>
      </c>
      <c r="AZA10" s="27">
        <f t="shared" ca="1" si="503"/>
        <v>118</v>
      </c>
      <c r="AZB10" s="27">
        <f t="shared" ca="1" si="503"/>
        <v>197</v>
      </c>
      <c r="AZC10" s="27">
        <f t="shared" ref="AZC10:BBN10" ca="1" si="504">ROUND(NORMINV((RANDBETWEEN(5000,95000)/100000),$C$10,$D$10),0)</f>
        <v>65</v>
      </c>
      <c r="AZD10" s="27">
        <f t="shared" ca="1" si="504"/>
        <v>95</v>
      </c>
      <c r="AZE10" s="27">
        <f t="shared" ca="1" si="504"/>
        <v>213</v>
      </c>
      <c r="AZF10" s="27">
        <f t="shared" ca="1" si="504"/>
        <v>238</v>
      </c>
      <c r="AZG10" s="27">
        <f t="shared" ca="1" si="504"/>
        <v>138</v>
      </c>
      <c r="AZH10" s="27">
        <f t="shared" ca="1" si="504"/>
        <v>169</v>
      </c>
      <c r="AZI10" s="27">
        <f t="shared" ca="1" si="504"/>
        <v>89</v>
      </c>
      <c r="AZJ10" s="27">
        <f t="shared" ca="1" si="504"/>
        <v>190</v>
      </c>
      <c r="AZK10" s="27">
        <f t="shared" ca="1" si="504"/>
        <v>187</v>
      </c>
      <c r="AZL10" s="27">
        <f t="shared" ca="1" si="504"/>
        <v>139</v>
      </c>
      <c r="AZM10" s="27">
        <f t="shared" ca="1" si="504"/>
        <v>136</v>
      </c>
      <c r="AZN10" s="27">
        <f t="shared" ca="1" si="504"/>
        <v>94</v>
      </c>
      <c r="AZO10" s="27">
        <f t="shared" ca="1" si="504"/>
        <v>116</v>
      </c>
      <c r="AZP10" s="27">
        <f t="shared" ca="1" si="504"/>
        <v>126</v>
      </c>
      <c r="AZQ10" s="27">
        <f t="shared" ca="1" si="504"/>
        <v>87</v>
      </c>
      <c r="AZR10" s="27">
        <f t="shared" ca="1" si="504"/>
        <v>46</v>
      </c>
      <c r="AZS10" s="27">
        <f t="shared" ca="1" si="504"/>
        <v>165</v>
      </c>
      <c r="AZT10" s="27">
        <f t="shared" ca="1" si="504"/>
        <v>175</v>
      </c>
      <c r="AZU10" s="27">
        <f t="shared" ca="1" si="504"/>
        <v>197</v>
      </c>
      <c r="AZV10" s="27">
        <f t="shared" ca="1" si="504"/>
        <v>143</v>
      </c>
      <c r="AZW10" s="27">
        <f t="shared" ca="1" si="504"/>
        <v>126</v>
      </c>
      <c r="AZX10" s="27">
        <f t="shared" ca="1" si="504"/>
        <v>164</v>
      </c>
      <c r="AZY10" s="27">
        <f t="shared" ca="1" si="504"/>
        <v>176</v>
      </c>
      <c r="AZZ10" s="27">
        <f t="shared" ca="1" si="504"/>
        <v>195</v>
      </c>
      <c r="BAA10" s="27">
        <f t="shared" ca="1" si="504"/>
        <v>115</v>
      </c>
      <c r="BAB10" s="27">
        <f t="shared" ca="1" si="504"/>
        <v>93</v>
      </c>
      <c r="BAC10" s="27">
        <f t="shared" ca="1" si="504"/>
        <v>76</v>
      </c>
      <c r="BAD10" s="27">
        <f t="shared" ca="1" si="504"/>
        <v>26</v>
      </c>
      <c r="BAE10" s="27">
        <f t="shared" ca="1" si="504"/>
        <v>217</v>
      </c>
      <c r="BAF10" s="27">
        <f t="shared" ca="1" si="504"/>
        <v>49</v>
      </c>
      <c r="BAG10" s="27">
        <f t="shared" ca="1" si="504"/>
        <v>221</v>
      </c>
      <c r="BAH10" s="27">
        <f t="shared" ca="1" si="504"/>
        <v>83</v>
      </c>
      <c r="BAI10" s="27">
        <f t="shared" ca="1" si="504"/>
        <v>111</v>
      </c>
      <c r="BAJ10" s="27">
        <f t="shared" ca="1" si="504"/>
        <v>57</v>
      </c>
      <c r="BAK10" s="27">
        <f t="shared" ca="1" si="504"/>
        <v>192</v>
      </c>
      <c r="BAL10" s="27">
        <f t="shared" ca="1" si="504"/>
        <v>182</v>
      </c>
      <c r="BAM10" s="27">
        <f t="shared" ca="1" si="504"/>
        <v>184</v>
      </c>
      <c r="BAN10" s="27">
        <f t="shared" ca="1" si="504"/>
        <v>153</v>
      </c>
      <c r="BAO10" s="27">
        <f t="shared" ca="1" si="504"/>
        <v>59</v>
      </c>
      <c r="BAP10" s="27">
        <f t="shared" ca="1" si="504"/>
        <v>94</v>
      </c>
      <c r="BAQ10" s="27">
        <f t="shared" ca="1" si="504"/>
        <v>106</v>
      </c>
      <c r="BAR10" s="27">
        <f t="shared" ca="1" si="504"/>
        <v>165</v>
      </c>
      <c r="BAS10" s="27">
        <f t="shared" ca="1" si="504"/>
        <v>42</v>
      </c>
      <c r="BAT10" s="27">
        <f t="shared" ca="1" si="504"/>
        <v>130</v>
      </c>
      <c r="BAU10" s="27">
        <f t="shared" ca="1" si="504"/>
        <v>222</v>
      </c>
      <c r="BAV10" s="27">
        <f t="shared" ca="1" si="504"/>
        <v>129</v>
      </c>
      <c r="BAW10" s="27">
        <f t="shared" ca="1" si="504"/>
        <v>88</v>
      </c>
      <c r="BAX10" s="27">
        <f t="shared" ca="1" si="504"/>
        <v>87</v>
      </c>
      <c r="BAY10" s="27">
        <f t="shared" ca="1" si="504"/>
        <v>132</v>
      </c>
      <c r="BAZ10" s="27">
        <f t="shared" ca="1" si="504"/>
        <v>120</v>
      </c>
      <c r="BBA10" s="27">
        <f t="shared" ca="1" si="504"/>
        <v>185</v>
      </c>
      <c r="BBB10" s="27">
        <f t="shared" ca="1" si="504"/>
        <v>89</v>
      </c>
      <c r="BBC10" s="27">
        <f t="shared" ca="1" si="504"/>
        <v>127</v>
      </c>
      <c r="BBD10" s="27">
        <f t="shared" ca="1" si="504"/>
        <v>143</v>
      </c>
      <c r="BBE10" s="27">
        <f t="shared" ca="1" si="504"/>
        <v>139</v>
      </c>
      <c r="BBF10" s="27">
        <f t="shared" ca="1" si="504"/>
        <v>194</v>
      </c>
      <c r="BBG10" s="27">
        <f t="shared" ca="1" si="504"/>
        <v>219</v>
      </c>
      <c r="BBH10" s="27">
        <f t="shared" ca="1" si="504"/>
        <v>61</v>
      </c>
      <c r="BBI10" s="27">
        <f t="shared" ca="1" si="504"/>
        <v>184</v>
      </c>
      <c r="BBJ10" s="27">
        <f t="shared" ca="1" si="504"/>
        <v>223</v>
      </c>
      <c r="BBK10" s="27">
        <f t="shared" ca="1" si="504"/>
        <v>180</v>
      </c>
      <c r="BBL10" s="27">
        <f t="shared" ca="1" si="504"/>
        <v>113</v>
      </c>
      <c r="BBM10" s="27">
        <f t="shared" ca="1" si="504"/>
        <v>147</v>
      </c>
      <c r="BBN10" s="27">
        <f t="shared" ca="1" si="504"/>
        <v>77</v>
      </c>
      <c r="BBO10" s="27">
        <f t="shared" ref="BBO10:BDZ10" ca="1" si="505">ROUND(NORMINV((RANDBETWEEN(5000,95000)/100000),$C$10,$D$10),0)</f>
        <v>114</v>
      </c>
      <c r="BBP10" s="27">
        <f t="shared" ca="1" si="505"/>
        <v>88</v>
      </c>
      <c r="BBQ10" s="27">
        <f t="shared" ca="1" si="505"/>
        <v>129</v>
      </c>
      <c r="BBR10" s="27">
        <f t="shared" ca="1" si="505"/>
        <v>195</v>
      </c>
      <c r="BBS10" s="27">
        <f t="shared" ca="1" si="505"/>
        <v>219</v>
      </c>
      <c r="BBT10" s="27">
        <f t="shared" ca="1" si="505"/>
        <v>32</v>
      </c>
      <c r="BBU10" s="27">
        <f t="shared" ca="1" si="505"/>
        <v>95</v>
      </c>
      <c r="BBV10" s="27">
        <f t="shared" ca="1" si="505"/>
        <v>144</v>
      </c>
      <c r="BBW10" s="27">
        <f t="shared" ca="1" si="505"/>
        <v>60</v>
      </c>
      <c r="BBX10" s="27">
        <f t="shared" ca="1" si="505"/>
        <v>140</v>
      </c>
      <c r="BBY10" s="27">
        <f t="shared" ca="1" si="505"/>
        <v>127</v>
      </c>
      <c r="BBZ10" s="27">
        <f t="shared" ca="1" si="505"/>
        <v>196</v>
      </c>
      <c r="BCA10" s="27">
        <f t="shared" ca="1" si="505"/>
        <v>121</v>
      </c>
      <c r="BCB10" s="27">
        <f t="shared" ca="1" si="505"/>
        <v>76</v>
      </c>
      <c r="BCC10" s="27">
        <f t="shared" ca="1" si="505"/>
        <v>99</v>
      </c>
      <c r="BCD10" s="27">
        <f t="shared" ca="1" si="505"/>
        <v>212</v>
      </c>
      <c r="BCE10" s="27">
        <f t="shared" ca="1" si="505"/>
        <v>39</v>
      </c>
      <c r="BCF10" s="27">
        <f t="shared" ca="1" si="505"/>
        <v>149</v>
      </c>
      <c r="BCG10" s="27">
        <f t="shared" ca="1" si="505"/>
        <v>189</v>
      </c>
      <c r="BCH10" s="27">
        <f t="shared" ca="1" si="505"/>
        <v>168</v>
      </c>
      <c r="BCI10" s="27">
        <f t="shared" ca="1" si="505"/>
        <v>102</v>
      </c>
      <c r="BCJ10" s="27">
        <f t="shared" ca="1" si="505"/>
        <v>144</v>
      </c>
      <c r="BCK10" s="27">
        <f t="shared" ca="1" si="505"/>
        <v>155</v>
      </c>
      <c r="BCL10" s="27">
        <f t="shared" ca="1" si="505"/>
        <v>176</v>
      </c>
      <c r="BCM10" s="27">
        <f t="shared" ca="1" si="505"/>
        <v>111</v>
      </c>
      <c r="BCN10" s="27">
        <f t="shared" ca="1" si="505"/>
        <v>126</v>
      </c>
      <c r="BCO10" s="27">
        <f t="shared" ca="1" si="505"/>
        <v>76</v>
      </c>
      <c r="BCP10" s="27">
        <f t="shared" ca="1" si="505"/>
        <v>179</v>
      </c>
      <c r="BCQ10" s="27">
        <f t="shared" ca="1" si="505"/>
        <v>101</v>
      </c>
      <c r="BCR10" s="27">
        <f t="shared" ca="1" si="505"/>
        <v>132</v>
      </c>
      <c r="BCS10" s="27">
        <f t="shared" ca="1" si="505"/>
        <v>184</v>
      </c>
      <c r="BCT10" s="27">
        <f t="shared" ca="1" si="505"/>
        <v>142</v>
      </c>
      <c r="BCU10" s="27">
        <f t="shared" ca="1" si="505"/>
        <v>187</v>
      </c>
      <c r="BCV10" s="27">
        <f t="shared" ca="1" si="505"/>
        <v>71</v>
      </c>
      <c r="BCW10" s="27">
        <f t="shared" ca="1" si="505"/>
        <v>72</v>
      </c>
      <c r="BCX10" s="27">
        <f t="shared" ca="1" si="505"/>
        <v>198</v>
      </c>
      <c r="BCY10" s="27">
        <f t="shared" ca="1" si="505"/>
        <v>121</v>
      </c>
      <c r="BCZ10" s="27">
        <f t="shared" ca="1" si="505"/>
        <v>229</v>
      </c>
      <c r="BDA10" s="27">
        <f t="shared" ca="1" si="505"/>
        <v>96</v>
      </c>
      <c r="BDB10" s="27">
        <f t="shared" ca="1" si="505"/>
        <v>158</v>
      </c>
      <c r="BDC10" s="27">
        <f t="shared" ca="1" si="505"/>
        <v>162</v>
      </c>
      <c r="BDD10" s="27">
        <f t="shared" ca="1" si="505"/>
        <v>79</v>
      </c>
      <c r="BDE10" s="27">
        <f t="shared" ca="1" si="505"/>
        <v>239</v>
      </c>
      <c r="BDF10" s="27">
        <f t="shared" ca="1" si="505"/>
        <v>155</v>
      </c>
      <c r="BDG10" s="27">
        <f t="shared" ca="1" si="505"/>
        <v>165</v>
      </c>
      <c r="BDH10" s="27">
        <f t="shared" ca="1" si="505"/>
        <v>246</v>
      </c>
      <c r="BDI10" s="27">
        <f t="shared" ca="1" si="505"/>
        <v>138</v>
      </c>
      <c r="BDJ10" s="27">
        <f t="shared" ca="1" si="505"/>
        <v>95</v>
      </c>
      <c r="BDK10" s="27">
        <f t="shared" ca="1" si="505"/>
        <v>143</v>
      </c>
      <c r="BDL10" s="27">
        <f t="shared" ca="1" si="505"/>
        <v>189</v>
      </c>
      <c r="BDM10" s="27">
        <f t="shared" ca="1" si="505"/>
        <v>128</v>
      </c>
      <c r="BDN10" s="27">
        <f t="shared" ca="1" si="505"/>
        <v>147</v>
      </c>
      <c r="BDO10" s="27">
        <f t="shared" ca="1" si="505"/>
        <v>228</v>
      </c>
      <c r="BDP10" s="27">
        <f t="shared" ca="1" si="505"/>
        <v>104</v>
      </c>
      <c r="BDQ10" s="27">
        <f t="shared" ca="1" si="505"/>
        <v>73</v>
      </c>
      <c r="BDR10" s="27">
        <f t="shared" ca="1" si="505"/>
        <v>111</v>
      </c>
      <c r="BDS10" s="27">
        <f t="shared" ca="1" si="505"/>
        <v>112</v>
      </c>
      <c r="BDT10" s="27">
        <f t="shared" ca="1" si="505"/>
        <v>83</v>
      </c>
      <c r="BDU10" s="27">
        <f t="shared" ca="1" si="505"/>
        <v>48</v>
      </c>
      <c r="BDV10" s="27">
        <f t="shared" ca="1" si="505"/>
        <v>103</v>
      </c>
      <c r="BDW10" s="27">
        <f t="shared" ca="1" si="505"/>
        <v>106</v>
      </c>
      <c r="BDX10" s="27">
        <f t="shared" ca="1" si="505"/>
        <v>169</v>
      </c>
      <c r="BDY10" s="27">
        <f t="shared" ca="1" si="505"/>
        <v>72</v>
      </c>
      <c r="BDZ10" s="27">
        <f t="shared" ca="1" si="505"/>
        <v>45</v>
      </c>
      <c r="BEA10" s="27">
        <f t="shared" ref="BEA10:BGL10" ca="1" si="506">ROUND(NORMINV((RANDBETWEEN(5000,95000)/100000),$C$10,$D$10),0)</f>
        <v>145</v>
      </c>
      <c r="BEB10" s="27">
        <f t="shared" ca="1" si="506"/>
        <v>228</v>
      </c>
      <c r="BEC10" s="27">
        <f t="shared" ca="1" si="506"/>
        <v>158</v>
      </c>
      <c r="BED10" s="27">
        <f t="shared" ca="1" si="506"/>
        <v>99</v>
      </c>
      <c r="BEE10" s="27">
        <f t="shared" ca="1" si="506"/>
        <v>53</v>
      </c>
      <c r="BEF10" s="27">
        <f t="shared" ca="1" si="506"/>
        <v>106</v>
      </c>
      <c r="BEG10" s="27">
        <f t="shared" ca="1" si="506"/>
        <v>55</v>
      </c>
      <c r="BEH10" s="27">
        <f t="shared" ca="1" si="506"/>
        <v>146</v>
      </c>
      <c r="BEI10" s="27">
        <f t="shared" ca="1" si="506"/>
        <v>50</v>
      </c>
      <c r="BEJ10" s="27">
        <f t="shared" ca="1" si="506"/>
        <v>175</v>
      </c>
      <c r="BEK10" s="27">
        <f t="shared" ca="1" si="506"/>
        <v>165</v>
      </c>
      <c r="BEL10" s="27">
        <f t="shared" ca="1" si="506"/>
        <v>213</v>
      </c>
      <c r="BEM10" s="27">
        <f t="shared" ca="1" si="506"/>
        <v>144</v>
      </c>
      <c r="BEN10" s="27">
        <f t="shared" ca="1" si="506"/>
        <v>166</v>
      </c>
      <c r="BEO10" s="27">
        <f t="shared" ca="1" si="506"/>
        <v>218</v>
      </c>
      <c r="BEP10" s="27">
        <f t="shared" ca="1" si="506"/>
        <v>64</v>
      </c>
      <c r="BEQ10" s="27">
        <f t="shared" ca="1" si="506"/>
        <v>150</v>
      </c>
      <c r="BER10" s="27">
        <f t="shared" ca="1" si="506"/>
        <v>94</v>
      </c>
      <c r="BES10" s="27">
        <f t="shared" ca="1" si="506"/>
        <v>185</v>
      </c>
      <c r="BET10" s="27">
        <f t="shared" ca="1" si="506"/>
        <v>83</v>
      </c>
      <c r="BEU10" s="27">
        <f t="shared" ca="1" si="506"/>
        <v>154</v>
      </c>
      <c r="BEV10" s="27">
        <f t="shared" ca="1" si="506"/>
        <v>208</v>
      </c>
      <c r="BEW10" s="27">
        <f t="shared" ca="1" si="506"/>
        <v>60</v>
      </c>
      <c r="BEX10" s="27">
        <f t="shared" ca="1" si="506"/>
        <v>94</v>
      </c>
      <c r="BEY10" s="27">
        <f t="shared" ca="1" si="506"/>
        <v>207</v>
      </c>
      <c r="BEZ10" s="27">
        <f t="shared" ca="1" si="506"/>
        <v>158</v>
      </c>
      <c r="BFA10" s="27">
        <f t="shared" ca="1" si="506"/>
        <v>124</v>
      </c>
      <c r="BFB10" s="27">
        <f t="shared" ca="1" si="506"/>
        <v>128</v>
      </c>
      <c r="BFC10" s="27">
        <f t="shared" ca="1" si="506"/>
        <v>160</v>
      </c>
      <c r="BFD10" s="27">
        <f t="shared" ca="1" si="506"/>
        <v>47</v>
      </c>
      <c r="BFE10" s="27">
        <f t="shared" ca="1" si="506"/>
        <v>71</v>
      </c>
      <c r="BFF10" s="27">
        <f t="shared" ca="1" si="506"/>
        <v>120</v>
      </c>
      <c r="BFG10" s="27">
        <f t="shared" ca="1" si="506"/>
        <v>90</v>
      </c>
      <c r="BFH10" s="27">
        <f t="shared" ca="1" si="506"/>
        <v>79</v>
      </c>
      <c r="BFI10" s="27">
        <f t="shared" ca="1" si="506"/>
        <v>176</v>
      </c>
      <c r="BFJ10" s="27">
        <f t="shared" ca="1" si="506"/>
        <v>140</v>
      </c>
      <c r="BFK10" s="27">
        <f t="shared" ca="1" si="506"/>
        <v>189</v>
      </c>
      <c r="BFL10" s="27">
        <f t="shared" ca="1" si="506"/>
        <v>143</v>
      </c>
      <c r="BFM10" s="27">
        <f t="shared" ca="1" si="506"/>
        <v>108</v>
      </c>
      <c r="BFN10" s="27">
        <f t="shared" ca="1" si="506"/>
        <v>56</v>
      </c>
      <c r="BFO10" s="27">
        <f t="shared" ca="1" si="506"/>
        <v>177</v>
      </c>
      <c r="BFP10" s="27">
        <f t="shared" ca="1" si="506"/>
        <v>162</v>
      </c>
      <c r="BFQ10" s="27">
        <f t="shared" ca="1" si="506"/>
        <v>203</v>
      </c>
      <c r="BFR10" s="27">
        <f t="shared" ca="1" si="506"/>
        <v>115</v>
      </c>
      <c r="BFS10" s="27">
        <f t="shared" ca="1" si="506"/>
        <v>73</v>
      </c>
      <c r="BFT10" s="27">
        <f t="shared" ca="1" si="506"/>
        <v>136</v>
      </c>
      <c r="BFU10" s="27">
        <f t="shared" ca="1" si="506"/>
        <v>154</v>
      </c>
      <c r="BFV10" s="27">
        <f t="shared" ca="1" si="506"/>
        <v>112</v>
      </c>
      <c r="BFW10" s="27">
        <f t="shared" ca="1" si="506"/>
        <v>215</v>
      </c>
      <c r="BFX10" s="27">
        <f t="shared" ca="1" si="506"/>
        <v>147</v>
      </c>
      <c r="BFY10" s="27">
        <f t="shared" ca="1" si="506"/>
        <v>94</v>
      </c>
      <c r="BFZ10" s="27">
        <f t="shared" ca="1" si="506"/>
        <v>139</v>
      </c>
      <c r="BGA10" s="27">
        <f t="shared" ca="1" si="506"/>
        <v>102</v>
      </c>
      <c r="BGB10" s="27">
        <f t="shared" ca="1" si="506"/>
        <v>119</v>
      </c>
      <c r="BGC10" s="27">
        <f t="shared" ca="1" si="506"/>
        <v>119</v>
      </c>
      <c r="BGD10" s="27">
        <f t="shared" ca="1" si="506"/>
        <v>212</v>
      </c>
      <c r="BGE10" s="27">
        <f t="shared" ca="1" si="506"/>
        <v>48</v>
      </c>
      <c r="BGF10" s="27">
        <f t="shared" ca="1" si="506"/>
        <v>211</v>
      </c>
      <c r="BGG10" s="27">
        <f t="shared" ca="1" si="506"/>
        <v>161</v>
      </c>
      <c r="BGH10" s="27">
        <f t="shared" ca="1" si="506"/>
        <v>84</v>
      </c>
      <c r="BGI10" s="27">
        <f t="shared" ca="1" si="506"/>
        <v>90</v>
      </c>
      <c r="BGJ10" s="27">
        <f t="shared" ca="1" si="506"/>
        <v>140</v>
      </c>
      <c r="BGK10" s="27">
        <f t="shared" ca="1" si="506"/>
        <v>242</v>
      </c>
      <c r="BGL10" s="27">
        <f t="shared" ca="1" si="506"/>
        <v>98</v>
      </c>
      <c r="BGM10" s="27">
        <f t="shared" ref="BGM10:BIX10" ca="1" si="507">ROUND(NORMINV((RANDBETWEEN(5000,95000)/100000),$C$10,$D$10),0)</f>
        <v>130</v>
      </c>
      <c r="BGN10" s="27">
        <f t="shared" ca="1" si="507"/>
        <v>210</v>
      </c>
      <c r="BGO10" s="27">
        <f t="shared" ca="1" si="507"/>
        <v>50</v>
      </c>
      <c r="BGP10" s="27">
        <f t="shared" ca="1" si="507"/>
        <v>245</v>
      </c>
      <c r="BGQ10" s="27">
        <f t="shared" ca="1" si="507"/>
        <v>120</v>
      </c>
      <c r="BGR10" s="27">
        <f t="shared" ca="1" si="507"/>
        <v>198</v>
      </c>
      <c r="BGS10" s="27">
        <f t="shared" ca="1" si="507"/>
        <v>121</v>
      </c>
      <c r="BGT10" s="27">
        <f t="shared" ca="1" si="507"/>
        <v>114</v>
      </c>
      <c r="BGU10" s="27">
        <f t="shared" ca="1" si="507"/>
        <v>186</v>
      </c>
      <c r="BGV10" s="27">
        <f t="shared" ca="1" si="507"/>
        <v>113</v>
      </c>
      <c r="BGW10" s="27">
        <f t="shared" ca="1" si="507"/>
        <v>201</v>
      </c>
      <c r="BGX10" s="27">
        <f t="shared" ca="1" si="507"/>
        <v>191</v>
      </c>
      <c r="BGY10" s="27">
        <f t="shared" ca="1" si="507"/>
        <v>69</v>
      </c>
      <c r="BGZ10" s="27">
        <f t="shared" ca="1" si="507"/>
        <v>168</v>
      </c>
      <c r="BHA10" s="27">
        <f t="shared" ca="1" si="507"/>
        <v>166</v>
      </c>
      <c r="BHB10" s="27">
        <f t="shared" ca="1" si="507"/>
        <v>215</v>
      </c>
      <c r="BHC10" s="27">
        <f t="shared" ca="1" si="507"/>
        <v>82</v>
      </c>
      <c r="BHD10" s="27">
        <f t="shared" ca="1" si="507"/>
        <v>36</v>
      </c>
      <c r="BHE10" s="27">
        <f t="shared" ca="1" si="507"/>
        <v>149</v>
      </c>
      <c r="BHF10" s="27">
        <f t="shared" ca="1" si="507"/>
        <v>38</v>
      </c>
      <c r="BHG10" s="27">
        <f t="shared" ca="1" si="507"/>
        <v>169</v>
      </c>
      <c r="BHH10" s="27">
        <f t="shared" ca="1" si="507"/>
        <v>33</v>
      </c>
      <c r="BHI10" s="27">
        <f t="shared" ca="1" si="507"/>
        <v>79</v>
      </c>
      <c r="BHJ10" s="27">
        <f t="shared" ca="1" si="507"/>
        <v>156</v>
      </c>
      <c r="BHK10" s="27">
        <f t="shared" ca="1" si="507"/>
        <v>220</v>
      </c>
      <c r="BHL10" s="27">
        <f t="shared" ca="1" si="507"/>
        <v>188</v>
      </c>
      <c r="BHM10" s="27">
        <f t="shared" ca="1" si="507"/>
        <v>228</v>
      </c>
      <c r="BHN10" s="27">
        <f t="shared" ca="1" si="507"/>
        <v>195</v>
      </c>
      <c r="BHO10" s="27">
        <f t="shared" ca="1" si="507"/>
        <v>94</v>
      </c>
      <c r="BHP10" s="27">
        <f t="shared" ca="1" si="507"/>
        <v>58</v>
      </c>
      <c r="BHQ10" s="27">
        <f t="shared" ca="1" si="507"/>
        <v>70</v>
      </c>
      <c r="BHR10" s="27">
        <f t="shared" ca="1" si="507"/>
        <v>121</v>
      </c>
      <c r="BHS10" s="27">
        <f t="shared" ca="1" si="507"/>
        <v>149</v>
      </c>
      <c r="BHT10" s="27">
        <f t="shared" ca="1" si="507"/>
        <v>122</v>
      </c>
      <c r="BHU10" s="27">
        <f t="shared" ca="1" si="507"/>
        <v>64</v>
      </c>
      <c r="BHV10" s="27">
        <f t="shared" ca="1" si="507"/>
        <v>121</v>
      </c>
      <c r="BHW10" s="27">
        <f t="shared" ca="1" si="507"/>
        <v>150</v>
      </c>
      <c r="BHX10" s="27">
        <f t="shared" ca="1" si="507"/>
        <v>120</v>
      </c>
      <c r="BHY10" s="27">
        <f t="shared" ca="1" si="507"/>
        <v>44</v>
      </c>
      <c r="BHZ10" s="27">
        <f t="shared" ca="1" si="507"/>
        <v>172</v>
      </c>
      <c r="BIA10" s="27">
        <f t="shared" ca="1" si="507"/>
        <v>122</v>
      </c>
      <c r="BIB10" s="27">
        <f t="shared" ca="1" si="507"/>
        <v>221</v>
      </c>
      <c r="BIC10" s="27">
        <f t="shared" ca="1" si="507"/>
        <v>222</v>
      </c>
      <c r="BID10" s="27">
        <f t="shared" ca="1" si="507"/>
        <v>74</v>
      </c>
      <c r="BIE10" s="27">
        <f t="shared" ca="1" si="507"/>
        <v>119</v>
      </c>
      <c r="BIF10" s="27">
        <f t="shared" ca="1" si="507"/>
        <v>130</v>
      </c>
      <c r="BIG10" s="27">
        <f t="shared" ca="1" si="507"/>
        <v>94</v>
      </c>
      <c r="BIH10" s="27">
        <f t="shared" ca="1" si="507"/>
        <v>197</v>
      </c>
      <c r="BII10" s="27">
        <f t="shared" ca="1" si="507"/>
        <v>72</v>
      </c>
      <c r="BIJ10" s="27">
        <f t="shared" ca="1" si="507"/>
        <v>101</v>
      </c>
      <c r="BIK10" s="27">
        <f t="shared" ca="1" si="507"/>
        <v>120</v>
      </c>
      <c r="BIL10" s="27">
        <f t="shared" ca="1" si="507"/>
        <v>79</v>
      </c>
      <c r="BIM10" s="27">
        <f t="shared" ca="1" si="507"/>
        <v>72</v>
      </c>
      <c r="BIN10" s="27">
        <f t="shared" ca="1" si="507"/>
        <v>62</v>
      </c>
      <c r="BIO10" s="27">
        <f t="shared" ca="1" si="507"/>
        <v>161</v>
      </c>
      <c r="BIP10" s="27">
        <f t="shared" ca="1" si="507"/>
        <v>112</v>
      </c>
      <c r="BIQ10" s="27">
        <f t="shared" ca="1" si="507"/>
        <v>191</v>
      </c>
      <c r="BIR10" s="27">
        <f t="shared" ca="1" si="507"/>
        <v>224</v>
      </c>
      <c r="BIS10" s="27">
        <f t="shared" ca="1" si="507"/>
        <v>156</v>
      </c>
      <c r="BIT10" s="27">
        <f t="shared" ca="1" si="507"/>
        <v>216</v>
      </c>
      <c r="BIU10" s="27">
        <f t="shared" ca="1" si="507"/>
        <v>84</v>
      </c>
      <c r="BIV10" s="27">
        <f t="shared" ca="1" si="507"/>
        <v>113</v>
      </c>
      <c r="BIW10" s="27">
        <f t="shared" ca="1" si="507"/>
        <v>153</v>
      </c>
      <c r="BIX10" s="27">
        <f t="shared" ca="1" si="507"/>
        <v>188</v>
      </c>
      <c r="BIY10" s="27">
        <f t="shared" ref="BIY10:BLJ10" ca="1" si="508">ROUND(NORMINV((RANDBETWEEN(5000,95000)/100000),$C$10,$D$10),0)</f>
        <v>112</v>
      </c>
      <c r="BIZ10" s="27">
        <f t="shared" ca="1" si="508"/>
        <v>28</v>
      </c>
      <c r="BJA10" s="27">
        <f t="shared" ca="1" si="508"/>
        <v>140</v>
      </c>
      <c r="BJB10" s="27">
        <f t="shared" ca="1" si="508"/>
        <v>202</v>
      </c>
      <c r="BJC10" s="27">
        <f t="shared" ca="1" si="508"/>
        <v>146</v>
      </c>
      <c r="BJD10" s="27">
        <f t="shared" ca="1" si="508"/>
        <v>150</v>
      </c>
      <c r="BJE10" s="27">
        <f t="shared" ca="1" si="508"/>
        <v>213</v>
      </c>
      <c r="BJF10" s="27">
        <f t="shared" ca="1" si="508"/>
        <v>79</v>
      </c>
      <c r="BJG10" s="27">
        <f t="shared" ca="1" si="508"/>
        <v>90</v>
      </c>
      <c r="BJH10" s="27">
        <f t="shared" ca="1" si="508"/>
        <v>171</v>
      </c>
      <c r="BJI10" s="27">
        <f t="shared" ca="1" si="508"/>
        <v>168</v>
      </c>
      <c r="BJJ10" s="27">
        <f t="shared" ca="1" si="508"/>
        <v>172</v>
      </c>
      <c r="BJK10" s="27">
        <f t="shared" ca="1" si="508"/>
        <v>60</v>
      </c>
      <c r="BJL10" s="27">
        <f t="shared" ca="1" si="508"/>
        <v>208</v>
      </c>
      <c r="BJM10" s="27">
        <f t="shared" ca="1" si="508"/>
        <v>157</v>
      </c>
      <c r="BJN10" s="27">
        <f t="shared" ca="1" si="508"/>
        <v>237</v>
      </c>
      <c r="BJO10" s="27">
        <f t="shared" ca="1" si="508"/>
        <v>114</v>
      </c>
      <c r="BJP10" s="27">
        <f t="shared" ca="1" si="508"/>
        <v>212</v>
      </c>
      <c r="BJQ10" s="27">
        <f t="shared" ca="1" si="508"/>
        <v>173</v>
      </c>
      <c r="BJR10" s="27">
        <f t="shared" ca="1" si="508"/>
        <v>105</v>
      </c>
      <c r="BJS10" s="27">
        <f t="shared" ca="1" si="508"/>
        <v>185</v>
      </c>
      <c r="BJT10" s="27">
        <f t="shared" ca="1" si="508"/>
        <v>160</v>
      </c>
      <c r="BJU10" s="27">
        <f t="shared" ca="1" si="508"/>
        <v>101</v>
      </c>
      <c r="BJV10" s="27">
        <f t="shared" ca="1" si="508"/>
        <v>104</v>
      </c>
      <c r="BJW10" s="27">
        <f t="shared" ca="1" si="508"/>
        <v>107</v>
      </c>
      <c r="BJX10" s="27">
        <f t="shared" ca="1" si="508"/>
        <v>55</v>
      </c>
      <c r="BJY10" s="27">
        <f t="shared" ca="1" si="508"/>
        <v>190</v>
      </c>
      <c r="BJZ10" s="27">
        <f t="shared" ca="1" si="508"/>
        <v>129</v>
      </c>
      <c r="BKA10" s="27">
        <f t="shared" ca="1" si="508"/>
        <v>81</v>
      </c>
      <c r="BKB10" s="27">
        <f t="shared" ca="1" si="508"/>
        <v>119</v>
      </c>
      <c r="BKC10" s="27">
        <f t="shared" ca="1" si="508"/>
        <v>66</v>
      </c>
      <c r="BKD10" s="27">
        <f t="shared" ca="1" si="508"/>
        <v>193</v>
      </c>
      <c r="BKE10" s="27">
        <f t="shared" ca="1" si="508"/>
        <v>95</v>
      </c>
      <c r="BKF10" s="27">
        <f t="shared" ca="1" si="508"/>
        <v>50</v>
      </c>
      <c r="BKG10" s="27">
        <f t="shared" ca="1" si="508"/>
        <v>187</v>
      </c>
      <c r="BKH10" s="27">
        <f t="shared" ca="1" si="508"/>
        <v>155</v>
      </c>
      <c r="BKI10" s="27">
        <f t="shared" ca="1" si="508"/>
        <v>153</v>
      </c>
      <c r="BKJ10" s="27">
        <f t="shared" ca="1" si="508"/>
        <v>68</v>
      </c>
      <c r="BKK10" s="27">
        <f t="shared" ca="1" si="508"/>
        <v>67</v>
      </c>
      <c r="BKL10" s="27">
        <f t="shared" ca="1" si="508"/>
        <v>243</v>
      </c>
      <c r="BKM10" s="27">
        <f t="shared" ca="1" si="508"/>
        <v>184</v>
      </c>
      <c r="BKN10" s="27">
        <f t="shared" ca="1" si="508"/>
        <v>34</v>
      </c>
      <c r="BKO10" s="27">
        <f t="shared" ca="1" si="508"/>
        <v>104</v>
      </c>
      <c r="BKP10" s="27">
        <f t="shared" ca="1" si="508"/>
        <v>169</v>
      </c>
      <c r="BKQ10" s="27">
        <f t="shared" ca="1" si="508"/>
        <v>168</v>
      </c>
      <c r="BKR10" s="27">
        <f t="shared" ca="1" si="508"/>
        <v>205</v>
      </c>
      <c r="BKS10" s="27">
        <f t="shared" ca="1" si="508"/>
        <v>61</v>
      </c>
      <c r="BKT10" s="27">
        <f t="shared" ca="1" si="508"/>
        <v>124</v>
      </c>
      <c r="BKU10" s="27">
        <f t="shared" ca="1" si="508"/>
        <v>138</v>
      </c>
      <c r="BKV10" s="27">
        <f t="shared" ca="1" si="508"/>
        <v>113</v>
      </c>
      <c r="BKW10" s="27">
        <f t="shared" ca="1" si="508"/>
        <v>119</v>
      </c>
      <c r="BKX10" s="27">
        <f t="shared" ca="1" si="508"/>
        <v>47</v>
      </c>
      <c r="BKY10" s="27">
        <f t="shared" ca="1" si="508"/>
        <v>106</v>
      </c>
      <c r="BKZ10" s="27">
        <f t="shared" ca="1" si="508"/>
        <v>181</v>
      </c>
      <c r="BLA10" s="27">
        <f t="shared" ca="1" si="508"/>
        <v>191</v>
      </c>
      <c r="BLB10" s="27">
        <f t="shared" ca="1" si="508"/>
        <v>96</v>
      </c>
      <c r="BLC10" s="27">
        <f t="shared" ca="1" si="508"/>
        <v>134</v>
      </c>
      <c r="BLD10" s="27">
        <f t="shared" ca="1" si="508"/>
        <v>135</v>
      </c>
      <c r="BLE10" s="27">
        <f t="shared" ca="1" si="508"/>
        <v>206</v>
      </c>
      <c r="BLF10" s="27">
        <f t="shared" ca="1" si="508"/>
        <v>161</v>
      </c>
      <c r="BLG10" s="27">
        <f t="shared" ca="1" si="508"/>
        <v>184</v>
      </c>
      <c r="BLH10" s="27">
        <f t="shared" ca="1" si="508"/>
        <v>99</v>
      </c>
      <c r="BLI10" s="27">
        <f t="shared" ca="1" si="508"/>
        <v>44</v>
      </c>
      <c r="BLJ10" s="27">
        <f t="shared" ca="1" si="508"/>
        <v>116</v>
      </c>
      <c r="BLK10" s="27">
        <f t="shared" ref="BLK10:BNV10" ca="1" si="509">ROUND(NORMINV((RANDBETWEEN(5000,95000)/100000),$C$10,$D$10),0)</f>
        <v>111</v>
      </c>
      <c r="BLL10" s="27">
        <f t="shared" ca="1" si="509"/>
        <v>160</v>
      </c>
      <c r="BLM10" s="27">
        <f t="shared" ca="1" si="509"/>
        <v>209</v>
      </c>
      <c r="BLN10" s="27">
        <f t="shared" ca="1" si="509"/>
        <v>146</v>
      </c>
      <c r="BLO10" s="27">
        <f t="shared" ca="1" si="509"/>
        <v>182</v>
      </c>
      <c r="BLP10" s="27">
        <f t="shared" ca="1" si="509"/>
        <v>84</v>
      </c>
      <c r="BLQ10" s="27">
        <f t="shared" ca="1" si="509"/>
        <v>105</v>
      </c>
      <c r="BLR10" s="27">
        <f t="shared" ca="1" si="509"/>
        <v>185</v>
      </c>
      <c r="BLS10" s="27">
        <f t="shared" ca="1" si="509"/>
        <v>25</v>
      </c>
      <c r="BLT10" s="27">
        <f t="shared" ca="1" si="509"/>
        <v>175</v>
      </c>
      <c r="BLU10" s="27">
        <f t="shared" ca="1" si="509"/>
        <v>123</v>
      </c>
      <c r="BLV10" s="27">
        <f t="shared" ca="1" si="509"/>
        <v>177</v>
      </c>
      <c r="BLW10" s="27">
        <f t="shared" ca="1" si="509"/>
        <v>224</v>
      </c>
      <c r="BLX10" s="27">
        <f t="shared" ca="1" si="509"/>
        <v>88</v>
      </c>
      <c r="BLY10" s="27">
        <f t="shared" ca="1" si="509"/>
        <v>97</v>
      </c>
      <c r="BLZ10" s="27">
        <f t="shared" ca="1" si="509"/>
        <v>43</v>
      </c>
      <c r="BMA10" s="27">
        <f t="shared" ca="1" si="509"/>
        <v>103</v>
      </c>
      <c r="BMB10" s="27">
        <f t="shared" ca="1" si="509"/>
        <v>161</v>
      </c>
      <c r="BMC10" s="27">
        <f t="shared" ca="1" si="509"/>
        <v>158</v>
      </c>
      <c r="BMD10" s="27">
        <f t="shared" ca="1" si="509"/>
        <v>202</v>
      </c>
      <c r="BME10" s="27">
        <f t="shared" ca="1" si="509"/>
        <v>89</v>
      </c>
      <c r="BMF10" s="27">
        <f t="shared" ca="1" si="509"/>
        <v>29</v>
      </c>
      <c r="BMG10" s="27">
        <f t="shared" ca="1" si="509"/>
        <v>150</v>
      </c>
      <c r="BMH10" s="27">
        <f t="shared" ca="1" si="509"/>
        <v>37</v>
      </c>
      <c r="BMI10" s="27">
        <f t="shared" ca="1" si="509"/>
        <v>229</v>
      </c>
      <c r="BMJ10" s="27">
        <f t="shared" ca="1" si="509"/>
        <v>141</v>
      </c>
      <c r="BMK10" s="27">
        <f t="shared" ca="1" si="509"/>
        <v>191</v>
      </c>
      <c r="BML10" s="27">
        <f t="shared" ca="1" si="509"/>
        <v>153</v>
      </c>
      <c r="BMM10" s="27">
        <f t="shared" ca="1" si="509"/>
        <v>163</v>
      </c>
      <c r="BMN10" s="27">
        <f t="shared" ca="1" si="509"/>
        <v>52</v>
      </c>
      <c r="BMO10" s="27">
        <f t="shared" ca="1" si="509"/>
        <v>88</v>
      </c>
      <c r="BMP10" s="27">
        <f t="shared" ca="1" si="509"/>
        <v>235</v>
      </c>
      <c r="BMQ10" s="27">
        <f t="shared" ca="1" si="509"/>
        <v>165</v>
      </c>
      <c r="BMR10" s="27">
        <f t="shared" ca="1" si="509"/>
        <v>61</v>
      </c>
      <c r="BMS10" s="27">
        <f t="shared" ca="1" si="509"/>
        <v>137</v>
      </c>
      <c r="BMT10" s="27">
        <f t="shared" ca="1" si="509"/>
        <v>155</v>
      </c>
      <c r="BMU10" s="27">
        <f t="shared" ca="1" si="509"/>
        <v>121</v>
      </c>
      <c r="BMV10" s="27">
        <f t="shared" ca="1" si="509"/>
        <v>109</v>
      </c>
      <c r="BMW10" s="27">
        <f t="shared" ca="1" si="509"/>
        <v>171</v>
      </c>
      <c r="BMX10" s="27">
        <f t="shared" ca="1" si="509"/>
        <v>84</v>
      </c>
      <c r="BMY10" s="27">
        <f t="shared" ca="1" si="509"/>
        <v>81</v>
      </c>
      <c r="BMZ10" s="27">
        <f t="shared" ca="1" si="509"/>
        <v>29</v>
      </c>
      <c r="BNA10" s="27">
        <f t="shared" ca="1" si="509"/>
        <v>153</v>
      </c>
      <c r="BNB10" s="27">
        <f t="shared" ca="1" si="509"/>
        <v>202</v>
      </c>
      <c r="BNC10" s="27">
        <f t="shared" ca="1" si="509"/>
        <v>57</v>
      </c>
      <c r="BND10" s="27">
        <f t="shared" ca="1" si="509"/>
        <v>61</v>
      </c>
      <c r="BNE10" s="27">
        <f t="shared" ca="1" si="509"/>
        <v>117</v>
      </c>
      <c r="BNF10" s="27">
        <f t="shared" ca="1" si="509"/>
        <v>124</v>
      </c>
      <c r="BNG10" s="27">
        <f t="shared" ca="1" si="509"/>
        <v>115</v>
      </c>
      <c r="BNH10" s="27">
        <f t="shared" ca="1" si="509"/>
        <v>179</v>
      </c>
      <c r="BNI10" s="27">
        <f t="shared" ca="1" si="509"/>
        <v>75</v>
      </c>
      <c r="BNJ10" s="27">
        <f t="shared" ca="1" si="509"/>
        <v>65</v>
      </c>
      <c r="BNK10" s="27">
        <f t="shared" ca="1" si="509"/>
        <v>40</v>
      </c>
      <c r="BNL10" s="27">
        <f t="shared" ca="1" si="509"/>
        <v>125</v>
      </c>
      <c r="BNM10" s="27">
        <f t="shared" ca="1" si="509"/>
        <v>165</v>
      </c>
      <c r="BNN10" s="27">
        <f t="shared" ca="1" si="509"/>
        <v>150</v>
      </c>
      <c r="BNO10" s="27">
        <f t="shared" ca="1" si="509"/>
        <v>65</v>
      </c>
      <c r="BNP10" s="27">
        <f t="shared" ca="1" si="509"/>
        <v>56</v>
      </c>
      <c r="BNQ10" s="27">
        <f t="shared" ca="1" si="509"/>
        <v>137</v>
      </c>
      <c r="BNR10" s="27">
        <f t="shared" ca="1" si="509"/>
        <v>100</v>
      </c>
      <c r="BNS10" s="27">
        <f t="shared" ca="1" si="509"/>
        <v>156</v>
      </c>
      <c r="BNT10" s="27">
        <f t="shared" ca="1" si="509"/>
        <v>101</v>
      </c>
      <c r="BNU10" s="27">
        <f t="shared" ca="1" si="509"/>
        <v>132</v>
      </c>
      <c r="BNV10" s="27">
        <f t="shared" ca="1" si="509"/>
        <v>143</v>
      </c>
      <c r="BNW10" s="27">
        <f t="shared" ref="BNW10:BQH10" ca="1" si="510">ROUND(NORMINV((RANDBETWEEN(5000,95000)/100000),$C$10,$D$10),0)</f>
        <v>143</v>
      </c>
      <c r="BNX10" s="27">
        <f t="shared" ca="1" si="510"/>
        <v>96</v>
      </c>
      <c r="BNY10" s="27">
        <f t="shared" ca="1" si="510"/>
        <v>66</v>
      </c>
      <c r="BNZ10" s="27">
        <f t="shared" ca="1" si="510"/>
        <v>99</v>
      </c>
      <c r="BOA10" s="27">
        <f t="shared" ca="1" si="510"/>
        <v>130</v>
      </c>
      <c r="BOB10" s="27">
        <f t="shared" ca="1" si="510"/>
        <v>122</v>
      </c>
      <c r="BOC10" s="27">
        <f t="shared" ca="1" si="510"/>
        <v>142</v>
      </c>
      <c r="BOD10" s="27">
        <f t="shared" ca="1" si="510"/>
        <v>224</v>
      </c>
      <c r="BOE10" s="27">
        <f t="shared" ca="1" si="510"/>
        <v>155</v>
      </c>
      <c r="BOF10" s="27">
        <f t="shared" ca="1" si="510"/>
        <v>95</v>
      </c>
      <c r="BOG10" s="27">
        <f t="shared" ca="1" si="510"/>
        <v>72</v>
      </c>
      <c r="BOH10" s="27">
        <f t="shared" ca="1" si="510"/>
        <v>109</v>
      </c>
      <c r="BOI10" s="27">
        <f t="shared" ca="1" si="510"/>
        <v>115</v>
      </c>
      <c r="BOJ10" s="27">
        <f t="shared" ca="1" si="510"/>
        <v>126</v>
      </c>
      <c r="BOK10" s="27">
        <f t="shared" ca="1" si="510"/>
        <v>204</v>
      </c>
      <c r="BOL10" s="27">
        <f t="shared" ca="1" si="510"/>
        <v>129</v>
      </c>
      <c r="BOM10" s="27">
        <f t="shared" ca="1" si="510"/>
        <v>140</v>
      </c>
      <c r="BON10" s="27">
        <f t="shared" ca="1" si="510"/>
        <v>60</v>
      </c>
      <c r="BOO10" s="27">
        <f t="shared" ca="1" si="510"/>
        <v>188</v>
      </c>
      <c r="BOP10" s="27">
        <f t="shared" ca="1" si="510"/>
        <v>161</v>
      </c>
      <c r="BOQ10" s="27">
        <f t="shared" ca="1" si="510"/>
        <v>52</v>
      </c>
      <c r="BOR10" s="27">
        <f t="shared" ca="1" si="510"/>
        <v>141</v>
      </c>
      <c r="BOS10" s="27">
        <f t="shared" ca="1" si="510"/>
        <v>148</v>
      </c>
      <c r="BOT10" s="27">
        <f t="shared" ca="1" si="510"/>
        <v>106</v>
      </c>
      <c r="BOU10" s="27">
        <f t="shared" ca="1" si="510"/>
        <v>123</v>
      </c>
      <c r="BOV10" s="27">
        <f t="shared" ca="1" si="510"/>
        <v>83</v>
      </c>
      <c r="BOW10" s="27">
        <f t="shared" ca="1" si="510"/>
        <v>68</v>
      </c>
      <c r="BOX10" s="27">
        <f t="shared" ca="1" si="510"/>
        <v>196</v>
      </c>
      <c r="BOY10" s="27">
        <f t="shared" ca="1" si="510"/>
        <v>136</v>
      </c>
      <c r="BOZ10" s="27">
        <f t="shared" ca="1" si="510"/>
        <v>193</v>
      </c>
      <c r="BPA10" s="27">
        <f t="shared" ca="1" si="510"/>
        <v>202</v>
      </c>
      <c r="BPB10" s="27">
        <f t="shared" ca="1" si="510"/>
        <v>106</v>
      </c>
      <c r="BPC10" s="27">
        <f t="shared" ca="1" si="510"/>
        <v>199</v>
      </c>
      <c r="BPD10" s="27">
        <f t="shared" ca="1" si="510"/>
        <v>140</v>
      </c>
      <c r="BPE10" s="27">
        <f t="shared" ca="1" si="510"/>
        <v>223</v>
      </c>
      <c r="BPF10" s="27">
        <f t="shared" ca="1" si="510"/>
        <v>220</v>
      </c>
      <c r="BPG10" s="27">
        <f t="shared" ca="1" si="510"/>
        <v>34</v>
      </c>
      <c r="BPH10" s="27">
        <f t="shared" ca="1" si="510"/>
        <v>143</v>
      </c>
      <c r="BPI10" s="27">
        <f t="shared" ca="1" si="510"/>
        <v>72</v>
      </c>
      <c r="BPJ10" s="27">
        <f t="shared" ca="1" si="510"/>
        <v>124</v>
      </c>
      <c r="BPK10" s="27">
        <f t="shared" ca="1" si="510"/>
        <v>179</v>
      </c>
      <c r="BPL10" s="27">
        <f t="shared" ca="1" si="510"/>
        <v>196</v>
      </c>
      <c r="BPM10" s="27">
        <f t="shared" ca="1" si="510"/>
        <v>162</v>
      </c>
      <c r="BPN10" s="27">
        <f t="shared" ca="1" si="510"/>
        <v>48</v>
      </c>
      <c r="BPO10" s="27">
        <f t="shared" ca="1" si="510"/>
        <v>199</v>
      </c>
      <c r="BPP10" s="27">
        <f t="shared" ca="1" si="510"/>
        <v>138</v>
      </c>
      <c r="BPQ10" s="27">
        <f t="shared" ca="1" si="510"/>
        <v>95</v>
      </c>
      <c r="BPR10" s="27">
        <f t="shared" ca="1" si="510"/>
        <v>192</v>
      </c>
      <c r="BPS10" s="27">
        <f t="shared" ca="1" si="510"/>
        <v>80</v>
      </c>
      <c r="BPT10" s="27">
        <f t="shared" ca="1" si="510"/>
        <v>127</v>
      </c>
      <c r="BPU10" s="27">
        <f t="shared" ca="1" si="510"/>
        <v>87</v>
      </c>
      <c r="BPV10" s="27">
        <f t="shared" ca="1" si="510"/>
        <v>207</v>
      </c>
      <c r="BPW10" s="27">
        <f t="shared" ca="1" si="510"/>
        <v>113</v>
      </c>
      <c r="BPX10" s="27">
        <f t="shared" ca="1" si="510"/>
        <v>92</v>
      </c>
      <c r="BPY10" s="27">
        <f t="shared" ca="1" si="510"/>
        <v>238</v>
      </c>
      <c r="BPZ10" s="27">
        <f t="shared" ca="1" si="510"/>
        <v>209</v>
      </c>
      <c r="BQA10" s="27">
        <f t="shared" ca="1" si="510"/>
        <v>75</v>
      </c>
      <c r="BQB10" s="27">
        <f t="shared" ca="1" si="510"/>
        <v>174</v>
      </c>
      <c r="BQC10" s="27">
        <f t="shared" ca="1" si="510"/>
        <v>59</v>
      </c>
      <c r="BQD10" s="27">
        <f t="shared" ca="1" si="510"/>
        <v>120</v>
      </c>
      <c r="BQE10" s="27">
        <f t="shared" ca="1" si="510"/>
        <v>48</v>
      </c>
      <c r="BQF10" s="27">
        <f t="shared" ca="1" si="510"/>
        <v>184</v>
      </c>
      <c r="BQG10" s="27">
        <f t="shared" ca="1" si="510"/>
        <v>153</v>
      </c>
      <c r="BQH10" s="27">
        <f t="shared" ca="1" si="510"/>
        <v>52</v>
      </c>
      <c r="BQI10" s="27">
        <f t="shared" ref="BQI10:BST10" ca="1" si="511">ROUND(NORMINV((RANDBETWEEN(5000,95000)/100000),$C$10,$D$10),0)</f>
        <v>203</v>
      </c>
      <c r="BQJ10" s="27">
        <f t="shared" ca="1" si="511"/>
        <v>167</v>
      </c>
      <c r="BQK10" s="27">
        <f t="shared" ca="1" si="511"/>
        <v>218</v>
      </c>
      <c r="BQL10" s="27">
        <f t="shared" ca="1" si="511"/>
        <v>202</v>
      </c>
      <c r="BQM10" s="27">
        <f t="shared" ca="1" si="511"/>
        <v>153</v>
      </c>
      <c r="BQN10" s="27">
        <f t="shared" ca="1" si="511"/>
        <v>240</v>
      </c>
      <c r="BQO10" s="27">
        <f t="shared" ca="1" si="511"/>
        <v>145</v>
      </c>
      <c r="BQP10" s="27">
        <f t="shared" ca="1" si="511"/>
        <v>241</v>
      </c>
      <c r="BQQ10" s="27">
        <f t="shared" ca="1" si="511"/>
        <v>211</v>
      </c>
      <c r="BQR10" s="27">
        <f t="shared" ca="1" si="511"/>
        <v>130</v>
      </c>
      <c r="BQS10" s="27">
        <f t="shared" ca="1" si="511"/>
        <v>183</v>
      </c>
      <c r="BQT10" s="27">
        <f t="shared" ca="1" si="511"/>
        <v>171</v>
      </c>
      <c r="BQU10" s="27">
        <f t="shared" ca="1" si="511"/>
        <v>109</v>
      </c>
      <c r="BQV10" s="27">
        <f t="shared" ca="1" si="511"/>
        <v>143</v>
      </c>
      <c r="BQW10" s="27">
        <f t="shared" ca="1" si="511"/>
        <v>200</v>
      </c>
      <c r="BQX10" s="27">
        <f t="shared" ca="1" si="511"/>
        <v>229</v>
      </c>
      <c r="BQY10" s="27">
        <f t="shared" ca="1" si="511"/>
        <v>100</v>
      </c>
      <c r="BQZ10" s="27">
        <f t="shared" ca="1" si="511"/>
        <v>113</v>
      </c>
      <c r="BRA10" s="27">
        <f t="shared" ca="1" si="511"/>
        <v>135</v>
      </c>
      <c r="BRB10" s="27">
        <f t="shared" ca="1" si="511"/>
        <v>204</v>
      </c>
      <c r="BRC10" s="27">
        <f t="shared" ca="1" si="511"/>
        <v>131</v>
      </c>
      <c r="BRD10" s="27">
        <f t="shared" ca="1" si="511"/>
        <v>112</v>
      </c>
      <c r="BRE10" s="27">
        <f t="shared" ca="1" si="511"/>
        <v>208</v>
      </c>
      <c r="BRF10" s="27">
        <f t="shared" ca="1" si="511"/>
        <v>88</v>
      </c>
      <c r="BRG10" s="27">
        <f t="shared" ca="1" si="511"/>
        <v>165</v>
      </c>
      <c r="BRH10" s="27">
        <f t="shared" ca="1" si="511"/>
        <v>59</v>
      </c>
      <c r="BRI10" s="27">
        <f t="shared" ca="1" si="511"/>
        <v>195</v>
      </c>
      <c r="BRJ10" s="27">
        <f t="shared" ca="1" si="511"/>
        <v>172</v>
      </c>
      <c r="BRK10" s="27">
        <f t="shared" ca="1" si="511"/>
        <v>216</v>
      </c>
      <c r="BRL10" s="27">
        <f t="shared" ca="1" si="511"/>
        <v>179</v>
      </c>
      <c r="BRM10" s="27">
        <f t="shared" ca="1" si="511"/>
        <v>95</v>
      </c>
      <c r="BRN10" s="27">
        <f t="shared" ca="1" si="511"/>
        <v>134</v>
      </c>
      <c r="BRO10" s="27">
        <f t="shared" ca="1" si="511"/>
        <v>94</v>
      </c>
      <c r="BRP10" s="27">
        <f t="shared" ca="1" si="511"/>
        <v>89</v>
      </c>
      <c r="BRQ10" s="27">
        <f t="shared" ca="1" si="511"/>
        <v>48</v>
      </c>
      <c r="BRR10" s="27">
        <f t="shared" ca="1" si="511"/>
        <v>147</v>
      </c>
      <c r="BRS10" s="27">
        <f t="shared" ca="1" si="511"/>
        <v>147</v>
      </c>
      <c r="BRT10" s="27">
        <f t="shared" ca="1" si="511"/>
        <v>91</v>
      </c>
      <c r="BRU10" s="27">
        <f t="shared" ca="1" si="511"/>
        <v>136</v>
      </c>
      <c r="BRV10" s="27">
        <f t="shared" ca="1" si="511"/>
        <v>135</v>
      </c>
      <c r="BRW10" s="27">
        <f t="shared" ca="1" si="511"/>
        <v>152</v>
      </c>
      <c r="BRX10" s="27">
        <f t="shared" ca="1" si="511"/>
        <v>40</v>
      </c>
      <c r="BRY10" s="27">
        <f t="shared" ca="1" si="511"/>
        <v>61</v>
      </c>
      <c r="BRZ10" s="27">
        <f t="shared" ca="1" si="511"/>
        <v>151</v>
      </c>
      <c r="BSA10" s="27">
        <f t="shared" ca="1" si="511"/>
        <v>100</v>
      </c>
      <c r="BSB10" s="27">
        <f t="shared" ca="1" si="511"/>
        <v>82</v>
      </c>
      <c r="BSC10" s="27">
        <f t="shared" ca="1" si="511"/>
        <v>155</v>
      </c>
      <c r="BSD10" s="27">
        <f t="shared" ca="1" si="511"/>
        <v>219</v>
      </c>
      <c r="BSE10" s="27">
        <f t="shared" ca="1" si="511"/>
        <v>137</v>
      </c>
      <c r="BSF10" s="27">
        <f t="shared" ca="1" si="511"/>
        <v>220</v>
      </c>
      <c r="BSG10" s="27">
        <f t="shared" ca="1" si="511"/>
        <v>177</v>
      </c>
      <c r="BSH10" s="27">
        <f t="shared" ca="1" si="511"/>
        <v>133</v>
      </c>
      <c r="BSI10" s="27">
        <f t="shared" ca="1" si="511"/>
        <v>60</v>
      </c>
      <c r="BSJ10" s="27">
        <f t="shared" ca="1" si="511"/>
        <v>97</v>
      </c>
      <c r="BSK10" s="27">
        <f t="shared" ca="1" si="511"/>
        <v>34</v>
      </c>
      <c r="BSL10" s="27">
        <f t="shared" ca="1" si="511"/>
        <v>55</v>
      </c>
      <c r="BSM10" s="27">
        <f t="shared" ca="1" si="511"/>
        <v>128</v>
      </c>
      <c r="BSN10" s="27">
        <f t="shared" ca="1" si="511"/>
        <v>160</v>
      </c>
      <c r="BSO10" s="27">
        <f t="shared" ca="1" si="511"/>
        <v>32</v>
      </c>
      <c r="BSP10" s="27">
        <f t="shared" ca="1" si="511"/>
        <v>144</v>
      </c>
      <c r="BSQ10" s="27">
        <f t="shared" ca="1" si="511"/>
        <v>186</v>
      </c>
      <c r="BSR10" s="27">
        <f t="shared" ca="1" si="511"/>
        <v>43</v>
      </c>
      <c r="BSS10" s="27">
        <f t="shared" ca="1" si="511"/>
        <v>77</v>
      </c>
      <c r="BST10" s="27">
        <f t="shared" ca="1" si="511"/>
        <v>167</v>
      </c>
      <c r="BSU10" s="27">
        <f t="shared" ref="BSU10:BVF10" ca="1" si="512">ROUND(NORMINV((RANDBETWEEN(5000,95000)/100000),$C$10,$D$10),0)</f>
        <v>93</v>
      </c>
      <c r="BSV10" s="27">
        <f t="shared" ca="1" si="512"/>
        <v>89</v>
      </c>
      <c r="BSW10" s="27">
        <f t="shared" ca="1" si="512"/>
        <v>38</v>
      </c>
      <c r="BSX10" s="27">
        <f t="shared" ca="1" si="512"/>
        <v>138</v>
      </c>
      <c r="BSY10" s="27">
        <f t="shared" ca="1" si="512"/>
        <v>167</v>
      </c>
      <c r="BSZ10" s="27">
        <f t="shared" ca="1" si="512"/>
        <v>41</v>
      </c>
      <c r="BTA10" s="27">
        <f t="shared" ca="1" si="512"/>
        <v>124</v>
      </c>
      <c r="BTB10" s="27">
        <f t="shared" ca="1" si="512"/>
        <v>246</v>
      </c>
      <c r="BTC10" s="27">
        <f t="shared" ca="1" si="512"/>
        <v>138</v>
      </c>
      <c r="BTD10" s="27">
        <f t="shared" ca="1" si="512"/>
        <v>144</v>
      </c>
      <c r="BTE10" s="27">
        <f t="shared" ca="1" si="512"/>
        <v>148</v>
      </c>
      <c r="BTF10" s="27">
        <f t="shared" ca="1" si="512"/>
        <v>68</v>
      </c>
      <c r="BTG10" s="27">
        <f t="shared" ca="1" si="512"/>
        <v>111</v>
      </c>
      <c r="BTH10" s="27">
        <f t="shared" ca="1" si="512"/>
        <v>96</v>
      </c>
      <c r="BTI10" s="27">
        <f t="shared" ca="1" si="512"/>
        <v>82</v>
      </c>
      <c r="BTJ10" s="27">
        <f t="shared" ca="1" si="512"/>
        <v>187</v>
      </c>
      <c r="BTK10" s="27">
        <f t="shared" ca="1" si="512"/>
        <v>146</v>
      </c>
      <c r="BTL10" s="27">
        <f t="shared" ca="1" si="512"/>
        <v>114</v>
      </c>
      <c r="BTM10" s="27">
        <f t="shared" ca="1" si="512"/>
        <v>124</v>
      </c>
      <c r="BTN10" s="27">
        <f t="shared" ca="1" si="512"/>
        <v>96</v>
      </c>
      <c r="BTO10" s="27">
        <f t="shared" ca="1" si="512"/>
        <v>196</v>
      </c>
      <c r="BTP10" s="27">
        <f t="shared" ca="1" si="512"/>
        <v>229</v>
      </c>
      <c r="BTQ10" s="27">
        <f t="shared" ca="1" si="512"/>
        <v>41</v>
      </c>
      <c r="BTR10" s="27">
        <f t="shared" ca="1" si="512"/>
        <v>215</v>
      </c>
      <c r="BTS10" s="27">
        <f t="shared" ca="1" si="512"/>
        <v>87</v>
      </c>
      <c r="BTT10" s="27">
        <f t="shared" ca="1" si="512"/>
        <v>164</v>
      </c>
      <c r="BTU10" s="27">
        <f t="shared" ca="1" si="512"/>
        <v>194</v>
      </c>
      <c r="BTV10" s="27">
        <f t="shared" ca="1" si="512"/>
        <v>161</v>
      </c>
      <c r="BTW10" s="27">
        <f t="shared" ca="1" si="512"/>
        <v>29</v>
      </c>
      <c r="BTX10" s="27">
        <f t="shared" ca="1" si="512"/>
        <v>68</v>
      </c>
      <c r="BTY10" s="27">
        <f t="shared" ca="1" si="512"/>
        <v>107</v>
      </c>
      <c r="BTZ10" s="27">
        <f t="shared" ca="1" si="512"/>
        <v>81</v>
      </c>
      <c r="BUA10" s="27">
        <f t="shared" ca="1" si="512"/>
        <v>71</v>
      </c>
      <c r="BUB10" s="27">
        <f t="shared" ca="1" si="512"/>
        <v>141</v>
      </c>
      <c r="BUC10" s="27">
        <f t="shared" ca="1" si="512"/>
        <v>150</v>
      </c>
      <c r="BUD10" s="27">
        <f t="shared" ca="1" si="512"/>
        <v>180</v>
      </c>
      <c r="BUE10" s="27">
        <f t="shared" ca="1" si="512"/>
        <v>63</v>
      </c>
      <c r="BUF10" s="27">
        <f t="shared" ca="1" si="512"/>
        <v>195</v>
      </c>
      <c r="BUG10" s="27">
        <f t="shared" ca="1" si="512"/>
        <v>24</v>
      </c>
      <c r="BUH10" s="27">
        <f t="shared" ca="1" si="512"/>
        <v>91</v>
      </c>
      <c r="BUI10" s="27">
        <f t="shared" ca="1" si="512"/>
        <v>158</v>
      </c>
      <c r="BUJ10" s="27">
        <f t="shared" ca="1" si="512"/>
        <v>129</v>
      </c>
      <c r="BUK10" s="27">
        <f t="shared" ca="1" si="512"/>
        <v>69</v>
      </c>
      <c r="BUL10" s="27">
        <f t="shared" ca="1" si="512"/>
        <v>71</v>
      </c>
      <c r="BUM10" s="27">
        <f t="shared" ca="1" si="512"/>
        <v>125</v>
      </c>
      <c r="BUN10" s="27">
        <f t="shared" ca="1" si="512"/>
        <v>233</v>
      </c>
      <c r="BUO10" s="27">
        <f t="shared" ca="1" si="512"/>
        <v>106</v>
      </c>
      <c r="BUP10" s="27">
        <f t="shared" ca="1" si="512"/>
        <v>50</v>
      </c>
      <c r="BUQ10" s="27">
        <f t="shared" ca="1" si="512"/>
        <v>73</v>
      </c>
      <c r="BUR10" s="27">
        <f t="shared" ca="1" si="512"/>
        <v>155</v>
      </c>
      <c r="BUS10" s="27">
        <f t="shared" ca="1" si="512"/>
        <v>225</v>
      </c>
      <c r="BUT10" s="27">
        <f t="shared" ca="1" si="512"/>
        <v>121</v>
      </c>
      <c r="BUU10" s="27">
        <f t="shared" ca="1" si="512"/>
        <v>223</v>
      </c>
      <c r="BUV10" s="27">
        <f t="shared" ca="1" si="512"/>
        <v>58</v>
      </c>
      <c r="BUW10" s="27">
        <f t="shared" ca="1" si="512"/>
        <v>215</v>
      </c>
      <c r="BUX10" s="27">
        <f t="shared" ca="1" si="512"/>
        <v>231</v>
      </c>
      <c r="BUY10" s="27">
        <f t="shared" ca="1" si="512"/>
        <v>99</v>
      </c>
      <c r="BUZ10" s="27">
        <f t="shared" ca="1" si="512"/>
        <v>53</v>
      </c>
      <c r="BVA10" s="27">
        <f t="shared" ca="1" si="512"/>
        <v>39</v>
      </c>
      <c r="BVB10" s="27">
        <f t="shared" ca="1" si="512"/>
        <v>104</v>
      </c>
      <c r="BVC10" s="27">
        <f t="shared" ca="1" si="512"/>
        <v>132</v>
      </c>
      <c r="BVD10" s="27">
        <f t="shared" ca="1" si="512"/>
        <v>119</v>
      </c>
      <c r="BVE10" s="27">
        <f t="shared" ca="1" si="512"/>
        <v>226</v>
      </c>
      <c r="BVF10" s="27">
        <f t="shared" ca="1" si="512"/>
        <v>240</v>
      </c>
      <c r="BVG10" s="27">
        <f t="shared" ref="BVG10:BXR10" ca="1" si="513">ROUND(NORMINV((RANDBETWEEN(5000,95000)/100000),$C$10,$D$10),0)</f>
        <v>158</v>
      </c>
      <c r="BVH10" s="27">
        <f t="shared" ca="1" si="513"/>
        <v>41</v>
      </c>
      <c r="BVI10" s="27">
        <f t="shared" ca="1" si="513"/>
        <v>179</v>
      </c>
      <c r="BVJ10" s="27">
        <f t="shared" ca="1" si="513"/>
        <v>243</v>
      </c>
      <c r="BVK10" s="27">
        <f t="shared" ca="1" si="513"/>
        <v>100</v>
      </c>
      <c r="BVL10" s="27">
        <f t="shared" ca="1" si="513"/>
        <v>142</v>
      </c>
      <c r="BVM10" s="27">
        <f t="shared" ca="1" si="513"/>
        <v>100</v>
      </c>
      <c r="BVN10" s="27">
        <f t="shared" ca="1" si="513"/>
        <v>140</v>
      </c>
      <c r="BVO10" s="27">
        <f t="shared" ca="1" si="513"/>
        <v>117</v>
      </c>
      <c r="BVP10" s="27">
        <f t="shared" ca="1" si="513"/>
        <v>218</v>
      </c>
      <c r="BVQ10" s="27">
        <f t="shared" ca="1" si="513"/>
        <v>121</v>
      </c>
      <c r="BVR10" s="27">
        <f t="shared" ca="1" si="513"/>
        <v>178</v>
      </c>
      <c r="BVS10" s="27">
        <f t="shared" ca="1" si="513"/>
        <v>124</v>
      </c>
      <c r="BVT10" s="27">
        <f t="shared" ca="1" si="513"/>
        <v>82</v>
      </c>
      <c r="BVU10" s="27">
        <f t="shared" ca="1" si="513"/>
        <v>122</v>
      </c>
      <c r="BVV10" s="27">
        <f t="shared" ca="1" si="513"/>
        <v>117</v>
      </c>
      <c r="BVW10" s="27">
        <f t="shared" ca="1" si="513"/>
        <v>178</v>
      </c>
      <c r="BVX10" s="27">
        <f t="shared" ca="1" si="513"/>
        <v>114</v>
      </c>
      <c r="BVY10" s="27">
        <f t="shared" ca="1" si="513"/>
        <v>130</v>
      </c>
      <c r="BVZ10" s="27">
        <f t="shared" ca="1" si="513"/>
        <v>175</v>
      </c>
      <c r="BWA10" s="27">
        <f t="shared" ca="1" si="513"/>
        <v>95</v>
      </c>
      <c r="BWB10" s="27">
        <f t="shared" ca="1" si="513"/>
        <v>137</v>
      </c>
      <c r="BWC10" s="27">
        <f t="shared" ca="1" si="513"/>
        <v>232</v>
      </c>
      <c r="BWD10" s="27">
        <f t="shared" ca="1" si="513"/>
        <v>165</v>
      </c>
      <c r="BWE10" s="27">
        <f t="shared" ca="1" si="513"/>
        <v>99</v>
      </c>
      <c r="BWF10" s="27">
        <f t="shared" ca="1" si="513"/>
        <v>148</v>
      </c>
      <c r="BWG10" s="27">
        <f t="shared" ca="1" si="513"/>
        <v>125</v>
      </c>
      <c r="BWH10" s="27">
        <f t="shared" ca="1" si="513"/>
        <v>100</v>
      </c>
      <c r="BWI10" s="27">
        <f t="shared" ca="1" si="513"/>
        <v>102</v>
      </c>
      <c r="BWJ10" s="27">
        <f t="shared" ca="1" si="513"/>
        <v>68</v>
      </c>
      <c r="BWK10" s="27">
        <f t="shared" ca="1" si="513"/>
        <v>106</v>
      </c>
      <c r="BWL10" s="27">
        <f t="shared" ca="1" si="513"/>
        <v>173</v>
      </c>
      <c r="BWM10" s="27">
        <f t="shared" ca="1" si="513"/>
        <v>143</v>
      </c>
      <c r="BWN10" s="27">
        <f t="shared" ca="1" si="513"/>
        <v>165</v>
      </c>
      <c r="BWO10" s="27">
        <f t="shared" ca="1" si="513"/>
        <v>114</v>
      </c>
      <c r="BWP10" s="27">
        <f t="shared" ca="1" si="513"/>
        <v>63</v>
      </c>
      <c r="BWQ10" s="27">
        <f t="shared" ca="1" si="513"/>
        <v>184</v>
      </c>
      <c r="BWR10" s="27">
        <f t="shared" ca="1" si="513"/>
        <v>216</v>
      </c>
      <c r="BWS10" s="27">
        <f t="shared" ca="1" si="513"/>
        <v>82</v>
      </c>
      <c r="BWT10" s="27">
        <f t="shared" ca="1" si="513"/>
        <v>226</v>
      </c>
      <c r="BWU10" s="27">
        <f t="shared" ca="1" si="513"/>
        <v>92</v>
      </c>
      <c r="BWV10" s="27">
        <f t="shared" ca="1" si="513"/>
        <v>237</v>
      </c>
      <c r="BWW10" s="27">
        <f t="shared" ca="1" si="513"/>
        <v>220</v>
      </c>
      <c r="BWX10" s="27">
        <f t="shared" ca="1" si="513"/>
        <v>167</v>
      </c>
      <c r="BWY10" s="27">
        <f t="shared" ca="1" si="513"/>
        <v>108</v>
      </c>
      <c r="BWZ10" s="27">
        <f t="shared" ca="1" si="513"/>
        <v>70</v>
      </c>
      <c r="BXA10" s="27">
        <f t="shared" ca="1" si="513"/>
        <v>173</v>
      </c>
      <c r="BXB10" s="27">
        <f t="shared" ca="1" si="513"/>
        <v>70</v>
      </c>
      <c r="BXC10" s="27">
        <f t="shared" ca="1" si="513"/>
        <v>157</v>
      </c>
      <c r="BXD10" s="27">
        <f t="shared" ca="1" si="513"/>
        <v>162</v>
      </c>
      <c r="BXE10" s="27">
        <f t="shared" ca="1" si="513"/>
        <v>124</v>
      </c>
      <c r="BXF10" s="27">
        <f t="shared" ca="1" si="513"/>
        <v>86</v>
      </c>
      <c r="BXG10" s="27">
        <f t="shared" ca="1" si="513"/>
        <v>194</v>
      </c>
      <c r="BXH10" s="27">
        <f t="shared" ca="1" si="513"/>
        <v>118</v>
      </c>
      <c r="BXI10" s="27">
        <f t="shared" ca="1" si="513"/>
        <v>44</v>
      </c>
      <c r="BXJ10" s="27">
        <f t="shared" ca="1" si="513"/>
        <v>177</v>
      </c>
      <c r="BXK10" s="27">
        <f t="shared" ca="1" si="513"/>
        <v>49</v>
      </c>
      <c r="BXL10" s="27">
        <f t="shared" ca="1" si="513"/>
        <v>170</v>
      </c>
      <c r="BXM10" s="27">
        <f t="shared" ca="1" si="513"/>
        <v>184</v>
      </c>
      <c r="BXN10" s="27">
        <f t="shared" ca="1" si="513"/>
        <v>96</v>
      </c>
      <c r="BXO10" s="27">
        <f t="shared" ca="1" si="513"/>
        <v>84</v>
      </c>
      <c r="BXP10" s="27">
        <f t="shared" ca="1" si="513"/>
        <v>64</v>
      </c>
      <c r="BXQ10" s="27">
        <f t="shared" ca="1" si="513"/>
        <v>132</v>
      </c>
      <c r="BXR10" s="27">
        <f t="shared" ca="1" si="513"/>
        <v>118</v>
      </c>
      <c r="BXS10" s="27">
        <f t="shared" ref="BXS10:BYG10" ca="1" si="514">ROUND(NORMINV((RANDBETWEEN(5000,95000)/100000),$C$10,$D$10),0)</f>
        <v>208</v>
      </c>
      <c r="BXT10" s="27">
        <f t="shared" ca="1" si="514"/>
        <v>125</v>
      </c>
      <c r="BXU10" s="27">
        <f t="shared" ca="1" si="514"/>
        <v>236</v>
      </c>
      <c r="BXV10" s="27">
        <f t="shared" ca="1" si="514"/>
        <v>129</v>
      </c>
      <c r="BXW10" s="27">
        <f t="shared" ca="1" si="514"/>
        <v>128</v>
      </c>
      <c r="BXX10" s="27">
        <f t="shared" ca="1" si="514"/>
        <v>116</v>
      </c>
      <c r="BXY10" s="27">
        <f t="shared" ca="1" si="514"/>
        <v>36</v>
      </c>
      <c r="BXZ10" s="27">
        <f t="shared" ca="1" si="514"/>
        <v>128</v>
      </c>
      <c r="BYA10" s="27">
        <f t="shared" ca="1" si="514"/>
        <v>173</v>
      </c>
      <c r="BYB10" s="27">
        <f t="shared" ca="1" si="514"/>
        <v>120</v>
      </c>
      <c r="BYC10" s="27">
        <f t="shared" ca="1" si="514"/>
        <v>45</v>
      </c>
      <c r="BYD10" s="27">
        <f t="shared" ca="1" si="514"/>
        <v>137</v>
      </c>
      <c r="BYE10" s="27">
        <f t="shared" ca="1" si="514"/>
        <v>184</v>
      </c>
      <c r="BYF10" s="27">
        <f t="shared" ca="1" si="514"/>
        <v>180</v>
      </c>
      <c r="BYG10" s="38">
        <f t="shared" ca="1" si="514"/>
        <v>67</v>
      </c>
      <c r="BYH10" s="27">
        <f ca="1">ROUND(NORMINV((RANDBETWEEN(5000,95000)/100000),$C$10,$D$10),0)</f>
        <v>61</v>
      </c>
      <c r="BYI10" s="27">
        <f t="shared" ref="BYI10:CAT10" ca="1" si="515">ROUND(NORMINV((RANDBETWEEN(5000,95000)/100000),$C$10,$D$10),0)</f>
        <v>160</v>
      </c>
      <c r="BYJ10" s="27">
        <f t="shared" ca="1" si="515"/>
        <v>216</v>
      </c>
      <c r="BYK10" s="27">
        <f t="shared" ca="1" si="515"/>
        <v>169</v>
      </c>
      <c r="BYL10" s="27">
        <f t="shared" ca="1" si="515"/>
        <v>161</v>
      </c>
      <c r="BYM10" s="27">
        <f t="shared" ca="1" si="515"/>
        <v>160</v>
      </c>
      <c r="BYN10" s="27">
        <f t="shared" ca="1" si="515"/>
        <v>199</v>
      </c>
      <c r="BYO10" s="27">
        <f t="shared" ca="1" si="515"/>
        <v>233</v>
      </c>
      <c r="BYP10" s="27">
        <f t="shared" ca="1" si="515"/>
        <v>106</v>
      </c>
      <c r="BYQ10" s="27">
        <f t="shared" ca="1" si="515"/>
        <v>186</v>
      </c>
      <c r="BYR10" s="27">
        <f t="shared" ca="1" si="515"/>
        <v>240</v>
      </c>
      <c r="BYS10" s="27">
        <f t="shared" ca="1" si="515"/>
        <v>91</v>
      </c>
      <c r="BYT10" s="27">
        <f t="shared" ca="1" si="515"/>
        <v>239</v>
      </c>
      <c r="BYU10" s="27">
        <f t="shared" ca="1" si="515"/>
        <v>96</v>
      </c>
      <c r="BYV10" s="27">
        <f t="shared" ca="1" si="515"/>
        <v>121</v>
      </c>
      <c r="BYW10" s="27">
        <f t="shared" ca="1" si="515"/>
        <v>162</v>
      </c>
      <c r="BYX10" s="27">
        <f t="shared" ca="1" si="515"/>
        <v>120</v>
      </c>
      <c r="BYY10" s="27">
        <f t="shared" ca="1" si="515"/>
        <v>190</v>
      </c>
      <c r="BYZ10" s="27">
        <f t="shared" ca="1" si="515"/>
        <v>117</v>
      </c>
      <c r="BZA10" s="27">
        <f t="shared" ca="1" si="515"/>
        <v>108</v>
      </c>
      <c r="BZB10" s="27">
        <f t="shared" ca="1" si="515"/>
        <v>67</v>
      </c>
      <c r="BZC10" s="27">
        <f t="shared" ca="1" si="515"/>
        <v>189</v>
      </c>
      <c r="BZD10" s="27">
        <f t="shared" ca="1" si="515"/>
        <v>33</v>
      </c>
      <c r="BZE10" s="27">
        <f t="shared" ca="1" si="515"/>
        <v>191</v>
      </c>
      <c r="BZF10" s="27">
        <f t="shared" ca="1" si="515"/>
        <v>197</v>
      </c>
      <c r="BZG10" s="27">
        <f t="shared" ca="1" si="515"/>
        <v>92</v>
      </c>
      <c r="BZH10" s="27">
        <f t="shared" ca="1" si="515"/>
        <v>103</v>
      </c>
      <c r="BZI10" s="27">
        <f t="shared" ca="1" si="515"/>
        <v>142</v>
      </c>
      <c r="BZJ10" s="27">
        <f t="shared" ca="1" si="515"/>
        <v>183</v>
      </c>
      <c r="BZK10" s="27">
        <f t="shared" ca="1" si="515"/>
        <v>116</v>
      </c>
      <c r="BZL10" s="27">
        <f t="shared" ca="1" si="515"/>
        <v>110</v>
      </c>
      <c r="BZM10" s="27">
        <f t="shared" ca="1" si="515"/>
        <v>170</v>
      </c>
      <c r="BZN10" s="27">
        <f t="shared" ca="1" si="515"/>
        <v>94</v>
      </c>
      <c r="BZO10" s="27">
        <f t="shared" ca="1" si="515"/>
        <v>228</v>
      </c>
      <c r="BZP10" s="27">
        <f t="shared" ca="1" si="515"/>
        <v>73</v>
      </c>
      <c r="BZQ10" s="27">
        <f t="shared" ca="1" si="515"/>
        <v>115</v>
      </c>
      <c r="BZR10" s="27">
        <f t="shared" ca="1" si="515"/>
        <v>91</v>
      </c>
      <c r="BZS10" s="27">
        <f t="shared" ca="1" si="515"/>
        <v>115</v>
      </c>
      <c r="BZT10" s="27">
        <f t="shared" ca="1" si="515"/>
        <v>130</v>
      </c>
      <c r="BZU10" s="27">
        <f t="shared" ca="1" si="515"/>
        <v>152</v>
      </c>
      <c r="BZV10" s="27">
        <f t="shared" ca="1" si="515"/>
        <v>233</v>
      </c>
      <c r="BZW10" s="27">
        <f t="shared" ca="1" si="515"/>
        <v>132</v>
      </c>
      <c r="BZX10" s="27">
        <f t="shared" ca="1" si="515"/>
        <v>106</v>
      </c>
      <c r="BZY10" s="27">
        <f t="shared" ca="1" si="515"/>
        <v>105</v>
      </c>
      <c r="BZZ10" s="27">
        <f t="shared" ca="1" si="515"/>
        <v>117</v>
      </c>
      <c r="CAA10" s="27">
        <f t="shared" ca="1" si="515"/>
        <v>110</v>
      </c>
      <c r="CAB10" s="27">
        <f t="shared" ca="1" si="515"/>
        <v>46</v>
      </c>
      <c r="CAC10" s="27">
        <f t="shared" ca="1" si="515"/>
        <v>173</v>
      </c>
      <c r="CAD10" s="27">
        <f t="shared" ca="1" si="515"/>
        <v>214</v>
      </c>
      <c r="CAE10" s="27">
        <f t="shared" ca="1" si="515"/>
        <v>96</v>
      </c>
      <c r="CAF10" s="27">
        <f t="shared" ca="1" si="515"/>
        <v>202</v>
      </c>
      <c r="CAG10" s="27">
        <f t="shared" ca="1" si="515"/>
        <v>158</v>
      </c>
      <c r="CAH10" s="27">
        <f t="shared" ca="1" si="515"/>
        <v>186</v>
      </c>
      <c r="CAI10" s="27">
        <f t="shared" ca="1" si="515"/>
        <v>127</v>
      </c>
      <c r="CAJ10" s="27">
        <f t="shared" ca="1" si="515"/>
        <v>155</v>
      </c>
      <c r="CAK10" s="27">
        <f t="shared" ca="1" si="515"/>
        <v>30</v>
      </c>
      <c r="CAL10" s="27">
        <f t="shared" ca="1" si="515"/>
        <v>151</v>
      </c>
      <c r="CAM10" s="27">
        <f t="shared" ca="1" si="515"/>
        <v>108</v>
      </c>
      <c r="CAN10" s="27">
        <f t="shared" ca="1" si="515"/>
        <v>220</v>
      </c>
      <c r="CAO10" s="27">
        <f t="shared" ca="1" si="515"/>
        <v>199</v>
      </c>
      <c r="CAP10" s="27">
        <f t="shared" ca="1" si="515"/>
        <v>83</v>
      </c>
      <c r="CAQ10" s="27">
        <f t="shared" ca="1" si="515"/>
        <v>209</v>
      </c>
      <c r="CAR10" s="27">
        <f t="shared" ca="1" si="515"/>
        <v>224</v>
      </c>
      <c r="CAS10" s="27">
        <f t="shared" ca="1" si="515"/>
        <v>27</v>
      </c>
      <c r="CAT10" s="27">
        <f t="shared" ca="1" si="515"/>
        <v>107</v>
      </c>
      <c r="CAU10" s="27">
        <f t="shared" ref="CAU10:CDF10" ca="1" si="516">ROUND(NORMINV((RANDBETWEEN(5000,95000)/100000),$C$10,$D$10),0)</f>
        <v>76</v>
      </c>
      <c r="CAV10" s="27">
        <f t="shared" ca="1" si="516"/>
        <v>161</v>
      </c>
      <c r="CAW10" s="27">
        <f t="shared" ca="1" si="516"/>
        <v>89</v>
      </c>
      <c r="CAX10" s="27">
        <f t="shared" ca="1" si="516"/>
        <v>76</v>
      </c>
      <c r="CAY10" s="27">
        <f t="shared" ca="1" si="516"/>
        <v>173</v>
      </c>
      <c r="CAZ10" s="27">
        <f t="shared" ca="1" si="516"/>
        <v>124</v>
      </c>
      <c r="CBA10" s="27">
        <f t="shared" ca="1" si="516"/>
        <v>154</v>
      </c>
      <c r="CBB10" s="27">
        <f t="shared" ca="1" si="516"/>
        <v>87</v>
      </c>
      <c r="CBC10" s="27">
        <f t="shared" ca="1" si="516"/>
        <v>139</v>
      </c>
      <c r="CBD10" s="27">
        <f t="shared" ca="1" si="516"/>
        <v>204</v>
      </c>
      <c r="CBE10" s="27">
        <f t="shared" ca="1" si="516"/>
        <v>80</v>
      </c>
      <c r="CBF10" s="27">
        <f t="shared" ca="1" si="516"/>
        <v>58</v>
      </c>
      <c r="CBG10" s="27">
        <f t="shared" ca="1" si="516"/>
        <v>158</v>
      </c>
      <c r="CBH10" s="27">
        <f t="shared" ca="1" si="516"/>
        <v>147</v>
      </c>
      <c r="CBI10" s="27">
        <f t="shared" ca="1" si="516"/>
        <v>195</v>
      </c>
      <c r="CBJ10" s="27">
        <f t="shared" ca="1" si="516"/>
        <v>60</v>
      </c>
      <c r="CBK10" s="27">
        <f t="shared" ca="1" si="516"/>
        <v>141</v>
      </c>
      <c r="CBL10" s="27">
        <f t="shared" ca="1" si="516"/>
        <v>191</v>
      </c>
      <c r="CBM10" s="27">
        <f t="shared" ca="1" si="516"/>
        <v>198</v>
      </c>
      <c r="CBN10" s="27">
        <f t="shared" ca="1" si="516"/>
        <v>230</v>
      </c>
      <c r="CBO10" s="27">
        <f t="shared" ca="1" si="516"/>
        <v>194</v>
      </c>
      <c r="CBP10" s="27">
        <f t="shared" ca="1" si="516"/>
        <v>145</v>
      </c>
      <c r="CBQ10" s="27">
        <f t="shared" ca="1" si="516"/>
        <v>62</v>
      </c>
      <c r="CBR10" s="27">
        <f t="shared" ca="1" si="516"/>
        <v>91</v>
      </c>
      <c r="CBS10" s="27">
        <f t="shared" ca="1" si="516"/>
        <v>225</v>
      </c>
      <c r="CBT10" s="27">
        <f t="shared" ca="1" si="516"/>
        <v>52</v>
      </c>
      <c r="CBU10" s="27">
        <f t="shared" ca="1" si="516"/>
        <v>194</v>
      </c>
      <c r="CBV10" s="27">
        <f t="shared" ca="1" si="516"/>
        <v>32</v>
      </c>
      <c r="CBW10" s="27">
        <f t="shared" ca="1" si="516"/>
        <v>67</v>
      </c>
      <c r="CBX10" s="27">
        <f t="shared" ca="1" si="516"/>
        <v>115</v>
      </c>
      <c r="CBY10" s="27">
        <f t="shared" ca="1" si="516"/>
        <v>188</v>
      </c>
      <c r="CBZ10" s="27">
        <f t="shared" ca="1" si="516"/>
        <v>141</v>
      </c>
      <c r="CCA10" s="27">
        <f t="shared" ca="1" si="516"/>
        <v>172</v>
      </c>
      <c r="CCB10" s="27">
        <f t="shared" ca="1" si="516"/>
        <v>178</v>
      </c>
      <c r="CCC10" s="27">
        <f t="shared" ca="1" si="516"/>
        <v>125</v>
      </c>
      <c r="CCD10" s="27">
        <f t="shared" ca="1" si="516"/>
        <v>39</v>
      </c>
      <c r="CCE10" s="27">
        <f t="shared" ca="1" si="516"/>
        <v>127</v>
      </c>
      <c r="CCF10" s="27">
        <f t="shared" ca="1" si="516"/>
        <v>188</v>
      </c>
      <c r="CCG10" s="27">
        <f t="shared" ca="1" si="516"/>
        <v>106</v>
      </c>
      <c r="CCH10" s="27">
        <f t="shared" ca="1" si="516"/>
        <v>139</v>
      </c>
      <c r="CCI10" s="27">
        <f t="shared" ca="1" si="516"/>
        <v>140</v>
      </c>
      <c r="CCJ10" s="27">
        <f t="shared" ca="1" si="516"/>
        <v>212</v>
      </c>
      <c r="CCK10" s="27">
        <f t="shared" ca="1" si="516"/>
        <v>153</v>
      </c>
      <c r="CCL10" s="27">
        <f t="shared" ca="1" si="516"/>
        <v>196</v>
      </c>
      <c r="CCM10" s="27">
        <f t="shared" ca="1" si="516"/>
        <v>147</v>
      </c>
      <c r="CCN10" s="27">
        <f t="shared" ca="1" si="516"/>
        <v>105</v>
      </c>
      <c r="CCO10" s="27">
        <f t="shared" ca="1" si="516"/>
        <v>164</v>
      </c>
      <c r="CCP10" s="27">
        <f t="shared" ca="1" si="516"/>
        <v>201</v>
      </c>
      <c r="CCQ10" s="27">
        <f t="shared" ca="1" si="516"/>
        <v>167</v>
      </c>
      <c r="CCR10" s="27">
        <f t="shared" ca="1" si="516"/>
        <v>49</v>
      </c>
      <c r="CCS10" s="27">
        <f t="shared" ca="1" si="516"/>
        <v>143</v>
      </c>
      <c r="CCT10" s="27">
        <f t="shared" ca="1" si="516"/>
        <v>225</v>
      </c>
      <c r="CCU10" s="27">
        <f t="shared" ca="1" si="516"/>
        <v>185</v>
      </c>
      <c r="CCV10" s="27">
        <f t="shared" ca="1" si="516"/>
        <v>240</v>
      </c>
      <c r="CCW10" s="27">
        <f t="shared" ca="1" si="516"/>
        <v>185</v>
      </c>
      <c r="CCX10" s="27">
        <f t="shared" ca="1" si="516"/>
        <v>226</v>
      </c>
      <c r="CCY10" s="27">
        <f t="shared" ca="1" si="516"/>
        <v>182</v>
      </c>
      <c r="CCZ10" s="27">
        <f t="shared" ca="1" si="516"/>
        <v>198</v>
      </c>
      <c r="CDA10" s="27">
        <f t="shared" ca="1" si="516"/>
        <v>67</v>
      </c>
      <c r="CDB10" s="27">
        <f t="shared" ca="1" si="516"/>
        <v>160</v>
      </c>
      <c r="CDC10" s="27">
        <f t="shared" ca="1" si="516"/>
        <v>164</v>
      </c>
      <c r="CDD10" s="27">
        <f t="shared" ca="1" si="516"/>
        <v>76</v>
      </c>
      <c r="CDE10" s="27">
        <f t="shared" ca="1" si="516"/>
        <v>198</v>
      </c>
      <c r="CDF10" s="27">
        <f t="shared" ca="1" si="516"/>
        <v>174</v>
      </c>
      <c r="CDG10" s="27">
        <f t="shared" ref="CDG10:CFR10" ca="1" si="517">ROUND(NORMINV((RANDBETWEEN(5000,95000)/100000),$C$10,$D$10),0)</f>
        <v>127</v>
      </c>
      <c r="CDH10" s="27">
        <f t="shared" ca="1" si="517"/>
        <v>150</v>
      </c>
      <c r="CDI10" s="27">
        <f t="shared" ca="1" si="517"/>
        <v>174</v>
      </c>
      <c r="CDJ10" s="27">
        <f t="shared" ca="1" si="517"/>
        <v>217</v>
      </c>
      <c r="CDK10" s="27">
        <f t="shared" ca="1" si="517"/>
        <v>74</v>
      </c>
      <c r="CDL10" s="27">
        <f t="shared" ca="1" si="517"/>
        <v>228</v>
      </c>
      <c r="CDM10" s="27">
        <f t="shared" ca="1" si="517"/>
        <v>125</v>
      </c>
      <c r="CDN10" s="27">
        <f t="shared" ca="1" si="517"/>
        <v>237</v>
      </c>
      <c r="CDO10" s="27">
        <f t="shared" ca="1" si="517"/>
        <v>115</v>
      </c>
      <c r="CDP10" s="27">
        <f t="shared" ca="1" si="517"/>
        <v>192</v>
      </c>
      <c r="CDQ10" s="27">
        <f t="shared" ca="1" si="517"/>
        <v>189</v>
      </c>
      <c r="CDR10" s="27">
        <f t="shared" ca="1" si="517"/>
        <v>117</v>
      </c>
      <c r="CDS10" s="27">
        <f t="shared" ca="1" si="517"/>
        <v>145</v>
      </c>
      <c r="CDT10" s="27">
        <f t="shared" ca="1" si="517"/>
        <v>222</v>
      </c>
      <c r="CDU10" s="27">
        <f t="shared" ca="1" si="517"/>
        <v>58</v>
      </c>
      <c r="CDV10" s="27">
        <f t="shared" ca="1" si="517"/>
        <v>145</v>
      </c>
      <c r="CDW10" s="27">
        <f t="shared" ca="1" si="517"/>
        <v>152</v>
      </c>
      <c r="CDX10" s="27">
        <f t="shared" ca="1" si="517"/>
        <v>149</v>
      </c>
      <c r="CDY10" s="27">
        <f t="shared" ca="1" si="517"/>
        <v>105</v>
      </c>
      <c r="CDZ10" s="27">
        <f t="shared" ca="1" si="517"/>
        <v>153</v>
      </c>
      <c r="CEA10" s="27">
        <f t="shared" ca="1" si="517"/>
        <v>66</v>
      </c>
      <c r="CEB10" s="27">
        <f t="shared" ca="1" si="517"/>
        <v>91</v>
      </c>
      <c r="CEC10" s="27">
        <f t="shared" ca="1" si="517"/>
        <v>95</v>
      </c>
      <c r="CED10" s="27">
        <f t="shared" ca="1" si="517"/>
        <v>78</v>
      </c>
      <c r="CEE10" s="27">
        <f t="shared" ca="1" si="517"/>
        <v>189</v>
      </c>
      <c r="CEF10" s="27">
        <f t="shared" ca="1" si="517"/>
        <v>72</v>
      </c>
      <c r="CEG10" s="27">
        <f t="shared" ca="1" si="517"/>
        <v>143</v>
      </c>
      <c r="CEH10" s="27">
        <f t="shared" ca="1" si="517"/>
        <v>135</v>
      </c>
      <c r="CEI10" s="27">
        <f t="shared" ca="1" si="517"/>
        <v>129</v>
      </c>
      <c r="CEJ10" s="27">
        <f t="shared" ca="1" si="517"/>
        <v>113</v>
      </c>
      <c r="CEK10" s="27">
        <f t="shared" ca="1" si="517"/>
        <v>122</v>
      </c>
      <c r="CEL10" s="27">
        <f t="shared" ca="1" si="517"/>
        <v>209</v>
      </c>
      <c r="CEM10" s="27">
        <f t="shared" ca="1" si="517"/>
        <v>244</v>
      </c>
      <c r="CEN10" s="27">
        <f t="shared" ca="1" si="517"/>
        <v>174</v>
      </c>
      <c r="CEO10" s="27">
        <f t="shared" ca="1" si="517"/>
        <v>61</v>
      </c>
      <c r="CEP10" s="27">
        <f t="shared" ca="1" si="517"/>
        <v>239</v>
      </c>
      <c r="CEQ10" s="27">
        <f t="shared" ca="1" si="517"/>
        <v>129</v>
      </c>
      <c r="CER10" s="27">
        <f t="shared" ca="1" si="517"/>
        <v>136</v>
      </c>
      <c r="CES10" s="27">
        <f t="shared" ca="1" si="517"/>
        <v>164</v>
      </c>
      <c r="CET10" s="27">
        <f t="shared" ca="1" si="517"/>
        <v>240</v>
      </c>
      <c r="CEU10" s="27">
        <f t="shared" ca="1" si="517"/>
        <v>72</v>
      </c>
      <c r="CEV10" s="27">
        <f t="shared" ca="1" si="517"/>
        <v>82</v>
      </c>
      <c r="CEW10" s="27">
        <f t="shared" ca="1" si="517"/>
        <v>99</v>
      </c>
      <c r="CEX10" s="27">
        <f t="shared" ca="1" si="517"/>
        <v>125</v>
      </c>
      <c r="CEY10" s="27">
        <f t="shared" ca="1" si="517"/>
        <v>59</v>
      </c>
      <c r="CEZ10" s="27">
        <f t="shared" ca="1" si="517"/>
        <v>51</v>
      </c>
      <c r="CFA10" s="27">
        <f t="shared" ca="1" si="517"/>
        <v>109</v>
      </c>
      <c r="CFB10" s="27">
        <f t="shared" ca="1" si="517"/>
        <v>75</v>
      </c>
      <c r="CFC10" s="27">
        <f t="shared" ca="1" si="517"/>
        <v>75</v>
      </c>
      <c r="CFD10" s="27">
        <f t="shared" ca="1" si="517"/>
        <v>115</v>
      </c>
      <c r="CFE10" s="27">
        <f t="shared" ca="1" si="517"/>
        <v>70</v>
      </c>
      <c r="CFF10" s="27">
        <f t="shared" ca="1" si="517"/>
        <v>151</v>
      </c>
      <c r="CFG10" s="27">
        <f t="shared" ca="1" si="517"/>
        <v>99</v>
      </c>
      <c r="CFH10" s="27">
        <f t="shared" ca="1" si="517"/>
        <v>180</v>
      </c>
      <c r="CFI10" s="27">
        <f t="shared" ca="1" si="517"/>
        <v>70</v>
      </c>
      <c r="CFJ10" s="27">
        <f t="shared" ca="1" si="517"/>
        <v>212</v>
      </c>
      <c r="CFK10" s="27">
        <f t="shared" ca="1" si="517"/>
        <v>161</v>
      </c>
      <c r="CFL10" s="27">
        <f t="shared" ca="1" si="517"/>
        <v>36</v>
      </c>
      <c r="CFM10" s="27">
        <f t="shared" ca="1" si="517"/>
        <v>224</v>
      </c>
      <c r="CFN10" s="27">
        <f t="shared" ca="1" si="517"/>
        <v>213</v>
      </c>
      <c r="CFO10" s="27">
        <f t="shared" ca="1" si="517"/>
        <v>114</v>
      </c>
      <c r="CFP10" s="27">
        <f t="shared" ca="1" si="517"/>
        <v>171</v>
      </c>
      <c r="CFQ10" s="27">
        <f t="shared" ca="1" si="517"/>
        <v>93</v>
      </c>
      <c r="CFR10" s="27">
        <f t="shared" ca="1" si="517"/>
        <v>151</v>
      </c>
      <c r="CFS10" s="27">
        <f t="shared" ref="CFS10:CID10" ca="1" si="518">ROUND(NORMINV((RANDBETWEEN(5000,95000)/100000),$C$10,$D$10),0)</f>
        <v>184</v>
      </c>
      <c r="CFT10" s="27">
        <f t="shared" ca="1" si="518"/>
        <v>127</v>
      </c>
      <c r="CFU10" s="27">
        <f t="shared" ca="1" si="518"/>
        <v>153</v>
      </c>
      <c r="CFV10" s="27">
        <f t="shared" ca="1" si="518"/>
        <v>80</v>
      </c>
      <c r="CFW10" s="27">
        <f t="shared" ca="1" si="518"/>
        <v>104</v>
      </c>
      <c r="CFX10" s="27">
        <f t="shared" ca="1" si="518"/>
        <v>131</v>
      </c>
      <c r="CFY10" s="27">
        <f t="shared" ca="1" si="518"/>
        <v>133</v>
      </c>
      <c r="CFZ10" s="27">
        <f t="shared" ca="1" si="518"/>
        <v>173</v>
      </c>
      <c r="CGA10" s="27">
        <f t="shared" ca="1" si="518"/>
        <v>90</v>
      </c>
      <c r="CGB10" s="27">
        <f t="shared" ca="1" si="518"/>
        <v>166</v>
      </c>
      <c r="CGC10" s="27">
        <f t="shared" ca="1" si="518"/>
        <v>113</v>
      </c>
      <c r="CGD10" s="27">
        <f t="shared" ca="1" si="518"/>
        <v>129</v>
      </c>
      <c r="CGE10" s="27">
        <f t="shared" ca="1" si="518"/>
        <v>77</v>
      </c>
      <c r="CGF10" s="27">
        <f t="shared" ca="1" si="518"/>
        <v>88</v>
      </c>
      <c r="CGG10" s="27">
        <f t="shared" ca="1" si="518"/>
        <v>105</v>
      </c>
      <c r="CGH10" s="27">
        <f t="shared" ca="1" si="518"/>
        <v>44</v>
      </c>
      <c r="CGI10" s="27">
        <f t="shared" ca="1" si="518"/>
        <v>189</v>
      </c>
      <c r="CGJ10" s="27">
        <f t="shared" ca="1" si="518"/>
        <v>96</v>
      </c>
      <c r="CGK10" s="27">
        <f t="shared" ca="1" si="518"/>
        <v>197</v>
      </c>
      <c r="CGL10" s="27">
        <f t="shared" ca="1" si="518"/>
        <v>144</v>
      </c>
      <c r="CGM10" s="27">
        <f t="shared" ca="1" si="518"/>
        <v>235</v>
      </c>
      <c r="CGN10" s="27">
        <f t="shared" ca="1" si="518"/>
        <v>179</v>
      </c>
      <c r="CGO10" s="27">
        <f t="shared" ca="1" si="518"/>
        <v>197</v>
      </c>
      <c r="CGP10" s="27">
        <f t="shared" ca="1" si="518"/>
        <v>143</v>
      </c>
      <c r="CGQ10" s="27">
        <f t="shared" ca="1" si="518"/>
        <v>153</v>
      </c>
      <c r="CGR10" s="27">
        <f t="shared" ca="1" si="518"/>
        <v>105</v>
      </c>
      <c r="CGS10" s="27">
        <f t="shared" ca="1" si="518"/>
        <v>230</v>
      </c>
      <c r="CGT10" s="27">
        <f t="shared" ca="1" si="518"/>
        <v>174</v>
      </c>
      <c r="CGU10" s="27">
        <f t="shared" ca="1" si="518"/>
        <v>90</v>
      </c>
      <c r="CGV10" s="27">
        <f t="shared" ca="1" si="518"/>
        <v>83</v>
      </c>
      <c r="CGW10" s="27">
        <f t="shared" ca="1" si="518"/>
        <v>192</v>
      </c>
      <c r="CGX10" s="27">
        <f t="shared" ca="1" si="518"/>
        <v>97</v>
      </c>
      <c r="CGY10" s="27">
        <f t="shared" ca="1" si="518"/>
        <v>82</v>
      </c>
      <c r="CGZ10" s="27">
        <f t="shared" ca="1" si="518"/>
        <v>137</v>
      </c>
      <c r="CHA10" s="27">
        <f t="shared" ca="1" si="518"/>
        <v>92</v>
      </c>
      <c r="CHB10" s="27">
        <f t="shared" ca="1" si="518"/>
        <v>182</v>
      </c>
      <c r="CHC10" s="27">
        <f t="shared" ca="1" si="518"/>
        <v>210</v>
      </c>
      <c r="CHD10" s="27">
        <f t="shared" ca="1" si="518"/>
        <v>205</v>
      </c>
      <c r="CHE10" s="27">
        <f t="shared" ca="1" si="518"/>
        <v>174</v>
      </c>
      <c r="CHF10" s="27">
        <f t="shared" ca="1" si="518"/>
        <v>89</v>
      </c>
      <c r="CHG10" s="27">
        <f t="shared" ca="1" si="518"/>
        <v>180</v>
      </c>
      <c r="CHH10" s="27">
        <f t="shared" ca="1" si="518"/>
        <v>112</v>
      </c>
      <c r="CHI10" s="27">
        <f t="shared" ca="1" si="518"/>
        <v>125</v>
      </c>
      <c r="CHJ10" s="27">
        <f t="shared" ca="1" si="518"/>
        <v>183</v>
      </c>
      <c r="CHK10" s="27">
        <f t="shared" ca="1" si="518"/>
        <v>68</v>
      </c>
      <c r="CHL10" s="27">
        <f t="shared" ca="1" si="518"/>
        <v>109</v>
      </c>
      <c r="CHM10" s="27">
        <f t="shared" ca="1" si="518"/>
        <v>140</v>
      </c>
      <c r="CHN10" s="27">
        <f t="shared" ca="1" si="518"/>
        <v>227</v>
      </c>
      <c r="CHO10" s="27">
        <f t="shared" ca="1" si="518"/>
        <v>128</v>
      </c>
      <c r="CHP10" s="27">
        <f t="shared" ca="1" si="518"/>
        <v>149</v>
      </c>
      <c r="CHQ10" s="27">
        <f t="shared" ca="1" si="518"/>
        <v>155</v>
      </c>
      <c r="CHR10" s="27">
        <f t="shared" ca="1" si="518"/>
        <v>126</v>
      </c>
      <c r="CHS10" s="27">
        <f t="shared" ca="1" si="518"/>
        <v>226</v>
      </c>
      <c r="CHT10" s="27">
        <f t="shared" ca="1" si="518"/>
        <v>130</v>
      </c>
      <c r="CHU10" s="27">
        <f t="shared" ca="1" si="518"/>
        <v>78</v>
      </c>
      <c r="CHV10" s="27">
        <f t="shared" ca="1" si="518"/>
        <v>136</v>
      </c>
      <c r="CHW10" s="27">
        <f t="shared" ca="1" si="518"/>
        <v>148</v>
      </c>
      <c r="CHX10" s="27">
        <f t="shared" ca="1" si="518"/>
        <v>202</v>
      </c>
      <c r="CHY10" s="27">
        <f t="shared" ca="1" si="518"/>
        <v>180</v>
      </c>
      <c r="CHZ10" s="27">
        <f t="shared" ca="1" si="518"/>
        <v>100</v>
      </c>
      <c r="CIA10" s="27">
        <f t="shared" ca="1" si="518"/>
        <v>155</v>
      </c>
      <c r="CIB10" s="27">
        <f t="shared" ca="1" si="518"/>
        <v>203</v>
      </c>
      <c r="CIC10" s="27">
        <f t="shared" ca="1" si="518"/>
        <v>109</v>
      </c>
      <c r="CID10" s="27">
        <f t="shared" ca="1" si="518"/>
        <v>161</v>
      </c>
      <c r="CIE10" s="27">
        <f t="shared" ref="CIE10:CKP10" ca="1" si="519">ROUND(NORMINV((RANDBETWEEN(5000,95000)/100000),$C$10,$D$10),0)</f>
        <v>95</v>
      </c>
      <c r="CIF10" s="27">
        <f t="shared" ca="1" si="519"/>
        <v>105</v>
      </c>
      <c r="CIG10" s="27">
        <f t="shared" ca="1" si="519"/>
        <v>67</v>
      </c>
      <c r="CIH10" s="27">
        <f t="shared" ca="1" si="519"/>
        <v>139</v>
      </c>
      <c r="CII10" s="27">
        <f t="shared" ca="1" si="519"/>
        <v>94</v>
      </c>
      <c r="CIJ10" s="27">
        <f t="shared" ca="1" si="519"/>
        <v>93</v>
      </c>
      <c r="CIK10" s="27">
        <f t="shared" ca="1" si="519"/>
        <v>244</v>
      </c>
      <c r="CIL10" s="27">
        <f t="shared" ca="1" si="519"/>
        <v>156</v>
      </c>
      <c r="CIM10" s="27">
        <f t="shared" ca="1" si="519"/>
        <v>80</v>
      </c>
      <c r="CIN10" s="27">
        <f t="shared" ca="1" si="519"/>
        <v>100</v>
      </c>
      <c r="CIO10" s="27">
        <f t="shared" ca="1" si="519"/>
        <v>139</v>
      </c>
      <c r="CIP10" s="27">
        <f t="shared" ca="1" si="519"/>
        <v>103</v>
      </c>
      <c r="CIQ10" s="27">
        <f t="shared" ca="1" si="519"/>
        <v>77</v>
      </c>
      <c r="CIR10" s="27">
        <f t="shared" ca="1" si="519"/>
        <v>46</v>
      </c>
      <c r="CIS10" s="27">
        <f t="shared" ca="1" si="519"/>
        <v>113</v>
      </c>
      <c r="CIT10" s="27">
        <f t="shared" ca="1" si="519"/>
        <v>144</v>
      </c>
      <c r="CIU10" s="27">
        <f t="shared" ca="1" si="519"/>
        <v>166</v>
      </c>
      <c r="CIV10" s="27">
        <f t="shared" ca="1" si="519"/>
        <v>154</v>
      </c>
      <c r="CIW10" s="27">
        <f t="shared" ca="1" si="519"/>
        <v>166</v>
      </c>
      <c r="CIX10" s="27">
        <f t="shared" ca="1" si="519"/>
        <v>80</v>
      </c>
      <c r="CIY10" s="27">
        <f t="shared" ca="1" si="519"/>
        <v>215</v>
      </c>
      <c r="CIZ10" s="27">
        <f t="shared" ca="1" si="519"/>
        <v>148</v>
      </c>
      <c r="CJA10" s="27">
        <f t="shared" ca="1" si="519"/>
        <v>143</v>
      </c>
      <c r="CJB10" s="27">
        <f t="shared" ca="1" si="519"/>
        <v>187</v>
      </c>
      <c r="CJC10" s="27">
        <f t="shared" ca="1" si="519"/>
        <v>107</v>
      </c>
      <c r="CJD10" s="27">
        <f t="shared" ca="1" si="519"/>
        <v>85</v>
      </c>
      <c r="CJE10" s="27">
        <f t="shared" ca="1" si="519"/>
        <v>70</v>
      </c>
      <c r="CJF10" s="27">
        <f t="shared" ca="1" si="519"/>
        <v>179</v>
      </c>
      <c r="CJG10" s="27">
        <f t="shared" ca="1" si="519"/>
        <v>186</v>
      </c>
      <c r="CJH10" s="27">
        <f t="shared" ca="1" si="519"/>
        <v>102</v>
      </c>
      <c r="CJI10" s="27">
        <f t="shared" ca="1" si="519"/>
        <v>118</v>
      </c>
      <c r="CJJ10" s="27">
        <f t="shared" ca="1" si="519"/>
        <v>39</v>
      </c>
      <c r="CJK10" s="27">
        <f t="shared" ca="1" si="519"/>
        <v>102</v>
      </c>
      <c r="CJL10" s="27">
        <f t="shared" ca="1" si="519"/>
        <v>192</v>
      </c>
      <c r="CJM10" s="27">
        <f t="shared" ca="1" si="519"/>
        <v>58</v>
      </c>
      <c r="CJN10" s="27">
        <f t="shared" ca="1" si="519"/>
        <v>82</v>
      </c>
      <c r="CJO10" s="27">
        <f t="shared" ca="1" si="519"/>
        <v>159</v>
      </c>
      <c r="CJP10" s="27">
        <f t="shared" ca="1" si="519"/>
        <v>139</v>
      </c>
      <c r="CJQ10" s="27">
        <f t="shared" ca="1" si="519"/>
        <v>89</v>
      </c>
      <c r="CJR10" s="27">
        <f t="shared" ca="1" si="519"/>
        <v>83</v>
      </c>
      <c r="CJS10" s="27">
        <f t="shared" ca="1" si="519"/>
        <v>130</v>
      </c>
      <c r="CJT10" s="27">
        <f t="shared" ca="1" si="519"/>
        <v>96</v>
      </c>
      <c r="CJU10" s="27">
        <f t="shared" ca="1" si="519"/>
        <v>188</v>
      </c>
      <c r="CJV10" s="27">
        <f t="shared" ca="1" si="519"/>
        <v>119</v>
      </c>
      <c r="CJW10" s="27">
        <f t="shared" ca="1" si="519"/>
        <v>51</v>
      </c>
      <c r="CJX10" s="27">
        <f t="shared" ca="1" si="519"/>
        <v>207</v>
      </c>
      <c r="CJY10" s="27">
        <f t="shared" ca="1" si="519"/>
        <v>128</v>
      </c>
      <c r="CJZ10" s="27">
        <f t="shared" ca="1" si="519"/>
        <v>151</v>
      </c>
      <c r="CKA10" s="27">
        <f t="shared" ca="1" si="519"/>
        <v>140</v>
      </c>
      <c r="CKB10" s="27">
        <f t="shared" ca="1" si="519"/>
        <v>153</v>
      </c>
      <c r="CKC10" s="27">
        <f t="shared" ca="1" si="519"/>
        <v>121</v>
      </c>
      <c r="CKD10" s="27">
        <f t="shared" ca="1" si="519"/>
        <v>177</v>
      </c>
      <c r="CKE10" s="27">
        <f t="shared" ca="1" si="519"/>
        <v>65</v>
      </c>
      <c r="CKF10" s="27">
        <f t="shared" ca="1" si="519"/>
        <v>182</v>
      </c>
      <c r="CKG10" s="27">
        <f t="shared" ca="1" si="519"/>
        <v>138</v>
      </c>
      <c r="CKH10" s="27">
        <f t="shared" ca="1" si="519"/>
        <v>57</v>
      </c>
      <c r="CKI10" s="27">
        <f t="shared" ca="1" si="519"/>
        <v>153</v>
      </c>
      <c r="CKJ10" s="27">
        <f t="shared" ca="1" si="519"/>
        <v>144</v>
      </c>
      <c r="CKK10" s="27">
        <f t="shared" ca="1" si="519"/>
        <v>126</v>
      </c>
      <c r="CKL10" s="27">
        <f t="shared" ca="1" si="519"/>
        <v>132</v>
      </c>
      <c r="CKM10" s="27">
        <f t="shared" ca="1" si="519"/>
        <v>123</v>
      </c>
      <c r="CKN10" s="27">
        <f t="shared" ca="1" si="519"/>
        <v>144</v>
      </c>
      <c r="CKO10" s="27">
        <f t="shared" ca="1" si="519"/>
        <v>135</v>
      </c>
      <c r="CKP10" s="27">
        <f t="shared" ca="1" si="519"/>
        <v>221</v>
      </c>
      <c r="CKQ10" s="27">
        <f t="shared" ref="CKQ10:CNB10" ca="1" si="520">ROUND(NORMINV((RANDBETWEEN(5000,95000)/100000),$C$10,$D$10),0)</f>
        <v>68</v>
      </c>
      <c r="CKR10" s="27">
        <f t="shared" ca="1" si="520"/>
        <v>182</v>
      </c>
      <c r="CKS10" s="27">
        <f t="shared" ca="1" si="520"/>
        <v>98</v>
      </c>
      <c r="CKT10" s="27">
        <f t="shared" ca="1" si="520"/>
        <v>84</v>
      </c>
      <c r="CKU10" s="27">
        <f t="shared" ca="1" si="520"/>
        <v>108</v>
      </c>
      <c r="CKV10" s="27">
        <f t="shared" ca="1" si="520"/>
        <v>117</v>
      </c>
      <c r="CKW10" s="27">
        <f t="shared" ca="1" si="520"/>
        <v>103</v>
      </c>
      <c r="CKX10" s="27">
        <f t="shared" ca="1" si="520"/>
        <v>144</v>
      </c>
      <c r="CKY10" s="27">
        <f t="shared" ca="1" si="520"/>
        <v>131</v>
      </c>
      <c r="CKZ10" s="27">
        <f t="shared" ca="1" si="520"/>
        <v>201</v>
      </c>
      <c r="CLA10" s="27">
        <f t="shared" ca="1" si="520"/>
        <v>166</v>
      </c>
      <c r="CLB10" s="27">
        <f t="shared" ca="1" si="520"/>
        <v>102</v>
      </c>
      <c r="CLC10" s="27">
        <f t="shared" ca="1" si="520"/>
        <v>67</v>
      </c>
      <c r="CLD10" s="27">
        <f t="shared" ca="1" si="520"/>
        <v>166</v>
      </c>
      <c r="CLE10" s="27">
        <f t="shared" ca="1" si="520"/>
        <v>132</v>
      </c>
      <c r="CLF10" s="27">
        <f t="shared" ca="1" si="520"/>
        <v>93</v>
      </c>
      <c r="CLG10" s="27">
        <f t="shared" ca="1" si="520"/>
        <v>134</v>
      </c>
      <c r="CLH10" s="27">
        <f t="shared" ca="1" si="520"/>
        <v>194</v>
      </c>
      <c r="CLI10" s="27">
        <f t="shared" ca="1" si="520"/>
        <v>36</v>
      </c>
      <c r="CLJ10" s="27">
        <f t="shared" ca="1" si="520"/>
        <v>139</v>
      </c>
      <c r="CLK10" s="27">
        <f t="shared" ca="1" si="520"/>
        <v>114</v>
      </c>
      <c r="CLL10" s="27">
        <f t="shared" ca="1" si="520"/>
        <v>41</v>
      </c>
      <c r="CLM10" s="27">
        <f t="shared" ca="1" si="520"/>
        <v>157</v>
      </c>
      <c r="CLN10" s="27">
        <f t="shared" ca="1" si="520"/>
        <v>236</v>
      </c>
      <c r="CLO10" s="27">
        <f t="shared" ca="1" si="520"/>
        <v>150</v>
      </c>
      <c r="CLP10" s="27">
        <f t="shared" ca="1" si="520"/>
        <v>154</v>
      </c>
      <c r="CLQ10" s="27">
        <f t="shared" ca="1" si="520"/>
        <v>174</v>
      </c>
      <c r="CLR10" s="27">
        <f t="shared" ca="1" si="520"/>
        <v>120</v>
      </c>
      <c r="CLS10" s="27">
        <f t="shared" ca="1" si="520"/>
        <v>222</v>
      </c>
      <c r="CLT10" s="27">
        <f t="shared" ca="1" si="520"/>
        <v>214</v>
      </c>
      <c r="CLU10" s="27">
        <f t="shared" ca="1" si="520"/>
        <v>200</v>
      </c>
      <c r="CLV10" s="27">
        <f t="shared" ca="1" si="520"/>
        <v>149</v>
      </c>
      <c r="CLW10" s="27">
        <f t="shared" ca="1" si="520"/>
        <v>84</v>
      </c>
      <c r="CLX10" s="27">
        <f t="shared" ca="1" si="520"/>
        <v>119</v>
      </c>
      <c r="CLY10" s="27">
        <f t="shared" ca="1" si="520"/>
        <v>170</v>
      </c>
      <c r="CLZ10" s="27">
        <f t="shared" ca="1" si="520"/>
        <v>80</v>
      </c>
      <c r="CMA10" s="27">
        <f t="shared" ca="1" si="520"/>
        <v>77</v>
      </c>
      <c r="CMB10" s="27">
        <f t="shared" ca="1" si="520"/>
        <v>151</v>
      </c>
      <c r="CMC10" s="27">
        <f t="shared" ca="1" si="520"/>
        <v>152</v>
      </c>
      <c r="CMD10" s="27">
        <f t="shared" ca="1" si="520"/>
        <v>123</v>
      </c>
      <c r="CME10" s="27">
        <f t="shared" ca="1" si="520"/>
        <v>134</v>
      </c>
      <c r="CMF10" s="27">
        <f t="shared" ca="1" si="520"/>
        <v>137</v>
      </c>
      <c r="CMG10" s="27">
        <f t="shared" ca="1" si="520"/>
        <v>55</v>
      </c>
      <c r="CMH10" s="27">
        <f t="shared" ca="1" si="520"/>
        <v>163</v>
      </c>
      <c r="CMI10" s="27">
        <f t="shared" ca="1" si="520"/>
        <v>190</v>
      </c>
      <c r="CMJ10" s="27">
        <f t="shared" ca="1" si="520"/>
        <v>200</v>
      </c>
      <c r="CMK10" s="27">
        <f t="shared" ca="1" si="520"/>
        <v>154</v>
      </c>
      <c r="CML10" s="27">
        <f t="shared" ca="1" si="520"/>
        <v>147</v>
      </c>
      <c r="CMM10" s="27">
        <f t="shared" ca="1" si="520"/>
        <v>85</v>
      </c>
      <c r="CMN10" s="27">
        <f t="shared" ca="1" si="520"/>
        <v>121</v>
      </c>
      <c r="CMO10" s="27">
        <f t="shared" ca="1" si="520"/>
        <v>226</v>
      </c>
      <c r="CMP10" s="27">
        <f t="shared" ca="1" si="520"/>
        <v>132</v>
      </c>
      <c r="CMQ10" s="27">
        <f t="shared" ca="1" si="520"/>
        <v>85</v>
      </c>
      <c r="CMR10" s="27">
        <f t="shared" ca="1" si="520"/>
        <v>170</v>
      </c>
      <c r="CMS10" s="27">
        <f t="shared" ca="1" si="520"/>
        <v>93</v>
      </c>
      <c r="CMT10" s="27">
        <f t="shared" ca="1" si="520"/>
        <v>109</v>
      </c>
      <c r="CMU10" s="27">
        <f t="shared" ca="1" si="520"/>
        <v>86</v>
      </c>
      <c r="CMV10" s="27">
        <f t="shared" ca="1" si="520"/>
        <v>50</v>
      </c>
      <c r="CMW10" s="27">
        <f t="shared" ca="1" si="520"/>
        <v>172</v>
      </c>
      <c r="CMX10" s="27">
        <f t="shared" ca="1" si="520"/>
        <v>179</v>
      </c>
      <c r="CMY10" s="27">
        <f t="shared" ca="1" si="520"/>
        <v>148</v>
      </c>
      <c r="CMZ10" s="27">
        <f t="shared" ca="1" si="520"/>
        <v>31</v>
      </c>
      <c r="CNA10" s="27">
        <f t="shared" ca="1" si="520"/>
        <v>122</v>
      </c>
      <c r="CNB10" s="27">
        <f t="shared" ca="1" si="520"/>
        <v>230</v>
      </c>
      <c r="CNC10" s="27">
        <f t="shared" ref="CNC10:CPN10" ca="1" si="521">ROUND(NORMINV((RANDBETWEEN(5000,95000)/100000),$C$10,$D$10),0)</f>
        <v>124</v>
      </c>
      <c r="CND10" s="27">
        <f t="shared" ca="1" si="521"/>
        <v>242</v>
      </c>
      <c r="CNE10" s="27">
        <f t="shared" ca="1" si="521"/>
        <v>96</v>
      </c>
      <c r="CNF10" s="27">
        <f t="shared" ca="1" si="521"/>
        <v>116</v>
      </c>
      <c r="CNG10" s="27">
        <f t="shared" ca="1" si="521"/>
        <v>241</v>
      </c>
      <c r="CNH10" s="27">
        <f t="shared" ca="1" si="521"/>
        <v>106</v>
      </c>
      <c r="CNI10" s="27">
        <f t="shared" ca="1" si="521"/>
        <v>201</v>
      </c>
      <c r="CNJ10" s="27">
        <f t="shared" ca="1" si="521"/>
        <v>138</v>
      </c>
      <c r="CNK10" s="27">
        <f t="shared" ca="1" si="521"/>
        <v>26</v>
      </c>
      <c r="CNL10" s="27">
        <f t="shared" ca="1" si="521"/>
        <v>150</v>
      </c>
      <c r="CNM10" s="27">
        <f t="shared" ca="1" si="521"/>
        <v>80</v>
      </c>
      <c r="CNN10" s="27">
        <f t="shared" ca="1" si="521"/>
        <v>206</v>
      </c>
      <c r="CNO10" s="27">
        <f t="shared" ca="1" si="521"/>
        <v>174</v>
      </c>
      <c r="CNP10" s="27">
        <f t="shared" ca="1" si="521"/>
        <v>217</v>
      </c>
      <c r="CNQ10" s="27">
        <f t="shared" ca="1" si="521"/>
        <v>219</v>
      </c>
      <c r="CNR10" s="27">
        <f t="shared" ca="1" si="521"/>
        <v>191</v>
      </c>
      <c r="CNS10" s="27">
        <f t="shared" ca="1" si="521"/>
        <v>222</v>
      </c>
      <c r="CNT10" s="27">
        <f t="shared" ca="1" si="521"/>
        <v>26</v>
      </c>
      <c r="CNU10" s="27">
        <f t="shared" ca="1" si="521"/>
        <v>160</v>
      </c>
      <c r="CNV10" s="27">
        <f t="shared" ca="1" si="521"/>
        <v>189</v>
      </c>
      <c r="CNW10" s="27">
        <f t="shared" ca="1" si="521"/>
        <v>35</v>
      </c>
      <c r="CNX10" s="27">
        <f t="shared" ca="1" si="521"/>
        <v>110</v>
      </c>
      <c r="CNY10" s="27">
        <f t="shared" ca="1" si="521"/>
        <v>194</v>
      </c>
      <c r="CNZ10" s="27">
        <f t="shared" ca="1" si="521"/>
        <v>30</v>
      </c>
      <c r="COA10" s="27">
        <f t="shared" ca="1" si="521"/>
        <v>94</v>
      </c>
      <c r="COB10" s="27">
        <f t="shared" ca="1" si="521"/>
        <v>83</v>
      </c>
      <c r="COC10" s="27">
        <f t="shared" ca="1" si="521"/>
        <v>212</v>
      </c>
      <c r="COD10" s="27">
        <f t="shared" ca="1" si="521"/>
        <v>125</v>
      </c>
      <c r="COE10" s="27">
        <f t="shared" ca="1" si="521"/>
        <v>229</v>
      </c>
      <c r="COF10" s="27">
        <f t="shared" ca="1" si="521"/>
        <v>121</v>
      </c>
      <c r="COG10" s="27">
        <f t="shared" ca="1" si="521"/>
        <v>56</v>
      </c>
      <c r="COH10" s="27">
        <f t="shared" ca="1" si="521"/>
        <v>171</v>
      </c>
      <c r="COI10" s="27">
        <f t="shared" ca="1" si="521"/>
        <v>109</v>
      </c>
      <c r="COJ10" s="27">
        <f t="shared" ca="1" si="521"/>
        <v>246</v>
      </c>
      <c r="COK10" s="27">
        <f t="shared" ca="1" si="521"/>
        <v>177</v>
      </c>
      <c r="COL10" s="27">
        <f t="shared" ca="1" si="521"/>
        <v>83</v>
      </c>
      <c r="COM10" s="27">
        <f t="shared" ca="1" si="521"/>
        <v>111</v>
      </c>
      <c r="CON10" s="27">
        <f t="shared" ca="1" si="521"/>
        <v>153</v>
      </c>
      <c r="COO10" s="27">
        <f t="shared" ca="1" si="521"/>
        <v>90</v>
      </c>
      <c r="COP10" s="27">
        <f t="shared" ca="1" si="521"/>
        <v>50</v>
      </c>
      <c r="COQ10" s="27">
        <f t="shared" ca="1" si="521"/>
        <v>197</v>
      </c>
      <c r="COR10" s="27">
        <f t="shared" ca="1" si="521"/>
        <v>149</v>
      </c>
      <c r="COS10" s="27">
        <f t="shared" ca="1" si="521"/>
        <v>101</v>
      </c>
      <c r="COT10" s="27">
        <f t="shared" ca="1" si="521"/>
        <v>100</v>
      </c>
      <c r="COU10" s="27">
        <f t="shared" ca="1" si="521"/>
        <v>103</v>
      </c>
      <c r="COV10" s="27">
        <f t="shared" ca="1" si="521"/>
        <v>116</v>
      </c>
      <c r="COW10" s="27">
        <f t="shared" ca="1" si="521"/>
        <v>110</v>
      </c>
      <c r="COX10" s="27">
        <f t="shared" ca="1" si="521"/>
        <v>172</v>
      </c>
      <c r="COY10" s="27">
        <f t="shared" ca="1" si="521"/>
        <v>171</v>
      </c>
      <c r="COZ10" s="27">
        <f t="shared" ca="1" si="521"/>
        <v>38</v>
      </c>
      <c r="CPA10" s="27">
        <f t="shared" ca="1" si="521"/>
        <v>160</v>
      </c>
      <c r="CPB10" s="27">
        <f t="shared" ca="1" si="521"/>
        <v>219</v>
      </c>
      <c r="CPC10" s="27">
        <f t="shared" ca="1" si="521"/>
        <v>162</v>
      </c>
      <c r="CPD10" s="27">
        <f t="shared" ca="1" si="521"/>
        <v>138</v>
      </c>
      <c r="CPE10" s="27">
        <f t="shared" ca="1" si="521"/>
        <v>188</v>
      </c>
      <c r="CPF10" s="27">
        <f t="shared" ca="1" si="521"/>
        <v>50</v>
      </c>
      <c r="CPG10" s="27">
        <f t="shared" ca="1" si="521"/>
        <v>139</v>
      </c>
      <c r="CPH10" s="27">
        <f t="shared" ca="1" si="521"/>
        <v>65</v>
      </c>
      <c r="CPI10" s="27">
        <f t="shared" ca="1" si="521"/>
        <v>159</v>
      </c>
      <c r="CPJ10" s="27">
        <f t="shared" ca="1" si="521"/>
        <v>153</v>
      </c>
      <c r="CPK10" s="27">
        <f t="shared" ca="1" si="521"/>
        <v>103</v>
      </c>
      <c r="CPL10" s="27">
        <f t="shared" ca="1" si="521"/>
        <v>243</v>
      </c>
      <c r="CPM10" s="27">
        <f t="shared" ca="1" si="521"/>
        <v>90</v>
      </c>
      <c r="CPN10" s="27">
        <f t="shared" ca="1" si="521"/>
        <v>150</v>
      </c>
      <c r="CPO10" s="27">
        <f t="shared" ref="CPO10:CRZ10" ca="1" si="522">ROUND(NORMINV((RANDBETWEEN(5000,95000)/100000),$C$10,$D$10),0)</f>
        <v>55</v>
      </c>
      <c r="CPP10" s="27">
        <f t="shared" ca="1" si="522"/>
        <v>100</v>
      </c>
      <c r="CPQ10" s="27">
        <f t="shared" ca="1" si="522"/>
        <v>94</v>
      </c>
      <c r="CPR10" s="27">
        <f t="shared" ca="1" si="522"/>
        <v>147</v>
      </c>
      <c r="CPS10" s="27">
        <f t="shared" ca="1" si="522"/>
        <v>95</v>
      </c>
      <c r="CPT10" s="27">
        <f t="shared" ca="1" si="522"/>
        <v>196</v>
      </c>
      <c r="CPU10" s="27">
        <f t="shared" ca="1" si="522"/>
        <v>65</v>
      </c>
      <c r="CPV10" s="27">
        <f t="shared" ca="1" si="522"/>
        <v>106</v>
      </c>
      <c r="CPW10" s="27">
        <f t="shared" ca="1" si="522"/>
        <v>71</v>
      </c>
      <c r="CPX10" s="27">
        <f t="shared" ca="1" si="522"/>
        <v>156</v>
      </c>
      <c r="CPY10" s="27">
        <f t="shared" ca="1" si="522"/>
        <v>152</v>
      </c>
      <c r="CPZ10" s="27">
        <f t="shared" ca="1" si="522"/>
        <v>75</v>
      </c>
      <c r="CQA10" s="27">
        <f t="shared" ca="1" si="522"/>
        <v>199</v>
      </c>
      <c r="CQB10" s="27">
        <f t="shared" ca="1" si="522"/>
        <v>126</v>
      </c>
      <c r="CQC10" s="27">
        <f t="shared" ca="1" si="522"/>
        <v>190</v>
      </c>
      <c r="CQD10" s="27">
        <f t="shared" ca="1" si="522"/>
        <v>70</v>
      </c>
      <c r="CQE10" s="27">
        <f t="shared" ca="1" si="522"/>
        <v>113</v>
      </c>
      <c r="CQF10" s="27">
        <f t="shared" ca="1" si="522"/>
        <v>79</v>
      </c>
      <c r="CQG10" s="27">
        <f t="shared" ca="1" si="522"/>
        <v>95</v>
      </c>
      <c r="CQH10" s="27">
        <f t="shared" ca="1" si="522"/>
        <v>165</v>
      </c>
      <c r="CQI10" s="27">
        <f t="shared" ca="1" si="522"/>
        <v>198</v>
      </c>
      <c r="CQJ10" s="27">
        <f t="shared" ca="1" si="522"/>
        <v>153</v>
      </c>
      <c r="CQK10" s="27">
        <f t="shared" ca="1" si="522"/>
        <v>241</v>
      </c>
      <c r="CQL10" s="27">
        <f t="shared" ca="1" si="522"/>
        <v>125</v>
      </c>
      <c r="CQM10" s="27">
        <f t="shared" ca="1" si="522"/>
        <v>203</v>
      </c>
      <c r="CQN10" s="27">
        <f t="shared" ca="1" si="522"/>
        <v>128</v>
      </c>
      <c r="CQO10" s="27">
        <f t="shared" ca="1" si="522"/>
        <v>113</v>
      </c>
      <c r="CQP10" s="27">
        <f t="shared" ca="1" si="522"/>
        <v>213</v>
      </c>
      <c r="CQQ10" s="27">
        <f t="shared" ca="1" si="522"/>
        <v>168</v>
      </c>
      <c r="CQR10" s="27">
        <f t="shared" ca="1" si="522"/>
        <v>142</v>
      </c>
      <c r="CQS10" s="27">
        <f t="shared" ca="1" si="522"/>
        <v>181</v>
      </c>
      <c r="CQT10" s="27">
        <f t="shared" ca="1" si="522"/>
        <v>140</v>
      </c>
      <c r="CQU10" s="27">
        <f t="shared" ca="1" si="522"/>
        <v>193</v>
      </c>
      <c r="CQV10" s="27">
        <f t="shared" ca="1" si="522"/>
        <v>114</v>
      </c>
      <c r="CQW10" s="27">
        <f t="shared" ca="1" si="522"/>
        <v>169</v>
      </c>
      <c r="CQX10" s="27">
        <f t="shared" ca="1" si="522"/>
        <v>152</v>
      </c>
      <c r="CQY10" s="27">
        <f t="shared" ca="1" si="522"/>
        <v>50</v>
      </c>
      <c r="CQZ10" s="27">
        <f t="shared" ca="1" si="522"/>
        <v>162</v>
      </c>
      <c r="CRA10" s="27">
        <f t="shared" ca="1" si="522"/>
        <v>106</v>
      </c>
      <c r="CRB10" s="27">
        <f t="shared" ca="1" si="522"/>
        <v>152</v>
      </c>
      <c r="CRC10" s="27">
        <f t="shared" ca="1" si="522"/>
        <v>61</v>
      </c>
      <c r="CRD10" s="27">
        <f t="shared" ca="1" si="522"/>
        <v>223</v>
      </c>
      <c r="CRE10" s="27">
        <f t="shared" ca="1" si="522"/>
        <v>207</v>
      </c>
      <c r="CRF10" s="27">
        <f t="shared" ca="1" si="522"/>
        <v>212</v>
      </c>
      <c r="CRG10" s="27">
        <f t="shared" ca="1" si="522"/>
        <v>46</v>
      </c>
      <c r="CRH10" s="27">
        <f t="shared" ca="1" si="522"/>
        <v>196</v>
      </c>
      <c r="CRI10" s="27">
        <f t="shared" ca="1" si="522"/>
        <v>141</v>
      </c>
      <c r="CRJ10" s="27">
        <f t="shared" ca="1" si="522"/>
        <v>155</v>
      </c>
      <c r="CRK10" s="27">
        <f t="shared" ca="1" si="522"/>
        <v>127</v>
      </c>
      <c r="CRL10" s="27">
        <f t="shared" ca="1" si="522"/>
        <v>172</v>
      </c>
      <c r="CRM10" s="27">
        <f t="shared" ca="1" si="522"/>
        <v>149</v>
      </c>
      <c r="CRN10" s="27">
        <f t="shared" ca="1" si="522"/>
        <v>114</v>
      </c>
      <c r="CRO10" s="27">
        <f t="shared" ca="1" si="522"/>
        <v>172</v>
      </c>
      <c r="CRP10" s="27">
        <f t="shared" ca="1" si="522"/>
        <v>58</v>
      </c>
      <c r="CRQ10" s="27">
        <f t="shared" ca="1" si="522"/>
        <v>83</v>
      </c>
      <c r="CRR10" s="27">
        <f t="shared" ca="1" si="522"/>
        <v>57</v>
      </c>
      <c r="CRS10" s="27">
        <f t="shared" ca="1" si="522"/>
        <v>154</v>
      </c>
      <c r="CRT10" s="27">
        <f t="shared" ca="1" si="522"/>
        <v>110</v>
      </c>
      <c r="CRU10" s="27">
        <f t="shared" ca="1" si="522"/>
        <v>190</v>
      </c>
      <c r="CRV10" s="27">
        <f t="shared" ca="1" si="522"/>
        <v>36</v>
      </c>
      <c r="CRW10" s="27">
        <f t="shared" ca="1" si="522"/>
        <v>100</v>
      </c>
      <c r="CRX10" s="27">
        <f t="shared" ca="1" si="522"/>
        <v>151</v>
      </c>
      <c r="CRY10" s="27">
        <f t="shared" ca="1" si="522"/>
        <v>121</v>
      </c>
      <c r="CRZ10" s="27">
        <f t="shared" ca="1" si="522"/>
        <v>136</v>
      </c>
      <c r="CSA10" s="27">
        <f t="shared" ref="CSA10:CUL10" ca="1" si="523">ROUND(NORMINV((RANDBETWEEN(5000,95000)/100000),$C$10,$D$10),0)</f>
        <v>142</v>
      </c>
      <c r="CSB10" s="27">
        <f t="shared" ca="1" si="523"/>
        <v>158</v>
      </c>
      <c r="CSC10" s="27">
        <f t="shared" ca="1" si="523"/>
        <v>36</v>
      </c>
      <c r="CSD10" s="27">
        <f t="shared" ca="1" si="523"/>
        <v>47</v>
      </c>
      <c r="CSE10" s="27">
        <f t="shared" ca="1" si="523"/>
        <v>137</v>
      </c>
      <c r="CSF10" s="27">
        <f t="shared" ca="1" si="523"/>
        <v>211</v>
      </c>
      <c r="CSG10" s="27">
        <f t="shared" ca="1" si="523"/>
        <v>203</v>
      </c>
      <c r="CSH10" s="27">
        <f t="shared" ca="1" si="523"/>
        <v>158</v>
      </c>
      <c r="CSI10" s="27">
        <f t="shared" ca="1" si="523"/>
        <v>65</v>
      </c>
      <c r="CSJ10" s="27">
        <f t="shared" ca="1" si="523"/>
        <v>163</v>
      </c>
      <c r="CSK10" s="27">
        <f t="shared" ca="1" si="523"/>
        <v>197</v>
      </c>
      <c r="CSL10" s="27">
        <f t="shared" ca="1" si="523"/>
        <v>89</v>
      </c>
      <c r="CSM10" s="27">
        <f t="shared" ca="1" si="523"/>
        <v>154</v>
      </c>
      <c r="CSN10" s="27">
        <f t="shared" ca="1" si="523"/>
        <v>180</v>
      </c>
      <c r="CSO10" s="27">
        <f t="shared" ca="1" si="523"/>
        <v>176</v>
      </c>
      <c r="CSP10" s="27">
        <f t="shared" ca="1" si="523"/>
        <v>155</v>
      </c>
      <c r="CSQ10" s="27">
        <f t="shared" ca="1" si="523"/>
        <v>195</v>
      </c>
      <c r="CSR10" s="27">
        <f t="shared" ca="1" si="523"/>
        <v>169</v>
      </c>
      <c r="CSS10" s="27">
        <f t="shared" ca="1" si="523"/>
        <v>109</v>
      </c>
      <c r="CST10" s="27">
        <f t="shared" ca="1" si="523"/>
        <v>107</v>
      </c>
      <c r="CSU10" s="27">
        <f t="shared" ca="1" si="523"/>
        <v>148</v>
      </c>
      <c r="CSV10" s="27">
        <f t="shared" ca="1" si="523"/>
        <v>203</v>
      </c>
      <c r="CSW10" s="27">
        <f t="shared" ca="1" si="523"/>
        <v>187</v>
      </c>
      <c r="CSX10" s="27">
        <f t="shared" ca="1" si="523"/>
        <v>165</v>
      </c>
      <c r="CSY10" s="27">
        <f t="shared" ca="1" si="523"/>
        <v>29</v>
      </c>
      <c r="CSZ10" s="27">
        <f t="shared" ca="1" si="523"/>
        <v>81</v>
      </c>
      <c r="CTA10" s="27">
        <f t="shared" ca="1" si="523"/>
        <v>116</v>
      </c>
      <c r="CTB10" s="27">
        <f t="shared" ca="1" si="523"/>
        <v>66</v>
      </c>
      <c r="CTC10" s="27">
        <f t="shared" ca="1" si="523"/>
        <v>137</v>
      </c>
      <c r="CTD10" s="27">
        <f t="shared" ca="1" si="523"/>
        <v>199</v>
      </c>
      <c r="CTE10" s="27">
        <f t="shared" ca="1" si="523"/>
        <v>193</v>
      </c>
      <c r="CTF10" s="27">
        <f t="shared" ca="1" si="523"/>
        <v>157</v>
      </c>
      <c r="CTG10" s="27">
        <f t="shared" ca="1" si="523"/>
        <v>237</v>
      </c>
      <c r="CTH10" s="27">
        <f t="shared" ca="1" si="523"/>
        <v>135</v>
      </c>
      <c r="CTI10" s="27">
        <f t="shared" ca="1" si="523"/>
        <v>201</v>
      </c>
      <c r="CTJ10" s="27">
        <f t="shared" ca="1" si="523"/>
        <v>137</v>
      </c>
      <c r="CTK10" s="27">
        <f t="shared" ca="1" si="523"/>
        <v>31</v>
      </c>
      <c r="CTL10" s="27">
        <f t="shared" ca="1" si="523"/>
        <v>61</v>
      </c>
      <c r="CTM10" s="27">
        <f t="shared" ca="1" si="523"/>
        <v>83</v>
      </c>
      <c r="CTN10" s="27">
        <f t="shared" ca="1" si="523"/>
        <v>148</v>
      </c>
      <c r="CTO10" s="27">
        <f t="shared" ca="1" si="523"/>
        <v>45</v>
      </c>
      <c r="CTP10" s="27">
        <f t="shared" ca="1" si="523"/>
        <v>32</v>
      </c>
      <c r="CTQ10" s="27">
        <f t="shared" ca="1" si="523"/>
        <v>118</v>
      </c>
      <c r="CTR10" s="27">
        <f t="shared" ca="1" si="523"/>
        <v>178</v>
      </c>
      <c r="CTS10" s="27">
        <f t="shared" ca="1" si="523"/>
        <v>96</v>
      </c>
      <c r="CTT10" s="27">
        <f t="shared" ca="1" si="523"/>
        <v>158</v>
      </c>
      <c r="CTU10" s="27">
        <f t="shared" ca="1" si="523"/>
        <v>98</v>
      </c>
      <c r="CTV10" s="27">
        <f t="shared" ca="1" si="523"/>
        <v>156</v>
      </c>
      <c r="CTW10" s="27">
        <f t="shared" ca="1" si="523"/>
        <v>153</v>
      </c>
      <c r="CTX10" s="27">
        <f t="shared" ca="1" si="523"/>
        <v>194</v>
      </c>
      <c r="CTY10" s="27">
        <f t="shared" ca="1" si="523"/>
        <v>46</v>
      </c>
      <c r="CTZ10" s="27">
        <f t="shared" ca="1" si="523"/>
        <v>111</v>
      </c>
      <c r="CUA10" s="27">
        <f t="shared" ca="1" si="523"/>
        <v>158</v>
      </c>
      <c r="CUB10" s="27">
        <f t="shared" ca="1" si="523"/>
        <v>155</v>
      </c>
      <c r="CUC10" s="27">
        <f t="shared" ca="1" si="523"/>
        <v>144</v>
      </c>
      <c r="CUD10" s="27">
        <f t="shared" ca="1" si="523"/>
        <v>48</v>
      </c>
      <c r="CUE10" s="27">
        <f t="shared" ca="1" si="523"/>
        <v>141</v>
      </c>
      <c r="CUF10" s="27">
        <f t="shared" ca="1" si="523"/>
        <v>151</v>
      </c>
      <c r="CUG10" s="27">
        <f t="shared" ca="1" si="523"/>
        <v>139</v>
      </c>
      <c r="CUH10" s="27">
        <f t="shared" ca="1" si="523"/>
        <v>203</v>
      </c>
      <c r="CUI10" s="27">
        <f t="shared" ca="1" si="523"/>
        <v>34</v>
      </c>
      <c r="CUJ10" s="27">
        <f t="shared" ca="1" si="523"/>
        <v>133</v>
      </c>
      <c r="CUK10" s="27">
        <f t="shared" ca="1" si="523"/>
        <v>212</v>
      </c>
      <c r="CUL10" s="27">
        <f t="shared" ca="1" si="523"/>
        <v>103</v>
      </c>
      <c r="CUM10" s="27">
        <f t="shared" ref="CUM10:CWX10" ca="1" si="524">ROUND(NORMINV((RANDBETWEEN(5000,95000)/100000),$C$10,$D$10),0)</f>
        <v>82</v>
      </c>
      <c r="CUN10" s="27">
        <f t="shared" ca="1" si="524"/>
        <v>90</v>
      </c>
      <c r="CUO10" s="27">
        <f t="shared" ca="1" si="524"/>
        <v>39</v>
      </c>
      <c r="CUP10" s="27">
        <f t="shared" ca="1" si="524"/>
        <v>90</v>
      </c>
      <c r="CUQ10" s="27">
        <f t="shared" ca="1" si="524"/>
        <v>142</v>
      </c>
      <c r="CUR10" s="27">
        <f t="shared" ca="1" si="524"/>
        <v>135</v>
      </c>
      <c r="CUS10" s="27">
        <f t="shared" ca="1" si="524"/>
        <v>64</v>
      </c>
      <c r="CUT10" s="27">
        <f t="shared" ca="1" si="524"/>
        <v>51</v>
      </c>
      <c r="CUU10" s="27">
        <f t="shared" ca="1" si="524"/>
        <v>54</v>
      </c>
      <c r="CUV10" s="27">
        <f t="shared" ca="1" si="524"/>
        <v>158</v>
      </c>
      <c r="CUW10" s="27">
        <f t="shared" ca="1" si="524"/>
        <v>135</v>
      </c>
      <c r="CUX10" s="27">
        <f t="shared" ca="1" si="524"/>
        <v>108</v>
      </c>
      <c r="CUY10" s="27">
        <f t="shared" ca="1" si="524"/>
        <v>170</v>
      </c>
      <c r="CUZ10" s="27">
        <f t="shared" ca="1" si="524"/>
        <v>98</v>
      </c>
      <c r="CVA10" s="27">
        <f t="shared" ca="1" si="524"/>
        <v>168</v>
      </c>
      <c r="CVB10" s="27">
        <f t="shared" ca="1" si="524"/>
        <v>51</v>
      </c>
      <c r="CVC10" s="27">
        <f t="shared" ca="1" si="524"/>
        <v>189</v>
      </c>
      <c r="CVD10" s="27">
        <f t="shared" ca="1" si="524"/>
        <v>202</v>
      </c>
      <c r="CVE10" s="27">
        <f t="shared" ca="1" si="524"/>
        <v>141</v>
      </c>
      <c r="CVF10" s="27">
        <f t="shared" ca="1" si="524"/>
        <v>99</v>
      </c>
      <c r="CVG10" s="27">
        <f t="shared" ca="1" si="524"/>
        <v>139</v>
      </c>
      <c r="CVH10" s="27">
        <f t="shared" ca="1" si="524"/>
        <v>73</v>
      </c>
      <c r="CVI10" s="27">
        <f t="shared" ca="1" si="524"/>
        <v>101</v>
      </c>
      <c r="CVJ10" s="27">
        <f t="shared" ca="1" si="524"/>
        <v>241</v>
      </c>
      <c r="CVK10" s="27">
        <f t="shared" ca="1" si="524"/>
        <v>101</v>
      </c>
      <c r="CVL10" s="27">
        <f t="shared" ca="1" si="524"/>
        <v>213</v>
      </c>
      <c r="CVM10" s="27">
        <f t="shared" ca="1" si="524"/>
        <v>186</v>
      </c>
      <c r="CVN10" s="27">
        <f t="shared" ca="1" si="524"/>
        <v>114</v>
      </c>
      <c r="CVO10" s="27">
        <f t="shared" ca="1" si="524"/>
        <v>239</v>
      </c>
      <c r="CVP10" s="27">
        <f t="shared" ca="1" si="524"/>
        <v>71</v>
      </c>
      <c r="CVQ10" s="27">
        <f t="shared" ca="1" si="524"/>
        <v>40</v>
      </c>
      <c r="CVR10" s="27">
        <f t="shared" ca="1" si="524"/>
        <v>30</v>
      </c>
      <c r="CVS10" s="27">
        <f t="shared" ca="1" si="524"/>
        <v>162</v>
      </c>
      <c r="CVT10" s="27">
        <f t="shared" ca="1" si="524"/>
        <v>212</v>
      </c>
      <c r="CVU10" s="27">
        <f t="shared" ca="1" si="524"/>
        <v>104</v>
      </c>
      <c r="CVV10" s="27">
        <f t="shared" ca="1" si="524"/>
        <v>132</v>
      </c>
      <c r="CVW10" s="27">
        <f t="shared" ca="1" si="524"/>
        <v>100</v>
      </c>
      <c r="CVX10" s="27">
        <f t="shared" ca="1" si="524"/>
        <v>39</v>
      </c>
      <c r="CVY10" s="27">
        <f t="shared" ca="1" si="524"/>
        <v>172</v>
      </c>
      <c r="CVZ10" s="27">
        <f t="shared" ca="1" si="524"/>
        <v>117</v>
      </c>
      <c r="CWA10" s="27">
        <f t="shared" ca="1" si="524"/>
        <v>130</v>
      </c>
      <c r="CWB10" s="27">
        <f t="shared" ca="1" si="524"/>
        <v>108</v>
      </c>
      <c r="CWC10" s="27">
        <f t="shared" ca="1" si="524"/>
        <v>177</v>
      </c>
      <c r="CWD10" s="27">
        <f t="shared" ca="1" si="524"/>
        <v>131</v>
      </c>
      <c r="CWE10" s="27">
        <f t="shared" ca="1" si="524"/>
        <v>73</v>
      </c>
      <c r="CWF10" s="27">
        <f t="shared" ca="1" si="524"/>
        <v>42</v>
      </c>
      <c r="CWG10" s="27">
        <f t="shared" ca="1" si="524"/>
        <v>147</v>
      </c>
      <c r="CWH10" s="27">
        <f t="shared" ca="1" si="524"/>
        <v>141</v>
      </c>
      <c r="CWI10" s="27">
        <f t="shared" ca="1" si="524"/>
        <v>120</v>
      </c>
      <c r="CWJ10" s="27">
        <f t="shared" ca="1" si="524"/>
        <v>188</v>
      </c>
      <c r="CWK10" s="27">
        <f t="shared" ca="1" si="524"/>
        <v>156</v>
      </c>
      <c r="CWL10" s="27">
        <f t="shared" ca="1" si="524"/>
        <v>34</v>
      </c>
      <c r="CWM10" s="27">
        <f t="shared" ca="1" si="524"/>
        <v>160</v>
      </c>
      <c r="CWN10" s="27">
        <f t="shared" ca="1" si="524"/>
        <v>92</v>
      </c>
      <c r="CWO10" s="27">
        <f t="shared" ca="1" si="524"/>
        <v>96</v>
      </c>
      <c r="CWP10" s="27">
        <f t="shared" ca="1" si="524"/>
        <v>138</v>
      </c>
      <c r="CWQ10" s="27">
        <f t="shared" ca="1" si="524"/>
        <v>37</v>
      </c>
      <c r="CWR10" s="27">
        <f t="shared" ca="1" si="524"/>
        <v>182</v>
      </c>
      <c r="CWS10" s="27">
        <f t="shared" ca="1" si="524"/>
        <v>169</v>
      </c>
      <c r="CWT10" s="27">
        <f t="shared" ca="1" si="524"/>
        <v>114</v>
      </c>
      <c r="CWU10" s="27">
        <f t="shared" ca="1" si="524"/>
        <v>67</v>
      </c>
      <c r="CWV10" s="27">
        <f t="shared" ca="1" si="524"/>
        <v>141</v>
      </c>
      <c r="CWW10" s="27">
        <f t="shared" ca="1" si="524"/>
        <v>209</v>
      </c>
      <c r="CWX10" s="27">
        <f t="shared" ca="1" si="524"/>
        <v>159</v>
      </c>
      <c r="CWY10" s="27">
        <f t="shared" ref="CWY10:CZJ10" ca="1" si="525">ROUND(NORMINV((RANDBETWEEN(5000,95000)/100000),$C$10,$D$10),0)</f>
        <v>67</v>
      </c>
      <c r="CWZ10" s="27">
        <f t="shared" ca="1" si="525"/>
        <v>136</v>
      </c>
      <c r="CXA10" s="27">
        <f t="shared" ca="1" si="525"/>
        <v>218</v>
      </c>
      <c r="CXB10" s="27">
        <f t="shared" ca="1" si="525"/>
        <v>133</v>
      </c>
      <c r="CXC10" s="27">
        <f t="shared" ca="1" si="525"/>
        <v>125</v>
      </c>
      <c r="CXD10" s="27">
        <f t="shared" ca="1" si="525"/>
        <v>186</v>
      </c>
      <c r="CXE10" s="27">
        <f t="shared" ca="1" si="525"/>
        <v>136</v>
      </c>
      <c r="CXF10" s="27">
        <f t="shared" ca="1" si="525"/>
        <v>40</v>
      </c>
      <c r="CXG10" s="27">
        <f t="shared" ca="1" si="525"/>
        <v>133</v>
      </c>
      <c r="CXH10" s="27">
        <f t="shared" ca="1" si="525"/>
        <v>131</v>
      </c>
      <c r="CXI10" s="27">
        <f t="shared" ca="1" si="525"/>
        <v>80</v>
      </c>
      <c r="CXJ10" s="27">
        <f t="shared" ca="1" si="525"/>
        <v>149</v>
      </c>
      <c r="CXK10" s="27">
        <f t="shared" ca="1" si="525"/>
        <v>164</v>
      </c>
      <c r="CXL10" s="27">
        <f t="shared" ca="1" si="525"/>
        <v>52</v>
      </c>
      <c r="CXM10" s="27">
        <f t="shared" ca="1" si="525"/>
        <v>200</v>
      </c>
      <c r="CXN10" s="27">
        <f t="shared" ca="1" si="525"/>
        <v>124</v>
      </c>
      <c r="CXO10" s="27">
        <f t="shared" ca="1" si="525"/>
        <v>196</v>
      </c>
      <c r="CXP10" s="27">
        <f t="shared" ca="1" si="525"/>
        <v>103</v>
      </c>
      <c r="CXQ10" s="27">
        <f t="shared" ca="1" si="525"/>
        <v>234</v>
      </c>
      <c r="CXR10" s="27">
        <f t="shared" ca="1" si="525"/>
        <v>109</v>
      </c>
      <c r="CXS10" s="27">
        <f t="shared" ca="1" si="525"/>
        <v>170</v>
      </c>
      <c r="CXT10" s="27">
        <f t="shared" ca="1" si="525"/>
        <v>138</v>
      </c>
      <c r="CXU10" s="27">
        <f t="shared" ca="1" si="525"/>
        <v>198</v>
      </c>
      <c r="CXV10" s="27">
        <f t="shared" ca="1" si="525"/>
        <v>104</v>
      </c>
      <c r="CXW10" s="27">
        <f t="shared" ca="1" si="525"/>
        <v>229</v>
      </c>
      <c r="CXX10" s="27">
        <f t="shared" ca="1" si="525"/>
        <v>91</v>
      </c>
      <c r="CXY10" s="27">
        <f t="shared" ca="1" si="525"/>
        <v>177</v>
      </c>
      <c r="CXZ10" s="27">
        <f t="shared" ca="1" si="525"/>
        <v>91</v>
      </c>
      <c r="CYA10" s="27">
        <f t="shared" ca="1" si="525"/>
        <v>146</v>
      </c>
      <c r="CYB10" s="27">
        <f t="shared" ca="1" si="525"/>
        <v>67</v>
      </c>
      <c r="CYC10" s="27">
        <f t="shared" ca="1" si="525"/>
        <v>59</v>
      </c>
      <c r="CYD10" s="27">
        <f t="shared" ca="1" si="525"/>
        <v>109</v>
      </c>
      <c r="CYE10" s="27">
        <f t="shared" ca="1" si="525"/>
        <v>125</v>
      </c>
      <c r="CYF10" s="27">
        <f t="shared" ca="1" si="525"/>
        <v>124</v>
      </c>
      <c r="CYG10" s="27">
        <f t="shared" ca="1" si="525"/>
        <v>150</v>
      </c>
      <c r="CYH10" s="27">
        <f t="shared" ca="1" si="525"/>
        <v>137</v>
      </c>
      <c r="CYI10" s="27">
        <f t="shared" ca="1" si="525"/>
        <v>126</v>
      </c>
      <c r="CYJ10" s="27">
        <f t="shared" ca="1" si="525"/>
        <v>121</v>
      </c>
      <c r="CYK10" s="27">
        <f t="shared" ca="1" si="525"/>
        <v>218</v>
      </c>
      <c r="CYL10" s="27">
        <f t="shared" ca="1" si="525"/>
        <v>107</v>
      </c>
      <c r="CYM10" s="27">
        <f t="shared" ca="1" si="525"/>
        <v>229</v>
      </c>
      <c r="CYN10" s="27">
        <f t="shared" ca="1" si="525"/>
        <v>98</v>
      </c>
      <c r="CYO10" s="27">
        <f t="shared" ca="1" si="525"/>
        <v>26</v>
      </c>
      <c r="CYP10" s="27">
        <f t="shared" ca="1" si="525"/>
        <v>160</v>
      </c>
      <c r="CYQ10" s="27">
        <f t="shared" ca="1" si="525"/>
        <v>160</v>
      </c>
      <c r="CYR10" s="27">
        <f t="shared" ca="1" si="525"/>
        <v>184</v>
      </c>
      <c r="CYS10" s="27">
        <f t="shared" ca="1" si="525"/>
        <v>114</v>
      </c>
      <c r="CYT10" s="27">
        <f t="shared" ca="1" si="525"/>
        <v>114</v>
      </c>
      <c r="CYU10" s="27">
        <f t="shared" ca="1" si="525"/>
        <v>176</v>
      </c>
      <c r="CYV10" s="27">
        <f t="shared" ca="1" si="525"/>
        <v>216</v>
      </c>
      <c r="CYW10" s="27">
        <f t="shared" ca="1" si="525"/>
        <v>142</v>
      </c>
      <c r="CYX10" s="27">
        <f t="shared" ca="1" si="525"/>
        <v>98</v>
      </c>
      <c r="CYY10" s="27">
        <f t="shared" ca="1" si="525"/>
        <v>144</v>
      </c>
      <c r="CYZ10" s="27">
        <f t="shared" ca="1" si="525"/>
        <v>185</v>
      </c>
      <c r="CZA10" s="27">
        <f t="shared" ca="1" si="525"/>
        <v>176</v>
      </c>
      <c r="CZB10" s="27">
        <f t="shared" ca="1" si="525"/>
        <v>126</v>
      </c>
      <c r="CZC10" s="27">
        <f t="shared" ca="1" si="525"/>
        <v>77</v>
      </c>
      <c r="CZD10" s="27">
        <f t="shared" ca="1" si="525"/>
        <v>243</v>
      </c>
      <c r="CZE10" s="27">
        <f t="shared" ca="1" si="525"/>
        <v>219</v>
      </c>
      <c r="CZF10" s="27">
        <f t="shared" ca="1" si="525"/>
        <v>124</v>
      </c>
      <c r="CZG10" s="27">
        <f t="shared" ca="1" si="525"/>
        <v>94</v>
      </c>
      <c r="CZH10" s="27">
        <f t="shared" ca="1" si="525"/>
        <v>176</v>
      </c>
      <c r="CZI10" s="27">
        <f t="shared" ca="1" si="525"/>
        <v>200</v>
      </c>
      <c r="CZJ10" s="27">
        <f t="shared" ca="1" si="525"/>
        <v>88</v>
      </c>
      <c r="CZK10" s="27">
        <f t="shared" ref="CZK10:DBV10" ca="1" si="526">ROUND(NORMINV((RANDBETWEEN(5000,95000)/100000),$C$10,$D$10),0)</f>
        <v>165</v>
      </c>
      <c r="CZL10" s="27">
        <f t="shared" ca="1" si="526"/>
        <v>211</v>
      </c>
      <c r="CZM10" s="27">
        <f t="shared" ca="1" si="526"/>
        <v>184</v>
      </c>
      <c r="CZN10" s="27">
        <f t="shared" ca="1" si="526"/>
        <v>98</v>
      </c>
      <c r="CZO10" s="27">
        <f t="shared" ca="1" si="526"/>
        <v>135</v>
      </c>
      <c r="CZP10" s="27">
        <f t="shared" ca="1" si="526"/>
        <v>150</v>
      </c>
      <c r="CZQ10" s="27">
        <f t="shared" ca="1" si="526"/>
        <v>211</v>
      </c>
      <c r="CZR10" s="27">
        <f t="shared" ca="1" si="526"/>
        <v>145</v>
      </c>
      <c r="CZS10" s="27">
        <f t="shared" ca="1" si="526"/>
        <v>125</v>
      </c>
      <c r="CZT10" s="27">
        <f t="shared" ca="1" si="526"/>
        <v>176</v>
      </c>
      <c r="CZU10" s="27">
        <f t="shared" ca="1" si="526"/>
        <v>218</v>
      </c>
      <c r="CZV10" s="27">
        <f t="shared" ca="1" si="526"/>
        <v>206</v>
      </c>
      <c r="CZW10" s="27">
        <f t="shared" ca="1" si="526"/>
        <v>153</v>
      </c>
      <c r="CZX10" s="27">
        <f t="shared" ca="1" si="526"/>
        <v>189</v>
      </c>
      <c r="CZY10" s="27">
        <f t="shared" ca="1" si="526"/>
        <v>111</v>
      </c>
      <c r="CZZ10" s="27">
        <f t="shared" ca="1" si="526"/>
        <v>165</v>
      </c>
      <c r="DAA10" s="27">
        <f t="shared" ca="1" si="526"/>
        <v>112</v>
      </c>
      <c r="DAB10" s="27">
        <f t="shared" ca="1" si="526"/>
        <v>87</v>
      </c>
      <c r="DAC10" s="27">
        <f t="shared" ca="1" si="526"/>
        <v>188</v>
      </c>
      <c r="DAD10" s="27">
        <f t="shared" ca="1" si="526"/>
        <v>143</v>
      </c>
      <c r="DAE10" s="27">
        <f t="shared" ca="1" si="526"/>
        <v>181</v>
      </c>
      <c r="DAF10" s="27">
        <f t="shared" ca="1" si="526"/>
        <v>205</v>
      </c>
      <c r="DAG10" s="27">
        <f t="shared" ca="1" si="526"/>
        <v>144</v>
      </c>
      <c r="DAH10" s="27">
        <f t="shared" ca="1" si="526"/>
        <v>81</v>
      </c>
      <c r="DAI10" s="27">
        <f t="shared" ca="1" si="526"/>
        <v>135</v>
      </c>
      <c r="DAJ10" s="27">
        <f t="shared" ca="1" si="526"/>
        <v>244</v>
      </c>
      <c r="DAK10" s="27">
        <f t="shared" ca="1" si="526"/>
        <v>209</v>
      </c>
      <c r="DAL10" s="27">
        <f t="shared" ca="1" si="526"/>
        <v>202</v>
      </c>
      <c r="DAM10" s="27">
        <f t="shared" ca="1" si="526"/>
        <v>207</v>
      </c>
      <c r="DAN10" s="27">
        <f t="shared" ca="1" si="526"/>
        <v>120</v>
      </c>
      <c r="DAO10" s="27">
        <f t="shared" ca="1" si="526"/>
        <v>154</v>
      </c>
      <c r="DAP10" s="27">
        <f t="shared" ca="1" si="526"/>
        <v>84</v>
      </c>
      <c r="DAQ10" s="27">
        <f t="shared" ca="1" si="526"/>
        <v>87</v>
      </c>
      <c r="DAR10" s="27">
        <f t="shared" ca="1" si="526"/>
        <v>160</v>
      </c>
      <c r="DAS10" s="27">
        <f t="shared" ca="1" si="526"/>
        <v>235</v>
      </c>
      <c r="DAT10" s="27">
        <f t="shared" ca="1" si="526"/>
        <v>124</v>
      </c>
      <c r="DAU10" s="27">
        <f t="shared" ca="1" si="526"/>
        <v>155</v>
      </c>
      <c r="DAV10" s="27">
        <f t="shared" ca="1" si="526"/>
        <v>109</v>
      </c>
      <c r="DAW10" s="27">
        <f t="shared" ca="1" si="526"/>
        <v>242</v>
      </c>
      <c r="DAX10" s="27">
        <f t="shared" ca="1" si="526"/>
        <v>161</v>
      </c>
      <c r="DAY10" s="27">
        <f t="shared" ca="1" si="526"/>
        <v>117</v>
      </c>
      <c r="DAZ10" s="27">
        <f t="shared" ca="1" si="526"/>
        <v>70</v>
      </c>
      <c r="DBA10" s="27">
        <f t="shared" ca="1" si="526"/>
        <v>111</v>
      </c>
      <c r="DBB10" s="27">
        <f t="shared" ca="1" si="526"/>
        <v>155</v>
      </c>
      <c r="DBC10" s="27">
        <f t="shared" ca="1" si="526"/>
        <v>121</v>
      </c>
      <c r="DBD10" s="27">
        <f t="shared" ca="1" si="526"/>
        <v>129</v>
      </c>
      <c r="DBE10" s="27">
        <f t="shared" ca="1" si="526"/>
        <v>139</v>
      </c>
      <c r="DBF10" s="27">
        <f t="shared" ca="1" si="526"/>
        <v>180</v>
      </c>
      <c r="DBG10" s="27">
        <f t="shared" ca="1" si="526"/>
        <v>241</v>
      </c>
      <c r="DBH10" s="27">
        <f t="shared" ca="1" si="526"/>
        <v>227</v>
      </c>
      <c r="DBI10" s="27">
        <f t="shared" ca="1" si="526"/>
        <v>212</v>
      </c>
      <c r="DBJ10" s="27">
        <f t="shared" ca="1" si="526"/>
        <v>158</v>
      </c>
      <c r="DBK10" s="27">
        <f t="shared" ca="1" si="526"/>
        <v>148</v>
      </c>
      <c r="DBL10" s="27">
        <f t="shared" ca="1" si="526"/>
        <v>84</v>
      </c>
      <c r="DBM10" s="27">
        <f t="shared" ca="1" si="526"/>
        <v>24</v>
      </c>
      <c r="DBN10" s="27">
        <f t="shared" ca="1" si="526"/>
        <v>195</v>
      </c>
      <c r="DBO10" s="27">
        <f t="shared" ca="1" si="526"/>
        <v>193</v>
      </c>
      <c r="DBP10" s="27">
        <f t="shared" ca="1" si="526"/>
        <v>75</v>
      </c>
      <c r="DBQ10" s="27">
        <f t="shared" ca="1" si="526"/>
        <v>102</v>
      </c>
      <c r="DBR10" s="27">
        <f t="shared" ca="1" si="526"/>
        <v>83</v>
      </c>
      <c r="DBS10" s="27">
        <f t="shared" ca="1" si="526"/>
        <v>85</v>
      </c>
      <c r="DBT10" s="27">
        <f t="shared" ca="1" si="526"/>
        <v>105</v>
      </c>
      <c r="DBU10" s="27">
        <f t="shared" ca="1" si="526"/>
        <v>92</v>
      </c>
      <c r="DBV10" s="27">
        <f t="shared" ca="1" si="526"/>
        <v>219</v>
      </c>
      <c r="DBW10" s="27">
        <f t="shared" ref="DBW10:DEH10" ca="1" si="527">ROUND(NORMINV((RANDBETWEEN(5000,95000)/100000),$C$10,$D$10),0)</f>
        <v>95</v>
      </c>
      <c r="DBX10" s="27">
        <f t="shared" ca="1" si="527"/>
        <v>60</v>
      </c>
      <c r="DBY10" s="27">
        <f t="shared" ca="1" si="527"/>
        <v>123</v>
      </c>
      <c r="DBZ10" s="27">
        <f t="shared" ca="1" si="527"/>
        <v>189</v>
      </c>
      <c r="DCA10" s="27">
        <f t="shared" ca="1" si="527"/>
        <v>105</v>
      </c>
      <c r="DCB10" s="27">
        <f t="shared" ca="1" si="527"/>
        <v>136</v>
      </c>
      <c r="DCC10" s="27">
        <f t="shared" ca="1" si="527"/>
        <v>87</v>
      </c>
      <c r="DCD10" s="27">
        <f t="shared" ca="1" si="527"/>
        <v>49</v>
      </c>
      <c r="DCE10" s="27">
        <f t="shared" ca="1" si="527"/>
        <v>103</v>
      </c>
      <c r="DCF10" s="27">
        <f t="shared" ca="1" si="527"/>
        <v>194</v>
      </c>
      <c r="DCG10" s="27">
        <f t="shared" ca="1" si="527"/>
        <v>125</v>
      </c>
      <c r="DCH10" s="27">
        <f t="shared" ca="1" si="527"/>
        <v>143</v>
      </c>
      <c r="DCI10" s="27">
        <f t="shared" ca="1" si="527"/>
        <v>178</v>
      </c>
      <c r="DCJ10" s="27">
        <f t="shared" ca="1" si="527"/>
        <v>101</v>
      </c>
      <c r="DCK10" s="27">
        <f t="shared" ca="1" si="527"/>
        <v>127</v>
      </c>
      <c r="DCL10" s="27">
        <f t="shared" ca="1" si="527"/>
        <v>174</v>
      </c>
      <c r="DCM10" s="27">
        <f t="shared" ca="1" si="527"/>
        <v>131</v>
      </c>
      <c r="DCN10" s="27">
        <f t="shared" ca="1" si="527"/>
        <v>181</v>
      </c>
      <c r="DCO10" s="27">
        <f t="shared" ca="1" si="527"/>
        <v>141</v>
      </c>
      <c r="DCP10" s="27">
        <f t="shared" ca="1" si="527"/>
        <v>99</v>
      </c>
      <c r="DCQ10" s="27">
        <f t="shared" ca="1" si="527"/>
        <v>231</v>
      </c>
      <c r="DCR10" s="27">
        <f t="shared" ca="1" si="527"/>
        <v>133</v>
      </c>
      <c r="DCS10" s="27">
        <f t="shared" ca="1" si="527"/>
        <v>76</v>
      </c>
      <c r="DCT10" s="27">
        <f t="shared" ca="1" si="527"/>
        <v>177</v>
      </c>
      <c r="DCU10" s="27">
        <f t="shared" ca="1" si="527"/>
        <v>109</v>
      </c>
      <c r="DCV10" s="27">
        <f t="shared" ca="1" si="527"/>
        <v>145</v>
      </c>
      <c r="DCW10" s="27">
        <f t="shared" ca="1" si="527"/>
        <v>33</v>
      </c>
      <c r="DCX10" s="27">
        <f t="shared" ca="1" si="527"/>
        <v>42</v>
      </c>
      <c r="DCY10" s="27">
        <f t="shared" ca="1" si="527"/>
        <v>121</v>
      </c>
      <c r="DCZ10" s="27">
        <f t="shared" ca="1" si="527"/>
        <v>167</v>
      </c>
      <c r="DDA10" s="27">
        <f t="shared" ca="1" si="527"/>
        <v>118</v>
      </c>
      <c r="DDB10" s="27">
        <f t="shared" ca="1" si="527"/>
        <v>109</v>
      </c>
      <c r="DDC10" s="27">
        <f t="shared" ca="1" si="527"/>
        <v>30</v>
      </c>
      <c r="DDD10" s="27">
        <f t="shared" ca="1" si="527"/>
        <v>181</v>
      </c>
      <c r="DDE10" s="27">
        <f t="shared" ca="1" si="527"/>
        <v>61</v>
      </c>
      <c r="DDF10" s="27">
        <f t="shared" ca="1" si="527"/>
        <v>145</v>
      </c>
      <c r="DDG10" s="27">
        <f t="shared" ca="1" si="527"/>
        <v>162</v>
      </c>
      <c r="DDH10" s="27">
        <f t="shared" ca="1" si="527"/>
        <v>175</v>
      </c>
      <c r="DDI10" s="27">
        <f t="shared" ca="1" si="527"/>
        <v>134</v>
      </c>
      <c r="DDJ10" s="27">
        <f t="shared" ca="1" si="527"/>
        <v>109</v>
      </c>
      <c r="DDK10" s="27">
        <f t="shared" ca="1" si="527"/>
        <v>124</v>
      </c>
      <c r="DDL10" s="27">
        <f t="shared" ca="1" si="527"/>
        <v>177</v>
      </c>
      <c r="DDM10" s="27">
        <f t="shared" ca="1" si="527"/>
        <v>108</v>
      </c>
      <c r="DDN10" s="27">
        <f t="shared" ca="1" si="527"/>
        <v>129</v>
      </c>
      <c r="DDO10" s="27">
        <f t="shared" ca="1" si="527"/>
        <v>141</v>
      </c>
      <c r="DDP10" s="27">
        <f t="shared" ca="1" si="527"/>
        <v>110</v>
      </c>
      <c r="DDQ10" s="27">
        <f t="shared" ca="1" si="527"/>
        <v>98</v>
      </c>
      <c r="DDR10" s="27">
        <f t="shared" ca="1" si="527"/>
        <v>96</v>
      </c>
      <c r="DDS10" s="27">
        <f t="shared" ca="1" si="527"/>
        <v>174</v>
      </c>
      <c r="DDT10" s="27">
        <f t="shared" ca="1" si="527"/>
        <v>208</v>
      </c>
      <c r="DDU10" s="27">
        <f t="shared" ca="1" si="527"/>
        <v>155</v>
      </c>
      <c r="DDV10" s="27">
        <f t="shared" ca="1" si="527"/>
        <v>185</v>
      </c>
      <c r="DDW10" s="27">
        <f t="shared" ca="1" si="527"/>
        <v>63</v>
      </c>
      <c r="DDX10" s="27">
        <f t="shared" ca="1" si="527"/>
        <v>142</v>
      </c>
      <c r="DDY10" s="27">
        <f t="shared" ca="1" si="527"/>
        <v>120</v>
      </c>
      <c r="DDZ10" s="27">
        <f t="shared" ca="1" si="527"/>
        <v>76</v>
      </c>
      <c r="DEA10" s="27">
        <f t="shared" ca="1" si="527"/>
        <v>149</v>
      </c>
      <c r="DEB10" s="27">
        <f t="shared" ca="1" si="527"/>
        <v>128</v>
      </c>
      <c r="DEC10" s="27">
        <f t="shared" ca="1" si="527"/>
        <v>47</v>
      </c>
      <c r="DED10" s="27">
        <f t="shared" ca="1" si="527"/>
        <v>48</v>
      </c>
      <c r="DEE10" s="27">
        <f t="shared" ca="1" si="527"/>
        <v>51</v>
      </c>
      <c r="DEF10" s="27">
        <f t="shared" ca="1" si="527"/>
        <v>144</v>
      </c>
      <c r="DEG10" s="27">
        <f t="shared" ca="1" si="527"/>
        <v>141</v>
      </c>
      <c r="DEH10" s="27">
        <f t="shared" ca="1" si="527"/>
        <v>37</v>
      </c>
      <c r="DEI10" s="27">
        <f t="shared" ref="DEI10:DGT10" ca="1" si="528">ROUND(NORMINV((RANDBETWEEN(5000,95000)/100000),$C$10,$D$10),0)</f>
        <v>142</v>
      </c>
      <c r="DEJ10" s="27">
        <f t="shared" ca="1" si="528"/>
        <v>57</v>
      </c>
      <c r="DEK10" s="27">
        <f t="shared" ca="1" si="528"/>
        <v>170</v>
      </c>
      <c r="DEL10" s="27">
        <f t="shared" ca="1" si="528"/>
        <v>162</v>
      </c>
      <c r="DEM10" s="27">
        <f t="shared" ca="1" si="528"/>
        <v>194</v>
      </c>
      <c r="DEN10" s="27">
        <f t="shared" ca="1" si="528"/>
        <v>112</v>
      </c>
      <c r="DEO10" s="27">
        <f t="shared" ca="1" si="528"/>
        <v>168</v>
      </c>
      <c r="DEP10" s="27">
        <f t="shared" ca="1" si="528"/>
        <v>98</v>
      </c>
      <c r="DEQ10" s="27">
        <f t="shared" ca="1" si="528"/>
        <v>142</v>
      </c>
      <c r="DER10" s="27">
        <f t="shared" ca="1" si="528"/>
        <v>133</v>
      </c>
      <c r="DES10" s="27">
        <f t="shared" ca="1" si="528"/>
        <v>108</v>
      </c>
      <c r="DET10" s="27">
        <f t="shared" ca="1" si="528"/>
        <v>160</v>
      </c>
      <c r="DEU10" s="27">
        <f t="shared" ca="1" si="528"/>
        <v>62</v>
      </c>
      <c r="DEV10" s="27">
        <f t="shared" ca="1" si="528"/>
        <v>70</v>
      </c>
      <c r="DEW10" s="27">
        <f t="shared" ca="1" si="528"/>
        <v>226</v>
      </c>
      <c r="DEX10" s="27">
        <f t="shared" ca="1" si="528"/>
        <v>101</v>
      </c>
      <c r="DEY10" s="27">
        <f t="shared" ca="1" si="528"/>
        <v>163</v>
      </c>
      <c r="DEZ10" s="27">
        <f t="shared" ca="1" si="528"/>
        <v>179</v>
      </c>
      <c r="DFA10" s="27">
        <f t="shared" ca="1" si="528"/>
        <v>81</v>
      </c>
      <c r="DFB10" s="27">
        <f t="shared" ca="1" si="528"/>
        <v>227</v>
      </c>
      <c r="DFC10" s="27">
        <f t="shared" ca="1" si="528"/>
        <v>103</v>
      </c>
      <c r="DFD10" s="27">
        <f t="shared" ca="1" si="528"/>
        <v>55</v>
      </c>
      <c r="DFE10" s="27">
        <f t="shared" ca="1" si="528"/>
        <v>245</v>
      </c>
      <c r="DFF10" s="27">
        <f t="shared" ca="1" si="528"/>
        <v>122</v>
      </c>
      <c r="DFG10" s="27">
        <f t="shared" ca="1" si="528"/>
        <v>245</v>
      </c>
      <c r="DFH10" s="27">
        <f t="shared" ca="1" si="528"/>
        <v>59</v>
      </c>
      <c r="DFI10" s="27">
        <f t="shared" ca="1" si="528"/>
        <v>118</v>
      </c>
      <c r="DFJ10" s="27">
        <f t="shared" ca="1" si="528"/>
        <v>198</v>
      </c>
      <c r="DFK10" s="27">
        <f t="shared" ca="1" si="528"/>
        <v>113</v>
      </c>
      <c r="DFL10" s="27">
        <f t="shared" ca="1" si="528"/>
        <v>87</v>
      </c>
      <c r="DFM10" s="27">
        <f t="shared" ca="1" si="528"/>
        <v>194</v>
      </c>
      <c r="DFN10" s="27">
        <f t="shared" ca="1" si="528"/>
        <v>112</v>
      </c>
      <c r="DFO10" s="27">
        <f t="shared" ca="1" si="528"/>
        <v>48</v>
      </c>
      <c r="DFP10" s="27">
        <f t="shared" ca="1" si="528"/>
        <v>156</v>
      </c>
      <c r="DFQ10" s="27">
        <f t="shared" ca="1" si="528"/>
        <v>81</v>
      </c>
      <c r="DFR10" s="27">
        <f t="shared" ca="1" si="528"/>
        <v>207</v>
      </c>
      <c r="DFS10" s="27">
        <f t="shared" ca="1" si="528"/>
        <v>243</v>
      </c>
      <c r="DFT10" s="27">
        <f t="shared" ca="1" si="528"/>
        <v>88</v>
      </c>
      <c r="DFU10" s="27">
        <f t="shared" ca="1" si="528"/>
        <v>127</v>
      </c>
      <c r="DFV10" s="27">
        <f t="shared" ca="1" si="528"/>
        <v>144</v>
      </c>
      <c r="DFW10" s="27">
        <f t="shared" ca="1" si="528"/>
        <v>107</v>
      </c>
      <c r="DFX10" s="27">
        <f t="shared" ca="1" si="528"/>
        <v>107</v>
      </c>
      <c r="DFY10" s="27">
        <f t="shared" ca="1" si="528"/>
        <v>27</v>
      </c>
      <c r="DFZ10" s="27">
        <f t="shared" ca="1" si="528"/>
        <v>150</v>
      </c>
      <c r="DGA10" s="27">
        <f t="shared" ca="1" si="528"/>
        <v>117</v>
      </c>
      <c r="DGB10" s="27">
        <f t="shared" ca="1" si="528"/>
        <v>200</v>
      </c>
      <c r="DGC10" s="27">
        <f t="shared" ca="1" si="528"/>
        <v>107</v>
      </c>
      <c r="DGD10" s="27">
        <f t="shared" ca="1" si="528"/>
        <v>103</v>
      </c>
      <c r="DGE10" s="27">
        <f t="shared" ca="1" si="528"/>
        <v>82</v>
      </c>
      <c r="DGF10" s="27">
        <f t="shared" ca="1" si="528"/>
        <v>138</v>
      </c>
      <c r="DGG10" s="27">
        <f t="shared" ca="1" si="528"/>
        <v>190</v>
      </c>
      <c r="DGH10" s="27">
        <f t="shared" ca="1" si="528"/>
        <v>219</v>
      </c>
      <c r="DGI10" s="27">
        <f t="shared" ca="1" si="528"/>
        <v>106</v>
      </c>
      <c r="DGJ10" s="27">
        <f t="shared" ca="1" si="528"/>
        <v>144</v>
      </c>
      <c r="DGK10" s="27">
        <f t="shared" ca="1" si="528"/>
        <v>135</v>
      </c>
      <c r="DGL10" s="27">
        <f t="shared" ca="1" si="528"/>
        <v>133</v>
      </c>
      <c r="DGM10" s="27">
        <f t="shared" ca="1" si="528"/>
        <v>110</v>
      </c>
      <c r="DGN10" s="27">
        <f t="shared" ca="1" si="528"/>
        <v>197</v>
      </c>
      <c r="DGO10" s="27">
        <f t="shared" ca="1" si="528"/>
        <v>80</v>
      </c>
      <c r="DGP10" s="27">
        <f t="shared" ca="1" si="528"/>
        <v>135</v>
      </c>
      <c r="DGQ10" s="27">
        <f t="shared" ca="1" si="528"/>
        <v>99</v>
      </c>
      <c r="DGR10" s="27">
        <f t="shared" ca="1" si="528"/>
        <v>199</v>
      </c>
      <c r="DGS10" s="27">
        <f t="shared" ca="1" si="528"/>
        <v>132</v>
      </c>
      <c r="DGT10" s="27">
        <f t="shared" ca="1" si="528"/>
        <v>42</v>
      </c>
      <c r="DGU10" s="27">
        <f t="shared" ref="DGU10:DJF10" ca="1" si="529">ROUND(NORMINV((RANDBETWEEN(5000,95000)/100000),$C$10,$D$10),0)</f>
        <v>115</v>
      </c>
      <c r="DGV10" s="27">
        <f t="shared" ca="1" si="529"/>
        <v>45</v>
      </c>
      <c r="DGW10" s="27">
        <f t="shared" ca="1" si="529"/>
        <v>170</v>
      </c>
      <c r="DGX10" s="27">
        <f t="shared" ca="1" si="529"/>
        <v>167</v>
      </c>
      <c r="DGY10" s="27">
        <f t="shared" ca="1" si="529"/>
        <v>140</v>
      </c>
      <c r="DGZ10" s="27">
        <f t="shared" ca="1" si="529"/>
        <v>49</v>
      </c>
      <c r="DHA10" s="27">
        <f t="shared" ca="1" si="529"/>
        <v>105</v>
      </c>
      <c r="DHB10" s="27">
        <f t="shared" ca="1" si="529"/>
        <v>123</v>
      </c>
      <c r="DHC10" s="27">
        <f t="shared" ca="1" si="529"/>
        <v>53</v>
      </c>
      <c r="DHD10" s="27">
        <f t="shared" ca="1" si="529"/>
        <v>69</v>
      </c>
      <c r="DHE10" s="27">
        <f t="shared" ca="1" si="529"/>
        <v>121</v>
      </c>
      <c r="DHF10" s="27">
        <f t="shared" ca="1" si="529"/>
        <v>82</v>
      </c>
      <c r="DHG10" s="27">
        <f t="shared" ca="1" si="529"/>
        <v>55</v>
      </c>
      <c r="DHH10" s="27">
        <f t="shared" ca="1" si="529"/>
        <v>87</v>
      </c>
      <c r="DHI10" s="27">
        <f t="shared" ca="1" si="529"/>
        <v>155</v>
      </c>
      <c r="DHJ10" s="27">
        <f t="shared" ca="1" si="529"/>
        <v>182</v>
      </c>
      <c r="DHK10" s="27">
        <f t="shared" ca="1" si="529"/>
        <v>69</v>
      </c>
      <c r="DHL10" s="27">
        <f t="shared" ca="1" si="529"/>
        <v>137</v>
      </c>
      <c r="DHM10" s="27">
        <f t="shared" ca="1" si="529"/>
        <v>204</v>
      </c>
      <c r="DHN10" s="27">
        <f t="shared" ca="1" si="529"/>
        <v>183</v>
      </c>
      <c r="DHO10" s="27">
        <f t="shared" ca="1" si="529"/>
        <v>119</v>
      </c>
      <c r="DHP10" s="27">
        <f t="shared" ca="1" si="529"/>
        <v>118</v>
      </c>
      <c r="DHQ10" s="27">
        <f t="shared" ca="1" si="529"/>
        <v>68</v>
      </c>
      <c r="DHR10" s="27">
        <f t="shared" ca="1" si="529"/>
        <v>119</v>
      </c>
      <c r="DHS10" s="27">
        <f t="shared" ca="1" si="529"/>
        <v>111</v>
      </c>
      <c r="DHT10" s="27">
        <f t="shared" ca="1" si="529"/>
        <v>80</v>
      </c>
      <c r="DHU10" s="27">
        <f t="shared" ca="1" si="529"/>
        <v>246</v>
      </c>
      <c r="DHV10" s="27">
        <f t="shared" ca="1" si="529"/>
        <v>112</v>
      </c>
      <c r="DHW10" s="27">
        <f t="shared" ca="1" si="529"/>
        <v>84</v>
      </c>
      <c r="DHX10" s="27">
        <f t="shared" ca="1" si="529"/>
        <v>101</v>
      </c>
      <c r="DHY10" s="27">
        <f t="shared" ca="1" si="529"/>
        <v>70</v>
      </c>
      <c r="DHZ10" s="27">
        <f t="shared" ca="1" si="529"/>
        <v>127</v>
      </c>
      <c r="DIA10" s="27">
        <f t="shared" ca="1" si="529"/>
        <v>184</v>
      </c>
      <c r="DIB10" s="27">
        <f t="shared" ca="1" si="529"/>
        <v>159</v>
      </c>
      <c r="DIC10" s="27">
        <f t="shared" ca="1" si="529"/>
        <v>50</v>
      </c>
      <c r="DID10" s="27">
        <f t="shared" ca="1" si="529"/>
        <v>129</v>
      </c>
      <c r="DIE10" s="27">
        <f t="shared" ca="1" si="529"/>
        <v>51</v>
      </c>
      <c r="DIF10" s="27">
        <f t="shared" ca="1" si="529"/>
        <v>111</v>
      </c>
      <c r="DIG10" s="27">
        <f t="shared" ca="1" si="529"/>
        <v>95</v>
      </c>
      <c r="DIH10" s="27">
        <f t="shared" ca="1" si="529"/>
        <v>34</v>
      </c>
      <c r="DII10" s="27">
        <f t="shared" ca="1" si="529"/>
        <v>78</v>
      </c>
      <c r="DIJ10" s="27">
        <f t="shared" ca="1" si="529"/>
        <v>127</v>
      </c>
      <c r="DIK10" s="27">
        <f t="shared" ca="1" si="529"/>
        <v>179</v>
      </c>
      <c r="DIL10" s="27">
        <f t="shared" ca="1" si="529"/>
        <v>211</v>
      </c>
      <c r="DIM10" s="27">
        <f t="shared" ca="1" si="529"/>
        <v>97</v>
      </c>
      <c r="DIN10" s="27">
        <f t="shared" ca="1" si="529"/>
        <v>61</v>
      </c>
      <c r="DIO10" s="27">
        <f t="shared" ca="1" si="529"/>
        <v>85</v>
      </c>
      <c r="DIP10" s="27">
        <f t="shared" ca="1" si="529"/>
        <v>155</v>
      </c>
      <c r="DIQ10" s="27">
        <f t="shared" ca="1" si="529"/>
        <v>201</v>
      </c>
      <c r="DIR10" s="27">
        <f t="shared" ca="1" si="529"/>
        <v>124</v>
      </c>
      <c r="DIS10" s="27">
        <f t="shared" ca="1" si="529"/>
        <v>134</v>
      </c>
      <c r="DIT10" s="27">
        <f t="shared" ca="1" si="529"/>
        <v>110</v>
      </c>
      <c r="DIU10" s="27">
        <f t="shared" ca="1" si="529"/>
        <v>95</v>
      </c>
      <c r="DIV10" s="27">
        <f t="shared" ca="1" si="529"/>
        <v>142</v>
      </c>
      <c r="DIW10" s="27">
        <f t="shared" ca="1" si="529"/>
        <v>210</v>
      </c>
      <c r="DIX10" s="27">
        <f t="shared" ca="1" si="529"/>
        <v>168</v>
      </c>
      <c r="DIY10" s="27">
        <f t="shared" ca="1" si="529"/>
        <v>163</v>
      </c>
      <c r="DIZ10" s="27">
        <f t="shared" ca="1" si="529"/>
        <v>203</v>
      </c>
      <c r="DJA10" s="27">
        <f t="shared" ca="1" si="529"/>
        <v>80</v>
      </c>
      <c r="DJB10" s="27">
        <f t="shared" ca="1" si="529"/>
        <v>135</v>
      </c>
      <c r="DJC10" s="27">
        <f t="shared" ca="1" si="529"/>
        <v>100</v>
      </c>
      <c r="DJD10" s="27">
        <f t="shared" ca="1" si="529"/>
        <v>36</v>
      </c>
      <c r="DJE10" s="27">
        <f t="shared" ca="1" si="529"/>
        <v>58</v>
      </c>
      <c r="DJF10" s="27">
        <f t="shared" ca="1" si="529"/>
        <v>117</v>
      </c>
      <c r="DJG10" s="27">
        <f t="shared" ref="DJG10:DLR10" ca="1" si="530">ROUND(NORMINV((RANDBETWEEN(5000,95000)/100000),$C$10,$D$10),0)</f>
        <v>57</v>
      </c>
      <c r="DJH10" s="27">
        <f t="shared" ca="1" si="530"/>
        <v>104</v>
      </c>
      <c r="DJI10" s="27">
        <f t="shared" ca="1" si="530"/>
        <v>199</v>
      </c>
      <c r="DJJ10" s="27">
        <f t="shared" ca="1" si="530"/>
        <v>103</v>
      </c>
      <c r="DJK10" s="27">
        <f t="shared" ca="1" si="530"/>
        <v>144</v>
      </c>
      <c r="DJL10" s="27">
        <f t="shared" ca="1" si="530"/>
        <v>126</v>
      </c>
      <c r="DJM10" s="27">
        <f t="shared" ca="1" si="530"/>
        <v>102</v>
      </c>
      <c r="DJN10" s="27">
        <f t="shared" ca="1" si="530"/>
        <v>57</v>
      </c>
      <c r="DJO10" s="27">
        <f t="shared" ca="1" si="530"/>
        <v>187</v>
      </c>
      <c r="DJP10" s="27">
        <f t="shared" ca="1" si="530"/>
        <v>149</v>
      </c>
      <c r="DJQ10" s="27">
        <f t="shared" ca="1" si="530"/>
        <v>169</v>
      </c>
      <c r="DJR10" s="27">
        <f t="shared" ca="1" si="530"/>
        <v>126</v>
      </c>
      <c r="DJS10" s="27">
        <f t="shared" ca="1" si="530"/>
        <v>26</v>
      </c>
      <c r="DJT10" s="27">
        <f t="shared" ca="1" si="530"/>
        <v>239</v>
      </c>
      <c r="DJU10" s="27">
        <f t="shared" ca="1" si="530"/>
        <v>158</v>
      </c>
      <c r="DJV10" s="27">
        <f t="shared" ca="1" si="530"/>
        <v>138</v>
      </c>
      <c r="DJW10" s="27">
        <f t="shared" ca="1" si="530"/>
        <v>134</v>
      </c>
      <c r="DJX10" s="27">
        <f t="shared" ca="1" si="530"/>
        <v>183</v>
      </c>
      <c r="DJY10" s="27">
        <f t="shared" ca="1" si="530"/>
        <v>227</v>
      </c>
      <c r="DJZ10" s="27">
        <f t="shared" ca="1" si="530"/>
        <v>54</v>
      </c>
      <c r="DKA10" s="27">
        <f t="shared" ca="1" si="530"/>
        <v>182</v>
      </c>
      <c r="DKB10" s="27">
        <f t="shared" ca="1" si="530"/>
        <v>170</v>
      </c>
      <c r="DKC10" s="27">
        <f t="shared" ca="1" si="530"/>
        <v>132</v>
      </c>
      <c r="DKD10" s="27">
        <f t="shared" ca="1" si="530"/>
        <v>100</v>
      </c>
      <c r="DKE10" s="27">
        <f t="shared" ca="1" si="530"/>
        <v>120</v>
      </c>
      <c r="DKF10" s="27">
        <f t="shared" ca="1" si="530"/>
        <v>92</v>
      </c>
      <c r="DKG10" s="27">
        <f t="shared" ca="1" si="530"/>
        <v>117</v>
      </c>
      <c r="DKH10" s="27">
        <f t="shared" ca="1" si="530"/>
        <v>154</v>
      </c>
      <c r="DKI10" s="27">
        <f t="shared" ca="1" si="530"/>
        <v>133</v>
      </c>
      <c r="DKJ10" s="27">
        <f t="shared" ca="1" si="530"/>
        <v>131</v>
      </c>
      <c r="DKK10" s="27">
        <f t="shared" ca="1" si="530"/>
        <v>111</v>
      </c>
      <c r="DKL10" s="27">
        <f t="shared" ca="1" si="530"/>
        <v>141</v>
      </c>
      <c r="DKM10" s="27">
        <f t="shared" ca="1" si="530"/>
        <v>177</v>
      </c>
      <c r="DKN10" s="27">
        <f t="shared" ca="1" si="530"/>
        <v>98</v>
      </c>
      <c r="DKO10" s="27">
        <f t="shared" ca="1" si="530"/>
        <v>202</v>
      </c>
      <c r="DKP10" s="27">
        <f t="shared" ca="1" si="530"/>
        <v>114</v>
      </c>
      <c r="DKQ10" s="27">
        <f t="shared" ca="1" si="530"/>
        <v>205</v>
      </c>
      <c r="DKR10" s="27">
        <f t="shared" ca="1" si="530"/>
        <v>113</v>
      </c>
      <c r="DKS10" s="38">
        <f t="shared" ca="1" si="530"/>
        <v>112</v>
      </c>
      <c r="DKT10" s="27">
        <f t="shared" ca="1" si="530"/>
        <v>193</v>
      </c>
      <c r="DKU10" s="27">
        <f t="shared" ca="1" si="530"/>
        <v>246</v>
      </c>
      <c r="DKV10" s="27">
        <f t="shared" ca="1" si="530"/>
        <v>154</v>
      </c>
      <c r="DKW10" s="27">
        <f t="shared" ca="1" si="530"/>
        <v>182</v>
      </c>
      <c r="DKX10" s="27">
        <f t="shared" ca="1" si="530"/>
        <v>113</v>
      </c>
      <c r="DKY10" s="27">
        <f t="shared" ca="1" si="530"/>
        <v>118</v>
      </c>
      <c r="DKZ10" s="27">
        <f t="shared" ca="1" si="530"/>
        <v>140</v>
      </c>
      <c r="DLA10" s="27">
        <f t="shared" ca="1" si="530"/>
        <v>188</v>
      </c>
      <c r="DLB10" s="27">
        <f t="shared" ca="1" si="530"/>
        <v>139</v>
      </c>
      <c r="DLC10" s="27">
        <f t="shared" ca="1" si="530"/>
        <v>124</v>
      </c>
      <c r="DLD10" s="27">
        <f t="shared" ca="1" si="530"/>
        <v>219</v>
      </c>
      <c r="DLE10" s="27">
        <f t="shared" ca="1" si="530"/>
        <v>113</v>
      </c>
      <c r="DLF10" s="27">
        <f t="shared" ca="1" si="530"/>
        <v>92</v>
      </c>
      <c r="DLG10" s="27">
        <f t="shared" ca="1" si="530"/>
        <v>158</v>
      </c>
      <c r="DLH10" s="27">
        <f t="shared" ca="1" si="530"/>
        <v>164</v>
      </c>
      <c r="DLI10" s="27">
        <f t="shared" ca="1" si="530"/>
        <v>205</v>
      </c>
      <c r="DLJ10" s="27">
        <f t="shared" ca="1" si="530"/>
        <v>221</v>
      </c>
      <c r="DLK10" s="27">
        <f t="shared" ca="1" si="530"/>
        <v>123</v>
      </c>
      <c r="DLL10" s="27">
        <f t="shared" ca="1" si="530"/>
        <v>75</v>
      </c>
      <c r="DLM10" s="27">
        <f t="shared" ca="1" si="530"/>
        <v>208</v>
      </c>
      <c r="DLN10" s="27">
        <f t="shared" ca="1" si="530"/>
        <v>226</v>
      </c>
      <c r="DLO10" s="27">
        <f t="shared" ca="1" si="530"/>
        <v>228</v>
      </c>
      <c r="DLP10" s="27">
        <f t="shared" ca="1" si="530"/>
        <v>195</v>
      </c>
      <c r="DLQ10" s="27">
        <f t="shared" ca="1" si="530"/>
        <v>94</v>
      </c>
      <c r="DLR10" s="27">
        <f t="shared" ca="1" si="530"/>
        <v>172</v>
      </c>
      <c r="DLS10" s="27">
        <f t="shared" ref="DLS10:DOD10" ca="1" si="531">ROUND(NORMINV((RANDBETWEEN(5000,95000)/100000),$C$10,$D$10),0)</f>
        <v>142</v>
      </c>
      <c r="DLT10" s="27">
        <f t="shared" ca="1" si="531"/>
        <v>168</v>
      </c>
      <c r="DLU10" s="27">
        <f t="shared" ca="1" si="531"/>
        <v>64</v>
      </c>
      <c r="DLV10" s="27">
        <f t="shared" ca="1" si="531"/>
        <v>179</v>
      </c>
      <c r="DLW10" s="27">
        <f t="shared" ca="1" si="531"/>
        <v>138</v>
      </c>
      <c r="DLX10" s="27">
        <f t="shared" ca="1" si="531"/>
        <v>106</v>
      </c>
      <c r="DLY10" s="27">
        <f t="shared" ca="1" si="531"/>
        <v>86</v>
      </c>
      <c r="DLZ10" s="27">
        <f t="shared" ca="1" si="531"/>
        <v>149</v>
      </c>
      <c r="DMA10" s="27">
        <f t="shared" ca="1" si="531"/>
        <v>138</v>
      </c>
      <c r="DMB10" s="27">
        <f t="shared" ca="1" si="531"/>
        <v>94</v>
      </c>
      <c r="DMC10" s="27">
        <f t="shared" ca="1" si="531"/>
        <v>75</v>
      </c>
      <c r="DMD10" s="27">
        <f t="shared" ca="1" si="531"/>
        <v>57</v>
      </c>
      <c r="DME10" s="27">
        <f t="shared" ca="1" si="531"/>
        <v>89</v>
      </c>
      <c r="DMF10" s="27">
        <f t="shared" ca="1" si="531"/>
        <v>159</v>
      </c>
      <c r="DMG10" s="27">
        <f t="shared" ca="1" si="531"/>
        <v>152</v>
      </c>
      <c r="DMH10" s="27">
        <f t="shared" ca="1" si="531"/>
        <v>103</v>
      </c>
      <c r="DMI10" s="27">
        <f t="shared" ca="1" si="531"/>
        <v>216</v>
      </c>
      <c r="DMJ10" s="27">
        <f t="shared" ca="1" si="531"/>
        <v>107</v>
      </c>
      <c r="DMK10" s="27">
        <f t="shared" ca="1" si="531"/>
        <v>185</v>
      </c>
      <c r="DML10" s="27">
        <f t="shared" ca="1" si="531"/>
        <v>179</v>
      </c>
      <c r="DMM10" s="27">
        <f t="shared" ca="1" si="531"/>
        <v>119</v>
      </c>
      <c r="DMN10" s="27">
        <f t="shared" ca="1" si="531"/>
        <v>203</v>
      </c>
      <c r="DMO10" s="27">
        <f t="shared" ca="1" si="531"/>
        <v>179</v>
      </c>
      <c r="DMP10" s="27">
        <f t="shared" ca="1" si="531"/>
        <v>171</v>
      </c>
      <c r="DMQ10" s="27">
        <f t="shared" ca="1" si="531"/>
        <v>151</v>
      </c>
      <c r="DMR10" s="27">
        <f t="shared" ca="1" si="531"/>
        <v>164</v>
      </c>
      <c r="DMS10" s="27">
        <f t="shared" ca="1" si="531"/>
        <v>124</v>
      </c>
      <c r="DMT10" s="27">
        <f t="shared" ca="1" si="531"/>
        <v>75</v>
      </c>
      <c r="DMU10" s="27">
        <f t="shared" ca="1" si="531"/>
        <v>202</v>
      </c>
      <c r="DMV10" s="27">
        <f t="shared" ca="1" si="531"/>
        <v>109</v>
      </c>
      <c r="DMW10" s="27">
        <f t="shared" ca="1" si="531"/>
        <v>42</v>
      </c>
      <c r="DMX10" s="27">
        <f t="shared" ca="1" si="531"/>
        <v>154</v>
      </c>
      <c r="DMY10" s="27">
        <f t="shared" ca="1" si="531"/>
        <v>33</v>
      </c>
      <c r="DMZ10" s="27">
        <f t="shared" ca="1" si="531"/>
        <v>53</v>
      </c>
      <c r="DNA10" s="27">
        <f t="shared" ca="1" si="531"/>
        <v>142</v>
      </c>
      <c r="DNB10" s="27">
        <f t="shared" ca="1" si="531"/>
        <v>177</v>
      </c>
      <c r="DNC10" s="27">
        <f t="shared" ca="1" si="531"/>
        <v>147</v>
      </c>
      <c r="DND10" s="27">
        <f t="shared" ca="1" si="531"/>
        <v>113</v>
      </c>
      <c r="DNE10" s="27">
        <f t="shared" ca="1" si="531"/>
        <v>26</v>
      </c>
      <c r="DNF10" s="27">
        <f t="shared" ca="1" si="531"/>
        <v>90</v>
      </c>
      <c r="DNG10" s="27">
        <f t="shared" ca="1" si="531"/>
        <v>200</v>
      </c>
      <c r="DNH10" s="27">
        <f t="shared" ca="1" si="531"/>
        <v>91</v>
      </c>
      <c r="DNI10" s="27">
        <f t="shared" ca="1" si="531"/>
        <v>230</v>
      </c>
      <c r="DNJ10" s="27">
        <f t="shared" ca="1" si="531"/>
        <v>125</v>
      </c>
      <c r="DNK10" s="27">
        <f t="shared" ca="1" si="531"/>
        <v>208</v>
      </c>
      <c r="DNL10" s="27">
        <f t="shared" ca="1" si="531"/>
        <v>170</v>
      </c>
      <c r="DNM10" s="27">
        <f t="shared" ca="1" si="531"/>
        <v>85</v>
      </c>
      <c r="DNN10" s="27">
        <f t="shared" ca="1" si="531"/>
        <v>136</v>
      </c>
      <c r="DNO10" s="27">
        <f t="shared" ca="1" si="531"/>
        <v>186</v>
      </c>
      <c r="DNP10" s="27">
        <f t="shared" ca="1" si="531"/>
        <v>184</v>
      </c>
      <c r="DNQ10" s="27">
        <f t="shared" ca="1" si="531"/>
        <v>226</v>
      </c>
      <c r="DNR10" s="27">
        <f t="shared" ca="1" si="531"/>
        <v>92</v>
      </c>
      <c r="DNS10" s="27">
        <f t="shared" ca="1" si="531"/>
        <v>197</v>
      </c>
      <c r="DNT10" s="27">
        <f t="shared" ca="1" si="531"/>
        <v>132</v>
      </c>
      <c r="DNU10" s="27">
        <f t="shared" ca="1" si="531"/>
        <v>224</v>
      </c>
      <c r="DNV10" s="27">
        <f t="shared" ca="1" si="531"/>
        <v>101</v>
      </c>
      <c r="DNW10" s="27">
        <f t="shared" ca="1" si="531"/>
        <v>80</v>
      </c>
      <c r="DNX10" s="27">
        <f t="shared" ca="1" si="531"/>
        <v>104</v>
      </c>
      <c r="DNY10" s="27">
        <f t="shared" ca="1" si="531"/>
        <v>125</v>
      </c>
      <c r="DNZ10" s="27">
        <f t="shared" ca="1" si="531"/>
        <v>111</v>
      </c>
      <c r="DOA10" s="27">
        <f t="shared" ca="1" si="531"/>
        <v>136</v>
      </c>
      <c r="DOB10" s="27">
        <f t="shared" ca="1" si="531"/>
        <v>135</v>
      </c>
      <c r="DOC10" s="27">
        <f t="shared" ca="1" si="531"/>
        <v>38</v>
      </c>
      <c r="DOD10" s="27">
        <f t="shared" ca="1" si="531"/>
        <v>186</v>
      </c>
      <c r="DOE10" s="27">
        <f t="shared" ref="DOE10:DQP10" ca="1" si="532">ROUND(NORMINV((RANDBETWEEN(5000,95000)/100000),$C$10,$D$10),0)</f>
        <v>58</v>
      </c>
      <c r="DOF10" s="27">
        <f t="shared" ca="1" si="532"/>
        <v>239</v>
      </c>
      <c r="DOG10" s="27">
        <f t="shared" ca="1" si="532"/>
        <v>43</v>
      </c>
      <c r="DOH10" s="27">
        <f t="shared" ca="1" si="532"/>
        <v>185</v>
      </c>
      <c r="DOI10" s="27">
        <f t="shared" ca="1" si="532"/>
        <v>149</v>
      </c>
      <c r="DOJ10" s="27">
        <f t="shared" ca="1" si="532"/>
        <v>159</v>
      </c>
      <c r="DOK10" s="27">
        <f t="shared" ca="1" si="532"/>
        <v>56</v>
      </c>
      <c r="DOL10" s="27">
        <f t="shared" ca="1" si="532"/>
        <v>191</v>
      </c>
      <c r="DOM10" s="27">
        <f t="shared" ca="1" si="532"/>
        <v>104</v>
      </c>
      <c r="DON10" s="27">
        <f t="shared" ca="1" si="532"/>
        <v>57</v>
      </c>
      <c r="DOO10" s="27">
        <f t="shared" ca="1" si="532"/>
        <v>159</v>
      </c>
      <c r="DOP10" s="27">
        <f t="shared" ca="1" si="532"/>
        <v>131</v>
      </c>
      <c r="DOQ10" s="27">
        <f t="shared" ca="1" si="532"/>
        <v>72</v>
      </c>
      <c r="DOR10" s="27">
        <f t="shared" ca="1" si="532"/>
        <v>195</v>
      </c>
      <c r="DOS10" s="27">
        <f t="shared" ca="1" si="532"/>
        <v>36</v>
      </c>
      <c r="DOT10" s="27">
        <f t="shared" ca="1" si="532"/>
        <v>144</v>
      </c>
      <c r="DOU10" s="27">
        <f t="shared" ca="1" si="532"/>
        <v>51</v>
      </c>
      <c r="DOV10" s="27">
        <f t="shared" ca="1" si="532"/>
        <v>236</v>
      </c>
      <c r="DOW10" s="27">
        <f t="shared" ca="1" si="532"/>
        <v>178</v>
      </c>
      <c r="DOX10" s="27">
        <f t="shared" ca="1" si="532"/>
        <v>129</v>
      </c>
      <c r="DOY10" s="27">
        <f t="shared" ca="1" si="532"/>
        <v>36</v>
      </c>
      <c r="DOZ10" s="27">
        <f t="shared" ca="1" si="532"/>
        <v>135</v>
      </c>
      <c r="DPA10" s="27">
        <f t="shared" ca="1" si="532"/>
        <v>155</v>
      </c>
      <c r="DPB10" s="27">
        <f t="shared" ca="1" si="532"/>
        <v>209</v>
      </c>
      <c r="DPC10" s="27">
        <f t="shared" ca="1" si="532"/>
        <v>123</v>
      </c>
      <c r="DPD10" s="27">
        <f t="shared" ca="1" si="532"/>
        <v>203</v>
      </c>
      <c r="DPE10" s="27">
        <f t="shared" ca="1" si="532"/>
        <v>128</v>
      </c>
      <c r="DPF10" s="27">
        <f t="shared" ca="1" si="532"/>
        <v>167</v>
      </c>
      <c r="DPG10" s="27">
        <f t="shared" ca="1" si="532"/>
        <v>115</v>
      </c>
      <c r="DPH10" s="27">
        <f t="shared" ca="1" si="532"/>
        <v>235</v>
      </c>
      <c r="DPI10" s="27">
        <f t="shared" ca="1" si="532"/>
        <v>195</v>
      </c>
      <c r="DPJ10" s="27">
        <f t="shared" ca="1" si="532"/>
        <v>37</v>
      </c>
      <c r="DPK10" s="27">
        <f t="shared" ca="1" si="532"/>
        <v>106</v>
      </c>
      <c r="DPL10" s="27">
        <f t="shared" ca="1" si="532"/>
        <v>69</v>
      </c>
      <c r="DPM10" s="27">
        <f t="shared" ca="1" si="532"/>
        <v>124</v>
      </c>
      <c r="DPN10" s="27">
        <f t="shared" ca="1" si="532"/>
        <v>60</v>
      </c>
      <c r="DPO10" s="27">
        <f t="shared" ca="1" si="532"/>
        <v>220</v>
      </c>
      <c r="DPP10" s="27">
        <f t="shared" ca="1" si="532"/>
        <v>98</v>
      </c>
      <c r="DPQ10" s="27">
        <f t="shared" ca="1" si="532"/>
        <v>101</v>
      </c>
      <c r="DPR10" s="27">
        <f t="shared" ca="1" si="532"/>
        <v>104</v>
      </c>
      <c r="DPS10" s="27">
        <f t="shared" ca="1" si="532"/>
        <v>223</v>
      </c>
      <c r="DPT10" s="27">
        <f t="shared" ca="1" si="532"/>
        <v>109</v>
      </c>
      <c r="DPU10" s="27">
        <f t="shared" ca="1" si="532"/>
        <v>153</v>
      </c>
      <c r="DPV10" s="27">
        <f t="shared" ca="1" si="532"/>
        <v>91</v>
      </c>
      <c r="DPW10" s="27">
        <f t="shared" ca="1" si="532"/>
        <v>71</v>
      </c>
      <c r="DPX10" s="27">
        <f t="shared" ca="1" si="532"/>
        <v>201</v>
      </c>
      <c r="DPY10" s="27">
        <f t="shared" ca="1" si="532"/>
        <v>51</v>
      </c>
      <c r="DPZ10" s="27">
        <f t="shared" ca="1" si="532"/>
        <v>184</v>
      </c>
      <c r="DQA10" s="27">
        <f t="shared" ca="1" si="532"/>
        <v>151</v>
      </c>
      <c r="DQB10" s="27">
        <f t="shared" ca="1" si="532"/>
        <v>196</v>
      </c>
      <c r="DQC10" s="27">
        <f t="shared" ca="1" si="532"/>
        <v>159</v>
      </c>
      <c r="DQD10" s="27">
        <f t="shared" ca="1" si="532"/>
        <v>228</v>
      </c>
      <c r="DQE10" s="27">
        <f t="shared" ca="1" si="532"/>
        <v>157</v>
      </c>
      <c r="DQF10" s="27">
        <f t="shared" ca="1" si="532"/>
        <v>182</v>
      </c>
      <c r="DQG10" s="27">
        <f t="shared" ca="1" si="532"/>
        <v>139</v>
      </c>
      <c r="DQH10" s="27">
        <f t="shared" ca="1" si="532"/>
        <v>182</v>
      </c>
      <c r="DQI10" s="27">
        <f t="shared" ca="1" si="532"/>
        <v>95</v>
      </c>
      <c r="DQJ10" s="27">
        <f t="shared" ca="1" si="532"/>
        <v>177</v>
      </c>
      <c r="DQK10" s="27">
        <f t="shared" ca="1" si="532"/>
        <v>124</v>
      </c>
      <c r="DQL10" s="27">
        <f t="shared" ca="1" si="532"/>
        <v>242</v>
      </c>
      <c r="DQM10" s="27">
        <f t="shared" ca="1" si="532"/>
        <v>100</v>
      </c>
      <c r="DQN10" s="27">
        <f t="shared" ca="1" si="532"/>
        <v>159</v>
      </c>
      <c r="DQO10" s="27">
        <f t="shared" ca="1" si="532"/>
        <v>59</v>
      </c>
      <c r="DQP10" s="27">
        <f t="shared" ca="1" si="532"/>
        <v>110</v>
      </c>
      <c r="DQQ10" s="27">
        <f t="shared" ref="DQQ10:DTB10" ca="1" si="533">ROUND(NORMINV((RANDBETWEEN(5000,95000)/100000),$C$10,$D$10),0)</f>
        <v>114</v>
      </c>
      <c r="DQR10" s="27">
        <f t="shared" ca="1" si="533"/>
        <v>104</v>
      </c>
      <c r="DQS10" s="27">
        <f t="shared" ca="1" si="533"/>
        <v>123</v>
      </c>
      <c r="DQT10" s="27">
        <f t="shared" ca="1" si="533"/>
        <v>125</v>
      </c>
      <c r="DQU10" s="27">
        <f t="shared" ca="1" si="533"/>
        <v>148</v>
      </c>
      <c r="DQV10" s="27">
        <f t="shared" ca="1" si="533"/>
        <v>116</v>
      </c>
      <c r="DQW10" s="27">
        <f t="shared" ca="1" si="533"/>
        <v>173</v>
      </c>
      <c r="DQX10" s="27">
        <f t="shared" ca="1" si="533"/>
        <v>148</v>
      </c>
      <c r="DQY10" s="27">
        <f t="shared" ca="1" si="533"/>
        <v>243</v>
      </c>
      <c r="DQZ10" s="27">
        <f t="shared" ca="1" si="533"/>
        <v>65</v>
      </c>
      <c r="DRA10" s="27">
        <f t="shared" ca="1" si="533"/>
        <v>173</v>
      </c>
      <c r="DRB10" s="27">
        <f t="shared" ca="1" si="533"/>
        <v>64</v>
      </c>
      <c r="DRC10" s="27">
        <f t="shared" ca="1" si="533"/>
        <v>103</v>
      </c>
      <c r="DRD10" s="27">
        <f t="shared" ca="1" si="533"/>
        <v>121</v>
      </c>
      <c r="DRE10" s="27">
        <f t="shared" ca="1" si="533"/>
        <v>48</v>
      </c>
      <c r="DRF10" s="27">
        <f t="shared" ca="1" si="533"/>
        <v>154</v>
      </c>
      <c r="DRG10" s="27">
        <f t="shared" ca="1" si="533"/>
        <v>223</v>
      </c>
      <c r="DRH10" s="27">
        <f t="shared" ca="1" si="533"/>
        <v>138</v>
      </c>
      <c r="DRI10" s="27">
        <f t="shared" ca="1" si="533"/>
        <v>109</v>
      </c>
      <c r="DRJ10" s="27">
        <f t="shared" ca="1" si="533"/>
        <v>180</v>
      </c>
      <c r="DRK10" s="27">
        <f t="shared" ca="1" si="533"/>
        <v>133</v>
      </c>
      <c r="DRL10" s="27">
        <f t="shared" ca="1" si="533"/>
        <v>120</v>
      </c>
      <c r="DRM10" s="27">
        <f t="shared" ca="1" si="533"/>
        <v>27</v>
      </c>
      <c r="DRN10" s="27">
        <f t="shared" ca="1" si="533"/>
        <v>177</v>
      </c>
      <c r="DRO10" s="27">
        <f t="shared" ca="1" si="533"/>
        <v>166</v>
      </c>
      <c r="DRP10" s="27">
        <f t="shared" ca="1" si="533"/>
        <v>61</v>
      </c>
      <c r="DRQ10" s="27">
        <f t="shared" ca="1" si="533"/>
        <v>186</v>
      </c>
      <c r="DRR10" s="27">
        <f t="shared" ca="1" si="533"/>
        <v>115</v>
      </c>
      <c r="DRS10" s="27">
        <f t="shared" ca="1" si="533"/>
        <v>152</v>
      </c>
      <c r="DRT10" s="27">
        <f t="shared" ca="1" si="533"/>
        <v>117</v>
      </c>
      <c r="DRU10" s="27">
        <f t="shared" ca="1" si="533"/>
        <v>215</v>
      </c>
      <c r="DRV10" s="27">
        <f t="shared" ca="1" si="533"/>
        <v>122</v>
      </c>
      <c r="DRW10" s="27">
        <f t="shared" ca="1" si="533"/>
        <v>78</v>
      </c>
      <c r="DRX10" s="27">
        <f t="shared" ca="1" si="533"/>
        <v>88</v>
      </c>
      <c r="DRY10" s="27">
        <f t="shared" ca="1" si="533"/>
        <v>27</v>
      </c>
      <c r="DRZ10" s="27">
        <f t="shared" ca="1" si="533"/>
        <v>167</v>
      </c>
      <c r="DSA10" s="27">
        <f t="shared" ca="1" si="533"/>
        <v>96</v>
      </c>
      <c r="DSB10" s="27">
        <f t="shared" ca="1" si="533"/>
        <v>52</v>
      </c>
      <c r="DSC10" s="27">
        <f t="shared" ca="1" si="533"/>
        <v>131</v>
      </c>
      <c r="DSD10" s="27">
        <f t="shared" ca="1" si="533"/>
        <v>176</v>
      </c>
      <c r="DSE10" s="27">
        <f t="shared" ca="1" si="533"/>
        <v>133</v>
      </c>
      <c r="DSF10" s="27">
        <f t="shared" ca="1" si="533"/>
        <v>154</v>
      </c>
      <c r="DSG10" s="27">
        <f t="shared" ca="1" si="533"/>
        <v>146</v>
      </c>
      <c r="DSH10" s="27">
        <f t="shared" ca="1" si="533"/>
        <v>36</v>
      </c>
      <c r="DSI10" s="27">
        <f t="shared" ca="1" si="533"/>
        <v>232</v>
      </c>
      <c r="DSJ10" s="27">
        <f t="shared" ca="1" si="533"/>
        <v>116</v>
      </c>
      <c r="DSK10" s="27">
        <f t="shared" ca="1" si="533"/>
        <v>187</v>
      </c>
      <c r="DSL10" s="27">
        <f t="shared" ca="1" si="533"/>
        <v>165</v>
      </c>
      <c r="DSM10" s="27">
        <f t="shared" ca="1" si="533"/>
        <v>126</v>
      </c>
      <c r="DSN10" s="27">
        <f t="shared" ca="1" si="533"/>
        <v>241</v>
      </c>
      <c r="DSO10" s="27">
        <f t="shared" ca="1" si="533"/>
        <v>97</v>
      </c>
      <c r="DSP10" s="27">
        <f t="shared" ca="1" si="533"/>
        <v>222</v>
      </c>
      <c r="DSQ10" s="27">
        <f t="shared" ca="1" si="533"/>
        <v>135</v>
      </c>
      <c r="DSR10" s="27">
        <f t="shared" ca="1" si="533"/>
        <v>216</v>
      </c>
      <c r="DSS10" s="27">
        <f t="shared" ca="1" si="533"/>
        <v>87</v>
      </c>
      <c r="DST10" s="27">
        <f t="shared" ca="1" si="533"/>
        <v>156</v>
      </c>
      <c r="DSU10" s="27">
        <f t="shared" ca="1" si="533"/>
        <v>243</v>
      </c>
      <c r="DSV10" s="27">
        <f t="shared" ca="1" si="533"/>
        <v>145</v>
      </c>
      <c r="DSW10" s="27">
        <f t="shared" ca="1" si="533"/>
        <v>179</v>
      </c>
      <c r="DSX10" s="27">
        <f t="shared" ca="1" si="533"/>
        <v>36</v>
      </c>
      <c r="DSY10" s="27">
        <f t="shared" ca="1" si="533"/>
        <v>242</v>
      </c>
      <c r="DSZ10" s="27">
        <f t="shared" ca="1" si="533"/>
        <v>43</v>
      </c>
      <c r="DTA10" s="27">
        <f t="shared" ca="1" si="533"/>
        <v>90</v>
      </c>
      <c r="DTB10" s="27">
        <f t="shared" ca="1" si="533"/>
        <v>228</v>
      </c>
      <c r="DTC10" s="27">
        <f t="shared" ref="DTC10:DVN10" ca="1" si="534">ROUND(NORMINV((RANDBETWEEN(5000,95000)/100000),$C$10,$D$10),0)</f>
        <v>208</v>
      </c>
      <c r="DTD10" s="27">
        <f t="shared" ca="1" si="534"/>
        <v>99</v>
      </c>
      <c r="DTE10" s="27">
        <f t="shared" ca="1" si="534"/>
        <v>84</v>
      </c>
      <c r="DTF10" s="27">
        <f t="shared" ca="1" si="534"/>
        <v>136</v>
      </c>
      <c r="DTG10" s="27">
        <f t="shared" ca="1" si="534"/>
        <v>153</v>
      </c>
      <c r="DTH10" s="27">
        <f t="shared" ca="1" si="534"/>
        <v>157</v>
      </c>
      <c r="DTI10" s="27">
        <f t="shared" ca="1" si="534"/>
        <v>95</v>
      </c>
      <c r="DTJ10" s="27">
        <f t="shared" ca="1" si="534"/>
        <v>140</v>
      </c>
      <c r="DTK10" s="27">
        <f t="shared" ca="1" si="534"/>
        <v>140</v>
      </c>
      <c r="DTL10" s="27">
        <f t="shared" ca="1" si="534"/>
        <v>78</v>
      </c>
      <c r="DTM10" s="27">
        <f t="shared" ca="1" si="534"/>
        <v>207</v>
      </c>
      <c r="DTN10" s="27">
        <f t="shared" ca="1" si="534"/>
        <v>210</v>
      </c>
      <c r="DTO10" s="27">
        <f t="shared" ca="1" si="534"/>
        <v>181</v>
      </c>
      <c r="DTP10" s="27">
        <f t="shared" ca="1" si="534"/>
        <v>81</v>
      </c>
      <c r="DTQ10" s="27">
        <f t="shared" ca="1" si="534"/>
        <v>111</v>
      </c>
      <c r="DTR10" s="27">
        <f t="shared" ca="1" si="534"/>
        <v>230</v>
      </c>
      <c r="DTS10" s="27">
        <f t="shared" ca="1" si="534"/>
        <v>214</v>
      </c>
      <c r="DTT10" s="27">
        <f t="shared" ca="1" si="534"/>
        <v>117</v>
      </c>
      <c r="DTU10" s="27">
        <f t="shared" ca="1" si="534"/>
        <v>243</v>
      </c>
      <c r="DTV10" s="27">
        <f t="shared" ca="1" si="534"/>
        <v>94</v>
      </c>
      <c r="DTW10" s="27">
        <f t="shared" ca="1" si="534"/>
        <v>55</v>
      </c>
      <c r="DTX10" s="27">
        <f t="shared" ca="1" si="534"/>
        <v>149</v>
      </c>
      <c r="DTY10" s="27">
        <f t="shared" ca="1" si="534"/>
        <v>146</v>
      </c>
      <c r="DTZ10" s="27">
        <f t="shared" ca="1" si="534"/>
        <v>189</v>
      </c>
      <c r="DUA10" s="27">
        <f t="shared" ca="1" si="534"/>
        <v>153</v>
      </c>
      <c r="DUB10" s="27">
        <f t="shared" ca="1" si="534"/>
        <v>164</v>
      </c>
      <c r="DUC10" s="27">
        <f t="shared" ca="1" si="534"/>
        <v>184</v>
      </c>
      <c r="DUD10" s="27">
        <f t="shared" ca="1" si="534"/>
        <v>190</v>
      </c>
      <c r="DUE10" s="27">
        <f t="shared" ca="1" si="534"/>
        <v>126</v>
      </c>
      <c r="DUF10" s="27">
        <f t="shared" ca="1" si="534"/>
        <v>99</v>
      </c>
      <c r="DUG10" s="27">
        <f t="shared" ca="1" si="534"/>
        <v>93</v>
      </c>
      <c r="DUH10" s="27">
        <f t="shared" ca="1" si="534"/>
        <v>171</v>
      </c>
      <c r="DUI10" s="27">
        <f t="shared" ca="1" si="534"/>
        <v>130</v>
      </c>
      <c r="DUJ10" s="27">
        <f t="shared" ca="1" si="534"/>
        <v>50</v>
      </c>
      <c r="DUK10" s="27">
        <f t="shared" ca="1" si="534"/>
        <v>135</v>
      </c>
      <c r="DUL10" s="27">
        <f t="shared" ca="1" si="534"/>
        <v>147</v>
      </c>
      <c r="DUM10" s="27">
        <f t="shared" ca="1" si="534"/>
        <v>129</v>
      </c>
      <c r="DUN10" s="27">
        <f t="shared" ca="1" si="534"/>
        <v>38</v>
      </c>
      <c r="DUO10" s="27">
        <f t="shared" ca="1" si="534"/>
        <v>38</v>
      </c>
      <c r="DUP10" s="27">
        <f t="shared" ca="1" si="534"/>
        <v>115</v>
      </c>
      <c r="DUQ10" s="27">
        <f t="shared" ca="1" si="534"/>
        <v>134</v>
      </c>
      <c r="DUR10" s="27">
        <f t="shared" ca="1" si="534"/>
        <v>149</v>
      </c>
      <c r="DUS10" s="27">
        <f t="shared" ca="1" si="534"/>
        <v>186</v>
      </c>
      <c r="DUT10" s="27">
        <f t="shared" ca="1" si="534"/>
        <v>135</v>
      </c>
      <c r="DUU10" s="27">
        <f t="shared" ca="1" si="534"/>
        <v>78</v>
      </c>
      <c r="DUV10" s="27">
        <f t="shared" ca="1" si="534"/>
        <v>154</v>
      </c>
      <c r="DUW10" s="27">
        <f t="shared" ca="1" si="534"/>
        <v>158</v>
      </c>
      <c r="DUX10" s="27">
        <f t="shared" ca="1" si="534"/>
        <v>106</v>
      </c>
      <c r="DUY10" s="27">
        <f t="shared" ca="1" si="534"/>
        <v>70</v>
      </c>
      <c r="DUZ10" s="27">
        <f t="shared" ca="1" si="534"/>
        <v>148</v>
      </c>
      <c r="DVA10" s="27">
        <f t="shared" ca="1" si="534"/>
        <v>152</v>
      </c>
      <c r="DVB10" s="27">
        <f t="shared" ca="1" si="534"/>
        <v>44</v>
      </c>
      <c r="DVC10" s="27">
        <f t="shared" ca="1" si="534"/>
        <v>175</v>
      </c>
      <c r="DVD10" s="27">
        <f t="shared" ca="1" si="534"/>
        <v>144</v>
      </c>
      <c r="DVE10" s="27">
        <f t="shared" ca="1" si="534"/>
        <v>124</v>
      </c>
      <c r="DVF10" s="27">
        <f t="shared" ca="1" si="534"/>
        <v>128</v>
      </c>
      <c r="DVG10" s="27">
        <f t="shared" ca="1" si="534"/>
        <v>130</v>
      </c>
      <c r="DVH10" s="27">
        <f t="shared" ca="1" si="534"/>
        <v>35</v>
      </c>
      <c r="DVI10" s="27">
        <f t="shared" ca="1" si="534"/>
        <v>142</v>
      </c>
      <c r="DVJ10" s="27">
        <f t="shared" ca="1" si="534"/>
        <v>219</v>
      </c>
      <c r="DVK10" s="27">
        <f t="shared" ca="1" si="534"/>
        <v>234</v>
      </c>
      <c r="DVL10" s="27">
        <f t="shared" ca="1" si="534"/>
        <v>177</v>
      </c>
      <c r="DVM10" s="27">
        <f t="shared" ca="1" si="534"/>
        <v>109</v>
      </c>
      <c r="DVN10" s="27">
        <f t="shared" ca="1" si="534"/>
        <v>208</v>
      </c>
      <c r="DVO10" s="27">
        <f t="shared" ref="DVO10:DXZ10" ca="1" si="535">ROUND(NORMINV((RANDBETWEEN(5000,95000)/100000),$C$10,$D$10),0)</f>
        <v>100</v>
      </c>
      <c r="DVP10" s="27">
        <f t="shared" ca="1" si="535"/>
        <v>121</v>
      </c>
      <c r="DVQ10" s="27">
        <f t="shared" ca="1" si="535"/>
        <v>151</v>
      </c>
      <c r="DVR10" s="27">
        <f t="shared" ca="1" si="535"/>
        <v>146</v>
      </c>
      <c r="DVS10" s="27">
        <f t="shared" ca="1" si="535"/>
        <v>106</v>
      </c>
      <c r="DVT10" s="27">
        <f t="shared" ca="1" si="535"/>
        <v>76</v>
      </c>
      <c r="DVU10" s="27">
        <f t="shared" ca="1" si="535"/>
        <v>47</v>
      </c>
      <c r="DVV10" s="27">
        <f t="shared" ca="1" si="535"/>
        <v>131</v>
      </c>
      <c r="DVW10" s="27">
        <f t="shared" ca="1" si="535"/>
        <v>124</v>
      </c>
      <c r="DVX10" s="27">
        <f t="shared" ca="1" si="535"/>
        <v>98</v>
      </c>
      <c r="DVY10" s="27">
        <f t="shared" ca="1" si="535"/>
        <v>137</v>
      </c>
      <c r="DVZ10" s="27">
        <f t="shared" ca="1" si="535"/>
        <v>150</v>
      </c>
      <c r="DWA10" s="27">
        <f t="shared" ca="1" si="535"/>
        <v>138</v>
      </c>
      <c r="DWB10" s="27">
        <f t="shared" ca="1" si="535"/>
        <v>105</v>
      </c>
      <c r="DWC10" s="27">
        <f t="shared" ca="1" si="535"/>
        <v>149</v>
      </c>
      <c r="DWD10" s="27">
        <f t="shared" ca="1" si="535"/>
        <v>170</v>
      </c>
      <c r="DWE10" s="27">
        <f t="shared" ca="1" si="535"/>
        <v>80</v>
      </c>
      <c r="DWF10" s="27">
        <f t="shared" ca="1" si="535"/>
        <v>140</v>
      </c>
      <c r="DWG10" s="27">
        <f t="shared" ca="1" si="535"/>
        <v>134</v>
      </c>
      <c r="DWH10" s="27">
        <f t="shared" ca="1" si="535"/>
        <v>102</v>
      </c>
      <c r="DWI10" s="27">
        <f t="shared" ca="1" si="535"/>
        <v>141</v>
      </c>
      <c r="DWJ10" s="27">
        <f t="shared" ca="1" si="535"/>
        <v>82</v>
      </c>
      <c r="DWK10" s="27">
        <f t="shared" ca="1" si="535"/>
        <v>186</v>
      </c>
      <c r="DWL10" s="27">
        <f t="shared" ca="1" si="535"/>
        <v>137</v>
      </c>
      <c r="DWM10" s="27">
        <f t="shared" ca="1" si="535"/>
        <v>176</v>
      </c>
      <c r="DWN10" s="27">
        <f t="shared" ca="1" si="535"/>
        <v>101</v>
      </c>
      <c r="DWO10" s="27">
        <f t="shared" ca="1" si="535"/>
        <v>72</v>
      </c>
      <c r="DWP10" s="27">
        <f t="shared" ca="1" si="535"/>
        <v>67</v>
      </c>
      <c r="DWQ10" s="27">
        <f t="shared" ca="1" si="535"/>
        <v>72</v>
      </c>
      <c r="DWR10" s="27">
        <f t="shared" ca="1" si="535"/>
        <v>81</v>
      </c>
      <c r="DWS10" s="27">
        <f t="shared" ca="1" si="535"/>
        <v>95</v>
      </c>
      <c r="DWT10" s="27">
        <f t="shared" ca="1" si="535"/>
        <v>114</v>
      </c>
      <c r="DWU10" s="27">
        <f t="shared" ca="1" si="535"/>
        <v>94</v>
      </c>
      <c r="DWV10" s="27">
        <f t="shared" ca="1" si="535"/>
        <v>62</v>
      </c>
      <c r="DWW10" s="27">
        <f t="shared" ca="1" si="535"/>
        <v>185</v>
      </c>
      <c r="DWX10" s="27">
        <f t="shared" ca="1" si="535"/>
        <v>227</v>
      </c>
      <c r="DWY10" s="27">
        <f t="shared" ca="1" si="535"/>
        <v>190</v>
      </c>
      <c r="DWZ10" s="27">
        <f t="shared" ca="1" si="535"/>
        <v>169</v>
      </c>
      <c r="DXA10" s="27">
        <f t="shared" ca="1" si="535"/>
        <v>122</v>
      </c>
      <c r="DXB10" s="27">
        <f t="shared" ca="1" si="535"/>
        <v>186</v>
      </c>
      <c r="DXC10" s="27">
        <f t="shared" ca="1" si="535"/>
        <v>85</v>
      </c>
      <c r="DXD10" s="27">
        <f t="shared" ca="1" si="535"/>
        <v>128</v>
      </c>
      <c r="DXE10" s="27">
        <f t="shared" ca="1" si="535"/>
        <v>137</v>
      </c>
      <c r="DXF10" s="27">
        <f t="shared" ca="1" si="535"/>
        <v>197</v>
      </c>
      <c r="DXG10" s="27">
        <f t="shared" ca="1" si="535"/>
        <v>146</v>
      </c>
      <c r="DXH10" s="27">
        <f t="shared" ca="1" si="535"/>
        <v>185</v>
      </c>
      <c r="DXI10" s="27">
        <f t="shared" ca="1" si="535"/>
        <v>209</v>
      </c>
      <c r="DXJ10" s="27">
        <f t="shared" ca="1" si="535"/>
        <v>78</v>
      </c>
      <c r="DXK10" s="27">
        <f t="shared" ca="1" si="535"/>
        <v>168</v>
      </c>
      <c r="DXL10" s="27">
        <f t="shared" ca="1" si="535"/>
        <v>161</v>
      </c>
      <c r="DXM10" s="27">
        <f t="shared" ca="1" si="535"/>
        <v>179</v>
      </c>
      <c r="DXN10" s="27">
        <f t="shared" ca="1" si="535"/>
        <v>69</v>
      </c>
      <c r="DXO10" s="27">
        <f t="shared" ca="1" si="535"/>
        <v>155</v>
      </c>
      <c r="DXP10" s="27">
        <f t="shared" ca="1" si="535"/>
        <v>239</v>
      </c>
      <c r="DXQ10" s="27">
        <f t="shared" ca="1" si="535"/>
        <v>102</v>
      </c>
      <c r="DXR10" s="27">
        <f t="shared" ca="1" si="535"/>
        <v>192</v>
      </c>
      <c r="DXS10" s="27">
        <f t="shared" ca="1" si="535"/>
        <v>167</v>
      </c>
      <c r="DXT10" s="27">
        <f t="shared" ca="1" si="535"/>
        <v>226</v>
      </c>
      <c r="DXU10" s="27">
        <f t="shared" ca="1" si="535"/>
        <v>121</v>
      </c>
      <c r="DXV10" s="27">
        <f t="shared" ca="1" si="535"/>
        <v>114</v>
      </c>
      <c r="DXW10" s="27">
        <f t="shared" ca="1" si="535"/>
        <v>114</v>
      </c>
      <c r="DXX10" s="27">
        <f t="shared" ca="1" si="535"/>
        <v>235</v>
      </c>
      <c r="DXY10" s="27">
        <f t="shared" ca="1" si="535"/>
        <v>169</v>
      </c>
      <c r="DXZ10" s="27">
        <f t="shared" ca="1" si="535"/>
        <v>147</v>
      </c>
      <c r="DYA10" s="27">
        <f t="shared" ref="DYA10:EAL10" ca="1" si="536">ROUND(NORMINV((RANDBETWEEN(5000,95000)/100000),$C$10,$D$10),0)</f>
        <v>122</v>
      </c>
      <c r="DYB10" s="27">
        <f t="shared" ca="1" si="536"/>
        <v>150</v>
      </c>
      <c r="DYC10" s="27">
        <f t="shared" ca="1" si="536"/>
        <v>94</v>
      </c>
      <c r="DYD10" s="27">
        <f t="shared" ca="1" si="536"/>
        <v>190</v>
      </c>
      <c r="DYE10" s="27">
        <f t="shared" ca="1" si="536"/>
        <v>188</v>
      </c>
      <c r="DYF10" s="27">
        <f t="shared" ca="1" si="536"/>
        <v>54</v>
      </c>
      <c r="DYG10" s="27">
        <f t="shared" ca="1" si="536"/>
        <v>200</v>
      </c>
      <c r="DYH10" s="27">
        <f t="shared" ca="1" si="536"/>
        <v>56</v>
      </c>
      <c r="DYI10" s="27">
        <f t="shared" ca="1" si="536"/>
        <v>161</v>
      </c>
      <c r="DYJ10" s="27">
        <f t="shared" ca="1" si="536"/>
        <v>239</v>
      </c>
      <c r="DYK10" s="27">
        <f t="shared" ca="1" si="536"/>
        <v>124</v>
      </c>
      <c r="DYL10" s="27">
        <f t="shared" ca="1" si="536"/>
        <v>69</v>
      </c>
      <c r="DYM10" s="27">
        <f t="shared" ca="1" si="536"/>
        <v>118</v>
      </c>
      <c r="DYN10" s="27">
        <f t="shared" ca="1" si="536"/>
        <v>218</v>
      </c>
      <c r="DYO10" s="27">
        <f t="shared" ca="1" si="536"/>
        <v>147</v>
      </c>
      <c r="DYP10" s="27">
        <f t="shared" ca="1" si="536"/>
        <v>157</v>
      </c>
      <c r="DYQ10" s="27">
        <f t="shared" ca="1" si="536"/>
        <v>199</v>
      </c>
      <c r="DYR10" s="27">
        <f t="shared" ca="1" si="536"/>
        <v>204</v>
      </c>
      <c r="DYS10" s="27">
        <f t="shared" ca="1" si="536"/>
        <v>230</v>
      </c>
      <c r="DYT10" s="27">
        <f t="shared" ca="1" si="536"/>
        <v>89</v>
      </c>
      <c r="DYU10" s="27">
        <f t="shared" ca="1" si="536"/>
        <v>120</v>
      </c>
      <c r="DYV10" s="27">
        <f t="shared" ca="1" si="536"/>
        <v>148</v>
      </c>
      <c r="DYW10" s="27">
        <f t="shared" ca="1" si="536"/>
        <v>197</v>
      </c>
      <c r="DYX10" s="27">
        <f t="shared" ca="1" si="536"/>
        <v>192</v>
      </c>
      <c r="DYY10" s="27">
        <f t="shared" ca="1" si="536"/>
        <v>49</v>
      </c>
      <c r="DYZ10" s="27">
        <f t="shared" ca="1" si="536"/>
        <v>183</v>
      </c>
      <c r="DZA10" s="27">
        <f t="shared" ca="1" si="536"/>
        <v>175</v>
      </c>
      <c r="DZB10" s="27">
        <f t="shared" ca="1" si="536"/>
        <v>148</v>
      </c>
      <c r="DZC10" s="27">
        <f t="shared" ca="1" si="536"/>
        <v>127</v>
      </c>
      <c r="DZD10" s="27">
        <f t="shared" ca="1" si="536"/>
        <v>110</v>
      </c>
      <c r="DZE10" s="27">
        <f t="shared" ca="1" si="536"/>
        <v>164</v>
      </c>
      <c r="DZF10" s="27">
        <f t="shared" ca="1" si="536"/>
        <v>198</v>
      </c>
      <c r="DZG10" s="27">
        <f t="shared" ca="1" si="536"/>
        <v>123</v>
      </c>
      <c r="DZH10" s="27">
        <f t="shared" ca="1" si="536"/>
        <v>179</v>
      </c>
      <c r="DZI10" s="27">
        <f t="shared" ca="1" si="536"/>
        <v>76</v>
      </c>
      <c r="DZJ10" s="27">
        <f t="shared" ca="1" si="536"/>
        <v>46</v>
      </c>
      <c r="DZK10" s="27">
        <f t="shared" ca="1" si="536"/>
        <v>172</v>
      </c>
      <c r="DZL10" s="27">
        <f t="shared" ca="1" si="536"/>
        <v>224</v>
      </c>
      <c r="DZM10" s="27">
        <f t="shared" ca="1" si="536"/>
        <v>99</v>
      </c>
      <c r="DZN10" s="27">
        <f t="shared" ca="1" si="536"/>
        <v>81</v>
      </c>
      <c r="DZO10" s="27">
        <f t="shared" ca="1" si="536"/>
        <v>171</v>
      </c>
      <c r="DZP10" s="27">
        <f t="shared" ca="1" si="536"/>
        <v>146</v>
      </c>
      <c r="DZQ10" s="27">
        <f t="shared" ca="1" si="536"/>
        <v>130</v>
      </c>
      <c r="DZR10" s="27">
        <f t="shared" ca="1" si="536"/>
        <v>55</v>
      </c>
      <c r="DZS10" s="27">
        <f t="shared" ca="1" si="536"/>
        <v>130</v>
      </c>
      <c r="DZT10" s="27">
        <f t="shared" ca="1" si="536"/>
        <v>98</v>
      </c>
      <c r="DZU10" s="27">
        <f t="shared" ca="1" si="536"/>
        <v>173</v>
      </c>
      <c r="DZV10" s="27">
        <f t="shared" ca="1" si="536"/>
        <v>203</v>
      </c>
      <c r="DZW10" s="27">
        <f t="shared" ca="1" si="536"/>
        <v>181</v>
      </c>
      <c r="DZX10" s="27">
        <f t="shared" ca="1" si="536"/>
        <v>133</v>
      </c>
      <c r="DZY10" s="27">
        <f t="shared" ca="1" si="536"/>
        <v>160</v>
      </c>
      <c r="DZZ10" s="27">
        <f t="shared" ca="1" si="536"/>
        <v>184</v>
      </c>
      <c r="EAA10" s="27">
        <f t="shared" ca="1" si="536"/>
        <v>198</v>
      </c>
      <c r="EAB10" s="27">
        <f t="shared" ca="1" si="536"/>
        <v>132</v>
      </c>
      <c r="EAC10" s="27">
        <f t="shared" ca="1" si="536"/>
        <v>134</v>
      </c>
      <c r="EAD10" s="27">
        <f t="shared" ca="1" si="536"/>
        <v>75</v>
      </c>
      <c r="EAE10" s="27">
        <f t="shared" ca="1" si="536"/>
        <v>61</v>
      </c>
      <c r="EAF10" s="27">
        <f t="shared" ca="1" si="536"/>
        <v>112</v>
      </c>
      <c r="EAG10" s="27">
        <f t="shared" ca="1" si="536"/>
        <v>140</v>
      </c>
      <c r="EAH10" s="27">
        <f t="shared" ca="1" si="536"/>
        <v>87</v>
      </c>
      <c r="EAI10" s="27">
        <f t="shared" ca="1" si="536"/>
        <v>149</v>
      </c>
      <c r="EAJ10" s="27">
        <f t="shared" ca="1" si="536"/>
        <v>147</v>
      </c>
      <c r="EAK10" s="27">
        <f t="shared" ca="1" si="536"/>
        <v>229</v>
      </c>
      <c r="EAL10" s="27">
        <f t="shared" ca="1" si="536"/>
        <v>57</v>
      </c>
      <c r="EAM10" s="27">
        <f t="shared" ref="EAM10:ECX10" ca="1" si="537">ROUND(NORMINV((RANDBETWEEN(5000,95000)/100000),$C$10,$D$10),0)</f>
        <v>173</v>
      </c>
      <c r="EAN10" s="27">
        <f t="shared" ca="1" si="537"/>
        <v>160</v>
      </c>
      <c r="EAO10" s="27">
        <f t="shared" ca="1" si="537"/>
        <v>187</v>
      </c>
      <c r="EAP10" s="27">
        <f t="shared" ca="1" si="537"/>
        <v>163</v>
      </c>
      <c r="EAQ10" s="27">
        <f t="shared" ca="1" si="537"/>
        <v>65</v>
      </c>
      <c r="EAR10" s="27">
        <f t="shared" ca="1" si="537"/>
        <v>156</v>
      </c>
      <c r="EAS10" s="27">
        <f t="shared" ca="1" si="537"/>
        <v>149</v>
      </c>
      <c r="EAT10" s="27">
        <f t="shared" ca="1" si="537"/>
        <v>147</v>
      </c>
      <c r="EAU10" s="27">
        <f t="shared" ca="1" si="537"/>
        <v>103</v>
      </c>
      <c r="EAV10" s="27">
        <f t="shared" ca="1" si="537"/>
        <v>142</v>
      </c>
      <c r="EAW10" s="27">
        <f t="shared" ca="1" si="537"/>
        <v>57</v>
      </c>
      <c r="EAX10" s="27">
        <f t="shared" ca="1" si="537"/>
        <v>106</v>
      </c>
      <c r="EAY10" s="27">
        <f t="shared" ca="1" si="537"/>
        <v>90</v>
      </c>
      <c r="EAZ10" s="27">
        <f t="shared" ca="1" si="537"/>
        <v>163</v>
      </c>
      <c r="EBA10" s="27">
        <f t="shared" ca="1" si="537"/>
        <v>194</v>
      </c>
      <c r="EBB10" s="27">
        <f t="shared" ca="1" si="537"/>
        <v>97</v>
      </c>
      <c r="EBC10" s="27">
        <f t="shared" ca="1" si="537"/>
        <v>244</v>
      </c>
      <c r="EBD10" s="27">
        <f t="shared" ca="1" si="537"/>
        <v>111</v>
      </c>
      <c r="EBE10" s="27">
        <f t="shared" ca="1" si="537"/>
        <v>26</v>
      </c>
      <c r="EBF10" s="27">
        <f t="shared" ca="1" si="537"/>
        <v>102</v>
      </c>
      <c r="EBG10" s="27">
        <f t="shared" ca="1" si="537"/>
        <v>169</v>
      </c>
      <c r="EBH10" s="27">
        <f t="shared" ca="1" si="537"/>
        <v>223</v>
      </c>
      <c r="EBI10" s="27">
        <f t="shared" ca="1" si="537"/>
        <v>242</v>
      </c>
      <c r="EBJ10" s="27">
        <f t="shared" ca="1" si="537"/>
        <v>26</v>
      </c>
      <c r="EBK10" s="27">
        <f t="shared" ca="1" si="537"/>
        <v>113</v>
      </c>
      <c r="EBL10" s="27">
        <f t="shared" ca="1" si="537"/>
        <v>142</v>
      </c>
      <c r="EBM10" s="27">
        <f t="shared" ca="1" si="537"/>
        <v>102</v>
      </c>
      <c r="EBN10" s="27">
        <f t="shared" ca="1" si="537"/>
        <v>125</v>
      </c>
      <c r="EBO10" s="27">
        <f t="shared" ca="1" si="537"/>
        <v>101</v>
      </c>
      <c r="EBP10" s="27">
        <f t="shared" ca="1" si="537"/>
        <v>104</v>
      </c>
      <c r="EBQ10" s="27">
        <f t="shared" ca="1" si="537"/>
        <v>89</v>
      </c>
      <c r="EBR10" s="27">
        <f t="shared" ca="1" si="537"/>
        <v>160</v>
      </c>
      <c r="EBS10" s="27">
        <f t="shared" ca="1" si="537"/>
        <v>181</v>
      </c>
      <c r="EBT10" s="27">
        <f t="shared" ca="1" si="537"/>
        <v>70</v>
      </c>
      <c r="EBU10" s="27">
        <f t="shared" ca="1" si="537"/>
        <v>158</v>
      </c>
      <c r="EBV10" s="27">
        <f t="shared" ca="1" si="537"/>
        <v>225</v>
      </c>
      <c r="EBW10" s="27">
        <f t="shared" ca="1" si="537"/>
        <v>33</v>
      </c>
      <c r="EBX10" s="27">
        <f t="shared" ca="1" si="537"/>
        <v>153</v>
      </c>
      <c r="EBY10" s="27">
        <f t="shared" ca="1" si="537"/>
        <v>66</v>
      </c>
      <c r="EBZ10" s="27">
        <f t="shared" ca="1" si="537"/>
        <v>121</v>
      </c>
      <c r="ECA10" s="27">
        <f t="shared" ca="1" si="537"/>
        <v>93</v>
      </c>
      <c r="ECB10" s="27">
        <f t="shared" ca="1" si="537"/>
        <v>59</v>
      </c>
      <c r="ECC10" s="27">
        <f t="shared" ca="1" si="537"/>
        <v>64</v>
      </c>
      <c r="ECD10" s="27">
        <f t="shared" ca="1" si="537"/>
        <v>98</v>
      </c>
      <c r="ECE10" s="27">
        <f t="shared" ca="1" si="537"/>
        <v>192</v>
      </c>
      <c r="ECF10" s="27">
        <f t="shared" ca="1" si="537"/>
        <v>92</v>
      </c>
      <c r="ECG10" s="27">
        <f t="shared" ca="1" si="537"/>
        <v>56</v>
      </c>
      <c r="ECH10" s="27">
        <f t="shared" ca="1" si="537"/>
        <v>141</v>
      </c>
      <c r="ECI10" s="27">
        <f t="shared" ca="1" si="537"/>
        <v>193</v>
      </c>
      <c r="ECJ10" s="27">
        <f t="shared" ca="1" si="537"/>
        <v>184</v>
      </c>
      <c r="ECK10" s="27">
        <f t="shared" ca="1" si="537"/>
        <v>182</v>
      </c>
      <c r="ECL10" s="27">
        <f t="shared" ca="1" si="537"/>
        <v>167</v>
      </c>
      <c r="ECM10" s="27">
        <f t="shared" ca="1" si="537"/>
        <v>213</v>
      </c>
      <c r="ECN10" s="27">
        <f t="shared" ca="1" si="537"/>
        <v>126</v>
      </c>
      <c r="ECO10" s="27">
        <f t="shared" ca="1" si="537"/>
        <v>80</v>
      </c>
      <c r="ECP10" s="27">
        <f t="shared" ca="1" si="537"/>
        <v>105</v>
      </c>
      <c r="ECQ10" s="27">
        <f t="shared" ca="1" si="537"/>
        <v>103</v>
      </c>
      <c r="ECR10" s="27">
        <f t="shared" ca="1" si="537"/>
        <v>162</v>
      </c>
      <c r="ECS10" s="27">
        <f t="shared" ca="1" si="537"/>
        <v>146</v>
      </c>
      <c r="ECT10" s="27">
        <f t="shared" ca="1" si="537"/>
        <v>150</v>
      </c>
      <c r="ECU10" s="27">
        <f t="shared" ca="1" si="537"/>
        <v>71</v>
      </c>
      <c r="ECV10" s="27">
        <f t="shared" ca="1" si="537"/>
        <v>188</v>
      </c>
      <c r="ECW10" s="27">
        <f t="shared" ca="1" si="537"/>
        <v>145</v>
      </c>
      <c r="ECX10" s="27">
        <f t="shared" ca="1" si="537"/>
        <v>107</v>
      </c>
      <c r="ECY10" s="27">
        <f t="shared" ref="ECY10:EFJ10" ca="1" si="538">ROUND(NORMINV((RANDBETWEEN(5000,95000)/100000),$C$10,$D$10),0)</f>
        <v>184</v>
      </c>
      <c r="ECZ10" s="27">
        <f t="shared" ca="1" si="538"/>
        <v>132</v>
      </c>
      <c r="EDA10" s="27">
        <f t="shared" ca="1" si="538"/>
        <v>229</v>
      </c>
      <c r="EDB10" s="27">
        <f t="shared" ca="1" si="538"/>
        <v>197</v>
      </c>
      <c r="EDC10" s="27">
        <f t="shared" ca="1" si="538"/>
        <v>68</v>
      </c>
      <c r="EDD10" s="27">
        <f t="shared" ca="1" si="538"/>
        <v>144</v>
      </c>
      <c r="EDE10" s="27">
        <f t="shared" ca="1" si="538"/>
        <v>111</v>
      </c>
      <c r="EDF10" s="27">
        <f t="shared" ca="1" si="538"/>
        <v>134</v>
      </c>
      <c r="EDG10" s="27">
        <f t="shared" ca="1" si="538"/>
        <v>110</v>
      </c>
      <c r="EDH10" s="27">
        <f t="shared" ca="1" si="538"/>
        <v>190</v>
      </c>
      <c r="EDI10" s="27">
        <f t="shared" ca="1" si="538"/>
        <v>183</v>
      </c>
      <c r="EDJ10" s="27">
        <f t="shared" ca="1" si="538"/>
        <v>172</v>
      </c>
      <c r="EDK10" s="27">
        <f t="shared" ca="1" si="538"/>
        <v>230</v>
      </c>
      <c r="EDL10" s="27">
        <f t="shared" ca="1" si="538"/>
        <v>211</v>
      </c>
      <c r="EDM10" s="27">
        <f t="shared" ca="1" si="538"/>
        <v>104</v>
      </c>
      <c r="EDN10" s="27">
        <f t="shared" ca="1" si="538"/>
        <v>80</v>
      </c>
      <c r="EDO10" s="27">
        <f t="shared" ca="1" si="538"/>
        <v>188</v>
      </c>
      <c r="EDP10" s="27">
        <f t="shared" ca="1" si="538"/>
        <v>69</v>
      </c>
      <c r="EDQ10" s="27">
        <f t="shared" ca="1" si="538"/>
        <v>54</v>
      </c>
      <c r="EDR10" s="27">
        <f t="shared" ca="1" si="538"/>
        <v>115</v>
      </c>
      <c r="EDS10" s="27">
        <f t="shared" ca="1" si="538"/>
        <v>204</v>
      </c>
      <c r="EDT10" s="27">
        <f t="shared" ca="1" si="538"/>
        <v>115</v>
      </c>
      <c r="EDU10" s="27">
        <f t="shared" ca="1" si="538"/>
        <v>238</v>
      </c>
      <c r="EDV10" s="27">
        <f t="shared" ca="1" si="538"/>
        <v>55</v>
      </c>
      <c r="EDW10" s="27">
        <f t="shared" ca="1" si="538"/>
        <v>43</v>
      </c>
      <c r="EDX10" s="27">
        <f t="shared" ca="1" si="538"/>
        <v>139</v>
      </c>
      <c r="EDY10" s="27">
        <f t="shared" ca="1" si="538"/>
        <v>127</v>
      </c>
      <c r="EDZ10" s="27">
        <f t="shared" ca="1" si="538"/>
        <v>243</v>
      </c>
      <c r="EEA10" s="27">
        <f t="shared" ca="1" si="538"/>
        <v>151</v>
      </c>
      <c r="EEB10" s="27">
        <f t="shared" ca="1" si="538"/>
        <v>107</v>
      </c>
      <c r="EEC10" s="27">
        <f t="shared" ca="1" si="538"/>
        <v>141</v>
      </c>
      <c r="EED10" s="27">
        <f t="shared" ca="1" si="538"/>
        <v>209</v>
      </c>
      <c r="EEE10" s="27">
        <f t="shared" ca="1" si="538"/>
        <v>194</v>
      </c>
      <c r="EEF10" s="27">
        <f t="shared" ca="1" si="538"/>
        <v>156</v>
      </c>
      <c r="EEG10" s="27">
        <f t="shared" ca="1" si="538"/>
        <v>91</v>
      </c>
      <c r="EEH10" s="27">
        <f t="shared" ca="1" si="538"/>
        <v>215</v>
      </c>
      <c r="EEI10" s="27">
        <f t="shared" ca="1" si="538"/>
        <v>185</v>
      </c>
      <c r="EEJ10" s="27">
        <f t="shared" ca="1" si="538"/>
        <v>93</v>
      </c>
      <c r="EEK10" s="27">
        <f t="shared" ca="1" si="538"/>
        <v>69</v>
      </c>
      <c r="EEL10" s="27">
        <f t="shared" ca="1" si="538"/>
        <v>75</v>
      </c>
      <c r="EEM10" s="27">
        <f t="shared" ca="1" si="538"/>
        <v>136</v>
      </c>
      <c r="EEN10" s="27">
        <f t="shared" ca="1" si="538"/>
        <v>173</v>
      </c>
      <c r="EEO10" s="27">
        <f t="shared" ca="1" si="538"/>
        <v>163</v>
      </c>
      <c r="EEP10" s="27">
        <f t="shared" ca="1" si="538"/>
        <v>99</v>
      </c>
      <c r="EEQ10" s="27">
        <f t="shared" ca="1" si="538"/>
        <v>122</v>
      </c>
      <c r="EER10" s="27">
        <f t="shared" ca="1" si="538"/>
        <v>108</v>
      </c>
      <c r="EES10" s="27">
        <f t="shared" ca="1" si="538"/>
        <v>100</v>
      </c>
      <c r="EET10" s="27">
        <f t="shared" ca="1" si="538"/>
        <v>246</v>
      </c>
      <c r="EEU10" s="27">
        <f t="shared" ca="1" si="538"/>
        <v>154</v>
      </c>
      <c r="EEV10" s="27">
        <f t="shared" ca="1" si="538"/>
        <v>33</v>
      </c>
      <c r="EEW10" s="27">
        <f t="shared" ca="1" si="538"/>
        <v>156</v>
      </c>
      <c r="EEX10" s="27">
        <f t="shared" ca="1" si="538"/>
        <v>197</v>
      </c>
      <c r="EEY10" s="27">
        <f t="shared" ca="1" si="538"/>
        <v>52</v>
      </c>
      <c r="EEZ10" s="27">
        <f t="shared" ca="1" si="538"/>
        <v>141</v>
      </c>
      <c r="EFA10" s="27">
        <f t="shared" ca="1" si="538"/>
        <v>138</v>
      </c>
      <c r="EFB10" s="27">
        <f t="shared" ca="1" si="538"/>
        <v>118</v>
      </c>
      <c r="EFC10" s="27">
        <f t="shared" ca="1" si="538"/>
        <v>170</v>
      </c>
      <c r="EFD10" s="27">
        <f t="shared" ca="1" si="538"/>
        <v>168</v>
      </c>
      <c r="EFE10" s="27">
        <f t="shared" ca="1" si="538"/>
        <v>177</v>
      </c>
      <c r="EFF10" s="27">
        <f t="shared" ca="1" si="538"/>
        <v>184</v>
      </c>
      <c r="EFG10" s="27">
        <f t="shared" ca="1" si="538"/>
        <v>46</v>
      </c>
      <c r="EFH10" s="27">
        <f t="shared" ca="1" si="538"/>
        <v>176</v>
      </c>
      <c r="EFI10" s="27">
        <f t="shared" ca="1" si="538"/>
        <v>161</v>
      </c>
      <c r="EFJ10" s="27">
        <f t="shared" ca="1" si="538"/>
        <v>219</v>
      </c>
      <c r="EFK10" s="27">
        <f t="shared" ref="EFK10:EHV10" ca="1" si="539">ROUND(NORMINV((RANDBETWEEN(5000,95000)/100000),$C$10,$D$10),0)</f>
        <v>68</v>
      </c>
      <c r="EFL10" s="27">
        <f t="shared" ca="1" si="539"/>
        <v>98</v>
      </c>
      <c r="EFM10" s="27">
        <f t="shared" ca="1" si="539"/>
        <v>33</v>
      </c>
      <c r="EFN10" s="27">
        <f t="shared" ca="1" si="539"/>
        <v>178</v>
      </c>
      <c r="EFO10" s="27">
        <f t="shared" ca="1" si="539"/>
        <v>240</v>
      </c>
      <c r="EFP10" s="27">
        <f t="shared" ca="1" si="539"/>
        <v>116</v>
      </c>
      <c r="EFQ10" s="27">
        <f t="shared" ca="1" si="539"/>
        <v>73</v>
      </c>
      <c r="EFR10" s="27">
        <f t="shared" ca="1" si="539"/>
        <v>191</v>
      </c>
      <c r="EFS10" s="27">
        <f t="shared" ca="1" si="539"/>
        <v>136</v>
      </c>
      <c r="EFT10" s="27">
        <f t="shared" ca="1" si="539"/>
        <v>154</v>
      </c>
      <c r="EFU10" s="27">
        <f t="shared" ca="1" si="539"/>
        <v>79</v>
      </c>
      <c r="EFV10" s="27">
        <f t="shared" ca="1" si="539"/>
        <v>145</v>
      </c>
      <c r="EFW10" s="27">
        <f t="shared" ca="1" si="539"/>
        <v>166</v>
      </c>
      <c r="EFX10" s="27">
        <f t="shared" ca="1" si="539"/>
        <v>56</v>
      </c>
      <c r="EFY10" s="27">
        <f t="shared" ca="1" si="539"/>
        <v>63</v>
      </c>
      <c r="EFZ10" s="27">
        <f t="shared" ca="1" si="539"/>
        <v>161</v>
      </c>
      <c r="EGA10" s="27">
        <f t="shared" ca="1" si="539"/>
        <v>58</v>
      </c>
      <c r="EGB10" s="27">
        <f t="shared" ca="1" si="539"/>
        <v>139</v>
      </c>
      <c r="EGC10" s="27">
        <f t="shared" ca="1" si="539"/>
        <v>99</v>
      </c>
      <c r="EGD10" s="27">
        <f t="shared" ca="1" si="539"/>
        <v>231</v>
      </c>
      <c r="EGE10" s="27">
        <f t="shared" ca="1" si="539"/>
        <v>88</v>
      </c>
      <c r="EGF10" s="27">
        <f t="shared" ca="1" si="539"/>
        <v>170</v>
      </c>
      <c r="EGG10" s="27">
        <f t="shared" ca="1" si="539"/>
        <v>195</v>
      </c>
      <c r="EGH10" s="27">
        <f t="shared" ca="1" si="539"/>
        <v>134</v>
      </c>
      <c r="EGI10" s="27">
        <f t="shared" ca="1" si="539"/>
        <v>153</v>
      </c>
      <c r="EGJ10" s="27">
        <f t="shared" ca="1" si="539"/>
        <v>96</v>
      </c>
      <c r="EGK10" s="27">
        <f t="shared" ca="1" si="539"/>
        <v>26</v>
      </c>
      <c r="EGL10" s="27">
        <f t="shared" ca="1" si="539"/>
        <v>132</v>
      </c>
      <c r="EGM10" s="27">
        <f t="shared" ca="1" si="539"/>
        <v>114</v>
      </c>
      <c r="EGN10" s="27">
        <f t="shared" ca="1" si="539"/>
        <v>214</v>
      </c>
      <c r="EGO10" s="27">
        <f t="shared" ca="1" si="539"/>
        <v>67</v>
      </c>
      <c r="EGP10" s="27">
        <f t="shared" ca="1" si="539"/>
        <v>193</v>
      </c>
      <c r="EGQ10" s="27">
        <f t="shared" ca="1" si="539"/>
        <v>95</v>
      </c>
      <c r="EGR10" s="27">
        <f t="shared" ca="1" si="539"/>
        <v>201</v>
      </c>
      <c r="EGS10" s="27">
        <f t="shared" ca="1" si="539"/>
        <v>149</v>
      </c>
      <c r="EGT10" s="27">
        <f t="shared" ca="1" si="539"/>
        <v>218</v>
      </c>
      <c r="EGU10" s="27">
        <f t="shared" ca="1" si="539"/>
        <v>145</v>
      </c>
      <c r="EGV10" s="27">
        <f t="shared" ca="1" si="539"/>
        <v>78</v>
      </c>
      <c r="EGW10" s="27">
        <f t="shared" ca="1" si="539"/>
        <v>168</v>
      </c>
      <c r="EGX10" s="27">
        <f t="shared" ca="1" si="539"/>
        <v>123</v>
      </c>
      <c r="EGY10" s="27">
        <f t="shared" ca="1" si="539"/>
        <v>141</v>
      </c>
      <c r="EGZ10" s="27">
        <f t="shared" ca="1" si="539"/>
        <v>34</v>
      </c>
      <c r="EHA10" s="27">
        <f t="shared" ca="1" si="539"/>
        <v>95</v>
      </c>
      <c r="EHB10" s="27">
        <f t="shared" ca="1" si="539"/>
        <v>31</v>
      </c>
      <c r="EHC10" s="27">
        <f t="shared" ca="1" si="539"/>
        <v>87</v>
      </c>
      <c r="EHD10" s="27">
        <f t="shared" ca="1" si="539"/>
        <v>148</v>
      </c>
      <c r="EHE10" s="27">
        <f t="shared" ca="1" si="539"/>
        <v>100</v>
      </c>
      <c r="EHF10" s="27">
        <f t="shared" ca="1" si="539"/>
        <v>86</v>
      </c>
      <c r="EHG10" s="27">
        <f t="shared" ca="1" si="539"/>
        <v>213</v>
      </c>
      <c r="EHH10" s="27">
        <f t="shared" ca="1" si="539"/>
        <v>90</v>
      </c>
      <c r="EHI10" s="27">
        <f t="shared" ca="1" si="539"/>
        <v>143</v>
      </c>
      <c r="EHJ10" s="27">
        <f t="shared" ca="1" si="539"/>
        <v>124</v>
      </c>
      <c r="EHK10" s="27">
        <f t="shared" ca="1" si="539"/>
        <v>125</v>
      </c>
      <c r="EHL10" s="27">
        <f t="shared" ca="1" si="539"/>
        <v>132</v>
      </c>
      <c r="EHM10" s="27">
        <f t="shared" ca="1" si="539"/>
        <v>193</v>
      </c>
      <c r="EHN10" s="27">
        <f t="shared" ca="1" si="539"/>
        <v>145</v>
      </c>
      <c r="EHO10" s="27">
        <f t="shared" ca="1" si="539"/>
        <v>118</v>
      </c>
      <c r="EHP10" s="27">
        <f t="shared" ca="1" si="539"/>
        <v>172</v>
      </c>
      <c r="EHQ10" s="27">
        <f t="shared" ca="1" si="539"/>
        <v>177</v>
      </c>
      <c r="EHR10" s="27">
        <f t="shared" ca="1" si="539"/>
        <v>102</v>
      </c>
      <c r="EHS10" s="27">
        <f t="shared" ca="1" si="539"/>
        <v>31</v>
      </c>
      <c r="EHT10" s="27">
        <f t="shared" ca="1" si="539"/>
        <v>24</v>
      </c>
      <c r="EHU10" s="27">
        <f t="shared" ca="1" si="539"/>
        <v>129</v>
      </c>
      <c r="EHV10" s="27">
        <f t="shared" ca="1" si="539"/>
        <v>205</v>
      </c>
      <c r="EHW10" s="27">
        <f t="shared" ref="EHW10:EKH10" ca="1" si="540">ROUND(NORMINV((RANDBETWEEN(5000,95000)/100000),$C$10,$D$10),0)</f>
        <v>116</v>
      </c>
      <c r="EHX10" s="27">
        <f t="shared" ca="1" si="540"/>
        <v>129</v>
      </c>
      <c r="EHY10" s="27">
        <f t="shared" ca="1" si="540"/>
        <v>42</v>
      </c>
      <c r="EHZ10" s="27">
        <f t="shared" ca="1" si="540"/>
        <v>126</v>
      </c>
      <c r="EIA10" s="27">
        <f t="shared" ca="1" si="540"/>
        <v>73</v>
      </c>
      <c r="EIB10" s="27">
        <f t="shared" ca="1" si="540"/>
        <v>224</v>
      </c>
      <c r="EIC10" s="27">
        <f t="shared" ca="1" si="540"/>
        <v>108</v>
      </c>
      <c r="EID10" s="27">
        <f t="shared" ca="1" si="540"/>
        <v>128</v>
      </c>
      <c r="EIE10" s="27">
        <f t="shared" ca="1" si="540"/>
        <v>229</v>
      </c>
      <c r="EIF10" s="27">
        <f t="shared" ca="1" si="540"/>
        <v>95</v>
      </c>
      <c r="EIG10" s="27">
        <f t="shared" ca="1" si="540"/>
        <v>85</v>
      </c>
      <c r="EIH10" s="27">
        <f t="shared" ca="1" si="540"/>
        <v>79</v>
      </c>
      <c r="EII10" s="27">
        <f t="shared" ca="1" si="540"/>
        <v>169</v>
      </c>
      <c r="EIJ10" s="27">
        <f t="shared" ca="1" si="540"/>
        <v>108</v>
      </c>
      <c r="EIK10" s="27">
        <f t="shared" ca="1" si="540"/>
        <v>102</v>
      </c>
      <c r="EIL10" s="27">
        <f t="shared" ca="1" si="540"/>
        <v>105</v>
      </c>
      <c r="EIM10" s="27">
        <f t="shared" ca="1" si="540"/>
        <v>144</v>
      </c>
      <c r="EIN10" s="27">
        <f t="shared" ca="1" si="540"/>
        <v>111</v>
      </c>
      <c r="EIO10" s="27">
        <f t="shared" ca="1" si="540"/>
        <v>209</v>
      </c>
      <c r="EIP10" s="27">
        <f t="shared" ca="1" si="540"/>
        <v>176</v>
      </c>
      <c r="EIQ10" s="27">
        <f t="shared" ca="1" si="540"/>
        <v>181</v>
      </c>
      <c r="EIR10" s="27">
        <f t="shared" ca="1" si="540"/>
        <v>66</v>
      </c>
      <c r="EIS10" s="27">
        <f t="shared" ca="1" si="540"/>
        <v>153</v>
      </c>
      <c r="EIT10" s="27">
        <f t="shared" ca="1" si="540"/>
        <v>110</v>
      </c>
      <c r="EIU10" s="27">
        <f t="shared" ca="1" si="540"/>
        <v>38</v>
      </c>
      <c r="EIV10" s="27">
        <f t="shared" ca="1" si="540"/>
        <v>232</v>
      </c>
      <c r="EIW10" s="27">
        <f t="shared" ca="1" si="540"/>
        <v>91</v>
      </c>
      <c r="EIX10" s="27">
        <f t="shared" ca="1" si="540"/>
        <v>170</v>
      </c>
      <c r="EIY10" s="27">
        <f t="shared" ca="1" si="540"/>
        <v>224</v>
      </c>
      <c r="EIZ10" s="27">
        <f t="shared" ca="1" si="540"/>
        <v>111</v>
      </c>
      <c r="EJA10" s="27">
        <f t="shared" ca="1" si="540"/>
        <v>78</v>
      </c>
      <c r="EJB10" s="27">
        <f t="shared" ca="1" si="540"/>
        <v>152</v>
      </c>
      <c r="EJC10" s="27">
        <f t="shared" ca="1" si="540"/>
        <v>158</v>
      </c>
      <c r="EJD10" s="27">
        <f t="shared" ca="1" si="540"/>
        <v>242</v>
      </c>
      <c r="EJE10" s="27">
        <f t="shared" ca="1" si="540"/>
        <v>51</v>
      </c>
      <c r="EJF10" s="27">
        <f t="shared" ca="1" si="540"/>
        <v>86</v>
      </c>
      <c r="EJG10" s="27">
        <f t="shared" ca="1" si="540"/>
        <v>121</v>
      </c>
      <c r="EJH10" s="27">
        <f t="shared" ca="1" si="540"/>
        <v>131</v>
      </c>
      <c r="EJI10" s="27">
        <f t="shared" ca="1" si="540"/>
        <v>35</v>
      </c>
      <c r="EJJ10" s="27">
        <f t="shared" ca="1" si="540"/>
        <v>60</v>
      </c>
      <c r="EJK10" s="27">
        <f t="shared" ca="1" si="540"/>
        <v>84</v>
      </c>
      <c r="EJL10" s="27">
        <f t="shared" ca="1" si="540"/>
        <v>151</v>
      </c>
      <c r="EJM10" s="27">
        <f t="shared" ca="1" si="540"/>
        <v>34</v>
      </c>
      <c r="EJN10" s="27">
        <f t="shared" ca="1" si="540"/>
        <v>176</v>
      </c>
      <c r="EJO10" s="27">
        <f t="shared" ca="1" si="540"/>
        <v>153</v>
      </c>
      <c r="EJP10" s="27">
        <f t="shared" ca="1" si="540"/>
        <v>240</v>
      </c>
      <c r="EJQ10" s="27">
        <f t="shared" ca="1" si="540"/>
        <v>176</v>
      </c>
      <c r="EJR10" s="27">
        <f t="shared" ca="1" si="540"/>
        <v>104</v>
      </c>
      <c r="EJS10" s="27">
        <f t="shared" ca="1" si="540"/>
        <v>118</v>
      </c>
      <c r="EJT10" s="27">
        <f t="shared" ca="1" si="540"/>
        <v>143</v>
      </c>
      <c r="EJU10" s="27">
        <f t="shared" ca="1" si="540"/>
        <v>71</v>
      </c>
      <c r="EJV10" s="27">
        <f t="shared" ca="1" si="540"/>
        <v>130</v>
      </c>
      <c r="EJW10" s="27">
        <f t="shared" ca="1" si="540"/>
        <v>160</v>
      </c>
      <c r="EJX10" s="27">
        <f t="shared" ca="1" si="540"/>
        <v>66</v>
      </c>
      <c r="EJY10" s="27">
        <f t="shared" ca="1" si="540"/>
        <v>28</v>
      </c>
      <c r="EJZ10" s="27">
        <f t="shared" ca="1" si="540"/>
        <v>124</v>
      </c>
      <c r="EKA10" s="27">
        <f t="shared" ca="1" si="540"/>
        <v>24</v>
      </c>
      <c r="EKB10" s="27">
        <f t="shared" ca="1" si="540"/>
        <v>55</v>
      </c>
      <c r="EKC10" s="27">
        <f t="shared" ca="1" si="540"/>
        <v>52</v>
      </c>
      <c r="EKD10" s="27">
        <f t="shared" ca="1" si="540"/>
        <v>136</v>
      </c>
      <c r="EKE10" s="27">
        <f t="shared" ca="1" si="540"/>
        <v>112</v>
      </c>
      <c r="EKF10" s="27">
        <f t="shared" ca="1" si="540"/>
        <v>78</v>
      </c>
      <c r="EKG10" s="27">
        <f t="shared" ca="1" si="540"/>
        <v>137</v>
      </c>
      <c r="EKH10" s="27">
        <f t="shared" ca="1" si="540"/>
        <v>120</v>
      </c>
      <c r="EKI10" s="27">
        <f t="shared" ref="EKI10:EMT10" ca="1" si="541">ROUND(NORMINV((RANDBETWEEN(5000,95000)/100000),$C$10,$D$10),0)</f>
        <v>239</v>
      </c>
      <c r="EKJ10" s="27">
        <f t="shared" ca="1" si="541"/>
        <v>148</v>
      </c>
      <c r="EKK10" s="27">
        <f t="shared" ca="1" si="541"/>
        <v>103</v>
      </c>
      <c r="EKL10" s="27">
        <f t="shared" ca="1" si="541"/>
        <v>72</v>
      </c>
      <c r="EKM10" s="27">
        <f t="shared" ca="1" si="541"/>
        <v>164</v>
      </c>
      <c r="EKN10" s="27">
        <f t="shared" ca="1" si="541"/>
        <v>85</v>
      </c>
      <c r="EKO10" s="27">
        <f t="shared" ca="1" si="541"/>
        <v>223</v>
      </c>
      <c r="EKP10" s="27">
        <f t="shared" ca="1" si="541"/>
        <v>100</v>
      </c>
      <c r="EKQ10" s="27">
        <f t="shared" ca="1" si="541"/>
        <v>179</v>
      </c>
      <c r="EKR10" s="27">
        <f t="shared" ca="1" si="541"/>
        <v>203</v>
      </c>
      <c r="EKS10" s="27">
        <f t="shared" ca="1" si="541"/>
        <v>173</v>
      </c>
      <c r="EKT10" s="27">
        <f t="shared" ca="1" si="541"/>
        <v>115</v>
      </c>
      <c r="EKU10" s="27">
        <f t="shared" ca="1" si="541"/>
        <v>138</v>
      </c>
      <c r="EKV10" s="27">
        <f t="shared" ca="1" si="541"/>
        <v>159</v>
      </c>
      <c r="EKW10" s="27">
        <f t="shared" ca="1" si="541"/>
        <v>171</v>
      </c>
      <c r="EKX10" s="27">
        <f t="shared" ca="1" si="541"/>
        <v>107</v>
      </c>
      <c r="EKY10" s="27">
        <f t="shared" ca="1" si="541"/>
        <v>199</v>
      </c>
      <c r="EKZ10" s="27">
        <f t="shared" ca="1" si="541"/>
        <v>161</v>
      </c>
      <c r="ELA10" s="27">
        <f t="shared" ca="1" si="541"/>
        <v>174</v>
      </c>
      <c r="ELB10" s="27">
        <f t="shared" ca="1" si="541"/>
        <v>64</v>
      </c>
      <c r="ELC10" s="27">
        <f t="shared" ca="1" si="541"/>
        <v>76</v>
      </c>
      <c r="ELD10" s="27">
        <f t="shared" ca="1" si="541"/>
        <v>80</v>
      </c>
      <c r="ELE10" s="27">
        <f t="shared" ca="1" si="541"/>
        <v>138</v>
      </c>
      <c r="ELF10" s="27">
        <f t="shared" ca="1" si="541"/>
        <v>65</v>
      </c>
      <c r="ELG10" s="27">
        <f t="shared" ca="1" si="541"/>
        <v>70</v>
      </c>
      <c r="ELH10" s="27">
        <f t="shared" ca="1" si="541"/>
        <v>94</v>
      </c>
      <c r="ELI10" s="27">
        <f t="shared" ca="1" si="541"/>
        <v>75</v>
      </c>
      <c r="ELJ10" s="27">
        <f t="shared" ca="1" si="541"/>
        <v>138</v>
      </c>
      <c r="ELK10" s="27">
        <f t="shared" ca="1" si="541"/>
        <v>55</v>
      </c>
      <c r="ELL10" s="27">
        <f t="shared" ca="1" si="541"/>
        <v>89</v>
      </c>
      <c r="ELM10" s="27">
        <f t="shared" ca="1" si="541"/>
        <v>122</v>
      </c>
      <c r="ELN10" s="27">
        <f t="shared" ca="1" si="541"/>
        <v>148</v>
      </c>
      <c r="ELO10" s="27">
        <f t="shared" ca="1" si="541"/>
        <v>156</v>
      </c>
      <c r="ELP10" s="27">
        <f t="shared" ca="1" si="541"/>
        <v>163</v>
      </c>
      <c r="ELQ10" s="27">
        <f t="shared" ca="1" si="541"/>
        <v>115</v>
      </c>
      <c r="ELR10" s="27">
        <f t="shared" ca="1" si="541"/>
        <v>47</v>
      </c>
      <c r="ELS10" s="27">
        <f t="shared" ca="1" si="541"/>
        <v>90</v>
      </c>
      <c r="ELT10" s="27">
        <f t="shared" ca="1" si="541"/>
        <v>97</v>
      </c>
      <c r="ELU10" s="27">
        <f t="shared" ca="1" si="541"/>
        <v>180</v>
      </c>
      <c r="ELV10" s="27">
        <f t="shared" ca="1" si="541"/>
        <v>215</v>
      </c>
      <c r="ELW10" s="27">
        <f t="shared" ca="1" si="541"/>
        <v>116</v>
      </c>
      <c r="ELX10" s="27">
        <f t="shared" ca="1" si="541"/>
        <v>92</v>
      </c>
      <c r="ELY10" s="27">
        <f t="shared" ca="1" si="541"/>
        <v>104</v>
      </c>
      <c r="ELZ10" s="27">
        <f t="shared" ca="1" si="541"/>
        <v>104</v>
      </c>
      <c r="EMA10" s="27">
        <f t="shared" ca="1" si="541"/>
        <v>118</v>
      </c>
      <c r="EMB10" s="27">
        <f t="shared" ca="1" si="541"/>
        <v>113</v>
      </c>
      <c r="EMC10" s="27">
        <f t="shared" ca="1" si="541"/>
        <v>149</v>
      </c>
      <c r="EMD10" s="27">
        <f t="shared" ca="1" si="541"/>
        <v>86</v>
      </c>
      <c r="EME10" s="27">
        <f t="shared" ca="1" si="541"/>
        <v>217</v>
      </c>
      <c r="EMF10" s="27">
        <f t="shared" ca="1" si="541"/>
        <v>113</v>
      </c>
      <c r="EMG10" s="27">
        <f t="shared" ca="1" si="541"/>
        <v>195</v>
      </c>
      <c r="EMH10" s="27">
        <f t="shared" ca="1" si="541"/>
        <v>104</v>
      </c>
      <c r="EMI10" s="27">
        <f t="shared" ca="1" si="541"/>
        <v>225</v>
      </c>
      <c r="EMJ10" s="27">
        <f t="shared" ca="1" si="541"/>
        <v>38</v>
      </c>
      <c r="EMK10" s="27">
        <f t="shared" ca="1" si="541"/>
        <v>173</v>
      </c>
      <c r="EML10" s="27">
        <f t="shared" ca="1" si="541"/>
        <v>140</v>
      </c>
      <c r="EMM10" s="27">
        <f t="shared" ca="1" si="541"/>
        <v>109</v>
      </c>
      <c r="EMN10" s="27">
        <f t="shared" ca="1" si="541"/>
        <v>186</v>
      </c>
      <c r="EMO10" s="27">
        <f t="shared" ca="1" si="541"/>
        <v>146</v>
      </c>
      <c r="EMP10" s="27">
        <f t="shared" ca="1" si="541"/>
        <v>135</v>
      </c>
      <c r="EMQ10" s="27">
        <f t="shared" ca="1" si="541"/>
        <v>238</v>
      </c>
      <c r="EMR10" s="27">
        <f t="shared" ca="1" si="541"/>
        <v>178</v>
      </c>
      <c r="EMS10" s="27">
        <f t="shared" ca="1" si="541"/>
        <v>73</v>
      </c>
      <c r="EMT10" s="27">
        <f t="shared" ca="1" si="541"/>
        <v>119</v>
      </c>
      <c r="EMU10" s="27">
        <f t="shared" ref="EMU10:EPF10" ca="1" si="542">ROUND(NORMINV((RANDBETWEEN(5000,95000)/100000),$C$10,$D$10),0)</f>
        <v>118</v>
      </c>
      <c r="EMV10" s="27">
        <f t="shared" ca="1" si="542"/>
        <v>84</v>
      </c>
      <c r="EMW10" s="27">
        <f t="shared" ca="1" si="542"/>
        <v>106</v>
      </c>
      <c r="EMX10" s="27">
        <f t="shared" ca="1" si="542"/>
        <v>101</v>
      </c>
      <c r="EMY10" s="27">
        <f t="shared" ca="1" si="542"/>
        <v>135</v>
      </c>
      <c r="EMZ10" s="27">
        <f t="shared" ca="1" si="542"/>
        <v>105</v>
      </c>
      <c r="ENA10" s="27">
        <f t="shared" ca="1" si="542"/>
        <v>128</v>
      </c>
      <c r="ENB10" s="27">
        <f t="shared" ca="1" si="542"/>
        <v>89</v>
      </c>
      <c r="ENC10" s="27">
        <f t="shared" ca="1" si="542"/>
        <v>151</v>
      </c>
      <c r="END10" s="27">
        <f t="shared" ca="1" si="542"/>
        <v>182</v>
      </c>
      <c r="ENE10" s="27">
        <f t="shared" ca="1" si="542"/>
        <v>149</v>
      </c>
      <c r="ENF10" s="27">
        <f t="shared" ca="1" si="542"/>
        <v>57</v>
      </c>
      <c r="ENG10" s="27">
        <f t="shared" ca="1" si="542"/>
        <v>86</v>
      </c>
      <c r="ENH10" s="27">
        <f t="shared" ca="1" si="542"/>
        <v>183</v>
      </c>
      <c r="ENI10" s="27">
        <f t="shared" ca="1" si="542"/>
        <v>88</v>
      </c>
      <c r="ENJ10" s="27">
        <f t="shared" ca="1" si="542"/>
        <v>80</v>
      </c>
      <c r="ENK10" s="27">
        <f t="shared" ca="1" si="542"/>
        <v>88</v>
      </c>
      <c r="ENL10" s="27">
        <f t="shared" ca="1" si="542"/>
        <v>82</v>
      </c>
      <c r="ENM10" s="27">
        <f t="shared" ca="1" si="542"/>
        <v>104</v>
      </c>
      <c r="ENN10" s="27">
        <f t="shared" ca="1" si="542"/>
        <v>197</v>
      </c>
      <c r="ENO10" s="27">
        <f t="shared" ca="1" si="542"/>
        <v>204</v>
      </c>
      <c r="ENP10" s="27">
        <f t="shared" ca="1" si="542"/>
        <v>111</v>
      </c>
      <c r="ENQ10" s="27">
        <f t="shared" ca="1" si="542"/>
        <v>145</v>
      </c>
      <c r="ENR10" s="27">
        <f t="shared" ca="1" si="542"/>
        <v>48</v>
      </c>
      <c r="ENS10" s="27">
        <f t="shared" ca="1" si="542"/>
        <v>115</v>
      </c>
      <c r="ENT10" s="27">
        <f t="shared" ca="1" si="542"/>
        <v>38</v>
      </c>
      <c r="ENU10" s="27">
        <f t="shared" ca="1" si="542"/>
        <v>128</v>
      </c>
      <c r="ENV10" s="27">
        <f t="shared" ca="1" si="542"/>
        <v>173</v>
      </c>
      <c r="ENW10" s="27">
        <f t="shared" ca="1" si="542"/>
        <v>201</v>
      </c>
      <c r="ENX10" s="27">
        <f t="shared" ca="1" si="542"/>
        <v>140</v>
      </c>
      <c r="ENY10" s="27">
        <f t="shared" ca="1" si="542"/>
        <v>144</v>
      </c>
      <c r="ENZ10" s="27">
        <f t="shared" ca="1" si="542"/>
        <v>144</v>
      </c>
      <c r="EOA10" s="27">
        <f t="shared" ca="1" si="542"/>
        <v>146</v>
      </c>
      <c r="EOB10" s="27">
        <f t="shared" ca="1" si="542"/>
        <v>176</v>
      </c>
      <c r="EOC10" s="27">
        <f t="shared" ca="1" si="542"/>
        <v>131</v>
      </c>
      <c r="EOD10" s="27">
        <f t="shared" ca="1" si="542"/>
        <v>69</v>
      </c>
      <c r="EOE10" s="27">
        <f t="shared" ca="1" si="542"/>
        <v>234</v>
      </c>
      <c r="EOF10" s="27">
        <f t="shared" ca="1" si="542"/>
        <v>61</v>
      </c>
      <c r="EOG10" s="27">
        <f t="shared" ca="1" si="542"/>
        <v>224</v>
      </c>
      <c r="EOH10" s="27">
        <f t="shared" ca="1" si="542"/>
        <v>183</v>
      </c>
      <c r="EOI10" s="27">
        <f t="shared" ca="1" si="542"/>
        <v>156</v>
      </c>
      <c r="EOJ10" s="27">
        <f t="shared" ca="1" si="542"/>
        <v>140</v>
      </c>
      <c r="EOK10" s="27">
        <f t="shared" ca="1" si="542"/>
        <v>94</v>
      </c>
      <c r="EOL10" s="27">
        <f t="shared" ca="1" si="542"/>
        <v>173</v>
      </c>
      <c r="EOM10" s="27">
        <f t="shared" ca="1" si="542"/>
        <v>119</v>
      </c>
      <c r="EON10" s="27">
        <f t="shared" ca="1" si="542"/>
        <v>188</v>
      </c>
      <c r="EOO10" s="27">
        <f t="shared" ca="1" si="542"/>
        <v>128</v>
      </c>
      <c r="EOP10" s="27">
        <f t="shared" ca="1" si="542"/>
        <v>181</v>
      </c>
      <c r="EOQ10" s="27">
        <f t="shared" ca="1" si="542"/>
        <v>83</v>
      </c>
      <c r="EOR10" s="27">
        <f t="shared" ca="1" si="542"/>
        <v>75</v>
      </c>
      <c r="EOS10" s="27">
        <f t="shared" ca="1" si="542"/>
        <v>116</v>
      </c>
      <c r="EOT10" s="27">
        <f t="shared" ca="1" si="542"/>
        <v>79</v>
      </c>
      <c r="EOU10" s="27">
        <f t="shared" ca="1" si="542"/>
        <v>97</v>
      </c>
      <c r="EOV10" s="27">
        <f t="shared" ca="1" si="542"/>
        <v>157</v>
      </c>
      <c r="EOW10" s="27">
        <f t="shared" ca="1" si="542"/>
        <v>185</v>
      </c>
      <c r="EOX10" s="27">
        <f t="shared" ca="1" si="542"/>
        <v>135</v>
      </c>
      <c r="EOY10" s="27">
        <f t="shared" ca="1" si="542"/>
        <v>214</v>
      </c>
      <c r="EOZ10" s="27">
        <f t="shared" ca="1" si="542"/>
        <v>193</v>
      </c>
      <c r="EPA10" s="27">
        <f t="shared" ca="1" si="542"/>
        <v>84</v>
      </c>
      <c r="EPB10" s="27">
        <f t="shared" ca="1" si="542"/>
        <v>151</v>
      </c>
      <c r="EPC10" s="27">
        <f t="shared" ca="1" si="542"/>
        <v>203</v>
      </c>
      <c r="EPD10" s="27">
        <f t="shared" ca="1" si="542"/>
        <v>97</v>
      </c>
      <c r="EPE10" s="27">
        <f t="shared" ca="1" si="542"/>
        <v>231</v>
      </c>
      <c r="EPF10" s="27">
        <f t="shared" ca="1" si="542"/>
        <v>143</v>
      </c>
      <c r="EPG10" s="27">
        <f t="shared" ref="EPG10:ERR10" ca="1" si="543">ROUND(NORMINV((RANDBETWEEN(5000,95000)/100000),$C$10,$D$10),0)</f>
        <v>236</v>
      </c>
      <c r="EPH10" s="27">
        <f t="shared" ca="1" si="543"/>
        <v>109</v>
      </c>
      <c r="EPI10" s="27">
        <f t="shared" ca="1" si="543"/>
        <v>148</v>
      </c>
      <c r="EPJ10" s="27">
        <f t="shared" ca="1" si="543"/>
        <v>162</v>
      </c>
      <c r="EPK10" s="27">
        <f t="shared" ca="1" si="543"/>
        <v>210</v>
      </c>
      <c r="EPL10" s="27">
        <f t="shared" ca="1" si="543"/>
        <v>199</v>
      </c>
      <c r="EPM10" s="27">
        <f t="shared" ca="1" si="543"/>
        <v>160</v>
      </c>
      <c r="EPN10" s="27">
        <f t="shared" ca="1" si="543"/>
        <v>196</v>
      </c>
      <c r="EPO10" s="27">
        <f t="shared" ca="1" si="543"/>
        <v>165</v>
      </c>
      <c r="EPP10" s="27">
        <f t="shared" ca="1" si="543"/>
        <v>98</v>
      </c>
      <c r="EPQ10" s="27">
        <f t="shared" ca="1" si="543"/>
        <v>140</v>
      </c>
      <c r="EPR10" s="27">
        <f t="shared" ca="1" si="543"/>
        <v>190</v>
      </c>
      <c r="EPS10" s="27">
        <f t="shared" ca="1" si="543"/>
        <v>114</v>
      </c>
      <c r="EPT10" s="27">
        <f t="shared" ca="1" si="543"/>
        <v>124</v>
      </c>
      <c r="EPU10" s="27">
        <f t="shared" ca="1" si="543"/>
        <v>109</v>
      </c>
      <c r="EPV10" s="27">
        <f t="shared" ca="1" si="543"/>
        <v>180</v>
      </c>
      <c r="EPW10" s="27">
        <f t="shared" ca="1" si="543"/>
        <v>106</v>
      </c>
      <c r="EPX10" s="27">
        <f t="shared" ca="1" si="543"/>
        <v>192</v>
      </c>
      <c r="EPY10" s="27">
        <f t="shared" ca="1" si="543"/>
        <v>237</v>
      </c>
      <c r="EPZ10" s="27">
        <f t="shared" ca="1" si="543"/>
        <v>73</v>
      </c>
      <c r="EQA10" s="27">
        <f t="shared" ca="1" si="543"/>
        <v>35</v>
      </c>
      <c r="EQB10" s="27">
        <f t="shared" ca="1" si="543"/>
        <v>82</v>
      </c>
      <c r="EQC10" s="27">
        <f t="shared" ca="1" si="543"/>
        <v>84</v>
      </c>
      <c r="EQD10" s="27">
        <f t="shared" ca="1" si="543"/>
        <v>205</v>
      </c>
      <c r="EQE10" s="27">
        <f t="shared" ca="1" si="543"/>
        <v>192</v>
      </c>
      <c r="EQF10" s="27">
        <f t="shared" ca="1" si="543"/>
        <v>118</v>
      </c>
      <c r="EQG10" s="27">
        <f t="shared" ca="1" si="543"/>
        <v>117</v>
      </c>
      <c r="EQH10" s="27">
        <f t="shared" ca="1" si="543"/>
        <v>179</v>
      </c>
      <c r="EQI10" s="27">
        <f t="shared" ca="1" si="543"/>
        <v>181</v>
      </c>
      <c r="EQJ10" s="27">
        <f t="shared" ca="1" si="543"/>
        <v>232</v>
      </c>
      <c r="EQK10" s="27">
        <f t="shared" ca="1" si="543"/>
        <v>164</v>
      </c>
      <c r="EQL10" s="27">
        <f t="shared" ca="1" si="543"/>
        <v>163</v>
      </c>
      <c r="EQM10" s="27">
        <f t="shared" ca="1" si="543"/>
        <v>34</v>
      </c>
      <c r="EQN10" s="27">
        <f t="shared" ca="1" si="543"/>
        <v>88</v>
      </c>
      <c r="EQO10" s="27">
        <f t="shared" ca="1" si="543"/>
        <v>122</v>
      </c>
      <c r="EQP10" s="27">
        <f t="shared" ca="1" si="543"/>
        <v>113</v>
      </c>
      <c r="EQQ10" s="27">
        <f t="shared" ca="1" si="543"/>
        <v>179</v>
      </c>
      <c r="EQR10" s="27">
        <f t="shared" ca="1" si="543"/>
        <v>119</v>
      </c>
      <c r="EQS10" s="27">
        <f t="shared" ca="1" si="543"/>
        <v>229</v>
      </c>
      <c r="EQT10" s="27">
        <f t="shared" ca="1" si="543"/>
        <v>58</v>
      </c>
      <c r="EQU10" s="27">
        <f t="shared" ca="1" si="543"/>
        <v>213</v>
      </c>
      <c r="EQV10" s="27">
        <f t="shared" ca="1" si="543"/>
        <v>155</v>
      </c>
      <c r="EQW10" s="27">
        <f t="shared" ca="1" si="543"/>
        <v>180</v>
      </c>
      <c r="EQX10" s="27">
        <f t="shared" ca="1" si="543"/>
        <v>193</v>
      </c>
      <c r="EQY10" s="27">
        <f t="shared" ca="1" si="543"/>
        <v>82</v>
      </c>
      <c r="EQZ10" s="27">
        <f t="shared" ca="1" si="543"/>
        <v>163</v>
      </c>
      <c r="ERA10" s="27">
        <f t="shared" ca="1" si="543"/>
        <v>141</v>
      </c>
      <c r="ERB10" s="27">
        <f t="shared" ca="1" si="543"/>
        <v>86</v>
      </c>
      <c r="ERC10" s="27">
        <f t="shared" ca="1" si="543"/>
        <v>99</v>
      </c>
      <c r="ERD10" s="27">
        <f t="shared" ca="1" si="543"/>
        <v>198</v>
      </c>
      <c r="ERE10" s="27">
        <f t="shared" ca="1" si="543"/>
        <v>94</v>
      </c>
      <c r="ERF10" s="27">
        <f t="shared" ca="1" si="543"/>
        <v>149</v>
      </c>
      <c r="ERG10" s="27">
        <f t="shared" ca="1" si="543"/>
        <v>225</v>
      </c>
      <c r="ERH10" s="27">
        <f t="shared" ca="1" si="543"/>
        <v>97</v>
      </c>
      <c r="ERI10" s="27">
        <f t="shared" ca="1" si="543"/>
        <v>119</v>
      </c>
      <c r="ERJ10" s="27">
        <f t="shared" ca="1" si="543"/>
        <v>150</v>
      </c>
      <c r="ERK10" s="27">
        <f t="shared" ca="1" si="543"/>
        <v>167</v>
      </c>
      <c r="ERL10" s="27">
        <f t="shared" ca="1" si="543"/>
        <v>97</v>
      </c>
      <c r="ERM10" s="27">
        <f t="shared" ca="1" si="543"/>
        <v>195</v>
      </c>
      <c r="ERN10" s="27">
        <f t="shared" ca="1" si="543"/>
        <v>48</v>
      </c>
      <c r="ERO10" s="27">
        <f t="shared" ca="1" si="543"/>
        <v>148</v>
      </c>
      <c r="ERP10" s="27">
        <f t="shared" ca="1" si="543"/>
        <v>133</v>
      </c>
      <c r="ERQ10" s="27">
        <f t="shared" ca="1" si="543"/>
        <v>174</v>
      </c>
      <c r="ERR10" s="27">
        <f t="shared" ca="1" si="543"/>
        <v>146</v>
      </c>
      <c r="ERS10" s="27">
        <f t="shared" ref="ERS10:EUD10" ca="1" si="544">ROUND(NORMINV((RANDBETWEEN(5000,95000)/100000),$C$10,$D$10),0)</f>
        <v>54</v>
      </c>
      <c r="ERT10" s="27">
        <f t="shared" ca="1" si="544"/>
        <v>134</v>
      </c>
      <c r="ERU10" s="27">
        <f t="shared" ca="1" si="544"/>
        <v>80</v>
      </c>
      <c r="ERV10" s="27">
        <f t="shared" ca="1" si="544"/>
        <v>147</v>
      </c>
      <c r="ERW10" s="27">
        <f t="shared" ca="1" si="544"/>
        <v>201</v>
      </c>
      <c r="ERX10" s="27">
        <f t="shared" ca="1" si="544"/>
        <v>167</v>
      </c>
      <c r="ERY10" s="27">
        <f t="shared" ca="1" si="544"/>
        <v>242</v>
      </c>
      <c r="ERZ10" s="27">
        <f t="shared" ca="1" si="544"/>
        <v>141</v>
      </c>
      <c r="ESA10" s="27">
        <f t="shared" ca="1" si="544"/>
        <v>191</v>
      </c>
      <c r="ESB10" s="27">
        <f t="shared" ca="1" si="544"/>
        <v>155</v>
      </c>
      <c r="ESC10" s="27">
        <f t="shared" ca="1" si="544"/>
        <v>93</v>
      </c>
      <c r="ESD10" s="27">
        <f t="shared" ca="1" si="544"/>
        <v>154</v>
      </c>
      <c r="ESE10" s="27">
        <f t="shared" ca="1" si="544"/>
        <v>156</v>
      </c>
      <c r="ESF10" s="27">
        <f t="shared" ca="1" si="544"/>
        <v>146</v>
      </c>
      <c r="ESG10" s="27">
        <f t="shared" ca="1" si="544"/>
        <v>127</v>
      </c>
      <c r="ESH10" s="27">
        <f t="shared" ca="1" si="544"/>
        <v>144</v>
      </c>
      <c r="ESI10" s="27">
        <f t="shared" ca="1" si="544"/>
        <v>71</v>
      </c>
      <c r="ESJ10" s="27">
        <f t="shared" ca="1" si="544"/>
        <v>165</v>
      </c>
      <c r="ESK10" s="27">
        <f t="shared" ca="1" si="544"/>
        <v>92</v>
      </c>
      <c r="ESL10" s="27">
        <f t="shared" ca="1" si="544"/>
        <v>100</v>
      </c>
      <c r="ESM10" s="27">
        <f t="shared" ca="1" si="544"/>
        <v>176</v>
      </c>
      <c r="ESN10" s="27">
        <f t="shared" ca="1" si="544"/>
        <v>138</v>
      </c>
      <c r="ESO10" s="27">
        <f t="shared" ca="1" si="544"/>
        <v>101</v>
      </c>
      <c r="ESP10" s="27">
        <f t="shared" ca="1" si="544"/>
        <v>133</v>
      </c>
      <c r="ESQ10" s="27">
        <f t="shared" ca="1" si="544"/>
        <v>195</v>
      </c>
      <c r="ESR10" s="27">
        <f t="shared" ca="1" si="544"/>
        <v>118</v>
      </c>
      <c r="ESS10" s="27">
        <f t="shared" ca="1" si="544"/>
        <v>194</v>
      </c>
      <c r="EST10" s="27">
        <f t="shared" ca="1" si="544"/>
        <v>232</v>
      </c>
      <c r="ESU10" s="27">
        <f t="shared" ca="1" si="544"/>
        <v>110</v>
      </c>
      <c r="ESV10" s="27">
        <f t="shared" ca="1" si="544"/>
        <v>185</v>
      </c>
      <c r="ESW10" s="27">
        <f t="shared" ca="1" si="544"/>
        <v>42</v>
      </c>
      <c r="ESX10" s="27">
        <f t="shared" ca="1" si="544"/>
        <v>101</v>
      </c>
      <c r="ESY10" s="27">
        <f t="shared" ca="1" si="544"/>
        <v>67</v>
      </c>
      <c r="ESZ10" s="27">
        <f t="shared" ca="1" si="544"/>
        <v>145</v>
      </c>
      <c r="ETA10" s="27">
        <f t="shared" ca="1" si="544"/>
        <v>81</v>
      </c>
      <c r="ETB10" s="27">
        <f t="shared" ca="1" si="544"/>
        <v>145</v>
      </c>
      <c r="ETC10" s="27">
        <f t="shared" ca="1" si="544"/>
        <v>140</v>
      </c>
      <c r="ETD10" s="27">
        <f t="shared" ca="1" si="544"/>
        <v>217</v>
      </c>
      <c r="ETE10" s="27">
        <f t="shared" ca="1" si="544"/>
        <v>181</v>
      </c>
      <c r="ETF10" s="27">
        <f t="shared" ca="1" si="544"/>
        <v>157</v>
      </c>
      <c r="ETG10" s="27">
        <f t="shared" ca="1" si="544"/>
        <v>110</v>
      </c>
      <c r="ETH10" s="27">
        <f t="shared" ca="1" si="544"/>
        <v>178</v>
      </c>
      <c r="ETI10" s="27">
        <f t="shared" ca="1" si="544"/>
        <v>63</v>
      </c>
      <c r="ETJ10" s="27">
        <f t="shared" ca="1" si="544"/>
        <v>98</v>
      </c>
      <c r="ETK10" s="27">
        <f t="shared" ca="1" si="544"/>
        <v>153</v>
      </c>
      <c r="ETL10" s="27">
        <f t="shared" ca="1" si="544"/>
        <v>145</v>
      </c>
      <c r="ETM10" s="27">
        <f t="shared" ca="1" si="544"/>
        <v>178</v>
      </c>
      <c r="ETN10" s="27">
        <f t="shared" ca="1" si="544"/>
        <v>122</v>
      </c>
      <c r="ETO10" s="27">
        <f t="shared" ca="1" si="544"/>
        <v>169</v>
      </c>
      <c r="ETP10" s="27">
        <f t="shared" ca="1" si="544"/>
        <v>82</v>
      </c>
      <c r="ETQ10" s="27">
        <f t="shared" ca="1" si="544"/>
        <v>130</v>
      </c>
      <c r="ETR10" s="27">
        <f t="shared" ca="1" si="544"/>
        <v>111</v>
      </c>
      <c r="ETS10" s="27">
        <f t="shared" ca="1" si="544"/>
        <v>150</v>
      </c>
      <c r="ETT10" s="27">
        <f t="shared" ca="1" si="544"/>
        <v>172</v>
      </c>
      <c r="ETU10" s="27">
        <f t="shared" ca="1" si="544"/>
        <v>50</v>
      </c>
      <c r="ETV10" s="27">
        <f t="shared" ca="1" si="544"/>
        <v>193</v>
      </c>
      <c r="ETW10" s="27">
        <f t="shared" ca="1" si="544"/>
        <v>195</v>
      </c>
      <c r="ETX10" s="27">
        <f t="shared" ca="1" si="544"/>
        <v>137</v>
      </c>
      <c r="ETY10" s="27">
        <f t="shared" ca="1" si="544"/>
        <v>147</v>
      </c>
      <c r="ETZ10" s="27">
        <f t="shared" ca="1" si="544"/>
        <v>149</v>
      </c>
      <c r="EUA10" s="27">
        <f t="shared" ca="1" si="544"/>
        <v>140</v>
      </c>
      <c r="EUB10" s="27">
        <f t="shared" ca="1" si="544"/>
        <v>125</v>
      </c>
      <c r="EUC10" s="27">
        <f t="shared" ca="1" si="544"/>
        <v>172</v>
      </c>
      <c r="EUD10" s="27">
        <f t="shared" ca="1" si="544"/>
        <v>139</v>
      </c>
      <c r="EUE10" s="27">
        <f t="shared" ref="EUE10:EWP10" ca="1" si="545">ROUND(NORMINV((RANDBETWEEN(5000,95000)/100000),$C$10,$D$10),0)</f>
        <v>71</v>
      </c>
      <c r="EUF10" s="27">
        <f t="shared" ca="1" si="545"/>
        <v>222</v>
      </c>
      <c r="EUG10" s="27">
        <f t="shared" ca="1" si="545"/>
        <v>85</v>
      </c>
      <c r="EUH10" s="27">
        <f t="shared" ca="1" si="545"/>
        <v>147</v>
      </c>
      <c r="EUI10" s="27">
        <f t="shared" ca="1" si="545"/>
        <v>169</v>
      </c>
      <c r="EUJ10" s="27">
        <f t="shared" ca="1" si="545"/>
        <v>241</v>
      </c>
      <c r="EUK10" s="27">
        <f t="shared" ca="1" si="545"/>
        <v>212</v>
      </c>
      <c r="EUL10" s="27">
        <f t="shared" ca="1" si="545"/>
        <v>102</v>
      </c>
      <c r="EUM10" s="27">
        <f t="shared" ca="1" si="545"/>
        <v>112</v>
      </c>
      <c r="EUN10" s="27">
        <f t="shared" ca="1" si="545"/>
        <v>109</v>
      </c>
      <c r="EUO10" s="27">
        <f t="shared" ca="1" si="545"/>
        <v>168</v>
      </c>
      <c r="EUP10" s="27">
        <f t="shared" ca="1" si="545"/>
        <v>191</v>
      </c>
      <c r="EUQ10" s="27">
        <f t="shared" ca="1" si="545"/>
        <v>89</v>
      </c>
      <c r="EUR10" s="27">
        <f t="shared" ca="1" si="545"/>
        <v>26</v>
      </c>
      <c r="EUS10" s="27">
        <f t="shared" ca="1" si="545"/>
        <v>176</v>
      </c>
      <c r="EUT10" s="27">
        <f t="shared" ca="1" si="545"/>
        <v>132</v>
      </c>
      <c r="EUU10" s="27">
        <f t="shared" ca="1" si="545"/>
        <v>33</v>
      </c>
      <c r="EUV10" s="27">
        <f t="shared" ca="1" si="545"/>
        <v>106</v>
      </c>
      <c r="EUW10" s="27">
        <f t="shared" ca="1" si="545"/>
        <v>223</v>
      </c>
      <c r="EUX10" s="27">
        <f t="shared" ca="1" si="545"/>
        <v>92</v>
      </c>
      <c r="EUY10" s="27">
        <f t="shared" ca="1" si="545"/>
        <v>145</v>
      </c>
      <c r="EUZ10" s="27">
        <f t="shared" ca="1" si="545"/>
        <v>141</v>
      </c>
      <c r="EVA10" s="27">
        <f t="shared" ca="1" si="545"/>
        <v>197</v>
      </c>
      <c r="EVB10" s="27">
        <f t="shared" ca="1" si="545"/>
        <v>89</v>
      </c>
      <c r="EVC10" s="27">
        <f t="shared" ca="1" si="545"/>
        <v>221</v>
      </c>
      <c r="EVD10" s="27">
        <f t="shared" ca="1" si="545"/>
        <v>98</v>
      </c>
      <c r="EVE10" s="27">
        <f t="shared" ca="1" si="545"/>
        <v>115</v>
      </c>
      <c r="EVF10" s="27">
        <f t="shared" ca="1" si="545"/>
        <v>91</v>
      </c>
      <c r="EVG10" s="27">
        <f t="shared" ca="1" si="545"/>
        <v>238</v>
      </c>
      <c r="EVH10" s="27">
        <f t="shared" ca="1" si="545"/>
        <v>62</v>
      </c>
      <c r="EVI10" s="27">
        <f t="shared" ca="1" si="545"/>
        <v>215</v>
      </c>
      <c r="EVJ10" s="27">
        <f t="shared" ca="1" si="545"/>
        <v>228</v>
      </c>
      <c r="EVK10" s="27">
        <f t="shared" ca="1" si="545"/>
        <v>106</v>
      </c>
      <c r="EVL10" s="27">
        <f t="shared" ca="1" si="545"/>
        <v>144</v>
      </c>
      <c r="EVM10" s="27">
        <f t="shared" ca="1" si="545"/>
        <v>169</v>
      </c>
      <c r="EVN10" s="27">
        <f t="shared" ca="1" si="545"/>
        <v>233</v>
      </c>
      <c r="EVO10" s="27">
        <f t="shared" ca="1" si="545"/>
        <v>97</v>
      </c>
      <c r="EVP10" s="27">
        <f t="shared" ca="1" si="545"/>
        <v>170</v>
      </c>
      <c r="EVQ10" s="27">
        <f t="shared" ca="1" si="545"/>
        <v>128</v>
      </c>
      <c r="EVR10" s="27">
        <f t="shared" ca="1" si="545"/>
        <v>167</v>
      </c>
      <c r="EVS10" s="27">
        <f t="shared" ca="1" si="545"/>
        <v>158</v>
      </c>
      <c r="EVT10" s="27">
        <f t="shared" ca="1" si="545"/>
        <v>177</v>
      </c>
      <c r="EVU10" s="27">
        <f t="shared" ca="1" si="545"/>
        <v>242</v>
      </c>
      <c r="EVV10" s="27">
        <f t="shared" ca="1" si="545"/>
        <v>128</v>
      </c>
      <c r="EVW10" s="27">
        <f t="shared" ca="1" si="545"/>
        <v>89</v>
      </c>
      <c r="EVX10" s="27">
        <f t="shared" ca="1" si="545"/>
        <v>208</v>
      </c>
      <c r="EVY10" s="27">
        <f t="shared" ca="1" si="545"/>
        <v>206</v>
      </c>
      <c r="EVZ10" s="27">
        <f t="shared" ca="1" si="545"/>
        <v>34</v>
      </c>
      <c r="EWA10" s="27">
        <f t="shared" ca="1" si="545"/>
        <v>70</v>
      </c>
      <c r="EWB10" s="27">
        <f t="shared" ca="1" si="545"/>
        <v>159</v>
      </c>
      <c r="EWC10" s="27">
        <f t="shared" ca="1" si="545"/>
        <v>141</v>
      </c>
      <c r="EWD10" s="27">
        <f t="shared" ca="1" si="545"/>
        <v>129</v>
      </c>
      <c r="EWE10" s="27">
        <f t="shared" ca="1" si="545"/>
        <v>80</v>
      </c>
      <c r="EWF10" s="27">
        <f t="shared" ca="1" si="545"/>
        <v>106</v>
      </c>
      <c r="EWG10" s="27">
        <f t="shared" ca="1" si="545"/>
        <v>160</v>
      </c>
      <c r="EWH10" s="27">
        <f t="shared" ca="1" si="545"/>
        <v>139</v>
      </c>
      <c r="EWI10" s="27">
        <f t="shared" ca="1" si="545"/>
        <v>206</v>
      </c>
      <c r="EWJ10" s="27">
        <f t="shared" ca="1" si="545"/>
        <v>231</v>
      </c>
      <c r="EWK10" s="27">
        <f t="shared" ca="1" si="545"/>
        <v>141</v>
      </c>
      <c r="EWL10" s="27">
        <f t="shared" ca="1" si="545"/>
        <v>95</v>
      </c>
      <c r="EWM10" s="27">
        <f t="shared" ca="1" si="545"/>
        <v>30</v>
      </c>
      <c r="EWN10" s="27">
        <f t="shared" ca="1" si="545"/>
        <v>179</v>
      </c>
      <c r="EWO10" s="27">
        <f t="shared" ca="1" si="545"/>
        <v>72</v>
      </c>
      <c r="EWP10" s="27">
        <f t="shared" ca="1" si="545"/>
        <v>126</v>
      </c>
      <c r="EWQ10" s="27">
        <f t="shared" ref="EWQ10:EXE10" ca="1" si="546">ROUND(NORMINV((RANDBETWEEN(5000,95000)/100000),$C$10,$D$10),0)</f>
        <v>106</v>
      </c>
      <c r="EWR10" s="27">
        <f t="shared" ca="1" si="546"/>
        <v>153</v>
      </c>
      <c r="EWS10" s="27">
        <f t="shared" ca="1" si="546"/>
        <v>162</v>
      </c>
      <c r="EWT10" s="27">
        <f t="shared" ca="1" si="546"/>
        <v>137</v>
      </c>
      <c r="EWU10" s="27">
        <f t="shared" ca="1" si="546"/>
        <v>178</v>
      </c>
      <c r="EWV10" s="27">
        <f t="shared" ca="1" si="546"/>
        <v>94</v>
      </c>
      <c r="EWW10" s="27">
        <f t="shared" ca="1" si="546"/>
        <v>60</v>
      </c>
      <c r="EWX10" s="27">
        <f t="shared" ca="1" si="546"/>
        <v>211</v>
      </c>
      <c r="EWY10" s="27">
        <f t="shared" ca="1" si="546"/>
        <v>99</v>
      </c>
      <c r="EWZ10" s="27">
        <f t="shared" ca="1" si="546"/>
        <v>99</v>
      </c>
      <c r="EXA10" s="27">
        <f t="shared" ca="1" si="546"/>
        <v>100</v>
      </c>
      <c r="EXB10" s="27">
        <f t="shared" ca="1" si="546"/>
        <v>144</v>
      </c>
      <c r="EXC10" s="27">
        <f t="shared" ca="1" si="546"/>
        <v>74</v>
      </c>
      <c r="EXD10" s="27">
        <f t="shared" ca="1" si="546"/>
        <v>134</v>
      </c>
      <c r="EXE10" s="38">
        <f t="shared" ca="1" si="546"/>
        <v>174</v>
      </c>
      <c r="EXF10" s="27">
        <f ca="1">ROUND(NORMINV((RANDBETWEEN(5000,95000)/100000),$C$10,$D$10),0)</f>
        <v>159</v>
      </c>
      <c r="EXG10" s="27">
        <f t="shared" ref="EXG10:EZR10" ca="1" si="547">ROUND(NORMINV((RANDBETWEEN(5000,95000)/100000),$C$10,$D$10),0)</f>
        <v>189</v>
      </c>
      <c r="EXH10" s="27">
        <f t="shared" ca="1" si="547"/>
        <v>135</v>
      </c>
      <c r="EXI10" s="27">
        <f t="shared" ca="1" si="547"/>
        <v>47</v>
      </c>
      <c r="EXJ10" s="27">
        <f t="shared" ca="1" si="547"/>
        <v>122</v>
      </c>
      <c r="EXK10" s="27">
        <f t="shared" ca="1" si="547"/>
        <v>72</v>
      </c>
      <c r="EXL10" s="27">
        <f t="shared" ca="1" si="547"/>
        <v>66</v>
      </c>
      <c r="EXM10" s="27">
        <f t="shared" ca="1" si="547"/>
        <v>129</v>
      </c>
      <c r="EXN10" s="27">
        <f t="shared" ca="1" si="547"/>
        <v>120</v>
      </c>
      <c r="EXO10" s="27">
        <f t="shared" ca="1" si="547"/>
        <v>97</v>
      </c>
      <c r="EXP10" s="27">
        <f t="shared" ca="1" si="547"/>
        <v>242</v>
      </c>
      <c r="EXQ10" s="27">
        <f t="shared" ca="1" si="547"/>
        <v>93</v>
      </c>
      <c r="EXR10" s="27">
        <f t="shared" ca="1" si="547"/>
        <v>24</v>
      </c>
      <c r="EXS10" s="27">
        <f t="shared" ca="1" si="547"/>
        <v>88</v>
      </c>
      <c r="EXT10" s="27">
        <f t="shared" ca="1" si="547"/>
        <v>24</v>
      </c>
      <c r="EXU10" s="27">
        <f t="shared" ca="1" si="547"/>
        <v>132</v>
      </c>
      <c r="EXV10" s="27">
        <f t="shared" ca="1" si="547"/>
        <v>195</v>
      </c>
      <c r="EXW10" s="27">
        <f t="shared" ca="1" si="547"/>
        <v>92</v>
      </c>
      <c r="EXX10" s="27">
        <f t="shared" ca="1" si="547"/>
        <v>123</v>
      </c>
      <c r="EXY10" s="27">
        <f t="shared" ca="1" si="547"/>
        <v>213</v>
      </c>
      <c r="EXZ10" s="27">
        <f t="shared" ca="1" si="547"/>
        <v>68</v>
      </c>
      <c r="EYA10" s="27">
        <f t="shared" ca="1" si="547"/>
        <v>195</v>
      </c>
      <c r="EYB10" s="27">
        <f t="shared" ca="1" si="547"/>
        <v>200</v>
      </c>
      <c r="EYC10" s="27">
        <f t="shared" ca="1" si="547"/>
        <v>27</v>
      </c>
      <c r="EYD10" s="27">
        <f t="shared" ca="1" si="547"/>
        <v>100</v>
      </c>
      <c r="EYE10" s="27">
        <f t="shared" ca="1" si="547"/>
        <v>154</v>
      </c>
      <c r="EYF10" s="27">
        <f t="shared" ca="1" si="547"/>
        <v>58</v>
      </c>
      <c r="EYG10" s="27">
        <f t="shared" ca="1" si="547"/>
        <v>202</v>
      </c>
      <c r="EYH10" s="27">
        <f t="shared" ca="1" si="547"/>
        <v>163</v>
      </c>
      <c r="EYI10" s="27">
        <f t="shared" ca="1" si="547"/>
        <v>126</v>
      </c>
      <c r="EYJ10" s="27">
        <f t="shared" ca="1" si="547"/>
        <v>145</v>
      </c>
      <c r="EYK10" s="27">
        <f t="shared" ca="1" si="547"/>
        <v>85</v>
      </c>
      <c r="EYL10" s="27">
        <f t="shared" ca="1" si="547"/>
        <v>137</v>
      </c>
      <c r="EYM10" s="27">
        <f t="shared" ca="1" si="547"/>
        <v>188</v>
      </c>
      <c r="EYN10" s="27">
        <f t="shared" ca="1" si="547"/>
        <v>162</v>
      </c>
      <c r="EYO10" s="27">
        <f t="shared" ca="1" si="547"/>
        <v>139</v>
      </c>
      <c r="EYP10" s="27">
        <f t="shared" ca="1" si="547"/>
        <v>202</v>
      </c>
      <c r="EYQ10" s="27">
        <f t="shared" ca="1" si="547"/>
        <v>63</v>
      </c>
      <c r="EYR10" s="27">
        <f t="shared" ca="1" si="547"/>
        <v>57</v>
      </c>
      <c r="EYS10" s="27">
        <f t="shared" ca="1" si="547"/>
        <v>147</v>
      </c>
      <c r="EYT10" s="27">
        <f t="shared" ca="1" si="547"/>
        <v>145</v>
      </c>
      <c r="EYU10" s="27">
        <f t="shared" ca="1" si="547"/>
        <v>135</v>
      </c>
      <c r="EYV10" s="27">
        <f t="shared" ca="1" si="547"/>
        <v>77</v>
      </c>
      <c r="EYW10" s="27">
        <f t="shared" ca="1" si="547"/>
        <v>198</v>
      </c>
      <c r="EYX10" s="27">
        <f t="shared" ca="1" si="547"/>
        <v>182</v>
      </c>
      <c r="EYY10" s="27">
        <f t="shared" ca="1" si="547"/>
        <v>75</v>
      </c>
      <c r="EYZ10" s="27">
        <f t="shared" ca="1" si="547"/>
        <v>180</v>
      </c>
      <c r="EZA10" s="27">
        <f t="shared" ca="1" si="547"/>
        <v>201</v>
      </c>
      <c r="EZB10" s="27">
        <f t="shared" ca="1" si="547"/>
        <v>126</v>
      </c>
      <c r="EZC10" s="27">
        <f t="shared" ca="1" si="547"/>
        <v>143</v>
      </c>
      <c r="EZD10" s="27">
        <f t="shared" ca="1" si="547"/>
        <v>194</v>
      </c>
      <c r="EZE10" s="27">
        <f t="shared" ca="1" si="547"/>
        <v>65</v>
      </c>
      <c r="EZF10" s="27">
        <f t="shared" ca="1" si="547"/>
        <v>227</v>
      </c>
      <c r="EZG10" s="27">
        <f t="shared" ca="1" si="547"/>
        <v>82</v>
      </c>
      <c r="EZH10" s="27">
        <f t="shared" ca="1" si="547"/>
        <v>58</v>
      </c>
      <c r="EZI10" s="27">
        <f t="shared" ca="1" si="547"/>
        <v>51</v>
      </c>
      <c r="EZJ10" s="27">
        <f t="shared" ca="1" si="547"/>
        <v>209</v>
      </c>
      <c r="EZK10" s="27">
        <f t="shared" ca="1" si="547"/>
        <v>124</v>
      </c>
      <c r="EZL10" s="27">
        <f t="shared" ca="1" si="547"/>
        <v>201</v>
      </c>
      <c r="EZM10" s="27">
        <f t="shared" ca="1" si="547"/>
        <v>165</v>
      </c>
      <c r="EZN10" s="27">
        <f t="shared" ca="1" si="547"/>
        <v>200</v>
      </c>
      <c r="EZO10" s="27">
        <f t="shared" ca="1" si="547"/>
        <v>96</v>
      </c>
      <c r="EZP10" s="27">
        <f t="shared" ca="1" si="547"/>
        <v>184</v>
      </c>
      <c r="EZQ10" s="27">
        <f t="shared" ca="1" si="547"/>
        <v>205</v>
      </c>
      <c r="EZR10" s="27">
        <f t="shared" ca="1" si="547"/>
        <v>129</v>
      </c>
      <c r="EZS10" s="27">
        <f t="shared" ref="EZS10:FCD10" ca="1" si="548">ROUND(NORMINV((RANDBETWEEN(5000,95000)/100000),$C$10,$D$10),0)</f>
        <v>229</v>
      </c>
      <c r="EZT10" s="27">
        <f t="shared" ca="1" si="548"/>
        <v>210</v>
      </c>
      <c r="EZU10" s="27">
        <f t="shared" ca="1" si="548"/>
        <v>116</v>
      </c>
      <c r="EZV10" s="27">
        <f t="shared" ca="1" si="548"/>
        <v>141</v>
      </c>
      <c r="EZW10" s="27">
        <f t="shared" ca="1" si="548"/>
        <v>108</v>
      </c>
      <c r="EZX10" s="27">
        <f t="shared" ca="1" si="548"/>
        <v>34</v>
      </c>
      <c r="EZY10" s="27">
        <f t="shared" ca="1" si="548"/>
        <v>40</v>
      </c>
      <c r="EZZ10" s="27">
        <f t="shared" ca="1" si="548"/>
        <v>86</v>
      </c>
      <c r="FAA10" s="27">
        <f t="shared" ca="1" si="548"/>
        <v>187</v>
      </c>
      <c r="FAB10" s="27">
        <f t="shared" ca="1" si="548"/>
        <v>230</v>
      </c>
      <c r="FAC10" s="27">
        <f t="shared" ca="1" si="548"/>
        <v>47</v>
      </c>
      <c r="FAD10" s="27">
        <f t="shared" ca="1" si="548"/>
        <v>113</v>
      </c>
      <c r="FAE10" s="27">
        <f t="shared" ca="1" si="548"/>
        <v>132</v>
      </c>
      <c r="FAF10" s="27">
        <f t="shared" ca="1" si="548"/>
        <v>100</v>
      </c>
      <c r="FAG10" s="27">
        <f t="shared" ca="1" si="548"/>
        <v>80</v>
      </c>
      <c r="FAH10" s="27">
        <f t="shared" ca="1" si="548"/>
        <v>83</v>
      </c>
      <c r="FAI10" s="27">
        <f t="shared" ca="1" si="548"/>
        <v>207</v>
      </c>
      <c r="FAJ10" s="27">
        <f t="shared" ca="1" si="548"/>
        <v>124</v>
      </c>
      <c r="FAK10" s="27">
        <f t="shared" ca="1" si="548"/>
        <v>48</v>
      </c>
      <c r="FAL10" s="27">
        <f t="shared" ca="1" si="548"/>
        <v>132</v>
      </c>
      <c r="FAM10" s="27">
        <f t="shared" ca="1" si="548"/>
        <v>189</v>
      </c>
      <c r="FAN10" s="27">
        <f t="shared" ca="1" si="548"/>
        <v>198</v>
      </c>
      <c r="FAO10" s="27">
        <f t="shared" ca="1" si="548"/>
        <v>177</v>
      </c>
      <c r="FAP10" s="27">
        <f t="shared" ca="1" si="548"/>
        <v>138</v>
      </c>
      <c r="FAQ10" s="27">
        <f t="shared" ca="1" si="548"/>
        <v>181</v>
      </c>
      <c r="FAR10" s="27">
        <f t="shared" ca="1" si="548"/>
        <v>135</v>
      </c>
      <c r="FAS10" s="27">
        <f t="shared" ca="1" si="548"/>
        <v>219</v>
      </c>
      <c r="FAT10" s="27">
        <f t="shared" ca="1" si="548"/>
        <v>132</v>
      </c>
      <c r="FAU10" s="27">
        <f t="shared" ca="1" si="548"/>
        <v>188</v>
      </c>
      <c r="FAV10" s="27">
        <f t="shared" ca="1" si="548"/>
        <v>143</v>
      </c>
      <c r="FAW10" s="27">
        <f t="shared" ca="1" si="548"/>
        <v>140</v>
      </c>
      <c r="FAX10" s="27">
        <f t="shared" ca="1" si="548"/>
        <v>97</v>
      </c>
      <c r="FAY10" s="27">
        <f t="shared" ca="1" si="548"/>
        <v>146</v>
      </c>
      <c r="FAZ10" s="27">
        <f t="shared" ca="1" si="548"/>
        <v>152</v>
      </c>
      <c r="FBA10" s="27">
        <f t="shared" ca="1" si="548"/>
        <v>104</v>
      </c>
      <c r="FBB10" s="27">
        <f t="shared" ca="1" si="548"/>
        <v>86</v>
      </c>
      <c r="FBC10" s="27">
        <f t="shared" ca="1" si="548"/>
        <v>133</v>
      </c>
      <c r="FBD10" s="27">
        <f t="shared" ca="1" si="548"/>
        <v>116</v>
      </c>
      <c r="FBE10" s="27">
        <f t="shared" ca="1" si="548"/>
        <v>239</v>
      </c>
      <c r="FBF10" s="27">
        <f t="shared" ca="1" si="548"/>
        <v>79</v>
      </c>
      <c r="FBG10" s="27">
        <f t="shared" ca="1" si="548"/>
        <v>219</v>
      </c>
      <c r="FBH10" s="27">
        <f t="shared" ca="1" si="548"/>
        <v>171</v>
      </c>
      <c r="FBI10" s="27">
        <f t="shared" ca="1" si="548"/>
        <v>231</v>
      </c>
      <c r="FBJ10" s="27">
        <f t="shared" ca="1" si="548"/>
        <v>221</v>
      </c>
      <c r="FBK10" s="27">
        <f t="shared" ca="1" si="548"/>
        <v>92</v>
      </c>
      <c r="FBL10" s="27">
        <f t="shared" ca="1" si="548"/>
        <v>165</v>
      </c>
      <c r="FBM10" s="27">
        <f t="shared" ca="1" si="548"/>
        <v>146</v>
      </c>
      <c r="FBN10" s="27">
        <f t="shared" ca="1" si="548"/>
        <v>104</v>
      </c>
      <c r="FBO10" s="27">
        <f t="shared" ca="1" si="548"/>
        <v>111</v>
      </c>
      <c r="FBP10" s="27">
        <f t="shared" ca="1" si="548"/>
        <v>191</v>
      </c>
      <c r="FBQ10" s="27">
        <f t="shared" ca="1" si="548"/>
        <v>98</v>
      </c>
      <c r="FBR10" s="27">
        <f t="shared" ca="1" si="548"/>
        <v>185</v>
      </c>
      <c r="FBS10" s="27">
        <f t="shared" ca="1" si="548"/>
        <v>119</v>
      </c>
      <c r="FBT10" s="27">
        <f t="shared" ca="1" si="548"/>
        <v>40</v>
      </c>
      <c r="FBU10" s="27">
        <f t="shared" ca="1" si="548"/>
        <v>114</v>
      </c>
      <c r="FBV10" s="27">
        <f t="shared" ca="1" si="548"/>
        <v>192</v>
      </c>
      <c r="FBW10" s="27">
        <f t="shared" ca="1" si="548"/>
        <v>56</v>
      </c>
      <c r="FBX10" s="27">
        <f t="shared" ca="1" si="548"/>
        <v>69</v>
      </c>
      <c r="FBY10" s="27">
        <f t="shared" ca="1" si="548"/>
        <v>111</v>
      </c>
      <c r="FBZ10" s="27">
        <f t="shared" ca="1" si="548"/>
        <v>29</v>
      </c>
      <c r="FCA10" s="27">
        <f t="shared" ca="1" si="548"/>
        <v>88</v>
      </c>
      <c r="FCB10" s="27">
        <f t="shared" ca="1" si="548"/>
        <v>146</v>
      </c>
      <c r="FCC10" s="27">
        <f t="shared" ca="1" si="548"/>
        <v>204</v>
      </c>
      <c r="FCD10" s="27">
        <f t="shared" ca="1" si="548"/>
        <v>164</v>
      </c>
      <c r="FCE10" s="27">
        <f t="shared" ref="FCE10:FEP10" ca="1" si="549">ROUND(NORMINV((RANDBETWEEN(5000,95000)/100000),$C$10,$D$10),0)</f>
        <v>178</v>
      </c>
      <c r="FCF10" s="27">
        <f t="shared" ca="1" si="549"/>
        <v>206</v>
      </c>
      <c r="FCG10" s="27">
        <f t="shared" ca="1" si="549"/>
        <v>184</v>
      </c>
      <c r="FCH10" s="27">
        <f t="shared" ca="1" si="549"/>
        <v>173</v>
      </c>
      <c r="FCI10" s="27">
        <f t="shared" ca="1" si="549"/>
        <v>60</v>
      </c>
      <c r="FCJ10" s="27">
        <f t="shared" ca="1" si="549"/>
        <v>87</v>
      </c>
      <c r="FCK10" s="27">
        <f t="shared" ca="1" si="549"/>
        <v>61</v>
      </c>
      <c r="FCL10" s="27">
        <f t="shared" ca="1" si="549"/>
        <v>95</v>
      </c>
      <c r="FCM10" s="27">
        <f t="shared" ca="1" si="549"/>
        <v>179</v>
      </c>
      <c r="FCN10" s="27">
        <f t="shared" ca="1" si="549"/>
        <v>78</v>
      </c>
      <c r="FCO10" s="27">
        <f t="shared" ca="1" si="549"/>
        <v>208</v>
      </c>
      <c r="FCP10" s="27">
        <f t="shared" ca="1" si="549"/>
        <v>37</v>
      </c>
      <c r="FCQ10" s="27">
        <f t="shared" ca="1" si="549"/>
        <v>106</v>
      </c>
      <c r="FCR10" s="27">
        <f t="shared" ca="1" si="549"/>
        <v>127</v>
      </c>
      <c r="FCS10" s="27">
        <f t="shared" ca="1" si="549"/>
        <v>123</v>
      </c>
      <c r="FCT10" s="27">
        <f t="shared" ca="1" si="549"/>
        <v>165</v>
      </c>
      <c r="FCU10" s="27">
        <f t="shared" ca="1" si="549"/>
        <v>124</v>
      </c>
      <c r="FCV10" s="27">
        <f t="shared" ca="1" si="549"/>
        <v>135</v>
      </c>
      <c r="FCW10" s="27">
        <f t="shared" ca="1" si="549"/>
        <v>182</v>
      </c>
      <c r="FCX10" s="27">
        <f t="shared" ca="1" si="549"/>
        <v>174</v>
      </c>
      <c r="FCY10" s="27">
        <f t="shared" ca="1" si="549"/>
        <v>164</v>
      </c>
      <c r="FCZ10" s="27">
        <f t="shared" ca="1" si="549"/>
        <v>94</v>
      </c>
      <c r="FDA10" s="27">
        <f t="shared" ca="1" si="549"/>
        <v>97</v>
      </c>
      <c r="FDB10" s="27">
        <f t="shared" ca="1" si="549"/>
        <v>178</v>
      </c>
      <c r="FDC10" s="27">
        <f t="shared" ca="1" si="549"/>
        <v>187</v>
      </c>
      <c r="FDD10" s="27">
        <f t="shared" ca="1" si="549"/>
        <v>79</v>
      </c>
      <c r="FDE10" s="27">
        <f t="shared" ca="1" si="549"/>
        <v>200</v>
      </c>
      <c r="FDF10" s="27">
        <f t="shared" ca="1" si="549"/>
        <v>226</v>
      </c>
      <c r="FDG10" s="27">
        <f t="shared" ca="1" si="549"/>
        <v>181</v>
      </c>
      <c r="FDH10" s="27">
        <f t="shared" ca="1" si="549"/>
        <v>136</v>
      </c>
      <c r="FDI10" s="27">
        <f t="shared" ca="1" si="549"/>
        <v>56</v>
      </c>
      <c r="FDJ10" s="27">
        <f t="shared" ca="1" si="549"/>
        <v>212</v>
      </c>
      <c r="FDK10" s="27">
        <f t="shared" ca="1" si="549"/>
        <v>204</v>
      </c>
      <c r="FDL10" s="27">
        <f t="shared" ca="1" si="549"/>
        <v>161</v>
      </c>
      <c r="FDM10" s="27">
        <f t="shared" ca="1" si="549"/>
        <v>222</v>
      </c>
      <c r="FDN10" s="27">
        <f t="shared" ca="1" si="549"/>
        <v>227</v>
      </c>
      <c r="FDO10" s="27">
        <f t="shared" ca="1" si="549"/>
        <v>197</v>
      </c>
      <c r="FDP10" s="27">
        <f t="shared" ca="1" si="549"/>
        <v>182</v>
      </c>
      <c r="FDQ10" s="27">
        <f t="shared" ca="1" si="549"/>
        <v>110</v>
      </c>
      <c r="FDR10" s="27">
        <f t="shared" ca="1" si="549"/>
        <v>211</v>
      </c>
      <c r="FDS10" s="27">
        <f t="shared" ca="1" si="549"/>
        <v>113</v>
      </c>
      <c r="FDT10" s="27">
        <f t="shared" ca="1" si="549"/>
        <v>60</v>
      </c>
      <c r="FDU10" s="27">
        <f t="shared" ca="1" si="549"/>
        <v>148</v>
      </c>
      <c r="FDV10" s="27">
        <f t="shared" ca="1" si="549"/>
        <v>145</v>
      </c>
      <c r="FDW10" s="27">
        <f t="shared" ca="1" si="549"/>
        <v>65</v>
      </c>
      <c r="FDX10" s="27">
        <f t="shared" ca="1" si="549"/>
        <v>187</v>
      </c>
      <c r="FDY10" s="27">
        <f t="shared" ca="1" si="549"/>
        <v>37</v>
      </c>
      <c r="FDZ10" s="27">
        <f t="shared" ca="1" si="549"/>
        <v>148</v>
      </c>
      <c r="FEA10" s="27">
        <f t="shared" ca="1" si="549"/>
        <v>171</v>
      </c>
      <c r="FEB10" s="27">
        <f t="shared" ca="1" si="549"/>
        <v>65</v>
      </c>
      <c r="FEC10" s="27">
        <f t="shared" ca="1" si="549"/>
        <v>107</v>
      </c>
      <c r="FED10" s="27">
        <f t="shared" ca="1" si="549"/>
        <v>172</v>
      </c>
      <c r="FEE10" s="27">
        <f t="shared" ca="1" si="549"/>
        <v>83</v>
      </c>
      <c r="FEF10" s="27">
        <f t="shared" ca="1" si="549"/>
        <v>51</v>
      </c>
      <c r="FEG10" s="27">
        <f t="shared" ca="1" si="549"/>
        <v>69</v>
      </c>
      <c r="FEH10" s="27">
        <f t="shared" ca="1" si="549"/>
        <v>211</v>
      </c>
      <c r="FEI10" s="27">
        <f t="shared" ca="1" si="549"/>
        <v>168</v>
      </c>
      <c r="FEJ10" s="27">
        <f t="shared" ca="1" si="549"/>
        <v>139</v>
      </c>
      <c r="FEK10" s="27">
        <f t="shared" ca="1" si="549"/>
        <v>117</v>
      </c>
      <c r="FEL10" s="27">
        <f t="shared" ca="1" si="549"/>
        <v>154</v>
      </c>
      <c r="FEM10" s="27">
        <f t="shared" ca="1" si="549"/>
        <v>120</v>
      </c>
      <c r="FEN10" s="27">
        <f t="shared" ca="1" si="549"/>
        <v>135</v>
      </c>
      <c r="FEO10" s="27">
        <f t="shared" ca="1" si="549"/>
        <v>40</v>
      </c>
      <c r="FEP10" s="27">
        <f t="shared" ca="1" si="549"/>
        <v>90</v>
      </c>
      <c r="FEQ10" s="27">
        <f t="shared" ref="FEQ10:FHB10" ca="1" si="550">ROUND(NORMINV((RANDBETWEEN(5000,95000)/100000),$C$10,$D$10),0)</f>
        <v>185</v>
      </c>
      <c r="FER10" s="27">
        <f t="shared" ca="1" si="550"/>
        <v>118</v>
      </c>
      <c r="FES10" s="27">
        <f t="shared" ca="1" si="550"/>
        <v>153</v>
      </c>
      <c r="FET10" s="27">
        <f t="shared" ca="1" si="550"/>
        <v>211</v>
      </c>
      <c r="FEU10" s="27">
        <f t="shared" ca="1" si="550"/>
        <v>98</v>
      </c>
      <c r="FEV10" s="27">
        <f t="shared" ca="1" si="550"/>
        <v>189</v>
      </c>
      <c r="FEW10" s="27">
        <f t="shared" ca="1" si="550"/>
        <v>78</v>
      </c>
      <c r="FEX10" s="27">
        <f t="shared" ca="1" si="550"/>
        <v>204</v>
      </c>
      <c r="FEY10" s="27">
        <f t="shared" ca="1" si="550"/>
        <v>141</v>
      </c>
      <c r="FEZ10" s="27">
        <f t="shared" ca="1" si="550"/>
        <v>149</v>
      </c>
      <c r="FFA10" s="27">
        <f t="shared" ca="1" si="550"/>
        <v>153</v>
      </c>
      <c r="FFB10" s="27">
        <f t="shared" ca="1" si="550"/>
        <v>95</v>
      </c>
      <c r="FFC10" s="27">
        <f t="shared" ca="1" si="550"/>
        <v>73</v>
      </c>
      <c r="FFD10" s="27">
        <f t="shared" ca="1" si="550"/>
        <v>127</v>
      </c>
      <c r="FFE10" s="27">
        <f t="shared" ca="1" si="550"/>
        <v>124</v>
      </c>
      <c r="FFF10" s="27">
        <f t="shared" ca="1" si="550"/>
        <v>124</v>
      </c>
      <c r="FFG10" s="27">
        <f t="shared" ca="1" si="550"/>
        <v>56</v>
      </c>
      <c r="FFH10" s="27">
        <f t="shared" ca="1" si="550"/>
        <v>152</v>
      </c>
      <c r="FFI10" s="27">
        <f t="shared" ca="1" si="550"/>
        <v>150</v>
      </c>
      <c r="FFJ10" s="27">
        <f t="shared" ca="1" si="550"/>
        <v>60</v>
      </c>
      <c r="FFK10" s="27">
        <f t="shared" ca="1" si="550"/>
        <v>73</v>
      </c>
      <c r="FFL10" s="27">
        <f t="shared" ca="1" si="550"/>
        <v>112</v>
      </c>
      <c r="FFM10" s="27">
        <f t="shared" ca="1" si="550"/>
        <v>201</v>
      </c>
      <c r="FFN10" s="27">
        <f t="shared" ca="1" si="550"/>
        <v>147</v>
      </c>
      <c r="FFO10" s="27">
        <f t="shared" ca="1" si="550"/>
        <v>167</v>
      </c>
      <c r="FFP10" s="27">
        <f t="shared" ca="1" si="550"/>
        <v>236</v>
      </c>
      <c r="FFQ10" s="27">
        <f t="shared" ca="1" si="550"/>
        <v>75</v>
      </c>
      <c r="FFR10" s="27">
        <f t="shared" ca="1" si="550"/>
        <v>163</v>
      </c>
      <c r="FFS10" s="27">
        <f t="shared" ca="1" si="550"/>
        <v>93</v>
      </c>
      <c r="FFT10" s="27">
        <f t="shared" ca="1" si="550"/>
        <v>117</v>
      </c>
      <c r="FFU10" s="27">
        <f t="shared" ca="1" si="550"/>
        <v>233</v>
      </c>
      <c r="FFV10" s="27">
        <f t="shared" ca="1" si="550"/>
        <v>221</v>
      </c>
      <c r="FFW10" s="27">
        <f t="shared" ca="1" si="550"/>
        <v>105</v>
      </c>
      <c r="FFX10" s="27">
        <f t="shared" ca="1" si="550"/>
        <v>120</v>
      </c>
      <c r="FFY10" s="27">
        <f t="shared" ca="1" si="550"/>
        <v>197</v>
      </c>
      <c r="FFZ10" s="27">
        <f t="shared" ca="1" si="550"/>
        <v>198</v>
      </c>
      <c r="FGA10" s="27">
        <f t="shared" ca="1" si="550"/>
        <v>145</v>
      </c>
      <c r="FGB10" s="27">
        <f t="shared" ca="1" si="550"/>
        <v>226</v>
      </c>
      <c r="FGC10" s="27">
        <f t="shared" ca="1" si="550"/>
        <v>171</v>
      </c>
      <c r="FGD10" s="27">
        <f t="shared" ca="1" si="550"/>
        <v>100</v>
      </c>
      <c r="FGE10" s="27">
        <f t="shared" ca="1" si="550"/>
        <v>157</v>
      </c>
      <c r="FGF10" s="27">
        <f t="shared" ca="1" si="550"/>
        <v>122</v>
      </c>
      <c r="FGG10" s="27">
        <f t="shared" ca="1" si="550"/>
        <v>188</v>
      </c>
      <c r="FGH10" s="27">
        <f t="shared" ca="1" si="550"/>
        <v>176</v>
      </c>
      <c r="FGI10" s="27">
        <f t="shared" ca="1" si="550"/>
        <v>107</v>
      </c>
      <c r="FGJ10" s="27">
        <f t="shared" ca="1" si="550"/>
        <v>133</v>
      </c>
      <c r="FGK10" s="27">
        <f t="shared" ca="1" si="550"/>
        <v>240</v>
      </c>
      <c r="FGL10" s="27">
        <f t="shared" ca="1" si="550"/>
        <v>130</v>
      </c>
      <c r="FGM10" s="27">
        <f t="shared" ca="1" si="550"/>
        <v>205</v>
      </c>
      <c r="FGN10" s="27">
        <f t="shared" ca="1" si="550"/>
        <v>245</v>
      </c>
      <c r="FGO10" s="27">
        <f t="shared" ca="1" si="550"/>
        <v>208</v>
      </c>
      <c r="FGP10" s="27">
        <f t="shared" ca="1" si="550"/>
        <v>191</v>
      </c>
      <c r="FGQ10" s="27">
        <f t="shared" ca="1" si="550"/>
        <v>83</v>
      </c>
      <c r="FGR10" s="27">
        <f t="shared" ca="1" si="550"/>
        <v>146</v>
      </c>
      <c r="FGS10" s="27">
        <f t="shared" ca="1" si="550"/>
        <v>115</v>
      </c>
      <c r="FGT10" s="27">
        <f t="shared" ca="1" si="550"/>
        <v>176</v>
      </c>
      <c r="FGU10" s="27">
        <f t="shared" ca="1" si="550"/>
        <v>116</v>
      </c>
      <c r="FGV10" s="27">
        <f t="shared" ca="1" si="550"/>
        <v>185</v>
      </c>
      <c r="FGW10" s="27">
        <f t="shared" ca="1" si="550"/>
        <v>243</v>
      </c>
      <c r="FGX10" s="27">
        <f t="shared" ca="1" si="550"/>
        <v>139</v>
      </c>
      <c r="FGY10" s="27">
        <f t="shared" ca="1" si="550"/>
        <v>165</v>
      </c>
      <c r="FGZ10" s="27">
        <f t="shared" ca="1" si="550"/>
        <v>141</v>
      </c>
      <c r="FHA10" s="27">
        <f t="shared" ca="1" si="550"/>
        <v>169</v>
      </c>
      <c r="FHB10" s="27">
        <f t="shared" ca="1" si="550"/>
        <v>143</v>
      </c>
      <c r="FHC10" s="27">
        <f t="shared" ref="FHC10:FJN10" ca="1" si="551">ROUND(NORMINV((RANDBETWEEN(5000,95000)/100000),$C$10,$D$10),0)</f>
        <v>180</v>
      </c>
      <c r="FHD10" s="27">
        <f t="shared" ca="1" si="551"/>
        <v>65</v>
      </c>
      <c r="FHE10" s="27">
        <f t="shared" ca="1" si="551"/>
        <v>76</v>
      </c>
      <c r="FHF10" s="27">
        <f t="shared" ca="1" si="551"/>
        <v>204</v>
      </c>
      <c r="FHG10" s="27">
        <f t="shared" ca="1" si="551"/>
        <v>189</v>
      </c>
      <c r="FHH10" s="27">
        <f t="shared" ca="1" si="551"/>
        <v>152</v>
      </c>
      <c r="FHI10" s="27">
        <f t="shared" ca="1" si="551"/>
        <v>137</v>
      </c>
      <c r="FHJ10" s="27">
        <f t="shared" ca="1" si="551"/>
        <v>129</v>
      </c>
      <c r="FHK10" s="27">
        <f t="shared" ca="1" si="551"/>
        <v>55</v>
      </c>
      <c r="FHL10" s="27">
        <f t="shared" ca="1" si="551"/>
        <v>154</v>
      </c>
      <c r="FHM10" s="27">
        <f t="shared" ca="1" si="551"/>
        <v>181</v>
      </c>
      <c r="FHN10" s="27">
        <f t="shared" ca="1" si="551"/>
        <v>49</v>
      </c>
      <c r="FHO10" s="27">
        <f t="shared" ca="1" si="551"/>
        <v>115</v>
      </c>
      <c r="FHP10" s="27">
        <f t="shared" ca="1" si="551"/>
        <v>177</v>
      </c>
      <c r="FHQ10" s="27">
        <f t="shared" ca="1" si="551"/>
        <v>210</v>
      </c>
      <c r="FHR10" s="27">
        <f t="shared" ca="1" si="551"/>
        <v>114</v>
      </c>
      <c r="FHS10" s="27">
        <f t="shared" ca="1" si="551"/>
        <v>227</v>
      </c>
      <c r="FHT10" s="27">
        <f t="shared" ca="1" si="551"/>
        <v>156</v>
      </c>
      <c r="FHU10" s="27">
        <f t="shared" ca="1" si="551"/>
        <v>182</v>
      </c>
      <c r="FHV10" s="27">
        <f t="shared" ca="1" si="551"/>
        <v>166</v>
      </c>
      <c r="FHW10" s="27">
        <f t="shared" ca="1" si="551"/>
        <v>145</v>
      </c>
      <c r="FHX10" s="27">
        <f t="shared" ca="1" si="551"/>
        <v>180</v>
      </c>
      <c r="FHY10" s="27">
        <f t="shared" ca="1" si="551"/>
        <v>122</v>
      </c>
      <c r="FHZ10" s="27">
        <f t="shared" ca="1" si="551"/>
        <v>133</v>
      </c>
      <c r="FIA10" s="27">
        <f t="shared" ca="1" si="551"/>
        <v>157</v>
      </c>
      <c r="FIB10" s="27">
        <f t="shared" ca="1" si="551"/>
        <v>107</v>
      </c>
      <c r="FIC10" s="27">
        <f t="shared" ca="1" si="551"/>
        <v>70</v>
      </c>
      <c r="FID10" s="27">
        <f t="shared" ca="1" si="551"/>
        <v>148</v>
      </c>
      <c r="FIE10" s="27">
        <f t="shared" ca="1" si="551"/>
        <v>177</v>
      </c>
      <c r="FIF10" s="27">
        <f t="shared" ca="1" si="551"/>
        <v>150</v>
      </c>
      <c r="FIG10" s="27">
        <f t="shared" ca="1" si="551"/>
        <v>175</v>
      </c>
      <c r="FIH10" s="27">
        <f t="shared" ca="1" si="551"/>
        <v>179</v>
      </c>
      <c r="FII10" s="27">
        <f t="shared" ca="1" si="551"/>
        <v>110</v>
      </c>
      <c r="FIJ10" s="27">
        <f t="shared" ca="1" si="551"/>
        <v>70</v>
      </c>
      <c r="FIK10" s="27">
        <f t="shared" ca="1" si="551"/>
        <v>96</v>
      </c>
      <c r="FIL10" s="27">
        <f t="shared" ca="1" si="551"/>
        <v>176</v>
      </c>
      <c r="FIM10" s="27">
        <f t="shared" ca="1" si="551"/>
        <v>134</v>
      </c>
      <c r="FIN10" s="27">
        <f t="shared" ca="1" si="551"/>
        <v>127</v>
      </c>
      <c r="FIO10" s="27">
        <f t="shared" ca="1" si="551"/>
        <v>53</v>
      </c>
      <c r="FIP10" s="27">
        <f t="shared" ca="1" si="551"/>
        <v>222</v>
      </c>
      <c r="FIQ10" s="27">
        <f t="shared" ca="1" si="551"/>
        <v>67</v>
      </c>
      <c r="FIR10" s="27">
        <f t="shared" ca="1" si="551"/>
        <v>134</v>
      </c>
      <c r="FIS10" s="27">
        <f t="shared" ca="1" si="551"/>
        <v>93</v>
      </c>
      <c r="FIT10" s="27">
        <f t="shared" ca="1" si="551"/>
        <v>125</v>
      </c>
      <c r="FIU10" s="27">
        <f t="shared" ca="1" si="551"/>
        <v>123</v>
      </c>
      <c r="FIV10" s="27">
        <f t="shared" ca="1" si="551"/>
        <v>126</v>
      </c>
      <c r="FIW10" s="27">
        <f t="shared" ca="1" si="551"/>
        <v>133</v>
      </c>
      <c r="FIX10" s="27">
        <f t="shared" ca="1" si="551"/>
        <v>142</v>
      </c>
      <c r="FIY10" s="27">
        <f t="shared" ca="1" si="551"/>
        <v>102</v>
      </c>
      <c r="FIZ10" s="27">
        <f t="shared" ca="1" si="551"/>
        <v>43</v>
      </c>
      <c r="FJA10" s="27">
        <f t="shared" ca="1" si="551"/>
        <v>58</v>
      </c>
      <c r="FJB10" s="27">
        <f t="shared" ca="1" si="551"/>
        <v>51</v>
      </c>
      <c r="FJC10" s="27">
        <f t="shared" ca="1" si="551"/>
        <v>125</v>
      </c>
      <c r="FJD10" s="27">
        <f t="shared" ca="1" si="551"/>
        <v>239</v>
      </c>
      <c r="FJE10" s="27">
        <f t="shared" ca="1" si="551"/>
        <v>195</v>
      </c>
      <c r="FJF10" s="27">
        <f t="shared" ca="1" si="551"/>
        <v>42</v>
      </c>
      <c r="FJG10" s="27">
        <f t="shared" ca="1" si="551"/>
        <v>175</v>
      </c>
      <c r="FJH10" s="27">
        <f t="shared" ca="1" si="551"/>
        <v>196</v>
      </c>
      <c r="FJI10" s="27">
        <f t="shared" ca="1" si="551"/>
        <v>74</v>
      </c>
      <c r="FJJ10" s="27">
        <f t="shared" ca="1" si="551"/>
        <v>86</v>
      </c>
      <c r="FJK10" s="27">
        <f t="shared" ca="1" si="551"/>
        <v>169</v>
      </c>
      <c r="FJL10" s="27">
        <f t="shared" ca="1" si="551"/>
        <v>42</v>
      </c>
      <c r="FJM10" s="27">
        <f t="shared" ca="1" si="551"/>
        <v>232</v>
      </c>
      <c r="FJN10" s="27">
        <f t="shared" ca="1" si="551"/>
        <v>62</v>
      </c>
      <c r="FJO10" s="27">
        <f t="shared" ref="FJO10:FLZ10" ca="1" si="552">ROUND(NORMINV((RANDBETWEEN(5000,95000)/100000),$C$10,$D$10),0)</f>
        <v>217</v>
      </c>
      <c r="FJP10" s="27">
        <f t="shared" ca="1" si="552"/>
        <v>143</v>
      </c>
      <c r="FJQ10" s="27">
        <f t="shared" ca="1" si="552"/>
        <v>175</v>
      </c>
      <c r="FJR10" s="27">
        <f t="shared" ca="1" si="552"/>
        <v>139</v>
      </c>
      <c r="FJS10" s="27">
        <f t="shared" ca="1" si="552"/>
        <v>29</v>
      </c>
      <c r="FJT10" s="27">
        <f t="shared" ca="1" si="552"/>
        <v>221</v>
      </c>
      <c r="FJU10" s="27">
        <f t="shared" ca="1" si="552"/>
        <v>179</v>
      </c>
      <c r="FJV10" s="27">
        <f t="shared" ca="1" si="552"/>
        <v>46</v>
      </c>
      <c r="FJW10" s="27">
        <f t="shared" ca="1" si="552"/>
        <v>104</v>
      </c>
      <c r="FJX10" s="27">
        <f t="shared" ca="1" si="552"/>
        <v>38</v>
      </c>
      <c r="FJY10" s="27">
        <f t="shared" ca="1" si="552"/>
        <v>155</v>
      </c>
      <c r="FJZ10" s="27">
        <f t="shared" ca="1" si="552"/>
        <v>151</v>
      </c>
      <c r="FKA10" s="27">
        <f t="shared" ca="1" si="552"/>
        <v>229</v>
      </c>
      <c r="FKB10" s="27">
        <f t="shared" ca="1" si="552"/>
        <v>137</v>
      </c>
      <c r="FKC10" s="27">
        <f t="shared" ca="1" si="552"/>
        <v>192</v>
      </c>
      <c r="FKD10" s="27">
        <f t="shared" ca="1" si="552"/>
        <v>189</v>
      </c>
      <c r="FKE10" s="27">
        <f t="shared" ca="1" si="552"/>
        <v>176</v>
      </c>
      <c r="FKF10" s="27">
        <f t="shared" ca="1" si="552"/>
        <v>102</v>
      </c>
      <c r="FKG10" s="27">
        <f t="shared" ca="1" si="552"/>
        <v>138</v>
      </c>
      <c r="FKH10" s="27">
        <f t="shared" ca="1" si="552"/>
        <v>102</v>
      </c>
      <c r="FKI10" s="27">
        <f t="shared" ca="1" si="552"/>
        <v>224</v>
      </c>
      <c r="FKJ10" s="27">
        <f t="shared" ca="1" si="552"/>
        <v>188</v>
      </c>
      <c r="FKK10" s="27">
        <f t="shared" ca="1" si="552"/>
        <v>216</v>
      </c>
      <c r="FKL10" s="27">
        <f t="shared" ca="1" si="552"/>
        <v>158</v>
      </c>
      <c r="FKM10" s="27">
        <f t="shared" ca="1" si="552"/>
        <v>122</v>
      </c>
      <c r="FKN10" s="27">
        <f t="shared" ca="1" si="552"/>
        <v>232</v>
      </c>
      <c r="FKO10" s="27">
        <f t="shared" ca="1" si="552"/>
        <v>25</v>
      </c>
      <c r="FKP10" s="27">
        <f t="shared" ca="1" si="552"/>
        <v>65</v>
      </c>
      <c r="FKQ10" s="27">
        <f t="shared" ca="1" si="552"/>
        <v>152</v>
      </c>
      <c r="FKR10" s="27">
        <f t="shared" ca="1" si="552"/>
        <v>220</v>
      </c>
      <c r="FKS10" s="27">
        <f t="shared" ca="1" si="552"/>
        <v>170</v>
      </c>
      <c r="FKT10" s="27">
        <f t="shared" ca="1" si="552"/>
        <v>120</v>
      </c>
      <c r="FKU10" s="27">
        <f t="shared" ca="1" si="552"/>
        <v>114</v>
      </c>
      <c r="FKV10" s="27">
        <f t="shared" ca="1" si="552"/>
        <v>132</v>
      </c>
      <c r="FKW10" s="27">
        <f t="shared" ca="1" si="552"/>
        <v>181</v>
      </c>
      <c r="FKX10" s="27">
        <f t="shared" ca="1" si="552"/>
        <v>53</v>
      </c>
      <c r="FKY10" s="27">
        <f t="shared" ca="1" si="552"/>
        <v>35</v>
      </c>
      <c r="FKZ10" s="27">
        <f t="shared" ca="1" si="552"/>
        <v>67</v>
      </c>
      <c r="FLA10" s="27">
        <f t="shared" ca="1" si="552"/>
        <v>183</v>
      </c>
      <c r="FLB10" s="27">
        <f t="shared" ca="1" si="552"/>
        <v>89</v>
      </c>
      <c r="FLC10" s="27">
        <f t="shared" ca="1" si="552"/>
        <v>188</v>
      </c>
      <c r="FLD10" s="27">
        <f t="shared" ca="1" si="552"/>
        <v>129</v>
      </c>
      <c r="FLE10" s="27">
        <f t="shared" ca="1" si="552"/>
        <v>60</v>
      </c>
      <c r="FLF10" s="27">
        <f t="shared" ca="1" si="552"/>
        <v>80</v>
      </c>
      <c r="FLG10" s="27">
        <f t="shared" ca="1" si="552"/>
        <v>133</v>
      </c>
      <c r="FLH10" s="27">
        <f t="shared" ca="1" si="552"/>
        <v>242</v>
      </c>
      <c r="FLI10" s="27">
        <f t="shared" ca="1" si="552"/>
        <v>131</v>
      </c>
      <c r="FLJ10" s="27">
        <f t="shared" ca="1" si="552"/>
        <v>73</v>
      </c>
      <c r="FLK10" s="27">
        <f t="shared" ca="1" si="552"/>
        <v>126</v>
      </c>
      <c r="FLL10" s="27">
        <f t="shared" ca="1" si="552"/>
        <v>131</v>
      </c>
      <c r="FLM10" s="27">
        <f t="shared" ca="1" si="552"/>
        <v>205</v>
      </c>
      <c r="FLN10" s="27">
        <f t="shared" ca="1" si="552"/>
        <v>167</v>
      </c>
      <c r="FLO10" s="27">
        <f t="shared" ca="1" si="552"/>
        <v>172</v>
      </c>
      <c r="FLP10" s="27">
        <f t="shared" ca="1" si="552"/>
        <v>204</v>
      </c>
      <c r="FLQ10" s="27">
        <f t="shared" ca="1" si="552"/>
        <v>129</v>
      </c>
      <c r="FLR10" s="27">
        <f t="shared" ca="1" si="552"/>
        <v>60</v>
      </c>
      <c r="FLS10" s="27">
        <f t="shared" ca="1" si="552"/>
        <v>99</v>
      </c>
      <c r="FLT10" s="27">
        <f t="shared" ca="1" si="552"/>
        <v>160</v>
      </c>
      <c r="FLU10" s="27">
        <f t="shared" ca="1" si="552"/>
        <v>207</v>
      </c>
      <c r="FLV10" s="27">
        <f t="shared" ca="1" si="552"/>
        <v>81</v>
      </c>
      <c r="FLW10" s="27">
        <f t="shared" ca="1" si="552"/>
        <v>137</v>
      </c>
      <c r="FLX10" s="27">
        <f t="shared" ca="1" si="552"/>
        <v>98</v>
      </c>
      <c r="FLY10" s="27">
        <f t="shared" ca="1" si="552"/>
        <v>102</v>
      </c>
      <c r="FLZ10" s="27">
        <f t="shared" ca="1" si="552"/>
        <v>142</v>
      </c>
      <c r="FMA10" s="27">
        <f t="shared" ref="FMA10:FOL10" ca="1" si="553">ROUND(NORMINV((RANDBETWEEN(5000,95000)/100000),$C$10,$D$10),0)</f>
        <v>231</v>
      </c>
      <c r="FMB10" s="27">
        <f t="shared" ca="1" si="553"/>
        <v>121</v>
      </c>
      <c r="FMC10" s="27">
        <f t="shared" ca="1" si="553"/>
        <v>140</v>
      </c>
      <c r="FMD10" s="27">
        <f t="shared" ca="1" si="553"/>
        <v>124</v>
      </c>
      <c r="FME10" s="27">
        <f t="shared" ca="1" si="553"/>
        <v>118</v>
      </c>
      <c r="FMF10" s="27">
        <f t="shared" ca="1" si="553"/>
        <v>144</v>
      </c>
      <c r="FMG10" s="27">
        <f t="shared" ca="1" si="553"/>
        <v>219</v>
      </c>
      <c r="FMH10" s="27">
        <f t="shared" ca="1" si="553"/>
        <v>155</v>
      </c>
      <c r="FMI10" s="27">
        <f t="shared" ca="1" si="553"/>
        <v>70</v>
      </c>
      <c r="FMJ10" s="27">
        <f t="shared" ca="1" si="553"/>
        <v>187</v>
      </c>
      <c r="FMK10" s="27">
        <f t="shared" ca="1" si="553"/>
        <v>146</v>
      </c>
      <c r="FML10" s="27">
        <f t="shared" ca="1" si="553"/>
        <v>159</v>
      </c>
      <c r="FMM10" s="27">
        <f t="shared" ca="1" si="553"/>
        <v>150</v>
      </c>
      <c r="FMN10" s="27">
        <f t="shared" ca="1" si="553"/>
        <v>38</v>
      </c>
      <c r="FMO10" s="27">
        <f t="shared" ca="1" si="553"/>
        <v>163</v>
      </c>
      <c r="FMP10" s="27">
        <f t="shared" ca="1" si="553"/>
        <v>55</v>
      </c>
      <c r="FMQ10" s="27">
        <f t="shared" ca="1" si="553"/>
        <v>128</v>
      </c>
      <c r="FMR10" s="27">
        <f t="shared" ca="1" si="553"/>
        <v>184</v>
      </c>
      <c r="FMS10" s="27">
        <f t="shared" ca="1" si="553"/>
        <v>95</v>
      </c>
      <c r="FMT10" s="27">
        <f t="shared" ca="1" si="553"/>
        <v>138</v>
      </c>
      <c r="FMU10" s="27">
        <f t="shared" ca="1" si="553"/>
        <v>159</v>
      </c>
      <c r="FMV10" s="27">
        <f t="shared" ca="1" si="553"/>
        <v>152</v>
      </c>
      <c r="FMW10" s="27">
        <f t="shared" ca="1" si="553"/>
        <v>175</v>
      </c>
      <c r="FMX10" s="27">
        <f t="shared" ca="1" si="553"/>
        <v>211</v>
      </c>
      <c r="FMY10" s="27">
        <f t="shared" ca="1" si="553"/>
        <v>101</v>
      </c>
      <c r="FMZ10" s="27">
        <f t="shared" ca="1" si="553"/>
        <v>177</v>
      </c>
      <c r="FNA10" s="27">
        <f t="shared" ca="1" si="553"/>
        <v>166</v>
      </c>
      <c r="FNB10" s="27">
        <f t="shared" ca="1" si="553"/>
        <v>80</v>
      </c>
      <c r="FNC10" s="27">
        <f t="shared" ca="1" si="553"/>
        <v>181</v>
      </c>
      <c r="FND10" s="27">
        <f t="shared" ca="1" si="553"/>
        <v>152</v>
      </c>
      <c r="FNE10" s="27">
        <f t="shared" ca="1" si="553"/>
        <v>165</v>
      </c>
      <c r="FNF10" s="27">
        <f t="shared" ca="1" si="553"/>
        <v>61</v>
      </c>
      <c r="FNG10" s="27">
        <f t="shared" ca="1" si="553"/>
        <v>135</v>
      </c>
      <c r="FNH10" s="27">
        <f t="shared" ca="1" si="553"/>
        <v>204</v>
      </c>
      <c r="FNI10" s="27">
        <f t="shared" ca="1" si="553"/>
        <v>132</v>
      </c>
      <c r="FNJ10" s="27">
        <f t="shared" ca="1" si="553"/>
        <v>94</v>
      </c>
      <c r="FNK10" s="27">
        <f t="shared" ca="1" si="553"/>
        <v>209</v>
      </c>
      <c r="FNL10" s="27">
        <f t="shared" ca="1" si="553"/>
        <v>109</v>
      </c>
      <c r="FNM10" s="27">
        <f t="shared" ca="1" si="553"/>
        <v>189</v>
      </c>
      <c r="FNN10" s="27">
        <f t="shared" ca="1" si="553"/>
        <v>142</v>
      </c>
      <c r="FNO10" s="27">
        <f t="shared" ca="1" si="553"/>
        <v>222</v>
      </c>
      <c r="FNP10" s="27">
        <f t="shared" ca="1" si="553"/>
        <v>170</v>
      </c>
      <c r="FNQ10" s="27">
        <f t="shared" ca="1" si="553"/>
        <v>233</v>
      </c>
      <c r="FNR10" s="27">
        <f t="shared" ca="1" si="553"/>
        <v>143</v>
      </c>
      <c r="FNS10" s="27">
        <f t="shared" ca="1" si="553"/>
        <v>134</v>
      </c>
      <c r="FNT10" s="27">
        <f t="shared" ca="1" si="553"/>
        <v>244</v>
      </c>
      <c r="FNU10" s="27">
        <f t="shared" ca="1" si="553"/>
        <v>88</v>
      </c>
      <c r="FNV10" s="27">
        <f t="shared" ca="1" si="553"/>
        <v>98</v>
      </c>
      <c r="FNW10" s="27">
        <f t="shared" ca="1" si="553"/>
        <v>171</v>
      </c>
      <c r="FNX10" s="27">
        <f t="shared" ca="1" si="553"/>
        <v>169</v>
      </c>
      <c r="FNY10" s="27">
        <f t="shared" ca="1" si="553"/>
        <v>162</v>
      </c>
      <c r="FNZ10" s="27">
        <f t="shared" ca="1" si="553"/>
        <v>236</v>
      </c>
      <c r="FOA10" s="27">
        <f t="shared" ca="1" si="553"/>
        <v>121</v>
      </c>
      <c r="FOB10" s="27">
        <f t="shared" ca="1" si="553"/>
        <v>228</v>
      </c>
      <c r="FOC10" s="27">
        <f t="shared" ca="1" si="553"/>
        <v>179</v>
      </c>
      <c r="FOD10" s="27">
        <f t="shared" ca="1" si="553"/>
        <v>109</v>
      </c>
      <c r="FOE10" s="27">
        <f t="shared" ca="1" si="553"/>
        <v>29</v>
      </c>
      <c r="FOF10" s="27">
        <f t="shared" ca="1" si="553"/>
        <v>83</v>
      </c>
      <c r="FOG10" s="27">
        <f t="shared" ca="1" si="553"/>
        <v>155</v>
      </c>
      <c r="FOH10" s="27">
        <f t="shared" ca="1" si="553"/>
        <v>56</v>
      </c>
      <c r="FOI10" s="27">
        <f t="shared" ca="1" si="553"/>
        <v>140</v>
      </c>
      <c r="FOJ10" s="27">
        <f t="shared" ca="1" si="553"/>
        <v>222</v>
      </c>
      <c r="FOK10" s="27">
        <f t="shared" ca="1" si="553"/>
        <v>74</v>
      </c>
      <c r="FOL10" s="27">
        <f t="shared" ca="1" si="553"/>
        <v>62</v>
      </c>
      <c r="FOM10" s="27">
        <f t="shared" ref="FOM10:FQX10" ca="1" si="554">ROUND(NORMINV((RANDBETWEEN(5000,95000)/100000),$C$10,$D$10),0)</f>
        <v>133</v>
      </c>
      <c r="FON10" s="27">
        <f t="shared" ca="1" si="554"/>
        <v>122</v>
      </c>
      <c r="FOO10" s="27">
        <f t="shared" ca="1" si="554"/>
        <v>173</v>
      </c>
      <c r="FOP10" s="27">
        <f t="shared" ca="1" si="554"/>
        <v>136</v>
      </c>
      <c r="FOQ10" s="27">
        <f t="shared" ca="1" si="554"/>
        <v>62</v>
      </c>
      <c r="FOR10" s="27">
        <f t="shared" ca="1" si="554"/>
        <v>65</v>
      </c>
      <c r="FOS10" s="27">
        <f t="shared" ca="1" si="554"/>
        <v>160</v>
      </c>
      <c r="FOT10" s="27">
        <f t="shared" ca="1" si="554"/>
        <v>136</v>
      </c>
      <c r="FOU10" s="27">
        <f t="shared" ca="1" si="554"/>
        <v>141</v>
      </c>
      <c r="FOV10" s="27">
        <f t="shared" ca="1" si="554"/>
        <v>149</v>
      </c>
      <c r="FOW10" s="27">
        <f t="shared" ca="1" si="554"/>
        <v>59</v>
      </c>
      <c r="FOX10" s="27">
        <f t="shared" ca="1" si="554"/>
        <v>138</v>
      </c>
      <c r="FOY10" s="27">
        <f t="shared" ca="1" si="554"/>
        <v>175</v>
      </c>
      <c r="FOZ10" s="27">
        <f t="shared" ca="1" si="554"/>
        <v>126</v>
      </c>
      <c r="FPA10" s="27">
        <f t="shared" ca="1" si="554"/>
        <v>224</v>
      </c>
      <c r="FPB10" s="27">
        <f t="shared" ca="1" si="554"/>
        <v>209</v>
      </c>
      <c r="FPC10" s="27">
        <f t="shared" ca="1" si="554"/>
        <v>132</v>
      </c>
      <c r="FPD10" s="27">
        <f t="shared" ca="1" si="554"/>
        <v>55</v>
      </c>
      <c r="FPE10" s="27">
        <f t="shared" ca="1" si="554"/>
        <v>138</v>
      </c>
      <c r="FPF10" s="27">
        <f t="shared" ca="1" si="554"/>
        <v>117</v>
      </c>
      <c r="FPG10" s="27">
        <f t="shared" ca="1" si="554"/>
        <v>192</v>
      </c>
      <c r="FPH10" s="27">
        <f t="shared" ca="1" si="554"/>
        <v>155</v>
      </c>
      <c r="FPI10" s="27">
        <f t="shared" ca="1" si="554"/>
        <v>121</v>
      </c>
      <c r="FPJ10" s="27">
        <f t="shared" ca="1" si="554"/>
        <v>60</v>
      </c>
      <c r="FPK10" s="27">
        <f t="shared" ca="1" si="554"/>
        <v>221</v>
      </c>
      <c r="FPL10" s="27">
        <f t="shared" ca="1" si="554"/>
        <v>138</v>
      </c>
      <c r="FPM10" s="27">
        <f t="shared" ca="1" si="554"/>
        <v>100</v>
      </c>
      <c r="FPN10" s="27">
        <f t="shared" ca="1" si="554"/>
        <v>101</v>
      </c>
      <c r="FPO10" s="27">
        <f t="shared" ca="1" si="554"/>
        <v>109</v>
      </c>
      <c r="FPP10" s="27">
        <f t="shared" ca="1" si="554"/>
        <v>114</v>
      </c>
      <c r="FPQ10" s="27">
        <f t="shared" ca="1" si="554"/>
        <v>90</v>
      </c>
      <c r="FPR10" s="27">
        <f t="shared" ca="1" si="554"/>
        <v>153</v>
      </c>
      <c r="FPS10" s="27">
        <f t="shared" ca="1" si="554"/>
        <v>101</v>
      </c>
      <c r="FPT10" s="27">
        <f t="shared" ca="1" si="554"/>
        <v>127</v>
      </c>
      <c r="FPU10" s="27">
        <f t="shared" ca="1" si="554"/>
        <v>105</v>
      </c>
      <c r="FPV10" s="27">
        <f t="shared" ca="1" si="554"/>
        <v>133</v>
      </c>
      <c r="FPW10" s="27">
        <f t="shared" ca="1" si="554"/>
        <v>111</v>
      </c>
      <c r="FPX10" s="27">
        <f t="shared" ca="1" si="554"/>
        <v>126</v>
      </c>
      <c r="FPY10" s="27">
        <f t="shared" ca="1" si="554"/>
        <v>225</v>
      </c>
      <c r="FPZ10" s="27">
        <f t="shared" ca="1" si="554"/>
        <v>110</v>
      </c>
      <c r="FQA10" s="27">
        <f t="shared" ca="1" si="554"/>
        <v>131</v>
      </c>
      <c r="FQB10" s="27">
        <f t="shared" ca="1" si="554"/>
        <v>28</v>
      </c>
      <c r="FQC10" s="27">
        <f t="shared" ca="1" si="554"/>
        <v>88</v>
      </c>
      <c r="FQD10" s="27">
        <f t="shared" ca="1" si="554"/>
        <v>120</v>
      </c>
      <c r="FQE10" s="27">
        <f t="shared" ca="1" si="554"/>
        <v>153</v>
      </c>
      <c r="FQF10" s="27">
        <f t="shared" ca="1" si="554"/>
        <v>122</v>
      </c>
      <c r="FQG10" s="27">
        <f t="shared" ca="1" si="554"/>
        <v>173</v>
      </c>
      <c r="FQH10" s="27">
        <f t="shared" ca="1" si="554"/>
        <v>38</v>
      </c>
      <c r="FQI10" s="27">
        <f t="shared" ca="1" si="554"/>
        <v>69</v>
      </c>
      <c r="FQJ10" s="27">
        <f t="shared" ca="1" si="554"/>
        <v>202</v>
      </c>
      <c r="FQK10" s="27">
        <f t="shared" ca="1" si="554"/>
        <v>188</v>
      </c>
      <c r="FQL10" s="27">
        <f t="shared" ca="1" si="554"/>
        <v>93</v>
      </c>
      <c r="FQM10" s="27">
        <f t="shared" ca="1" si="554"/>
        <v>164</v>
      </c>
      <c r="FQN10" s="27">
        <f t="shared" ca="1" si="554"/>
        <v>126</v>
      </c>
      <c r="FQO10" s="27">
        <f t="shared" ca="1" si="554"/>
        <v>196</v>
      </c>
      <c r="FQP10" s="27">
        <f t="shared" ca="1" si="554"/>
        <v>227</v>
      </c>
      <c r="FQQ10" s="27">
        <f t="shared" ca="1" si="554"/>
        <v>156</v>
      </c>
      <c r="FQR10" s="27">
        <f t="shared" ca="1" si="554"/>
        <v>144</v>
      </c>
      <c r="FQS10" s="27">
        <f t="shared" ca="1" si="554"/>
        <v>123</v>
      </c>
      <c r="FQT10" s="27">
        <f t="shared" ca="1" si="554"/>
        <v>78</v>
      </c>
      <c r="FQU10" s="27">
        <f t="shared" ca="1" si="554"/>
        <v>157</v>
      </c>
      <c r="FQV10" s="27">
        <f t="shared" ca="1" si="554"/>
        <v>149</v>
      </c>
      <c r="FQW10" s="27">
        <f t="shared" ca="1" si="554"/>
        <v>174</v>
      </c>
      <c r="FQX10" s="27">
        <f t="shared" ca="1" si="554"/>
        <v>120</v>
      </c>
      <c r="FQY10" s="27">
        <f t="shared" ref="FQY10:FTJ10" ca="1" si="555">ROUND(NORMINV((RANDBETWEEN(5000,95000)/100000),$C$10,$D$10),0)</f>
        <v>26</v>
      </c>
      <c r="FQZ10" s="27">
        <f t="shared" ca="1" si="555"/>
        <v>158</v>
      </c>
      <c r="FRA10" s="27">
        <f t="shared" ca="1" si="555"/>
        <v>172</v>
      </c>
      <c r="FRB10" s="27">
        <f t="shared" ca="1" si="555"/>
        <v>140</v>
      </c>
      <c r="FRC10" s="27">
        <f t="shared" ca="1" si="555"/>
        <v>148</v>
      </c>
      <c r="FRD10" s="27">
        <f t="shared" ca="1" si="555"/>
        <v>58</v>
      </c>
      <c r="FRE10" s="27">
        <f t="shared" ca="1" si="555"/>
        <v>137</v>
      </c>
      <c r="FRF10" s="27">
        <f t="shared" ca="1" si="555"/>
        <v>88</v>
      </c>
      <c r="FRG10" s="27">
        <f t="shared" ca="1" si="555"/>
        <v>145</v>
      </c>
      <c r="FRH10" s="27">
        <f t="shared" ca="1" si="555"/>
        <v>26</v>
      </c>
      <c r="FRI10" s="27">
        <f t="shared" ca="1" si="555"/>
        <v>75</v>
      </c>
      <c r="FRJ10" s="27">
        <f t="shared" ca="1" si="555"/>
        <v>218</v>
      </c>
      <c r="FRK10" s="27">
        <f t="shared" ca="1" si="555"/>
        <v>114</v>
      </c>
      <c r="FRL10" s="27">
        <f t="shared" ca="1" si="555"/>
        <v>209</v>
      </c>
      <c r="FRM10" s="27">
        <f t="shared" ca="1" si="555"/>
        <v>127</v>
      </c>
      <c r="FRN10" s="27">
        <f t="shared" ca="1" si="555"/>
        <v>91</v>
      </c>
      <c r="FRO10" s="27">
        <f t="shared" ca="1" si="555"/>
        <v>169</v>
      </c>
      <c r="FRP10" s="27">
        <f t="shared" ca="1" si="555"/>
        <v>116</v>
      </c>
      <c r="FRQ10" s="27">
        <f t="shared" ca="1" si="555"/>
        <v>109</v>
      </c>
      <c r="FRR10" s="27">
        <f t="shared" ca="1" si="555"/>
        <v>91</v>
      </c>
      <c r="FRS10" s="27">
        <f t="shared" ca="1" si="555"/>
        <v>154</v>
      </c>
      <c r="FRT10" s="27">
        <f t="shared" ca="1" si="555"/>
        <v>184</v>
      </c>
      <c r="FRU10" s="27">
        <f t="shared" ca="1" si="555"/>
        <v>153</v>
      </c>
      <c r="FRV10" s="27">
        <f t="shared" ca="1" si="555"/>
        <v>113</v>
      </c>
      <c r="FRW10" s="27">
        <f t="shared" ca="1" si="555"/>
        <v>104</v>
      </c>
      <c r="FRX10" s="27">
        <f t="shared" ca="1" si="555"/>
        <v>131</v>
      </c>
      <c r="FRY10" s="27">
        <f t="shared" ca="1" si="555"/>
        <v>60</v>
      </c>
      <c r="FRZ10" s="27">
        <f t="shared" ca="1" si="555"/>
        <v>81</v>
      </c>
      <c r="FSA10" s="27">
        <f t="shared" ca="1" si="555"/>
        <v>139</v>
      </c>
      <c r="FSB10" s="27">
        <f t="shared" ca="1" si="555"/>
        <v>128</v>
      </c>
      <c r="FSC10" s="27">
        <f t="shared" ca="1" si="555"/>
        <v>195</v>
      </c>
      <c r="FSD10" s="27">
        <f t="shared" ca="1" si="555"/>
        <v>131</v>
      </c>
      <c r="FSE10" s="27">
        <f t="shared" ca="1" si="555"/>
        <v>109</v>
      </c>
      <c r="FSF10" s="27">
        <f t="shared" ca="1" si="555"/>
        <v>177</v>
      </c>
      <c r="FSG10" s="27">
        <f t="shared" ca="1" si="555"/>
        <v>48</v>
      </c>
      <c r="FSH10" s="27">
        <f t="shared" ca="1" si="555"/>
        <v>38</v>
      </c>
      <c r="FSI10" s="27">
        <f t="shared" ca="1" si="555"/>
        <v>220</v>
      </c>
      <c r="FSJ10" s="27">
        <f t="shared" ca="1" si="555"/>
        <v>104</v>
      </c>
      <c r="FSK10" s="27">
        <f t="shared" ca="1" si="555"/>
        <v>90</v>
      </c>
      <c r="FSL10" s="27">
        <f t="shared" ca="1" si="555"/>
        <v>78</v>
      </c>
      <c r="FSM10" s="27">
        <f t="shared" ca="1" si="555"/>
        <v>97</v>
      </c>
      <c r="FSN10" s="27">
        <f t="shared" ca="1" si="555"/>
        <v>86</v>
      </c>
      <c r="FSO10" s="27">
        <f t="shared" ca="1" si="555"/>
        <v>164</v>
      </c>
      <c r="FSP10" s="27">
        <f t="shared" ca="1" si="555"/>
        <v>144</v>
      </c>
      <c r="FSQ10" s="27">
        <f t="shared" ca="1" si="555"/>
        <v>102</v>
      </c>
      <c r="FSR10" s="27">
        <f t="shared" ca="1" si="555"/>
        <v>128</v>
      </c>
      <c r="FSS10" s="27">
        <f t="shared" ca="1" si="555"/>
        <v>208</v>
      </c>
      <c r="FST10" s="27">
        <f t="shared" ca="1" si="555"/>
        <v>113</v>
      </c>
      <c r="FSU10" s="27">
        <f t="shared" ca="1" si="555"/>
        <v>203</v>
      </c>
      <c r="FSV10" s="27">
        <f t="shared" ca="1" si="555"/>
        <v>86</v>
      </c>
      <c r="FSW10" s="27">
        <f t="shared" ca="1" si="555"/>
        <v>172</v>
      </c>
      <c r="FSX10" s="27">
        <f t="shared" ca="1" si="555"/>
        <v>77</v>
      </c>
      <c r="FSY10" s="27">
        <f t="shared" ca="1" si="555"/>
        <v>81</v>
      </c>
      <c r="FSZ10" s="27">
        <f t="shared" ca="1" si="555"/>
        <v>59</v>
      </c>
      <c r="FTA10" s="27">
        <f t="shared" ca="1" si="555"/>
        <v>127</v>
      </c>
      <c r="FTB10" s="27">
        <f t="shared" ca="1" si="555"/>
        <v>186</v>
      </c>
      <c r="FTC10" s="27">
        <f t="shared" ca="1" si="555"/>
        <v>122</v>
      </c>
      <c r="FTD10" s="27">
        <f t="shared" ca="1" si="555"/>
        <v>102</v>
      </c>
      <c r="FTE10" s="27">
        <f t="shared" ca="1" si="555"/>
        <v>108</v>
      </c>
      <c r="FTF10" s="27">
        <f t="shared" ca="1" si="555"/>
        <v>228</v>
      </c>
      <c r="FTG10" s="27">
        <f t="shared" ca="1" si="555"/>
        <v>113</v>
      </c>
      <c r="FTH10" s="27">
        <f t="shared" ca="1" si="555"/>
        <v>228</v>
      </c>
      <c r="FTI10" s="27">
        <f t="shared" ca="1" si="555"/>
        <v>124</v>
      </c>
      <c r="FTJ10" s="27">
        <f t="shared" ca="1" si="555"/>
        <v>80</v>
      </c>
      <c r="FTK10" s="27">
        <f t="shared" ref="FTK10:FVV10" ca="1" si="556">ROUND(NORMINV((RANDBETWEEN(5000,95000)/100000),$C$10,$D$10),0)</f>
        <v>204</v>
      </c>
      <c r="FTL10" s="27">
        <f t="shared" ca="1" si="556"/>
        <v>133</v>
      </c>
      <c r="FTM10" s="27">
        <f t="shared" ca="1" si="556"/>
        <v>85</v>
      </c>
      <c r="FTN10" s="27">
        <f t="shared" ca="1" si="556"/>
        <v>124</v>
      </c>
      <c r="FTO10" s="27">
        <f t="shared" ca="1" si="556"/>
        <v>105</v>
      </c>
      <c r="FTP10" s="27">
        <f t="shared" ca="1" si="556"/>
        <v>188</v>
      </c>
      <c r="FTQ10" s="27">
        <f t="shared" ca="1" si="556"/>
        <v>61</v>
      </c>
      <c r="FTR10" s="27">
        <f t="shared" ca="1" si="556"/>
        <v>203</v>
      </c>
      <c r="FTS10" s="27">
        <f t="shared" ca="1" si="556"/>
        <v>141</v>
      </c>
      <c r="FTT10" s="27">
        <f t="shared" ca="1" si="556"/>
        <v>158</v>
      </c>
      <c r="FTU10" s="27">
        <f t="shared" ca="1" si="556"/>
        <v>169</v>
      </c>
      <c r="FTV10" s="27">
        <f t="shared" ca="1" si="556"/>
        <v>131</v>
      </c>
      <c r="FTW10" s="27">
        <f t="shared" ca="1" si="556"/>
        <v>129</v>
      </c>
      <c r="FTX10" s="27">
        <f t="shared" ca="1" si="556"/>
        <v>174</v>
      </c>
      <c r="FTY10" s="27">
        <f t="shared" ca="1" si="556"/>
        <v>148</v>
      </c>
      <c r="FTZ10" s="27">
        <f t="shared" ca="1" si="556"/>
        <v>120</v>
      </c>
      <c r="FUA10" s="27">
        <f t="shared" ca="1" si="556"/>
        <v>33</v>
      </c>
      <c r="FUB10" s="27">
        <f t="shared" ca="1" si="556"/>
        <v>184</v>
      </c>
      <c r="FUC10" s="27">
        <f t="shared" ca="1" si="556"/>
        <v>60</v>
      </c>
      <c r="FUD10" s="27">
        <f t="shared" ca="1" si="556"/>
        <v>143</v>
      </c>
      <c r="FUE10" s="27">
        <f t="shared" ca="1" si="556"/>
        <v>88</v>
      </c>
      <c r="FUF10" s="27">
        <f t="shared" ca="1" si="556"/>
        <v>115</v>
      </c>
      <c r="FUG10" s="27">
        <f t="shared" ca="1" si="556"/>
        <v>37</v>
      </c>
      <c r="FUH10" s="27">
        <f t="shared" ca="1" si="556"/>
        <v>143</v>
      </c>
      <c r="FUI10" s="27">
        <f t="shared" ca="1" si="556"/>
        <v>159</v>
      </c>
      <c r="FUJ10" s="27">
        <f t="shared" ca="1" si="556"/>
        <v>184</v>
      </c>
      <c r="FUK10" s="27">
        <f t="shared" ca="1" si="556"/>
        <v>49</v>
      </c>
      <c r="FUL10" s="27">
        <f t="shared" ca="1" si="556"/>
        <v>84</v>
      </c>
      <c r="FUM10" s="27">
        <f t="shared" ca="1" si="556"/>
        <v>210</v>
      </c>
      <c r="FUN10" s="27">
        <f t="shared" ca="1" si="556"/>
        <v>153</v>
      </c>
      <c r="FUO10" s="27">
        <f t="shared" ca="1" si="556"/>
        <v>209</v>
      </c>
      <c r="FUP10" s="27">
        <f t="shared" ca="1" si="556"/>
        <v>173</v>
      </c>
      <c r="FUQ10" s="27">
        <f t="shared" ca="1" si="556"/>
        <v>229</v>
      </c>
      <c r="FUR10" s="27">
        <f t="shared" ca="1" si="556"/>
        <v>162</v>
      </c>
      <c r="FUS10" s="27">
        <f t="shared" ca="1" si="556"/>
        <v>152</v>
      </c>
      <c r="FUT10" s="27">
        <f t="shared" ca="1" si="556"/>
        <v>236</v>
      </c>
      <c r="FUU10" s="27">
        <f t="shared" ca="1" si="556"/>
        <v>98</v>
      </c>
      <c r="FUV10" s="27">
        <f t="shared" ca="1" si="556"/>
        <v>123</v>
      </c>
      <c r="FUW10" s="27">
        <f t="shared" ca="1" si="556"/>
        <v>168</v>
      </c>
      <c r="FUX10" s="27">
        <f t="shared" ca="1" si="556"/>
        <v>179</v>
      </c>
      <c r="FUY10" s="27">
        <f t="shared" ca="1" si="556"/>
        <v>234</v>
      </c>
      <c r="FUZ10" s="27">
        <f t="shared" ca="1" si="556"/>
        <v>245</v>
      </c>
      <c r="FVA10" s="27">
        <f t="shared" ca="1" si="556"/>
        <v>71</v>
      </c>
      <c r="FVB10" s="27">
        <f t="shared" ca="1" si="556"/>
        <v>148</v>
      </c>
      <c r="FVC10" s="27">
        <f t="shared" ca="1" si="556"/>
        <v>166</v>
      </c>
      <c r="FVD10" s="27">
        <f t="shared" ca="1" si="556"/>
        <v>159</v>
      </c>
      <c r="FVE10" s="27">
        <f t="shared" ca="1" si="556"/>
        <v>133</v>
      </c>
      <c r="FVF10" s="27">
        <f t="shared" ca="1" si="556"/>
        <v>207</v>
      </c>
      <c r="FVG10" s="27">
        <f t="shared" ca="1" si="556"/>
        <v>158</v>
      </c>
      <c r="FVH10" s="27">
        <f t="shared" ca="1" si="556"/>
        <v>186</v>
      </c>
      <c r="FVI10" s="27">
        <f t="shared" ca="1" si="556"/>
        <v>140</v>
      </c>
      <c r="FVJ10" s="27">
        <f t="shared" ca="1" si="556"/>
        <v>109</v>
      </c>
      <c r="FVK10" s="27">
        <f t="shared" ca="1" si="556"/>
        <v>43</v>
      </c>
      <c r="FVL10" s="27">
        <f t="shared" ca="1" si="556"/>
        <v>241</v>
      </c>
      <c r="FVM10" s="27">
        <f t="shared" ca="1" si="556"/>
        <v>181</v>
      </c>
      <c r="FVN10" s="27">
        <f t="shared" ca="1" si="556"/>
        <v>195</v>
      </c>
      <c r="FVO10" s="27">
        <f t="shared" ca="1" si="556"/>
        <v>116</v>
      </c>
      <c r="FVP10" s="27">
        <f t="shared" ca="1" si="556"/>
        <v>133</v>
      </c>
      <c r="FVQ10" s="27">
        <f t="shared" ca="1" si="556"/>
        <v>141</v>
      </c>
      <c r="FVR10" s="27">
        <f t="shared" ca="1" si="556"/>
        <v>224</v>
      </c>
      <c r="FVS10" s="27">
        <f t="shared" ca="1" si="556"/>
        <v>37</v>
      </c>
      <c r="FVT10" s="27">
        <f t="shared" ca="1" si="556"/>
        <v>95</v>
      </c>
      <c r="FVU10" s="27">
        <f t="shared" ca="1" si="556"/>
        <v>175</v>
      </c>
      <c r="FVV10" s="27">
        <f t="shared" ca="1" si="556"/>
        <v>164</v>
      </c>
      <c r="FVW10" s="27">
        <f t="shared" ref="FVW10:FYH10" ca="1" si="557">ROUND(NORMINV((RANDBETWEEN(5000,95000)/100000),$C$10,$D$10),0)</f>
        <v>93</v>
      </c>
      <c r="FVX10" s="27">
        <f t="shared" ca="1" si="557"/>
        <v>135</v>
      </c>
      <c r="FVY10" s="27">
        <f t="shared" ca="1" si="557"/>
        <v>82</v>
      </c>
      <c r="FVZ10" s="27">
        <f t="shared" ca="1" si="557"/>
        <v>72</v>
      </c>
      <c r="FWA10" s="27">
        <f t="shared" ca="1" si="557"/>
        <v>72</v>
      </c>
      <c r="FWB10" s="27">
        <f t="shared" ca="1" si="557"/>
        <v>149</v>
      </c>
      <c r="FWC10" s="27">
        <f t="shared" ca="1" si="557"/>
        <v>163</v>
      </c>
      <c r="FWD10" s="27">
        <f t="shared" ca="1" si="557"/>
        <v>211</v>
      </c>
      <c r="FWE10" s="27">
        <f t="shared" ca="1" si="557"/>
        <v>84</v>
      </c>
      <c r="FWF10" s="27">
        <f t="shared" ca="1" si="557"/>
        <v>109</v>
      </c>
      <c r="FWG10" s="27">
        <f t="shared" ca="1" si="557"/>
        <v>160</v>
      </c>
      <c r="FWH10" s="27">
        <f t="shared" ca="1" si="557"/>
        <v>122</v>
      </c>
      <c r="FWI10" s="27">
        <f t="shared" ca="1" si="557"/>
        <v>28</v>
      </c>
      <c r="FWJ10" s="27">
        <f t="shared" ca="1" si="557"/>
        <v>156</v>
      </c>
      <c r="FWK10" s="27">
        <f t="shared" ca="1" si="557"/>
        <v>133</v>
      </c>
      <c r="FWL10" s="27">
        <f t="shared" ca="1" si="557"/>
        <v>186</v>
      </c>
      <c r="FWM10" s="27">
        <f t="shared" ca="1" si="557"/>
        <v>62</v>
      </c>
      <c r="FWN10" s="27">
        <f t="shared" ca="1" si="557"/>
        <v>128</v>
      </c>
      <c r="FWO10" s="27">
        <f t="shared" ca="1" si="557"/>
        <v>84</v>
      </c>
      <c r="FWP10" s="27">
        <f t="shared" ca="1" si="557"/>
        <v>133</v>
      </c>
      <c r="FWQ10" s="27">
        <f t="shared" ca="1" si="557"/>
        <v>111</v>
      </c>
      <c r="FWR10" s="27">
        <f t="shared" ca="1" si="557"/>
        <v>134</v>
      </c>
      <c r="FWS10" s="27">
        <f t="shared" ca="1" si="557"/>
        <v>134</v>
      </c>
      <c r="FWT10" s="27">
        <f t="shared" ca="1" si="557"/>
        <v>206</v>
      </c>
      <c r="FWU10" s="27">
        <f t="shared" ca="1" si="557"/>
        <v>169</v>
      </c>
      <c r="FWV10" s="27">
        <f t="shared" ca="1" si="557"/>
        <v>216</v>
      </c>
      <c r="FWW10" s="27">
        <f t="shared" ca="1" si="557"/>
        <v>229</v>
      </c>
      <c r="FWX10" s="27">
        <f t="shared" ca="1" si="557"/>
        <v>109</v>
      </c>
      <c r="FWY10" s="27">
        <f t="shared" ca="1" si="557"/>
        <v>181</v>
      </c>
      <c r="FWZ10" s="27">
        <f t="shared" ca="1" si="557"/>
        <v>240</v>
      </c>
      <c r="FXA10" s="27">
        <f t="shared" ca="1" si="557"/>
        <v>25</v>
      </c>
      <c r="FXB10" s="27">
        <f t="shared" ca="1" si="557"/>
        <v>75</v>
      </c>
      <c r="FXC10" s="27">
        <f t="shared" ca="1" si="557"/>
        <v>157</v>
      </c>
      <c r="FXD10" s="27">
        <f t="shared" ca="1" si="557"/>
        <v>44</v>
      </c>
      <c r="FXE10" s="27">
        <f t="shared" ca="1" si="557"/>
        <v>155</v>
      </c>
      <c r="FXF10" s="27">
        <f t="shared" ca="1" si="557"/>
        <v>208</v>
      </c>
      <c r="FXG10" s="27">
        <f t="shared" ca="1" si="557"/>
        <v>55</v>
      </c>
      <c r="FXH10" s="27">
        <f t="shared" ca="1" si="557"/>
        <v>135</v>
      </c>
      <c r="FXI10" s="27">
        <f t="shared" ca="1" si="557"/>
        <v>145</v>
      </c>
      <c r="FXJ10" s="27">
        <f t="shared" ca="1" si="557"/>
        <v>97</v>
      </c>
      <c r="FXK10" s="27">
        <f t="shared" ca="1" si="557"/>
        <v>131</v>
      </c>
      <c r="FXL10" s="27">
        <f t="shared" ca="1" si="557"/>
        <v>78</v>
      </c>
      <c r="FXM10" s="27">
        <f t="shared" ca="1" si="557"/>
        <v>176</v>
      </c>
      <c r="FXN10" s="27">
        <f t="shared" ca="1" si="557"/>
        <v>191</v>
      </c>
      <c r="FXO10" s="27">
        <f t="shared" ca="1" si="557"/>
        <v>109</v>
      </c>
      <c r="FXP10" s="27">
        <f t="shared" ca="1" si="557"/>
        <v>34</v>
      </c>
      <c r="FXQ10" s="27">
        <f t="shared" ca="1" si="557"/>
        <v>128</v>
      </c>
      <c r="FXR10" s="27">
        <f t="shared" ca="1" si="557"/>
        <v>180</v>
      </c>
      <c r="FXS10" s="27">
        <f t="shared" ca="1" si="557"/>
        <v>38</v>
      </c>
      <c r="FXT10" s="27">
        <f t="shared" ca="1" si="557"/>
        <v>222</v>
      </c>
      <c r="FXU10" s="27">
        <f t="shared" ca="1" si="557"/>
        <v>242</v>
      </c>
      <c r="FXV10" s="27">
        <f t="shared" ca="1" si="557"/>
        <v>54</v>
      </c>
      <c r="FXW10" s="27">
        <f t="shared" ca="1" si="557"/>
        <v>74</v>
      </c>
      <c r="FXX10" s="27">
        <f t="shared" ca="1" si="557"/>
        <v>169</v>
      </c>
      <c r="FXY10" s="27">
        <f t="shared" ca="1" si="557"/>
        <v>189</v>
      </c>
      <c r="FXZ10" s="27">
        <f t="shared" ca="1" si="557"/>
        <v>73</v>
      </c>
      <c r="FYA10" s="27">
        <f t="shared" ca="1" si="557"/>
        <v>133</v>
      </c>
      <c r="FYB10" s="27">
        <f t="shared" ca="1" si="557"/>
        <v>55</v>
      </c>
      <c r="FYC10" s="27">
        <f t="shared" ca="1" si="557"/>
        <v>95</v>
      </c>
      <c r="FYD10" s="27">
        <f t="shared" ca="1" si="557"/>
        <v>100</v>
      </c>
      <c r="FYE10" s="27">
        <f t="shared" ca="1" si="557"/>
        <v>62</v>
      </c>
      <c r="FYF10" s="27">
        <f t="shared" ca="1" si="557"/>
        <v>235</v>
      </c>
      <c r="FYG10" s="27">
        <f t="shared" ca="1" si="557"/>
        <v>225</v>
      </c>
      <c r="FYH10" s="27">
        <f t="shared" ca="1" si="557"/>
        <v>110</v>
      </c>
      <c r="FYI10" s="27">
        <f t="shared" ref="FYI10:GAT10" ca="1" si="558">ROUND(NORMINV((RANDBETWEEN(5000,95000)/100000),$C$10,$D$10),0)</f>
        <v>182</v>
      </c>
      <c r="FYJ10" s="27">
        <f t="shared" ca="1" si="558"/>
        <v>108</v>
      </c>
      <c r="FYK10" s="27">
        <f t="shared" ca="1" si="558"/>
        <v>84</v>
      </c>
      <c r="FYL10" s="27">
        <f t="shared" ca="1" si="558"/>
        <v>128</v>
      </c>
      <c r="FYM10" s="27">
        <f t="shared" ca="1" si="558"/>
        <v>101</v>
      </c>
      <c r="FYN10" s="27">
        <f t="shared" ca="1" si="558"/>
        <v>119</v>
      </c>
      <c r="FYO10" s="27">
        <f t="shared" ca="1" si="558"/>
        <v>217</v>
      </c>
      <c r="FYP10" s="27">
        <f t="shared" ca="1" si="558"/>
        <v>91</v>
      </c>
      <c r="FYQ10" s="27">
        <f t="shared" ca="1" si="558"/>
        <v>154</v>
      </c>
      <c r="FYR10" s="27">
        <f t="shared" ca="1" si="558"/>
        <v>32</v>
      </c>
      <c r="FYS10" s="27">
        <f t="shared" ca="1" si="558"/>
        <v>25</v>
      </c>
      <c r="FYT10" s="27">
        <f t="shared" ca="1" si="558"/>
        <v>126</v>
      </c>
      <c r="FYU10" s="27">
        <f t="shared" ca="1" si="558"/>
        <v>111</v>
      </c>
      <c r="FYV10" s="27">
        <f t="shared" ca="1" si="558"/>
        <v>125</v>
      </c>
      <c r="FYW10" s="27">
        <f t="shared" ca="1" si="558"/>
        <v>25</v>
      </c>
      <c r="FYX10" s="27">
        <f t="shared" ca="1" si="558"/>
        <v>125</v>
      </c>
      <c r="FYY10" s="27">
        <f t="shared" ca="1" si="558"/>
        <v>63</v>
      </c>
      <c r="FYZ10" s="27">
        <f t="shared" ca="1" si="558"/>
        <v>180</v>
      </c>
      <c r="FZA10" s="27">
        <f t="shared" ca="1" si="558"/>
        <v>155</v>
      </c>
      <c r="FZB10" s="27">
        <f t="shared" ca="1" si="558"/>
        <v>130</v>
      </c>
      <c r="FZC10" s="27">
        <f t="shared" ca="1" si="558"/>
        <v>145</v>
      </c>
      <c r="FZD10" s="27">
        <f t="shared" ca="1" si="558"/>
        <v>174</v>
      </c>
      <c r="FZE10" s="27">
        <f t="shared" ca="1" si="558"/>
        <v>82</v>
      </c>
      <c r="FZF10" s="27">
        <f t="shared" ca="1" si="558"/>
        <v>238</v>
      </c>
      <c r="FZG10" s="27">
        <f t="shared" ca="1" si="558"/>
        <v>172</v>
      </c>
      <c r="FZH10" s="27">
        <f t="shared" ca="1" si="558"/>
        <v>95</v>
      </c>
      <c r="FZI10" s="27">
        <f t="shared" ca="1" si="558"/>
        <v>236</v>
      </c>
      <c r="FZJ10" s="27">
        <f t="shared" ca="1" si="558"/>
        <v>53</v>
      </c>
      <c r="FZK10" s="27">
        <f t="shared" ca="1" si="558"/>
        <v>140</v>
      </c>
      <c r="FZL10" s="27">
        <f t="shared" ca="1" si="558"/>
        <v>128</v>
      </c>
      <c r="FZM10" s="27">
        <f t="shared" ca="1" si="558"/>
        <v>145</v>
      </c>
      <c r="FZN10" s="27">
        <f t="shared" ca="1" si="558"/>
        <v>131</v>
      </c>
      <c r="FZO10" s="27">
        <f t="shared" ca="1" si="558"/>
        <v>229</v>
      </c>
      <c r="FZP10" s="27">
        <f t="shared" ca="1" si="558"/>
        <v>60</v>
      </c>
      <c r="FZQ10" s="27">
        <f t="shared" ca="1" si="558"/>
        <v>123</v>
      </c>
      <c r="FZR10" s="27">
        <f t="shared" ca="1" si="558"/>
        <v>61</v>
      </c>
      <c r="FZS10" s="27">
        <f t="shared" ca="1" si="558"/>
        <v>110</v>
      </c>
      <c r="FZT10" s="27">
        <f t="shared" ca="1" si="558"/>
        <v>111</v>
      </c>
      <c r="FZU10" s="27">
        <f t="shared" ca="1" si="558"/>
        <v>51</v>
      </c>
      <c r="FZV10" s="27">
        <f t="shared" ca="1" si="558"/>
        <v>178</v>
      </c>
      <c r="FZW10" s="27">
        <f t="shared" ca="1" si="558"/>
        <v>55</v>
      </c>
      <c r="FZX10" s="27">
        <f t="shared" ca="1" si="558"/>
        <v>24</v>
      </c>
      <c r="FZY10" s="27">
        <f t="shared" ca="1" si="558"/>
        <v>118</v>
      </c>
      <c r="FZZ10" s="27">
        <f t="shared" ca="1" si="558"/>
        <v>54</v>
      </c>
      <c r="GAA10" s="27">
        <f t="shared" ca="1" si="558"/>
        <v>70</v>
      </c>
      <c r="GAB10" s="27">
        <f t="shared" ca="1" si="558"/>
        <v>226</v>
      </c>
      <c r="GAC10" s="27">
        <f t="shared" ca="1" si="558"/>
        <v>202</v>
      </c>
      <c r="GAD10" s="27">
        <f t="shared" ca="1" si="558"/>
        <v>126</v>
      </c>
      <c r="GAE10" s="27">
        <f t="shared" ca="1" si="558"/>
        <v>170</v>
      </c>
      <c r="GAF10" s="27">
        <f t="shared" ca="1" si="558"/>
        <v>83</v>
      </c>
      <c r="GAG10" s="27">
        <f t="shared" ca="1" si="558"/>
        <v>152</v>
      </c>
      <c r="GAH10" s="27">
        <f t="shared" ca="1" si="558"/>
        <v>170</v>
      </c>
      <c r="GAI10" s="27">
        <f t="shared" ca="1" si="558"/>
        <v>133</v>
      </c>
      <c r="GAJ10" s="27">
        <f t="shared" ca="1" si="558"/>
        <v>97</v>
      </c>
      <c r="GAK10" s="27">
        <f t="shared" ca="1" si="558"/>
        <v>106</v>
      </c>
      <c r="GAL10" s="27">
        <f t="shared" ca="1" si="558"/>
        <v>196</v>
      </c>
      <c r="GAM10" s="27">
        <f t="shared" ca="1" si="558"/>
        <v>56</v>
      </c>
      <c r="GAN10" s="27">
        <f t="shared" ca="1" si="558"/>
        <v>183</v>
      </c>
      <c r="GAO10" s="27">
        <f t="shared" ca="1" si="558"/>
        <v>187</v>
      </c>
      <c r="GAP10" s="27">
        <f t="shared" ca="1" si="558"/>
        <v>99</v>
      </c>
      <c r="GAQ10" s="27">
        <f t="shared" ca="1" si="558"/>
        <v>132</v>
      </c>
      <c r="GAR10" s="27">
        <f t="shared" ca="1" si="558"/>
        <v>69</v>
      </c>
      <c r="GAS10" s="27">
        <f t="shared" ca="1" si="558"/>
        <v>205</v>
      </c>
      <c r="GAT10" s="27">
        <f t="shared" ca="1" si="558"/>
        <v>72</v>
      </c>
      <c r="GAU10" s="27">
        <f t="shared" ref="GAU10:GDF10" ca="1" si="559">ROUND(NORMINV((RANDBETWEEN(5000,95000)/100000),$C$10,$D$10),0)</f>
        <v>150</v>
      </c>
      <c r="GAV10" s="27">
        <f t="shared" ca="1" si="559"/>
        <v>120</v>
      </c>
      <c r="GAW10" s="27">
        <f t="shared" ca="1" si="559"/>
        <v>154</v>
      </c>
      <c r="GAX10" s="27">
        <f t="shared" ca="1" si="559"/>
        <v>169</v>
      </c>
      <c r="GAY10" s="27">
        <f t="shared" ca="1" si="559"/>
        <v>179</v>
      </c>
      <c r="GAZ10" s="27">
        <f t="shared" ca="1" si="559"/>
        <v>82</v>
      </c>
      <c r="GBA10" s="27">
        <f t="shared" ca="1" si="559"/>
        <v>215</v>
      </c>
      <c r="GBB10" s="27">
        <f t="shared" ca="1" si="559"/>
        <v>68</v>
      </c>
      <c r="GBC10" s="27">
        <f t="shared" ca="1" si="559"/>
        <v>141</v>
      </c>
      <c r="GBD10" s="27">
        <f t="shared" ca="1" si="559"/>
        <v>231</v>
      </c>
      <c r="GBE10" s="27">
        <f t="shared" ca="1" si="559"/>
        <v>105</v>
      </c>
      <c r="GBF10" s="27">
        <f t="shared" ca="1" si="559"/>
        <v>102</v>
      </c>
      <c r="GBG10" s="27">
        <f t="shared" ca="1" si="559"/>
        <v>151</v>
      </c>
      <c r="GBH10" s="27">
        <f t="shared" ca="1" si="559"/>
        <v>37</v>
      </c>
      <c r="GBI10" s="27">
        <f t="shared" ca="1" si="559"/>
        <v>186</v>
      </c>
      <c r="GBJ10" s="27">
        <f t="shared" ca="1" si="559"/>
        <v>122</v>
      </c>
      <c r="GBK10" s="27">
        <f t="shared" ca="1" si="559"/>
        <v>199</v>
      </c>
      <c r="GBL10" s="27">
        <f t="shared" ca="1" si="559"/>
        <v>187</v>
      </c>
      <c r="GBM10" s="27">
        <f t="shared" ca="1" si="559"/>
        <v>172</v>
      </c>
      <c r="GBN10" s="27">
        <f t="shared" ca="1" si="559"/>
        <v>160</v>
      </c>
      <c r="GBO10" s="27">
        <f t="shared" ca="1" si="559"/>
        <v>143</v>
      </c>
      <c r="GBP10" s="27">
        <f t="shared" ca="1" si="559"/>
        <v>221</v>
      </c>
      <c r="GBQ10" s="27">
        <f t="shared" ca="1" si="559"/>
        <v>75</v>
      </c>
      <c r="GBR10" s="27">
        <f t="shared" ca="1" si="559"/>
        <v>174</v>
      </c>
      <c r="GBS10" s="27">
        <f t="shared" ca="1" si="559"/>
        <v>170</v>
      </c>
      <c r="GBT10" s="27">
        <f t="shared" ca="1" si="559"/>
        <v>65</v>
      </c>
      <c r="GBU10" s="27">
        <f t="shared" ca="1" si="559"/>
        <v>194</v>
      </c>
      <c r="GBV10" s="27">
        <f t="shared" ca="1" si="559"/>
        <v>236</v>
      </c>
      <c r="GBW10" s="27">
        <f t="shared" ca="1" si="559"/>
        <v>110</v>
      </c>
      <c r="GBX10" s="27">
        <f t="shared" ca="1" si="559"/>
        <v>189</v>
      </c>
      <c r="GBY10" s="27">
        <f t="shared" ca="1" si="559"/>
        <v>114</v>
      </c>
      <c r="GBZ10" s="27">
        <f t="shared" ca="1" si="559"/>
        <v>39</v>
      </c>
      <c r="GCA10" s="27">
        <f t="shared" ca="1" si="559"/>
        <v>119</v>
      </c>
      <c r="GCB10" s="27">
        <f t="shared" ca="1" si="559"/>
        <v>133</v>
      </c>
      <c r="GCC10" s="27">
        <f t="shared" ca="1" si="559"/>
        <v>61</v>
      </c>
      <c r="GCD10" s="27">
        <f t="shared" ca="1" si="559"/>
        <v>120</v>
      </c>
      <c r="GCE10" s="27">
        <f t="shared" ca="1" si="559"/>
        <v>61</v>
      </c>
      <c r="GCF10" s="27">
        <f t="shared" ca="1" si="559"/>
        <v>42</v>
      </c>
      <c r="GCG10" s="27">
        <f t="shared" ca="1" si="559"/>
        <v>165</v>
      </c>
      <c r="GCH10" s="27">
        <f t="shared" ca="1" si="559"/>
        <v>145</v>
      </c>
      <c r="GCI10" s="27">
        <f t="shared" ca="1" si="559"/>
        <v>64</v>
      </c>
      <c r="GCJ10" s="27">
        <f t="shared" ca="1" si="559"/>
        <v>198</v>
      </c>
      <c r="GCK10" s="27">
        <f t="shared" ca="1" si="559"/>
        <v>200</v>
      </c>
      <c r="GCL10" s="27">
        <f t="shared" ca="1" si="559"/>
        <v>56</v>
      </c>
      <c r="GCM10" s="27">
        <f t="shared" ca="1" si="559"/>
        <v>151</v>
      </c>
      <c r="GCN10" s="27">
        <f t="shared" ca="1" si="559"/>
        <v>64</v>
      </c>
      <c r="GCO10" s="27">
        <f t="shared" ca="1" si="559"/>
        <v>95</v>
      </c>
      <c r="GCP10" s="27">
        <f t="shared" ca="1" si="559"/>
        <v>189</v>
      </c>
      <c r="GCQ10" s="27">
        <f t="shared" ca="1" si="559"/>
        <v>163</v>
      </c>
      <c r="GCR10" s="27">
        <f t="shared" ca="1" si="559"/>
        <v>71</v>
      </c>
      <c r="GCS10" s="27">
        <f t="shared" ca="1" si="559"/>
        <v>94</v>
      </c>
      <c r="GCT10" s="27">
        <f t="shared" ca="1" si="559"/>
        <v>75</v>
      </c>
      <c r="GCU10" s="27">
        <f t="shared" ca="1" si="559"/>
        <v>107</v>
      </c>
      <c r="GCV10" s="27">
        <f t="shared" ca="1" si="559"/>
        <v>144</v>
      </c>
      <c r="GCW10" s="27">
        <f t="shared" ca="1" si="559"/>
        <v>108</v>
      </c>
      <c r="GCX10" s="27">
        <f t="shared" ca="1" si="559"/>
        <v>193</v>
      </c>
      <c r="GCY10" s="27">
        <f t="shared" ca="1" si="559"/>
        <v>226</v>
      </c>
      <c r="GCZ10" s="27">
        <f t="shared" ca="1" si="559"/>
        <v>103</v>
      </c>
      <c r="GDA10" s="27">
        <f t="shared" ca="1" si="559"/>
        <v>184</v>
      </c>
      <c r="GDB10" s="27">
        <f t="shared" ca="1" si="559"/>
        <v>38</v>
      </c>
      <c r="GDC10" s="27">
        <f t="shared" ca="1" si="559"/>
        <v>173</v>
      </c>
      <c r="GDD10" s="27">
        <f t="shared" ca="1" si="559"/>
        <v>217</v>
      </c>
      <c r="GDE10" s="27">
        <f t="shared" ca="1" si="559"/>
        <v>128</v>
      </c>
      <c r="GDF10" s="27">
        <f t="shared" ca="1" si="559"/>
        <v>146</v>
      </c>
      <c r="GDG10" s="27">
        <f t="shared" ref="GDG10:GFR10" ca="1" si="560">ROUND(NORMINV((RANDBETWEEN(5000,95000)/100000),$C$10,$D$10),0)</f>
        <v>61</v>
      </c>
      <c r="GDH10" s="27">
        <f t="shared" ca="1" si="560"/>
        <v>236</v>
      </c>
      <c r="GDI10" s="27">
        <f t="shared" ca="1" si="560"/>
        <v>140</v>
      </c>
      <c r="GDJ10" s="27">
        <f t="shared" ca="1" si="560"/>
        <v>176</v>
      </c>
      <c r="GDK10" s="27">
        <f t="shared" ca="1" si="560"/>
        <v>214</v>
      </c>
      <c r="GDL10" s="27">
        <f t="shared" ca="1" si="560"/>
        <v>35</v>
      </c>
      <c r="GDM10" s="27">
        <f t="shared" ca="1" si="560"/>
        <v>193</v>
      </c>
      <c r="GDN10" s="27">
        <f t="shared" ca="1" si="560"/>
        <v>142</v>
      </c>
      <c r="GDO10" s="27">
        <f t="shared" ca="1" si="560"/>
        <v>175</v>
      </c>
      <c r="GDP10" s="27">
        <f t="shared" ca="1" si="560"/>
        <v>167</v>
      </c>
      <c r="GDQ10" s="27">
        <f t="shared" ca="1" si="560"/>
        <v>125</v>
      </c>
      <c r="GDR10" s="27">
        <f t="shared" ca="1" si="560"/>
        <v>107</v>
      </c>
      <c r="GDS10" s="27">
        <f t="shared" ca="1" si="560"/>
        <v>135</v>
      </c>
      <c r="GDT10" s="27">
        <f t="shared" ca="1" si="560"/>
        <v>184</v>
      </c>
      <c r="GDU10" s="27">
        <f t="shared" ca="1" si="560"/>
        <v>210</v>
      </c>
      <c r="GDV10" s="27">
        <f t="shared" ca="1" si="560"/>
        <v>146</v>
      </c>
      <c r="GDW10" s="27">
        <f t="shared" ca="1" si="560"/>
        <v>213</v>
      </c>
      <c r="GDX10" s="27">
        <f t="shared" ca="1" si="560"/>
        <v>81</v>
      </c>
      <c r="GDY10" s="27">
        <f t="shared" ca="1" si="560"/>
        <v>112</v>
      </c>
      <c r="GDZ10" s="27">
        <f t="shared" ca="1" si="560"/>
        <v>211</v>
      </c>
      <c r="GEA10" s="27">
        <f t="shared" ca="1" si="560"/>
        <v>114</v>
      </c>
      <c r="GEB10" s="27">
        <f t="shared" ca="1" si="560"/>
        <v>121</v>
      </c>
      <c r="GEC10" s="27">
        <f t="shared" ca="1" si="560"/>
        <v>144</v>
      </c>
      <c r="GED10" s="27">
        <f t="shared" ca="1" si="560"/>
        <v>134</v>
      </c>
      <c r="GEE10" s="27">
        <f t="shared" ca="1" si="560"/>
        <v>36</v>
      </c>
      <c r="GEF10" s="27">
        <f t="shared" ca="1" si="560"/>
        <v>133</v>
      </c>
      <c r="GEG10" s="27">
        <f t="shared" ca="1" si="560"/>
        <v>194</v>
      </c>
      <c r="GEH10" s="27">
        <f t="shared" ca="1" si="560"/>
        <v>156</v>
      </c>
      <c r="GEI10" s="27">
        <f t="shared" ca="1" si="560"/>
        <v>95</v>
      </c>
      <c r="GEJ10" s="27">
        <f t="shared" ca="1" si="560"/>
        <v>145</v>
      </c>
      <c r="GEK10" s="27">
        <f t="shared" ca="1" si="560"/>
        <v>222</v>
      </c>
      <c r="GEL10" s="27">
        <f t="shared" ca="1" si="560"/>
        <v>141</v>
      </c>
      <c r="GEM10" s="27">
        <f t="shared" ca="1" si="560"/>
        <v>109</v>
      </c>
      <c r="GEN10" s="27">
        <f t="shared" ca="1" si="560"/>
        <v>143</v>
      </c>
      <c r="GEO10" s="27">
        <f t="shared" ca="1" si="560"/>
        <v>80</v>
      </c>
      <c r="GEP10" s="27">
        <f t="shared" ca="1" si="560"/>
        <v>105</v>
      </c>
      <c r="GEQ10" s="27">
        <f t="shared" ca="1" si="560"/>
        <v>152</v>
      </c>
      <c r="GER10" s="27">
        <f t="shared" ca="1" si="560"/>
        <v>167</v>
      </c>
      <c r="GES10" s="27">
        <f t="shared" ca="1" si="560"/>
        <v>119</v>
      </c>
      <c r="GET10" s="27">
        <f t="shared" ca="1" si="560"/>
        <v>185</v>
      </c>
      <c r="GEU10" s="27">
        <f t="shared" ca="1" si="560"/>
        <v>106</v>
      </c>
      <c r="GEV10" s="27">
        <f t="shared" ca="1" si="560"/>
        <v>89</v>
      </c>
      <c r="GEW10" s="27">
        <f t="shared" ca="1" si="560"/>
        <v>149</v>
      </c>
      <c r="GEX10" s="27">
        <f t="shared" ca="1" si="560"/>
        <v>179</v>
      </c>
      <c r="GEY10" s="27">
        <f t="shared" ca="1" si="560"/>
        <v>72</v>
      </c>
      <c r="GEZ10" s="27">
        <f t="shared" ca="1" si="560"/>
        <v>130</v>
      </c>
      <c r="GFA10" s="27">
        <f t="shared" ca="1" si="560"/>
        <v>103</v>
      </c>
      <c r="GFB10" s="27">
        <f t="shared" ca="1" si="560"/>
        <v>230</v>
      </c>
      <c r="GFC10" s="27">
        <f t="shared" ca="1" si="560"/>
        <v>43</v>
      </c>
      <c r="GFD10" s="27">
        <f t="shared" ca="1" si="560"/>
        <v>153</v>
      </c>
      <c r="GFE10" s="27">
        <f t="shared" ca="1" si="560"/>
        <v>223</v>
      </c>
      <c r="GFF10" s="27">
        <f t="shared" ca="1" si="560"/>
        <v>137</v>
      </c>
      <c r="GFG10" s="27">
        <f t="shared" ca="1" si="560"/>
        <v>194</v>
      </c>
      <c r="GFH10" s="27">
        <f t="shared" ca="1" si="560"/>
        <v>108</v>
      </c>
      <c r="GFI10" s="27">
        <f t="shared" ca="1" si="560"/>
        <v>188</v>
      </c>
      <c r="GFJ10" s="27">
        <f t="shared" ca="1" si="560"/>
        <v>203</v>
      </c>
      <c r="GFK10" s="27">
        <f t="shared" ca="1" si="560"/>
        <v>163</v>
      </c>
      <c r="GFL10" s="27">
        <f t="shared" ca="1" si="560"/>
        <v>147</v>
      </c>
      <c r="GFM10" s="27">
        <f t="shared" ca="1" si="560"/>
        <v>138</v>
      </c>
      <c r="GFN10" s="27">
        <f t="shared" ca="1" si="560"/>
        <v>64</v>
      </c>
      <c r="GFO10" s="27">
        <f t="shared" ca="1" si="560"/>
        <v>64</v>
      </c>
      <c r="GFP10" s="27">
        <f t="shared" ca="1" si="560"/>
        <v>112</v>
      </c>
      <c r="GFQ10" s="27">
        <f t="shared" ca="1" si="560"/>
        <v>152</v>
      </c>
      <c r="GFR10" s="27">
        <f t="shared" ca="1" si="560"/>
        <v>213</v>
      </c>
      <c r="GFS10" s="27">
        <f t="shared" ref="GFS10:GID10" ca="1" si="561">ROUND(NORMINV((RANDBETWEEN(5000,95000)/100000),$C$10,$D$10),0)</f>
        <v>96</v>
      </c>
      <c r="GFT10" s="27">
        <f t="shared" ca="1" si="561"/>
        <v>167</v>
      </c>
      <c r="GFU10" s="27">
        <f t="shared" ca="1" si="561"/>
        <v>171</v>
      </c>
      <c r="GFV10" s="27">
        <f t="shared" ca="1" si="561"/>
        <v>205</v>
      </c>
      <c r="GFW10" s="27">
        <f t="shared" ca="1" si="561"/>
        <v>226</v>
      </c>
      <c r="GFX10" s="27">
        <f t="shared" ca="1" si="561"/>
        <v>180</v>
      </c>
      <c r="GFY10" s="27">
        <f t="shared" ca="1" si="561"/>
        <v>125</v>
      </c>
      <c r="GFZ10" s="27">
        <f t="shared" ca="1" si="561"/>
        <v>148</v>
      </c>
      <c r="GGA10" s="27">
        <f t="shared" ca="1" si="561"/>
        <v>133</v>
      </c>
      <c r="GGB10" s="27">
        <f t="shared" ca="1" si="561"/>
        <v>177</v>
      </c>
      <c r="GGC10" s="27">
        <f t="shared" ca="1" si="561"/>
        <v>173</v>
      </c>
      <c r="GGD10" s="27">
        <f t="shared" ca="1" si="561"/>
        <v>112</v>
      </c>
      <c r="GGE10" s="27">
        <f t="shared" ca="1" si="561"/>
        <v>133</v>
      </c>
      <c r="GGF10" s="27">
        <f t="shared" ca="1" si="561"/>
        <v>68</v>
      </c>
      <c r="GGG10" s="27">
        <f t="shared" ca="1" si="561"/>
        <v>178</v>
      </c>
      <c r="GGH10" s="27">
        <f t="shared" ca="1" si="561"/>
        <v>106</v>
      </c>
      <c r="GGI10" s="27">
        <f t="shared" ca="1" si="561"/>
        <v>114</v>
      </c>
      <c r="GGJ10" s="27">
        <f t="shared" ca="1" si="561"/>
        <v>124</v>
      </c>
      <c r="GGK10" s="27">
        <f t="shared" ca="1" si="561"/>
        <v>89</v>
      </c>
      <c r="GGL10" s="27">
        <f t="shared" ca="1" si="561"/>
        <v>154</v>
      </c>
      <c r="GGM10" s="27">
        <f t="shared" ca="1" si="561"/>
        <v>188</v>
      </c>
      <c r="GGN10" s="27">
        <f t="shared" ca="1" si="561"/>
        <v>70</v>
      </c>
      <c r="GGO10" s="27">
        <f t="shared" ca="1" si="561"/>
        <v>137</v>
      </c>
      <c r="GGP10" s="27">
        <f t="shared" ca="1" si="561"/>
        <v>181</v>
      </c>
      <c r="GGQ10" s="27">
        <f t="shared" ca="1" si="561"/>
        <v>91</v>
      </c>
      <c r="GGR10" s="27">
        <f t="shared" ca="1" si="561"/>
        <v>171</v>
      </c>
      <c r="GGS10" s="27">
        <f t="shared" ca="1" si="561"/>
        <v>139</v>
      </c>
      <c r="GGT10" s="27">
        <f t="shared" ca="1" si="561"/>
        <v>151</v>
      </c>
      <c r="GGU10" s="27">
        <f t="shared" ca="1" si="561"/>
        <v>152</v>
      </c>
      <c r="GGV10" s="27">
        <f t="shared" ca="1" si="561"/>
        <v>213</v>
      </c>
      <c r="GGW10" s="27">
        <f t="shared" ca="1" si="561"/>
        <v>130</v>
      </c>
      <c r="GGX10" s="27">
        <f t="shared" ca="1" si="561"/>
        <v>147</v>
      </c>
      <c r="GGY10" s="27">
        <f t="shared" ca="1" si="561"/>
        <v>67</v>
      </c>
      <c r="GGZ10" s="27">
        <f t="shared" ca="1" si="561"/>
        <v>143</v>
      </c>
      <c r="GHA10" s="27">
        <f t="shared" ca="1" si="561"/>
        <v>120</v>
      </c>
      <c r="GHB10" s="27">
        <f t="shared" ca="1" si="561"/>
        <v>152</v>
      </c>
      <c r="GHC10" s="27">
        <f t="shared" ca="1" si="561"/>
        <v>196</v>
      </c>
      <c r="GHD10" s="27">
        <f t="shared" ca="1" si="561"/>
        <v>97</v>
      </c>
      <c r="GHE10" s="27">
        <f t="shared" ca="1" si="561"/>
        <v>58</v>
      </c>
      <c r="GHF10" s="27">
        <f t="shared" ca="1" si="561"/>
        <v>178</v>
      </c>
      <c r="GHG10" s="27">
        <f t="shared" ca="1" si="561"/>
        <v>113</v>
      </c>
      <c r="GHH10" s="27">
        <f t="shared" ca="1" si="561"/>
        <v>164</v>
      </c>
      <c r="GHI10" s="27">
        <f t="shared" ca="1" si="561"/>
        <v>216</v>
      </c>
      <c r="GHJ10" s="27">
        <f t="shared" ca="1" si="561"/>
        <v>167</v>
      </c>
      <c r="GHK10" s="27">
        <f t="shared" ca="1" si="561"/>
        <v>36</v>
      </c>
      <c r="GHL10" s="27">
        <f t="shared" ca="1" si="561"/>
        <v>124</v>
      </c>
      <c r="GHM10" s="27">
        <f t="shared" ca="1" si="561"/>
        <v>175</v>
      </c>
      <c r="GHN10" s="27">
        <f t="shared" ca="1" si="561"/>
        <v>86</v>
      </c>
      <c r="GHO10" s="27">
        <f t="shared" ca="1" si="561"/>
        <v>103</v>
      </c>
      <c r="GHP10" s="27">
        <f t="shared" ca="1" si="561"/>
        <v>174</v>
      </c>
      <c r="GHQ10" s="27">
        <f t="shared" ca="1" si="561"/>
        <v>98</v>
      </c>
      <c r="GHR10" s="27">
        <f t="shared" ca="1" si="561"/>
        <v>136</v>
      </c>
      <c r="GHS10" s="27">
        <f t="shared" ca="1" si="561"/>
        <v>179</v>
      </c>
      <c r="GHT10" s="27">
        <f t="shared" ca="1" si="561"/>
        <v>188</v>
      </c>
      <c r="GHU10" s="27">
        <f t="shared" ca="1" si="561"/>
        <v>185</v>
      </c>
      <c r="GHV10" s="27">
        <f t="shared" ca="1" si="561"/>
        <v>80</v>
      </c>
      <c r="GHW10" s="27">
        <f t="shared" ca="1" si="561"/>
        <v>82</v>
      </c>
      <c r="GHX10" s="27">
        <f t="shared" ca="1" si="561"/>
        <v>186</v>
      </c>
      <c r="GHY10" s="27">
        <f t="shared" ca="1" si="561"/>
        <v>140</v>
      </c>
      <c r="GHZ10" s="27">
        <f t="shared" ca="1" si="561"/>
        <v>144</v>
      </c>
      <c r="GIA10" s="27">
        <f t="shared" ca="1" si="561"/>
        <v>199</v>
      </c>
      <c r="GIB10" s="27">
        <f t="shared" ca="1" si="561"/>
        <v>187</v>
      </c>
      <c r="GIC10" s="27">
        <f t="shared" ca="1" si="561"/>
        <v>229</v>
      </c>
      <c r="GID10" s="27">
        <f t="shared" ca="1" si="561"/>
        <v>106</v>
      </c>
      <c r="GIE10" s="27">
        <f t="shared" ref="GIE10:GKP10" ca="1" si="562">ROUND(NORMINV((RANDBETWEEN(5000,95000)/100000),$C$10,$D$10),0)</f>
        <v>126</v>
      </c>
      <c r="GIF10" s="27">
        <f t="shared" ca="1" si="562"/>
        <v>109</v>
      </c>
      <c r="GIG10" s="27">
        <f t="shared" ca="1" si="562"/>
        <v>213</v>
      </c>
      <c r="GIH10" s="27">
        <f t="shared" ca="1" si="562"/>
        <v>156</v>
      </c>
      <c r="GII10" s="27">
        <f t="shared" ca="1" si="562"/>
        <v>65</v>
      </c>
      <c r="GIJ10" s="27">
        <f t="shared" ca="1" si="562"/>
        <v>189</v>
      </c>
      <c r="GIK10" s="27">
        <f t="shared" ca="1" si="562"/>
        <v>122</v>
      </c>
      <c r="GIL10" s="27">
        <f t="shared" ca="1" si="562"/>
        <v>160</v>
      </c>
      <c r="GIM10" s="27">
        <f t="shared" ca="1" si="562"/>
        <v>48</v>
      </c>
      <c r="GIN10" s="27">
        <f t="shared" ca="1" si="562"/>
        <v>106</v>
      </c>
      <c r="GIO10" s="27">
        <f t="shared" ca="1" si="562"/>
        <v>47</v>
      </c>
      <c r="GIP10" s="27">
        <f t="shared" ca="1" si="562"/>
        <v>233</v>
      </c>
      <c r="GIQ10" s="27">
        <f t="shared" ca="1" si="562"/>
        <v>73</v>
      </c>
      <c r="GIR10" s="27">
        <f t="shared" ca="1" si="562"/>
        <v>49</v>
      </c>
      <c r="GIS10" s="27">
        <f t="shared" ca="1" si="562"/>
        <v>171</v>
      </c>
      <c r="GIT10" s="27">
        <f t="shared" ca="1" si="562"/>
        <v>234</v>
      </c>
      <c r="GIU10" s="27">
        <f t="shared" ca="1" si="562"/>
        <v>197</v>
      </c>
      <c r="GIV10" s="27">
        <f t="shared" ca="1" si="562"/>
        <v>26</v>
      </c>
      <c r="GIW10" s="27">
        <f t="shared" ca="1" si="562"/>
        <v>94</v>
      </c>
      <c r="GIX10" s="27">
        <f t="shared" ca="1" si="562"/>
        <v>154</v>
      </c>
      <c r="GIY10" s="27">
        <f t="shared" ca="1" si="562"/>
        <v>156</v>
      </c>
      <c r="GIZ10" s="27">
        <f t="shared" ca="1" si="562"/>
        <v>101</v>
      </c>
      <c r="GJA10" s="27">
        <f t="shared" ca="1" si="562"/>
        <v>95</v>
      </c>
      <c r="GJB10" s="27">
        <f t="shared" ca="1" si="562"/>
        <v>141</v>
      </c>
      <c r="GJC10" s="27">
        <f t="shared" ca="1" si="562"/>
        <v>147</v>
      </c>
      <c r="GJD10" s="27">
        <f t="shared" ca="1" si="562"/>
        <v>61</v>
      </c>
      <c r="GJE10" s="27">
        <f t="shared" ca="1" si="562"/>
        <v>206</v>
      </c>
      <c r="GJF10" s="27">
        <f t="shared" ca="1" si="562"/>
        <v>153</v>
      </c>
      <c r="GJG10" s="27">
        <f t="shared" ca="1" si="562"/>
        <v>162</v>
      </c>
      <c r="GJH10" s="27">
        <f t="shared" ca="1" si="562"/>
        <v>80</v>
      </c>
      <c r="GJI10" s="27">
        <f t="shared" ca="1" si="562"/>
        <v>189</v>
      </c>
      <c r="GJJ10" s="27">
        <f t="shared" ca="1" si="562"/>
        <v>94</v>
      </c>
      <c r="GJK10" s="27">
        <f t="shared" ca="1" si="562"/>
        <v>101</v>
      </c>
      <c r="GJL10" s="27">
        <f t="shared" ca="1" si="562"/>
        <v>86</v>
      </c>
      <c r="GJM10" s="27">
        <f t="shared" ca="1" si="562"/>
        <v>43</v>
      </c>
      <c r="GJN10" s="27">
        <f t="shared" ca="1" si="562"/>
        <v>69</v>
      </c>
      <c r="GJO10" s="27">
        <f t="shared" ca="1" si="562"/>
        <v>156</v>
      </c>
      <c r="GJP10" s="27">
        <f t="shared" ca="1" si="562"/>
        <v>158</v>
      </c>
      <c r="GJQ10" s="38">
        <f t="shared" ca="1" si="562"/>
        <v>138</v>
      </c>
      <c r="GJR10" s="27">
        <f t="shared" ca="1" si="562"/>
        <v>72</v>
      </c>
      <c r="GJS10" s="27">
        <f t="shared" ca="1" si="562"/>
        <v>160</v>
      </c>
      <c r="GJT10" s="27">
        <f t="shared" ca="1" si="562"/>
        <v>204</v>
      </c>
      <c r="GJU10" s="27">
        <f t="shared" ca="1" si="562"/>
        <v>183</v>
      </c>
      <c r="GJV10" s="27">
        <f t="shared" ca="1" si="562"/>
        <v>151</v>
      </c>
      <c r="GJW10" s="27">
        <f t="shared" ca="1" si="562"/>
        <v>87</v>
      </c>
      <c r="GJX10" s="27">
        <f t="shared" ca="1" si="562"/>
        <v>83</v>
      </c>
      <c r="GJY10" s="27">
        <f t="shared" ca="1" si="562"/>
        <v>78</v>
      </c>
      <c r="GJZ10" s="27">
        <f t="shared" ca="1" si="562"/>
        <v>94</v>
      </c>
      <c r="GKA10" s="27">
        <f t="shared" ca="1" si="562"/>
        <v>63</v>
      </c>
      <c r="GKB10" s="27">
        <f t="shared" ca="1" si="562"/>
        <v>80</v>
      </c>
      <c r="GKC10" s="27">
        <f t="shared" ca="1" si="562"/>
        <v>167</v>
      </c>
      <c r="GKD10" s="27">
        <f t="shared" ca="1" si="562"/>
        <v>134</v>
      </c>
      <c r="GKE10" s="27">
        <f t="shared" ca="1" si="562"/>
        <v>164</v>
      </c>
      <c r="GKF10" s="27">
        <f t="shared" ca="1" si="562"/>
        <v>222</v>
      </c>
      <c r="GKG10" s="27">
        <f t="shared" ca="1" si="562"/>
        <v>94</v>
      </c>
      <c r="GKH10" s="27">
        <f t="shared" ca="1" si="562"/>
        <v>145</v>
      </c>
      <c r="GKI10" s="27">
        <f t="shared" ca="1" si="562"/>
        <v>100</v>
      </c>
      <c r="GKJ10" s="27">
        <f t="shared" ca="1" si="562"/>
        <v>182</v>
      </c>
      <c r="GKK10" s="27">
        <f t="shared" ca="1" si="562"/>
        <v>124</v>
      </c>
      <c r="GKL10" s="27">
        <f t="shared" ca="1" si="562"/>
        <v>72</v>
      </c>
      <c r="GKM10" s="27">
        <f t="shared" ca="1" si="562"/>
        <v>75</v>
      </c>
      <c r="GKN10" s="27">
        <f t="shared" ca="1" si="562"/>
        <v>66</v>
      </c>
      <c r="GKO10" s="27">
        <f t="shared" ca="1" si="562"/>
        <v>216</v>
      </c>
      <c r="GKP10" s="27">
        <f t="shared" ca="1" si="562"/>
        <v>115</v>
      </c>
      <c r="GKQ10" s="27">
        <f t="shared" ref="GKQ10:GNB10" ca="1" si="563">ROUND(NORMINV((RANDBETWEEN(5000,95000)/100000),$C$10,$D$10),0)</f>
        <v>212</v>
      </c>
      <c r="GKR10" s="27">
        <f t="shared" ca="1" si="563"/>
        <v>91</v>
      </c>
      <c r="GKS10" s="27">
        <f t="shared" ca="1" si="563"/>
        <v>187</v>
      </c>
      <c r="GKT10" s="27">
        <f t="shared" ca="1" si="563"/>
        <v>137</v>
      </c>
      <c r="GKU10" s="27">
        <f t="shared" ca="1" si="563"/>
        <v>70</v>
      </c>
      <c r="GKV10" s="27">
        <f t="shared" ca="1" si="563"/>
        <v>42</v>
      </c>
      <c r="GKW10" s="27">
        <f t="shared" ca="1" si="563"/>
        <v>117</v>
      </c>
      <c r="GKX10" s="27">
        <f t="shared" ca="1" si="563"/>
        <v>171</v>
      </c>
      <c r="GKY10" s="27">
        <f t="shared" ca="1" si="563"/>
        <v>218</v>
      </c>
      <c r="GKZ10" s="27">
        <f t="shared" ca="1" si="563"/>
        <v>98</v>
      </c>
      <c r="GLA10" s="27">
        <f t="shared" ca="1" si="563"/>
        <v>78</v>
      </c>
      <c r="GLB10" s="27">
        <f t="shared" ca="1" si="563"/>
        <v>87</v>
      </c>
      <c r="GLC10" s="27">
        <f t="shared" ca="1" si="563"/>
        <v>130</v>
      </c>
      <c r="GLD10" s="27">
        <f t="shared" ca="1" si="563"/>
        <v>154</v>
      </c>
      <c r="GLE10" s="27">
        <f t="shared" ca="1" si="563"/>
        <v>130</v>
      </c>
      <c r="GLF10" s="27">
        <f t="shared" ca="1" si="563"/>
        <v>62</v>
      </c>
      <c r="GLG10" s="27">
        <f t="shared" ca="1" si="563"/>
        <v>71</v>
      </c>
      <c r="GLH10" s="27">
        <f t="shared" ca="1" si="563"/>
        <v>133</v>
      </c>
      <c r="GLI10" s="27">
        <f t="shared" ca="1" si="563"/>
        <v>173</v>
      </c>
      <c r="GLJ10" s="27">
        <f t="shared" ca="1" si="563"/>
        <v>130</v>
      </c>
      <c r="GLK10" s="27">
        <f t="shared" ca="1" si="563"/>
        <v>86</v>
      </c>
      <c r="GLL10" s="27">
        <f t="shared" ca="1" si="563"/>
        <v>208</v>
      </c>
      <c r="GLM10" s="27">
        <f t="shared" ca="1" si="563"/>
        <v>150</v>
      </c>
      <c r="GLN10" s="27">
        <f t="shared" ca="1" si="563"/>
        <v>80</v>
      </c>
      <c r="GLO10" s="27">
        <f t="shared" ca="1" si="563"/>
        <v>135</v>
      </c>
      <c r="GLP10" s="27">
        <f t="shared" ca="1" si="563"/>
        <v>52</v>
      </c>
      <c r="GLQ10" s="27">
        <f t="shared" ca="1" si="563"/>
        <v>98</v>
      </c>
      <c r="GLR10" s="27">
        <f t="shared" ca="1" si="563"/>
        <v>128</v>
      </c>
      <c r="GLS10" s="27">
        <f t="shared" ca="1" si="563"/>
        <v>77</v>
      </c>
      <c r="GLT10" s="27">
        <f t="shared" ca="1" si="563"/>
        <v>153</v>
      </c>
      <c r="GLU10" s="27">
        <f t="shared" ca="1" si="563"/>
        <v>89</v>
      </c>
      <c r="GLV10" s="27">
        <f t="shared" ca="1" si="563"/>
        <v>209</v>
      </c>
      <c r="GLW10" s="27">
        <f t="shared" ca="1" si="563"/>
        <v>167</v>
      </c>
      <c r="GLX10" s="27">
        <f t="shared" ca="1" si="563"/>
        <v>158</v>
      </c>
      <c r="GLY10" s="27">
        <f t="shared" ca="1" si="563"/>
        <v>75</v>
      </c>
      <c r="GLZ10" s="27">
        <f t="shared" ca="1" si="563"/>
        <v>141</v>
      </c>
      <c r="GMA10" s="27">
        <f t="shared" ca="1" si="563"/>
        <v>122</v>
      </c>
      <c r="GMB10" s="27">
        <f t="shared" ca="1" si="563"/>
        <v>60</v>
      </c>
      <c r="GMC10" s="27">
        <f t="shared" ca="1" si="563"/>
        <v>46</v>
      </c>
      <c r="GMD10" s="27">
        <f t="shared" ca="1" si="563"/>
        <v>146</v>
      </c>
      <c r="GME10" s="27">
        <f t="shared" ca="1" si="563"/>
        <v>66</v>
      </c>
      <c r="GMF10" s="27">
        <f t="shared" ca="1" si="563"/>
        <v>189</v>
      </c>
      <c r="GMG10" s="27">
        <f t="shared" ca="1" si="563"/>
        <v>145</v>
      </c>
      <c r="GMH10" s="27">
        <f t="shared" ca="1" si="563"/>
        <v>195</v>
      </c>
      <c r="GMI10" s="27">
        <f t="shared" ca="1" si="563"/>
        <v>204</v>
      </c>
      <c r="GMJ10" s="27">
        <f t="shared" ca="1" si="563"/>
        <v>118</v>
      </c>
      <c r="GMK10" s="27">
        <f t="shared" ca="1" si="563"/>
        <v>194</v>
      </c>
      <c r="GML10" s="27">
        <f t="shared" ca="1" si="563"/>
        <v>131</v>
      </c>
      <c r="GMM10" s="27">
        <f t="shared" ca="1" si="563"/>
        <v>167</v>
      </c>
      <c r="GMN10" s="27">
        <f t="shared" ca="1" si="563"/>
        <v>108</v>
      </c>
      <c r="GMO10" s="27">
        <f t="shared" ca="1" si="563"/>
        <v>236</v>
      </c>
      <c r="GMP10" s="27">
        <f t="shared" ca="1" si="563"/>
        <v>114</v>
      </c>
      <c r="GMQ10" s="27">
        <f t="shared" ca="1" si="563"/>
        <v>155</v>
      </c>
      <c r="GMR10" s="27">
        <f t="shared" ca="1" si="563"/>
        <v>159</v>
      </c>
      <c r="GMS10" s="27">
        <f t="shared" ca="1" si="563"/>
        <v>91</v>
      </c>
      <c r="GMT10" s="27">
        <f t="shared" ca="1" si="563"/>
        <v>134</v>
      </c>
      <c r="GMU10" s="27">
        <f t="shared" ca="1" si="563"/>
        <v>138</v>
      </c>
      <c r="GMV10" s="27">
        <f t="shared" ca="1" si="563"/>
        <v>162</v>
      </c>
      <c r="GMW10" s="27">
        <f t="shared" ca="1" si="563"/>
        <v>170</v>
      </c>
      <c r="GMX10" s="27">
        <f t="shared" ca="1" si="563"/>
        <v>147</v>
      </c>
      <c r="GMY10" s="27">
        <f t="shared" ca="1" si="563"/>
        <v>154</v>
      </c>
      <c r="GMZ10" s="27">
        <f t="shared" ca="1" si="563"/>
        <v>46</v>
      </c>
      <c r="GNA10" s="27">
        <f t="shared" ca="1" si="563"/>
        <v>81</v>
      </c>
      <c r="GNB10" s="27">
        <f t="shared" ca="1" si="563"/>
        <v>32</v>
      </c>
      <c r="GNC10" s="27">
        <f t="shared" ref="GNC10:GPN10" ca="1" si="564">ROUND(NORMINV((RANDBETWEEN(5000,95000)/100000),$C$10,$D$10),0)</f>
        <v>228</v>
      </c>
      <c r="GND10" s="27">
        <f t="shared" ca="1" si="564"/>
        <v>174</v>
      </c>
      <c r="GNE10" s="27">
        <f t="shared" ca="1" si="564"/>
        <v>232</v>
      </c>
      <c r="GNF10" s="27">
        <f t="shared" ca="1" si="564"/>
        <v>124</v>
      </c>
      <c r="GNG10" s="27">
        <f t="shared" ca="1" si="564"/>
        <v>211</v>
      </c>
      <c r="GNH10" s="27">
        <f t="shared" ca="1" si="564"/>
        <v>117</v>
      </c>
      <c r="GNI10" s="27">
        <f t="shared" ca="1" si="564"/>
        <v>141</v>
      </c>
      <c r="GNJ10" s="27">
        <f t="shared" ca="1" si="564"/>
        <v>127</v>
      </c>
      <c r="GNK10" s="27">
        <f t="shared" ca="1" si="564"/>
        <v>126</v>
      </c>
      <c r="GNL10" s="27">
        <f t="shared" ca="1" si="564"/>
        <v>119</v>
      </c>
      <c r="GNM10" s="27">
        <f t="shared" ca="1" si="564"/>
        <v>187</v>
      </c>
      <c r="GNN10" s="27">
        <f t="shared" ca="1" si="564"/>
        <v>180</v>
      </c>
      <c r="GNO10" s="27">
        <f t="shared" ca="1" si="564"/>
        <v>99</v>
      </c>
      <c r="GNP10" s="27">
        <f t="shared" ca="1" si="564"/>
        <v>155</v>
      </c>
      <c r="GNQ10" s="27">
        <f t="shared" ca="1" si="564"/>
        <v>88</v>
      </c>
      <c r="GNR10" s="27">
        <f t="shared" ca="1" si="564"/>
        <v>74</v>
      </c>
      <c r="GNS10" s="27">
        <f t="shared" ca="1" si="564"/>
        <v>97</v>
      </c>
      <c r="GNT10" s="27">
        <f t="shared" ca="1" si="564"/>
        <v>108</v>
      </c>
      <c r="GNU10" s="27">
        <f t="shared" ca="1" si="564"/>
        <v>105</v>
      </c>
      <c r="GNV10" s="27">
        <f t="shared" ca="1" si="564"/>
        <v>203</v>
      </c>
      <c r="GNW10" s="27">
        <f t="shared" ca="1" si="564"/>
        <v>71</v>
      </c>
      <c r="GNX10" s="27">
        <f t="shared" ca="1" si="564"/>
        <v>91</v>
      </c>
      <c r="GNY10" s="27">
        <f t="shared" ca="1" si="564"/>
        <v>76</v>
      </c>
      <c r="GNZ10" s="27">
        <f t="shared" ca="1" si="564"/>
        <v>143</v>
      </c>
      <c r="GOA10" s="27">
        <f t="shared" ca="1" si="564"/>
        <v>122</v>
      </c>
      <c r="GOB10" s="27">
        <f t="shared" ca="1" si="564"/>
        <v>180</v>
      </c>
      <c r="GOC10" s="27">
        <f t="shared" ca="1" si="564"/>
        <v>176</v>
      </c>
      <c r="GOD10" s="27">
        <f t="shared" ca="1" si="564"/>
        <v>116</v>
      </c>
      <c r="GOE10" s="27">
        <f t="shared" ca="1" si="564"/>
        <v>122</v>
      </c>
      <c r="GOF10" s="27">
        <f t="shared" ca="1" si="564"/>
        <v>38</v>
      </c>
      <c r="GOG10" s="27">
        <f t="shared" ca="1" si="564"/>
        <v>172</v>
      </c>
      <c r="GOH10" s="27">
        <f t="shared" ca="1" si="564"/>
        <v>30</v>
      </c>
      <c r="GOI10" s="27">
        <f t="shared" ca="1" si="564"/>
        <v>77</v>
      </c>
      <c r="GOJ10" s="27">
        <f t="shared" ca="1" si="564"/>
        <v>104</v>
      </c>
      <c r="GOK10" s="27">
        <f t="shared" ca="1" si="564"/>
        <v>141</v>
      </c>
      <c r="GOL10" s="27">
        <f t="shared" ca="1" si="564"/>
        <v>93</v>
      </c>
      <c r="GOM10" s="27">
        <f t="shared" ca="1" si="564"/>
        <v>135</v>
      </c>
      <c r="GON10" s="27">
        <f t="shared" ca="1" si="564"/>
        <v>182</v>
      </c>
      <c r="GOO10" s="27">
        <f t="shared" ca="1" si="564"/>
        <v>94</v>
      </c>
      <c r="GOP10" s="27">
        <f t="shared" ca="1" si="564"/>
        <v>42</v>
      </c>
      <c r="GOQ10" s="27">
        <f t="shared" ca="1" si="564"/>
        <v>147</v>
      </c>
      <c r="GOR10" s="27">
        <f t="shared" ca="1" si="564"/>
        <v>101</v>
      </c>
      <c r="GOS10" s="27">
        <f t="shared" ca="1" si="564"/>
        <v>130</v>
      </c>
      <c r="GOT10" s="27">
        <f t="shared" ca="1" si="564"/>
        <v>113</v>
      </c>
      <c r="GOU10" s="27">
        <f t="shared" ca="1" si="564"/>
        <v>189</v>
      </c>
      <c r="GOV10" s="27">
        <f t="shared" ca="1" si="564"/>
        <v>172</v>
      </c>
      <c r="GOW10" s="27">
        <f t="shared" ca="1" si="564"/>
        <v>73</v>
      </c>
      <c r="GOX10" s="27">
        <f t="shared" ca="1" si="564"/>
        <v>80</v>
      </c>
      <c r="GOY10" s="27">
        <f t="shared" ca="1" si="564"/>
        <v>137</v>
      </c>
      <c r="GOZ10" s="27">
        <f t="shared" ca="1" si="564"/>
        <v>127</v>
      </c>
      <c r="GPA10" s="27">
        <f t="shared" ca="1" si="564"/>
        <v>209</v>
      </c>
      <c r="GPB10" s="27">
        <f t="shared" ca="1" si="564"/>
        <v>92</v>
      </c>
      <c r="GPC10" s="27">
        <f t="shared" ca="1" si="564"/>
        <v>126</v>
      </c>
      <c r="GPD10" s="27">
        <f t="shared" ca="1" si="564"/>
        <v>176</v>
      </c>
      <c r="GPE10" s="27">
        <f t="shared" ca="1" si="564"/>
        <v>150</v>
      </c>
      <c r="GPF10" s="27">
        <f t="shared" ca="1" si="564"/>
        <v>43</v>
      </c>
      <c r="GPG10" s="27">
        <f t="shared" ca="1" si="564"/>
        <v>64</v>
      </c>
      <c r="GPH10" s="27">
        <f t="shared" ca="1" si="564"/>
        <v>147</v>
      </c>
      <c r="GPI10" s="27">
        <f t="shared" ca="1" si="564"/>
        <v>157</v>
      </c>
      <c r="GPJ10" s="27">
        <f t="shared" ca="1" si="564"/>
        <v>133</v>
      </c>
      <c r="GPK10" s="27">
        <f t="shared" ca="1" si="564"/>
        <v>176</v>
      </c>
      <c r="GPL10" s="27">
        <f t="shared" ca="1" si="564"/>
        <v>41</v>
      </c>
      <c r="GPM10" s="27">
        <f t="shared" ca="1" si="564"/>
        <v>126</v>
      </c>
      <c r="GPN10" s="27">
        <f t="shared" ca="1" si="564"/>
        <v>147</v>
      </c>
      <c r="GPO10" s="27">
        <f t="shared" ref="GPO10:GRZ10" ca="1" si="565">ROUND(NORMINV((RANDBETWEEN(5000,95000)/100000),$C$10,$D$10),0)</f>
        <v>25</v>
      </c>
      <c r="GPP10" s="27">
        <f t="shared" ca="1" si="565"/>
        <v>135</v>
      </c>
      <c r="GPQ10" s="27">
        <f t="shared" ca="1" si="565"/>
        <v>164</v>
      </c>
      <c r="GPR10" s="27">
        <f t="shared" ca="1" si="565"/>
        <v>81</v>
      </c>
      <c r="GPS10" s="27">
        <f t="shared" ca="1" si="565"/>
        <v>153</v>
      </c>
      <c r="GPT10" s="27">
        <f t="shared" ca="1" si="565"/>
        <v>178</v>
      </c>
      <c r="GPU10" s="27">
        <f t="shared" ca="1" si="565"/>
        <v>123</v>
      </c>
      <c r="GPV10" s="27">
        <f t="shared" ca="1" si="565"/>
        <v>116</v>
      </c>
      <c r="GPW10" s="27">
        <f t="shared" ca="1" si="565"/>
        <v>81</v>
      </c>
      <c r="GPX10" s="27">
        <f t="shared" ca="1" si="565"/>
        <v>218</v>
      </c>
      <c r="GPY10" s="27">
        <f t="shared" ca="1" si="565"/>
        <v>91</v>
      </c>
      <c r="GPZ10" s="27">
        <f t="shared" ca="1" si="565"/>
        <v>172</v>
      </c>
      <c r="GQA10" s="27">
        <f t="shared" ca="1" si="565"/>
        <v>153</v>
      </c>
      <c r="GQB10" s="27">
        <f t="shared" ca="1" si="565"/>
        <v>84</v>
      </c>
      <c r="GQC10" s="27">
        <f t="shared" ca="1" si="565"/>
        <v>132</v>
      </c>
      <c r="GQD10" s="27">
        <f t="shared" ca="1" si="565"/>
        <v>138</v>
      </c>
      <c r="GQE10" s="27">
        <f t="shared" ca="1" si="565"/>
        <v>136</v>
      </c>
      <c r="GQF10" s="27">
        <f t="shared" ca="1" si="565"/>
        <v>166</v>
      </c>
      <c r="GQG10" s="27">
        <f t="shared" ca="1" si="565"/>
        <v>229</v>
      </c>
      <c r="GQH10" s="27">
        <f t="shared" ca="1" si="565"/>
        <v>153</v>
      </c>
      <c r="GQI10" s="27">
        <f t="shared" ca="1" si="565"/>
        <v>140</v>
      </c>
      <c r="GQJ10" s="27">
        <f t="shared" ca="1" si="565"/>
        <v>169</v>
      </c>
      <c r="GQK10" s="27">
        <f t="shared" ca="1" si="565"/>
        <v>193</v>
      </c>
      <c r="GQL10" s="27">
        <f t="shared" ca="1" si="565"/>
        <v>96</v>
      </c>
      <c r="GQM10" s="27">
        <f t="shared" ca="1" si="565"/>
        <v>181</v>
      </c>
      <c r="GQN10" s="27">
        <f t="shared" ca="1" si="565"/>
        <v>60</v>
      </c>
      <c r="GQO10" s="27">
        <f t="shared" ca="1" si="565"/>
        <v>72</v>
      </c>
      <c r="GQP10" s="27">
        <f t="shared" ca="1" si="565"/>
        <v>156</v>
      </c>
      <c r="GQQ10" s="27">
        <f t="shared" ca="1" si="565"/>
        <v>86</v>
      </c>
      <c r="GQR10" s="27">
        <f t="shared" ca="1" si="565"/>
        <v>79</v>
      </c>
      <c r="GQS10" s="27">
        <f t="shared" ca="1" si="565"/>
        <v>53</v>
      </c>
      <c r="GQT10" s="27">
        <f t="shared" ca="1" si="565"/>
        <v>221</v>
      </c>
      <c r="GQU10" s="27">
        <f t="shared" ca="1" si="565"/>
        <v>147</v>
      </c>
      <c r="GQV10" s="27">
        <f t="shared" ca="1" si="565"/>
        <v>182</v>
      </c>
      <c r="GQW10" s="27">
        <f t="shared" ca="1" si="565"/>
        <v>140</v>
      </c>
      <c r="GQX10" s="27">
        <f t="shared" ca="1" si="565"/>
        <v>34</v>
      </c>
      <c r="GQY10" s="27">
        <f t="shared" ca="1" si="565"/>
        <v>134</v>
      </c>
      <c r="GQZ10" s="27">
        <f t="shared" ca="1" si="565"/>
        <v>145</v>
      </c>
      <c r="GRA10" s="27">
        <f t="shared" ca="1" si="565"/>
        <v>101</v>
      </c>
      <c r="GRB10" s="27">
        <f t="shared" ca="1" si="565"/>
        <v>204</v>
      </c>
      <c r="GRC10" s="27">
        <f t="shared" ca="1" si="565"/>
        <v>161</v>
      </c>
      <c r="GRD10" s="27">
        <f t="shared" ca="1" si="565"/>
        <v>162</v>
      </c>
      <c r="GRE10" s="27">
        <f t="shared" ca="1" si="565"/>
        <v>196</v>
      </c>
      <c r="GRF10" s="27">
        <f t="shared" ca="1" si="565"/>
        <v>31</v>
      </c>
      <c r="GRG10" s="27">
        <f t="shared" ca="1" si="565"/>
        <v>110</v>
      </c>
      <c r="GRH10" s="27">
        <f t="shared" ca="1" si="565"/>
        <v>55</v>
      </c>
      <c r="GRI10" s="27">
        <f t="shared" ca="1" si="565"/>
        <v>78</v>
      </c>
      <c r="GRJ10" s="27">
        <f t="shared" ca="1" si="565"/>
        <v>205</v>
      </c>
      <c r="GRK10" s="27">
        <f t="shared" ca="1" si="565"/>
        <v>129</v>
      </c>
      <c r="GRL10" s="27">
        <f t="shared" ca="1" si="565"/>
        <v>156</v>
      </c>
      <c r="GRM10" s="27">
        <f t="shared" ca="1" si="565"/>
        <v>218</v>
      </c>
      <c r="GRN10" s="27">
        <f t="shared" ca="1" si="565"/>
        <v>172</v>
      </c>
      <c r="GRO10" s="27">
        <f t="shared" ca="1" si="565"/>
        <v>92</v>
      </c>
      <c r="GRP10" s="27">
        <f t="shared" ca="1" si="565"/>
        <v>231</v>
      </c>
      <c r="GRQ10" s="27">
        <f t="shared" ca="1" si="565"/>
        <v>130</v>
      </c>
      <c r="GRR10" s="27">
        <f t="shared" ca="1" si="565"/>
        <v>82</v>
      </c>
      <c r="GRS10" s="27">
        <f t="shared" ca="1" si="565"/>
        <v>144</v>
      </c>
      <c r="GRT10" s="27">
        <f t="shared" ca="1" si="565"/>
        <v>205</v>
      </c>
      <c r="GRU10" s="27">
        <f t="shared" ca="1" si="565"/>
        <v>135</v>
      </c>
      <c r="GRV10" s="27">
        <f t="shared" ca="1" si="565"/>
        <v>114</v>
      </c>
      <c r="GRW10" s="27">
        <f t="shared" ca="1" si="565"/>
        <v>203</v>
      </c>
      <c r="GRX10" s="27">
        <f t="shared" ca="1" si="565"/>
        <v>91</v>
      </c>
      <c r="GRY10" s="27">
        <f t="shared" ca="1" si="565"/>
        <v>80</v>
      </c>
      <c r="GRZ10" s="27">
        <f t="shared" ca="1" si="565"/>
        <v>153</v>
      </c>
      <c r="GSA10" s="27">
        <f t="shared" ref="GSA10:GUL10" ca="1" si="566">ROUND(NORMINV((RANDBETWEEN(5000,95000)/100000),$C$10,$D$10),0)</f>
        <v>200</v>
      </c>
      <c r="GSB10" s="27">
        <f t="shared" ca="1" si="566"/>
        <v>28</v>
      </c>
      <c r="GSC10" s="27">
        <f t="shared" ca="1" si="566"/>
        <v>112</v>
      </c>
      <c r="GSD10" s="27">
        <f t="shared" ca="1" si="566"/>
        <v>103</v>
      </c>
      <c r="GSE10" s="27">
        <f t="shared" ca="1" si="566"/>
        <v>175</v>
      </c>
      <c r="GSF10" s="27">
        <f t="shared" ca="1" si="566"/>
        <v>145</v>
      </c>
      <c r="GSG10" s="27">
        <f t="shared" ca="1" si="566"/>
        <v>138</v>
      </c>
      <c r="GSH10" s="27">
        <f t="shared" ca="1" si="566"/>
        <v>246</v>
      </c>
      <c r="GSI10" s="27">
        <f t="shared" ca="1" si="566"/>
        <v>135</v>
      </c>
      <c r="GSJ10" s="27">
        <f t="shared" ca="1" si="566"/>
        <v>168</v>
      </c>
      <c r="GSK10" s="27">
        <f t="shared" ca="1" si="566"/>
        <v>24</v>
      </c>
      <c r="GSL10" s="27">
        <f t="shared" ca="1" si="566"/>
        <v>139</v>
      </c>
      <c r="GSM10" s="27">
        <f t="shared" ca="1" si="566"/>
        <v>55</v>
      </c>
      <c r="GSN10" s="27">
        <f t="shared" ca="1" si="566"/>
        <v>186</v>
      </c>
      <c r="GSO10" s="27">
        <f t="shared" ca="1" si="566"/>
        <v>102</v>
      </c>
      <c r="GSP10" s="27">
        <f t="shared" ca="1" si="566"/>
        <v>84</v>
      </c>
      <c r="GSQ10" s="27">
        <f t="shared" ca="1" si="566"/>
        <v>208</v>
      </c>
      <c r="GSR10" s="27">
        <f t="shared" ca="1" si="566"/>
        <v>83</v>
      </c>
      <c r="GSS10" s="27">
        <f t="shared" ca="1" si="566"/>
        <v>242</v>
      </c>
      <c r="GST10" s="27">
        <f t="shared" ca="1" si="566"/>
        <v>221</v>
      </c>
      <c r="GSU10" s="27">
        <f t="shared" ca="1" si="566"/>
        <v>84</v>
      </c>
      <c r="GSV10" s="27">
        <f t="shared" ca="1" si="566"/>
        <v>94</v>
      </c>
      <c r="GSW10" s="27">
        <f t="shared" ca="1" si="566"/>
        <v>168</v>
      </c>
      <c r="GSX10" s="27">
        <f t="shared" ca="1" si="566"/>
        <v>201</v>
      </c>
      <c r="GSY10" s="27">
        <f t="shared" ca="1" si="566"/>
        <v>102</v>
      </c>
      <c r="GSZ10" s="27">
        <f t="shared" ca="1" si="566"/>
        <v>98</v>
      </c>
      <c r="GTA10" s="27">
        <f t="shared" ca="1" si="566"/>
        <v>149</v>
      </c>
      <c r="GTB10" s="27">
        <f t="shared" ca="1" si="566"/>
        <v>156</v>
      </c>
      <c r="GTC10" s="27">
        <f t="shared" ca="1" si="566"/>
        <v>107</v>
      </c>
      <c r="GTD10" s="27">
        <f t="shared" ca="1" si="566"/>
        <v>94</v>
      </c>
      <c r="GTE10" s="27">
        <f t="shared" ca="1" si="566"/>
        <v>156</v>
      </c>
      <c r="GTF10" s="27">
        <f t="shared" ca="1" si="566"/>
        <v>64</v>
      </c>
      <c r="GTG10" s="27">
        <f t="shared" ca="1" si="566"/>
        <v>90</v>
      </c>
      <c r="GTH10" s="27">
        <f t="shared" ca="1" si="566"/>
        <v>130</v>
      </c>
      <c r="GTI10" s="27">
        <f t="shared" ca="1" si="566"/>
        <v>134</v>
      </c>
      <c r="GTJ10" s="27">
        <f t="shared" ca="1" si="566"/>
        <v>204</v>
      </c>
      <c r="GTK10" s="27">
        <f t="shared" ca="1" si="566"/>
        <v>236</v>
      </c>
      <c r="GTL10" s="27">
        <f t="shared" ca="1" si="566"/>
        <v>177</v>
      </c>
      <c r="GTM10" s="27">
        <f t="shared" ca="1" si="566"/>
        <v>159</v>
      </c>
      <c r="GTN10" s="27">
        <f t="shared" ca="1" si="566"/>
        <v>123</v>
      </c>
      <c r="GTO10" s="27">
        <f t="shared" ca="1" si="566"/>
        <v>195</v>
      </c>
      <c r="GTP10" s="27">
        <f t="shared" ca="1" si="566"/>
        <v>104</v>
      </c>
      <c r="GTQ10" s="27">
        <f t="shared" ca="1" si="566"/>
        <v>205</v>
      </c>
      <c r="GTR10" s="27">
        <f t="shared" ca="1" si="566"/>
        <v>220</v>
      </c>
      <c r="GTS10" s="27">
        <f t="shared" ca="1" si="566"/>
        <v>147</v>
      </c>
      <c r="GTT10" s="27">
        <f t="shared" ca="1" si="566"/>
        <v>193</v>
      </c>
      <c r="GTU10" s="27">
        <f t="shared" ca="1" si="566"/>
        <v>132</v>
      </c>
      <c r="GTV10" s="27">
        <f t="shared" ca="1" si="566"/>
        <v>102</v>
      </c>
      <c r="GTW10" s="27">
        <f t="shared" ca="1" si="566"/>
        <v>73</v>
      </c>
      <c r="GTX10" s="27">
        <f t="shared" ca="1" si="566"/>
        <v>131</v>
      </c>
      <c r="GTY10" s="27">
        <f t="shared" ca="1" si="566"/>
        <v>156</v>
      </c>
      <c r="GTZ10" s="27">
        <f t="shared" ca="1" si="566"/>
        <v>137</v>
      </c>
      <c r="GUA10" s="27">
        <f t="shared" ca="1" si="566"/>
        <v>102</v>
      </c>
      <c r="GUB10" s="27">
        <f t="shared" ca="1" si="566"/>
        <v>147</v>
      </c>
      <c r="GUC10" s="27">
        <f t="shared" ca="1" si="566"/>
        <v>147</v>
      </c>
      <c r="GUD10" s="27">
        <f t="shared" ca="1" si="566"/>
        <v>149</v>
      </c>
      <c r="GUE10" s="27">
        <f t="shared" ca="1" si="566"/>
        <v>166</v>
      </c>
      <c r="GUF10" s="27">
        <f t="shared" ca="1" si="566"/>
        <v>162</v>
      </c>
      <c r="GUG10" s="27">
        <f t="shared" ca="1" si="566"/>
        <v>202</v>
      </c>
      <c r="GUH10" s="27">
        <f t="shared" ca="1" si="566"/>
        <v>55</v>
      </c>
      <c r="GUI10" s="27">
        <f t="shared" ca="1" si="566"/>
        <v>141</v>
      </c>
      <c r="GUJ10" s="27">
        <f t="shared" ca="1" si="566"/>
        <v>134</v>
      </c>
      <c r="GUK10" s="27">
        <f t="shared" ca="1" si="566"/>
        <v>165</v>
      </c>
      <c r="GUL10" s="27">
        <f t="shared" ca="1" si="566"/>
        <v>213</v>
      </c>
      <c r="GUM10" s="27">
        <f t="shared" ref="GUM10:GWX10" ca="1" si="567">ROUND(NORMINV((RANDBETWEEN(5000,95000)/100000),$C$10,$D$10),0)</f>
        <v>56</v>
      </c>
      <c r="GUN10" s="27">
        <f t="shared" ca="1" si="567"/>
        <v>215</v>
      </c>
      <c r="GUO10" s="27">
        <f t="shared" ca="1" si="567"/>
        <v>133</v>
      </c>
      <c r="GUP10" s="27">
        <f t="shared" ca="1" si="567"/>
        <v>121</v>
      </c>
      <c r="GUQ10" s="27">
        <f t="shared" ca="1" si="567"/>
        <v>237</v>
      </c>
      <c r="GUR10" s="27">
        <f t="shared" ca="1" si="567"/>
        <v>215</v>
      </c>
      <c r="GUS10" s="27">
        <f t="shared" ca="1" si="567"/>
        <v>162</v>
      </c>
      <c r="GUT10" s="27">
        <f t="shared" ca="1" si="567"/>
        <v>223</v>
      </c>
      <c r="GUU10" s="27">
        <f t="shared" ca="1" si="567"/>
        <v>73</v>
      </c>
      <c r="GUV10" s="27">
        <f t="shared" ca="1" si="567"/>
        <v>204</v>
      </c>
      <c r="GUW10" s="27">
        <f t="shared" ca="1" si="567"/>
        <v>130</v>
      </c>
      <c r="GUX10" s="27">
        <f t="shared" ca="1" si="567"/>
        <v>218</v>
      </c>
      <c r="GUY10" s="27">
        <f t="shared" ca="1" si="567"/>
        <v>163</v>
      </c>
      <c r="GUZ10" s="27">
        <f t="shared" ca="1" si="567"/>
        <v>190</v>
      </c>
      <c r="GVA10" s="27">
        <f t="shared" ca="1" si="567"/>
        <v>121</v>
      </c>
      <c r="GVB10" s="27">
        <f t="shared" ca="1" si="567"/>
        <v>77</v>
      </c>
      <c r="GVC10" s="27">
        <f t="shared" ca="1" si="567"/>
        <v>146</v>
      </c>
      <c r="GVD10" s="27">
        <f t="shared" ca="1" si="567"/>
        <v>42</v>
      </c>
      <c r="GVE10" s="27">
        <f t="shared" ca="1" si="567"/>
        <v>139</v>
      </c>
      <c r="GVF10" s="27">
        <f t="shared" ca="1" si="567"/>
        <v>93</v>
      </c>
      <c r="GVG10" s="27">
        <f t="shared" ca="1" si="567"/>
        <v>49</v>
      </c>
      <c r="GVH10" s="27">
        <f t="shared" ca="1" si="567"/>
        <v>165</v>
      </c>
      <c r="GVI10" s="27">
        <f t="shared" ca="1" si="567"/>
        <v>225</v>
      </c>
      <c r="GVJ10" s="27">
        <f t="shared" ca="1" si="567"/>
        <v>52</v>
      </c>
      <c r="GVK10" s="27">
        <f t="shared" ca="1" si="567"/>
        <v>150</v>
      </c>
      <c r="GVL10" s="27">
        <f t="shared" ca="1" si="567"/>
        <v>89</v>
      </c>
      <c r="GVM10" s="27">
        <f t="shared" ca="1" si="567"/>
        <v>100</v>
      </c>
      <c r="GVN10" s="27">
        <f t="shared" ca="1" si="567"/>
        <v>130</v>
      </c>
      <c r="GVO10" s="27">
        <f t="shared" ca="1" si="567"/>
        <v>171</v>
      </c>
      <c r="GVP10" s="27">
        <f t="shared" ca="1" si="567"/>
        <v>145</v>
      </c>
      <c r="GVQ10" s="27">
        <f t="shared" ca="1" si="567"/>
        <v>193</v>
      </c>
      <c r="GVR10" s="27">
        <f t="shared" ca="1" si="567"/>
        <v>160</v>
      </c>
      <c r="GVS10" s="27">
        <f t="shared" ca="1" si="567"/>
        <v>191</v>
      </c>
      <c r="GVT10" s="27">
        <f t="shared" ca="1" si="567"/>
        <v>102</v>
      </c>
      <c r="GVU10" s="27">
        <f t="shared" ca="1" si="567"/>
        <v>104</v>
      </c>
      <c r="GVV10" s="27">
        <f t="shared" ca="1" si="567"/>
        <v>190</v>
      </c>
      <c r="GVW10" s="27">
        <f t="shared" ca="1" si="567"/>
        <v>237</v>
      </c>
      <c r="GVX10" s="27">
        <f t="shared" ca="1" si="567"/>
        <v>171</v>
      </c>
      <c r="GVY10" s="27">
        <f t="shared" ca="1" si="567"/>
        <v>146</v>
      </c>
      <c r="GVZ10" s="27">
        <f t="shared" ca="1" si="567"/>
        <v>93</v>
      </c>
      <c r="GWA10" s="27">
        <f t="shared" ca="1" si="567"/>
        <v>216</v>
      </c>
      <c r="GWB10" s="27">
        <f t="shared" ca="1" si="567"/>
        <v>32</v>
      </c>
      <c r="GWC10" s="27">
        <f t="shared" ca="1" si="567"/>
        <v>174</v>
      </c>
      <c r="GWD10" s="27">
        <f t="shared" ca="1" si="567"/>
        <v>105</v>
      </c>
      <c r="GWE10" s="27">
        <f t="shared" ca="1" si="567"/>
        <v>147</v>
      </c>
      <c r="GWF10" s="27">
        <f t="shared" ca="1" si="567"/>
        <v>100</v>
      </c>
      <c r="GWG10" s="27">
        <f t="shared" ca="1" si="567"/>
        <v>54</v>
      </c>
      <c r="GWH10" s="27">
        <f t="shared" ca="1" si="567"/>
        <v>144</v>
      </c>
      <c r="GWI10" s="27">
        <f t="shared" ca="1" si="567"/>
        <v>128</v>
      </c>
      <c r="GWJ10" s="27">
        <f t="shared" ca="1" si="567"/>
        <v>126</v>
      </c>
      <c r="GWK10" s="27">
        <f t="shared" ca="1" si="567"/>
        <v>97</v>
      </c>
      <c r="GWL10" s="27">
        <f t="shared" ca="1" si="567"/>
        <v>161</v>
      </c>
      <c r="GWM10" s="27">
        <f t="shared" ca="1" si="567"/>
        <v>202</v>
      </c>
      <c r="GWN10" s="27">
        <f t="shared" ca="1" si="567"/>
        <v>74</v>
      </c>
      <c r="GWO10" s="27">
        <f t="shared" ca="1" si="567"/>
        <v>207</v>
      </c>
      <c r="GWP10" s="27">
        <f t="shared" ca="1" si="567"/>
        <v>217</v>
      </c>
      <c r="GWQ10" s="27">
        <f t="shared" ca="1" si="567"/>
        <v>58</v>
      </c>
      <c r="GWR10" s="27">
        <f t="shared" ca="1" si="567"/>
        <v>149</v>
      </c>
      <c r="GWS10" s="27">
        <f t="shared" ca="1" si="567"/>
        <v>36</v>
      </c>
      <c r="GWT10" s="27">
        <f t="shared" ca="1" si="567"/>
        <v>109</v>
      </c>
      <c r="GWU10" s="27">
        <f t="shared" ca="1" si="567"/>
        <v>110</v>
      </c>
      <c r="GWV10" s="27">
        <f t="shared" ca="1" si="567"/>
        <v>74</v>
      </c>
      <c r="GWW10" s="27">
        <f t="shared" ca="1" si="567"/>
        <v>138</v>
      </c>
      <c r="GWX10" s="27">
        <f t="shared" ca="1" si="567"/>
        <v>130</v>
      </c>
      <c r="GWY10" s="27">
        <f t="shared" ref="GWY10:GZJ10" ca="1" si="568">ROUND(NORMINV((RANDBETWEEN(5000,95000)/100000),$C$10,$D$10),0)</f>
        <v>69</v>
      </c>
      <c r="GWZ10" s="27">
        <f t="shared" ca="1" si="568"/>
        <v>68</v>
      </c>
      <c r="GXA10" s="27">
        <f t="shared" ca="1" si="568"/>
        <v>69</v>
      </c>
      <c r="GXB10" s="27">
        <f t="shared" ca="1" si="568"/>
        <v>99</v>
      </c>
      <c r="GXC10" s="27">
        <f t="shared" ca="1" si="568"/>
        <v>219</v>
      </c>
      <c r="GXD10" s="27">
        <f t="shared" ca="1" si="568"/>
        <v>153</v>
      </c>
      <c r="GXE10" s="27">
        <f t="shared" ca="1" si="568"/>
        <v>95</v>
      </c>
      <c r="GXF10" s="27">
        <f t="shared" ca="1" si="568"/>
        <v>233</v>
      </c>
      <c r="GXG10" s="27">
        <f t="shared" ca="1" si="568"/>
        <v>137</v>
      </c>
      <c r="GXH10" s="27">
        <f t="shared" ca="1" si="568"/>
        <v>177</v>
      </c>
      <c r="GXI10" s="27">
        <f t="shared" ca="1" si="568"/>
        <v>117</v>
      </c>
      <c r="GXJ10" s="27">
        <f t="shared" ca="1" si="568"/>
        <v>179</v>
      </c>
      <c r="GXK10" s="27">
        <f t="shared" ca="1" si="568"/>
        <v>91</v>
      </c>
      <c r="GXL10" s="27">
        <f t="shared" ca="1" si="568"/>
        <v>194</v>
      </c>
      <c r="GXM10" s="27">
        <f t="shared" ca="1" si="568"/>
        <v>154</v>
      </c>
      <c r="GXN10" s="27">
        <f t="shared" ca="1" si="568"/>
        <v>73</v>
      </c>
      <c r="GXO10" s="27">
        <f t="shared" ca="1" si="568"/>
        <v>194</v>
      </c>
      <c r="GXP10" s="27">
        <f t="shared" ca="1" si="568"/>
        <v>101</v>
      </c>
      <c r="GXQ10" s="27">
        <f t="shared" ca="1" si="568"/>
        <v>59</v>
      </c>
      <c r="GXR10" s="27">
        <f t="shared" ca="1" si="568"/>
        <v>93</v>
      </c>
      <c r="GXS10" s="27">
        <f t="shared" ca="1" si="568"/>
        <v>97</v>
      </c>
      <c r="GXT10" s="27">
        <f t="shared" ca="1" si="568"/>
        <v>174</v>
      </c>
      <c r="GXU10" s="27">
        <f t="shared" ca="1" si="568"/>
        <v>47</v>
      </c>
      <c r="GXV10" s="27">
        <f t="shared" ca="1" si="568"/>
        <v>202</v>
      </c>
      <c r="GXW10" s="27">
        <f t="shared" ca="1" si="568"/>
        <v>191</v>
      </c>
      <c r="GXX10" s="27">
        <f t="shared" ca="1" si="568"/>
        <v>188</v>
      </c>
      <c r="GXY10" s="27">
        <f t="shared" ca="1" si="568"/>
        <v>76</v>
      </c>
      <c r="GXZ10" s="27">
        <f t="shared" ca="1" si="568"/>
        <v>145</v>
      </c>
      <c r="GYA10" s="27">
        <f t="shared" ca="1" si="568"/>
        <v>178</v>
      </c>
      <c r="GYB10" s="27">
        <f t="shared" ca="1" si="568"/>
        <v>53</v>
      </c>
      <c r="GYC10" s="27">
        <f t="shared" ca="1" si="568"/>
        <v>130</v>
      </c>
      <c r="GYD10" s="27">
        <f t="shared" ca="1" si="568"/>
        <v>190</v>
      </c>
      <c r="GYE10" s="27">
        <f t="shared" ca="1" si="568"/>
        <v>189</v>
      </c>
      <c r="GYF10" s="27">
        <f t="shared" ca="1" si="568"/>
        <v>152</v>
      </c>
      <c r="GYG10" s="27">
        <f t="shared" ca="1" si="568"/>
        <v>185</v>
      </c>
      <c r="GYH10" s="27">
        <f t="shared" ca="1" si="568"/>
        <v>115</v>
      </c>
      <c r="GYI10" s="27">
        <f t="shared" ca="1" si="568"/>
        <v>64</v>
      </c>
      <c r="GYJ10" s="27">
        <f t="shared" ca="1" si="568"/>
        <v>109</v>
      </c>
      <c r="GYK10" s="27">
        <f t="shared" ca="1" si="568"/>
        <v>106</v>
      </c>
      <c r="GYL10" s="27">
        <f t="shared" ca="1" si="568"/>
        <v>92</v>
      </c>
      <c r="GYM10" s="27">
        <f t="shared" ca="1" si="568"/>
        <v>86</v>
      </c>
      <c r="GYN10" s="27">
        <f t="shared" ca="1" si="568"/>
        <v>110</v>
      </c>
      <c r="GYO10" s="27">
        <f t="shared" ca="1" si="568"/>
        <v>118</v>
      </c>
      <c r="GYP10" s="27">
        <f t="shared" ca="1" si="568"/>
        <v>143</v>
      </c>
      <c r="GYQ10" s="27">
        <f t="shared" ca="1" si="568"/>
        <v>155</v>
      </c>
      <c r="GYR10" s="27">
        <f t="shared" ca="1" si="568"/>
        <v>40</v>
      </c>
      <c r="GYS10" s="27">
        <f t="shared" ca="1" si="568"/>
        <v>99</v>
      </c>
      <c r="GYT10" s="27">
        <f t="shared" ca="1" si="568"/>
        <v>188</v>
      </c>
      <c r="GYU10" s="27">
        <f t="shared" ca="1" si="568"/>
        <v>61</v>
      </c>
      <c r="GYV10" s="27">
        <f t="shared" ca="1" si="568"/>
        <v>181</v>
      </c>
      <c r="GYW10" s="27">
        <f t="shared" ca="1" si="568"/>
        <v>147</v>
      </c>
      <c r="GYX10" s="27">
        <f t="shared" ca="1" si="568"/>
        <v>112</v>
      </c>
      <c r="GYY10" s="27">
        <f t="shared" ca="1" si="568"/>
        <v>27</v>
      </c>
      <c r="GYZ10" s="27">
        <f t="shared" ca="1" si="568"/>
        <v>225</v>
      </c>
      <c r="GZA10" s="27">
        <f t="shared" ca="1" si="568"/>
        <v>208</v>
      </c>
      <c r="GZB10" s="27">
        <f t="shared" ca="1" si="568"/>
        <v>84</v>
      </c>
      <c r="GZC10" s="27">
        <f t="shared" ca="1" si="568"/>
        <v>171</v>
      </c>
      <c r="GZD10" s="27">
        <f t="shared" ca="1" si="568"/>
        <v>45</v>
      </c>
      <c r="GZE10" s="27">
        <f t="shared" ca="1" si="568"/>
        <v>189</v>
      </c>
      <c r="GZF10" s="27">
        <f t="shared" ca="1" si="568"/>
        <v>208</v>
      </c>
      <c r="GZG10" s="27">
        <f t="shared" ca="1" si="568"/>
        <v>27</v>
      </c>
      <c r="GZH10" s="27">
        <f t="shared" ca="1" si="568"/>
        <v>230</v>
      </c>
      <c r="GZI10" s="27">
        <f t="shared" ca="1" si="568"/>
        <v>104</v>
      </c>
      <c r="GZJ10" s="27">
        <f t="shared" ca="1" si="568"/>
        <v>113</v>
      </c>
      <c r="GZK10" s="27">
        <f t="shared" ref="GZK10:HBV10" ca="1" si="569">ROUND(NORMINV((RANDBETWEEN(5000,95000)/100000),$C$10,$D$10),0)</f>
        <v>216</v>
      </c>
      <c r="GZL10" s="27">
        <f t="shared" ca="1" si="569"/>
        <v>90</v>
      </c>
      <c r="GZM10" s="27">
        <f t="shared" ca="1" si="569"/>
        <v>109</v>
      </c>
      <c r="GZN10" s="27">
        <f t="shared" ca="1" si="569"/>
        <v>133</v>
      </c>
      <c r="GZO10" s="27">
        <f t="shared" ca="1" si="569"/>
        <v>64</v>
      </c>
      <c r="GZP10" s="27">
        <f t="shared" ca="1" si="569"/>
        <v>166</v>
      </c>
      <c r="GZQ10" s="27">
        <f t="shared" ca="1" si="569"/>
        <v>78</v>
      </c>
      <c r="GZR10" s="27">
        <f t="shared" ca="1" si="569"/>
        <v>208</v>
      </c>
      <c r="GZS10" s="27">
        <f t="shared" ca="1" si="569"/>
        <v>153</v>
      </c>
      <c r="GZT10" s="27">
        <f t="shared" ca="1" si="569"/>
        <v>60</v>
      </c>
      <c r="GZU10" s="27">
        <f t="shared" ca="1" si="569"/>
        <v>185</v>
      </c>
      <c r="GZV10" s="27">
        <f t="shared" ca="1" si="569"/>
        <v>130</v>
      </c>
      <c r="GZW10" s="27">
        <f t="shared" ca="1" si="569"/>
        <v>125</v>
      </c>
      <c r="GZX10" s="27">
        <f t="shared" ca="1" si="569"/>
        <v>168</v>
      </c>
      <c r="GZY10" s="27">
        <f t="shared" ca="1" si="569"/>
        <v>91</v>
      </c>
      <c r="GZZ10" s="27">
        <f t="shared" ca="1" si="569"/>
        <v>204</v>
      </c>
      <c r="HAA10" s="27">
        <f t="shared" ca="1" si="569"/>
        <v>182</v>
      </c>
      <c r="HAB10" s="27">
        <f t="shared" ca="1" si="569"/>
        <v>75</v>
      </c>
      <c r="HAC10" s="27">
        <f t="shared" ca="1" si="569"/>
        <v>151</v>
      </c>
      <c r="HAD10" s="27">
        <f t="shared" ca="1" si="569"/>
        <v>112</v>
      </c>
      <c r="HAE10" s="27">
        <f t="shared" ca="1" si="569"/>
        <v>224</v>
      </c>
      <c r="HAF10" s="27">
        <f t="shared" ca="1" si="569"/>
        <v>145</v>
      </c>
      <c r="HAG10" s="27">
        <f t="shared" ca="1" si="569"/>
        <v>139</v>
      </c>
      <c r="HAH10" s="27">
        <f t="shared" ca="1" si="569"/>
        <v>137</v>
      </c>
      <c r="HAI10" s="27">
        <f t="shared" ca="1" si="569"/>
        <v>193</v>
      </c>
      <c r="HAJ10" s="27">
        <f t="shared" ca="1" si="569"/>
        <v>119</v>
      </c>
      <c r="HAK10" s="27">
        <f t="shared" ca="1" si="569"/>
        <v>52</v>
      </c>
      <c r="HAL10" s="27">
        <f t="shared" ca="1" si="569"/>
        <v>117</v>
      </c>
      <c r="HAM10" s="27">
        <f t="shared" ca="1" si="569"/>
        <v>181</v>
      </c>
      <c r="HAN10" s="27">
        <f t="shared" ca="1" si="569"/>
        <v>79</v>
      </c>
      <c r="HAO10" s="27">
        <f t="shared" ca="1" si="569"/>
        <v>78</v>
      </c>
      <c r="HAP10" s="27">
        <f t="shared" ca="1" si="569"/>
        <v>210</v>
      </c>
      <c r="HAQ10" s="27">
        <f t="shared" ca="1" si="569"/>
        <v>136</v>
      </c>
      <c r="HAR10" s="27">
        <f t="shared" ca="1" si="569"/>
        <v>133</v>
      </c>
      <c r="HAS10" s="27">
        <f t="shared" ca="1" si="569"/>
        <v>177</v>
      </c>
      <c r="HAT10" s="27">
        <f t="shared" ca="1" si="569"/>
        <v>39</v>
      </c>
      <c r="HAU10" s="27">
        <f t="shared" ca="1" si="569"/>
        <v>154</v>
      </c>
      <c r="HAV10" s="27">
        <f t="shared" ca="1" si="569"/>
        <v>54</v>
      </c>
      <c r="HAW10" s="27">
        <f t="shared" ca="1" si="569"/>
        <v>109</v>
      </c>
      <c r="HAX10" s="27">
        <f t="shared" ca="1" si="569"/>
        <v>227</v>
      </c>
      <c r="HAY10" s="27">
        <f t="shared" ca="1" si="569"/>
        <v>114</v>
      </c>
      <c r="HAZ10" s="27">
        <f t="shared" ca="1" si="569"/>
        <v>206</v>
      </c>
      <c r="HBA10" s="27">
        <f t="shared" ca="1" si="569"/>
        <v>195</v>
      </c>
      <c r="HBB10" s="27">
        <f t="shared" ca="1" si="569"/>
        <v>217</v>
      </c>
      <c r="HBC10" s="27">
        <f t="shared" ca="1" si="569"/>
        <v>115</v>
      </c>
      <c r="HBD10" s="27">
        <f t="shared" ca="1" si="569"/>
        <v>150</v>
      </c>
      <c r="HBE10" s="27">
        <f t="shared" ca="1" si="569"/>
        <v>135</v>
      </c>
      <c r="HBF10" s="27">
        <f t="shared" ca="1" si="569"/>
        <v>116</v>
      </c>
      <c r="HBG10" s="27">
        <f t="shared" ca="1" si="569"/>
        <v>79</v>
      </c>
      <c r="HBH10" s="27">
        <f t="shared" ca="1" si="569"/>
        <v>80</v>
      </c>
      <c r="HBI10" s="27">
        <f t="shared" ca="1" si="569"/>
        <v>66</v>
      </c>
      <c r="HBJ10" s="27">
        <f t="shared" ca="1" si="569"/>
        <v>179</v>
      </c>
      <c r="HBK10" s="27">
        <f t="shared" ca="1" si="569"/>
        <v>41</v>
      </c>
      <c r="HBL10" s="27">
        <f t="shared" ca="1" si="569"/>
        <v>67</v>
      </c>
      <c r="HBM10" s="27">
        <f t="shared" ca="1" si="569"/>
        <v>224</v>
      </c>
      <c r="HBN10" s="27">
        <f t="shared" ca="1" si="569"/>
        <v>98</v>
      </c>
      <c r="HBO10" s="27">
        <f t="shared" ca="1" si="569"/>
        <v>89</v>
      </c>
      <c r="HBP10" s="27">
        <f t="shared" ca="1" si="569"/>
        <v>147</v>
      </c>
      <c r="HBQ10" s="27">
        <f t="shared" ca="1" si="569"/>
        <v>111</v>
      </c>
      <c r="HBR10" s="27">
        <f t="shared" ca="1" si="569"/>
        <v>151</v>
      </c>
      <c r="HBS10" s="27">
        <f t="shared" ca="1" si="569"/>
        <v>122</v>
      </c>
      <c r="HBT10" s="27">
        <f t="shared" ca="1" si="569"/>
        <v>180</v>
      </c>
      <c r="HBU10" s="27">
        <f t="shared" ca="1" si="569"/>
        <v>131</v>
      </c>
      <c r="HBV10" s="27">
        <f t="shared" ca="1" si="569"/>
        <v>73</v>
      </c>
      <c r="HBW10" s="27">
        <f t="shared" ref="HBW10:HEH10" ca="1" si="570">ROUND(NORMINV((RANDBETWEEN(5000,95000)/100000),$C$10,$D$10),0)</f>
        <v>61</v>
      </c>
      <c r="HBX10" s="27">
        <f t="shared" ca="1" si="570"/>
        <v>206</v>
      </c>
      <c r="HBY10" s="27">
        <f t="shared" ca="1" si="570"/>
        <v>78</v>
      </c>
      <c r="HBZ10" s="27">
        <f t="shared" ca="1" si="570"/>
        <v>165</v>
      </c>
      <c r="HCA10" s="27">
        <f t="shared" ca="1" si="570"/>
        <v>82</v>
      </c>
      <c r="HCB10" s="27">
        <f t="shared" ca="1" si="570"/>
        <v>142</v>
      </c>
      <c r="HCC10" s="27">
        <f t="shared" ca="1" si="570"/>
        <v>118</v>
      </c>
      <c r="HCD10" s="27">
        <f t="shared" ca="1" si="570"/>
        <v>166</v>
      </c>
      <c r="HCE10" s="27">
        <f t="shared" ca="1" si="570"/>
        <v>85</v>
      </c>
      <c r="HCF10" s="27">
        <f t="shared" ca="1" si="570"/>
        <v>224</v>
      </c>
      <c r="HCG10" s="27">
        <f t="shared" ca="1" si="570"/>
        <v>110</v>
      </c>
      <c r="HCH10" s="27">
        <f t="shared" ca="1" si="570"/>
        <v>131</v>
      </c>
      <c r="HCI10" s="27">
        <f t="shared" ca="1" si="570"/>
        <v>115</v>
      </c>
      <c r="HCJ10" s="27">
        <f t="shared" ca="1" si="570"/>
        <v>79</v>
      </c>
      <c r="HCK10" s="27">
        <f t="shared" ca="1" si="570"/>
        <v>168</v>
      </c>
      <c r="HCL10" s="27">
        <f t="shared" ca="1" si="570"/>
        <v>89</v>
      </c>
      <c r="HCM10" s="27">
        <f t="shared" ca="1" si="570"/>
        <v>160</v>
      </c>
      <c r="HCN10" s="27">
        <f t="shared" ca="1" si="570"/>
        <v>85</v>
      </c>
      <c r="HCO10" s="27">
        <f t="shared" ca="1" si="570"/>
        <v>85</v>
      </c>
      <c r="HCP10" s="27">
        <f t="shared" ca="1" si="570"/>
        <v>196</v>
      </c>
      <c r="HCQ10" s="27">
        <f t="shared" ca="1" si="570"/>
        <v>148</v>
      </c>
      <c r="HCR10" s="27">
        <f t="shared" ca="1" si="570"/>
        <v>111</v>
      </c>
      <c r="HCS10" s="27">
        <f t="shared" ca="1" si="570"/>
        <v>185</v>
      </c>
      <c r="HCT10" s="27">
        <f t="shared" ca="1" si="570"/>
        <v>207</v>
      </c>
      <c r="HCU10" s="27">
        <f t="shared" ca="1" si="570"/>
        <v>62</v>
      </c>
      <c r="HCV10" s="27">
        <f t="shared" ca="1" si="570"/>
        <v>170</v>
      </c>
      <c r="HCW10" s="27">
        <f t="shared" ca="1" si="570"/>
        <v>48</v>
      </c>
      <c r="HCX10" s="27">
        <f t="shared" ca="1" si="570"/>
        <v>33</v>
      </c>
      <c r="HCY10" s="27">
        <f t="shared" ca="1" si="570"/>
        <v>108</v>
      </c>
      <c r="HCZ10" s="27">
        <f t="shared" ca="1" si="570"/>
        <v>112</v>
      </c>
      <c r="HDA10" s="27">
        <f t="shared" ca="1" si="570"/>
        <v>110</v>
      </c>
      <c r="HDB10" s="27">
        <f t="shared" ca="1" si="570"/>
        <v>75</v>
      </c>
      <c r="HDC10" s="27">
        <f t="shared" ca="1" si="570"/>
        <v>35</v>
      </c>
      <c r="HDD10" s="27">
        <f t="shared" ca="1" si="570"/>
        <v>209</v>
      </c>
      <c r="HDE10" s="27">
        <f t="shared" ca="1" si="570"/>
        <v>130</v>
      </c>
      <c r="HDF10" s="27">
        <f t="shared" ca="1" si="570"/>
        <v>134</v>
      </c>
      <c r="HDG10" s="27">
        <f t="shared" ca="1" si="570"/>
        <v>114</v>
      </c>
      <c r="HDH10" s="27">
        <f t="shared" ca="1" si="570"/>
        <v>44</v>
      </c>
      <c r="HDI10" s="27">
        <f t="shared" ca="1" si="570"/>
        <v>111</v>
      </c>
      <c r="HDJ10" s="27">
        <f t="shared" ca="1" si="570"/>
        <v>208</v>
      </c>
      <c r="HDK10" s="27">
        <f t="shared" ca="1" si="570"/>
        <v>118</v>
      </c>
      <c r="HDL10" s="27">
        <f t="shared" ca="1" si="570"/>
        <v>41</v>
      </c>
      <c r="HDM10" s="27">
        <f t="shared" ca="1" si="570"/>
        <v>34</v>
      </c>
      <c r="HDN10" s="27">
        <f t="shared" ca="1" si="570"/>
        <v>167</v>
      </c>
      <c r="HDO10" s="27">
        <f t="shared" ca="1" si="570"/>
        <v>69</v>
      </c>
      <c r="HDP10" s="27">
        <f t="shared" ca="1" si="570"/>
        <v>174</v>
      </c>
      <c r="HDQ10" s="27">
        <f t="shared" ca="1" si="570"/>
        <v>170</v>
      </c>
      <c r="HDR10" s="27">
        <f t="shared" ca="1" si="570"/>
        <v>245</v>
      </c>
      <c r="HDS10" s="27">
        <f t="shared" ca="1" si="570"/>
        <v>154</v>
      </c>
      <c r="HDT10" s="27">
        <f t="shared" ca="1" si="570"/>
        <v>203</v>
      </c>
      <c r="HDU10" s="27">
        <f t="shared" ca="1" si="570"/>
        <v>133</v>
      </c>
      <c r="HDV10" s="27">
        <f t="shared" ca="1" si="570"/>
        <v>125</v>
      </c>
      <c r="HDW10" s="27">
        <f t="shared" ca="1" si="570"/>
        <v>78</v>
      </c>
      <c r="HDX10" s="27">
        <f t="shared" ca="1" si="570"/>
        <v>128</v>
      </c>
      <c r="HDY10" s="27">
        <f t="shared" ca="1" si="570"/>
        <v>145</v>
      </c>
      <c r="HDZ10" s="27">
        <f t="shared" ca="1" si="570"/>
        <v>38</v>
      </c>
      <c r="HEA10" s="27">
        <f t="shared" ca="1" si="570"/>
        <v>232</v>
      </c>
      <c r="HEB10" s="27">
        <f t="shared" ca="1" si="570"/>
        <v>180</v>
      </c>
      <c r="HEC10" s="27">
        <f t="shared" ca="1" si="570"/>
        <v>199</v>
      </c>
      <c r="HED10" s="27">
        <f t="shared" ca="1" si="570"/>
        <v>72</v>
      </c>
      <c r="HEE10" s="27">
        <f t="shared" ca="1" si="570"/>
        <v>80</v>
      </c>
      <c r="HEF10" s="27">
        <f t="shared" ca="1" si="570"/>
        <v>85</v>
      </c>
      <c r="HEG10" s="27">
        <f t="shared" ca="1" si="570"/>
        <v>159</v>
      </c>
      <c r="HEH10" s="27">
        <f t="shared" ca="1" si="570"/>
        <v>126</v>
      </c>
      <c r="HEI10" s="27">
        <f t="shared" ref="HEI10:HGT10" ca="1" si="571">ROUND(NORMINV((RANDBETWEEN(5000,95000)/100000),$C$10,$D$10),0)</f>
        <v>160</v>
      </c>
      <c r="HEJ10" s="27">
        <f t="shared" ca="1" si="571"/>
        <v>140</v>
      </c>
      <c r="HEK10" s="27">
        <f t="shared" ca="1" si="571"/>
        <v>125</v>
      </c>
      <c r="HEL10" s="27">
        <f t="shared" ca="1" si="571"/>
        <v>212</v>
      </c>
      <c r="HEM10" s="27">
        <f t="shared" ca="1" si="571"/>
        <v>197</v>
      </c>
      <c r="HEN10" s="27">
        <f t="shared" ca="1" si="571"/>
        <v>207</v>
      </c>
      <c r="HEO10" s="27">
        <f t="shared" ca="1" si="571"/>
        <v>30</v>
      </c>
      <c r="HEP10" s="27">
        <f t="shared" ca="1" si="571"/>
        <v>237</v>
      </c>
      <c r="HEQ10" s="27">
        <f t="shared" ca="1" si="571"/>
        <v>124</v>
      </c>
      <c r="HER10" s="27">
        <f t="shared" ca="1" si="571"/>
        <v>111</v>
      </c>
      <c r="HES10" s="27">
        <f t="shared" ca="1" si="571"/>
        <v>144</v>
      </c>
      <c r="HET10" s="27">
        <f t="shared" ca="1" si="571"/>
        <v>202</v>
      </c>
      <c r="HEU10" s="27">
        <f t="shared" ca="1" si="571"/>
        <v>51</v>
      </c>
      <c r="HEV10" s="27">
        <f t="shared" ca="1" si="571"/>
        <v>188</v>
      </c>
      <c r="HEW10" s="27">
        <f t="shared" ca="1" si="571"/>
        <v>87</v>
      </c>
      <c r="HEX10" s="27">
        <f t="shared" ca="1" si="571"/>
        <v>43</v>
      </c>
      <c r="HEY10" s="27">
        <f t="shared" ca="1" si="571"/>
        <v>44</v>
      </c>
      <c r="HEZ10" s="27">
        <f t="shared" ca="1" si="571"/>
        <v>121</v>
      </c>
      <c r="HFA10" s="27">
        <f t="shared" ca="1" si="571"/>
        <v>202</v>
      </c>
      <c r="HFB10" s="27">
        <f t="shared" ca="1" si="571"/>
        <v>182</v>
      </c>
      <c r="HFC10" s="27">
        <f t="shared" ca="1" si="571"/>
        <v>229</v>
      </c>
      <c r="HFD10" s="27">
        <f t="shared" ca="1" si="571"/>
        <v>219</v>
      </c>
      <c r="HFE10" s="27">
        <f t="shared" ca="1" si="571"/>
        <v>112</v>
      </c>
      <c r="HFF10" s="27">
        <f t="shared" ca="1" si="571"/>
        <v>92</v>
      </c>
      <c r="HFG10" s="27">
        <f t="shared" ca="1" si="571"/>
        <v>215</v>
      </c>
      <c r="HFH10" s="27">
        <f t="shared" ca="1" si="571"/>
        <v>192</v>
      </c>
      <c r="HFI10" s="27">
        <f t="shared" ca="1" si="571"/>
        <v>120</v>
      </c>
      <c r="HFJ10" s="27">
        <f t="shared" ca="1" si="571"/>
        <v>223</v>
      </c>
      <c r="HFK10" s="27">
        <f t="shared" ca="1" si="571"/>
        <v>60</v>
      </c>
      <c r="HFL10" s="27">
        <f t="shared" ca="1" si="571"/>
        <v>194</v>
      </c>
      <c r="HFM10" s="27">
        <f t="shared" ca="1" si="571"/>
        <v>151</v>
      </c>
      <c r="HFN10" s="27">
        <f t="shared" ca="1" si="571"/>
        <v>59</v>
      </c>
      <c r="HFO10" s="27">
        <f t="shared" ca="1" si="571"/>
        <v>68</v>
      </c>
      <c r="HFP10" s="27">
        <f t="shared" ca="1" si="571"/>
        <v>208</v>
      </c>
      <c r="HFQ10" s="27">
        <f t="shared" ca="1" si="571"/>
        <v>96</v>
      </c>
      <c r="HFR10" s="27">
        <f t="shared" ca="1" si="571"/>
        <v>167</v>
      </c>
      <c r="HFS10" s="27">
        <f t="shared" ca="1" si="571"/>
        <v>134</v>
      </c>
      <c r="HFT10" s="27">
        <f t="shared" ca="1" si="571"/>
        <v>69</v>
      </c>
      <c r="HFU10" s="27">
        <f t="shared" ca="1" si="571"/>
        <v>153</v>
      </c>
      <c r="HFV10" s="27">
        <f t="shared" ca="1" si="571"/>
        <v>72</v>
      </c>
      <c r="HFW10" s="27">
        <f t="shared" ca="1" si="571"/>
        <v>142</v>
      </c>
      <c r="HFX10" s="27">
        <f t="shared" ca="1" si="571"/>
        <v>80</v>
      </c>
      <c r="HFY10" s="27">
        <f t="shared" ca="1" si="571"/>
        <v>114</v>
      </c>
      <c r="HFZ10" s="27">
        <f t="shared" ca="1" si="571"/>
        <v>117</v>
      </c>
      <c r="HGA10" s="27">
        <f t="shared" ca="1" si="571"/>
        <v>155</v>
      </c>
      <c r="HGB10" s="27">
        <f t="shared" ca="1" si="571"/>
        <v>144</v>
      </c>
      <c r="HGC10" s="27">
        <f t="shared" ca="1" si="571"/>
        <v>159</v>
      </c>
      <c r="HGD10" s="27">
        <f t="shared" ca="1" si="571"/>
        <v>231</v>
      </c>
      <c r="HGE10" s="27">
        <f t="shared" ca="1" si="571"/>
        <v>204</v>
      </c>
      <c r="HGF10" s="27">
        <f t="shared" ca="1" si="571"/>
        <v>159</v>
      </c>
      <c r="HGG10" s="27">
        <f t="shared" ca="1" si="571"/>
        <v>98</v>
      </c>
      <c r="HGH10" s="27">
        <f t="shared" ca="1" si="571"/>
        <v>147</v>
      </c>
      <c r="HGI10" s="27">
        <f t="shared" ca="1" si="571"/>
        <v>76</v>
      </c>
      <c r="HGJ10" s="27">
        <f t="shared" ca="1" si="571"/>
        <v>152</v>
      </c>
      <c r="HGK10" s="27">
        <f t="shared" ca="1" si="571"/>
        <v>101</v>
      </c>
      <c r="HGL10" s="27">
        <f t="shared" ca="1" si="571"/>
        <v>67</v>
      </c>
      <c r="HGM10" s="27">
        <f t="shared" ca="1" si="571"/>
        <v>126</v>
      </c>
      <c r="HGN10" s="27">
        <f t="shared" ca="1" si="571"/>
        <v>139</v>
      </c>
      <c r="HGO10" s="27">
        <f t="shared" ca="1" si="571"/>
        <v>175</v>
      </c>
      <c r="HGP10" s="27">
        <f t="shared" ca="1" si="571"/>
        <v>203</v>
      </c>
      <c r="HGQ10" s="27">
        <f t="shared" ca="1" si="571"/>
        <v>163</v>
      </c>
      <c r="HGR10" s="27">
        <f t="shared" ca="1" si="571"/>
        <v>194</v>
      </c>
      <c r="HGS10" s="27">
        <f t="shared" ca="1" si="571"/>
        <v>42</v>
      </c>
      <c r="HGT10" s="27">
        <f t="shared" ca="1" si="571"/>
        <v>114</v>
      </c>
      <c r="HGU10" s="27">
        <f t="shared" ref="HGU10:HJF10" ca="1" si="572">ROUND(NORMINV((RANDBETWEEN(5000,95000)/100000),$C$10,$D$10),0)</f>
        <v>157</v>
      </c>
      <c r="HGV10" s="27">
        <f t="shared" ca="1" si="572"/>
        <v>141</v>
      </c>
      <c r="HGW10" s="27">
        <f t="shared" ca="1" si="572"/>
        <v>159</v>
      </c>
      <c r="HGX10" s="27">
        <f t="shared" ca="1" si="572"/>
        <v>144</v>
      </c>
      <c r="HGY10" s="27">
        <f t="shared" ca="1" si="572"/>
        <v>173</v>
      </c>
      <c r="HGZ10" s="27">
        <f t="shared" ca="1" si="572"/>
        <v>100</v>
      </c>
      <c r="HHA10" s="27">
        <f t="shared" ca="1" si="572"/>
        <v>150</v>
      </c>
      <c r="HHB10" s="27">
        <f t="shared" ca="1" si="572"/>
        <v>173</v>
      </c>
      <c r="HHC10" s="27">
        <f t="shared" ca="1" si="572"/>
        <v>105</v>
      </c>
      <c r="HHD10" s="27">
        <f t="shared" ca="1" si="572"/>
        <v>44</v>
      </c>
      <c r="HHE10" s="27">
        <f t="shared" ca="1" si="572"/>
        <v>145</v>
      </c>
      <c r="HHF10" s="27">
        <f t="shared" ca="1" si="572"/>
        <v>194</v>
      </c>
      <c r="HHG10" s="27">
        <f t="shared" ca="1" si="572"/>
        <v>95</v>
      </c>
      <c r="HHH10" s="27">
        <f t="shared" ca="1" si="572"/>
        <v>143</v>
      </c>
      <c r="HHI10" s="27">
        <f t="shared" ca="1" si="572"/>
        <v>246</v>
      </c>
      <c r="HHJ10" s="27">
        <f t="shared" ca="1" si="572"/>
        <v>54</v>
      </c>
      <c r="HHK10" s="27">
        <f t="shared" ca="1" si="572"/>
        <v>197</v>
      </c>
      <c r="HHL10" s="27">
        <f t="shared" ca="1" si="572"/>
        <v>139</v>
      </c>
      <c r="HHM10" s="27">
        <f t="shared" ca="1" si="572"/>
        <v>25</v>
      </c>
      <c r="HHN10" s="27">
        <f t="shared" ca="1" si="572"/>
        <v>125</v>
      </c>
      <c r="HHO10" s="27">
        <f t="shared" ca="1" si="572"/>
        <v>127</v>
      </c>
      <c r="HHP10" s="27">
        <f t="shared" ca="1" si="572"/>
        <v>139</v>
      </c>
      <c r="HHQ10" s="27">
        <f t="shared" ca="1" si="572"/>
        <v>162</v>
      </c>
      <c r="HHR10" s="27">
        <f t="shared" ca="1" si="572"/>
        <v>153</v>
      </c>
      <c r="HHS10" s="27">
        <f t="shared" ca="1" si="572"/>
        <v>166</v>
      </c>
      <c r="HHT10" s="27">
        <f t="shared" ca="1" si="572"/>
        <v>42</v>
      </c>
      <c r="HHU10" s="27">
        <f t="shared" ca="1" si="572"/>
        <v>131</v>
      </c>
      <c r="HHV10" s="27">
        <f t="shared" ca="1" si="572"/>
        <v>148</v>
      </c>
      <c r="HHW10" s="27">
        <f t="shared" ca="1" si="572"/>
        <v>211</v>
      </c>
      <c r="HHX10" s="27">
        <f t="shared" ca="1" si="572"/>
        <v>160</v>
      </c>
      <c r="HHY10" s="27">
        <f t="shared" ca="1" si="572"/>
        <v>193</v>
      </c>
      <c r="HHZ10" s="27">
        <f t="shared" ca="1" si="572"/>
        <v>34</v>
      </c>
      <c r="HIA10" s="27">
        <f t="shared" ca="1" si="572"/>
        <v>156</v>
      </c>
      <c r="HIB10" s="27">
        <f t="shared" ca="1" si="572"/>
        <v>153</v>
      </c>
      <c r="HIC10" s="27">
        <f t="shared" ca="1" si="572"/>
        <v>82</v>
      </c>
      <c r="HID10" s="27">
        <f t="shared" ca="1" si="572"/>
        <v>175</v>
      </c>
      <c r="HIE10" s="27">
        <f t="shared" ca="1" si="572"/>
        <v>115</v>
      </c>
      <c r="HIF10" s="27">
        <f t="shared" ca="1" si="572"/>
        <v>57</v>
      </c>
      <c r="HIG10" s="27">
        <f t="shared" ca="1" si="572"/>
        <v>128</v>
      </c>
      <c r="HIH10" s="27">
        <f t="shared" ca="1" si="572"/>
        <v>132</v>
      </c>
      <c r="HII10" s="27">
        <f t="shared" ca="1" si="572"/>
        <v>77</v>
      </c>
      <c r="HIJ10" s="27">
        <f t="shared" ca="1" si="572"/>
        <v>68</v>
      </c>
      <c r="HIK10" s="27">
        <f t="shared" ca="1" si="572"/>
        <v>86</v>
      </c>
      <c r="HIL10" s="27">
        <f t="shared" ca="1" si="572"/>
        <v>220</v>
      </c>
      <c r="HIM10" s="27">
        <f t="shared" ca="1" si="572"/>
        <v>66</v>
      </c>
      <c r="HIN10" s="27">
        <f t="shared" ca="1" si="572"/>
        <v>211</v>
      </c>
      <c r="HIO10" s="27">
        <f t="shared" ca="1" si="572"/>
        <v>44</v>
      </c>
      <c r="HIP10" s="27">
        <f t="shared" ca="1" si="572"/>
        <v>103</v>
      </c>
      <c r="HIQ10" s="27">
        <f t="shared" ca="1" si="572"/>
        <v>221</v>
      </c>
      <c r="HIR10" s="27">
        <f t="shared" ca="1" si="572"/>
        <v>172</v>
      </c>
      <c r="HIS10" s="27">
        <f t="shared" ca="1" si="572"/>
        <v>115</v>
      </c>
      <c r="HIT10" s="27">
        <f t="shared" ca="1" si="572"/>
        <v>152</v>
      </c>
      <c r="HIU10" s="27">
        <f t="shared" ca="1" si="572"/>
        <v>213</v>
      </c>
      <c r="HIV10" s="27">
        <f t="shared" ca="1" si="572"/>
        <v>163</v>
      </c>
      <c r="HIW10" s="27">
        <f t="shared" ca="1" si="572"/>
        <v>47</v>
      </c>
      <c r="HIX10" s="27">
        <f t="shared" ca="1" si="572"/>
        <v>137</v>
      </c>
      <c r="HIY10" s="27">
        <f t="shared" ca="1" si="572"/>
        <v>173</v>
      </c>
      <c r="HIZ10" s="27">
        <f t="shared" ca="1" si="572"/>
        <v>123</v>
      </c>
      <c r="HJA10" s="27">
        <f t="shared" ca="1" si="572"/>
        <v>164</v>
      </c>
      <c r="HJB10" s="27">
        <f t="shared" ca="1" si="572"/>
        <v>129</v>
      </c>
      <c r="HJC10" s="27">
        <f t="shared" ca="1" si="572"/>
        <v>109</v>
      </c>
      <c r="HJD10" s="27">
        <f t="shared" ca="1" si="572"/>
        <v>173</v>
      </c>
      <c r="HJE10" s="27">
        <f t="shared" ca="1" si="572"/>
        <v>154</v>
      </c>
      <c r="HJF10" s="27">
        <f t="shared" ca="1" si="572"/>
        <v>134</v>
      </c>
      <c r="HJG10" s="27">
        <f t="shared" ref="HJG10:HLR10" ca="1" si="573">ROUND(NORMINV((RANDBETWEEN(5000,95000)/100000),$C$10,$D$10),0)</f>
        <v>51</v>
      </c>
      <c r="HJH10" s="27">
        <f t="shared" ca="1" si="573"/>
        <v>203</v>
      </c>
      <c r="HJI10" s="27">
        <f t="shared" ca="1" si="573"/>
        <v>146</v>
      </c>
      <c r="HJJ10" s="27">
        <f t="shared" ca="1" si="573"/>
        <v>32</v>
      </c>
      <c r="HJK10" s="27">
        <f t="shared" ca="1" si="573"/>
        <v>132</v>
      </c>
      <c r="HJL10" s="27">
        <f t="shared" ca="1" si="573"/>
        <v>190</v>
      </c>
      <c r="HJM10" s="27">
        <f t="shared" ca="1" si="573"/>
        <v>130</v>
      </c>
      <c r="HJN10" s="27">
        <f t="shared" ca="1" si="573"/>
        <v>117</v>
      </c>
      <c r="HJO10" s="27">
        <f t="shared" ca="1" si="573"/>
        <v>141</v>
      </c>
      <c r="HJP10" s="27">
        <f t="shared" ca="1" si="573"/>
        <v>80</v>
      </c>
      <c r="HJQ10" s="27">
        <f t="shared" ca="1" si="573"/>
        <v>79</v>
      </c>
      <c r="HJR10" s="27">
        <f t="shared" ca="1" si="573"/>
        <v>83</v>
      </c>
      <c r="HJS10" s="27">
        <f t="shared" ca="1" si="573"/>
        <v>188</v>
      </c>
      <c r="HJT10" s="27">
        <f t="shared" ca="1" si="573"/>
        <v>192</v>
      </c>
      <c r="HJU10" s="27">
        <f t="shared" ca="1" si="573"/>
        <v>79</v>
      </c>
      <c r="HJV10" s="27">
        <f t="shared" ca="1" si="573"/>
        <v>34</v>
      </c>
      <c r="HJW10" s="27">
        <f t="shared" ca="1" si="573"/>
        <v>213</v>
      </c>
      <c r="HJX10" s="27">
        <f t="shared" ca="1" si="573"/>
        <v>113</v>
      </c>
      <c r="HJY10" s="27">
        <f t="shared" ca="1" si="573"/>
        <v>190</v>
      </c>
      <c r="HJZ10" s="27">
        <f t="shared" ca="1" si="573"/>
        <v>101</v>
      </c>
      <c r="HKA10" s="27">
        <f t="shared" ca="1" si="573"/>
        <v>118</v>
      </c>
      <c r="HKB10" s="27">
        <f t="shared" ca="1" si="573"/>
        <v>169</v>
      </c>
      <c r="HKC10" s="27">
        <f t="shared" ca="1" si="573"/>
        <v>214</v>
      </c>
      <c r="HKD10" s="27">
        <f t="shared" ca="1" si="573"/>
        <v>208</v>
      </c>
      <c r="HKE10" s="27">
        <f t="shared" ca="1" si="573"/>
        <v>131</v>
      </c>
      <c r="HKF10" s="27">
        <f t="shared" ca="1" si="573"/>
        <v>141</v>
      </c>
      <c r="HKG10" s="27">
        <f t="shared" ca="1" si="573"/>
        <v>228</v>
      </c>
      <c r="HKH10" s="27">
        <f t="shared" ca="1" si="573"/>
        <v>33</v>
      </c>
      <c r="HKI10" s="27">
        <f t="shared" ca="1" si="573"/>
        <v>125</v>
      </c>
      <c r="HKJ10" s="27">
        <f t="shared" ca="1" si="573"/>
        <v>138</v>
      </c>
      <c r="HKK10" s="27">
        <f t="shared" ca="1" si="573"/>
        <v>141</v>
      </c>
      <c r="HKL10" s="27">
        <f t="shared" ca="1" si="573"/>
        <v>126</v>
      </c>
      <c r="HKM10" s="27">
        <f t="shared" ca="1" si="573"/>
        <v>195</v>
      </c>
      <c r="HKN10" s="27">
        <f t="shared" ca="1" si="573"/>
        <v>208</v>
      </c>
      <c r="HKO10" s="27">
        <f t="shared" ca="1" si="573"/>
        <v>142</v>
      </c>
      <c r="HKP10" s="27">
        <f t="shared" ca="1" si="573"/>
        <v>137</v>
      </c>
      <c r="HKQ10" s="27">
        <f t="shared" ca="1" si="573"/>
        <v>239</v>
      </c>
      <c r="HKR10" s="27">
        <f t="shared" ca="1" si="573"/>
        <v>43</v>
      </c>
      <c r="HKS10" s="27">
        <f t="shared" ca="1" si="573"/>
        <v>145</v>
      </c>
      <c r="HKT10" s="27">
        <f t="shared" ca="1" si="573"/>
        <v>74</v>
      </c>
      <c r="HKU10" s="27">
        <f t="shared" ca="1" si="573"/>
        <v>215</v>
      </c>
      <c r="HKV10" s="27">
        <f t="shared" ca="1" si="573"/>
        <v>43</v>
      </c>
      <c r="HKW10" s="27">
        <f t="shared" ca="1" si="573"/>
        <v>78</v>
      </c>
      <c r="HKX10" s="27">
        <f t="shared" ca="1" si="573"/>
        <v>160</v>
      </c>
      <c r="HKY10" s="27">
        <f t="shared" ca="1" si="573"/>
        <v>128</v>
      </c>
      <c r="HKZ10" s="27">
        <f t="shared" ca="1" si="573"/>
        <v>201</v>
      </c>
      <c r="HLA10" s="27">
        <f t="shared" ca="1" si="573"/>
        <v>211</v>
      </c>
      <c r="HLB10" s="27">
        <f t="shared" ca="1" si="573"/>
        <v>133</v>
      </c>
      <c r="HLC10" s="27">
        <f t="shared" ca="1" si="573"/>
        <v>75</v>
      </c>
      <c r="HLD10" s="27">
        <f t="shared" ca="1" si="573"/>
        <v>41</v>
      </c>
      <c r="HLE10" s="27">
        <f t="shared" ca="1" si="573"/>
        <v>63</v>
      </c>
      <c r="HLF10" s="27">
        <f t="shared" ca="1" si="573"/>
        <v>131</v>
      </c>
      <c r="HLG10" s="27">
        <f t="shared" ca="1" si="573"/>
        <v>113</v>
      </c>
      <c r="HLH10" s="27">
        <f t="shared" ca="1" si="573"/>
        <v>70</v>
      </c>
      <c r="HLI10" s="27">
        <f t="shared" ca="1" si="573"/>
        <v>142</v>
      </c>
      <c r="HLJ10" s="27">
        <f t="shared" ca="1" si="573"/>
        <v>189</v>
      </c>
      <c r="HLK10" s="27">
        <f t="shared" ca="1" si="573"/>
        <v>183</v>
      </c>
      <c r="HLL10" s="27">
        <f t="shared" ca="1" si="573"/>
        <v>114</v>
      </c>
      <c r="HLM10" s="27">
        <f t="shared" ca="1" si="573"/>
        <v>102</v>
      </c>
      <c r="HLN10" s="27">
        <f t="shared" ca="1" si="573"/>
        <v>104</v>
      </c>
      <c r="HLO10" s="27">
        <f t="shared" ca="1" si="573"/>
        <v>98</v>
      </c>
      <c r="HLP10" s="27">
        <f t="shared" ca="1" si="573"/>
        <v>147</v>
      </c>
      <c r="HLQ10" s="27">
        <f t="shared" ca="1" si="573"/>
        <v>220</v>
      </c>
      <c r="HLR10" s="27">
        <f t="shared" ca="1" si="573"/>
        <v>166</v>
      </c>
      <c r="HLS10" s="27">
        <f t="shared" ref="HLS10:HOD10" ca="1" si="574">ROUND(NORMINV((RANDBETWEEN(5000,95000)/100000),$C$10,$D$10),0)</f>
        <v>96</v>
      </c>
      <c r="HLT10" s="27">
        <f t="shared" ca="1" si="574"/>
        <v>132</v>
      </c>
      <c r="HLU10" s="27">
        <f t="shared" ca="1" si="574"/>
        <v>179</v>
      </c>
      <c r="HLV10" s="27">
        <f t="shared" ca="1" si="574"/>
        <v>190</v>
      </c>
      <c r="HLW10" s="27">
        <f t="shared" ca="1" si="574"/>
        <v>216</v>
      </c>
      <c r="HLX10" s="27">
        <f t="shared" ca="1" si="574"/>
        <v>199</v>
      </c>
      <c r="HLY10" s="27">
        <f t="shared" ca="1" si="574"/>
        <v>192</v>
      </c>
      <c r="HLZ10" s="27">
        <f t="shared" ca="1" si="574"/>
        <v>75</v>
      </c>
      <c r="HMA10" s="27">
        <f t="shared" ca="1" si="574"/>
        <v>131</v>
      </c>
      <c r="HMB10" s="27">
        <f t="shared" ca="1" si="574"/>
        <v>98</v>
      </c>
      <c r="HMC10" s="27">
        <f t="shared" ca="1" si="574"/>
        <v>124</v>
      </c>
      <c r="HMD10" s="27">
        <f t="shared" ca="1" si="574"/>
        <v>87</v>
      </c>
      <c r="HME10" s="27">
        <f t="shared" ca="1" si="574"/>
        <v>169</v>
      </c>
      <c r="HMF10" s="27">
        <f t="shared" ca="1" si="574"/>
        <v>108</v>
      </c>
      <c r="HMG10" s="27">
        <f t="shared" ca="1" si="574"/>
        <v>195</v>
      </c>
      <c r="HMH10" s="27">
        <f t="shared" ca="1" si="574"/>
        <v>179</v>
      </c>
      <c r="HMI10" s="27">
        <f t="shared" ca="1" si="574"/>
        <v>186</v>
      </c>
      <c r="HMJ10" s="27">
        <f t="shared" ca="1" si="574"/>
        <v>49</v>
      </c>
      <c r="HMK10" s="27">
        <f t="shared" ca="1" si="574"/>
        <v>216</v>
      </c>
      <c r="HML10" s="27">
        <f t="shared" ca="1" si="574"/>
        <v>159</v>
      </c>
      <c r="HMM10" s="27">
        <f t="shared" ca="1" si="574"/>
        <v>79</v>
      </c>
      <c r="HMN10" s="27">
        <f t="shared" ca="1" si="574"/>
        <v>93</v>
      </c>
      <c r="HMO10" s="27">
        <f t="shared" ca="1" si="574"/>
        <v>102</v>
      </c>
      <c r="HMP10" s="27">
        <f t="shared" ca="1" si="574"/>
        <v>107</v>
      </c>
      <c r="HMQ10" s="27">
        <f t="shared" ca="1" si="574"/>
        <v>93</v>
      </c>
      <c r="HMR10" s="27">
        <f t="shared" ca="1" si="574"/>
        <v>65</v>
      </c>
      <c r="HMS10" s="27">
        <f t="shared" ca="1" si="574"/>
        <v>30</v>
      </c>
      <c r="HMT10" s="27">
        <f t="shared" ca="1" si="574"/>
        <v>199</v>
      </c>
      <c r="HMU10" s="27">
        <f t="shared" ca="1" si="574"/>
        <v>86</v>
      </c>
      <c r="HMV10" s="27">
        <f t="shared" ca="1" si="574"/>
        <v>135</v>
      </c>
      <c r="HMW10" s="27">
        <f t="shared" ca="1" si="574"/>
        <v>181</v>
      </c>
      <c r="HMX10" s="27">
        <f t="shared" ca="1" si="574"/>
        <v>131</v>
      </c>
      <c r="HMY10" s="27">
        <f t="shared" ca="1" si="574"/>
        <v>164</v>
      </c>
      <c r="HMZ10" s="27">
        <f t="shared" ca="1" si="574"/>
        <v>142</v>
      </c>
      <c r="HNA10" s="27">
        <f t="shared" ca="1" si="574"/>
        <v>155</v>
      </c>
      <c r="HNB10" s="27">
        <f t="shared" ca="1" si="574"/>
        <v>161</v>
      </c>
      <c r="HNC10" s="27">
        <f t="shared" ca="1" si="574"/>
        <v>32</v>
      </c>
      <c r="HND10" s="27">
        <f t="shared" ca="1" si="574"/>
        <v>215</v>
      </c>
      <c r="HNE10" s="27">
        <f t="shared" ca="1" si="574"/>
        <v>108</v>
      </c>
      <c r="HNF10" s="27">
        <f t="shared" ca="1" si="574"/>
        <v>219</v>
      </c>
      <c r="HNG10" s="27">
        <f t="shared" ca="1" si="574"/>
        <v>69</v>
      </c>
      <c r="HNH10" s="27">
        <f t="shared" ca="1" si="574"/>
        <v>27</v>
      </c>
      <c r="HNI10" s="27">
        <f t="shared" ca="1" si="574"/>
        <v>170</v>
      </c>
      <c r="HNJ10" s="27">
        <f t="shared" ca="1" si="574"/>
        <v>69</v>
      </c>
      <c r="HNK10" s="27">
        <f t="shared" ca="1" si="574"/>
        <v>107</v>
      </c>
      <c r="HNL10" s="27">
        <f t="shared" ca="1" si="574"/>
        <v>30</v>
      </c>
      <c r="HNM10" s="27">
        <f t="shared" ca="1" si="574"/>
        <v>189</v>
      </c>
      <c r="HNN10" s="27">
        <f t="shared" ca="1" si="574"/>
        <v>153</v>
      </c>
      <c r="HNO10" s="27">
        <f t="shared" ca="1" si="574"/>
        <v>120</v>
      </c>
      <c r="HNP10" s="27">
        <f t="shared" ca="1" si="574"/>
        <v>200</v>
      </c>
      <c r="HNQ10" s="27">
        <f t="shared" ca="1" si="574"/>
        <v>177</v>
      </c>
      <c r="HNR10" s="27">
        <f t="shared" ca="1" si="574"/>
        <v>171</v>
      </c>
      <c r="HNS10" s="27">
        <f t="shared" ca="1" si="574"/>
        <v>135</v>
      </c>
      <c r="HNT10" s="27">
        <f t="shared" ca="1" si="574"/>
        <v>158</v>
      </c>
      <c r="HNU10" s="27">
        <f t="shared" ca="1" si="574"/>
        <v>197</v>
      </c>
      <c r="HNV10" s="27">
        <f t="shared" ca="1" si="574"/>
        <v>33</v>
      </c>
      <c r="HNW10" s="27">
        <f t="shared" ca="1" si="574"/>
        <v>62</v>
      </c>
      <c r="HNX10" s="27">
        <f t="shared" ca="1" si="574"/>
        <v>72</v>
      </c>
      <c r="HNY10" s="27">
        <f t="shared" ca="1" si="574"/>
        <v>134</v>
      </c>
      <c r="HNZ10" s="27">
        <f t="shared" ca="1" si="574"/>
        <v>46</v>
      </c>
      <c r="HOA10" s="27">
        <f t="shared" ca="1" si="574"/>
        <v>124</v>
      </c>
      <c r="HOB10" s="27">
        <f t="shared" ca="1" si="574"/>
        <v>182</v>
      </c>
      <c r="HOC10" s="27">
        <f t="shared" ca="1" si="574"/>
        <v>150</v>
      </c>
      <c r="HOD10" s="27">
        <f t="shared" ca="1" si="574"/>
        <v>189</v>
      </c>
      <c r="HOE10" s="27">
        <f t="shared" ref="HOE10:HQP10" ca="1" si="575">ROUND(NORMINV((RANDBETWEEN(5000,95000)/100000),$C$10,$D$10),0)</f>
        <v>58</v>
      </c>
      <c r="HOF10" s="27">
        <f t="shared" ca="1" si="575"/>
        <v>171</v>
      </c>
      <c r="HOG10" s="27">
        <f t="shared" ca="1" si="575"/>
        <v>118</v>
      </c>
      <c r="HOH10" s="27">
        <f t="shared" ca="1" si="575"/>
        <v>216</v>
      </c>
      <c r="HOI10" s="27">
        <f t="shared" ca="1" si="575"/>
        <v>141</v>
      </c>
      <c r="HOJ10" s="27">
        <f t="shared" ca="1" si="575"/>
        <v>91</v>
      </c>
      <c r="HOK10" s="27">
        <f t="shared" ca="1" si="575"/>
        <v>136</v>
      </c>
      <c r="HOL10" s="27">
        <f t="shared" ca="1" si="575"/>
        <v>128</v>
      </c>
      <c r="HOM10" s="27">
        <f t="shared" ca="1" si="575"/>
        <v>166</v>
      </c>
      <c r="HON10" s="27">
        <f t="shared" ca="1" si="575"/>
        <v>195</v>
      </c>
      <c r="HOO10" s="27">
        <f t="shared" ca="1" si="575"/>
        <v>159</v>
      </c>
      <c r="HOP10" s="27">
        <f t="shared" ca="1" si="575"/>
        <v>174</v>
      </c>
      <c r="HOQ10" s="27">
        <f t="shared" ca="1" si="575"/>
        <v>138</v>
      </c>
      <c r="HOR10" s="27">
        <f t="shared" ca="1" si="575"/>
        <v>184</v>
      </c>
      <c r="HOS10" s="27">
        <f t="shared" ca="1" si="575"/>
        <v>222</v>
      </c>
      <c r="HOT10" s="27">
        <f t="shared" ca="1" si="575"/>
        <v>79</v>
      </c>
      <c r="HOU10" s="27">
        <f t="shared" ca="1" si="575"/>
        <v>181</v>
      </c>
      <c r="HOV10" s="27">
        <f t="shared" ca="1" si="575"/>
        <v>123</v>
      </c>
      <c r="HOW10" s="27">
        <f t="shared" ca="1" si="575"/>
        <v>217</v>
      </c>
      <c r="HOX10" s="27">
        <f t="shared" ca="1" si="575"/>
        <v>216</v>
      </c>
      <c r="HOY10" s="27">
        <f t="shared" ca="1" si="575"/>
        <v>179</v>
      </c>
      <c r="HOZ10" s="27">
        <f t="shared" ca="1" si="575"/>
        <v>125</v>
      </c>
      <c r="HPA10" s="27">
        <f t="shared" ca="1" si="575"/>
        <v>24</v>
      </c>
      <c r="HPB10" s="27">
        <f t="shared" ca="1" si="575"/>
        <v>131</v>
      </c>
      <c r="HPC10" s="27">
        <f t="shared" ca="1" si="575"/>
        <v>119</v>
      </c>
      <c r="HPD10" s="27">
        <f t="shared" ca="1" si="575"/>
        <v>135</v>
      </c>
      <c r="HPE10" s="27">
        <f t="shared" ca="1" si="575"/>
        <v>73</v>
      </c>
      <c r="HPF10" s="27">
        <f t="shared" ca="1" si="575"/>
        <v>189</v>
      </c>
      <c r="HPG10" s="27">
        <f t="shared" ca="1" si="575"/>
        <v>161</v>
      </c>
      <c r="HPH10" s="27">
        <f t="shared" ca="1" si="575"/>
        <v>123</v>
      </c>
      <c r="HPI10" s="27">
        <f t="shared" ca="1" si="575"/>
        <v>76</v>
      </c>
      <c r="HPJ10" s="27">
        <f t="shared" ca="1" si="575"/>
        <v>42</v>
      </c>
      <c r="HPK10" s="27">
        <f t="shared" ca="1" si="575"/>
        <v>87</v>
      </c>
      <c r="HPL10" s="27">
        <f t="shared" ca="1" si="575"/>
        <v>178</v>
      </c>
      <c r="HPM10" s="27">
        <f t="shared" ca="1" si="575"/>
        <v>199</v>
      </c>
      <c r="HPN10" s="27">
        <f t="shared" ca="1" si="575"/>
        <v>211</v>
      </c>
      <c r="HPO10" s="27">
        <f t="shared" ca="1" si="575"/>
        <v>143</v>
      </c>
      <c r="HPP10" s="27">
        <f t="shared" ca="1" si="575"/>
        <v>35</v>
      </c>
      <c r="HPQ10" s="27">
        <f t="shared" ca="1" si="575"/>
        <v>113</v>
      </c>
      <c r="HPR10" s="27">
        <f t="shared" ca="1" si="575"/>
        <v>167</v>
      </c>
      <c r="HPS10" s="27">
        <f t="shared" ca="1" si="575"/>
        <v>159</v>
      </c>
      <c r="HPT10" s="27">
        <f t="shared" ca="1" si="575"/>
        <v>140</v>
      </c>
      <c r="HPU10" s="27">
        <f t="shared" ca="1" si="575"/>
        <v>123</v>
      </c>
      <c r="HPV10" s="27">
        <f t="shared" ca="1" si="575"/>
        <v>81</v>
      </c>
      <c r="HPW10" s="27">
        <f t="shared" ca="1" si="575"/>
        <v>127</v>
      </c>
      <c r="HPX10" s="27">
        <f t="shared" ca="1" si="575"/>
        <v>102</v>
      </c>
      <c r="HPY10" s="27">
        <f t="shared" ca="1" si="575"/>
        <v>168</v>
      </c>
      <c r="HPZ10" s="27">
        <f t="shared" ca="1" si="575"/>
        <v>154</v>
      </c>
      <c r="HQA10" s="27">
        <f t="shared" ca="1" si="575"/>
        <v>132</v>
      </c>
      <c r="HQB10" s="27">
        <f t="shared" ca="1" si="575"/>
        <v>173</v>
      </c>
      <c r="HQC10" s="27">
        <f t="shared" ca="1" si="575"/>
        <v>94</v>
      </c>
      <c r="HQD10" s="27">
        <f t="shared" ca="1" si="575"/>
        <v>102</v>
      </c>
      <c r="HQE10" s="27">
        <f t="shared" ca="1" si="575"/>
        <v>34</v>
      </c>
      <c r="HQF10" s="27">
        <f t="shared" ca="1" si="575"/>
        <v>242</v>
      </c>
      <c r="HQG10" s="27">
        <f t="shared" ca="1" si="575"/>
        <v>110</v>
      </c>
      <c r="HQH10" s="27">
        <f t="shared" ca="1" si="575"/>
        <v>58</v>
      </c>
      <c r="HQI10" s="27">
        <f t="shared" ca="1" si="575"/>
        <v>134</v>
      </c>
      <c r="HQJ10" s="27">
        <f t="shared" ca="1" si="575"/>
        <v>131</v>
      </c>
      <c r="HQK10" s="27">
        <f t="shared" ca="1" si="575"/>
        <v>113</v>
      </c>
      <c r="HQL10" s="27">
        <f t="shared" ca="1" si="575"/>
        <v>164</v>
      </c>
      <c r="HQM10" s="27">
        <f t="shared" ca="1" si="575"/>
        <v>32</v>
      </c>
      <c r="HQN10" s="27">
        <f t="shared" ca="1" si="575"/>
        <v>212</v>
      </c>
      <c r="HQO10" s="27">
        <f t="shared" ca="1" si="575"/>
        <v>219</v>
      </c>
      <c r="HQP10" s="27">
        <f t="shared" ca="1" si="575"/>
        <v>74</v>
      </c>
      <c r="HQQ10" s="27">
        <f t="shared" ref="HQQ10:HTB10" ca="1" si="576">ROUND(NORMINV((RANDBETWEEN(5000,95000)/100000),$C$10,$D$10),0)</f>
        <v>234</v>
      </c>
      <c r="HQR10" s="27">
        <f t="shared" ca="1" si="576"/>
        <v>134</v>
      </c>
      <c r="HQS10" s="27">
        <f t="shared" ca="1" si="576"/>
        <v>187</v>
      </c>
      <c r="HQT10" s="27">
        <f t="shared" ca="1" si="576"/>
        <v>149</v>
      </c>
      <c r="HQU10" s="27">
        <f t="shared" ca="1" si="576"/>
        <v>120</v>
      </c>
      <c r="HQV10" s="27">
        <f t="shared" ca="1" si="576"/>
        <v>89</v>
      </c>
      <c r="HQW10" s="27">
        <f t="shared" ca="1" si="576"/>
        <v>100</v>
      </c>
      <c r="HQX10" s="27">
        <f t="shared" ca="1" si="576"/>
        <v>94</v>
      </c>
      <c r="HQY10" s="27">
        <f t="shared" ca="1" si="576"/>
        <v>99</v>
      </c>
      <c r="HQZ10" s="27">
        <f t="shared" ca="1" si="576"/>
        <v>215</v>
      </c>
      <c r="HRA10" s="27">
        <f t="shared" ca="1" si="576"/>
        <v>183</v>
      </c>
      <c r="HRB10" s="27">
        <f t="shared" ca="1" si="576"/>
        <v>132</v>
      </c>
      <c r="HRC10" s="27">
        <f t="shared" ca="1" si="576"/>
        <v>235</v>
      </c>
      <c r="HRD10" s="27">
        <f t="shared" ca="1" si="576"/>
        <v>72</v>
      </c>
      <c r="HRE10" s="27">
        <f t="shared" ca="1" si="576"/>
        <v>233</v>
      </c>
      <c r="HRF10" s="27">
        <f t="shared" ca="1" si="576"/>
        <v>77</v>
      </c>
      <c r="HRG10" s="27">
        <f t="shared" ca="1" si="576"/>
        <v>112</v>
      </c>
      <c r="HRH10" s="27">
        <f t="shared" ca="1" si="576"/>
        <v>219</v>
      </c>
      <c r="HRI10" s="27">
        <f t="shared" ca="1" si="576"/>
        <v>192</v>
      </c>
      <c r="HRJ10" s="27">
        <f t="shared" ca="1" si="576"/>
        <v>161</v>
      </c>
      <c r="HRK10" s="27">
        <f t="shared" ca="1" si="576"/>
        <v>237</v>
      </c>
      <c r="HRL10" s="27">
        <f t="shared" ca="1" si="576"/>
        <v>77</v>
      </c>
      <c r="HRM10" s="27">
        <f t="shared" ca="1" si="576"/>
        <v>197</v>
      </c>
      <c r="HRN10" s="27">
        <f t="shared" ca="1" si="576"/>
        <v>76</v>
      </c>
      <c r="HRO10" s="27">
        <f t="shared" ca="1" si="576"/>
        <v>169</v>
      </c>
      <c r="HRP10" s="27">
        <f t="shared" ca="1" si="576"/>
        <v>195</v>
      </c>
      <c r="HRQ10" s="27">
        <f t="shared" ca="1" si="576"/>
        <v>104</v>
      </c>
      <c r="HRR10" s="27">
        <f t="shared" ca="1" si="576"/>
        <v>55</v>
      </c>
      <c r="HRS10" s="27">
        <f t="shared" ca="1" si="576"/>
        <v>44</v>
      </c>
      <c r="HRT10" s="27">
        <f t="shared" ca="1" si="576"/>
        <v>89</v>
      </c>
      <c r="HRU10" s="27">
        <f t="shared" ca="1" si="576"/>
        <v>165</v>
      </c>
      <c r="HRV10" s="27">
        <f t="shared" ca="1" si="576"/>
        <v>88</v>
      </c>
      <c r="HRW10" s="27">
        <f t="shared" ca="1" si="576"/>
        <v>180</v>
      </c>
      <c r="HRX10" s="27">
        <f t="shared" ca="1" si="576"/>
        <v>133</v>
      </c>
      <c r="HRY10" s="27">
        <f t="shared" ca="1" si="576"/>
        <v>59</v>
      </c>
      <c r="HRZ10" s="27">
        <f t="shared" ca="1" si="576"/>
        <v>165</v>
      </c>
      <c r="HSA10" s="27">
        <f t="shared" ca="1" si="576"/>
        <v>172</v>
      </c>
      <c r="HSB10" s="27">
        <f t="shared" ca="1" si="576"/>
        <v>162</v>
      </c>
      <c r="HSC10" s="27">
        <f t="shared" ca="1" si="576"/>
        <v>154</v>
      </c>
      <c r="HSD10" s="27">
        <f t="shared" ca="1" si="576"/>
        <v>147</v>
      </c>
      <c r="HSE10" s="27">
        <f t="shared" ca="1" si="576"/>
        <v>203</v>
      </c>
      <c r="HSF10" s="27">
        <f t="shared" ca="1" si="576"/>
        <v>160</v>
      </c>
      <c r="HSG10" s="27">
        <f t="shared" ca="1" si="576"/>
        <v>239</v>
      </c>
      <c r="HSH10" s="27">
        <f t="shared" ca="1" si="576"/>
        <v>190</v>
      </c>
      <c r="HSI10" s="27">
        <f t="shared" ca="1" si="576"/>
        <v>52</v>
      </c>
      <c r="HSJ10" s="27">
        <f t="shared" ca="1" si="576"/>
        <v>47</v>
      </c>
      <c r="HSK10" s="27">
        <f t="shared" ca="1" si="576"/>
        <v>245</v>
      </c>
      <c r="HSL10" s="27">
        <f t="shared" ca="1" si="576"/>
        <v>65</v>
      </c>
      <c r="HSM10" s="27">
        <f t="shared" ca="1" si="576"/>
        <v>68</v>
      </c>
      <c r="HSN10" s="27">
        <f t="shared" ca="1" si="576"/>
        <v>81</v>
      </c>
      <c r="HSO10" s="27">
        <f t="shared" ca="1" si="576"/>
        <v>101</v>
      </c>
      <c r="HSP10" s="27">
        <f t="shared" ca="1" si="576"/>
        <v>145</v>
      </c>
      <c r="HSQ10" s="27">
        <f t="shared" ca="1" si="576"/>
        <v>164</v>
      </c>
      <c r="HSR10" s="27">
        <f t="shared" ca="1" si="576"/>
        <v>96</v>
      </c>
      <c r="HSS10" s="27">
        <f t="shared" ca="1" si="576"/>
        <v>132</v>
      </c>
      <c r="HST10" s="27">
        <f t="shared" ca="1" si="576"/>
        <v>183</v>
      </c>
      <c r="HSU10" s="27">
        <f t="shared" ca="1" si="576"/>
        <v>211</v>
      </c>
      <c r="HSV10" s="27">
        <f t="shared" ca="1" si="576"/>
        <v>83</v>
      </c>
      <c r="HSW10" s="27">
        <f t="shared" ca="1" si="576"/>
        <v>103</v>
      </c>
      <c r="HSX10" s="27">
        <f t="shared" ca="1" si="576"/>
        <v>148</v>
      </c>
      <c r="HSY10" s="27">
        <f t="shared" ca="1" si="576"/>
        <v>29</v>
      </c>
      <c r="HSZ10" s="27">
        <f t="shared" ca="1" si="576"/>
        <v>103</v>
      </c>
      <c r="HTA10" s="27">
        <f t="shared" ca="1" si="576"/>
        <v>94</v>
      </c>
      <c r="HTB10" s="27">
        <f t="shared" ca="1" si="576"/>
        <v>137</v>
      </c>
      <c r="HTC10" s="27">
        <f t="shared" ref="HTC10:HVN10" ca="1" si="577">ROUND(NORMINV((RANDBETWEEN(5000,95000)/100000),$C$10,$D$10),0)</f>
        <v>105</v>
      </c>
      <c r="HTD10" s="27">
        <f t="shared" ca="1" si="577"/>
        <v>118</v>
      </c>
      <c r="HTE10" s="27">
        <f t="shared" ca="1" si="577"/>
        <v>71</v>
      </c>
      <c r="HTF10" s="27">
        <f t="shared" ca="1" si="577"/>
        <v>106</v>
      </c>
      <c r="HTG10" s="27">
        <f t="shared" ca="1" si="577"/>
        <v>194</v>
      </c>
      <c r="HTH10" s="27">
        <f t="shared" ca="1" si="577"/>
        <v>157</v>
      </c>
      <c r="HTI10" s="27">
        <f t="shared" ca="1" si="577"/>
        <v>134</v>
      </c>
      <c r="HTJ10" s="27">
        <f t="shared" ca="1" si="577"/>
        <v>126</v>
      </c>
      <c r="HTK10" s="27">
        <f t="shared" ca="1" si="577"/>
        <v>123</v>
      </c>
      <c r="HTL10" s="27">
        <f t="shared" ca="1" si="577"/>
        <v>75</v>
      </c>
      <c r="HTM10" s="27">
        <f t="shared" ca="1" si="577"/>
        <v>35</v>
      </c>
      <c r="HTN10" s="27">
        <f t="shared" ca="1" si="577"/>
        <v>125</v>
      </c>
      <c r="HTO10" s="27">
        <f t="shared" ca="1" si="577"/>
        <v>104</v>
      </c>
      <c r="HTP10" s="27">
        <f t="shared" ca="1" si="577"/>
        <v>53</v>
      </c>
      <c r="HTQ10" s="27">
        <f t="shared" ca="1" si="577"/>
        <v>167</v>
      </c>
      <c r="HTR10" s="27">
        <f t="shared" ca="1" si="577"/>
        <v>110</v>
      </c>
      <c r="HTS10" s="27">
        <f t="shared" ca="1" si="577"/>
        <v>126</v>
      </c>
      <c r="HTT10" s="27">
        <f t="shared" ca="1" si="577"/>
        <v>121</v>
      </c>
      <c r="HTU10" s="27">
        <f t="shared" ca="1" si="577"/>
        <v>140</v>
      </c>
      <c r="HTV10" s="27">
        <f t="shared" ca="1" si="577"/>
        <v>118</v>
      </c>
      <c r="HTW10" s="27">
        <f t="shared" ca="1" si="577"/>
        <v>212</v>
      </c>
      <c r="HTX10" s="27">
        <f t="shared" ca="1" si="577"/>
        <v>219</v>
      </c>
      <c r="HTY10" s="27">
        <f t="shared" ca="1" si="577"/>
        <v>105</v>
      </c>
      <c r="HTZ10" s="27">
        <f t="shared" ca="1" si="577"/>
        <v>196</v>
      </c>
      <c r="HUA10" s="27">
        <f t="shared" ca="1" si="577"/>
        <v>223</v>
      </c>
      <c r="HUB10" s="27">
        <f t="shared" ca="1" si="577"/>
        <v>207</v>
      </c>
      <c r="HUC10" s="27">
        <f t="shared" ca="1" si="577"/>
        <v>171</v>
      </c>
      <c r="HUD10" s="27">
        <f t="shared" ca="1" si="577"/>
        <v>149</v>
      </c>
      <c r="HUE10" s="27">
        <f t="shared" ca="1" si="577"/>
        <v>144</v>
      </c>
      <c r="HUF10" s="27">
        <f t="shared" ca="1" si="577"/>
        <v>83</v>
      </c>
      <c r="HUG10" s="27">
        <f t="shared" ca="1" si="577"/>
        <v>170</v>
      </c>
      <c r="HUH10" s="27">
        <f t="shared" ca="1" si="577"/>
        <v>97</v>
      </c>
      <c r="HUI10" s="27">
        <f t="shared" ca="1" si="577"/>
        <v>107</v>
      </c>
      <c r="HUJ10" s="27">
        <f t="shared" ca="1" si="577"/>
        <v>210</v>
      </c>
      <c r="HUK10" s="27">
        <f t="shared" ca="1" si="577"/>
        <v>146</v>
      </c>
      <c r="HUL10" s="27">
        <f t="shared" ca="1" si="577"/>
        <v>120</v>
      </c>
      <c r="HUM10" s="27">
        <f t="shared" ca="1" si="577"/>
        <v>30</v>
      </c>
      <c r="HUN10" s="27">
        <f t="shared" ca="1" si="577"/>
        <v>146</v>
      </c>
      <c r="HUO10" s="27">
        <f t="shared" ca="1" si="577"/>
        <v>196</v>
      </c>
      <c r="HUP10" s="27">
        <f t="shared" ca="1" si="577"/>
        <v>64</v>
      </c>
      <c r="HUQ10" s="27">
        <f t="shared" ca="1" si="577"/>
        <v>123</v>
      </c>
      <c r="HUR10" s="27">
        <f t="shared" ca="1" si="577"/>
        <v>229</v>
      </c>
      <c r="HUS10" s="27">
        <f t="shared" ca="1" si="577"/>
        <v>52</v>
      </c>
      <c r="HUT10" s="27">
        <f t="shared" ca="1" si="577"/>
        <v>70</v>
      </c>
      <c r="HUU10" s="27">
        <f t="shared" ca="1" si="577"/>
        <v>133</v>
      </c>
      <c r="HUV10" s="27">
        <f t="shared" ca="1" si="577"/>
        <v>127</v>
      </c>
      <c r="HUW10" s="27">
        <f t="shared" ca="1" si="577"/>
        <v>24</v>
      </c>
      <c r="HUX10" s="27">
        <f t="shared" ca="1" si="577"/>
        <v>212</v>
      </c>
      <c r="HUY10" s="27">
        <f t="shared" ca="1" si="577"/>
        <v>130</v>
      </c>
      <c r="HUZ10" s="27">
        <f t="shared" ca="1" si="577"/>
        <v>28</v>
      </c>
      <c r="HVA10" s="27">
        <f t="shared" ca="1" si="577"/>
        <v>149</v>
      </c>
      <c r="HVB10" s="27">
        <f t="shared" ca="1" si="577"/>
        <v>45</v>
      </c>
      <c r="HVC10" s="27">
        <f t="shared" ca="1" si="577"/>
        <v>96</v>
      </c>
      <c r="HVD10" s="27">
        <f t="shared" ca="1" si="577"/>
        <v>148</v>
      </c>
      <c r="HVE10" s="27">
        <f t="shared" ca="1" si="577"/>
        <v>147</v>
      </c>
      <c r="HVF10" s="27">
        <f t="shared" ca="1" si="577"/>
        <v>145</v>
      </c>
      <c r="HVG10" s="27">
        <f t="shared" ca="1" si="577"/>
        <v>129</v>
      </c>
      <c r="HVH10" s="27">
        <f t="shared" ca="1" si="577"/>
        <v>93</v>
      </c>
      <c r="HVI10" s="27">
        <f t="shared" ca="1" si="577"/>
        <v>115</v>
      </c>
      <c r="HVJ10" s="27">
        <f t="shared" ca="1" si="577"/>
        <v>160</v>
      </c>
      <c r="HVK10" s="27">
        <f t="shared" ca="1" si="577"/>
        <v>121</v>
      </c>
      <c r="HVL10" s="27">
        <f t="shared" ca="1" si="577"/>
        <v>121</v>
      </c>
      <c r="HVM10" s="27">
        <f t="shared" ca="1" si="577"/>
        <v>73</v>
      </c>
      <c r="HVN10" s="27">
        <f t="shared" ca="1" si="577"/>
        <v>103</v>
      </c>
      <c r="HVO10" s="27">
        <f t="shared" ref="HVO10:HWC10" ca="1" si="578">ROUND(NORMINV((RANDBETWEEN(5000,95000)/100000),$C$10,$D$10),0)</f>
        <v>142</v>
      </c>
      <c r="HVP10" s="27">
        <f t="shared" ca="1" si="578"/>
        <v>118</v>
      </c>
      <c r="HVQ10" s="27">
        <f t="shared" ca="1" si="578"/>
        <v>196</v>
      </c>
      <c r="HVR10" s="27">
        <f t="shared" ca="1" si="578"/>
        <v>110</v>
      </c>
      <c r="HVS10" s="27">
        <f t="shared" ca="1" si="578"/>
        <v>152</v>
      </c>
      <c r="HVT10" s="27">
        <f t="shared" ca="1" si="578"/>
        <v>130</v>
      </c>
      <c r="HVU10" s="27">
        <f t="shared" ca="1" si="578"/>
        <v>91</v>
      </c>
      <c r="HVV10" s="27">
        <f t="shared" ca="1" si="578"/>
        <v>191</v>
      </c>
      <c r="HVW10" s="27">
        <f t="shared" ca="1" si="578"/>
        <v>191</v>
      </c>
      <c r="HVX10" s="27">
        <f t="shared" ca="1" si="578"/>
        <v>137</v>
      </c>
      <c r="HVY10" s="27">
        <f t="shared" ca="1" si="578"/>
        <v>117</v>
      </c>
      <c r="HVZ10" s="27">
        <f t="shared" ca="1" si="578"/>
        <v>166</v>
      </c>
      <c r="HWA10" s="27">
        <f t="shared" ca="1" si="578"/>
        <v>152</v>
      </c>
      <c r="HWB10" s="27">
        <f t="shared" ca="1" si="578"/>
        <v>157</v>
      </c>
      <c r="HWC10" s="38">
        <f t="shared" ca="1" si="578"/>
        <v>52</v>
      </c>
      <c r="HWD10" s="27">
        <f ca="1">ROUND(NORMINV((RANDBETWEEN(5000,95000)/100000),$C$10,$D$10),0)</f>
        <v>151</v>
      </c>
      <c r="HWE10" s="27">
        <f t="shared" ref="HWE10:HYP10" ca="1" si="579">ROUND(NORMINV((RANDBETWEEN(5000,95000)/100000),$C$10,$D$10),0)</f>
        <v>147</v>
      </c>
      <c r="HWF10" s="27">
        <f t="shared" ca="1" si="579"/>
        <v>146</v>
      </c>
      <c r="HWG10" s="27">
        <f t="shared" ca="1" si="579"/>
        <v>66</v>
      </c>
      <c r="HWH10" s="27">
        <f t="shared" ca="1" si="579"/>
        <v>102</v>
      </c>
      <c r="HWI10" s="27">
        <f t="shared" ca="1" si="579"/>
        <v>147</v>
      </c>
      <c r="HWJ10" s="27">
        <f t="shared" ca="1" si="579"/>
        <v>103</v>
      </c>
      <c r="HWK10" s="27">
        <f t="shared" ca="1" si="579"/>
        <v>143</v>
      </c>
      <c r="HWL10" s="27">
        <f t="shared" ca="1" si="579"/>
        <v>141</v>
      </c>
      <c r="HWM10" s="27">
        <f t="shared" ca="1" si="579"/>
        <v>94</v>
      </c>
      <c r="HWN10" s="27">
        <f t="shared" ca="1" si="579"/>
        <v>60</v>
      </c>
      <c r="HWO10" s="27">
        <f t="shared" ca="1" si="579"/>
        <v>80</v>
      </c>
      <c r="HWP10" s="27">
        <f t="shared" ca="1" si="579"/>
        <v>110</v>
      </c>
      <c r="HWQ10" s="27">
        <f t="shared" ca="1" si="579"/>
        <v>138</v>
      </c>
      <c r="HWR10" s="27">
        <f t="shared" ca="1" si="579"/>
        <v>77</v>
      </c>
      <c r="HWS10" s="27">
        <f t="shared" ca="1" si="579"/>
        <v>161</v>
      </c>
      <c r="HWT10" s="27">
        <f t="shared" ca="1" si="579"/>
        <v>70</v>
      </c>
      <c r="HWU10" s="27">
        <f t="shared" ca="1" si="579"/>
        <v>73</v>
      </c>
      <c r="HWV10" s="27">
        <f t="shared" ca="1" si="579"/>
        <v>74</v>
      </c>
      <c r="HWW10" s="27">
        <f t="shared" ca="1" si="579"/>
        <v>198</v>
      </c>
      <c r="HWX10" s="27">
        <f t="shared" ca="1" si="579"/>
        <v>100</v>
      </c>
      <c r="HWY10" s="27">
        <f t="shared" ca="1" si="579"/>
        <v>54</v>
      </c>
      <c r="HWZ10" s="27">
        <f t="shared" ca="1" si="579"/>
        <v>100</v>
      </c>
      <c r="HXA10" s="27">
        <f t="shared" ca="1" si="579"/>
        <v>188</v>
      </c>
      <c r="HXB10" s="27">
        <f t="shared" ca="1" si="579"/>
        <v>32</v>
      </c>
      <c r="HXC10" s="27">
        <f t="shared" ca="1" si="579"/>
        <v>209</v>
      </c>
      <c r="HXD10" s="27">
        <f t="shared" ca="1" si="579"/>
        <v>138</v>
      </c>
      <c r="HXE10" s="27">
        <f t="shared" ca="1" si="579"/>
        <v>150</v>
      </c>
      <c r="HXF10" s="27">
        <f t="shared" ca="1" si="579"/>
        <v>132</v>
      </c>
      <c r="HXG10" s="27">
        <f t="shared" ca="1" si="579"/>
        <v>131</v>
      </c>
      <c r="HXH10" s="27">
        <f t="shared" ca="1" si="579"/>
        <v>225</v>
      </c>
      <c r="HXI10" s="27">
        <f t="shared" ca="1" si="579"/>
        <v>97</v>
      </c>
      <c r="HXJ10" s="27">
        <f t="shared" ca="1" si="579"/>
        <v>86</v>
      </c>
      <c r="HXK10" s="27">
        <f t="shared" ca="1" si="579"/>
        <v>126</v>
      </c>
      <c r="HXL10" s="27">
        <f t="shared" ca="1" si="579"/>
        <v>167</v>
      </c>
      <c r="HXM10" s="27">
        <f t="shared" ca="1" si="579"/>
        <v>43</v>
      </c>
      <c r="HXN10" s="27">
        <f t="shared" ca="1" si="579"/>
        <v>191</v>
      </c>
      <c r="HXO10" s="27">
        <f t="shared" ca="1" si="579"/>
        <v>109</v>
      </c>
      <c r="HXP10" s="27">
        <f t="shared" ca="1" si="579"/>
        <v>227</v>
      </c>
      <c r="HXQ10" s="27">
        <f t="shared" ca="1" si="579"/>
        <v>133</v>
      </c>
      <c r="HXR10" s="27">
        <f t="shared" ca="1" si="579"/>
        <v>56</v>
      </c>
      <c r="HXS10" s="27">
        <f t="shared" ca="1" si="579"/>
        <v>174</v>
      </c>
      <c r="HXT10" s="27">
        <f t="shared" ca="1" si="579"/>
        <v>119</v>
      </c>
      <c r="HXU10" s="27">
        <f t="shared" ca="1" si="579"/>
        <v>200</v>
      </c>
      <c r="HXV10" s="27">
        <f t="shared" ca="1" si="579"/>
        <v>182</v>
      </c>
      <c r="HXW10" s="27">
        <f t="shared" ca="1" si="579"/>
        <v>124</v>
      </c>
      <c r="HXX10" s="27">
        <f t="shared" ca="1" si="579"/>
        <v>160</v>
      </c>
      <c r="HXY10" s="27">
        <f t="shared" ca="1" si="579"/>
        <v>81</v>
      </c>
      <c r="HXZ10" s="27">
        <f t="shared" ca="1" si="579"/>
        <v>91</v>
      </c>
      <c r="HYA10" s="27">
        <f t="shared" ca="1" si="579"/>
        <v>99</v>
      </c>
      <c r="HYB10" s="27">
        <f t="shared" ca="1" si="579"/>
        <v>217</v>
      </c>
      <c r="HYC10" s="27">
        <f t="shared" ca="1" si="579"/>
        <v>212</v>
      </c>
      <c r="HYD10" s="27">
        <f t="shared" ca="1" si="579"/>
        <v>161</v>
      </c>
      <c r="HYE10" s="27">
        <f t="shared" ca="1" si="579"/>
        <v>136</v>
      </c>
      <c r="HYF10" s="27">
        <f t="shared" ca="1" si="579"/>
        <v>168</v>
      </c>
      <c r="HYG10" s="27">
        <f t="shared" ca="1" si="579"/>
        <v>45</v>
      </c>
      <c r="HYH10" s="27">
        <f t="shared" ca="1" si="579"/>
        <v>148</v>
      </c>
      <c r="HYI10" s="27">
        <f t="shared" ca="1" si="579"/>
        <v>218</v>
      </c>
      <c r="HYJ10" s="27">
        <f t="shared" ca="1" si="579"/>
        <v>112</v>
      </c>
      <c r="HYK10" s="27">
        <f t="shared" ca="1" si="579"/>
        <v>123</v>
      </c>
      <c r="HYL10" s="27">
        <f t="shared" ca="1" si="579"/>
        <v>181</v>
      </c>
      <c r="HYM10" s="27">
        <f t="shared" ca="1" si="579"/>
        <v>147</v>
      </c>
      <c r="HYN10" s="27">
        <f t="shared" ca="1" si="579"/>
        <v>133</v>
      </c>
      <c r="HYO10" s="27">
        <f t="shared" ca="1" si="579"/>
        <v>44</v>
      </c>
      <c r="HYP10" s="27">
        <f t="shared" ca="1" si="579"/>
        <v>114</v>
      </c>
      <c r="HYQ10" s="27">
        <f t="shared" ref="HYQ10:IBB10" ca="1" si="580">ROUND(NORMINV((RANDBETWEEN(5000,95000)/100000),$C$10,$D$10),0)</f>
        <v>218</v>
      </c>
      <c r="HYR10" s="27">
        <f t="shared" ca="1" si="580"/>
        <v>199</v>
      </c>
      <c r="HYS10" s="27">
        <f t="shared" ca="1" si="580"/>
        <v>141</v>
      </c>
      <c r="HYT10" s="27">
        <f t="shared" ca="1" si="580"/>
        <v>159</v>
      </c>
      <c r="HYU10" s="27">
        <f t="shared" ca="1" si="580"/>
        <v>238</v>
      </c>
      <c r="HYV10" s="27">
        <f t="shared" ca="1" si="580"/>
        <v>77</v>
      </c>
      <c r="HYW10" s="27">
        <f t="shared" ca="1" si="580"/>
        <v>50</v>
      </c>
      <c r="HYX10" s="27">
        <f t="shared" ca="1" si="580"/>
        <v>88</v>
      </c>
      <c r="HYY10" s="27">
        <f t="shared" ca="1" si="580"/>
        <v>135</v>
      </c>
      <c r="HYZ10" s="27">
        <f t="shared" ca="1" si="580"/>
        <v>64</v>
      </c>
      <c r="HZA10" s="27">
        <f t="shared" ca="1" si="580"/>
        <v>152</v>
      </c>
      <c r="HZB10" s="27">
        <f t="shared" ca="1" si="580"/>
        <v>72</v>
      </c>
      <c r="HZC10" s="27">
        <f t="shared" ca="1" si="580"/>
        <v>125</v>
      </c>
      <c r="HZD10" s="27">
        <f t="shared" ca="1" si="580"/>
        <v>159</v>
      </c>
      <c r="HZE10" s="27">
        <f t="shared" ca="1" si="580"/>
        <v>229</v>
      </c>
      <c r="HZF10" s="27">
        <f t="shared" ca="1" si="580"/>
        <v>136</v>
      </c>
      <c r="HZG10" s="27">
        <f t="shared" ca="1" si="580"/>
        <v>146</v>
      </c>
      <c r="HZH10" s="27">
        <f t="shared" ca="1" si="580"/>
        <v>173</v>
      </c>
      <c r="HZI10" s="27">
        <f t="shared" ca="1" si="580"/>
        <v>129</v>
      </c>
      <c r="HZJ10" s="27">
        <f t="shared" ca="1" si="580"/>
        <v>182</v>
      </c>
      <c r="HZK10" s="27">
        <f t="shared" ca="1" si="580"/>
        <v>153</v>
      </c>
      <c r="HZL10" s="27">
        <f t="shared" ca="1" si="580"/>
        <v>43</v>
      </c>
      <c r="HZM10" s="27">
        <f t="shared" ca="1" si="580"/>
        <v>109</v>
      </c>
      <c r="HZN10" s="27">
        <f t="shared" ca="1" si="580"/>
        <v>27</v>
      </c>
      <c r="HZO10" s="27">
        <f t="shared" ca="1" si="580"/>
        <v>133</v>
      </c>
      <c r="HZP10" s="27">
        <f t="shared" ca="1" si="580"/>
        <v>126</v>
      </c>
      <c r="HZQ10" s="27">
        <f t="shared" ca="1" si="580"/>
        <v>213</v>
      </c>
      <c r="HZR10" s="27">
        <f t="shared" ca="1" si="580"/>
        <v>165</v>
      </c>
      <c r="HZS10" s="27">
        <f t="shared" ca="1" si="580"/>
        <v>174</v>
      </c>
      <c r="HZT10" s="27">
        <f t="shared" ca="1" si="580"/>
        <v>131</v>
      </c>
      <c r="HZU10" s="27">
        <f t="shared" ca="1" si="580"/>
        <v>92</v>
      </c>
      <c r="HZV10" s="27">
        <f t="shared" ca="1" si="580"/>
        <v>199</v>
      </c>
      <c r="HZW10" s="27">
        <f t="shared" ca="1" si="580"/>
        <v>145</v>
      </c>
      <c r="HZX10" s="27">
        <f t="shared" ca="1" si="580"/>
        <v>225</v>
      </c>
      <c r="HZY10" s="27">
        <f t="shared" ca="1" si="580"/>
        <v>78</v>
      </c>
      <c r="HZZ10" s="27">
        <f t="shared" ca="1" si="580"/>
        <v>182</v>
      </c>
      <c r="IAA10" s="27">
        <f t="shared" ca="1" si="580"/>
        <v>98</v>
      </c>
      <c r="IAB10" s="27">
        <f t="shared" ca="1" si="580"/>
        <v>234</v>
      </c>
      <c r="IAC10" s="27">
        <f t="shared" ca="1" si="580"/>
        <v>172</v>
      </c>
      <c r="IAD10" s="27">
        <f t="shared" ca="1" si="580"/>
        <v>186</v>
      </c>
      <c r="IAE10" s="27">
        <f t="shared" ca="1" si="580"/>
        <v>155</v>
      </c>
      <c r="IAF10" s="27">
        <f t="shared" ca="1" si="580"/>
        <v>45</v>
      </c>
      <c r="IAG10" s="27">
        <f t="shared" ca="1" si="580"/>
        <v>227</v>
      </c>
      <c r="IAH10" s="27">
        <f t="shared" ca="1" si="580"/>
        <v>72</v>
      </c>
      <c r="IAI10" s="27">
        <f t="shared" ca="1" si="580"/>
        <v>54</v>
      </c>
      <c r="IAJ10" s="27">
        <f t="shared" ca="1" si="580"/>
        <v>128</v>
      </c>
      <c r="IAK10" s="27">
        <f t="shared" ca="1" si="580"/>
        <v>103</v>
      </c>
      <c r="IAL10" s="27">
        <f t="shared" ca="1" si="580"/>
        <v>152</v>
      </c>
      <c r="IAM10" s="27">
        <f t="shared" ca="1" si="580"/>
        <v>151</v>
      </c>
      <c r="IAN10" s="27">
        <f t="shared" ca="1" si="580"/>
        <v>148</v>
      </c>
      <c r="IAO10" s="27">
        <f t="shared" ca="1" si="580"/>
        <v>199</v>
      </c>
      <c r="IAP10" s="27">
        <f t="shared" ca="1" si="580"/>
        <v>145</v>
      </c>
      <c r="IAQ10" s="27">
        <f t="shared" ca="1" si="580"/>
        <v>237</v>
      </c>
      <c r="IAR10" s="27">
        <f t="shared" ca="1" si="580"/>
        <v>98</v>
      </c>
      <c r="IAS10" s="27">
        <f t="shared" ca="1" si="580"/>
        <v>55</v>
      </c>
      <c r="IAT10" s="27">
        <f t="shared" ca="1" si="580"/>
        <v>46</v>
      </c>
      <c r="IAU10" s="27">
        <f t="shared" ca="1" si="580"/>
        <v>77</v>
      </c>
      <c r="IAV10" s="27">
        <f t="shared" ca="1" si="580"/>
        <v>220</v>
      </c>
      <c r="IAW10" s="27">
        <f t="shared" ca="1" si="580"/>
        <v>101</v>
      </c>
      <c r="IAX10" s="27">
        <f t="shared" ca="1" si="580"/>
        <v>148</v>
      </c>
      <c r="IAY10" s="27">
        <f t="shared" ca="1" si="580"/>
        <v>134</v>
      </c>
      <c r="IAZ10" s="27">
        <f t="shared" ca="1" si="580"/>
        <v>75</v>
      </c>
      <c r="IBA10" s="27">
        <f t="shared" ca="1" si="580"/>
        <v>112</v>
      </c>
      <c r="IBB10" s="27">
        <f t="shared" ca="1" si="580"/>
        <v>191</v>
      </c>
      <c r="IBC10" s="27">
        <f t="shared" ref="IBC10:IDN10" ca="1" si="581">ROUND(NORMINV((RANDBETWEEN(5000,95000)/100000),$C$10,$D$10),0)</f>
        <v>129</v>
      </c>
      <c r="IBD10" s="27">
        <f t="shared" ca="1" si="581"/>
        <v>174</v>
      </c>
      <c r="IBE10" s="27">
        <f t="shared" ca="1" si="581"/>
        <v>94</v>
      </c>
      <c r="IBF10" s="27">
        <f t="shared" ca="1" si="581"/>
        <v>225</v>
      </c>
      <c r="IBG10" s="27">
        <f t="shared" ca="1" si="581"/>
        <v>232</v>
      </c>
      <c r="IBH10" s="27">
        <f t="shared" ca="1" si="581"/>
        <v>209</v>
      </c>
      <c r="IBI10" s="27">
        <f t="shared" ca="1" si="581"/>
        <v>121</v>
      </c>
      <c r="IBJ10" s="27">
        <f t="shared" ca="1" si="581"/>
        <v>46</v>
      </c>
      <c r="IBK10" s="27">
        <f t="shared" ca="1" si="581"/>
        <v>138</v>
      </c>
      <c r="IBL10" s="27">
        <f t="shared" ca="1" si="581"/>
        <v>164</v>
      </c>
      <c r="IBM10" s="27">
        <f t="shared" ca="1" si="581"/>
        <v>151</v>
      </c>
      <c r="IBN10" s="27">
        <f t="shared" ca="1" si="581"/>
        <v>87</v>
      </c>
      <c r="IBO10" s="27">
        <f t="shared" ca="1" si="581"/>
        <v>173</v>
      </c>
      <c r="IBP10" s="27">
        <f t="shared" ca="1" si="581"/>
        <v>86</v>
      </c>
      <c r="IBQ10" s="27">
        <f t="shared" ca="1" si="581"/>
        <v>108</v>
      </c>
      <c r="IBR10" s="27">
        <f t="shared" ca="1" si="581"/>
        <v>239</v>
      </c>
      <c r="IBS10" s="27">
        <f t="shared" ca="1" si="581"/>
        <v>245</v>
      </c>
      <c r="IBT10" s="27">
        <f t="shared" ca="1" si="581"/>
        <v>104</v>
      </c>
      <c r="IBU10" s="27">
        <f t="shared" ca="1" si="581"/>
        <v>122</v>
      </c>
      <c r="IBV10" s="27">
        <f t="shared" ca="1" si="581"/>
        <v>106</v>
      </c>
      <c r="IBW10" s="27">
        <f t="shared" ca="1" si="581"/>
        <v>167</v>
      </c>
      <c r="IBX10" s="27">
        <f t="shared" ca="1" si="581"/>
        <v>79</v>
      </c>
      <c r="IBY10" s="27">
        <f t="shared" ca="1" si="581"/>
        <v>181</v>
      </c>
      <c r="IBZ10" s="27">
        <f t="shared" ca="1" si="581"/>
        <v>153</v>
      </c>
      <c r="ICA10" s="27">
        <f t="shared" ca="1" si="581"/>
        <v>165</v>
      </c>
      <c r="ICB10" s="27">
        <f t="shared" ca="1" si="581"/>
        <v>149</v>
      </c>
      <c r="ICC10" s="27">
        <f t="shared" ca="1" si="581"/>
        <v>38</v>
      </c>
      <c r="ICD10" s="27">
        <f t="shared" ca="1" si="581"/>
        <v>133</v>
      </c>
      <c r="ICE10" s="27">
        <f t="shared" ca="1" si="581"/>
        <v>142</v>
      </c>
      <c r="ICF10" s="27">
        <f t="shared" ca="1" si="581"/>
        <v>71</v>
      </c>
      <c r="ICG10" s="27">
        <f t="shared" ca="1" si="581"/>
        <v>177</v>
      </c>
      <c r="ICH10" s="27">
        <f t="shared" ca="1" si="581"/>
        <v>224</v>
      </c>
      <c r="ICI10" s="27">
        <f t="shared" ca="1" si="581"/>
        <v>235</v>
      </c>
      <c r="ICJ10" s="27">
        <f t="shared" ca="1" si="581"/>
        <v>79</v>
      </c>
      <c r="ICK10" s="27">
        <f t="shared" ca="1" si="581"/>
        <v>84</v>
      </c>
      <c r="ICL10" s="27">
        <f t="shared" ca="1" si="581"/>
        <v>129</v>
      </c>
      <c r="ICM10" s="27">
        <f t="shared" ca="1" si="581"/>
        <v>144</v>
      </c>
      <c r="ICN10" s="27">
        <f t="shared" ca="1" si="581"/>
        <v>217</v>
      </c>
      <c r="ICO10" s="27">
        <f t="shared" ca="1" si="581"/>
        <v>51</v>
      </c>
      <c r="ICP10" s="27">
        <f t="shared" ca="1" si="581"/>
        <v>223</v>
      </c>
      <c r="ICQ10" s="27">
        <f t="shared" ca="1" si="581"/>
        <v>110</v>
      </c>
      <c r="ICR10" s="27">
        <f t="shared" ca="1" si="581"/>
        <v>166</v>
      </c>
      <c r="ICS10" s="27">
        <f t="shared" ca="1" si="581"/>
        <v>110</v>
      </c>
      <c r="ICT10" s="27">
        <f t="shared" ca="1" si="581"/>
        <v>115</v>
      </c>
      <c r="ICU10" s="27">
        <f t="shared" ca="1" si="581"/>
        <v>97</v>
      </c>
      <c r="ICV10" s="27">
        <f t="shared" ca="1" si="581"/>
        <v>138</v>
      </c>
      <c r="ICW10" s="27">
        <f t="shared" ca="1" si="581"/>
        <v>121</v>
      </c>
      <c r="ICX10" s="27">
        <f t="shared" ca="1" si="581"/>
        <v>218</v>
      </c>
      <c r="ICY10" s="27">
        <f t="shared" ca="1" si="581"/>
        <v>147</v>
      </c>
      <c r="ICZ10" s="27">
        <f t="shared" ca="1" si="581"/>
        <v>197</v>
      </c>
      <c r="IDA10" s="27">
        <f t="shared" ca="1" si="581"/>
        <v>150</v>
      </c>
      <c r="IDB10" s="27">
        <f t="shared" ca="1" si="581"/>
        <v>109</v>
      </c>
      <c r="IDC10" s="27">
        <f t="shared" ca="1" si="581"/>
        <v>71</v>
      </c>
      <c r="IDD10" s="27">
        <f t="shared" ca="1" si="581"/>
        <v>191</v>
      </c>
      <c r="IDE10" s="27">
        <f t="shared" ca="1" si="581"/>
        <v>96</v>
      </c>
      <c r="IDF10" s="27">
        <f t="shared" ca="1" si="581"/>
        <v>70</v>
      </c>
      <c r="IDG10" s="27">
        <f t="shared" ca="1" si="581"/>
        <v>59</v>
      </c>
      <c r="IDH10" s="27">
        <f t="shared" ca="1" si="581"/>
        <v>149</v>
      </c>
      <c r="IDI10" s="27">
        <f t="shared" ca="1" si="581"/>
        <v>54</v>
      </c>
      <c r="IDJ10" s="27">
        <f t="shared" ca="1" si="581"/>
        <v>155</v>
      </c>
      <c r="IDK10" s="27">
        <f t="shared" ca="1" si="581"/>
        <v>92</v>
      </c>
      <c r="IDL10" s="27">
        <f t="shared" ca="1" si="581"/>
        <v>130</v>
      </c>
      <c r="IDM10" s="27">
        <f t="shared" ca="1" si="581"/>
        <v>50</v>
      </c>
      <c r="IDN10" s="27">
        <f t="shared" ca="1" si="581"/>
        <v>205</v>
      </c>
      <c r="IDO10" s="27">
        <f t="shared" ref="IDO10:IFZ10" ca="1" si="582">ROUND(NORMINV((RANDBETWEEN(5000,95000)/100000),$C$10,$D$10),0)</f>
        <v>148</v>
      </c>
      <c r="IDP10" s="27">
        <f t="shared" ca="1" si="582"/>
        <v>153</v>
      </c>
      <c r="IDQ10" s="27">
        <f t="shared" ca="1" si="582"/>
        <v>223</v>
      </c>
      <c r="IDR10" s="27">
        <f t="shared" ca="1" si="582"/>
        <v>151</v>
      </c>
      <c r="IDS10" s="27">
        <f t="shared" ca="1" si="582"/>
        <v>219</v>
      </c>
      <c r="IDT10" s="27">
        <f t="shared" ca="1" si="582"/>
        <v>189</v>
      </c>
      <c r="IDU10" s="27">
        <f t="shared" ca="1" si="582"/>
        <v>40</v>
      </c>
      <c r="IDV10" s="27">
        <f t="shared" ca="1" si="582"/>
        <v>138</v>
      </c>
      <c r="IDW10" s="27">
        <f t="shared" ca="1" si="582"/>
        <v>105</v>
      </c>
      <c r="IDX10" s="27">
        <f t="shared" ca="1" si="582"/>
        <v>97</v>
      </c>
      <c r="IDY10" s="27">
        <f t="shared" ca="1" si="582"/>
        <v>209</v>
      </c>
      <c r="IDZ10" s="27">
        <f t="shared" ca="1" si="582"/>
        <v>165</v>
      </c>
      <c r="IEA10" s="27">
        <f t="shared" ca="1" si="582"/>
        <v>126</v>
      </c>
      <c r="IEB10" s="27">
        <f t="shared" ca="1" si="582"/>
        <v>181</v>
      </c>
      <c r="IEC10" s="27">
        <f t="shared" ca="1" si="582"/>
        <v>108</v>
      </c>
      <c r="IED10" s="27">
        <f t="shared" ca="1" si="582"/>
        <v>143</v>
      </c>
      <c r="IEE10" s="27">
        <f t="shared" ca="1" si="582"/>
        <v>157</v>
      </c>
      <c r="IEF10" s="27">
        <f t="shared" ca="1" si="582"/>
        <v>204</v>
      </c>
      <c r="IEG10" s="27">
        <f t="shared" ca="1" si="582"/>
        <v>174</v>
      </c>
      <c r="IEH10" s="27">
        <f t="shared" ca="1" si="582"/>
        <v>236</v>
      </c>
      <c r="IEI10" s="27">
        <f t="shared" ca="1" si="582"/>
        <v>32</v>
      </c>
      <c r="IEJ10" s="27">
        <f t="shared" ca="1" si="582"/>
        <v>166</v>
      </c>
      <c r="IEK10" s="27">
        <f t="shared" ca="1" si="582"/>
        <v>149</v>
      </c>
      <c r="IEL10" s="27">
        <f t="shared" ca="1" si="582"/>
        <v>244</v>
      </c>
      <c r="IEM10" s="27">
        <f t="shared" ca="1" si="582"/>
        <v>223</v>
      </c>
      <c r="IEN10" s="27">
        <f t="shared" ca="1" si="582"/>
        <v>181</v>
      </c>
      <c r="IEO10" s="27">
        <f t="shared" ca="1" si="582"/>
        <v>78</v>
      </c>
      <c r="IEP10" s="27">
        <f t="shared" ca="1" si="582"/>
        <v>106</v>
      </c>
      <c r="IEQ10" s="27">
        <f t="shared" ca="1" si="582"/>
        <v>230</v>
      </c>
      <c r="IER10" s="27">
        <f t="shared" ca="1" si="582"/>
        <v>100</v>
      </c>
      <c r="IES10" s="27">
        <f t="shared" ca="1" si="582"/>
        <v>94</v>
      </c>
      <c r="IET10" s="27">
        <f t="shared" ca="1" si="582"/>
        <v>184</v>
      </c>
      <c r="IEU10" s="27">
        <f t="shared" ca="1" si="582"/>
        <v>201</v>
      </c>
      <c r="IEV10" s="27">
        <f t="shared" ca="1" si="582"/>
        <v>198</v>
      </c>
      <c r="IEW10" s="27">
        <f t="shared" ca="1" si="582"/>
        <v>132</v>
      </c>
      <c r="IEX10" s="27">
        <f t="shared" ca="1" si="582"/>
        <v>207</v>
      </c>
      <c r="IEY10" s="27">
        <f t="shared" ca="1" si="582"/>
        <v>139</v>
      </c>
      <c r="IEZ10" s="27">
        <f t="shared" ca="1" si="582"/>
        <v>184</v>
      </c>
      <c r="IFA10" s="27">
        <f t="shared" ca="1" si="582"/>
        <v>92</v>
      </c>
      <c r="IFB10" s="27">
        <f t="shared" ca="1" si="582"/>
        <v>207</v>
      </c>
      <c r="IFC10" s="27">
        <f t="shared" ca="1" si="582"/>
        <v>226</v>
      </c>
      <c r="IFD10" s="27">
        <f t="shared" ca="1" si="582"/>
        <v>158</v>
      </c>
      <c r="IFE10" s="27">
        <f t="shared" ca="1" si="582"/>
        <v>106</v>
      </c>
      <c r="IFF10" s="27">
        <f t="shared" ca="1" si="582"/>
        <v>110</v>
      </c>
      <c r="IFG10" s="27">
        <f t="shared" ca="1" si="582"/>
        <v>84</v>
      </c>
      <c r="IFH10" s="27">
        <f t="shared" ca="1" si="582"/>
        <v>127</v>
      </c>
      <c r="IFI10" s="27">
        <f t="shared" ca="1" si="582"/>
        <v>192</v>
      </c>
      <c r="IFJ10" s="27">
        <f t="shared" ca="1" si="582"/>
        <v>89</v>
      </c>
      <c r="IFK10" s="27">
        <f t="shared" ca="1" si="582"/>
        <v>185</v>
      </c>
      <c r="IFL10" s="27">
        <f t="shared" ca="1" si="582"/>
        <v>86</v>
      </c>
      <c r="IFM10" s="27">
        <f t="shared" ca="1" si="582"/>
        <v>158</v>
      </c>
      <c r="IFN10" s="27">
        <f t="shared" ca="1" si="582"/>
        <v>141</v>
      </c>
      <c r="IFO10" s="27">
        <f t="shared" ca="1" si="582"/>
        <v>201</v>
      </c>
      <c r="IFP10" s="27">
        <f t="shared" ca="1" si="582"/>
        <v>105</v>
      </c>
      <c r="IFQ10" s="27">
        <f t="shared" ca="1" si="582"/>
        <v>150</v>
      </c>
      <c r="IFR10" s="27">
        <f t="shared" ca="1" si="582"/>
        <v>59</v>
      </c>
      <c r="IFS10" s="27">
        <f t="shared" ca="1" si="582"/>
        <v>149</v>
      </c>
      <c r="IFT10" s="27">
        <f t="shared" ca="1" si="582"/>
        <v>51</v>
      </c>
      <c r="IFU10" s="27">
        <f t="shared" ca="1" si="582"/>
        <v>163</v>
      </c>
      <c r="IFV10" s="27">
        <f t="shared" ca="1" si="582"/>
        <v>187</v>
      </c>
      <c r="IFW10" s="27">
        <f t="shared" ca="1" si="582"/>
        <v>136</v>
      </c>
      <c r="IFX10" s="27">
        <f t="shared" ca="1" si="582"/>
        <v>129</v>
      </c>
      <c r="IFY10" s="27">
        <f t="shared" ca="1" si="582"/>
        <v>107</v>
      </c>
      <c r="IFZ10" s="27">
        <f t="shared" ca="1" si="582"/>
        <v>151</v>
      </c>
      <c r="IGA10" s="27">
        <f t="shared" ref="IGA10:IIL10" ca="1" si="583">ROUND(NORMINV((RANDBETWEEN(5000,95000)/100000),$C$10,$D$10),0)</f>
        <v>108</v>
      </c>
      <c r="IGB10" s="27">
        <f t="shared" ca="1" si="583"/>
        <v>116</v>
      </c>
      <c r="IGC10" s="27">
        <f t="shared" ca="1" si="583"/>
        <v>112</v>
      </c>
      <c r="IGD10" s="27">
        <f t="shared" ca="1" si="583"/>
        <v>117</v>
      </c>
      <c r="IGE10" s="27">
        <f t="shared" ca="1" si="583"/>
        <v>159</v>
      </c>
      <c r="IGF10" s="27">
        <f t="shared" ca="1" si="583"/>
        <v>30</v>
      </c>
      <c r="IGG10" s="27">
        <f t="shared" ca="1" si="583"/>
        <v>110</v>
      </c>
      <c r="IGH10" s="27">
        <f t="shared" ca="1" si="583"/>
        <v>93</v>
      </c>
      <c r="IGI10" s="27">
        <f t="shared" ca="1" si="583"/>
        <v>89</v>
      </c>
      <c r="IGJ10" s="27">
        <f t="shared" ca="1" si="583"/>
        <v>181</v>
      </c>
      <c r="IGK10" s="27">
        <f t="shared" ca="1" si="583"/>
        <v>102</v>
      </c>
      <c r="IGL10" s="27">
        <f t="shared" ca="1" si="583"/>
        <v>56</v>
      </c>
      <c r="IGM10" s="27">
        <f t="shared" ca="1" si="583"/>
        <v>140</v>
      </c>
      <c r="IGN10" s="27">
        <f t="shared" ca="1" si="583"/>
        <v>83</v>
      </c>
      <c r="IGO10" s="27">
        <f t="shared" ca="1" si="583"/>
        <v>185</v>
      </c>
      <c r="IGP10" s="27">
        <f t="shared" ca="1" si="583"/>
        <v>149</v>
      </c>
      <c r="IGQ10" s="27">
        <f t="shared" ca="1" si="583"/>
        <v>105</v>
      </c>
      <c r="IGR10" s="27">
        <f t="shared" ca="1" si="583"/>
        <v>129</v>
      </c>
      <c r="IGS10" s="27">
        <f t="shared" ca="1" si="583"/>
        <v>113</v>
      </c>
      <c r="IGT10" s="27">
        <f t="shared" ca="1" si="583"/>
        <v>110</v>
      </c>
      <c r="IGU10" s="27">
        <f t="shared" ca="1" si="583"/>
        <v>68</v>
      </c>
      <c r="IGV10" s="27">
        <f t="shared" ca="1" si="583"/>
        <v>107</v>
      </c>
      <c r="IGW10" s="27">
        <f t="shared" ca="1" si="583"/>
        <v>178</v>
      </c>
      <c r="IGX10" s="27">
        <f t="shared" ca="1" si="583"/>
        <v>183</v>
      </c>
      <c r="IGY10" s="27">
        <f t="shared" ca="1" si="583"/>
        <v>125</v>
      </c>
      <c r="IGZ10" s="27">
        <f t="shared" ca="1" si="583"/>
        <v>125</v>
      </c>
      <c r="IHA10" s="27">
        <f t="shared" ca="1" si="583"/>
        <v>98</v>
      </c>
      <c r="IHB10" s="27">
        <f t="shared" ca="1" si="583"/>
        <v>125</v>
      </c>
      <c r="IHC10" s="27">
        <f t="shared" ca="1" si="583"/>
        <v>83</v>
      </c>
      <c r="IHD10" s="27">
        <f t="shared" ca="1" si="583"/>
        <v>150</v>
      </c>
      <c r="IHE10" s="27">
        <f t="shared" ca="1" si="583"/>
        <v>118</v>
      </c>
      <c r="IHF10" s="27">
        <f t="shared" ca="1" si="583"/>
        <v>148</v>
      </c>
      <c r="IHG10" s="27">
        <f t="shared" ca="1" si="583"/>
        <v>135</v>
      </c>
      <c r="IHH10" s="27">
        <f t="shared" ca="1" si="583"/>
        <v>151</v>
      </c>
      <c r="IHI10" s="27">
        <f t="shared" ca="1" si="583"/>
        <v>178</v>
      </c>
      <c r="IHJ10" s="27">
        <f t="shared" ca="1" si="583"/>
        <v>188</v>
      </c>
      <c r="IHK10" s="27">
        <f t="shared" ca="1" si="583"/>
        <v>158</v>
      </c>
      <c r="IHL10" s="27">
        <f t="shared" ca="1" si="583"/>
        <v>101</v>
      </c>
      <c r="IHM10" s="27">
        <f t="shared" ca="1" si="583"/>
        <v>148</v>
      </c>
      <c r="IHN10" s="27">
        <f t="shared" ca="1" si="583"/>
        <v>159</v>
      </c>
      <c r="IHO10" s="27">
        <f t="shared" ca="1" si="583"/>
        <v>34</v>
      </c>
      <c r="IHP10" s="27">
        <f t="shared" ca="1" si="583"/>
        <v>219</v>
      </c>
      <c r="IHQ10" s="27">
        <f t="shared" ca="1" si="583"/>
        <v>168</v>
      </c>
      <c r="IHR10" s="27">
        <f t="shared" ca="1" si="583"/>
        <v>180</v>
      </c>
      <c r="IHS10" s="27">
        <f t="shared" ca="1" si="583"/>
        <v>90</v>
      </c>
      <c r="IHT10" s="27">
        <f t="shared" ca="1" si="583"/>
        <v>76</v>
      </c>
      <c r="IHU10" s="27">
        <f t="shared" ca="1" si="583"/>
        <v>171</v>
      </c>
      <c r="IHV10" s="27">
        <f t="shared" ca="1" si="583"/>
        <v>102</v>
      </c>
      <c r="IHW10" s="27">
        <f t="shared" ca="1" si="583"/>
        <v>197</v>
      </c>
      <c r="IHX10" s="27">
        <f t="shared" ca="1" si="583"/>
        <v>158</v>
      </c>
      <c r="IHY10" s="27">
        <f t="shared" ca="1" si="583"/>
        <v>209</v>
      </c>
      <c r="IHZ10" s="27">
        <f t="shared" ca="1" si="583"/>
        <v>219</v>
      </c>
      <c r="IIA10" s="27">
        <f t="shared" ca="1" si="583"/>
        <v>173</v>
      </c>
      <c r="IIB10" s="27">
        <f t="shared" ca="1" si="583"/>
        <v>137</v>
      </c>
      <c r="IIC10" s="27">
        <f t="shared" ca="1" si="583"/>
        <v>147</v>
      </c>
      <c r="IID10" s="27">
        <f t="shared" ca="1" si="583"/>
        <v>178</v>
      </c>
      <c r="IIE10" s="27">
        <f t="shared" ca="1" si="583"/>
        <v>71</v>
      </c>
      <c r="IIF10" s="27">
        <f t="shared" ca="1" si="583"/>
        <v>135</v>
      </c>
      <c r="IIG10" s="27">
        <f t="shared" ca="1" si="583"/>
        <v>39</v>
      </c>
      <c r="IIH10" s="27">
        <f t="shared" ca="1" si="583"/>
        <v>127</v>
      </c>
      <c r="III10" s="27">
        <f t="shared" ca="1" si="583"/>
        <v>112</v>
      </c>
      <c r="IIJ10" s="27">
        <f t="shared" ca="1" si="583"/>
        <v>217</v>
      </c>
      <c r="IIK10" s="27">
        <f t="shared" ca="1" si="583"/>
        <v>167</v>
      </c>
      <c r="IIL10" s="27">
        <f t="shared" ca="1" si="583"/>
        <v>163</v>
      </c>
      <c r="IIM10" s="27">
        <f t="shared" ref="IIM10:IKX10" ca="1" si="584">ROUND(NORMINV((RANDBETWEEN(5000,95000)/100000),$C$10,$D$10),0)</f>
        <v>235</v>
      </c>
      <c r="IIN10" s="27">
        <f t="shared" ca="1" si="584"/>
        <v>109</v>
      </c>
      <c r="IIO10" s="27">
        <f t="shared" ca="1" si="584"/>
        <v>133</v>
      </c>
      <c r="IIP10" s="27">
        <f t="shared" ca="1" si="584"/>
        <v>175</v>
      </c>
      <c r="IIQ10" s="27">
        <f t="shared" ca="1" si="584"/>
        <v>115</v>
      </c>
      <c r="IIR10" s="27">
        <f t="shared" ca="1" si="584"/>
        <v>89</v>
      </c>
      <c r="IIS10" s="27">
        <f t="shared" ca="1" si="584"/>
        <v>133</v>
      </c>
      <c r="IIT10" s="27">
        <f t="shared" ca="1" si="584"/>
        <v>191</v>
      </c>
      <c r="IIU10" s="27">
        <f t="shared" ca="1" si="584"/>
        <v>149</v>
      </c>
      <c r="IIV10" s="27">
        <f t="shared" ca="1" si="584"/>
        <v>161</v>
      </c>
      <c r="IIW10" s="27">
        <f t="shared" ca="1" si="584"/>
        <v>113</v>
      </c>
      <c r="IIX10" s="27">
        <f t="shared" ca="1" si="584"/>
        <v>209</v>
      </c>
      <c r="IIY10" s="27">
        <f t="shared" ca="1" si="584"/>
        <v>131</v>
      </c>
      <c r="IIZ10" s="27">
        <f t="shared" ca="1" si="584"/>
        <v>177</v>
      </c>
      <c r="IJA10" s="27">
        <f t="shared" ca="1" si="584"/>
        <v>80</v>
      </c>
      <c r="IJB10" s="27">
        <f t="shared" ca="1" si="584"/>
        <v>108</v>
      </c>
      <c r="IJC10" s="27">
        <f t="shared" ca="1" si="584"/>
        <v>128</v>
      </c>
      <c r="IJD10" s="27">
        <f t="shared" ca="1" si="584"/>
        <v>89</v>
      </c>
      <c r="IJE10" s="27">
        <f t="shared" ca="1" si="584"/>
        <v>104</v>
      </c>
      <c r="IJF10" s="27">
        <f t="shared" ca="1" si="584"/>
        <v>222</v>
      </c>
      <c r="IJG10" s="27">
        <f t="shared" ca="1" si="584"/>
        <v>136</v>
      </c>
      <c r="IJH10" s="27">
        <f t="shared" ca="1" si="584"/>
        <v>223</v>
      </c>
      <c r="IJI10" s="27">
        <f t="shared" ca="1" si="584"/>
        <v>75</v>
      </c>
      <c r="IJJ10" s="27">
        <f t="shared" ca="1" si="584"/>
        <v>49</v>
      </c>
      <c r="IJK10" s="27">
        <f t="shared" ca="1" si="584"/>
        <v>167</v>
      </c>
      <c r="IJL10" s="27">
        <f t="shared" ca="1" si="584"/>
        <v>214</v>
      </c>
      <c r="IJM10" s="27">
        <f t="shared" ca="1" si="584"/>
        <v>192</v>
      </c>
      <c r="IJN10" s="27">
        <f t="shared" ca="1" si="584"/>
        <v>134</v>
      </c>
      <c r="IJO10" s="27">
        <f t="shared" ca="1" si="584"/>
        <v>89</v>
      </c>
      <c r="IJP10" s="27">
        <f t="shared" ca="1" si="584"/>
        <v>96</v>
      </c>
      <c r="IJQ10" s="27">
        <f t="shared" ca="1" si="584"/>
        <v>89</v>
      </c>
      <c r="IJR10" s="27">
        <f t="shared" ca="1" si="584"/>
        <v>125</v>
      </c>
      <c r="IJS10" s="27">
        <f t="shared" ca="1" si="584"/>
        <v>98</v>
      </c>
      <c r="IJT10" s="27">
        <f t="shared" ca="1" si="584"/>
        <v>141</v>
      </c>
      <c r="IJU10" s="27">
        <f t="shared" ca="1" si="584"/>
        <v>145</v>
      </c>
      <c r="IJV10" s="27">
        <f t="shared" ca="1" si="584"/>
        <v>59</v>
      </c>
      <c r="IJW10" s="27">
        <f t="shared" ca="1" si="584"/>
        <v>113</v>
      </c>
      <c r="IJX10" s="27">
        <f t="shared" ca="1" si="584"/>
        <v>25</v>
      </c>
      <c r="IJY10" s="27">
        <f t="shared" ca="1" si="584"/>
        <v>147</v>
      </c>
      <c r="IJZ10" s="27">
        <f t="shared" ca="1" si="584"/>
        <v>76</v>
      </c>
      <c r="IKA10" s="27">
        <f t="shared" ca="1" si="584"/>
        <v>36</v>
      </c>
      <c r="IKB10" s="27">
        <f t="shared" ca="1" si="584"/>
        <v>106</v>
      </c>
      <c r="IKC10" s="27">
        <f t="shared" ca="1" si="584"/>
        <v>149</v>
      </c>
      <c r="IKD10" s="27">
        <f t="shared" ca="1" si="584"/>
        <v>207</v>
      </c>
      <c r="IKE10" s="27">
        <f t="shared" ca="1" si="584"/>
        <v>94</v>
      </c>
      <c r="IKF10" s="27">
        <f t="shared" ca="1" si="584"/>
        <v>92</v>
      </c>
      <c r="IKG10" s="27">
        <f t="shared" ca="1" si="584"/>
        <v>126</v>
      </c>
      <c r="IKH10" s="27">
        <f t="shared" ca="1" si="584"/>
        <v>154</v>
      </c>
      <c r="IKI10" s="27">
        <f t="shared" ca="1" si="584"/>
        <v>126</v>
      </c>
      <c r="IKJ10" s="27">
        <f t="shared" ca="1" si="584"/>
        <v>43</v>
      </c>
      <c r="IKK10" s="27">
        <f t="shared" ca="1" si="584"/>
        <v>42</v>
      </c>
      <c r="IKL10" s="27">
        <f t="shared" ca="1" si="584"/>
        <v>104</v>
      </c>
      <c r="IKM10" s="27">
        <f t="shared" ca="1" si="584"/>
        <v>100</v>
      </c>
      <c r="IKN10" s="27">
        <f t="shared" ca="1" si="584"/>
        <v>151</v>
      </c>
      <c r="IKO10" s="27">
        <f t="shared" ca="1" si="584"/>
        <v>244</v>
      </c>
      <c r="IKP10" s="27">
        <f t="shared" ca="1" si="584"/>
        <v>128</v>
      </c>
      <c r="IKQ10" s="27">
        <f t="shared" ca="1" si="584"/>
        <v>187</v>
      </c>
      <c r="IKR10" s="27">
        <f t="shared" ca="1" si="584"/>
        <v>176</v>
      </c>
      <c r="IKS10" s="27">
        <f t="shared" ca="1" si="584"/>
        <v>218</v>
      </c>
      <c r="IKT10" s="27">
        <f t="shared" ca="1" si="584"/>
        <v>191</v>
      </c>
      <c r="IKU10" s="27">
        <f t="shared" ca="1" si="584"/>
        <v>75</v>
      </c>
      <c r="IKV10" s="27">
        <f t="shared" ca="1" si="584"/>
        <v>136</v>
      </c>
      <c r="IKW10" s="27">
        <f t="shared" ca="1" si="584"/>
        <v>126</v>
      </c>
      <c r="IKX10" s="27">
        <f t="shared" ca="1" si="584"/>
        <v>136</v>
      </c>
      <c r="IKY10" s="27">
        <f t="shared" ref="IKY10:INJ10" ca="1" si="585">ROUND(NORMINV((RANDBETWEEN(5000,95000)/100000),$C$10,$D$10),0)</f>
        <v>123</v>
      </c>
      <c r="IKZ10" s="27">
        <f t="shared" ca="1" si="585"/>
        <v>167</v>
      </c>
      <c r="ILA10" s="27">
        <f t="shared" ca="1" si="585"/>
        <v>60</v>
      </c>
      <c r="ILB10" s="27">
        <f t="shared" ca="1" si="585"/>
        <v>36</v>
      </c>
      <c r="ILC10" s="27">
        <f t="shared" ca="1" si="585"/>
        <v>118</v>
      </c>
      <c r="ILD10" s="27">
        <f t="shared" ca="1" si="585"/>
        <v>135</v>
      </c>
      <c r="ILE10" s="27">
        <f t="shared" ca="1" si="585"/>
        <v>173</v>
      </c>
      <c r="ILF10" s="27">
        <f t="shared" ca="1" si="585"/>
        <v>206</v>
      </c>
      <c r="ILG10" s="27">
        <f t="shared" ca="1" si="585"/>
        <v>161</v>
      </c>
      <c r="ILH10" s="27">
        <f t="shared" ca="1" si="585"/>
        <v>183</v>
      </c>
      <c r="ILI10" s="27">
        <f t="shared" ca="1" si="585"/>
        <v>175</v>
      </c>
      <c r="ILJ10" s="27">
        <f t="shared" ca="1" si="585"/>
        <v>72</v>
      </c>
      <c r="ILK10" s="27">
        <f t="shared" ca="1" si="585"/>
        <v>196</v>
      </c>
      <c r="ILL10" s="27">
        <f t="shared" ca="1" si="585"/>
        <v>48</v>
      </c>
      <c r="ILM10" s="27">
        <f t="shared" ca="1" si="585"/>
        <v>118</v>
      </c>
      <c r="ILN10" s="27">
        <f t="shared" ca="1" si="585"/>
        <v>149</v>
      </c>
      <c r="ILO10" s="27">
        <f t="shared" ca="1" si="585"/>
        <v>159</v>
      </c>
      <c r="ILP10" s="27">
        <f t="shared" ca="1" si="585"/>
        <v>124</v>
      </c>
      <c r="ILQ10" s="27">
        <f t="shared" ca="1" si="585"/>
        <v>67</v>
      </c>
      <c r="ILR10" s="27">
        <f t="shared" ca="1" si="585"/>
        <v>159</v>
      </c>
      <c r="ILS10" s="27">
        <f t="shared" ca="1" si="585"/>
        <v>147</v>
      </c>
      <c r="ILT10" s="27">
        <f t="shared" ca="1" si="585"/>
        <v>168</v>
      </c>
      <c r="ILU10" s="27">
        <f t="shared" ca="1" si="585"/>
        <v>82</v>
      </c>
      <c r="ILV10" s="27">
        <f t="shared" ca="1" si="585"/>
        <v>29</v>
      </c>
      <c r="ILW10" s="27">
        <f t="shared" ca="1" si="585"/>
        <v>31</v>
      </c>
      <c r="ILX10" s="27">
        <f t="shared" ca="1" si="585"/>
        <v>200</v>
      </c>
      <c r="ILY10" s="27">
        <f t="shared" ca="1" si="585"/>
        <v>177</v>
      </c>
      <c r="ILZ10" s="27">
        <f t="shared" ca="1" si="585"/>
        <v>127</v>
      </c>
      <c r="IMA10" s="27">
        <f t="shared" ca="1" si="585"/>
        <v>139</v>
      </c>
      <c r="IMB10" s="27">
        <f t="shared" ca="1" si="585"/>
        <v>129</v>
      </c>
      <c r="IMC10" s="27">
        <f t="shared" ca="1" si="585"/>
        <v>153</v>
      </c>
      <c r="IMD10" s="27">
        <f t="shared" ca="1" si="585"/>
        <v>131</v>
      </c>
      <c r="IME10" s="27">
        <f t="shared" ca="1" si="585"/>
        <v>151</v>
      </c>
      <c r="IMF10" s="27">
        <f t="shared" ca="1" si="585"/>
        <v>55</v>
      </c>
      <c r="IMG10" s="27">
        <f t="shared" ca="1" si="585"/>
        <v>107</v>
      </c>
      <c r="IMH10" s="27">
        <f t="shared" ca="1" si="585"/>
        <v>151</v>
      </c>
      <c r="IMI10" s="27">
        <f t="shared" ca="1" si="585"/>
        <v>236</v>
      </c>
      <c r="IMJ10" s="27">
        <f t="shared" ca="1" si="585"/>
        <v>35</v>
      </c>
      <c r="IMK10" s="27">
        <f t="shared" ca="1" si="585"/>
        <v>100</v>
      </c>
      <c r="IML10" s="27">
        <f t="shared" ca="1" si="585"/>
        <v>190</v>
      </c>
      <c r="IMM10" s="27">
        <f t="shared" ca="1" si="585"/>
        <v>177</v>
      </c>
      <c r="IMN10" s="27">
        <f t="shared" ca="1" si="585"/>
        <v>94</v>
      </c>
      <c r="IMO10" s="27">
        <f t="shared" ca="1" si="585"/>
        <v>144</v>
      </c>
      <c r="IMP10" s="27">
        <f t="shared" ca="1" si="585"/>
        <v>71</v>
      </c>
      <c r="IMQ10" s="27">
        <f t="shared" ca="1" si="585"/>
        <v>86</v>
      </c>
      <c r="IMR10" s="27">
        <f t="shared" ca="1" si="585"/>
        <v>195</v>
      </c>
      <c r="IMS10" s="27">
        <f t="shared" ca="1" si="585"/>
        <v>85</v>
      </c>
      <c r="IMT10" s="27">
        <f t="shared" ca="1" si="585"/>
        <v>173</v>
      </c>
      <c r="IMU10" s="27">
        <f t="shared" ca="1" si="585"/>
        <v>168</v>
      </c>
      <c r="IMV10" s="27">
        <f t="shared" ca="1" si="585"/>
        <v>25</v>
      </c>
      <c r="IMW10" s="27">
        <f t="shared" ca="1" si="585"/>
        <v>182</v>
      </c>
      <c r="IMX10" s="27">
        <f t="shared" ca="1" si="585"/>
        <v>92</v>
      </c>
      <c r="IMY10" s="27">
        <f t="shared" ca="1" si="585"/>
        <v>89</v>
      </c>
      <c r="IMZ10" s="27">
        <f t="shared" ca="1" si="585"/>
        <v>169</v>
      </c>
      <c r="INA10" s="27">
        <f t="shared" ca="1" si="585"/>
        <v>158</v>
      </c>
      <c r="INB10" s="27">
        <f t="shared" ca="1" si="585"/>
        <v>133</v>
      </c>
      <c r="INC10" s="27">
        <f t="shared" ca="1" si="585"/>
        <v>92</v>
      </c>
      <c r="IND10" s="27">
        <f t="shared" ca="1" si="585"/>
        <v>137</v>
      </c>
      <c r="INE10" s="27">
        <f t="shared" ca="1" si="585"/>
        <v>124</v>
      </c>
      <c r="INF10" s="27">
        <f t="shared" ca="1" si="585"/>
        <v>94</v>
      </c>
      <c r="ING10" s="27">
        <f t="shared" ca="1" si="585"/>
        <v>204</v>
      </c>
      <c r="INH10" s="27">
        <f t="shared" ca="1" si="585"/>
        <v>202</v>
      </c>
      <c r="INI10" s="27">
        <f t="shared" ca="1" si="585"/>
        <v>118</v>
      </c>
      <c r="INJ10" s="27">
        <f t="shared" ca="1" si="585"/>
        <v>60</v>
      </c>
      <c r="INK10" s="27">
        <f t="shared" ref="INK10:IPV10" ca="1" si="586">ROUND(NORMINV((RANDBETWEEN(5000,95000)/100000),$C$10,$D$10),0)</f>
        <v>123</v>
      </c>
      <c r="INL10" s="27">
        <f t="shared" ca="1" si="586"/>
        <v>119</v>
      </c>
      <c r="INM10" s="27">
        <f t="shared" ca="1" si="586"/>
        <v>113</v>
      </c>
      <c r="INN10" s="27">
        <f t="shared" ca="1" si="586"/>
        <v>163</v>
      </c>
      <c r="INO10" s="27">
        <f t="shared" ca="1" si="586"/>
        <v>121</v>
      </c>
      <c r="INP10" s="27">
        <f t="shared" ca="1" si="586"/>
        <v>159</v>
      </c>
      <c r="INQ10" s="27">
        <f t="shared" ca="1" si="586"/>
        <v>186</v>
      </c>
      <c r="INR10" s="27">
        <f t="shared" ca="1" si="586"/>
        <v>143</v>
      </c>
      <c r="INS10" s="27">
        <f t="shared" ca="1" si="586"/>
        <v>63</v>
      </c>
      <c r="INT10" s="27">
        <f t="shared" ca="1" si="586"/>
        <v>122</v>
      </c>
      <c r="INU10" s="27">
        <f t="shared" ca="1" si="586"/>
        <v>180</v>
      </c>
      <c r="INV10" s="27">
        <f t="shared" ca="1" si="586"/>
        <v>223</v>
      </c>
      <c r="INW10" s="27">
        <f t="shared" ca="1" si="586"/>
        <v>152</v>
      </c>
      <c r="INX10" s="27">
        <f t="shared" ca="1" si="586"/>
        <v>173</v>
      </c>
      <c r="INY10" s="27">
        <f t="shared" ca="1" si="586"/>
        <v>206</v>
      </c>
      <c r="INZ10" s="27">
        <f t="shared" ca="1" si="586"/>
        <v>115</v>
      </c>
      <c r="IOA10" s="27">
        <f t="shared" ca="1" si="586"/>
        <v>115</v>
      </c>
      <c r="IOB10" s="27">
        <f t="shared" ca="1" si="586"/>
        <v>185</v>
      </c>
      <c r="IOC10" s="27">
        <f t="shared" ca="1" si="586"/>
        <v>131</v>
      </c>
      <c r="IOD10" s="27">
        <f t="shared" ca="1" si="586"/>
        <v>120</v>
      </c>
      <c r="IOE10" s="27">
        <f t="shared" ca="1" si="586"/>
        <v>92</v>
      </c>
      <c r="IOF10" s="27">
        <f t="shared" ca="1" si="586"/>
        <v>149</v>
      </c>
      <c r="IOG10" s="27">
        <f t="shared" ca="1" si="586"/>
        <v>91</v>
      </c>
      <c r="IOH10" s="27">
        <f t="shared" ca="1" si="586"/>
        <v>95</v>
      </c>
      <c r="IOI10" s="27">
        <f t="shared" ca="1" si="586"/>
        <v>128</v>
      </c>
      <c r="IOJ10" s="27">
        <f t="shared" ca="1" si="586"/>
        <v>223</v>
      </c>
      <c r="IOK10" s="27">
        <f t="shared" ca="1" si="586"/>
        <v>175</v>
      </c>
      <c r="IOL10" s="27">
        <f t="shared" ca="1" si="586"/>
        <v>176</v>
      </c>
      <c r="IOM10" s="27">
        <f t="shared" ca="1" si="586"/>
        <v>179</v>
      </c>
      <c r="ION10" s="27">
        <f t="shared" ca="1" si="586"/>
        <v>151</v>
      </c>
      <c r="IOO10" s="27">
        <f t="shared" ca="1" si="586"/>
        <v>224</v>
      </c>
      <c r="IOP10" s="27">
        <f t="shared" ca="1" si="586"/>
        <v>110</v>
      </c>
      <c r="IOQ10" s="27">
        <f t="shared" ca="1" si="586"/>
        <v>197</v>
      </c>
      <c r="IOR10" s="27">
        <f t="shared" ca="1" si="586"/>
        <v>236</v>
      </c>
      <c r="IOS10" s="27">
        <f t="shared" ca="1" si="586"/>
        <v>234</v>
      </c>
      <c r="IOT10" s="27">
        <f t="shared" ca="1" si="586"/>
        <v>83</v>
      </c>
      <c r="IOU10" s="27">
        <f t="shared" ca="1" si="586"/>
        <v>94</v>
      </c>
      <c r="IOV10" s="27">
        <f t="shared" ca="1" si="586"/>
        <v>59</v>
      </c>
      <c r="IOW10" s="27">
        <f t="shared" ca="1" si="586"/>
        <v>77</v>
      </c>
      <c r="IOX10" s="27">
        <f t="shared" ca="1" si="586"/>
        <v>176</v>
      </c>
      <c r="IOY10" s="27">
        <f t="shared" ca="1" si="586"/>
        <v>128</v>
      </c>
      <c r="IOZ10" s="27">
        <f t="shared" ca="1" si="586"/>
        <v>143</v>
      </c>
      <c r="IPA10" s="27">
        <f t="shared" ca="1" si="586"/>
        <v>145</v>
      </c>
      <c r="IPB10" s="27">
        <f t="shared" ca="1" si="586"/>
        <v>91</v>
      </c>
      <c r="IPC10" s="27">
        <f t="shared" ca="1" si="586"/>
        <v>99</v>
      </c>
      <c r="IPD10" s="27">
        <f t="shared" ca="1" si="586"/>
        <v>163</v>
      </c>
      <c r="IPE10" s="27">
        <f t="shared" ca="1" si="586"/>
        <v>79</v>
      </c>
      <c r="IPF10" s="27">
        <f t="shared" ca="1" si="586"/>
        <v>169</v>
      </c>
      <c r="IPG10" s="27">
        <f t="shared" ca="1" si="586"/>
        <v>132</v>
      </c>
      <c r="IPH10" s="27">
        <f t="shared" ca="1" si="586"/>
        <v>145</v>
      </c>
      <c r="IPI10" s="27">
        <f t="shared" ca="1" si="586"/>
        <v>102</v>
      </c>
      <c r="IPJ10" s="27">
        <f t="shared" ca="1" si="586"/>
        <v>120</v>
      </c>
      <c r="IPK10" s="27">
        <f t="shared" ca="1" si="586"/>
        <v>133</v>
      </c>
      <c r="IPL10" s="27">
        <f t="shared" ca="1" si="586"/>
        <v>39</v>
      </c>
      <c r="IPM10" s="27">
        <f t="shared" ca="1" si="586"/>
        <v>99</v>
      </c>
      <c r="IPN10" s="27">
        <f t="shared" ca="1" si="586"/>
        <v>204</v>
      </c>
      <c r="IPO10" s="27">
        <f t="shared" ca="1" si="586"/>
        <v>89</v>
      </c>
      <c r="IPP10" s="27">
        <f t="shared" ca="1" si="586"/>
        <v>213</v>
      </c>
      <c r="IPQ10" s="27">
        <f t="shared" ca="1" si="586"/>
        <v>44</v>
      </c>
      <c r="IPR10" s="27">
        <f t="shared" ca="1" si="586"/>
        <v>100</v>
      </c>
      <c r="IPS10" s="27">
        <f t="shared" ca="1" si="586"/>
        <v>115</v>
      </c>
      <c r="IPT10" s="27">
        <f t="shared" ca="1" si="586"/>
        <v>51</v>
      </c>
      <c r="IPU10" s="27">
        <f t="shared" ca="1" si="586"/>
        <v>77</v>
      </c>
      <c r="IPV10" s="27">
        <f t="shared" ca="1" si="586"/>
        <v>150</v>
      </c>
      <c r="IPW10" s="27">
        <f t="shared" ref="IPW10:ISH10" ca="1" si="587">ROUND(NORMINV((RANDBETWEEN(5000,95000)/100000),$C$10,$D$10),0)</f>
        <v>173</v>
      </c>
      <c r="IPX10" s="27">
        <f t="shared" ca="1" si="587"/>
        <v>135</v>
      </c>
      <c r="IPY10" s="27">
        <f t="shared" ca="1" si="587"/>
        <v>202</v>
      </c>
      <c r="IPZ10" s="27">
        <f t="shared" ca="1" si="587"/>
        <v>159</v>
      </c>
      <c r="IQA10" s="27">
        <f t="shared" ca="1" si="587"/>
        <v>140</v>
      </c>
      <c r="IQB10" s="27">
        <f t="shared" ca="1" si="587"/>
        <v>176</v>
      </c>
      <c r="IQC10" s="27">
        <f t="shared" ca="1" si="587"/>
        <v>148</v>
      </c>
      <c r="IQD10" s="27">
        <f t="shared" ca="1" si="587"/>
        <v>122</v>
      </c>
      <c r="IQE10" s="27">
        <f t="shared" ca="1" si="587"/>
        <v>110</v>
      </c>
      <c r="IQF10" s="27">
        <f t="shared" ca="1" si="587"/>
        <v>30</v>
      </c>
      <c r="IQG10" s="27">
        <f t="shared" ca="1" si="587"/>
        <v>140</v>
      </c>
      <c r="IQH10" s="27">
        <f t="shared" ca="1" si="587"/>
        <v>162</v>
      </c>
      <c r="IQI10" s="27">
        <f t="shared" ca="1" si="587"/>
        <v>206</v>
      </c>
      <c r="IQJ10" s="27">
        <f t="shared" ca="1" si="587"/>
        <v>130</v>
      </c>
      <c r="IQK10" s="27">
        <f t="shared" ca="1" si="587"/>
        <v>167</v>
      </c>
      <c r="IQL10" s="27">
        <f t="shared" ca="1" si="587"/>
        <v>151</v>
      </c>
      <c r="IQM10" s="27">
        <f t="shared" ca="1" si="587"/>
        <v>107</v>
      </c>
      <c r="IQN10" s="27">
        <f t="shared" ca="1" si="587"/>
        <v>63</v>
      </c>
      <c r="IQO10" s="27">
        <f t="shared" ca="1" si="587"/>
        <v>27</v>
      </c>
      <c r="IQP10" s="27">
        <f t="shared" ca="1" si="587"/>
        <v>111</v>
      </c>
      <c r="IQQ10" s="27">
        <f t="shared" ca="1" si="587"/>
        <v>199</v>
      </c>
      <c r="IQR10" s="27">
        <f t="shared" ca="1" si="587"/>
        <v>145</v>
      </c>
      <c r="IQS10" s="27">
        <f t="shared" ca="1" si="587"/>
        <v>206</v>
      </c>
      <c r="IQT10" s="27">
        <f t="shared" ca="1" si="587"/>
        <v>40</v>
      </c>
      <c r="IQU10" s="27">
        <f t="shared" ca="1" si="587"/>
        <v>103</v>
      </c>
      <c r="IQV10" s="27">
        <f t="shared" ca="1" si="587"/>
        <v>178</v>
      </c>
      <c r="IQW10" s="27">
        <f t="shared" ca="1" si="587"/>
        <v>125</v>
      </c>
      <c r="IQX10" s="27">
        <f t="shared" ca="1" si="587"/>
        <v>183</v>
      </c>
      <c r="IQY10" s="27">
        <f t="shared" ca="1" si="587"/>
        <v>136</v>
      </c>
      <c r="IQZ10" s="27">
        <f t="shared" ca="1" si="587"/>
        <v>115</v>
      </c>
      <c r="IRA10" s="27">
        <f t="shared" ca="1" si="587"/>
        <v>87</v>
      </c>
      <c r="IRB10" s="27">
        <f t="shared" ca="1" si="587"/>
        <v>90</v>
      </c>
      <c r="IRC10" s="27">
        <f t="shared" ca="1" si="587"/>
        <v>155</v>
      </c>
      <c r="IRD10" s="27">
        <f t="shared" ca="1" si="587"/>
        <v>217</v>
      </c>
      <c r="IRE10" s="27">
        <f t="shared" ca="1" si="587"/>
        <v>162</v>
      </c>
      <c r="IRF10" s="27">
        <f t="shared" ca="1" si="587"/>
        <v>174</v>
      </c>
      <c r="IRG10" s="27">
        <f t="shared" ca="1" si="587"/>
        <v>108</v>
      </c>
      <c r="IRH10" s="27">
        <f t="shared" ca="1" si="587"/>
        <v>129</v>
      </c>
      <c r="IRI10" s="27">
        <f t="shared" ca="1" si="587"/>
        <v>105</v>
      </c>
      <c r="IRJ10" s="27">
        <f t="shared" ca="1" si="587"/>
        <v>125</v>
      </c>
      <c r="IRK10" s="27">
        <f t="shared" ca="1" si="587"/>
        <v>149</v>
      </c>
      <c r="IRL10" s="27">
        <f t="shared" ca="1" si="587"/>
        <v>106</v>
      </c>
      <c r="IRM10" s="27">
        <f t="shared" ca="1" si="587"/>
        <v>182</v>
      </c>
      <c r="IRN10" s="27">
        <f t="shared" ca="1" si="587"/>
        <v>164</v>
      </c>
      <c r="IRO10" s="27">
        <f t="shared" ca="1" si="587"/>
        <v>101</v>
      </c>
      <c r="IRP10" s="27">
        <f t="shared" ca="1" si="587"/>
        <v>37</v>
      </c>
      <c r="IRQ10" s="27">
        <f t="shared" ca="1" si="587"/>
        <v>96</v>
      </c>
      <c r="IRR10" s="27">
        <f t="shared" ca="1" si="587"/>
        <v>54</v>
      </c>
      <c r="IRS10" s="27">
        <f t="shared" ca="1" si="587"/>
        <v>148</v>
      </c>
      <c r="IRT10" s="27">
        <f t="shared" ca="1" si="587"/>
        <v>99</v>
      </c>
      <c r="IRU10" s="27">
        <f t="shared" ca="1" si="587"/>
        <v>56</v>
      </c>
      <c r="IRV10" s="27">
        <f t="shared" ca="1" si="587"/>
        <v>131</v>
      </c>
      <c r="IRW10" s="27">
        <f t="shared" ca="1" si="587"/>
        <v>229</v>
      </c>
      <c r="IRX10" s="27">
        <f t="shared" ca="1" si="587"/>
        <v>86</v>
      </c>
      <c r="IRY10" s="27">
        <f t="shared" ca="1" si="587"/>
        <v>206</v>
      </c>
      <c r="IRZ10" s="27">
        <f t="shared" ca="1" si="587"/>
        <v>75</v>
      </c>
      <c r="ISA10" s="27">
        <f t="shared" ca="1" si="587"/>
        <v>77</v>
      </c>
      <c r="ISB10" s="27">
        <f t="shared" ca="1" si="587"/>
        <v>134</v>
      </c>
      <c r="ISC10" s="27">
        <f t="shared" ca="1" si="587"/>
        <v>181</v>
      </c>
      <c r="ISD10" s="27">
        <f t="shared" ca="1" si="587"/>
        <v>67</v>
      </c>
      <c r="ISE10" s="27">
        <f t="shared" ca="1" si="587"/>
        <v>112</v>
      </c>
      <c r="ISF10" s="27">
        <f t="shared" ca="1" si="587"/>
        <v>186</v>
      </c>
      <c r="ISG10" s="27">
        <f t="shared" ca="1" si="587"/>
        <v>135</v>
      </c>
      <c r="ISH10" s="27">
        <f t="shared" ca="1" si="587"/>
        <v>142</v>
      </c>
      <c r="ISI10" s="27">
        <f t="shared" ref="ISI10:IUT10" ca="1" si="588">ROUND(NORMINV((RANDBETWEEN(5000,95000)/100000),$C$10,$D$10),0)</f>
        <v>153</v>
      </c>
      <c r="ISJ10" s="27">
        <f t="shared" ca="1" si="588"/>
        <v>86</v>
      </c>
      <c r="ISK10" s="27">
        <f t="shared" ca="1" si="588"/>
        <v>199</v>
      </c>
      <c r="ISL10" s="27">
        <f t="shared" ca="1" si="588"/>
        <v>137</v>
      </c>
      <c r="ISM10" s="27">
        <f t="shared" ca="1" si="588"/>
        <v>133</v>
      </c>
      <c r="ISN10" s="27">
        <f t="shared" ca="1" si="588"/>
        <v>199</v>
      </c>
      <c r="ISO10" s="27">
        <f t="shared" ca="1" si="588"/>
        <v>156</v>
      </c>
      <c r="ISP10" s="27">
        <f t="shared" ca="1" si="588"/>
        <v>237</v>
      </c>
      <c r="ISQ10" s="27">
        <f t="shared" ca="1" si="588"/>
        <v>186</v>
      </c>
      <c r="ISR10" s="27">
        <f t="shared" ca="1" si="588"/>
        <v>202</v>
      </c>
      <c r="ISS10" s="27">
        <f t="shared" ca="1" si="588"/>
        <v>95</v>
      </c>
      <c r="IST10" s="27">
        <f t="shared" ca="1" si="588"/>
        <v>90</v>
      </c>
      <c r="ISU10" s="27">
        <f t="shared" ca="1" si="588"/>
        <v>189</v>
      </c>
      <c r="ISV10" s="27">
        <f t="shared" ca="1" si="588"/>
        <v>240</v>
      </c>
      <c r="ISW10" s="27">
        <f t="shared" ca="1" si="588"/>
        <v>161</v>
      </c>
      <c r="ISX10" s="27">
        <f t="shared" ca="1" si="588"/>
        <v>160</v>
      </c>
      <c r="ISY10" s="27">
        <f t="shared" ca="1" si="588"/>
        <v>233</v>
      </c>
      <c r="ISZ10" s="27">
        <f t="shared" ca="1" si="588"/>
        <v>53</v>
      </c>
      <c r="ITA10" s="27">
        <f t="shared" ca="1" si="588"/>
        <v>156</v>
      </c>
      <c r="ITB10" s="27">
        <f t="shared" ca="1" si="588"/>
        <v>148</v>
      </c>
      <c r="ITC10" s="27">
        <f t="shared" ca="1" si="588"/>
        <v>37</v>
      </c>
      <c r="ITD10" s="27">
        <f t="shared" ca="1" si="588"/>
        <v>176</v>
      </c>
      <c r="ITE10" s="27">
        <f t="shared" ca="1" si="588"/>
        <v>87</v>
      </c>
      <c r="ITF10" s="27">
        <f t="shared" ca="1" si="588"/>
        <v>77</v>
      </c>
      <c r="ITG10" s="27">
        <f t="shared" ca="1" si="588"/>
        <v>59</v>
      </c>
      <c r="ITH10" s="27">
        <f t="shared" ca="1" si="588"/>
        <v>50</v>
      </c>
      <c r="ITI10" s="27">
        <f t="shared" ca="1" si="588"/>
        <v>145</v>
      </c>
      <c r="ITJ10" s="27">
        <f t="shared" ca="1" si="588"/>
        <v>174</v>
      </c>
      <c r="ITK10" s="27">
        <f t="shared" ca="1" si="588"/>
        <v>194</v>
      </c>
      <c r="ITL10" s="27">
        <f t="shared" ca="1" si="588"/>
        <v>84</v>
      </c>
      <c r="ITM10" s="27">
        <f t="shared" ca="1" si="588"/>
        <v>115</v>
      </c>
      <c r="ITN10" s="27">
        <f t="shared" ca="1" si="588"/>
        <v>155</v>
      </c>
      <c r="ITO10" s="27">
        <f t="shared" ca="1" si="588"/>
        <v>172</v>
      </c>
      <c r="ITP10" s="27">
        <f t="shared" ca="1" si="588"/>
        <v>96</v>
      </c>
      <c r="ITQ10" s="27">
        <f t="shared" ca="1" si="588"/>
        <v>172</v>
      </c>
      <c r="ITR10" s="27">
        <f t="shared" ca="1" si="588"/>
        <v>239</v>
      </c>
      <c r="ITS10" s="27">
        <f t="shared" ca="1" si="588"/>
        <v>147</v>
      </c>
      <c r="ITT10" s="27">
        <f t="shared" ca="1" si="588"/>
        <v>41</v>
      </c>
      <c r="ITU10" s="27">
        <f t="shared" ca="1" si="588"/>
        <v>179</v>
      </c>
      <c r="ITV10" s="27">
        <f t="shared" ca="1" si="588"/>
        <v>53</v>
      </c>
      <c r="ITW10" s="27">
        <f t="shared" ca="1" si="588"/>
        <v>132</v>
      </c>
      <c r="ITX10" s="27">
        <f t="shared" ca="1" si="588"/>
        <v>146</v>
      </c>
      <c r="ITY10" s="27">
        <f t="shared" ca="1" si="588"/>
        <v>220</v>
      </c>
      <c r="ITZ10" s="27">
        <f t="shared" ca="1" si="588"/>
        <v>189</v>
      </c>
      <c r="IUA10" s="27">
        <f t="shared" ca="1" si="588"/>
        <v>43</v>
      </c>
      <c r="IUB10" s="27">
        <f t="shared" ca="1" si="588"/>
        <v>42</v>
      </c>
      <c r="IUC10" s="27">
        <f t="shared" ca="1" si="588"/>
        <v>170</v>
      </c>
      <c r="IUD10" s="27">
        <f t="shared" ca="1" si="588"/>
        <v>126</v>
      </c>
      <c r="IUE10" s="27">
        <f t="shared" ca="1" si="588"/>
        <v>96</v>
      </c>
      <c r="IUF10" s="27">
        <f t="shared" ca="1" si="588"/>
        <v>103</v>
      </c>
      <c r="IUG10" s="27">
        <f t="shared" ca="1" si="588"/>
        <v>173</v>
      </c>
      <c r="IUH10" s="27">
        <f t="shared" ca="1" si="588"/>
        <v>190</v>
      </c>
      <c r="IUI10" s="27">
        <f t="shared" ca="1" si="588"/>
        <v>168</v>
      </c>
      <c r="IUJ10" s="27">
        <f t="shared" ca="1" si="588"/>
        <v>135</v>
      </c>
      <c r="IUK10" s="27">
        <f t="shared" ca="1" si="588"/>
        <v>150</v>
      </c>
      <c r="IUL10" s="27">
        <f t="shared" ca="1" si="588"/>
        <v>52</v>
      </c>
      <c r="IUM10" s="27">
        <f t="shared" ca="1" si="588"/>
        <v>175</v>
      </c>
      <c r="IUN10" s="27">
        <f t="shared" ca="1" si="588"/>
        <v>177</v>
      </c>
      <c r="IUO10" s="27">
        <f t="shared" ca="1" si="588"/>
        <v>190</v>
      </c>
      <c r="IUP10" s="27">
        <f t="shared" ca="1" si="588"/>
        <v>212</v>
      </c>
      <c r="IUQ10" s="27">
        <f t="shared" ca="1" si="588"/>
        <v>179</v>
      </c>
      <c r="IUR10" s="27">
        <f t="shared" ca="1" si="588"/>
        <v>239</v>
      </c>
      <c r="IUS10" s="27">
        <f t="shared" ca="1" si="588"/>
        <v>229</v>
      </c>
      <c r="IUT10" s="27">
        <f t="shared" ca="1" si="588"/>
        <v>203</v>
      </c>
      <c r="IUU10" s="27">
        <f t="shared" ref="IUU10:IXF10" ca="1" si="589">ROUND(NORMINV((RANDBETWEEN(5000,95000)/100000),$C$10,$D$10),0)</f>
        <v>219</v>
      </c>
      <c r="IUV10" s="27">
        <f t="shared" ca="1" si="589"/>
        <v>97</v>
      </c>
      <c r="IUW10" s="27">
        <f t="shared" ca="1" si="589"/>
        <v>192</v>
      </c>
      <c r="IUX10" s="27">
        <f t="shared" ca="1" si="589"/>
        <v>117</v>
      </c>
      <c r="IUY10" s="27">
        <f t="shared" ca="1" si="589"/>
        <v>125</v>
      </c>
      <c r="IUZ10" s="27">
        <f t="shared" ca="1" si="589"/>
        <v>218</v>
      </c>
      <c r="IVA10" s="27">
        <f t="shared" ca="1" si="589"/>
        <v>76</v>
      </c>
      <c r="IVB10" s="27">
        <f t="shared" ca="1" si="589"/>
        <v>45</v>
      </c>
      <c r="IVC10" s="27">
        <f t="shared" ca="1" si="589"/>
        <v>127</v>
      </c>
      <c r="IVD10" s="27">
        <f t="shared" ca="1" si="589"/>
        <v>55</v>
      </c>
      <c r="IVE10" s="27">
        <f t="shared" ca="1" si="589"/>
        <v>197</v>
      </c>
      <c r="IVF10" s="27">
        <f t="shared" ca="1" si="589"/>
        <v>230</v>
      </c>
      <c r="IVG10" s="27">
        <f t="shared" ca="1" si="589"/>
        <v>232</v>
      </c>
      <c r="IVH10" s="27">
        <f t="shared" ca="1" si="589"/>
        <v>117</v>
      </c>
      <c r="IVI10" s="27">
        <f t="shared" ca="1" si="589"/>
        <v>172</v>
      </c>
      <c r="IVJ10" s="27">
        <f t="shared" ca="1" si="589"/>
        <v>55</v>
      </c>
      <c r="IVK10" s="27">
        <f t="shared" ca="1" si="589"/>
        <v>158</v>
      </c>
      <c r="IVL10" s="27">
        <f t="shared" ca="1" si="589"/>
        <v>32</v>
      </c>
      <c r="IVM10" s="27">
        <f t="shared" ca="1" si="589"/>
        <v>139</v>
      </c>
      <c r="IVN10" s="27">
        <f t="shared" ca="1" si="589"/>
        <v>94</v>
      </c>
      <c r="IVO10" s="27">
        <f t="shared" ca="1" si="589"/>
        <v>244</v>
      </c>
      <c r="IVP10" s="27">
        <f t="shared" ca="1" si="589"/>
        <v>71</v>
      </c>
      <c r="IVQ10" s="27">
        <f t="shared" ca="1" si="589"/>
        <v>185</v>
      </c>
      <c r="IVR10" s="27">
        <f t="shared" ca="1" si="589"/>
        <v>66</v>
      </c>
      <c r="IVS10" s="27">
        <f t="shared" ca="1" si="589"/>
        <v>167</v>
      </c>
      <c r="IVT10" s="27">
        <f t="shared" ca="1" si="589"/>
        <v>171</v>
      </c>
      <c r="IVU10" s="27">
        <f t="shared" ca="1" si="589"/>
        <v>161</v>
      </c>
      <c r="IVV10" s="27">
        <f t="shared" ca="1" si="589"/>
        <v>235</v>
      </c>
      <c r="IVW10" s="27">
        <f t="shared" ca="1" si="589"/>
        <v>51</v>
      </c>
      <c r="IVX10" s="27">
        <f t="shared" ca="1" si="589"/>
        <v>87</v>
      </c>
      <c r="IVY10" s="27">
        <f t="shared" ca="1" si="589"/>
        <v>138</v>
      </c>
      <c r="IVZ10" s="27">
        <f t="shared" ca="1" si="589"/>
        <v>125</v>
      </c>
      <c r="IWA10" s="27">
        <f t="shared" ca="1" si="589"/>
        <v>145</v>
      </c>
      <c r="IWB10" s="27">
        <f t="shared" ca="1" si="589"/>
        <v>167</v>
      </c>
      <c r="IWC10" s="27">
        <f t="shared" ca="1" si="589"/>
        <v>173</v>
      </c>
      <c r="IWD10" s="27">
        <f t="shared" ca="1" si="589"/>
        <v>154</v>
      </c>
      <c r="IWE10" s="27">
        <f t="shared" ca="1" si="589"/>
        <v>201</v>
      </c>
      <c r="IWF10" s="27">
        <f t="shared" ca="1" si="589"/>
        <v>33</v>
      </c>
      <c r="IWG10" s="27">
        <f t="shared" ca="1" si="589"/>
        <v>65</v>
      </c>
      <c r="IWH10" s="27">
        <f t="shared" ca="1" si="589"/>
        <v>108</v>
      </c>
      <c r="IWI10" s="27">
        <f t="shared" ca="1" si="589"/>
        <v>165</v>
      </c>
      <c r="IWJ10" s="27">
        <f t="shared" ca="1" si="589"/>
        <v>215</v>
      </c>
      <c r="IWK10" s="27">
        <f t="shared" ca="1" si="589"/>
        <v>90</v>
      </c>
      <c r="IWL10" s="27">
        <f t="shared" ca="1" si="589"/>
        <v>124</v>
      </c>
      <c r="IWM10" s="27">
        <f t="shared" ca="1" si="589"/>
        <v>37</v>
      </c>
      <c r="IWN10" s="27">
        <f t="shared" ca="1" si="589"/>
        <v>66</v>
      </c>
      <c r="IWO10" s="27">
        <f t="shared" ca="1" si="589"/>
        <v>137</v>
      </c>
      <c r="IWP10" s="27">
        <f t="shared" ca="1" si="589"/>
        <v>141</v>
      </c>
      <c r="IWQ10" s="27">
        <f t="shared" ca="1" si="589"/>
        <v>28</v>
      </c>
      <c r="IWR10" s="27">
        <f t="shared" ca="1" si="589"/>
        <v>70</v>
      </c>
      <c r="IWS10" s="27">
        <f t="shared" ca="1" si="589"/>
        <v>34</v>
      </c>
      <c r="IWT10" s="27">
        <f t="shared" ca="1" si="589"/>
        <v>136</v>
      </c>
      <c r="IWU10" s="27">
        <f t="shared" ca="1" si="589"/>
        <v>132</v>
      </c>
      <c r="IWV10" s="27">
        <f t="shared" ca="1" si="589"/>
        <v>108</v>
      </c>
      <c r="IWW10" s="27">
        <f t="shared" ca="1" si="589"/>
        <v>47</v>
      </c>
      <c r="IWX10" s="27">
        <f t="shared" ca="1" si="589"/>
        <v>160</v>
      </c>
      <c r="IWY10" s="27">
        <f t="shared" ca="1" si="589"/>
        <v>82</v>
      </c>
      <c r="IWZ10" s="27">
        <f t="shared" ca="1" si="589"/>
        <v>140</v>
      </c>
      <c r="IXA10" s="27">
        <f t="shared" ca="1" si="589"/>
        <v>154</v>
      </c>
      <c r="IXB10" s="27">
        <f t="shared" ca="1" si="589"/>
        <v>178</v>
      </c>
      <c r="IXC10" s="27">
        <f t="shared" ca="1" si="589"/>
        <v>207</v>
      </c>
      <c r="IXD10" s="27">
        <f t="shared" ca="1" si="589"/>
        <v>102</v>
      </c>
      <c r="IXE10" s="27">
        <f t="shared" ca="1" si="589"/>
        <v>202</v>
      </c>
      <c r="IXF10" s="27">
        <f t="shared" ca="1" si="589"/>
        <v>194</v>
      </c>
      <c r="IXG10" s="27">
        <f t="shared" ref="IXG10:IZR10" ca="1" si="590">ROUND(NORMINV((RANDBETWEEN(5000,95000)/100000),$C$10,$D$10),0)</f>
        <v>206</v>
      </c>
      <c r="IXH10" s="27">
        <f t="shared" ca="1" si="590"/>
        <v>89</v>
      </c>
      <c r="IXI10" s="27">
        <f t="shared" ca="1" si="590"/>
        <v>178</v>
      </c>
      <c r="IXJ10" s="27">
        <f t="shared" ca="1" si="590"/>
        <v>220</v>
      </c>
      <c r="IXK10" s="27">
        <f t="shared" ca="1" si="590"/>
        <v>205</v>
      </c>
      <c r="IXL10" s="27">
        <f t="shared" ca="1" si="590"/>
        <v>193</v>
      </c>
      <c r="IXM10" s="27">
        <f t="shared" ca="1" si="590"/>
        <v>142</v>
      </c>
      <c r="IXN10" s="27">
        <f t="shared" ca="1" si="590"/>
        <v>147</v>
      </c>
      <c r="IXO10" s="27">
        <f t="shared" ca="1" si="590"/>
        <v>110</v>
      </c>
      <c r="IXP10" s="27">
        <f t="shared" ca="1" si="590"/>
        <v>168</v>
      </c>
      <c r="IXQ10" s="27">
        <f t="shared" ca="1" si="590"/>
        <v>233</v>
      </c>
      <c r="IXR10" s="27">
        <f t="shared" ca="1" si="590"/>
        <v>72</v>
      </c>
      <c r="IXS10" s="27">
        <f t="shared" ca="1" si="590"/>
        <v>194</v>
      </c>
      <c r="IXT10" s="27">
        <f t="shared" ca="1" si="590"/>
        <v>197</v>
      </c>
      <c r="IXU10" s="27">
        <f t="shared" ca="1" si="590"/>
        <v>77</v>
      </c>
      <c r="IXV10" s="27">
        <f t="shared" ca="1" si="590"/>
        <v>95</v>
      </c>
      <c r="IXW10" s="27">
        <f t="shared" ca="1" si="590"/>
        <v>157</v>
      </c>
      <c r="IXX10" s="27">
        <f t="shared" ca="1" si="590"/>
        <v>176</v>
      </c>
      <c r="IXY10" s="27">
        <f t="shared" ca="1" si="590"/>
        <v>138</v>
      </c>
      <c r="IXZ10" s="27">
        <f t="shared" ca="1" si="590"/>
        <v>126</v>
      </c>
      <c r="IYA10" s="27">
        <f t="shared" ca="1" si="590"/>
        <v>115</v>
      </c>
      <c r="IYB10" s="27">
        <f t="shared" ca="1" si="590"/>
        <v>73</v>
      </c>
      <c r="IYC10" s="27">
        <f t="shared" ca="1" si="590"/>
        <v>147</v>
      </c>
      <c r="IYD10" s="27">
        <f t="shared" ca="1" si="590"/>
        <v>165</v>
      </c>
      <c r="IYE10" s="27">
        <f t="shared" ca="1" si="590"/>
        <v>98</v>
      </c>
      <c r="IYF10" s="27">
        <f t="shared" ca="1" si="590"/>
        <v>214</v>
      </c>
      <c r="IYG10" s="27">
        <f t="shared" ca="1" si="590"/>
        <v>212</v>
      </c>
      <c r="IYH10" s="27">
        <f t="shared" ca="1" si="590"/>
        <v>189</v>
      </c>
      <c r="IYI10" s="27">
        <f t="shared" ca="1" si="590"/>
        <v>126</v>
      </c>
      <c r="IYJ10" s="27">
        <f t="shared" ca="1" si="590"/>
        <v>228</v>
      </c>
      <c r="IYK10" s="27">
        <f t="shared" ca="1" si="590"/>
        <v>127</v>
      </c>
      <c r="IYL10" s="27">
        <f t="shared" ca="1" si="590"/>
        <v>106</v>
      </c>
      <c r="IYM10" s="27">
        <f t="shared" ca="1" si="590"/>
        <v>136</v>
      </c>
      <c r="IYN10" s="27">
        <f t="shared" ca="1" si="590"/>
        <v>92</v>
      </c>
      <c r="IYO10" s="27">
        <f t="shared" ca="1" si="590"/>
        <v>189</v>
      </c>
      <c r="IYP10" s="27">
        <f t="shared" ca="1" si="590"/>
        <v>169</v>
      </c>
      <c r="IYQ10" s="27">
        <f t="shared" ca="1" si="590"/>
        <v>170</v>
      </c>
      <c r="IYR10" s="27">
        <f t="shared" ca="1" si="590"/>
        <v>117</v>
      </c>
      <c r="IYS10" s="27">
        <f t="shared" ca="1" si="590"/>
        <v>84</v>
      </c>
      <c r="IYT10" s="27">
        <f t="shared" ca="1" si="590"/>
        <v>158</v>
      </c>
      <c r="IYU10" s="27">
        <f t="shared" ca="1" si="590"/>
        <v>176</v>
      </c>
      <c r="IYV10" s="27">
        <f t="shared" ca="1" si="590"/>
        <v>30</v>
      </c>
      <c r="IYW10" s="27">
        <f t="shared" ca="1" si="590"/>
        <v>129</v>
      </c>
      <c r="IYX10" s="27">
        <f t="shared" ca="1" si="590"/>
        <v>157</v>
      </c>
      <c r="IYY10" s="27">
        <f t="shared" ca="1" si="590"/>
        <v>178</v>
      </c>
      <c r="IYZ10" s="27">
        <f t="shared" ca="1" si="590"/>
        <v>131</v>
      </c>
      <c r="IZA10" s="27">
        <f t="shared" ca="1" si="590"/>
        <v>145</v>
      </c>
      <c r="IZB10" s="27">
        <f t="shared" ca="1" si="590"/>
        <v>196</v>
      </c>
      <c r="IZC10" s="27">
        <f t="shared" ca="1" si="590"/>
        <v>92</v>
      </c>
      <c r="IZD10" s="27">
        <f t="shared" ca="1" si="590"/>
        <v>106</v>
      </c>
      <c r="IZE10" s="27">
        <f t="shared" ca="1" si="590"/>
        <v>193</v>
      </c>
      <c r="IZF10" s="27">
        <f t="shared" ca="1" si="590"/>
        <v>92</v>
      </c>
      <c r="IZG10" s="27">
        <f t="shared" ca="1" si="590"/>
        <v>32</v>
      </c>
      <c r="IZH10" s="27">
        <f t="shared" ca="1" si="590"/>
        <v>128</v>
      </c>
      <c r="IZI10" s="27">
        <f t="shared" ca="1" si="590"/>
        <v>54</v>
      </c>
      <c r="IZJ10" s="27">
        <f t="shared" ca="1" si="590"/>
        <v>173</v>
      </c>
      <c r="IZK10" s="27">
        <f t="shared" ca="1" si="590"/>
        <v>142</v>
      </c>
      <c r="IZL10" s="27">
        <f t="shared" ca="1" si="590"/>
        <v>132</v>
      </c>
      <c r="IZM10" s="27">
        <f t="shared" ca="1" si="590"/>
        <v>222</v>
      </c>
      <c r="IZN10" s="27">
        <f t="shared" ca="1" si="590"/>
        <v>31</v>
      </c>
      <c r="IZO10" s="27">
        <f t="shared" ca="1" si="590"/>
        <v>64</v>
      </c>
      <c r="IZP10" s="27">
        <f t="shared" ca="1" si="590"/>
        <v>120</v>
      </c>
      <c r="IZQ10" s="27">
        <f t="shared" ca="1" si="590"/>
        <v>166</v>
      </c>
      <c r="IZR10" s="27">
        <f t="shared" ca="1" si="590"/>
        <v>166</v>
      </c>
      <c r="IZS10" s="27">
        <f t="shared" ref="IZS10:JCD10" ca="1" si="591">ROUND(NORMINV((RANDBETWEEN(5000,95000)/100000),$C$10,$D$10),0)</f>
        <v>97</v>
      </c>
      <c r="IZT10" s="27">
        <f t="shared" ca="1" si="591"/>
        <v>90</v>
      </c>
      <c r="IZU10" s="27">
        <f t="shared" ca="1" si="591"/>
        <v>63</v>
      </c>
      <c r="IZV10" s="27">
        <f t="shared" ca="1" si="591"/>
        <v>122</v>
      </c>
      <c r="IZW10" s="27">
        <f t="shared" ca="1" si="591"/>
        <v>101</v>
      </c>
      <c r="IZX10" s="27">
        <f t="shared" ca="1" si="591"/>
        <v>157</v>
      </c>
      <c r="IZY10" s="27">
        <f t="shared" ca="1" si="591"/>
        <v>95</v>
      </c>
      <c r="IZZ10" s="27">
        <f t="shared" ca="1" si="591"/>
        <v>170</v>
      </c>
      <c r="JAA10" s="27">
        <f t="shared" ca="1" si="591"/>
        <v>42</v>
      </c>
      <c r="JAB10" s="27">
        <f t="shared" ca="1" si="591"/>
        <v>89</v>
      </c>
      <c r="JAC10" s="27">
        <f t="shared" ca="1" si="591"/>
        <v>114</v>
      </c>
      <c r="JAD10" s="27">
        <f t="shared" ca="1" si="591"/>
        <v>231</v>
      </c>
      <c r="JAE10" s="27">
        <f t="shared" ca="1" si="591"/>
        <v>88</v>
      </c>
      <c r="JAF10" s="27">
        <f t="shared" ca="1" si="591"/>
        <v>228</v>
      </c>
      <c r="JAG10" s="27">
        <f t="shared" ca="1" si="591"/>
        <v>58</v>
      </c>
      <c r="JAH10" s="27">
        <f t="shared" ca="1" si="591"/>
        <v>113</v>
      </c>
      <c r="JAI10" s="27">
        <f t="shared" ca="1" si="591"/>
        <v>85</v>
      </c>
      <c r="JAJ10" s="27">
        <f t="shared" ca="1" si="591"/>
        <v>142</v>
      </c>
      <c r="JAK10" s="27">
        <f t="shared" ca="1" si="591"/>
        <v>166</v>
      </c>
      <c r="JAL10" s="27">
        <f t="shared" ca="1" si="591"/>
        <v>172</v>
      </c>
      <c r="JAM10" s="27">
        <f t="shared" ca="1" si="591"/>
        <v>116</v>
      </c>
      <c r="JAN10" s="27">
        <f t="shared" ca="1" si="591"/>
        <v>121</v>
      </c>
      <c r="JAO10" s="27">
        <f t="shared" ca="1" si="591"/>
        <v>39</v>
      </c>
      <c r="JAP10" s="27">
        <f t="shared" ca="1" si="591"/>
        <v>151</v>
      </c>
      <c r="JAQ10" s="27">
        <f t="shared" ca="1" si="591"/>
        <v>217</v>
      </c>
      <c r="JAR10" s="27">
        <f t="shared" ca="1" si="591"/>
        <v>178</v>
      </c>
      <c r="JAS10" s="27">
        <f t="shared" ca="1" si="591"/>
        <v>143</v>
      </c>
      <c r="JAT10" s="27">
        <f t="shared" ca="1" si="591"/>
        <v>167</v>
      </c>
      <c r="JAU10" s="27">
        <f t="shared" ca="1" si="591"/>
        <v>128</v>
      </c>
      <c r="JAV10" s="27">
        <f t="shared" ca="1" si="591"/>
        <v>87</v>
      </c>
      <c r="JAW10" s="27">
        <f t="shared" ca="1" si="591"/>
        <v>140</v>
      </c>
      <c r="JAX10" s="27">
        <f t="shared" ca="1" si="591"/>
        <v>127</v>
      </c>
      <c r="JAY10" s="27">
        <f t="shared" ca="1" si="591"/>
        <v>92</v>
      </c>
      <c r="JAZ10" s="27">
        <f t="shared" ca="1" si="591"/>
        <v>166</v>
      </c>
      <c r="JBA10" s="27">
        <f t="shared" ca="1" si="591"/>
        <v>92</v>
      </c>
      <c r="JBB10" s="27">
        <f t="shared" ca="1" si="591"/>
        <v>120</v>
      </c>
      <c r="JBC10" s="27">
        <f t="shared" ca="1" si="591"/>
        <v>194</v>
      </c>
      <c r="JBD10" s="27">
        <f t="shared" ca="1" si="591"/>
        <v>151</v>
      </c>
      <c r="JBE10" s="27">
        <f t="shared" ca="1" si="591"/>
        <v>106</v>
      </c>
      <c r="JBF10" s="27">
        <f t="shared" ca="1" si="591"/>
        <v>240</v>
      </c>
      <c r="JBG10" s="27">
        <f t="shared" ca="1" si="591"/>
        <v>171</v>
      </c>
      <c r="JBH10" s="27">
        <f t="shared" ca="1" si="591"/>
        <v>138</v>
      </c>
      <c r="JBI10" s="27">
        <f t="shared" ca="1" si="591"/>
        <v>179</v>
      </c>
      <c r="JBJ10" s="27">
        <f t="shared" ca="1" si="591"/>
        <v>123</v>
      </c>
      <c r="JBK10" s="27">
        <f t="shared" ca="1" si="591"/>
        <v>134</v>
      </c>
      <c r="JBL10" s="27">
        <f t="shared" ca="1" si="591"/>
        <v>69</v>
      </c>
      <c r="JBM10" s="27">
        <f t="shared" ca="1" si="591"/>
        <v>210</v>
      </c>
      <c r="JBN10" s="27">
        <f t="shared" ca="1" si="591"/>
        <v>72</v>
      </c>
      <c r="JBO10" s="27">
        <f t="shared" ca="1" si="591"/>
        <v>233</v>
      </c>
      <c r="JBP10" s="27">
        <f t="shared" ca="1" si="591"/>
        <v>79</v>
      </c>
      <c r="JBQ10" s="27">
        <f t="shared" ca="1" si="591"/>
        <v>163</v>
      </c>
      <c r="JBR10" s="27">
        <f t="shared" ca="1" si="591"/>
        <v>90</v>
      </c>
      <c r="JBS10" s="27">
        <f t="shared" ca="1" si="591"/>
        <v>129</v>
      </c>
      <c r="JBT10" s="27">
        <f t="shared" ca="1" si="591"/>
        <v>228</v>
      </c>
      <c r="JBU10" s="27">
        <f t="shared" ca="1" si="591"/>
        <v>125</v>
      </c>
      <c r="JBV10" s="27">
        <f t="shared" ca="1" si="591"/>
        <v>96</v>
      </c>
      <c r="JBW10" s="27">
        <f t="shared" ca="1" si="591"/>
        <v>124</v>
      </c>
      <c r="JBX10" s="27">
        <f t="shared" ca="1" si="591"/>
        <v>130</v>
      </c>
      <c r="JBY10" s="27">
        <f t="shared" ca="1" si="591"/>
        <v>136</v>
      </c>
      <c r="JBZ10" s="27">
        <f t="shared" ca="1" si="591"/>
        <v>152</v>
      </c>
      <c r="JCA10" s="27">
        <f t="shared" ca="1" si="591"/>
        <v>191</v>
      </c>
      <c r="JCB10" s="27">
        <f t="shared" ca="1" si="591"/>
        <v>180</v>
      </c>
      <c r="JCC10" s="27">
        <f t="shared" ca="1" si="591"/>
        <v>185</v>
      </c>
      <c r="JCD10" s="27">
        <f t="shared" ca="1" si="591"/>
        <v>123</v>
      </c>
      <c r="JCE10" s="27">
        <f t="shared" ref="JCE10:JEP10" ca="1" si="592">ROUND(NORMINV((RANDBETWEEN(5000,95000)/100000),$C$10,$D$10),0)</f>
        <v>117</v>
      </c>
      <c r="JCF10" s="27">
        <f t="shared" ca="1" si="592"/>
        <v>196</v>
      </c>
      <c r="JCG10" s="27">
        <f t="shared" ca="1" si="592"/>
        <v>144</v>
      </c>
      <c r="JCH10" s="27">
        <f t="shared" ca="1" si="592"/>
        <v>145</v>
      </c>
      <c r="JCI10" s="27">
        <f t="shared" ca="1" si="592"/>
        <v>143</v>
      </c>
      <c r="JCJ10" s="27">
        <f t="shared" ca="1" si="592"/>
        <v>98</v>
      </c>
      <c r="JCK10" s="27">
        <f t="shared" ca="1" si="592"/>
        <v>153</v>
      </c>
      <c r="JCL10" s="27">
        <f t="shared" ca="1" si="592"/>
        <v>220</v>
      </c>
      <c r="JCM10" s="27">
        <f t="shared" ca="1" si="592"/>
        <v>105</v>
      </c>
      <c r="JCN10" s="27">
        <f t="shared" ca="1" si="592"/>
        <v>127</v>
      </c>
      <c r="JCO10" s="27">
        <f t="shared" ca="1" si="592"/>
        <v>36</v>
      </c>
      <c r="JCP10" s="27">
        <f t="shared" ca="1" si="592"/>
        <v>34</v>
      </c>
      <c r="JCQ10" s="27">
        <f t="shared" ca="1" si="592"/>
        <v>167</v>
      </c>
      <c r="JCR10" s="27">
        <f t="shared" ca="1" si="592"/>
        <v>120</v>
      </c>
      <c r="JCS10" s="27">
        <f t="shared" ca="1" si="592"/>
        <v>55</v>
      </c>
      <c r="JCT10" s="27">
        <f t="shared" ca="1" si="592"/>
        <v>78</v>
      </c>
      <c r="JCU10" s="27">
        <f t="shared" ca="1" si="592"/>
        <v>123</v>
      </c>
      <c r="JCV10" s="27">
        <f t="shared" ca="1" si="592"/>
        <v>187</v>
      </c>
      <c r="JCW10" s="27">
        <f t="shared" ca="1" si="592"/>
        <v>172</v>
      </c>
      <c r="JCX10" s="27">
        <f t="shared" ca="1" si="592"/>
        <v>80</v>
      </c>
      <c r="JCY10" s="27">
        <f t="shared" ca="1" si="592"/>
        <v>186</v>
      </c>
      <c r="JCZ10" s="27">
        <f t="shared" ca="1" si="592"/>
        <v>84</v>
      </c>
      <c r="JDA10" s="27">
        <f t="shared" ca="1" si="592"/>
        <v>126</v>
      </c>
      <c r="JDB10" s="27">
        <f t="shared" ca="1" si="592"/>
        <v>190</v>
      </c>
      <c r="JDC10" s="27">
        <f t="shared" ca="1" si="592"/>
        <v>208</v>
      </c>
      <c r="JDD10" s="27">
        <f t="shared" ca="1" si="592"/>
        <v>90</v>
      </c>
      <c r="JDE10" s="27">
        <f t="shared" ca="1" si="592"/>
        <v>137</v>
      </c>
      <c r="JDF10" s="27">
        <f t="shared" ca="1" si="592"/>
        <v>100</v>
      </c>
      <c r="JDG10" s="27">
        <f t="shared" ca="1" si="592"/>
        <v>183</v>
      </c>
      <c r="JDH10" s="27">
        <f t="shared" ca="1" si="592"/>
        <v>99</v>
      </c>
      <c r="JDI10" s="27">
        <f t="shared" ca="1" si="592"/>
        <v>224</v>
      </c>
      <c r="JDJ10" s="27">
        <f t="shared" ca="1" si="592"/>
        <v>138</v>
      </c>
      <c r="JDK10" s="27">
        <f t="shared" ca="1" si="592"/>
        <v>139</v>
      </c>
      <c r="JDL10" s="27">
        <f t="shared" ca="1" si="592"/>
        <v>179</v>
      </c>
      <c r="JDM10" s="27">
        <f t="shared" ca="1" si="592"/>
        <v>68</v>
      </c>
      <c r="JDN10" s="27">
        <f t="shared" ca="1" si="592"/>
        <v>125</v>
      </c>
      <c r="JDO10" s="27">
        <f t="shared" ca="1" si="592"/>
        <v>241</v>
      </c>
      <c r="JDP10" s="27">
        <f t="shared" ca="1" si="592"/>
        <v>206</v>
      </c>
      <c r="JDQ10" s="27">
        <f t="shared" ca="1" si="592"/>
        <v>178</v>
      </c>
      <c r="JDR10" s="27">
        <f t="shared" ca="1" si="592"/>
        <v>89</v>
      </c>
      <c r="JDS10" s="27">
        <f t="shared" ca="1" si="592"/>
        <v>67</v>
      </c>
      <c r="JDT10" s="27">
        <f t="shared" ca="1" si="592"/>
        <v>57</v>
      </c>
      <c r="JDU10" s="27">
        <f t="shared" ca="1" si="592"/>
        <v>74</v>
      </c>
      <c r="JDV10" s="27">
        <f t="shared" ca="1" si="592"/>
        <v>143</v>
      </c>
      <c r="JDW10" s="27">
        <f t="shared" ca="1" si="592"/>
        <v>203</v>
      </c>
      <c r="JDX10" s="27">
        <f t="shared" ca="1" si="592"/>
        <v>75</v>
      </c>
      <c r="JDY10" s="27">
        <f t="shared" ca="1" si="592"/>
        <v>46</v>
      </c>
      <c r="JDZ10" s="27">
        <f t="shared" ca="1" si="592"/>
        <v>133</v>
      </c>
      <c r="JEA10" s="27">
        <f t="shared" ca="1" si="592"/>
        <v>102</v>
      </c>
      <c r="JEB10" s="27">
        <f t="shared" ca="1" si="592"/>
        <v>115</v>
      </c>
      <c r="JEC10" s="27">
        <f t="shared" ca="1" si="592"/>
        <v>46</v>
      </c>
      <c r="JED10" s="27">
        <f t="shared" ca="1" si="592"/>
        <v>190</v>
      </c>
      <c r="JEE10" s="27">
        <f t="shared" ca="1" si="592"/>
        <v>77</v>
      </c>
      <c r="JEF10" s="27">
        <f t="shared" ca="1" si="592"/>
        <v>170</v>
      </c>
      <c r="JEG10" s="27">
        <f t="shared" ca="1" si="592"/>
        <v>73</v>
      </c>
      <c r="JEH10" s="27">
        <f t="shared" ca="1" si="592"/>
        <v>160</v>
      </c>
      <c r="JEI10" s="27">
        <f t="shared" ca="1" si="592"/>
        <v>240</v>
      </c>
      <c r="JEJ10" s="27">
        <f t="shared" ca="1" si="592"/>
        <v>90</v>
      </c>
      <c r="JEK10" s="27">
        <f t="shared" ca="1" si="592"/>
        <v>67</v>
      </c>
      <c r="JEL10" s="27">
        <f t="shared" ca="1" si="592"/>
        <v>89</v>
      </c>
      <c r="JEM10" s="27">
        <f t="shared" ca="1" si="592"/>
        <v>205</v>
      </c>
      <c r="JEN10" s="27">
        <f t="shared" ca="1" si="592"/>
        <v>54</v>
      </c>
      <c r="JEO10" s="27">
        <f t="shared" ca="1" si="592"/>
        <v>217</v>
      </c>
      <c r="JEP10" s="27">
        <f t="shared" ca="1" si="592"/>
        <v>180</v>
      </c>
      <c r="JEQ10" s="27">
        <f t="shared" ref="JEQ10:JHB10" ca="1" si="593">ROUND(NORMINV((RANDBETWEEN(5000,95000)/100000),$C$10,$D$10),0)</f>
        <v>149</v>
      </c>
      <c r="JER10" s="27">
        <f t="shared" ca="1" si="593"/>
        <v>222</v>
      </c>
      <c r="JES10" s="27">
        <f t="shared" ca="1" si="593"/>
        <v>122</v>
      </c>
      <c r="JET10" s="27">
        <f t="shared" ca="1" si="593"/>
        <v>123</v>
      </c>
      <c r="JEU10" s="27">
        <f t="shared" ca="1" si="593"/>
        <v>143</v>
      </c>
      <c r="JEV10" s="27">
        <f t="shared" ca="1" si="593"/>
        <v>204</v>
      </c>
      <c r="JEW10" s="27">
        <f t="shared" ca="1" si="593"/>
        <v>130</v>
      </c>
      <c r="JEX10" s="27">
        <f t="shared" ca="1" si="593"/>
        <v>108</v>
      </c>
      <c r="JEY10" s="27">
        <f t="shared" ca="1" si="593"/>
        <v>64</v>
      </c>
      <c r="JEZ10" s="27">
        <f t="shared" ca="1" si="593"/>
        <v>236</v>
      </c>
      <c r="JFA10" s="27">
        <f t="shared" ca="1" si="593"/>
        <v>148</v>
      </c>
      <c r="JFB10" s="27">
        <f t="shared" ca="1" si="593"/>
        <v>166</v>
      </c>
      <c r="JFC10" s="27">
        <f t="shared" ca="1" si="593"/>
        <v>130</v>
      </c>
      <c r="JFD10" s="27">
        <f t="shared" ca="1" si="593"/>
        <v>156</v>
      </c>
      <c r="JFE10" s="27">
        <f t="shared" ca="1" si="593"/>
        <v>66</v>
      </c>
      <c r="JFF10" s="27">
        <f t="shared" ca="1" si="593"/>
        <v>99</v>
      </c>
      <c r="JFG10" s="27">
        <f t="shared" ca="1" si="593"/>
        <v>235</v>
      </c>
      <c r="JFH10" s="27">
        <f t="shared" ca="1" si="593"/>
        <v>154</v>
      </c>
      <c r="JFI10" s="27">
        <f t="shared" ca="1" si="593"/>
        <v>236</v>
      </c>
      <c r="JFJ10" s="27">
        <f t="shared" ca="1" si="593"/>
        <v>143</v>
      </c>
      <c r="JFK10" s="27">
        <f t="shared" ca="1" si="593"/>
        <v>122</v>
      </c>
      <c r="JFL10" s="27">
        <f t="shared" ca="1" si="593"/>
        <v>187</v>
      </c>
      <c r="JFM10" s="27">
        <f t="shared" ca="1" si="593"/>
        <v>95</v>
      </c>
      <c r="JFN10" s="27">
        <f t="shared" ca="1" si="593"/>
        <v>145</v>
      </c>
      <c r="JFO10" s="27">
        <f t="shared" ca="1" si="593"/>
        <v>199</v>
      </c>
      <c r="JFP10" s="27">
        <f t="shared" ca="1" si="593"/>
        <v>164</v>
      </c>
      <c r="JFQ10" s="27">
        <f t="shared" ca="1" si="593"/>
        <v>139</v>
      </c>
      <c r="JFR10" s="27">
        <f t="shared" ca="1" si="593"/>
        <v>217</v>
      </c>
      <c r="JFS10" s="27">
        <f t="shared" ca="1" si="593"/>
        <v>141</v>
      </c>
      <c r="JFT10" s="27">
        <f t="shared" ca="1" si="593"/>
        <v>221</v>
      </c>
      <c r="JFU10" s="27">
        <f t="shared" ca="1" si="593"/>
        <v>169</v>
      </c>
      <c r="JFV10" s="27">
        <f t="shared" ca="1" si="593"/>
        <v>155</v>
      </c>
      <c r="JFW10" s="27">
        <f t="shared" ca="1" si="593"/>
        <v>28</v>
      </c>
      <c r="JFX10" s="27">
        <f t="shared" ca="1" si="593"/>
        <v>68</v>
      </c>
      <c r="JFY10" s="27">
        <f t="shared" ca="1" si="593"/>
        <v>211</v>
      </c>
      <c r="JFZ10" s="27">
        <f t="shared" ca="1" si="593"/>
        <v>146</v>
      </c>
      <c r="JGA10" s="27">
        <f t="shared" ca="1" si="593"/>
        <v>92</v>
      </c>
      <c r="JGB10" s="27">
        <f t="shared" ca="1" si="593"/>
        <v>126</v>
      </c>
      <c r="JGC10" s="27">
        <f t="shared" ca="1" si="593"/>
        <v>153</v>
      </c>
      <c r="JGD10" s="27">
        <f t="shared" ca="1" si="593"/>
        <v>113</v>
      </c>
      <c r="JGE10" s="27">
        <f t="shared" ca="1" si="593"/>
        <v>172</v>
      </c>
      <c r="JGF10" s="27">
        <f t="shared" ca="1" si="593"/>
        <v>143</v>
      </c>
      <c r="JGG10" s="27">
        <f t="shared" ca="1" si="593"/>
        <v>158</v>
      </c>
      <c r="JGH10" s="27">
        <f t="shared" ca="1" si="593"/>
        <v>95</v>
      </c>
      <c r="JGI10" s="27">
        <f t="shared" ca="1" si="593"/>
        <v>181</v>
      </c>
      <c r="JGJ10" s="27">
        <f t="shared" ca="1" si="593"/>
        <v>174</v>
      </c>
      <c r="JGK10" s="27">
        <f t="shared" ca="1" si="593"/>
        <v>99</v>
      </c>
      <c r="JGL10" s="27">
        <f t="shared" ca="1" si="593"/>
        <v>78</v>
      </c>
      <c r="JGM10" s="27">
        <f t="shared" ca="1" si="593"/>
        <v>78</v>
      </c>
      <c r="JGN10" s="27">
        <f t="shared" ca="1" si="593"/>
        <v>68</v>
      </c>
      <c r="JGO10" s="27">
        <f t="shared" ca="1" si="593"/>
        <v>172</v>
      </c>
      <c r="JGP10" s="27">
        <f t="shared" ca="1" si="593"/>
        <v>176</v>
      </c>
      <c r="JGQ10" s="27">
        <f t="shared" ca="1" si="593"/>
        <v>118</v>
      </c>
      <c r="JGR10" s="27">
        <f t="shared" ca="1" si="593"/>
        <v>138</v>
      </c>
      <c r="JGS10" s="27">
        <f t="shared" ca="1" si="593"/>
        <v>237</v>
      </c>
      <c r="JGT10" s="27">
        <f t="shared" ca="1" si="593"/>
        <v>238</v>
      </c>
      <c r="JGU10" s="27">
        <f t="shared" ca="1" si="593"/>
        <v>96</v>
      </c>
      <c r="JGV10" s="27">
        <f t="shared" ca="1" si="593"/>
        <v>173</v>
      </c>
      <c r="JGW10" s="27">
        <f t="shared" ca="1" si="593"/>
        <v>110</v>
      </c>
      <c r="JGX10" s="27">
        <f t="shared" ca="1" si="593"/>
        <v>161</v>
      </c>
      <c r="JGY10" s="27">
        <f t="shared" ca="1" si="593"/>
        <v>114</v>
      </c>
      <c r="JGZ10" s="27">
        <f t="shared" ca="1" si="593"/>
        <v>82</v>
      </c>
      <c r="JHA10" s="27">
        <f t="shared" ca="1" si="593"/>
        <v>199</v>
      </c>
      <c r="JHB10" s="27">
        <f t="shared" ca="1" si="593"/>
        <v>239</v>
      </c>
      <c r="JHC10" s="27">
        <f t="shared" ref="JHC10:JJN10" ca="1" si="594">ROUND(NORMINV((RANDBETWEEN(5000,95000)/100000),$C$10,$D$10),0)</f>
        <v>76</v>
      </c>
      <c r="JHD10" s="27">
        <f t="shared" ca="1" si="594"/>
        <v>67</v>
      </c>
      <c r="JHE10" s="27">
        <f t="shared" ca="1" si="594"/>
        <v>28</v>
      </c>
      <c r="JHF10" s="27">
        <f t="shared" ca="1" si="594"/>
        <v>162</v>
      </c>
      <c r="JHG10" s="27">
        <f t="shared" ca="1" si="594"/>
        <v>108</v>
      </c>
      <c r="JHH10" s="27">
        <f t="shared" ca="1" si="594"/>
        <v>140</v>
      </c>
      <c r="JHI10" s="27">
        <f t="shared" ca="1" si="594"/>
        <v>87</v>
      </c>
      <c r="JHJ10" s="27">
        <f t="shared" ca="1" si="594"/>
        <v>243</v>
      </c>
      <c r="JHK10" s="27">
        <f t="shared" ca="1" si="594"/>
        <v>203</v>
      </c>
      <c r="JHL10" s="27">
        <f t="shared" ca="1" si="594"/>
        <v>205</v>
      </c>
      <c r="JHM10" s="27">
        <f t="shared" ca="1" si="594"/>
        <v>67</v>
      </c>
      <c r="JHN10" s="27">
        <f t="shared" ca="1" si="594"/>
        <v>100</v>
      </c>
      <c r="JHO10" s="27">
        <f t="shared" ca="1" si="594"/>
        <v>235</v>
      </c>
      <c r="JHP10" s="27">
        <f t="shared" ca="1" si="594"/>
        <v>158</v>
      </c>
      <c r="JHQ10" s="27">
        <f t="shared" ca="1" si="594"/>
        <v>145</v>
      </c>
      <c r="JHR10" s="27">
        <f t="shared" ca="1" si="594"/>
        <v>178</v>
      </c>
      <c r="JHS10" s="27">
        <f t="shared" ca="1" si="594"/>
        <v>31</v>
      </c>
      <c r="JHT10" s="27">
        <f t="shared" ca="1" si="594"/>
        <v>113</v>
      </c>
      <c r="JHU10" s="27">
        <f t="shared" ca="1" si="594"/>
        <v>111</v>
      </c>
      <c r="JHV10" s="27">
        <f t="shared" ca="1" si="594"/>
        <v>120</v>
      </c>
      <c r="JHW10" s="27">
        <f t="shared" ca="1" si="594"/>
        <v>66</v>
      </c>
      <c r="JHX10" s="27">
        <f t="shared" ca="1" si="594"/>
        <v>227</v>
      </c>
      <c r="JHY10" s="27">
        <f t="shared" ca="1" si="594"/>
        <v>152</v>
      </c>
      <c r="JHZ10" s="27">
        <f t="shared" ca="1" si="594"/>
        <v>115</v>
      </c>
      <c r="JIA10" s="27">
        <f t="shared" ca="1" si="594"/>
        <v>145</v>
      </c>
      <c r="JIB10" s="27">
        <f t="shared" ca="1" si="594"/>
        <v>101</v>
      </c>
      <c r="JIC10" s="27">
        <f t="shared" ca="1" si="594"/>
        <v>245</v>
      </c>
      <c r="JID10" s="27">
        <f t="shared" ca="1" si="594"/>
        <v>51</v>
      </c>
      <c r="JIE10" s="27">
        <f t="shared" ca="1" si="594"/>
        <v>35</v>
      </c>
      <c r="JIF10" s="27">
        <f t="shared" ca="1" si="594"/>
        <v>89</v>
      </c>
      <c r="JIG10" s="27">
        <f t="shared" ca="1" si="594"/>
        <v>123</v>
      </c>
      <c r="JIH10" s="27">
        <f t="shared" ca="1" si="594"/>
        <v>110</v>
      </c>
      <c r="JII10" s="27">
        <f t="shared" ca="1" si="594"/>
        <v>241</v>
      </c>
      <c r="JIJ10" s="27">
        <f t="shared" ca="1" si="594"/>
        <v>180</v>
      </c>
      <c r="JIK10" s="27">
        <f t="shared" ca="1" si="594"/>
        <v>64</v>
      </c>
      <c r="JIL10" s="27">
        <f t="shared" ca="1" si="594"/>
        <v>156</v>
      </c>
      <c r="JIM10" s="27">
        <f t="shared" ca="1" si="594"/>
        <v>122</v>
      </c>
      <c r="JIN10" s="27">
        <f t="shared" ca="1" si="594"/>
        <v>207</v>
      </c>
      <c r="JIO10" s="38">
        <f t="shared" ca="1" si="594"/>
        <v>91</v>
      </c>
      <c r="JIP10" s="27">
        <f t="shared" ca="1" si="594"/>
        <v>114</v>
      </c>
      <c r="JIQ10" s="27">
        <f t="shared" ca="1" si="594"/>
        <v>155</v>
      </c>
      <c r="JIR10" s="27">
        <f t="shared" ca="1" si="594"/>
        <v>124</v>
      </c>
      <c r="JIS10" s="27">
        <f t="shared" ca="1" si="594"/>
        <v>127</v>
      </c>
      <c r="JIT10" s="27">
        <f t="shared" ca="1" si="594"/>
        <v>216</v>
      </c>
      <c r="JIU10" s="27">
        <f t="shared" ca="1" si="594"/>
        <v>62</v>
      </c>
      <c r="JIV10" s="27">
        <f t="shared" ca="1" si="594"/>
        <v>207</v>
      </c>
      <c r="JIW10" s="27">
        <f t="shared" ca="1" si="594"/>
        <v>150</v>
      </c>
      <c r="JIX10" s="27">
        <f t="shared" ca="1" si="594"/>
        <v>186</v>
      </c>
      <c r="JIY10" s="27">
        <f t="shared" ca="1" si="594"/>
        <v>155</v>
      </c>
      <c r="JIZ10" s="27">
        <f t="shared" ca="1" si="594"/>
        <v>113</v>
      </c>
      <c r="JJA10" s="27">
        <f t="shared" ca="1" si="594"/>
        <v>240</v>
      </c>
      <c r="JJB10" s="27">
        <f t="shared" ca="1" si="594"/>
        <v>137</v>
      </c>
      <c r="JJC10" s="27">
        <f t="shared" ca="1" si="594"/>
        <v>58</v>
      </c>
      <c r="JJD10" s="27">
        <f t="shared" ca="1" si="594"/>
        <v>33</v>
      </c>
      <c r="JJE10" s="27">
        <f t="shared" ca="1" si="594"/>
        <v>85</v>
      </c>
      <c r="JJF10" s="27">
        <f t="shared" ca="1" si="594"/>
        <v>99</v>
      </c>
      <c r="JJG10" s="27">
        <f t="shared" ca="1" si="594"/>
        <v>96</v>
      </c>
      <c r="JJH10" s="27">
        <f t="shared" ca="1" si="594"/>
        <v>146</v>
      </c>
      <c r="JJI10" s="27">
        <f t="shared" ca="1" si="594"/>
        <v>229</v>
      </c>
      <c r="JJJ10" s="27">
        <f t="shared" ca="1" si="594"/>
        <v>169</v>
      </c>
      <c r="JJK10" s="27">
        <f t="shared" ca="1" si="594"/>
        <v>171</v>
      </c>
      <c r="JJL10" s="27">
        <f t="shared" ca="1" si="594"/>
        <v>74</v>
      </c>
      <c r="JJM10" s="27">
        <f t="shared" ca="1" si="594"/>
        <v>151</v>
      </c>
      <c r="JJN10" s="27">
        <f t="shared" ca="1" si="594"/>
        <v>175</v>
      </c>
      <c r="JJO10" s="27">
        <f t="shared" ref="JJO10:JLZ10" ca="1" si="595">ROUND(NORMINV((RANDBETWEEN(5000,95000)/100000),$C$10,$D$10),0)</f>
        <v>122</v>
      </c>
      <c r="JJP10" s="27">
        <f t="shared" ca="1" si="595"/>
        <v>144</v>
      </c>
      <c r="JJQ10" s="27">
        <f t="shared" ca="1" si="595"/>
        <v>112</v>
      </c>
      <c r="JJR10" s="27">
        <f t="shared" ca="1" si="595"/>
        <v>175</v>
      </c>
      <c r="JJS10" s="27">
        <f t="shared" ca="1" si="595"/>
        <v>202</v>
      </c>
      <c r="JJT10" s="27">
        <f t="shared" ca="1" si="595"/>
        <v>223</v>
      </c>
      <c r="JJU10" s="27">
        <f t="shared" ca="1" si="595"/>
        <v>159</v>
      </c>
      <c r="JJV10" s="27">
        <f t="shared" ca="1" si="595"/>
        <v>71</v>
      </c>
      <c r="JJW10" s="27">
        <f t="shared" ca="1" si="595"/>
        <v>46</v>
      </c>
      <c r="JJX10" s="27">
        <f t="shared" ca="1" si="595"/>
        <v>192</v>
      </c>
      <c r="JJY10" s="27">
        <f t="shared" ca="1" si="595"/>
        <v>124</v>
      </c>
      <c r="JJZ10" s="27">
        <f t="shared" ca="1" si="595"/>
        <v>222</v>
      </c>
      <c r="JKA10" s="27">
        <f t="shared" ca="1" si="595"/>
        <v>171</v>
      </c>
      <c r="JKB10" s="27">
        <f t="shared" ca="1" si="595"/>
        <v>114</v>
      </c>
      <c r="JKC10" s="27">
        <f t="shared" ca="1" si="595"/>
        <v>200</v>
      </c>
      <c r="JKD10" s="27">
        <f t="shared" ca="1" si="595"/>
        <v>54</v>
      </c>
      <c r="JKE10" s="27">
        <f t="shared" ca="1" si="595"/>
        <v>162</v>
      </c>
      <c r="JKF10" s="27">
        <f t="shared" ca="1" si="595"/>
        <v>134</v>
      </c>
      <c r="JKG10" s="27">
        <f t="shared" ca="1" si="595"/>
        <v>84</v>
      </c>
      <c r="JKH10" s="27">
        <f t="shared" ca="1" si="595"/>
        <v>206</v>
      </c>
      <c r="JKI10" s="27">
        <f t="shared" ca="1" si="595"/>
        <v>214</v>
      </c>
      <c r="JKJ10" s="27">
        <f t="shared" ca="1" si="595"/>
        <v>87</v>
      </c>
      <c r="JKK10" s="27">
        <f t="shared" ca="1" si="595"/>
        <v>163</v>
      </c>
      <c r="JKL10" s="27">
        <f t="shared" ca="1" si="595"/>
        <v>102</v>
      </c>
      <c r="JKM10" s="27">
        <f t="shared" ca="1" si="595"/>
        <v>218</v>
      </c>
      <c r="JKN10" s="27">
        <f t="shared" ca="1" si="595"/>
        <v>30</v>
      </c>
      <c r="JKO10" s="27">
        <f t="shared" ca="1" si="595"/>
        <v>111</v>
      </c>
      <c r="JKP10" s="27">
        <f t="shared" ca="1" si="595"/>
        <v>119</v>
      </c>
      <c r="JKQ10" s="27">
        <f t="shared" ca="1" si="595"/>
        <v>221</v>
      </c>
      <c r="JKR10" s="27">
        <f t="shared" ca="1" si="595"/>
        <v>134</v>
      </c>
      <c r="JKS10" s="27">
        <f t="shared" ca="1" si="595"/>
        <v>208</v>
      </c>
      <c r="JKT10" s="27">
        <f t="shared" ca="1" si="595"/>
        <v>180</v>
      </c>
      <c r="JKU10" s="27">
        <f t="shared" ca="1" si="595"/>
        <v>129</v>
      </c>
      <c r="JKV10" s="27">
        <f t="shared" ca="1" si="595"/>
        <v>53</v>
      </c>
      <c r="JKW10" s="27">
        <f t="shared" ca="1" si="595"/>
        <v>100</v>
      </c>
      <c r="JKX10" s="27">
        <f t="shared" ca="1" si="595"/>
        <v>71</v>
      </c>
      <c r="JKY10" s="27">
        <f t="shared" ca="1" si="595"/>
        <v>120</v>
      </c>
      <c r="JKZ10" s="27">
        <f t="shared" ca="1" si="595"/>
        <v>131</v>
      </c>
      <c r="JLA10" s="27">
        <f t="shared" ca="1" si="595"/>
        <v>136</v>
      </c>
      <c r="JLB10" s="27">
        <f t="shared" ca="1" si="595"/>
        <v>132</v>
      </c>
      <c r="JLC10" s="27">
        <f t="shared" ca="1" si="595"/>
        <v>183</v>
      </c>
      <c r="JLD10" s="27">
        <f t="shared" ca="1" si="595"/>
        <v>132</v>
      </c>
      <c r="JLE10" s="27">
        <f t="shared" ca="1" si="595"/>
        <v>80</v>
      </c>
      <c r="JLF10" s="27">
        <f t="shared" ca="1" si="595"/>
        <v>189</v>
      </c>
      <c r="JLG10" s="27">
        <f t="shared" ca="1" si="595"/>
        <v>31</v>
      </c>
      <c r="JLH10" s="27">
        <f t="shared" ca="1" si="595"/>
        <v>196</v>
      </c>
      <c r="JLI10" s="27">
        <f t="shared" ca="1" si="595"/>
        <v>177</v>
      </c>
      <c r="JLJ10" s="27">
        <f t="shared" ca="1" si="595"/>
        <v>179</v>
      </c>
      <c r="JLK10" s="27">
        <f t="shared" ca="1" si="595"/>
        <v>55</v>
      </c>
      <c r="JLL10" s="27">
        <f t="shared" ca="1" si="595"/>
        <v>140</v>
      </c>
      <c r="JLM10" s="27">
        <f t="shared" ca="1" si="595"/>
        <v>163</v>
      </c>
      <c r="JLN10" s="27">
        <f t="shared" ca="1" si="595"/>
        <v>94</v>
      </c>
      <c r="JLO10" s="27">
        <f t="shared" ca="1" si="595"/>
        <v>167</v>
      </c>
      <c r="JLP10" s="27">
        <f t="shared" ca="1" si="595"/>
        <v>137</v>
      </c>
      <c r="JLQ10" s="27">
        <f t="shared" ca="1" si="595"/>
        <v>114</v>
      </c>
      <c r="JLR10" s="27">
        <f t="shared" ca="1" si="595"/>
        <v>115</v>
      </c>
      <c r="JLS10" s="27">
        <f t="shared" ca="1" si="595"/>
        <v>87</v>
      </c>
      <c r="JLT10" s="27">
        <f t="shared" ca="1" si="595"/>
        <v>132</v>
      </c>
      <c r="JLU10" s="27">
        <f t="shared" ca="1" si="595"/>
        <v>105</v>
      </c>
      <c r="JLV10" s="27">
        <f t="shared" ca="1" si="595"/>
        <v>164</v>
      </c>
      <c r="JLW10" s="27">
        <f t="shared" ca="1" si="595"/>
        <v>97</v>
      </c>
      <c r="JLX10" s="27">
        <f t="shared" ca="1" si="595"/>
        <v>178</v>
      </c>
      <c r="JLY10" s="27">
        <f t="shared" ca="1" si="595"/>
        <v>188</v>
      </c>
      <c r="JLZ10" s="27">
        <f t="shared" ca="1" si="595"/>
        <v>120</v>
      </c>
      <c r="JMA10" s="27">
        <f t="shared" ref="JMA10:JOL10" ca="1" si="596">ROUND(NORMINV((RANDBETWEEN(5000,95000)/100000),$C$10,$D$10),0)</f>
        <v>138</v>
      </c>
      <c r="JMB10" s="27">
        <f t="shared" ca="1" si="596"/>
        <v>225</v>
      </c>
      <c r="JMC10" s="27">
        <f t="shared" ca="1" si="596"/>
        <v>160</v>
      </c>
      <c r="JMD10" s="27">
        <f t="shared" ca="1" si="596"/>
        <v>101</v>
      </c>
      <c r="JME10" s="27">
        <f t="shared" ca="1" si="596"/>
        <v>194</v>
      </c>
      <c r="JMF10" s="27">
        <f t="shared" ca="1" si="596"/>
        <v>180</v>
      </c>
      <c r="JMG10" s="27">
        <f t="shared" ca="1" si="596"/>
        <v>92</v>
      </c>
      <c r="JMH10" s="27">
        <f t="shared" ca="1" si="596"/>
        <v>175</v>
      </c>
      <c r="JMI10" s="27">
        <f t="shared" ca="1" si="596"/>
        <v>178</v>
      </c>
      <c r="JMJ10" s="27">
        <f t="shared" ca="1" si="596"/>
        <v>170</v>
      </c>
      <c r="JMK10" s="27">
        <f t="shared" ca="1" si="596"/>
        <v>157</v>
      </c>
      <c r="JML10" s="27">
        <f t="shared" ca="1" si="596"/>
        <v>55</v>
      </c>
      <c r="JMM10" s="27">
        <f t="shared" ca="1" si="596"/>
        <v>209</v>
      </c>
      <c r="JMN10" s="27">
        <f t="shared" ca="1" si="596"/>
        <v>125</v>
      </c>
      <c r="JMO10" s="27">
        <f t="shared" ca="1" si="596"/>
        <v>104</v>
      </c>
      <c r="JMP10" s="27">
        <f t="shared" ca="1" si="596"/>
        <v>95</v>
      </c>
      <c r="JMQ10" s="27">
        <f t="shared" ca="1" si="596"/>
        <v>130</v>
      </c>
      <c r="JMR10" s="27">
        <f t="shared" ca="1" si="596"/>
        <v>45</v>
      </c>
      <c r="JMS10" s="27">
        <f t="shared" ca="1" si="596"/>
        <v>131</v>
      </c>
      <c r="JMT10" s="27">
        <f t="shared" ca="1" si="596"/>
        <v>178</v>
      </c>
      <c r="JMU10" s="27">
        <f t="shared" ca="1" si="596"/>
        <v>246</v>
      </c>
      <c r="JMV10" s="27">
        <f t="shared" ca="1" si="596"/>
        <v>174</v>
      </c>
      <c r="JMW10" s="27">
        <f t="shared" ca="1" si="596"/>
        <v>197</v>
      </c>
      <c r="JMX10" s="27">
        <f t="shared" ca="1" si="596"/>
        <v>145</v>
      </c>
      <c r="JMY10" s="27">
        <f t="shared" ca="1" si="596"/>
        <v>64</v>
      </c>
      <c r="JMZ10" s="27">
        <f t="shared" ca="1" si="596"/>
        <v>124</v>
      </c>
      <c r="JNA10" s="27">
        <f t="shared" ca="1" si="596"/>
        <v>102</v>
      </c>
      <c r="JNB10" s="27">
        <f t="shared" ca="1" si="596"/>
        <v>136</v>
      </c>
      <c r="JNC10" s="27">
        <f t="shared" ca="1" si="596"/>
        <v>50</v>
      </c>
      <c r="JND10" s="27">
        <f t="shared" ca="1" si="596"/>
        <v>245</v>
      </c>
      <c r="JNE10" s="27">
        <f t="shared" ca="1" si="596"/>
        <v>149</v>
      </c>
      <c r="JNF10" s="27">
        <f t="shared" ca="1" si="596"/>
        <v>163</v>
      </c>
      <c r="JNG10" s="27">
        <f t="shared" ca="1" si="596"/>
        <v>169</v>
      </c>
      <c r="JNH10" s="27">
        <f t="shared" ca="1" si="596"/>
        <v>226</v>
      </c>
      <c r="JNI10" s="27">
        <f t="shared" ca="1" si="596"/>
        <v>223</v>
      </c>
      <c r="JNJ10" s="27">
        <f t="shared" ca="1" si="596"/>
        <v>222</v>
      </c>
      <c r="JNK10" s="27">
        <f t="shared" ca="1" si="596"/>
        <v>87</v>
      </c>
      <c r="JNL10" s="27">
        <f t="shared" ca="1" si="596"/>
        <v>94</v>
      </c>
      <c r="JNM10" s="27">
        <f t="shared" ca="1" si="596"/>
        <v>131</v>
      </c>
      <c r="JNN10" s="27">
        <f t="shared" ca="1" si="596"/>
        <v>168</v>
      </c>
      <c r="JNO10" s="27">
        <f t="shared" ca="1" si="596"/>
        <v>232</v>
      </c>
      <c r="JNP10" s="27">
        <f t="shared" ca="1" si="596"/>
        <v>119</v>
      </c>
      <c r="JNQ10" s="27">
        <f t="shared" ca="1" si="596"/>
        <v>84</v>
      </c>
      <c r="JNR10" s="27">
        <f t="shared" ca="1" si="596"/>
        <v>114</v>
      </c>
      <c r="JNS10" s="27">
        <f t="shared" ca="1" si="596"/>
        <v>148</v>
      </c>
      <c r="JNT10" s="27">
        <f t="shared" ca="1" si="596"/>
        <v>176</v>
      </c>
      <c r="JNU10" s="27">
        <f t="shared" ca="1" si="596"/>
        <v>115</v>
      </c>
      <c r="JNV10" s="27">
        <f t="shared" ca="1" si="596"/>
        <v>35</v>
      </c>
      <c r="JNW10" s="27">
        <f t="shared" ca="1" si="596"/>
        <v>170</v>
      </c>
      <c r="JNX10" s="27">
        <f t="shared" ca="1" si="596"/>
        <v>72</v>
      </c>
      <c r="JNY10" s="27">
        <f t="shared" ca="1" si="596"/>
        <v>196</v>
      </c>
      <c r="JNZ10" s="27">
        <f t="shared" ca="1" si="596"/>
        <v>177</v>
      </c>
      <c r="JOA10" s="27">
        <f t="shared" ca="1" si="596"/>
        <v>203</v>
      </c>
      <c r="JOB10" s="27">
        <f t="shared" ca="1" si="596"/>
        <v>70</v>
      </c>
      <c r="JOC10" s="27">
        <f t="shared" ca="1" si="596"/>
        <v>152</v>
      </c>
      <c r="JOD10" s="27">
        <f t="shared" ca="1" si="596"/>
        <v>140</v>
      </c>
      <c r="JOE10" s="27">
        <f t="shared" ca="1" si="596"/>
        <v>188</v>
      </c>
      <c r="JOF10" s="27">
        <f t="shared" ca="1" si="596"/>
        <v>155</v>
      </c>
      <c r="JOG10" s="27">
        <f t="shared" ca="1" si="596"/>
        <v>188</v>
      </c>
      <c r="JOH10" s="27">
        <f t="shared" ca="1" si="596"/>
        <v>218</v>
      </c>
      <c r="JOI10" s="27">
        <f t="shared" ca="1" si="596"/>
        <v>163</v>
      </c>
      <c r="JOJ10" s="27">
        <f t="shared" ca="1" si="596"/>
        <v>66</v>
      </c>
      <c r="JOK10" s="27">
        <f t="shared" ca="1" si="596"/>
        <v>129</v>
      </c>
      <c r="JOL10" s="27">
        <f t="shared" ca="1" si="596"/>
        <v>162</v>
      </c>
      <c r="JOM10" s="27">
        <f t="shared" ref="JOM10:JQX10" ca="1" si="597">ROUND(NORMINV((RANDBETWEEN(5000,95000)/100000),$C$10,$D$10),0)</f>
        <v>160</v>
      </c>
      <c r="JON10" s="27">
        <f t="shared" ca="1" si="597"/>
        <v>96</v>
      </c>
      <c r="JOO10" s="27">
        <f t="shared" ca="1" si="597"/>
        <v>175</v>
      </c>
      <c r="JOP10" s="27">
        <f t="shared" ca="1" si="597"/>
        <v>128</v>
      </c>
      <c r="JOQ10" s="27">
        <f t="shared" ca="1" si="597"/>
        <v>76</v>
      </c>
      <c r="JOR10" s="27">
        <f t="shared" ca="1" si="597"/>
        <v>134</v>
      </c>
      <c r="JOS10" s="27">
        <f t="shared" ca="1" si="597"/>
        <v>71</v>
      </c>
      <c r="JOT10" s="27">
        <f t="shared" ca="1" si="597"/>
        <v>163</v>
      </c>
      <c r="JOU10" s="27">
        <f t="shared" ca="1" si="597"/>
        <v>117</v>
      </c>
      <c r="JOV10" s="27">
        <f t="shared" ca="1" si="597"/>
        <v>123</v>
      </c>
      <c r="JOW10" s="27">
        <f t="shared" ca="1" si="597"/>
        <v>71</v>
      </c>
      <c r="JOX10" s="27">
        <f t="shared" ca="1" si="597"/>
        <v>99</v>
      </c>
      <c r="JOY10" s="27">
        <f t="shared" ca="1" si="597"/>
        <v>75</v>
      </c>
      <c r="JOZ10" s="27">
        <f t="shared" ca="1" si="597"/>
        <v>186</v>
      </c>
      <c r="JPA10" s="27">
        <f t="shared" ca="1" si="597"/>
        <v>126</v>
      </c>
      <c r="JPB10" s="27">
        <f t="shared" ca="1" si="597"/>
        <v>196</v>
      </c>
      <c r="JPC10" s="27">
        <f t="shared" ca="1" si="597"/>
        <v>131</v>
      </c>
      <c r="JPD10" s="27">
        <f t="shared" ca="1" si="597"/>
        <v>71</v>
      </c>
      <c r="JPE10" s="27">
        <f t="shared" ca="1" si="597"/>
        <v>201</v>
      </c>
      <c r="JPF10" s="27">
        <f t="shared" ca="1" si="597"/>
        <v>154</v>
      </c>
      <c r="JPG10" s="27">
        <f t="shared" ca="1" si="597"/>
        <v>154</v>
      </c>
      <c r="JPH10" s="27">
        <f t="shared" ca="1" si="597"/>
        <v>213</v>
      </c>
      <c r="JPI10" s="27">
        <f t="shared" ca="1" si="597"/>
        <v>162</v>
      </c>
      <c r="JPJ10" s="27">
        <f t="shared" ca="1" si="597"/>
        <v>119</v>
      </c>
      <c r="JPK10" s="27">
        <f t="shared" ca="1" si="597"/>
        <v>55</v>
      </c>
      <c r="JPL10" s="27">
        <f t="shared" ca="1" si="597"/>
        <v>40</v>
      </c>
      <c r="JPM10" s="27">
        <f t="shared" ca="1" si="597"/>
        <v>111</v>
      </c>
      <c r="JPN10" s="27">
        <f t="shared" ca="1" si="597"/>
        <v>65</v>
      </c>
      <c r="JPO10" s="27">
        <f t="shared" ca="1" si="597"/>
        <v>192</v>
      </c>
      <c r="JPP10" s="27">
        <f t="shared" ca="1" si="597"/>
        <v>88</v>
      </c>
      <c r="JPQ10" s="27">
        <f t="shared" ca="1" si="597"/>
        <v>144</v>
      </c>
      <c r="JPR10" s="27">
        <f t="shared" ca="1" si="597"/>
        <v>42</v>
      </c>
      <c r="JPS10" s="27">
        <f t="shared" ca="1" si="597"/>
        <v>163</v>
      </c>
      <c r="JPT10" s="27">
        <f t="shared" ca="1" si="597"/>
        <v>161</v>
      </c>
      <c r="JPU10" s="27">
        <f t="shared" ca="1" si="597"/>
        <v>231</v>
      </c>
      <c r="JPV10" s="27">
        <f t="shared" ca="1" si="597"/>
        <v>223</v>
      </c>
      <c r="JPW10" s="27">
        <f t="shared" ca="1" si="597"/>
        <v>213</v>
      </c>
      <c r="JPX10" s="27">
        <f t="shared" ca="1" si="597"/>
        <v>172</v>
      </c>
      <c r="JPY10" s="27">
        <f t="shared" ca="1" si="597"/>
        <v>45</v>
      </c>
      <c r="JPZ10" s="27">
        <f t="shared" ca="1" si="597"/>
        <v>168</v>
      </c>
      <c r="JQA10" s="27">
        <f t="shared" ca="1" si="597"/>
        <v>178</v>
      </c>
      <c r="JQB10" s="27">
        <f t="shared" ca="1" si="597"/>
        <v>86</v>
      </c>
      <c r="JQC10" s="27">
        <f t="shared" ca="1" si="597"/>
        <v>131</v>
      </c>
      <c r="JQD10" s="27">
        <f t="shared" ca="1" si="597"/>
        <v>110</v>
      </c>
      <c r="JQE10" s="27">
        <f t="shared" ca="1" si="597"/>
        <v>236</v>
      </c>
      <c r="JQF10" s="27">
        <f t="shared" ca="1" si="597"/>
        <v>142</v>
      </c>
      <c r="JQG10" s="27">
        <f t="shared" ca="1" si="597"/>
        <v>88</v>
      </c>
      <c r="JQH10" s="27">
        <f t="shared" ca="1" si="597"/>
        <v>195</v>
      </c>
      <c r="JQI10" s="27">
        <f t="shared" ca="1" si="597"/>
        <v>69</v>
      </c>
      <c r="JQJ10" s="27">
        <f t="shared" ca="1" si="597"/>
        <v>212</v>
      </c>
      <c r="JQK10" s="27">
        <f t="shared" ca="1" si="597"/>
        <v>110</v>
      </c>
      <c r="JQL10" s="27">
        <f t="shared" ca="1" si="597"/>
        <v>101</v>
      </c>
      <c r="JQM10" s="27">
        <f t="shared" ca="1" si="597"/>
        <v>148</v>
      </c>
      <c r="JQN10" s="27">
        <f t="shared" ca="1" si="597"/>
        <v>153</v>
      </c>
      <c r="JQO10" s="27">
        <f t="shared" ca="1" si="597"/>
        <v>91</v>
      </c>
      <c r="JQP10" s="27">
        <f t="shared" ca="1" si="597"/>
        <v>147</v>
      </c>
      <c r="JQQ10" s="27">
        <f t="shared" ca="1" si="597"/>
        <v>124</v>
      </c>
      <c r="JQR10" s="27">
        <f t="shared" ca="1" si="597"/>
        <v>137</v>
      </c>
      <c r="JQS10" s="27">
        <f t="shared" ca="1" si="597"/>
        <v>160</v>
      </c>
      <c r="JQT10" s="27">
        <f t="shared" ca="1" si="597"/>
        <v>68</v>
      </c>
      <c r="JQU10" s="27">
        <f t="shared" ca="1" si="597"/>
        <v>162</v>
      </c>
      <c r="JQV10" s="27">
        <f t="shared" ca="1" si="597"/>
        <v>77</v>
      </c>
      <c r="JQW10" s="27">
        <f t="shared" ca="1" si="597"/>
        <v>148</v>
      </c>
      <c r="JQX10" s="27">
        <f t="shared" ca="1" si="597"/>
        <v>177</v>
      </c>
      <c r="JQY10" s="27">
        <f t="shared" ref="JQY10:JTJ10" ca="1" si="598">ROUND(NORMINV((RANDBETWEEN(5000,95000)/100000),$C$10,$D$10),0)</f>
        <v>88</v>
      </c>
      <c r="JQZ10" s="27">
        <f t="shared" ca="1" si="598"/>
        <v>136</v>
      </c>
      <c r="JRA10" s="27">
        <f t="shared" ca="1" si="598"/>
        <v>149</v>
      </c>
      <c r="JRB10" s="27">
        <f t="shared" ca="1" si="598"/>
        <v>188</v>
      </c>
      <c r="JRC10" s="27">
        <f t="shared" ca="1" si="598"/>
        <v>97</v>
      </c>
      <c r="JRD10" s="27">
        <f t="shared" ca="1" si="598"/>
        <v>155</v>
      </c>
      <c r="JRE10" s="27">
        <f t="shared" ca="1" si="598"/>
        <v>172</v>
      </c>
      <c r="JRF10" s="27">
        <f t="shared" ca="1" si="598"/>
        <v>178</v>
      </c>
      <c r="JRG10" s="27">
        <f t="shared" ca="1" si="598"/>
        <v>69</v>
      </c>
      <c r="JRH10" s="27">
        <f t="shared" ca="1" si="598"/>
        <v>181</v>
      </c>
      <c r="JRI10" s="27">
        <f t="shared" ca="1" si="598"/>
        <v>246</v>
      </c>
      <c r="JRJ10" s="27">
        <f t="shared" ca="1" si="598"/>
        <v>127</v>
      </c>
      <c r="JRK10" s="27">
        <f t="shared" ca="1" si="598"/>
        <v>157</v>
      </c>
      <c r="JRL10" s="27">
        <f t="shared" ca="1" si="598"/>
        <v>132</v>
      </c>
      <c r="JRM10" s="27">
        <f t="shared" ca="1" si="598"/>
        <v>111</v>
      </c>
      <c r="JRN10" s="27">
        <f t="shared" ca="1" si="598"/>
        <v>108</v>
      </c>
      <c r="JRO10" s="27">
        <f t="shared" ca="1" si="598"/>
        <v>94</v>
      </c>
      <c r="JRP10" s="27">
        <f t="shared" ca="1" si="598"/>
        <v>185</v>
      </c>
      <c r="JRQ10" s="27">
        <f t="shared" ca="1" si="598"/>
        <v>75</v>
      </c>
      <c r="JRR10" s="27">
        <f t="shared" ca="1" si="598"/>
        <v>103</v>
      </c>
      <c r="JRS10" s="27">
        <f t="shared" ca="1" si="598"/>
        <v>123</v>
      </c>
      <c r="JRT10" s="27">
        <f t="shared" ca="1" si="598"/>
        <v>213</v>
      </c>
      <c r="JRU10" s="27">
        <f t="shared" ca="1" si="598"/>
        <v>64</v>
      </c>
      <c r="JRV10" s="27">
        <f t="shared" ca="1" si="598"/>
        <v>93</v>
      </c>
      <c r="JRW10" s="27">
        <f t="shared" ca="1" si="598"/>
        <v>123</v>
      </c>
      <c r="JRX10" s="27">
        <f t="shared" ca="1" si="598"/>
        <v>206</v>
      </c>
      <c r="JRY10" s="27">
        <f t="shared" ca="1" si="598"/>
        <v>105</v>
      </c>
      <c r="JRZ10" s="27">
        <f t="shared" ca="1" si="598"/>
        <v>25</v>
      </c>
      <c r="JSA10" s="27">
        <f t="shared" ca="1" si="598"/>
        <v>216</v>
      </c>
      <c r="JSB10" s="27">
        <f t="shared" ca="1" si="598"/>
        <v>53</v>
      </c>
      <c r="JSC10" s="27">
        <f t="shared" ca="1" si="598"/>
        <v>146</v>
      </c>
      <c r="JSD10" s="27">
        <f t="shared" ca="1" si="598"/>
        <v>150</v>
      </c>
      <c r="JSE10" s="27">
        <f t="shared" ca="1" si="598"/>
        <v>60</v>
      </c>
      <c r="JSF10" s="27">
        <f t="shared" ca="1" si="598"/>
        <v>119</v>
      </c>
      <c r="JSG10" s="27">
        <f t="shared" ca="1" si="598"/>
        <v>89</v>
      </c>
      <c r="JSH10" s="27">
        <f t="shared" ca="1" si="598"/>
        <v>168</v>
      </c>
      <c r="JSI10" s="27">
        <f t="shared" ca="1" si="598"/>
        <v>127</v>
      </c>
      <c r="JSJ10" s="27">
        <f t="shared" ca="1" si="598"/>
        <v>217</v>
      </c>
      <c r="JSK10" s="27">
        <f t="shared" ca="1" si="598"/>
        <v>30</v>
      </c>
      <c r="JSL10" s="27">
        <f t="shared" ca="1" si="598"/>
        <v>158</v>
      </c>
      <c r="JSM10" s="27">
        <f t="shared" ca="1" si="598"/>
        <v>120</v>
      </c>
      <c r="JSN10" s="27">
        <f t="shared" ca="1" si="598"/>
        <v>61</v>
      </c>
      <c r="JSO10" s="27">
        <f t="shared" ca="1" si="598"/>
        <v>176</v>
      </c>
      <c r="JSP10" s="27">
        <f t="shared" ca="1" si="598"/>
        <v>99</v>
      </c>
      <c r="JSQ10" s="27">
        <f t="shared" ca="1" si="598"/>
        <v>43</v>
      </c>
      <c r="JSR10" s="27">
        <f t="shared" ca="1" si="598"/>
        <v>62</v>
      </c>
      <c r="JSS10" s="27">
        <f t="shared" ca="1" si="598"/>
        <v>192</v>
      </c>
      <c r="JST10" s="27">
        <f t="shared" ca="1" si="598"/>
        <v>113</v>
      </c>
      <c r="JSU10" s="27">
        <f t="shared" ca="1" si="598"/>
        <v>188</v>
      </c>
      <c r="JSV10" s="27">
        <f t="shared" ca="1" si="598"/>
        <v>91</v>
      </c>
      <c r="JSW10" s="27">
        <f t="shared" ca="1" si="598"/>
        <v>178</v>
      </c>
      <c r="JSX10" s="27">
        <f t="shared" ca="1" si="598"/>
        <v>208</v>
      </c>
      <c r="JSY10" s="27">
        <f t="shared" ca="1" si="598"/>
        <v>183</v>
      </c>
      <c r="JSZ10" s="27">
        <f t="shared" ca="1" si="598"/>
        <v>101</v>
      </c>
      <c r="JTA10" s="27">
        <f t="shared" ca="1" si="598"/>
        <v>132</v>
      </c>
      <c r="JTB10" s="27">
        <f t="shared" ca="1" si="598"/>
        <v>135</v>
      </c>
      <c r="JTC10" s="27">
        <f t="shared" ca="1" si="598"/>
        <v>100</v>
      </c>
      <c r="JTD10" s="27">
        <f t="shared" ca="1" si="598"/>
        <v>189</v>
      </c>
      <c r="JTE10" s="27">
        <f t="shared" ca="1" si="598"/>
        <v>176</v>
      </c>
      <c r="JTF10" s="27">
        <f t="shared" ca="1" si="598"/>
        <v>180</v>
      </c>
      <c r="JTG10" s="27">
        <f t="shared" ca="1" si="598"/>
        <v>242</v>
      </c>
      <c r="JTH10" s="27">
        <f t="shared" ca="1" si="598"/>
        <v>126</v>
      </c>
      <c r="JTI10" s="27">
        <f t="shared" ca="1" si="598"/>
        <v>66</v>
      </c>
      <c r="JTJ10" s="27">
        <f t="shared" ca="1" si="598"/>
        <v>178</v>
      </c>
      <c r="JTK10" s="27">
        <f t="shared" ref="JTK10:JVV10" ca="1" si="599">ROUND(NORMINV((RANDBETWEEN(5000,95000)/100000),$C$10,$D$10),0)</f>
        <v>199</v>
      </c>
      <c r="JTL10" s="27">
        <f t="shared" ca="1" si="599"/>
        <v>178</v>
      </c>
      <c r="JTM10" s="27">
        <f t="shared" ca="1" si="599"/>
        <v>183</v>
      </c>
      <c r="JTN10" s="27">
        <f t="shared" ca="1" si="599"/>
        <v>56</v>
      </c>
      <c r="JTO10" s="27">
        <f t="shared" ca="1" si="599"/>
        <v>92</v>
      </c>
      <c r="JTP10" s="27">
        <f t="shared" ca="1" si="599"/>
        <v>108</v>
      </c>
      <c r="JTQ10" s="27">
        <f t="shared" ca="1" si="599"/>
        <v>88</v>
      </c>
      <c r="JTR10" s="27">
        <f t="shared" ca="1" si="599"/>
        <v>151</v>
      </c>
      <c r="JTS10" s="27">
        <f t="shared" ca="1" si="599"/>
        <v>99</v>
      </c>
      <c r="JTT10" s="27">
        <f t="shared" ca="1" si="599"/>
        <v>217</v>
      </c>
      <c r="JTU10" s="27">
        <f t="shared" ca="1" si="599"/>
        <v>176</v>
      </c>
      <c r="JTV10" s="27">
        <f t="shared" ca="1" si="599"/>
        <v>62</v>
      </c>
      <c r="JTW10" s="27">
        <f t="shared" ca="1" si="599"/>
        <v>117</v>
      </c>
      <c r="JTX10" s="27">
        <f t="shared" ca="1" si="599"/>
        <v>168</v>
      </c>
      <c r="JTY10" s="27">
        <f t="shared" ca="1" si="599"/>
        <v>179</v>
      </c>
      <c r="JTZ10" s="27">
        <f t="shared" ca="1" si="599"/>
        <v>52</v>
      </c>
      <c r="JUA10" s="27">
        <f t="shared" ca="1" si="599"/>
        <v>112</v>
      </c>
      <c r="JUB10" s="27">
        <f t="shared" ca="1" si="599"/>
        <v>134</v>
      </c>
      <c r="JUC10" s="27">
        <f t="shared" ca="1" si="599"/>
        <v>185</v>
      </c>
      <c r="JUD10" s="27">
        <f t="shared" ca="1" si="599"/>
        <v>140</v>
      </c>
      <c r="JUE10" s="27">
        <f t="shared" ca="1" si="599"/>
        <v>97</v>
      </c>
      <c r="JUF10" s="27">
        <f t="shared" ca="1" si="599"/>
        <v>201</v>
      </c>
      <c r="JUG10" s="27">
        <f t="shared" ca="1" si="599"/>
        <v>245</v>
      </c>
      <c r="JUH10" s="27">
        <f t="shared" ca="1" si="599"/>
        <v>162</v>
      </c>
      <c r="JUI10" s="27">
        <f t="shared" ca="1" si="599"/>
        <v>132</v>
      </c>
      <c r="JUJ10" s="27">
        <f t="shared" ca="1" si="599"/>
        <v>85</v>
      </c>
      <c r="JUK10" s="27">
        <f t="shared" ca="1" si="599"/>
        <v>155</v>
      </c>
      <c r="JUL10" s="27">
        <f t="shared" ca="1" si="599"/>
        <v>68</v>
      </c>
      <c r="JUM10" s="27">
        <f t="shared" ca="1" si="599"/>
        <v>98</v>
      </c>
      <c r="JUN10" s="27">
        <f t="shared" ca="1" si="599"/>
        <v>145</v>
      </c>
      <c r="JUO10" s="27">
        <f t="shared" ca="1" si="599"/>
        <v>116</v>
      </c>
      <c r="JUP10" s="27">
        <f t="shared" ca="1" si="599"/>
        <v>149</v>
      </c>
      <c r="JUQ10" s="27">
        <f t="shared" ca="1" si="599"/>
        <v>66</v>
      </c>
      <c r="JUR10" s="27">
        <f t="shared" ca="1" si="599"/>
        <v>111</v>
      </c>
      <c r="JUS10" s="27">
        <f t="shared" ca="1" si="599"/>
        <v>79</v>
      </c>
      <c r="JUT10" s="27">
        <f t="shared" ca="1" si="599"/>
        <v>229</v>
      </c>
      <c r="JUU10" s="27">
        <f t="shared" ca="1" si="599"/>
        <v>200</v>
      </c>
      <c r="JUV10" s="27">
        <f t="shared" ca="1" si="599"/>
        <v>117</v>
      </c>
      <c r="JUW10" s="27">
        <f t="shared" ca="1" si="599"/>
        <v>183</v>
      </c>
      <c r="JUX10" s="27">
        <f t="shared" ca="1" si="599"/>
        <v>134</v>
      </c>
      <c r="JUY10" s="27">
        <f t="shared" ca="1" si="599"/>
        <v>101</v>
      </c>
      <c r="JUZ10" s="27">
        <f t="shared" ca="1" si="599"/>
        <v>127</v>
      </c>
      <c r="JVA10" s="27">
        <f t="shared" ca="1" si="599"/>
        <v>57</v>
      </c>
      <c r="JVB10" s="27">
        <f t="shared" ca="1" si="599"/>
        <v>136</v>
      </c>
      <c r="JVC10" s="27">
        <f t="shared" ca="1" si="599"/>
        <v>190</v>
      </c>
      <c r="JVD10" s="27">
        <f t="shared" ca="1" si="599"/>
        <v>183</v>
      </c>
      <c r="JVE10" s="27">
        <f t="shared" ca="1" si="599"/>
        <v>191</v>
      </c>
      <c r="JVF10" s="27">
        <f t="shared" ca="1" si="599"/>
        <v>113</v>
      </c>
      <c r="JVG10" s="27">
        <f t="shared" ca="1" si="599"/>
        <v>148</v>
      </c>
      <c r="JVH10" s="27">
        <f t="shared" ca="1" si="599"/>
        <v>100</v>
      </c>
      <c r="JVI10" s="27">
        <f t="shared" ca="1" si="599"/>
        <v>186</v>
      </c>
      <c r="JVJ10" s="27">
        <f t="shared" ca="1" si="599"/>
        <v>62</v>
      </c>
      <c r="JVK10" s="27">
        <f t="shared" ca="1" si="599"/>
        <v>136</v>
      </c>
      <c r="JVL10" s="27">
        <f t="shared" ca="1" si="599"/>
        <v>131</v>
      </c>
      <c r="JVM10" s="27">
        <f t="shared" ca="1" si="599"/>
        <v>149</v>
      </c>
      <c r="JVN10" s="27">
        <f t="shared" ca="1" si="599"/>
        <v>161</v>
      </c>
      <c r="JVO10" s="27">
        <f t="shared" ca="1" si="599"/>
        <v>146</v>
      </c>
      <c r="JVP10" s="27">
        <f t="shared" ca="1" si="599"/>
        <v>127</v>
      </c>
      <c r="JVQ10" s="27">
        <f t="shared" ca="1" si="599"/>
        <v>215</v>
      </c>
      <c r="JVR10" s="27">
        <f t="shared" ca="1" si="599"/>
        <v>141</v>
      </c>
      <c r="JVS10" s="27">
        <f t="shared" ca="1" si="599"/>
        <v>166</v>
      </c>
      <c r="JVT10" s="27">
        <f t="shared" ca="1" si="599"/>
        <v>197</v>
      </c>
      <c r="JVU10" s="27">
        <f t="shared" ca="1" si="599"/>
        <v>39</v>
      </c>
      <c r="JVV10" s="27">
        <f t="shared" ca="1" si="599"/>
        <v>99</v>
      </c>
      <c r="JVW10" s="27">
        <f t="shared" ref="JVW10:JYH10" ca="1" si="600">ROUND(NORMINV((RANDBETWEEN(5000,95000)/100000),$C$10,$D$10),0)</f>
        <v>76</v>
      </c>
      <c r="JVX10" s="27">
        <f t="shared" ca="1" si="600"/>
        <v>168</v>
      </c>
      <c r="JVY10" s="27">
        <f t="shared" ca="1" si="600"/>
        <v>218</v>
      </c>
      <c r="JVZ10" s="27">
        <f t="shared" ca="1" si="600"/>
        <v>34</v>
      </c>
      <c r="JWA10" s="27">
        <f t="shared" ca="1" si="600"/>
        <v>62</v>
      </c>
      <c r="JWB10" s="27">
        <f t="shared" ca="1" si="600"/>
        <v>170</v>
      </c>
      <c r="JWC10" s="27">
        <f t="shared" ca="1" si="600"/>
        <v>243</v>
      </c>
      <c r="JWD10" s="27">
        <f t="shared" ca="1" si="600"/>
        <v>175</v>
      </c>
      <c r="JWE10" s="27">
        <f t="shared" ca="1" si="600"/>
        <v>234</v>
      </c>
      <c r="JWF10" s="27">
        <f t="shared" ca="1" si="600"/>
        <v>123</v>
      </c>
      <c r="JWG10" s="27">
        <f t="shared" ca="1" si="600"/>
        <v>159</v>
      </c>
      <c r="JWH10" s="27">
        <f t="shared" ca="1" si="600"/>
        <v>130</v>
      </c>
      <c r="JWI10" s="27">
        <f t="shared" ca="1" si="600"/>
        <v>202</v>
      </c>
      <c r="JWJ10" s="27">
        <f t="shared" ca="1" si="600"/>
        <v>152</v>
      </c>
      <c r="JWK10" s="27">
        <f t="shared" ca="1" si="600"/>
        <v>77</v>
      </c>
      <c r="JWL10" s="27">
        <f t="shared" ca="1" si="600"/>
        <v>142</v>
      </c>
      <c r="JWM10" s="27">
        <f t="shared" ca="1" si="600"/>
        <v>219</v>
      </c>
      <c r="JWN10" s="27">
        <f t="shared" ca="1" si="600"/>
        <v>173</v>
      </c>
      <c r="JWO10" s="27">
        <f t="shared" ca="1" si="600"/>
        <v>203</v>
      </c>
      <c r="JWP10" s="27">
        <f t="shared" ca="1" si="600"/>
        <v>166</v>
      </c>
      <c r="JWQ10" s="27">
        <f t="shared" ca="1" si="600"/>
        <v>186</v>
      </c>
      <c r="JWR10" s="27">
        <f t="shared" ca="1" si="600"/>
        <v>223</v>
      </c>
      <c r="JWS10" s="27">
        <f t="shared" ca="1" si="600"/>
        <v>48</v>
      </c>
      <c r="JWT10" s="27">
        <f t="shared" ca="1" si="600"/>
        <v>125</v>
      </c>
      <c r="JWU10" s="27">
        <f t="shared" ca="1" si="600"/>
        <v>54</v>
      </c>
      <c r="JWV10" s="27">
        <f t="shared" ca="1" si="600"/>
        <v>115</v>
      </c>
      <c r="JWW10" s="27">
        <f t="shared" ca="1" si="600"/>
        <v>238</v>
      </c>
      <c r="JWX10" s="27">
        <f t="shared" ca="1" si="600"/>
        <v>123</v>
      </c>
      <c r="JWY10" s="27">
        <f t="shared" ca="1" si="600"/>
        <v>109</v>
      </c>
      <c r="JWZ10" s="27">
        <f t="shared" ca="1" si="600"/>
        <v>132</v>
      </c>
      <c r="JXA10" s="27">
        <f t="shared" ca="1" si="600"/>
        <v>67</v>
      </c>
      <c r="JXB10" s="27">
        <f t="shared" ca="1" si="600"/>
        <v>207</v>
      </c>
      <c r="JXC10" s="27">
        <f t="shared" ca="1" si="600"/>
        <v>195</v>
      </c>
      <c r="JXD10" s="27">
        <f t="shared" ca="1" si="600"/>
        <v>64</v>
      </c>
      <c r="JXE10" s="27">
        <f t="shared" ca="1" si="600"/>
        <v>111</v>
      </c>
      <c r="JXF10" s="27">
        <f t="shared" ca="1" si="600"/>
        <v>132</v>
      </c>
      <c r="JXG10" s="27">
        <f t="shared" ca="1" si="600"/>
        <v>29</v>
      </c>
      <c r="JXH10" s="27">
        <f t="shared" ca="1" si="600"/>
        <v>132</v>
      </c>
      <c r="JXI10" s="27">
        <f t="shared" ca="1" si="600"/>
        <v>52</v>
      </c>
      <c r="JXJ10" s="27">
        <f t="shared" ca="1" si="600"/>
        <v>186</v>
      </c>
      <c r="JXK10" s="27">
        <f t="shared" ca="1" si="600"/>
        <v>143</v>
      </c>
      <c r="JXL10" s="27">
        <f t="shared" ca="1" si="600"/>
        <v>124</v>
      </c>
      <c r="JXM10" s="27">
        <f t="shared" ca="1" si="600"/>
        <v>97</v>
      </c>
      <c r="JXN10" s="27">
        <f t="shared" ca="1" si="600"/>
        <v>49</v>
      </c>
      <c r="JXO10" s="27">
        <f t="shared" ca="1" si="600"/>
        <v>227</v>
      </c>
      <c r="JXP10" s="27">
        <f t="shared" ca="1" si="600"/>
        <v>222</v>
      </c>
      <c r="JXQ10" s="27">
        <f t="shared" ca="1" si="600"/>
        <v>167</v>
      </c>
      <c r="JXR10" s="27">
        <f t="shared" ca="1" si="600"/>
        <v>218</v>
      </c>
      <c r="JXS10" s="27">
        <f t="shared" ca="1" si="600"/>
        <v>37</v>
      </c>
      <c r="JXT10" s="27">
        <f t="shared" ca="1" si="600"/>
        <v>62</v>
      </c>
      <c r="JXU10" s="27">
        <f t="shared" ca="1" si="600"/>
        <v>224</v>
      </c>
      <c r="JXV10" s="27">
        <f t="shared" ca="1" si="600"/>
        <v>194</v>
      </c>
      <c r="JXW10" s="27">
        <f t="shared" ca="1" si="600"/>
        <v>71</v>
      </c>
      <c r="JXX10" s="27">
        <f t="shared" ca="1" si="600"/>
        <v>173</v>
      </c>
      <c r="JXY10" s="27">
        <f t="shared" ca="1" si="600"/>
        <v>143</v>
      </c>
      <c r="JXZ10" s="27">
        <f t="shared" ca="1" si="600"/>
        <v>140</v>
      </c>
      <c r="JYA10" s="27">
        <f t="shared" ca="1" si="600"/>
        <v>194</v>
      </c>
      <c r="JYB10" s="27">
        <f t="shared" ca="1" si="600"/>
        <v>233</v>
      </c>
      <c r="JYC10" s="27">
        <f t="shared" ca="1" si="600"/>
        <v>145</v>
      </c>
      <c r="JYD10" s="27">
        <f t="shared" ca="1" si="600"/>
        <v>153</v>
      </c>
      <c r="JYE10" s="27">
        <f t="shared" ca="1" si="600"/>
        <v>100</v>
      </c>
      <c r="JYF10" s="27">
        <f t="shared" ca="1" si="600"/>
        <v>141</v>
      </c>
      <c r="JYG10" s="27">
        <f t="shared" ca="1" si="600"/>
        <v>120</v>
      </c>
      <c r="JYH10" s="27">
        <f t="shared" ca="1" si="600"/>
        <v>134</v>
      </c>
      <c r="JYI10" s="27">
        <f t="shared" ref="JYI10:KAT10" ca="1" si="601">ROUND(NORMINV((RANDBETWEEN(5000,95000)/100000),$C$10,$D$10),0)</f>
        <v>104</v>
      </c>
      <c r="JYJ10" s="27">
        <f t="shared" ca="1" si="601"/>
        <v>184</v>
      </c>
      <c r="JYK10" s="27">
        <f t="shared" ca="1" si="601"/>
        <v>119</v>
      </c>
      <c r="JYL10" s="27">
        <f t="shared" ca="1" si="601"/>
        <v>105</v>
      </c>
      <c r="JYM10" s="27">
        <f t="shared" ca="1" si="601"/>
        <v>118</v>
      </c>
      <c r="JYN10" s="27">
        <f t="shared" ca="1" si="601"/>
        <v>75</v>
      </c>
      <c r="JYO10" s="27">
        <f t="shared" ca="1" si="601"/>
        <v>47</v>
      </c>
      <c r="JYP10" s="27">
        <f t="shared" ca="1" si="601"/>
        <v>178</v>
      </c>
      <c r="JYQ10" s="27">
        <f t="shared" ca="1" si="601"/>
        <v>155</v>
      </c>
      <c r="JYR10" s="27">
        <f t="shared" ca="1" si="601"/>
        <v>173</v>
      </c>
      <c r="JYS10" s="27">
        <f t="shared" ca="1" si="601"/>
        <v>52</v>
      </c>
      <c r="JYT10" s="27">
        <f t="shared" ca="1" si="601"/>
        <v>131</v>
      </c>
      <c r="JYU10" s="27">
        <f t="shared" ca="1" si="601"/>
        <v>91</v>
      </c>
      <c r="JYV10" s="27">
        <f t="shared" ca="1" si="601"/>
        <v>216</v>
      </c>
      <c r="JYW10" s="27">
        <f t="shared" ca="1" si="601"/>
        <v>58</v>
      </c>
      <c r="JYX10" s="27">
        <f t="shared" ca="1" si="601"/>
        <v>145</v>
      </c>
      <c r="JYY10" s="27">
        <f t="shared" ca="1" si="601"/>
        <v>242</v>
      </c>
      <c r="JYZ10" s="27">
        <f t="shared" ca="1" si="601"/>
        <v>172</v>
      </c>
      <c r="JZA10" s="27">
        <f t="shared" ca="1" si="601"/>
        <v>63</v>
      </c>
      <c r="JZB10" s="27">
        <f t="shared" ca="1" si="601"/>
        <v>167</v>
      </c>
      <c r="JZC10" s="27">
        <f t="shared" ca="1" si="601"/>
        <v>201</v>
      </c>
      <c r="JZD10" s="27">
        <f t="shared" ca="1" si="601"/>
        <v>96</v>
      </c>
      <c r="JZE10" s="27">
        <f t="shared" ca="1" si="601"/>
        <v>116</v>
      </c>
      <c r="JZF10" s="27">
        <f t="shared" ca="1" si="601"/>
        <v>130</v>
      </c>
      <c r="JZG10" s="27">
        <f t="shared" ca="1" si="601"/>
        <v>26</v>
      </c>
      <c r="JZH10" s="27">
        <f t="shared" ca="1" si="601"/>
        <v>76</v>
      </c>
      <c r="JZI10" s="27">
        <f t="shared" ca="1" si="601"/>
        <v>65</v>
      </c>
      <c r="JZJ10" s="27">
        <f t="shared" ca="1" si="601"/>
        <v>169</v>
      </c>
      <c r="JZK10" s="27">
        <f t="shared" ca="1" si="601"/>
        <v>98</v>
      </c>
      <c r="JZL10" s="27">
        <f t="shared" ca="1" si="601"/>
        <v>235</v>
      </c>
      <c r="JZM10" s="27">
        <f t="shared" ca="1" si="601"/>
        <v>195</v>
      </c>
      <c r="JZN10" s="27">
        <f t="shared" ca="1" si="601"/>
        <v>138</v>
      </c>
      <c r="JZO10" s="27">
        <f t="shared" ca="1" si="601"/>
        <v>42</v>
      </c>
      <c r="JZP10" s="27">
        <f t="shared" ca="1" si="601"/>
        <v>166</v>
      </c>
      <c r="JZQ10" s="27">
        <f t="shared" ca="1" si="601"/>
        <v>61</v>
      </c>
      <c r="JZR10" s="27">
        <f t="shared" ca="1" si="601"/>
        <v>86</v>
      </c>
      <c r="JZS10" s="27">
        <f t="shared" ca="1" si="601"/>
        <v>143</v>
      </c>
      <c r="JZT10" s="27">
        <f t="shared" ca="1" si="601"/>
        <v>177</v>
      </c>
      <c r="JZU10" s="27">
        <f t="shared" ca="1" si="601"/>
        <v>76</v>
      </c>
      <c r="JZV10" s="27">
        <f t="shared" ca="1" si="601"/>
        <v>105</v>
      </c>
      <c r="JZW10" s="27">
        <f t="shared" ca="1" si="601"/>
        <v>78</v>
      </c>
      <c r="JZX10" s="27">
        <f t="shared" ca="1" si="601"/>
        <v>93</v>
      </c>
      <c r="JZY10" s="27">
        <f t="shared" ca="1" si="601"/>
        <v>223</v>
      </c>
      <c r="JZZ10" s="27">
        <f t="shared" ca="1" si="601"/>
        <v>36</v>
      </c>
      <c r="KAA10" s="27">
        <f t="shared" ca="1" si="601"/>
        <v>42</v>
      </c>
      <c r="KAB10" s="27">
        <f t="shared" ca="1" si="601"/>
        <v>159</v>
      </c>
      <c r="KAC10" s="27">
        <f t="shared" ca="1" si="601"/>
        <v>60</v>
      </c>
      <c r="KAD10" s="27">
        <f t="shared" ca="1" si="601"/>
        <v>186</v>
      </c>
      <c r="KAE10" s="27">
        <f t="shared" ca="1" si="601"/>
        <v>177</v>
      </c>
      <c r="KAF10" s="27">
        <f t="shared" ca="1" si="601"/>
        <v>91</v>
      </c>
      <c r="KAG10" s="27">
        <f t="shared" ca="1" si="601"/>
        <v>182</v>
      </c>
      <c r="KAH10" s="27">
        <f t="shared" ca="1" si="601"/>
        <v>157</v>
      </c>
      <c r="KAI10" s="27">
        <f t="shared" ca="1" si="601"/>
        <v>117</v>
      </c>
      <c r="KAJ10" s="27">
        <f t="shared" ca="1" si="601"/>
        <v>46</v>
      </c>
      <c r="KAK10" s="27">
        <f t="shared" ca="1" si="601"/>
        <v>117</v>
      </c>
      <c r="KAL10" s="27">
        <f t="shared" ca="1" si="601"/>
        <v>101</v>
      </c>
      <c r="KAM10" s="27">
        <f t="shared" ca="1" si="601"/>
        <v>121</v>
      </c>
      <c r="KAN10" s="27">
        <f t="shared" ca="1" si="601"/>
        <v>107</v>
      </c>
      <c r="KAO10" s="27">
        <f t="shared" ca="1" si="601"/>
        <v>236</v>
      </c>
      <c r="KAP10" s="27">
        <f t="shared" ca="1" si="601"/>
        <v>143</v>
      </c>
      <c r="KAQ10" s="27">
        <f t="shared" ca="1" si="601"/>
        <v>144</v>
      </c>
      <c r="KAR10" s="27">
        <f t="shared" ca="1" si="601"/>
        <v>141</v>
      </c>
      <c r="KAS10" s="27">
        <f t="shared" ca="1" si="601"/>
        <v>174</v>
      </c>
      <c r="KAT10" s="27">
        <f t="shared" ca="1" si="601"/>
        <v>40</v>
      </c>
      <c r="KAU10" s="27">
        <f t="shared" ref="KAU10:KDF10" ca="1" si="602">ROUND(NORMINV((RANDBETWEEN(5000,95000)/100000),$C$10,$D$10),0)</f>
        <v>47</v>
      </c>
      <c r="KAV10" s="27">
        <f t="shared" ca="1" si="602"/>
        <v>90</v>
      </c>
      <c r="KAW10" s="27">
        <f t="shared" ca="1" si="602"/>
        <v>98</v>
      </c>
      <c r="KAX10" s="27">
        <f t="shared" ca="1" si="602"/>
        <v>219</v>
      </c>
      <c r="KAY10" s="27">
        <f t="shared" ca="1" si="602"/>
        <v>114</v>
      </c>
      <c r="KAZ10" s="27">
        <f t="shared" ca="1" si="602"/>
        <v>70</v>
      </c>
      <c r="KBA10" s="27">
        <f t="shared" ca="1" si="602"/>
        <v>216</v>
      </c>
      <c r="KBB10" s="27">
        <f t="shared" ca="1" si="602"/>
        <v>131</v>
      </c>
      <c r="KBC10" s="27">
        <f t="shared" ca="1" si="602"/>
        <v>168</v>
      </c>
      <c r="KBD10" s="27">
        <f t="shared" ca="1" si="602"/>
        <v>51</v>
      </c>
      <c r="KBE10" s="27">
        <f t="shared" ca="1" si="602"/>
        <v>141</v>
      </c>
      <c r="KBF10" s="27">
        <f t="shared" ca="1" si="602"/>
        <v>182</v>
      </c>
      <c r="KBG10" s="27">
        <f t="shared" ca="1" si="602"/>
        <v>225</v>
      </c>
      <c r="KBH10" s="27">
        <f t="shared" ca="1" si="602"/>
        <v>165</v>
      </c>
      <c r="KBI10" s="27">
        <f t="shared" ca="1" si="602"/>
        <v>84</v>
      </c>
      <c r="KBJ10" s="27">
        <f t="shared" ca="1" si="602"/>
        <v>91</v>
      </c>
      <c r="KBK10" s="27">
        <f t="shared" ca="1" si="602"/>
        <v>154</v>
      </c>
      <c r="KBL10" s="27">
        <f t="shared" ca="1" si="602"/>
        <v>218</v>
      </c>
      <c r="KBM10" s="27">
        <f t="shared" ca="1" si="602"/>
        <v>61</v>
      </c>
      <c r="KBN10" s="27">
        <f t="shared" ca="1" si="602"/>
        <v>229</v>
      </c>
      <c r="KBO10" s="27">
        <f t="shared" ca="1" si="602"/>
        <v>123</v>
      </c>
      <c r="KBP10" s="27">
        <f t="shared" ca="1" si="602"/>
        <v>59</v>
      </c>
      <c r="KBQ10" s="27">
        <f t="shared" ca="1" si="602"/>
        <v>139</v>
      </c>
      <c r="KBR10" s="27">
        <f t="shared" ca="1" si="602"/>
        <v>97</v>
      </c>
      <c r="KBS10" s="27">
        <f t="shared" ca="1" si="602"/>
        <v>27</v>
      </c>
      <c r="KBT10" s="27">
        <f t="shared" ca="1" si="602"/>
        <v>176</v>
      </c>
      <c r="KBU10" s="27">
        <f t="shared" ca="1" si="602"/>
        <v>144</v>
      </c>
      <c r="KBV10" s="27">
        <f t="shared" ca="1" si="602"/>
        <v>128</v>
      </c>
      <c r="KBW10" s="27">
        <f t="shared" ca="1" si="602"/>
        <v>46</v>
      </c>
      <c r="KBX10" s="27">
        <f t="shared" ca="1" si="602"/>
        <v>143</v>
      </c>
      <c r="KBY10" s="27">
        <f t="shared" ca="1" si="602"/>
        <v>91</v>
      </c>
      <c r="KBZ10" s="27">
        <f t="shared" ca="1" si="602"/>
        <v>73</v>
      </c>
      <c r="KCA10" s="27">
        <f t="shared" ca="1" si="602"/>
        <v>181</v>
      </c>
      <c r="KCB10" s="27">
        <f t="shared" ca="1" si="602"/>
        <v>34</v>
      </c>
      <c r="KCC10" s="27">
        <f t="shared" ca="1" si="602"/>
        <v>197</v>
      </c>
      <c r="KCD10" s="27">
        <f t="shared" ca="1" si="602"/>
        <v>186</v>
      </c>
      <c r="KCE10" s="27">
        <f t="shared" ca="1" si="602"/>
        <v>193</v>
      </c>
      <c r="KCF10" s="27">
        <f t="shared" ca="1" si="602"/>
        <v>62</v>
      </c>
      <c r="KCG10" s="27">
        <f t="shared" ca="1" si="602"/>
        <v>124</v>
      </c>
      <c r="KCH10" s="27">
        <f t="shared" ca="1" si="602"/>
        <v>89</v>
      </c>
      <c r="KCI10" s="27">
        <f t="shared" ca="1" si="602"/>
        <v>105</v>
      </c>
      <c r="KCJ10" s="27">
        <f t="shared" ca="1" si="602"/>
        <v>129</v>
      </c>
      <c r="KCK10" s="27">
        <f t="shared" ca="1" si="602"/>
        <v>211</v>
      </c>
      <c r="KCL10" s="27">
        <f t="shared" ca="1" si="602"/>
        <v>58</v>
      </c>
      <c r="KCM10" s="27">
        <f t="shared" ca="1" si="602"/>
        <v>106</v>
      </c>
      <c r="KCN10" s="27">
        <f t="shared" ca="1" si="602"/>
        <v>114</v>
      </c>
      <c r="KCO10" s="27">
        <f t="shared" ca="1" si="602"/>
        <v>174</v>
      </c>
      <c r="KCP10" s="27">
        <f t="shared" ca="1" si="602"/>
        <v>203</v>
      </c>
      <c r="KCQ10" s="27">
        <f t="shared" ca="1" si="602"/>
        <v>89</v>
      </c>
      <c r="KCR10" s="27">
        <f t="shared" ca="1" si="602"/>
        <v>229</v>
      </c>
      <c r="KCS10" s="27">
        <f t="shared" ca="1" si="602"/>
        <v>205</v>
      </c>
      <c r="KCT10" s="27">
        <f t="shared" ca="1" si="602"/>
        <v>100</v>
      </c>
      <c r="KCU10" s="27">
        <f t="shared" ca="1" si="602"/>
        <v>132</v>
      </c>
      <c r="KCV10" s="27">
        <f t="shared" ca="1" si="602"/>
        <v>200</v>
      </c>
      <c r="KCW10" s="27">
        <f t="shared" ca="1" si="602"/>
        <v>95</v>
      </c>
      <c r="KCX10" s="27">
        <f t="shared" ca="1" si="602"/>
        <v>66</v>
      </c>
      <c r="KCY10" s="27">
        <f t="shared" ca="1" si="602"/>
        <v>191</v>
      </c>
      <c r="KCZ10" s="27">
        <f t="shared" ca="1" si="602"/>
        <v>200</v>
      </c>
      <c r="KDA10" s="27">
        <f t="shared" ca="1" si="602"/>
        <v>228</v>
      </c>
      <c r="KDB10" s="27">
        <f t="shared" ca="1" si="602"/>
        <v>166</v>
      </c>
      <c r="KDC10" s="27">
        <f t="shared" ca="1" si="602"/>
        <v>188</v>
      </c>
      <c r="KDD10" s="27">
        <f t="shared" ca="1" si="602"/>
        <v>144</v>
      </c>
      <c r="KDE10" s="27">
        <f t="shared" ca="1" si="602"/>
        <v>74</v>
      </c>
      <c r="KDF10" s="27">
        <f t="shared" ca="1" si="602"/>
        <v>61</v>
      </c>
      <c r="KDG10" s="27">
        <f t="shared" ref="KDG10:KFR10" ca="1" si="603">ROUND(NORMINV((RANDBETWEEN(5000,95000)/100000),$C$10,$D$10),0)</f>
        <v>130</v>
      </c>
      <c r="KDH10" s="27">
        <f t="shared" ca="1" si="603"/>
        <v>36</v>
      </c>
      <c r="KDI10" s="27">
        <f t="shared" ca="1" si="603"/>
        <v>80</v>
      </c>
      <c r="KDJ10" s="27">
        <f t="shared" ca="1" si="603"/>
        <v>74</v>
      </c>
      <c r="KDK10" s="27">
        <f t="shared" ca="1" si="603"/>
        <v>76</v>
      </c>
      <c r="KDL10" s="27">
        <f t="shared" ca="1" si="603"/>
        <v>89</v>
      </c>
      <c r="KDM10" s="27">
        <f t="shared" ca="1" si="603"/>
        <v>105</v>
      </c>
      <c r="KDN10" s="27">
        <f t="shared" ca="1" si="603"/>
        <v>140</v>
      </c>
      <c r="KDO10" s="27">
        <f t="shared" ca="1" si="603"/>
        <v>99</v>
      </c>
      <c r="KDP10" s="27">
        <f t="shared" ca="1" si="603"/>
        <v>177</v>
      </c>
      <c r="KDQ10" s="27">
        <f t="shared" ca="1" si="603"/>
        <v>72</v>
      </c>
      <c r="KDR10" s="27">
        <f t="shared" ca="1" si="603"/>
        <v>111</v>
      </c>
      <c r="KDS10" s="27">
        <f t="shared" ca="1" si="603"/>
        <v>224</v>
      </c>
      <c r="KDT10" s="27">
        <f t="shared" ca="1" si="603"/>
        <v>171</v>
      </c>
      <c r="KDU10" s="27">
        <f t="shared" ca="1" si="603"/>
        <v>124</v>
      </c>
      <c r="KDV10" s="27">
        <f t="shared" ca="1" si="603"/>
        <v>93</v>
      </c>
      <c r="KDW10" s="27">
        <f t="shared" ca="1" si="603"/>
        <v>183</v>
      </c>
      <c r="KDX10" s="27">
        <f t="shared" ca="1" si="603"/>
        <v>125</v>
      </c>
      <c r="KDY10" s="27">
        <f t="shared" ca="1" si="603"/>
        <v>33</v>
      </c>
      <c r="KDZ10" s="27">
        <f t="shared" ca="1" si="603"/>
        <v>92</v>
      </c>
      <c r="KEA10" s="27">
        <f t="shared" ca="1" si="603"/>
        <v>169</v>
      </c>
      <c r="KEB10" s="27">
        <f t="shared" ca="1" si="603"/>
        <v>40</v>
      </c>
      <c r="KEC10" s="27">
        <f t="shared" ca="1" si="603"/>
        <v>145</v>
      </c>
      <c r="KED10" s="27">
        <f t="shared" ca="1" si="603"/>
        <v>153</v>
      </c>
      <c r="KEE10" s="27">
        <f t="shared" ca="1" si="603"/>
        <v>31</v>
      </c>
      <c r="KEF10" s="27">
        <f t="shared" ca="1" si="603"/>
        <v>112</v>
      </c>
      <c r="KEG10" s="27">
        <f t="shared" ca="1" si="603"/>
        <v>194</v>
      </c>
      <c r="KEH10" s="27">
        <f t="shared" ca="1" si="603"/>
        <v>123</v>
      </c>
      <c r="KEI10" s="27">
        <f t="shared" ca="1" si="603"/>
        <v>213</v>
      </c>
      <c r="KEJ10" s="27">
        <f t="shared" ca="1" si="603"/>
        <v>154</v>
      </c>
      <c r="KEK10" s="27">
        <f t="shared" ca="1" si="603"/>
        <v>108</v>
      </c>
      <c r="KEL10" s="27">
        <f t="shared" ca="1" si="603"/>
        <v>153</v>
      </c>
      <c r="KEM10" s="27">
        <f t="shared" ca="1" si="603"/>
        <v>86</v>
      </c>
      <c r="KEN10" s="27">
        <f t="shared" ca="1" si="603"/>
        <v>158</v>
      </c>
      <c r="KEO10" s="27">
        <f t="shared" ca="1" si="603"/>
        <v>232</v>
      </c>
      <c r="KEP10" s="27">
        <f t="shared" ca="1" si="603"/>
        <v>80</v>
      </c>
      <c r="KEQ10" s="27">
        <f t="shared" ca="1" si="603"/>
        <v>169</v>
      </c>
      <c r="KER10" s="27">
        <f t="shared" ca="1" si="603"/>
        <v>173</v>
      </c>
      <c r="KES10" s="27">
        <f t="shared" ca="1" si="603"/>
        <v>52</v>
      </c>
      <c r="KET10" s="27">
        <f t="shared" ca="1" si="603"/>
        <v>111</v>
      </c>
      <c r="KEU10" s="27">
        <f t="shared" ca="1" si="603"/>
        <v>164</v>
      </c>
      <c r="KEV10" s="27">
        <f t="shared" ca="1" si="603"/>
        <v>108</v>
      </c>
      <c r="KEW10" s="27">
        <f t="shared" ca="1" si="603"/>
        <v>157</v>
      </c>
      <c r="KEX10" s="27">
        <f t="shared" ca="1" si="603"/>
        <v>158</v>
      </c>
      <c r="KEY10" s="27">
        <f t="shared" ca="1" si="603"/>
        <v>88</v>
      </c>
      <c r="KEZ10" s="27">
        <f t="shared" ca="1" si="603"/>
        <v>68</v>
      </c>
      <c r="KFA10" s="27">
        <f t="shared" ca="1" si="603"/>
        <v>43</v>
      </c>
      <c r="KFB10" s="27">
        <f t="shared" ca="1" si="603"/>
        <v>186</v>
      </c>
      <c r="KFC10" s="27">
        <f t="shared" ca="1" si="603"/>
        <v>202</v>
      </c>
      <c r="KFD10" s="27">
        <f t="shared" ca="1" si="603"/>
        <v>149</v>
      </c>
      <c r="KFE10" s="27">
        <f t="shared" ca="1" si="603"/>
        <v>90</v>
      </c>
      <c r="KFF10" s="27">
        <f t="shared" ca="1" si="603"/>
        <v>187</v>
      </c>
      <c r="KFG10" s="27">
        <f t="shared" ca="1" si="603"/>
        <v>138</v>
      </c>
      <c r="KFH10" s="27">
        <f t="shared" ca="1" si="603"/>
        <v>128</v>
      </c>
      <c r="KFI10" s="27">
        <f t="shared" ca="1" si="603"/>
        <v>63</v>
      </c>
      <c r="KFJ10" s="27">
        <f t="shared" ca="1" si="603"/>
        <v>118</v>
      </c>
      <c r="KFK10" s="27">
        <f t="shared" ca="1" si="603"/>
        <v>136</v>
      </c>
      <c r="KFL10" s="27">
        <f t="shared" ca="1" si="603"/>
        <v>99</v>
      </c>
      <c r="KFM10" s="27">
        <f t="shared" ca="1" si="603"/>
        <v>187</v>
      </c>
      <c r="KFN10" s="27">
        <f t="shared" ca="1" si="603"/>
        <v>180</v>
      </c>
      <c r="KFO10" s="27">
        <f t="shared" ca="1" si="603"/>
        <v>99</v>
      </c>
      <c r="KFP10" s="27">
        <f t="shared" ca="1" si="603"/>
        <v>76</v>
      </c>
      <c r="KFQ10" s="27">
        <f t="shared" ca="1" si="603"/>
        <v>159</v>
      </c>
      <c r="KFR10" s="27">
        <f t="shared" ca="1" si="603"/>
        <v>227</v>
      </c>
      <c r="KFS10" s="27">
        <f t="shared" ref="KFS10:KID10" ca="1" si="604">ROUND(NORMINV((RANDBETWEEN(5000,95000)/100000),$C$10,$D$10),0)</f>
        <v>190</v>
      </c>
      <c r="KFT10" s="27">
        <f t="shared" ca="1" si="604"/>
        <v>179</v>
      </c>
      <c r="KFU10" s="27">
        <f t="shared" ca="1" si="604"/>
        <v>139</v>
      </c>
      <c r="KFV10" s="27">
        <f t="shared" ca="1" si="604"/>
        <v>211</v>
      </c>
      <c r="KFW10" s="27">
        <f t="shared" ca="1" si="604"/>
        <v>121</v>
      </c>
      <c r="KFX10" s="27">
        <f t="shared" ca="1" si="604"/>
        <v>111</v>
      </c>
      <c r="KFY10" s="27">
        <f t="shared" ca="1" si="604"/>
        <v>67</v>
      </c>
      <c r="KFZ10" s="27">
        <f t="shared" ca="1" si="604"/>
        <v>81</v>
      </c>
      <c r="KGA10" s="27">
        <f t="shared" ca="1" si="604"/>
        <v>137</v>
      </c>
      <c r="KGB10" s="27">
        <f t="shared" ca="1" si="604"/>
        <v>243</v>
      </c>
      <c r="KGC10" s="27">
        <f t="shared" ca="1" si="604"/>
        <v>70</v>
      </c>
      <c r="KGD10" s="27">
        <f t="shared" ca="1" si="604"/>
        <v>65</v>
      </c>
      <c r="KGE10" s="27">
        <f t="shared" ca="1" si="604"/>
        <v>109</v>
      </c>
      <c r="KGF10" s="27">
        <f t="shared" ca="1" si="604"/>
        <v>165</v>
      </c>
      <c r="KGG10" s="27">
        <f t="shared" ca="1" si="604"/>
        <v>128</v>
      </c>
      <c r="KGH10" s="27">
        <f t="shared" ca="1" si="604"/>
        <v>78</v>
      </c>
      <c r="KGI10" s="27">
        <f t="shared" ca="1" si="604"/>
        <v>99</v>
      </c>
      <c r="KGJ10" s="27">
        <f t="shared" ca="1" si="604"/>
        <v>85</v>
      </c>
      <c r="KGK10" s="27">
        <f t="shared" ca="1" si="604"/>
        <v>66</v>
      </c>
      <c r="KGL10" s="27">
        <f t="shared" ca="1" si="604"/>
        <v>183</v>
      </c>
      <c r="KGM10" s="27">
        <f t="shared" ca="1" si="604"/>
        <v>81</v>
      </c>
      <c r="KGN10" s="27">
        <f t="shared" ca="1" si="604"/>
        <v>83</v>
      </c>
      <c r="KGO10" s="27">
        <f t="shared" ca="1" si="604"/>
        <v>232</v>
      </c>
      <c r="KGP10" s="27">
        <f t="shared" ca="1" si="604"/>
        <v>113</v>
      </c>
      <c r="KGQ10" s="27">
        <f t="shared" ca="1" si="604"/>
        <v>74</v>
      </c>
      <c r="KGR10" s="27">
        <f t="shared" ca="1" si="604"/>
        <v>131</v>
      </c>
      <c r="KGS10" s="27">
        <f t="shared" ca="1" si="604"/>
        <v>114</v>
      </c>
      <c r="KGT10" s="27">
        <f t="shared" ca="1" si="604"/>
        <v>141</v>
      </c>
      <c r="KGU10" s="27">
        <f t="shared" ca="1" si="604"/>
        <v>143</v>
      </c>
      <c r="KGV10" s="27">
        <f t="shared" ca="1" si="604"/>
        <v>127</v>
      </c>
      <c r="KGW10" s="27">
        <f t="shared" ca="1" si="604"/>
        <v>164</v>
      </c>
      <c r="KGX10" s="27">
        <f t="shared" ca="1" si="604"/>
        <v>92</v>
      </c>
      <c r="KGY10" s="27">
        <f t="shared" ca="1" si="604"/>
        <v>68</v>
      </c>
      <c r="KGZ10" s="27">
        <f t="shared" ca="1" si="604"/>
        <v>161</v>
      </c>
      <c r="KHA10" s="27">
        <f t="shared" ca="1" si="604"/>
        <v>140</v>
      </c>
      <c r="KHB10" s="27">
        <f t="shared" ca="1" si="604"/>
        <v>51</v>
      </c>
      <c r="KHC10" s="27">
        <f t="shared" ca="1" si="604"/>
        <v>174</v>
      </c>
      <c r="KHD10" s="27">
        <f t="shared" ca="1" si="604"/>
        <v>117</v>
      </c>
      <c r="KHE10" s="27">
        <f t="shared" ca="1" si="604"/>
        <v>158</v>
      </c>
      <c r="KHF10" s="27">
        <f t="shared" ca="1" si="604"/>
        <v>109</v>
      </c>
      <c r="KHG10" s="27">
        <f t="shared" ca="1" si="604"/>
        <v>215</v>
      </c>
      <c r="KHH10" s="27">
        <f t="shared" ca="1" si="604"/>
        <v>72</v>
      </c>
      <c r="KHI10" s="27">
        <f t="shared" ca="1" si="604"/>
        <v>53</v>
      </c>
      <c r="KHJ10" s="27">
        <f t="shared" ca="1" si="604"/>
        <v>64</v>
      </c>
      <c r="KHK10" s="27">
        <f t="shared" ca="1" si="604"/>
        <v>163</v>
      </c>
      <c r="KHL10" s="27">
        <f t="shared" ca="1" si="604"/>
        <v>126</v>
      </c>
      <c r="KHM10" s="27">
        <f t="shared" ca="1" si="604"/>
        <v>81</v>
      </c>
      <c r="KHN10" s="27">
        <f t="shared" ca="1" si="604"/>
        <v>182</v>
      </c>
      <c r="KHO10" s="27">
        <f t="shared" ca="1" si="604"/>
        <v>191</v>
      </c>
      <c r="KHP10" s="27">
        <f t="shared" ca="1" si="604"/>
        <v>154</v>
      </c>
      <c r="KHQ10" s="27">
        <f t="shared" ca="1" si="604"/>
        <v>138</v>
      </c>
      <c r="KHR10" s="27">
        <f t="shared" ca="1" si="604"/>
        <v>213</v>
      </c>
      <c r="KHS10" s="27">
        <f t="shared" ca="1" si="604"/>
        <v>178</v>
      </c>
      <c r="KHT10" s="27">
        <f t="shared" ca="1" si="604"/>
        <v>168</v>
      </c>
      <c r="KHU10" s="27">
        <f t="shared" ca="1" si="604"/>
        <v>69</v>
      </c>
      <c r="KHV10" s="27">
        <f t="shared" ca="1" si="604"/>
        <v>148</v>
      </c>
      <c r="KHW10" s="27">
        <f t="shared" ca="1" si="604"/>
        <v>82</v>
      </c>
      <c r="KHX10" s="27">
        <f t="shared" ca="1" si="604"/>
        <v>146</v>
      </c>
      <c r="KHY10" s="27">
        <f t="shared" ca="1" si="604"/>
        <v>176</v>
      </c>
      <c r="KHZ10" s="27">
        <f t="shared" ca="1" si="604"/>
        <v>170</v>
      </c>
      <c r="KIA10" s="27">
        <f t="shared" ca="1" si="604"/>
        <v>26</v>
      </c>
      <c r="KIB10" s="27">
        <f t="shared" ca="1" si="604"/>
        <v>165</v>
      </c>
      <c r="KIC10" s="27">
        <f t="shared" ca="1" si="604"/>
        <v>206</v>
      </c>
      <c r="KID10" s="27">
        <f t="shared" ca="1" si="604"/>
        <v>131</v>
      </c>
      <c r="KIE10" s="27">
        <f t="shared" ref="KIE10:KKP10" ca="1" si="605">ROUND(NORMINV((RANDBETWEEN(5000,95000)/100000),$C$10,$D$10),0)</f>
        <v>175</v>
      </c>
      <c r="KIF10" s="27">
        <f t="shared" ca="1" si="605"/>
        <v>197</v>
      </c>
      <c r="KIG10" s="27">
        <f t="shared" ca="1" si="605"/>
        <v>187</v>
      </c>
      <c r="KIH10" s="27">
        <f t="shared" ca="1" si="605"/>
        <v>128</v>
      </c>
      <c r="KII10" s="27">
        <f t="shared" ca="1" si="605"/>
        <v>195</v>
      </c>
      <c r="KIJ10" s="27">
        <f t="shared" ca="1" si="605"/>
        <v>64</v>
      </c>
      <c r="KIK10" s="27">
        <f t="shared" ca="1" si="605"/>
        <v>152</v>
      </c>
      <c r="KIL10" s="27">
        <f t="shared" ca="1" si="605"/>
        <v>57</v>
      </c>
      <c r="KIM10" s="27">
        <f t="shared" ca="1" si="605"/>
        <v>89</v>
      </c>
      <c r="KIN10" s="27">
        <f t="shared" ca="1" si="605"/>
        <v>223</v>
      </c>
      <c r="KIO10" s="27">
        <f t="shared" ca="1" si="605"/>
        <v>49</v>
      </c>
      <c r="KIP10" s="27">
        <f t="shared" ca="1" si="605"/>
        <v>203</v>
      </c>
      <c r="KIQ10" s="27">
        <f t="shared" ca="1" si="605"/>
        <v>89</v>
      </c>
      <c r="KIR10" s="27">
        <f t="shared" ca="1" si="605"/>
        <v>179</v>
      </c>
      <c r="KIS10" s="27">
        <f t="shared" ca="1" si="605"/>
        <v>205</v>
      </c>
      <c r="KIT10" s="27">
        <f t="shared" ca="1" si="605"/>
        <v>102</v>
      </c>
      <c r="KIU10" s="27">
        <f t="shared" ca="1" si="605"/>
        <v>105</v>
      </c>
      <c r="KIV10" s="27">
        <f t="shared" ca="1" si="605"/>
        <v>160</v>
      </c>
      <c r="KIW10" s="27">
        <f t="shared" ca="1" si="605"/>
        <v>123</v>
      </c>
      <c r="KIX10" s="27">
        <f t="shared" ca="1" si="605"/>
        <v>105</v>
      </c>
      <c r="KIY10" s="27">
        <f t="shared" ca="1" si="605"/>
        <v>138</v>
      </c>
      <c r="KIZ10" s="27">
        <f t="shared" ca="1" si="605"/>
        <v>200</v>
      </c>
      <c r="KJA10" s="27">
        <f t="shared" ca="1" si="605"/>
        <v>119</v>
      </c>
      <c r="KJB10" s="27">
        <f t="shared" ca="1" si="605"/>
        <v>207</v>
      </c>
      <c r="KJC10" s="27">
        <f t="shared" ca="1" si="605"/>
        <v>149</v>
      </c>
      <c r="KJD10" s="27">
        <f t="shared" ca="1" si="605"/>
        <v>47</v>
      </c>
      <c r="KJE10" s="27">
        <f t="shared" ca="1" si="605"/>
        <v>59</v>
      </c>
      <c r="KJF10" s="27">
        <f t="shared" ca="1" si="605"/>
        <v>88</v>
      </c>
      <c r="KJG10" s="27">
        <f t="shared" ca="1" si="605"/>
        <v>69</v>
      </c>
      <c r="KJH10" s="27">
        <f t="shared" ca="1" si="605"/>
        <v>143</v>
      </c>
      <c r="KJI10" s="27">
        <f t="shared" ca="1" si="605"/>
        <v>159</v>
      </c>
      <c r="KJJ10" s="27">
        <f t="shared" ca="1" si="605"/>
        <v>116</v>
      </c>
      <c r="KJK10" s="27">
        <f t="shared" ca="1" si="605"/>
        <v>169</v>
      </c>
      <c r="KJL10" s="27">
        <f t="shared" ca="1" si="605"/>
        <v>214</v>
      </c>
      <c r="KJM10" s="27">
        <f t="shared" ca="1" si="605"/>
        <v>196</v>
      </c>
      <c r="KJN10" s="27">
        <f t="shared" ca="1" si="605"/>
        <v>37</v>
      </c>
      <c r="KJO10" s="27">
        <f t="shared" ca="1" si="605"/>
        <v>135</v>
      </c>
      <c r="KJP10" s="27">
        <f t="shared" ca="1" si="605"/>
        <v>224</v>
      </c>
      <c r="KJQ10" s="27">
        <f t="shared" ca="1" si="605"/>
        <v>93</v>
      </c>
      <c r="KJR10" s="27">
        <f t="shared" ca="1" si="605"/>
        <v>71</v>
      </c>
      <c r="KJS10" s="27">
        <f t="shared" ca="1" si="605"/>
        <v>227</v>
      </c>
      <c r="KJT10" s="27">
        <f t="shared" ca="1" si="605"/>
        <v>68</v>
      </c>
      <c r="KJU10" s="27">
        <f t="shared" ca="1" si="605"/>
        <v>99</v>
      </c>
      <c r="KJV10" s="27">
        <f t="shared" ca="1" si="605"/>
        <v>118</v>
      </c>
      <c r="KJW10" s="27">
        <f t="shared" ca="1" si="605"/>
        <v>138</v>
      </c>
      <c r="KJX10" s="27">
        <f t="shared" ca="1" si="605"/>
        <v>202</v>
      </c>
      <c r="KJY10" s="27">
        <f t="shared" ca="1" si="605"/>
        <v>166</v>
      </c>
      <c r="KJZ10" s="27">
        <f t="shared" ca="1" si="605"/>
        <v>88</v>
      </c>
      <c r="KKA10" s="27">
        <f t="shared" ca="1" si="605"/>
        <v>162</v>
      </c>
      <c r="KKB10" s="27">
        <f t="shared" ca="1" si="605"/>
        <v>125</v>
      </c>
      <c r="KKC10" s="27">
        <f t="shared" ca="1" si="605"/>
        <v>177</v>
      </c>
      <c r="KKD10" s="27">
        <f t="shared" ca="1" si="605"/>
        <v>83</v>
      </c>
      <c r="KKE10" s="27">
        <f t="shared" ca="1" si="605"/>
        <v>149</v>
      </c>
      <c r="KKF10" s="27">
        <f t="shared" ca="1" si="605"/>
        <v>163</v>
      </c>
      <c r="KKG10" s="27">
        <f t="shared" ca="1" si="605"/>
        <v>153</v>
      </c>
      <c r="KKH10" s="27">
        <f t="shared" ca="1" si="605"/>
        <v>139</v>
      </c>
      <c r="KKI10" s="27">
        <f t="shared" ca="1" si="605"/>
        <v>127</v>
      </c>
      <c r="KKJ10" s="27">
        <f t="shared" ca="1" si="605"/>
        <v>82</v>
      </c>
      <c r="KKK10" s="27">
        <f t="shared" ca="1" si="605"/>
        <v>142</v>
      </c>
      <c r="KKL10" s="27">
        <f t="shared" ca="1" si="605"/>
        <v>147</v>
      </c>
      <c r="KKM10" s="27">
        <f t="shared" ca="1" si="605"/>
        <v>165</v>
      </c>
      <c r="KKN10" s="27">
        <f t="shared" ca="1" si="605"/>
        <v>97</v>
      </c>
      <c r="KKO10" s="27">
        <f t="shared" ca="1" si="605"/>
        <v>42</v>
      </c>
      <c r="KKP10" s="27">
        <f t="shared" ca="1" si="605"/>
        <v>150</v>
      </c>
      <c r="KKQ10" s="27">
        <f t="shared" ref="KKQ10:KNB10" ca="1" si="606">ROUND(NORMINV((RANDBETWEEN(5000,95000)/100000),$C$10,$D$10),0)</f>
        <v>60</v>
      </c>
      <c r="KKR10" s="27">
        <f t="shared" ca="1" si="606"/>
        <v>173</v>
      </c>
      <c r="KKS10" s="27">
        <f t="shared" ca="1" si="606"/>
        <v>237</v>
      </c>
      <c r="KKT10" s="27">
        <f t="shared" ca="1" si="606"/>
        <v>168</v>
      </c>
      <c r="KKU10" s="27">
        <f t="shared" ca="1" si="606"/>
        <v>157</v>
      </c>
      <c r="KKV10" s="27">
        <f t="shared" ca="1" si="606"/>
        <v>192</v>
      </c>
      <c r="KKW10" s="27">
        <f t="shared" ca="1" si="606"/>
        <v>191</v>
      </c>
      <c r="KKX10" s="27">
        <f t="shared" ca="1" si="606"/>
        <v>133</v>
      </c>
      <c r="KKY10" s="27">
        <f t="shared" ca="1" si="606"/>
        <v>126</v>
      </c>
      <c r="KKZ10" s="27">
        <f t="shared" ca="1" si="606"/>
        <v>179</v>
      </c>
      <c r="KLA10" s="27">
        <f t="shared" ca="1" si="606"/>
        <v>234</v>
      </c>
      <c r="KLB10" s="27">
        <f t="shared" ca="1" si="606"/>
        <v>91</v>
      </c>
      <c r="KLC10" s="27">
        <f t="shared" ca="1" si="606"/>
        <v>80</v>
      </c>
      <c r="KLD10" s="27">
        <f t="shared" ca="1" si="606"/>
        <v>95</v>
      </c>
      <c r="KLE10" s="27">
        <f t="shared" ca="1" si="606"/>
        <v>164</v>
      </c>
      <c r="KLF10" s="27">
        <f t="shared" ca="1" si="606"/>
        <v>209</v>
      </c>
      <c r="KLG10" s="27">
        <f t="shared" ca="1" si="606"/>
        <v>132</v>
      </c>
      <c r="KLH10" s="27">
        <f t="shared" ca="1" si="606"/>
        <v>135</v>
      </c>
      <c r="KLI10" s="27">
        <f t="shared" ca="1" si="606"/>
        <v>35</v>
      </c>
      <c r="KLJ10" s="27">
        <f t="shared" ca="1" si="606"/>
        <v>136</v>
      </c>
      <c r="KLK10" s="27">
        <f t="shared" ca="1" si="606"/>
        <v>177</v>
      </c>
      <c r="KLL10" s="27">
        <f t="shared" ca="1" si="606"/>
        <v>147</v>
      </c>
      <c r="KLM10" s="27">
        <f t="shared" ca="1" si="606"/>
        <v>223</v>
      </c>
      <c r="KLN10" s="27">
        <f t="shared" ca="1" si="606"/>
        <v>236</v>
      </c>
      <c r="KLO10" s="27">
        <f t="shared" ca="1" si="606"/>
        <v>130</v>
      </c>
      <c r="KLP10" s="27">
        <f t="shared" ca="1" si="606"/>
        <v>82</v>
      </c>
      <c r="KLQ10" s="27">
        <f t="shared" ca="1" si="606"/>
        <v>186</v>
      </c>
      <c r="KLR10" s="27">
        <f t="shared" ca="1" si="606"/>
        <v>127</v>
      </c>
      <c r="KLS10" s="27">
        <f t="shared" ca="1" si="606"/>
        <v>78</v>
      </c>
      <c r="KLT10" s="27">
        <f t="shared" ca="1" si="606"/>
        <v>25</v>
      </c>
      <c r="KLU10" s="27">
        <f t="shared" ca="1" si="606"/>
        <v>88</v>
      </c>
      <c r="KLV10" s="27">
        <f t="shared" ca="1" si="606"/>
        <v>195</v>
      </c>
      <c r="KLW10" s="27">
        <f t="shared" ca="1" si="606"/>
        <v>123</v>
      </c>
      <c r="KLX10" s="27">
        <f t="shared" ca="1" si="606"/>
        <v>105</v>
      </c>
      <c r="KLY10" s="27">
        <f t="shared" ca="1" si="606"/>
        <v>220</v>
      </c>
      <c r="KLZ10" s="27">
        <f t="shared" ca="1" si="606"/>
        <v>82</v>
      </c>
      <c r="KMA10" s="27">
        <f t="shared" ca="1" si="606"/>
        <v>211</v>
      </c>
      <c r="KMB10" s="27">
        <f t="shared" ca="1" si="606"/>
        <v>148</v>
      </c>
      <c r="KMC10" s="27">
        <f t="shared" ca="1" si="606"/>
        <v>57</v>
      </c>
      <c r="KMD10" s="27">
        <f t="shared" ca="1" si="606"/>
        <v>68</v>
      </c>
      <c r="KME10" s="27">
        <f t="shared" ca="1" si="606"/>
        <v>243</v>
      </c>
      <c r="KMF10" s="27">
        <f t="shared" ca="1" si="606"/>
        <v>182</v>
      </c>
      <c r="KMG10" s="27">
        <f t="shared" ca="1" si="606"/>
        <v>61</v>
      </c>
      <c r="KMH10" s="27">
        <f t="shared" ca="1" si="606"/>
        <v>180</v>
      </c>
      <c r="KMI10" s="27">
        <f t="shared" ca="1" si="606"/>
        <v>216</v>
      </c>
      <c r="KMJ10" s="27">
        <f t="shared" ca="1" si="606"/>
        <v>209</v>
      </c>
      <c r="KMK10" s="27">
        <f t="shared" ca="1" si="606"/>
        <v>222</v>
      </c>
      <c r="KML10" s="27">
        <f t="shared" ca="1" si="606"/>
        <v>159</v>
      </c>
      <c r="KMM10" s="27">
        <f t="shared" ca="1" si="606"/>
        <v>114</v>
      </c>
      <c r="KMN10" s="27">
        <f t="shared" ca="1" si="606"/>
        <v>108</v>
      </c>
      <c r="KMO10" s="27">
        <f t="shared" ca="1" si="606"/>
        <v>46</v>
      </c>
      <c r="KMP10" s="27">
        <f t="shared" ca="1" si="606"/>
        <v>56</v>
      </c>
      <c r="KMQ10" s="27">
        <f t="shared" ca="1" si="606"/>
        <v>112</v>
      </c>
      <c r="KMR10" s="27">
        <f t="shared" ca="1" si="606"/>
        <v>116</v>
      </c>
      <c r="KMS10" s="27">
        <f t="shared" ca="1" si="606"/>
        <v>115</v>
      </c>
      <c r="KMT10" s="27">
        <f t="shared" ca="1" si="606"/>
        <v>150</v>
      </c>
      <c r="KMU10" s="27">
        <f t="shared" ca="1" si="606"/>
        <v>210</v>
      </c>
      <c r="KMV10" s="27">
        <f t="shared" ca="1" si="606"/>
        <v>187</v>
      </c>
      <c r="KMW10" s="27">
        <f t="shared" ca="1" si="606"/>
        <v>105</v>
      </c>
      <c r="KMX10" s="27">
        <f t="shared" ca="1" si="606"/>
        <v>148</v>
      </c>
      <c r="KMY10" s="27">
        <f t="shared" ca="1" si="606"/>
        <v>66</v>
      </c>
      <c r="KMZ10" s="27">
        <f t="shared" ca="1" si="606"/>
        <v>104</v>
      </c>
      <c r="KNA10" s="27">
        <f t="shared" ca="1" si="606"/>
        <v>144</v>
      </c>
      <c r="KNB10" s="27">
        <f t="shared" ca="1" si="606"/>
        <v>86</v>
      </c>
      <c r="KNC10" s="27">
        <f t="shared" ref="KNC10:KPN10" ca="1" si="607">ROUND(NORMINV((RANDBETWEEN(5000,95000)/100000),$C$10,$D$10),0)</f>
        <v>154</v>
      </c>
      <c r="KND10" s="27">
        <f t="shared" ca="1" si="607"/>
        <v>158</v>
      </c>
      <c r="KNE10" s="27">
        <f t="shared" ca="1" si="607"/>
        <v>220</v>
      </c>
      <c r="KNF10" s="27">
        <f t="shared" ca="1" si="607"/>
        <v>148</v>
      </c>
      <c r="KNG10" s="27">
        <f t="shared" ca="1" si="607"/>
        <v>62</v>
      </c>
      <c r="KNH10" s="27">
        <f t="shared" ca="1" si="607"/>
        <v>209</v>
      </c>
      <c r="KNI10" s="27">
        <f t="shared" ca="1" si="607"/>
        <v>151</v>
      </c>
      <c r="KNJ10" s="27">
        <f t="shared" ca="1" si="607"/>
        <v>98</v>
      </c>
      <c r="KNK10" s="27">
        <f t="shared" ca="1" si="607"/>
        <v>180</v>
      </c>
      <c r="KNL10" s="27">
        <f t="shared" ca="1" si="607"/>
        <v>127</v>
      </c>
      <c r="KNM10" s="27">
        <f t="shared" ca="1" si="607"/>
        <v>183</v>
      </c>
      <c r="KNN10" s="27">
        <f t="shared" ca="1" si="607"/>
        <v>107</v>
      </c>
      <c r="KNO10" s="27">
        <f t="shared" ca="1" si="607"/>
        <v>158</v>
      </c>
      <c r="KNP10" s="27">
        <f t="shared" ca="1" si="607"/>
        <v>226</v>
      </c>
      <c r="KNQ10" s="27">
        <f t="shared" ca="1" si="607"/>
        <v>49</v>
      </c>
      <c r="KNR10" s="27">
        <f t="shared" ca="1" si="607"/>
        <v>177</v>
      </c>
      <c r="KNS10" s="27">
        <f t="shared" ca="1" si="607"/>
        <v>133</v>
      </c>
      <c r="KNT10" s="27">
        <f t="shared" ca="1" si="607"/>
        <v>37</v>
      </c>
      <c r="KNU10" s="27">
        <f t="shared" ca="1" si="607"/>
        <v>139</v>
      </c>
      <c r="KNV10" s="27">
        <f t="shared" ca="1" si="607"/>
        <v>110</v>
      </c>
      <c r="KNW10" s="27">
        <f t="shared" ca="1" si="607"/>
        <v>105</v>
      </c>
      <c r="KNX10" s="27">
        <f t="shared" ca="1" si="607"/>
        <v>142</v>
      </c>
      <c r="KNY10" s="27">
        <f t="shared" ca="1" si="607"/>
        <v>106</v>
      </c>
      <c r="KNZ10" s="27">
        <f t="shared" ca="1" si="607"/>
        <v>136</v>
      </c>
      <c r="KOA10" s="27">
        <f t="shared" ca="1" si="607"/>
        <v>63</v>
      </c>
      <c r="KOB10" s="27">
        <f t="shared" ca="1" si="607"/>
        <v>200</v>
      </c>
      <c r="KOC10" s="27">
        <f t="shared" ca="1" si="607"/>
        <v>173</v>
      </c>
      <c r="KOD10" s="27">
        <f t="shared" ca="1" si="607"/>
        <v>120</v>
      </c>
      <c r="KOE10" s="27">
        <f t="shared" ca="1" si="607"/>
        <v>35</v>
      </c>
      <c r="KOF10" s="27">
        <f t="shared" ca="1" si="607"/>
        <v>208</v>
      </c>
      <c r="KOG10" s="27">
        <f t="shared" ca="1" si="607"/>
        <v>110</v>
      </c>
      <c r="KOH10" s="27">
        <f t="shared" ca="1" si="607"/>
        <v>81</v>
      </c>
      <c r="KOI10" s="27">
        <f t="shared" ca="1" si="607"/>
        <v>224</v>
      </c>
      <c r="KOJ10" s="27">
        <f t="shared" ca="1" si="607"/>
        <v>159</v>
      </c>
      <c r="KOK10" s="27">
        <f t="shared" ca="1" si="607"/>
        <v>186</v>
      </c>
      <c r="KOL10" s="27">
        <f t="shared" ca="1" si="607"/>
        <v>117</v>
      </c>
      <c r="KOM10" s="27">
        <f t="shared" ca="1" si="607"/>
        <v>185</v>
      </c>
      <c r="KON10" s="27">
        <f t="shared" ca="1" si="607"/>
        <v>72</v>
      </c>
      <c r="KOO10" s="27">
        <f t="shared" ca="1" si="607"/>
        <v>129</v>
      </c>
      <c r="KOP10" s="27">
        <f t="shared" ca="1" si="607"/>
        <v>177</v>
      </c>
      <c r="KOQ10" s="27">
        <f t="shared" ca="1" si="607"/>
        <v>158</v>
      </c>
      <c r="KOR10" s="27">
        <f t="shared" ca="1" si="607"/>
        <v>151</v>
      </c>
      <c r="KOS10" s="27">
        <f t="shared" ca="1" si="607"/>
        <v>84</v>
      </c>
      <c r="KOT10" s="27">
        <f t="shared" ca="1" si="607"/>
        <v>61</v>
      </c>
      <c r="KOU10" s="27">
        <f t="shared" ca="1" si="607"/>
        <v>240</v>
      </c>
      <c r="KOV10" s="27">
        <f t="shared" ca="1" si="607"/>
        <v>137</v>
      </c>
      <c r="KOW10" s="27">
        <f t="shared" ca="1" si="607"/>
        <v>182</v>
      </c>
      <c r="KOX10" s="27">
        <f t="shared" ca="1" si="607"/>
        <v>81</v>
      </c>
      <c r="KOY10" s="27">
        <f t="shared" ca="1" si="607"/>
        <v>60</v>
      </c>
      <c r="KOZ10" s="27">
        <f t="shared" ca="1" si="607"/>
        <v>193</v>
      </c>
      <c r="KPA10" s="27">
        <f t="shared" ca="1" si="607"/>
        <v>165</v>
      </c>
      <c r="KPB10" s="27">
        <f t="shared" ca="1" si="607"/>
        <v>150</v>
      </c>
      <c r="KPC10" s="27">
        <f t="shared" ca="1" si="607"/>
        <v>179</v>
      </c>
      <c r="KPD10" s="27">
        <f t="shared" ca="1" si="607"/>
        <v>157</v>
      </c>
      <c r="KPE10" s="27">
        <f t="shared" ca="1" si="607"/>
        <v>173</v>
      </c>
      <c r="KPF10" s="27">
        <f t="shared" ca="1" si="607"/>
        <v>93</v>
      </c>
      <c r="KPG10" s="27">
        <f t="shared" ca="1" si="607"/>
        <v>203</v>
      </c>
      <c r="KPH10" s="27">
        <f t="shared" ca="1" si="607"/>
        <v>91</v>
      </c>
      <c r="KPI10" s="27">
        <f t="shared" ca="1" si="607"/>
        <v>165</v>
      </c>
      <c r="KPJ10" s="27">
        <f t="shared" ca="1" si="607"/>
        <v>112</v>
      </c>
      <c r="KPK10" s="27">
        <f t="shared" ca="1" si="607"/>
        <v>85</v>
      </c>
      <c r="KPL10" s="27">
        <f t="shared" ca="1" si="607"/>
        <v>42</v>
      </c>
      <c r="KPM10" s="27">
        <f t="shared" ca="1" si="607"/>
        <v>105</v>
      </c>
      <c r="KPN10" s="27">
        <f t="shared" ca="1" si="607"/>
        <v>92</v>
      </c>
      <c r="KPO10" s="27">
        <f t="shared" ref="KPO10:KRZ10" ca="1" si="608">ROUND(NORMINV((RANDBETWEEN(5000,95000)/100000),$C$10,$D$10),0)</f>
        <v>146</v>
      </c>
      <c r="KPP10" s="27">
        <f t="shared" ca="1" si="608"/>
        <v>182</v>
      </c>
      <c r="KPQ10" s="27">
        <f t="shared" ca="1" si="608"/>
        <v>228</v>
      </c>
      <c r="KPR10" s="27">
        <f t="shared" ca="1" si="608"/>
        <v>107</v>
      </c>
      <c r="KPS10" s="27">
        <f t="shared" ca="1" si="608"/>
        <v>130</v>
      </c>
      <c r="KPT10" s="27">
        <f t="shared" ca="1" si="608"/>
        <v>32</v>
      </c>
      <c r="KPU10" s="27">
        <f t="shared" ca="1" si="608"/>
        <v>128</v>
      </c>
      <c r="KPV10" s="27">
        <f t="shared" ca="1" si="608"/>
        <v>145</v>
      </c>
      <c r="KPW10" s="27">
        <f t="shared" ca="1" si="608"/>
        <v>195</v>
      </c>
      <c r="KPX10" s="27">
        <f t="shared" ca="1" si="608"/>
        <v>95</v>
      </c>
      <c r="KPY10" s="27">
        <f t="shared" ca="1" si="608"/>
        <v>214</v>
      </c>
      <c r="KPZ10" s="27">
        <f t="shared" ca="1" si="608"/>
        <v>78</v>
      </c>
      <c r="KQA10" s="27">
        <f t="shared" ca="1" si="608"/>
        <v>139</v>
      </c>
      <c r="KQB10" s="27">
        <f t="shared" ca="1" si="608"/>
        <v>177</v>
      </c>
      <c r="KQC10" s="27">
        <f t="shared" ca="1" si="608"/>
        <v>47</v>
      </c>
      <c r="KQD10" s="27">
        <f t="shared" ca="1" si="608"/>
        <v>25</v>
      </c>
      <c r="KQE10" s="27">
        <f t="shared" ca="1" si="608"/>
        <v>69</v>
      </c>
      <c r="KQF10" s="27">
        <f t="shared" ca="1" si="608"/>
        <v>106</v>
      </c>
      <c r="KQG10" s="27">
        <f t="shared" ca="1" si="608"/>
        <v>173</v>
      </c>
      <c r="KQH10" s="27">
        <f t="shared" ca="1" si="608"/>
        <v>59</v>
      </c>
      <c r="KQI10" s="27">
        <f t="shared" ca="1" si="608"/>
        <v>85</v>
      </c>
      <c r="KQJ10" s="27">
        <f t="shared" ca="1" si="608"/>
        <v>113</v>
      </c>
      <c r="KQK10" s="27">
        <f t="shared" ca="1" si="608"/>
        <v>155</v>
      </c>
      <c r="KQL10" s="27">
        <f t="shared" ca="1" si="608"/>
        <v>237</v>
      </c>
      <c r="KQM10" s="27">
        <f t="shared" ca="1" si="608"/>
        <v>143</v>
      </c>
      <c r="KQN10" s="27">
        <f t="shared" ca="1" si="608"/>
        <v>145</v>
      </c>
      <c r="KQO10" s="27">
        <f t="shared" ca="1" si="608"/>
        <v>150</v>
      </c>
      <c r="KQP10" s="27">
        <f t="shared" ca="1" si="608"/>
        <v>77</v>
      </c>
      <c r="KQQ10" s="27">
        <f t="shared" ca="1" si="608"/>
        <v>102</v>
      </c>
      <c r="KQR10" s="27">
        <f t="shared" ca="1" si="608"/>
        <v>132</v>
      </c>
      <c r="KQS10" s="27">
        <f t="shared" ca="1" si="608"/>
        <v>88</v>
      </c>
      <c r="KQT10" s="27">
        <f t="shared" ca="1" si="608"/>
        <v>188</v>
      </c>
      <c r="KQU10" s="27">
        <f t="shared" ca="1" si="608"/>
        <v>158</v>
      </c>
      <c r="KQV10" s="27">
        <f t="shared" ca="1" si="608"/>
        <v>173</v>
      </c>
      <c r="KQW10" s="27">
        <f t="shared" ca="1" si="608"/>
        <v>133</v>
      </c>
      <c r="KQX10" s="27">
        <f t="shared" ca="1" si="608"/>
        <v>166</v>
      </c>
      <c r="KQY10" s="27">
        <f t="shared" ca="1" si="608"/>
        <v>160</v>
      </c>
      <c r="KQZ10" s="27">
        <f t="shared" ca="1" si="608"/>
        <v>84</v>
      </c>
      <c r="KRA10" s="27">
        <f t="shared" ca="1" si="608"/>
        <v>144</v>
      </c>
      <c r="KRB10" s="27">
        <f t="shared" ca="1" si="608"/>
        <v>81</v>
      </c>
      <c r="KRC10" s="27">
        <f t="shared" ca="1" si="608"/>
        <v>106</v>
      </c>
      <c r="KRD10" s="27">
        <f t="shared" ca="1" si="608"/>
        <v>121</v>
      </c>
      <c r="KRE10" s="27">
        <f t="shared" ca="1" si="608"/>
        <v>167</v>
      </c>
      <c r="KRF10" s="27">
        <f t="shared" ca="1" si="608"/>
        <v>103</v>
      </c>
      <c r="KRG10" s="27">
        <f t="shared" ca="1" si="608"/>
        <v>109</v>
      </c>
      <c r="KRH10" s="27">
        <f t="shared" ca="1" si="608"/>
        <v>35</v>
      </c>
      <c r="KRI10" s="27">
        <f t="shared" ca="1" si="608"/>
        <v>100</v>
      </c>
      <c r="KRJ10" s="27">
        <f t="shared" ca="1" si="608"/>
        <v>179</v>
      </c>
      <c r="KRK10" s="27">
        <f t="shared" ca="1" si="608"/>
        <v>99</v>
      </c>
      <c r="KRL10" s="27">
        <f t="shared" ca="1" si="608"/>
        <v>225</v>
      </c>
      <c r="KRM10" s="27">
        <f t="shared" ca="1" si="608"/>
        <v>59</v>
      </c>
      <c r="KRN10" s="27">
        <f t="shared" ca="1" si="608"/>
        <v>73</v>
      </c>
      <c r="KRO10" s="27">
        <f t="shared" ca="1" si="608"/>
        <v>212</v>
      </c>
      <c r="KRP10" s="27">
        <f t="shared" ca="1" si="608"/>
        <v>220</v>
      </c>
      <c r="KRQ10" s="27">
        <f t="shared" ca="1" si="608"/>
        <v>204</v>
      </c>
      <c r="KRR10" s="27">
        <f t="shared" ca="1" si="608"/>
        <v>185</v>
      </c>
      <c r="KRS10" s="27">
        <f t="shared" ca="1" si="608"/>
        <v>203</v>
      </c>
      <c r="KRT10" s="27">
        <f t="shared" ca="1" si="608"/>
        <v>113</v>
      </c>
      <c r="KRU10" s="27">
        <f t="shared" ca="1" si="608"/>
        <v>43</v>
      </c>
      <c r="KRV10" s="27">
        <f t="shared" ca="1" si="608"/>
        <v>74</v>
      </c>
      <c r="KRW10" s="27">
        <f t="shared" ca="1" si="608"/>
        <v>195</v>
      </c>
      <c r="KRX10" s="27">
        <f t="shared" ca="1" si="608"/>
        <v>30</v>
      </c>
      <c r="KRY10" s="27">
        <f t="shared" ca="1" si="608"/>
        <v>90</v>
      </c>
      <c r="KRZ10" s="27">
        <f t="shared" ca="1" si="608"/>
        <v>146</v>
      </c>
      <c r="KSA10" s="27">
        <f t="shared" ref="KSA10:KUL10" ca="1" si="609">ROUND(NORMINV((RANDBETWEEN(5000,95000)/100000),$C$10,$D$10),0)</f>
        <v>195</v>
      </c>
      <c r="KSB10" s="27">
        <f t="shared" ca="1" si="609"/>
        <v>68</v>
      </c>
      <c r="KSC10" s="27">
        <f t="shared" ca="1" si="609"/>
        <v>88</v>
      </c>
      <c r="KSD10" s="27">
        <f t="shared" ca="1" si="609"/>
        <v>182</v>
      </c>
      <c r="KSE10" s="27">
        <f t="shared" ca="1" si="609"/>
        <v>62</v>
      </c>
      <c r="KSF10" s="27">
        <f t="shared" ca="1" si="609"/>
        <v>97</v>
      </c>
      <c r="KSG10" s="27">
        <f t="shared" ca="1" si="609"/>
        <v>144</v>
      </c>
      <c r="KSH10" s="27">
        <f t="shared" ca="1" si="609"/>
        <v>110</v>
      </c>
      <c r="KSI10" s="27">
        <f t="shared" ca="1" si="609"/>
        <v>175</v>
      </c>
      <c r="KSJ10" s="27">
        <f t="shared" ca="1" si="609"/>
        <v>99</v>
      </c>
      <c r="KSK10" s="27">
        <f t="shared" ca="1" si="609"/>
        <v>142</v>
      </c>
      <c r="KSL10" s="27">
        <f t="shared" ca="1" si="609"/>
        <v>172</v>
      </c>
      <c r="KSM10" s="27">
        <f t="shared" ca="1" si="609"/>
        <v>221</v>
      </c>
      <c r="KSN10" s="27">
        <f t="shared" ca="1" si="609"/>
        <v>197</v>
      </c>
      <c r="KSO10" s="27">
        <f t="shared" ca="1" si="609"/>
        <v>134</v>
      </c>
      <c r="KSP10" s="27">
        <f t="shared" ca="1" si="609"/>
        <v>206</v>
      </c>
      <c r="KSQ10" s="27">
        <f t="shared" ca="1" si="609"/>
        <v>145</v>
      </c>
      <c r="KSR10" s="27">
        <f t="shared" ca="1" si="609"/>
        <v>109</v>
      </c>
      <c r="KSS10" s="27">
        <f t="shared" ca="1" si="609"/>
        <v>160</v>
      </c>
      <c r="KST10" s="27">
        <f t="shared" ca="1" si="609"/>
        <v>151</v>
      </c>
      <c r="KSU10" s="27">
        <f t="shared" ca="1" si="609"/>
        <v>232</v>
      </c>
      <c r="KSV10" s="27">
        <f t="shared" ca="1" si="609"/>
        <v>101</v>
      </c>
      <c r="KSW10" s="27">
        <f t="shared" ca="1" si="609"/>
        <v>140</v>
      </c>
      <c r="KSX10" s="27">
        <f t="shared" ca="1" si="609"/>
        <v>106</v>
      </c>
      <c r="KSY10" s="27">
        <f t="shared" ca="1" si="609"/>
        <v>164</v>
      </c>
      <c r="KSZ10" s="27">
        <f t="shared" ca="1" si="609"/>
        <v>172</v>
      </c>
      <c r="KTA10" s="27">
        <f t="shared" ca="1" si="609"/>
        <v>152</v>
      </c>
      <c r="KTB10" s="27">
        <f t="shared" ca="1" si="609"/>
        <v>154</v>
      </c>
      <c r="KTC10" s="27">
        <f t="shared" ca="1" si="609"/>
        <v>209</v>
      </c>
      <c r="KTD10" s="27">
        <f t="shared" ca="1" si="609"/>
        <v>138</v>
      </c>
      <c r="KTE10" s="27">
        <f t="shared" ca="1" si="609"/>
        <v>161</v>
      </c>
      <c r="KTF10" s="27">
        <f t="shared" ca="1" si="609"/>
        <v>156</v>
      </c>
      <c r="KTG10" s="27">
        <f t="shared" ca="1" si="609"/>
        <v>126</v>
      </c>
      <c r="KTH10" s="27">
        <f t="shared" ca="1" si="609"/>
        <v>27</v>
      </c>
      <c r="KTI10" s="27">
        <f t="shared" ca="1" si="609"/>
        <v>49</v>
      </c>
      <c r="KTJ10" s="27">
        <f t="shared" ca="1" si="609"/>
        <v>125</v>
      </c>
      <c r="KTK10" s="27">
        <f t="shared" ca="1" si="609"/>
        <v>34</v>
      </c>
      <c r="KTL10" s="27">
        <f t="shared" ca="1" si="609"/>
        <v>155</v>
      </c>
      <c r="KTM10" s="27">
        <f t="shared" ca="1" si="609"/>
        <v>163</v>
      </c>
      <c r="KTN10" s="27">
        <f t="shared" ca="1" si="609"/>
        <v>209</v>
      </c>
      <c r="KTO10" s="27">
        <f t="shared" ca="1" si="609"/>
        <v>160</v>
      </c>
      <c r="KTP10" s="27">
        <f t="shared" ca="1" si="609"/>
        <v>138</v>
      </c>
      <c r="KTQ10" s="27">
        <f t="shared" ca="1" si="609"/>
        <v>43</v>
      </c>
      <c r="KTR10" s="27">
        <f t="shared" ca="1" si="609"/>
        <v>174</v>
      </c>
      <c r="KTS10" s="27">
        <f t="shared" ca="1" si="609"/>
        <v>71</v>
      </c>
      <c r="KTT10" s="27">
        <f t="shared" ca="1" si="609"/>
        <v>182</v>
      </c>
      <c r="KTU10" s="27">
        <f t="shared" ca="1" si="609"/>
        <v>55</v>
      </c>
      <c r="KTV10" s="27">
        <f t="shared" ca="1" si="609"/>
        <v>223</v>
      </c>
      <c r="KTW10" s="27">
        <f t="shared" ca="1" si="609"/>
        <v>120</v>
      </c>
      <c r="KTX10" s="27">
        <f t="shared" ca="1" si="609"/>
        <v>125</v>
      </c>
      <c r="KTY10" s="27">
        <f t="shared" ca="1" si="609"/>
        <v>185</v>
      </c>
      <c r="KTZ10" s="27">
        <f t="shared" ca="1" si="609"/>
        <v>72</v>
      </c>
      <c r="KUA10" s="27">
        <f t="shared" ca="1" si="609"/>
        <v>154</v>
      </c>
      <c r="KUB10" s="27">
        <f t="shared" ca="1" si="609"/>
        <v>223</v>
      </c>
      <c r="KUC10" s="27">
        <f t="shared" ca="1" si="609"/>
        <v>178</v>
      </c>
      <c r="KUD10" s="27">
        <f t="shared" ca="1" si="609"/>
        <v>86</v>
      </c>
      <c r="KUE10" s="27">
        <f t="shared" ca="1" si="609"/>
        <v>89</v>
      </c>
      <c r="KUF10" s="27">
        <f t="shared" ca="1" si="609"/>
        <v>99</v>
      </c>
      <c r="KUG10" s="27">
        <f t="shared" ca="1" si="609"/>
        <v>240</v>
      </c>
      <c r="KUH10" s="27">
        <f t="shared" ca="1" si="609"/>
        <v>195</v>
      </c>
      <c r="KUI10" s="27">
        <f t="shared" ca="1" si="609"/>
        <v>47</v>
      </c>
      <c r="KUJ10" s="27">
        <f t="shared" ca="1" si="609"/>
        <v>104</v>
      </c>
      <c r="KUK10" s="27">
        <f t="shared" ca="1" si="609"/>
        <v>132</v>
      </c>
      <c r="KUL10" s="27">
        <f t="shared" ca="1" si="609"/>
        <v>34</v>
      </c>
      <c r="KUM10" s="27">
        <f t="shared" ref="KUM10:KVA10" ca="1" si="610">ROUND(NORMINV((RANDBETWEEN(5000,95000)/100000),$C$10,$D$10),0)</f>
        <v>82</v>
      </c>
      <c r="KUN10" s="27">
        <f t="shared" ca="1" si="610"/>
        <v>209</v>
      </c>
      <c r="KUO10" s="27">
        <f t="shared" ca="1" si="610"/>
        <v>171</v>
      </c>
      <c r="KUP10" s="27">
        <f t="shared" ca="1" si="610"/>
        <v>181</v>
      </c>
      <c r="KUQ10" s="27">
        <f t="shared" ca="1" si="610"/>
        <v>100</v>
      </c>
      <c r="KUR10" s="27">
        <f t="shared" ca="1" si="610"/>
        <v>135</v>
      </c>
      <c r="KUS10" s="27">
        <f t="shared" ca="1" si="610"/>
        <v>134</v>
      </c>
      <c r="KUT10" s="27">
        <f t="shared" ca="1" si="610"/>
        <v>125</v>
      </c>
      <c r="KUU10" s="27">
        <f t="shared" ca="1" si="610"/>
        <v>109</v>
      </c>
      <c r="KUV10" s="27">
        <f t="shared" ca="1" si="610"/>
        <v>85</v>
      </c>
      <c r="KUW10" s="27">
        <f t="shared" ca="1" si="610"/>
        <v>57</v>
      </c>
      <c r="KUX10" s="27">
        <f t="shared" ca="1" si="610"/>
        <v>139</v>
      </c>
      <c r="KUY10" s="27">
        <f t="shared" ca="1" si="610"/>
        <v>235</v>
      </c>
      <c r="KUZ10" s="27">
        <f t="shared" ca="1" si="610"/>
        <v>92</v>
      </c>
      <c r="KVA10" s="38">
        <f t="shared" ca="1" si="610"/>
        <v>103</v>
      </c>
      <c r="KVB10" s="27">
        <f ca="1">ROUND(NORMINV((RANDBETWEEN(5000,95000)/100000),$C$10,$D$10),0)</f>
        <v>52</v>
      </c>
      <c r="KVC10" s="27">
        <f t="shared" ref="KVC10:KXN10" ca="1" si="611">ROUND(NORMINV((RANDBETWEEN(5000,95000)/100000),$C$10,$D$10),0)</f>
        <v>52</v>
      </c>
      <c r="KVD10" s="27">
        <f t="shared" ca="1" si="611"/>
        <v>94</v>
      </c>
      <c r="KVE10" s="27">
        <f t="shared" ca="1" si="611"/>
        <v>201</v>
      </c>
      <c r="KVF10" s="27">
        <f t="shared" ca="1" si="611"/>
        <v>175</v>
      </c>
      <c r="KVG10" s="27">
        <f t="shared" ca="1" si="611"/>
        <v>74</v>
      </c>
      <c r="KVH10" s="27">
        <f t="shared" ca="1" si="611"/>
        <v>125</v>
      </c>
      <c r="KVI10" s="27">
        <f t="shared" ca="1" si="611"/>
        <v>96</v>
      </c>
      <c r="KVJ10" s="27">
        <f t="shared" ca="1" si="611"/>
        <v>120</v>
      </c>
      <c r="KVK10" s="27">
        <f t="shared" ca="1" si="611"/>
        <v>139</v>
      </c>
      <c r="KVL10" s="27">
        <f t="shared" ca="1" si="611"/>
        <v>107</v>
      </c>
      <c r="KVM10" s="27">
        <f t="shared" ca="1" si="611"/>
        <v>96</v>
      </c>
      <c r="KVN10" s="27">
        <f t="shared" ca="1" si="611"/>
        <v>191</v>
      </c>
      <c r="KVO10" s="27">
        <f t="shared" ca="1" si="611"/>
        <v>160</v>
      </c>
      <c r="KVP10" s="27">
        <f t="shared" ca="1" si="611"/>
        <v>165</v>
      </c>
      <c r="KVQ10" s="27">
        <f t="shared" ca="1" si="611"/>
        <v>49</v>
      </c>
      <c r="KVR10" s="27">
        <f t="shared" ca="1" si="611"/>
        <v>133</v>
      </c>
      <c r="KVS10" s="27">
        <f t="shared" ca="1" si="611"/>
        <v>86</v>
      </c>
      <c r="KVT10" s="27">
        <f t="shared" ca="1" si="611"/>
        <v>129</v>
      </c>
      <c r="KVU10" s="27">
        <f t="shared" ca="1" si="611"/>
        <v>114</v>
      </c>
      <c r="KVV10" s="27">
        <f t="shared" ca="1" si="611"/>
        <v>101</v>
      </c>
      <c r="KVW10" s="27">
        <f t="shared" ca="1" si="611"/>
        <v>117</v>
      </c>
      <c r="KVX10" s="27">
        <f t="shared" ca="1" si="611"/>
        <v>137</v>
      </c>
      <c r="KVY10" s="27">
        <f t="shared" ca="1" si="611"/>
        <v>96</v>
      </c>
      <c r="KVZ10" s="27">
        <f t="shared" ca="1" si="611"/>
        <v>211</v>
      </c>
      <c r="KWA10" s="27">
        <f t="shared" ca="1" si="611"/>
        <v>183</v>
      </c>
      <c r="KWB10" s="27">
        <f t="shared" ca="1" si="611"/>
        <v>100</v>
      </c>
      <c r="KWC10" s="27">
        <f t="shared" ca="1" si="611"/>
        <v>165</v>
      </c>
      <c r="KWD10" s="27">
        <f t="shared" ca="1" si="611"/>
        <v>130</v>
      </c>
      <c r="KWE10" s="27">
        <f t="shared" ca="1" si="611"/>
        <v>30</v>
      </c>
      <c r="KWF10" s="27">
        <f t="shared" ca="1" si="611"/>
        <v>87</v>
      </c>
      <c r="KWG10" s="27">
        <f t="shared" ca="1" si="611"/>
        <v>214</v>
      </c>
      <c r="KWH10" s="27">
        <f t="shared" ca="1" si="611"/>
        <v>214</v>
      </c>
      <c r="KWI10" s="27">
        <f t="shared" ca="1" si="611"/>
        <v>69</v>
      </c>
      <c r="KWJ10" s="27">
        <f t="shared" ca="1" si="611"/>
        <v>187</v>
      </c>
      <c r="KWK10" s="27">
        <f t="shared" ca="1" si="611"/>
        <v>175</v>
      </c>
      <c r="KWL10" s="27">
        <f t="shared" ca="1" si="611"/>
        <v>146</v>
      </c>
      <c r="KWM10" s="27">
        <f t="shared" ca="1" si="611"/>
        <v>145</v>
      </c>
      <c r="KWN10" s="27">
        <f t="shared" ca="1" si="611"/>
        <v>132</v>
      </c>
      <c r="KWO10" s="27">
        <f t="shared" ca="1" si="611"/>
        <v>97</v>
      </c>
      <c r="KWP10" s="27">
        <f t="shared" ca="1" si="611"/>
        <v>79</v>
      </c>
      <c r="KWQ10" s="27">
        <f t="shared" ca="1" si="611"/>
        <v>161</v>
      </c>
      <c r="KWR10" s="27">
        <f t="shared" ca="1" si="611"/>
        <v>221</v>
      </c>
      <c r="KWS10" s="27">
        <f t="shared" ca="1" si="611"/>
        <v>135</v>
      </c>
      <c r="KWT10" s="27">
        <f t="shared" ca="1" si="611"/>
        <v>135</v>
      </c>
      <c r="KWU10" s="27">
        <f t="shared" ca="1" si="611"/>
        <v>122</v>
      </c>
      <c r="KWV10" s="27">
        <f t="shared" ca="1" si="611"/>
        <v>66</v>
      </c>
      <c r="KWW10" s="27">
        <f t="shared" ca="1" si="611"/>
        <v>156</v>
      </c>
      <c r="KWX10" s="27">
        <f t="shared" ca="1" si="611"/>
        <v>161</v>
      </c>
      <c r="KWY10" s="27">
        <f t="shared" ca="1" si="611"/>
        <v>64</v>
      </c>
      <c r="KWZ10" s="27">
        <f t="shared" ca="1" si="611"/>
        <v>222</v>
      </c>
      <c r="KXA10" s="27">
        <f t="shared" ca="1" si="611"/>
        <v>164</v>
      </c>
      <c r="KXB10" s="27">
        <f t="shared" ca="1" si="611"/>
        <v>233</v>
      </c>
      <c r="KXC10" s="27">
        <f t="shared" ca="1" si="611"/>
        <v>59</v>
      </c>
      <c r="KXD10" s="27">
        <f t="shared" ca="1" si="611"/>
        <v>70</v>
      </c>
      <c r="KXE10" s="27">
        <f t="shared" ca="1" si="611"/>
        <v>120</v>
      </c>
      <c r="KXF10" s="27">
        <f t="shared" ca="1" si="611"/>
        <v>62</v>
      </c>
      <c r="KXG10" s="27">
        <f t="shared" ca="1" si="611"/>
        <v>57</v>
      </c>
      <c r="KXH10" s="27">
        <f t="shared" ca="1" si="611"/>
        <v>130</v>
      </c>
      <c r="KXI10" s="27">
        <f t="shared" ca="1" si="611"/>
        <v>171</v>
      </c>
      <c r="KXJ10" s="27">
        <f t="shared" ca="1" si="611"/>
        <v>159</v>
      </c>
      <c r="KXK10" s="27">
        <f t="shared" ca="1" si="611"/>
        <v>114</v>
      </c>
      <c r="KXL10" s="27">
        <f t="shared" ca="1" si="611"/>
        <v>245</v>
      </c>
      <c r="KXM10" s="27">
        <f t="shared" ca="1" si="611"/>
        <v>173</v>
      </c>
      <c r="KXN10" s="27">
        <f t="shared" ca="1" si="611"/>
        <v>104</v>
      </c>
      <c r="KXO10" s="27">
        <f t="shared" ref="KXO10:KZZ10" ca="1" si="612">ROUND(NORMINV((RANDBETWEEN(5000,95000)/100000),$C$10,$D$10),0)</f>
        <v>56</v>
      </c>
      <c r="KXP10" s="27">
        <f t="shared" ca="1" si="612"/>
        <v>105</v>
      </c>
      <c r="KXQ10" s="27">
        <f t="shared" ca="1" si="612"/>
        <v>117</v>
      </c>
      <c r="KXR10" s="27">
        <f t="shared" ca="1" si="612"/>
        <v>209</v>
      </c>
      <c r="KXS10" s="27">
        <f t="shared" ca="1" si="612"/>
        <v>160</v>
      </c>
      <c r="KXT10" s="27">
        <f t="shared" ca="1" si="612"/>
        <v>76</v>
      </c>
      <c r="KXU10" s="27">
        <f t="shared" ca="1" si="612"/>
        <v>176</v>
      </c>
      <c r="KXV10" s="27">
        <f t="shared" ca="1" si="612"/>
        <v>215</v>
      </c>
      <c r="KXW10" s="27">
        <f t="shared" ca="1" si="612"/>
        <v>108</v>
      </c>
      <c r="KXX10" s="27">
        <f t="shared" ca="1" si="612"/>
        <v>161</v>
      </c>
      <c r="KXY10" s="27">
        <f t="shared" ca="1" si="612"/>
        <v>120</v>
      </c>
      <c r="KXZ10" s="27">
        <f t="shared" ca="1" si="612"/>
        <v>158</v>
      </c>
      <c r="KYA10" s="27">
        <f t="shared" ca="1" si="612"/>
        <v>123</v>
      </c>
      <c r="KYB10" s="27">
        <f t="shared" ca="1" si="612"/>
        <v>87</v>
      </c>
      <c r="KYC10" s="27">
        <f t="shared" ca="1" si="612"/>
        <v>84</v>
      </c>
      <c r="KYD10" s="27">
        <f t="shared" ca="1" si="612"/>
        <v>54</v>
      </c>
      <c r="KYE10" s="27">
        <f t="shared" ca="1" si="612"/>
        <v>201</v>
      </c>
      <c r="KYF10" s="27">
        <f t="shared" ca="1" si="612"/>
        <v>107</v>
      </c>
      <c r="KYG10" s="27">
        <f t="shared" ca="1" si="612"/>
        <v>192</v>
      </c>
      <c r="KYH10" s="27">
        <f t="shared" ca="1" si="612"/>
        <v>40</v>
      </c>
      <c r="KYI10" s="27">
        <f t="shared" ca="1" si="612"/>
        <v>152</v>
      </c>
      <c r="KYJ10" s="27">
        <f t="shared" ca="1" si="612"/>
        <v>169</v>
      </c>
      <c r="KYK10" s="27">
        <f t="shared" ca="1" si="612"/>
        <v>129</v>
      </c>
      <c r="KYL10" s="27">
        <f t="shared" ca="1" si="612"/>
        <v>137</v>
      </c>
      <c r="KYM10" s="27">
        <f t="shared" ca="1" si="612"/>
        <v>234</v>
      </c>
      <c r="KYN10" s="27">
        <f t="shared" ca="1" si="612"/>
        <v>193</v>
      </c>
      <c r="KYO10" s="27">
        <f t="shared" ca="1" si="612"/>
        <v>147</v>
      </c>
      <c r="KYP10" s="27">
        <f t="shared" ca="1" si="612"/>
        <v>111</v>
      </c>
      <c r="KYQ10" s="27">
        <f t="shared" ca="1" si="612"/>
        <v>124</v>
      </c>
      <c r="KYR10" s="27">
        <f t="shared" ca="1" si="612"/>
        <v>53</v>
      </c>
      <c r="KYS10" s="27">
        <f t="shared" ca="1" si="612"/>
        <v>135</v>
      </c>
      <c r="KYT10" s="27">
        <f t="shared" ca="1" si="612"/>
        <v>41</v>
      </c>
      <c r="KYU10" s="27">
        <f t="shared" ca="1" si="612"/>
        <v>160</v>
      </c>
      <c r="KYV10" s="27">
        <f t="shared" ca="1" si="612"/>
        <v>113</v>
      </c>
      <c r="KYW10" s="27">
        <f t="shared" ca="1" si="612"/>
        <v>225</v>
      </c>
      <c r="KYX10" s="27">
        <f t="shared" ca="1" si="612"/>
        <v>116</v>
      </c>
      <c r="KYY10" s="27">
        <f t="shared" ca="1" si="612"/>
        <v>228</v>
      </c>
      <c r="KYZ10" s="27">
        <f t="shared" ca="1" si="612"/>
        <v>86</v>
      </c>
      <c r="KZA10" s="27">
        <f t="shared" ca="1" si="612"/>
        <v>223</v>
      </c>
      <c r="KZB10" s="27">
        <f t="shared" ca="1" si="612"/>
        <v>97</v>
      </c>
      <c r="KZC10" s="27">
        <f t="shared" ca="1" si="612"/>
        <v>147</v>
      </c>
      <c r="KZD10" s="27">
        <f t="shared" ca="1" si="612"/>
        <v>138</v>
      </c>
      <c r="KZE10" s="27">
        <f t="shared" ca="1" si="612"/>
        <v>85</v>
      </c>
      <c r="KZF10" s="27">
        <f t="shared" ca="1" si="612"/>
        <v>83</v>
      </c>
      <c r="KZG10" s="27">
        <f t="shared" ca="1" si="612"/>
        <v>81</v>
      </c>
      <c r="KZH10" s="27">
        <f t="shared" ca="1" si="612"/>
        <v>179</v>
      </c>
      <c r="KZI10" s="27">
        <f t="shared" ca="1" si="612"/>
        <v>147</v>
      </c>
      <c r="KZJ10" s="27">
        <f t="shared" ca="1" si="612"/>
        <v>81</v>
      </c>
      <c r="KZK10" s="27">
        <f t="shared" ca="1" si="612"/>
        <v>133</v>
      </c>
      <c r="KZL10" s="27">
        <f t="shared" ca="1" si="612"/>
        <v>76</v>
      </c>
      <c r="KZM10" s="27">
        <f t="shared" ca="1" si="612"/>
        <v>60</v>
      </c>
      <c r="KZN10" s="27">
        <f t="shared" ca="1" si="612"/>
        <v>229</v>
      </c>
      <c r="KZO10" s="27">
        <f t="shared" ca="1" si="612"/>
        <v>34</v>
      </c>
      <c r="KZP10" s="27">
        <f t="shared" ca="1" si="612"/>
        <v>63</v>
      </c>
      <c r="KZQ10" s="27">
        <f t="shared" ca="1" si="612"/>
        <v>139</v>
      </c>
      <c r="KZR10" s="27">
        <f t="shared" ca="1" si="612"/>
        <v>97</v>
      </c>
      <c r="KZS10" s="27">
        <f t="shared" ca="1" si="612"/>
        <v>91</v>
      </c>
      <c r="KZT10" s="27">
        <f t="shared" ca="1" si="612"/>
        <v>209</v>
      </c>
      <c r="KZU10" s="27">
        <f t="shared" ca="1" si="612"/>
        <v>27</v>
      </c>
      <c r="KZV10" s="27">
        <f t="shared" ca="1" si="612"/>
        <v>206</v>
      </c>
      <c r="KZW10" s="27">
        <f t="shared" ca="1" si="612"/>
        <v>186</v>
      </c>
      <c r="KZX10" s="27">
        <f t="shared" ca="1" si="612"/>
        <v>158</v>
      </c>
      <c r="KZY10" s="27">
        <f t="shared" ca="1" si="612"/>
        <v>201</v>
      </c>
      <c r="KZZ10" s="27">
        <f t="shared" ca="1" si="612"/>
        <v>168</v>
      </c>
      <c r="LAA10" s="27">
        <f t="shared" ref="LAA10:LCL10" ca="1" si="613">ROUND(NORMINV((RANDBETWEEN(5000,95000)/100000),$C$10,$D$10),0)</f>
        <v>174</v>
      </c>
      <c r="LAB10" s="27">
        <f t="shared" ca="1" si="613"/>
        <v>97</v>
      </c>
      <c r="LAC10" s="27">
        <f t="shared" ca="1" si="613"/>
        <v>60</v>
      </c>
      <c r="LAD10" s="27">
        <f t="shared" ca="1" si="613"/>
        <v>195</v>
      </c>
      <c r="LAE10" s="27">
        <f t="shared" ca="1" si="613"/>
        <v>169</v>
      </c>
      <c r="LAF10" s="27">
        <f t="shared" ca="1" si="613"/>
        <v>32</v>
      </c>
      <c r="LAG10" s="27">
        <f t="shared" ca="1" si="613"/>
        <v>85</v>
      </c>
      <c r="LAH10" s="27">
        <f t="shared" ca="1" si="613"/>
        <v>96</v>
      </c>
      <c r="LAI10" s="27">
        <f t="shared" ca="1" si="613"/>
        <v>218</v>
      </c>
      <c r="LAJ10" s="27">
        <f t="shared" ca="1" si="613"/>
        <v>83</v>
      </c>
      <c r="LAK10" s="27">
        <f t="shared" ca="1" si="613"/>
        <v>67</v>
      </c>
      <c r="LAL10" s="27">
        <f t="shared" ca="1" si="613"/>
        <v>113</v>
      </c>
      <c r="LAM10" s="27">
        <f t="shared" ca="1" si="613"/>
        <v>107</v>
      </c>
      <c r="LAN10" s="27">
        <f t="shared" ca="1" si="613"/>
        <v>135</v>
      </c>
      <c r="LAO10" s="27">
        <f t="shared" ca="1" si="613"/>
        <v>37</v>
      </c>
      <c r="LAP10" s="27">
        <f t="shared" ca="1" si="613"/>
        <v>180</v>
      </c>
      <c r="LAQ10" s="27">
        <f t="shared" ca="1" si="613"/>
        <v>57</v>
      </c>
      <c r="LAR10" s="27">
        <f t="shared" ca="1" si="613"/>
        <v>104</v>
      </c>
      <c r="LAS10" s="27">
        <f t="shared" ca="1" si="613"/>
        <v>115</v>
      </c>
      <c r="LAT10" s="27">
        <f t="shared" ca="1" si="613"/>
        <v>125</v>
      </c>
      <c r="LAU10" s="27">
        <f t="shared" ca="1" si="613"/>
        <v>132</v>
      </c>
      <c r="LAV10" s="27">
        <f t="shared" ca="1" si="613"/>
        <v>145</v>
      </c>
      <c r="LAW10" s="27">
        <f t="shared" ca="1" si="613"/>
        <v>73</v>
      </c>
      <c r="LAX10" s="27">
        <f t="shared" ca="1" si="613"/>
        <v>49</v>
      </c>
      <c r="LAY10" s="27">
        <f t="shared" ca="1" si="613"/>
        <v>228</v>
      </c>
      <c r="LAZ10" s="27">
        <f t="shared" ca="1" si="613"/>
        <v>149</v>
      </c>
      <c r="LBA10" s="27">
        <f t="shared" ca="1" si="613"/>
        <v>85</v>
      </c>
      <c r="LBB10" s="27">
        <f t="shared" ca="1" si="613"/>
        <v>136</v>
      </c>
      <c r="LBC10" s="27">
        <f t="shared" ca="1" si="613"/>
        <v>193</v>
      </c>
      <c r="LBD10" s="27">
        <f t="shared" ca="1" si="613"/>
        <v>167</v>
      </c>
      <c r="LBE10" s="27">
        <f t="shared" ca="1" si="613"/>
        <v>28</v>
      </c>
      <c r="LBF10" s="27">
        <f t="shared" ca="1" si="613"/>
        <v>141</v>
      </c>
      <c r="LBG10" s="27">
        <f t="shared" ca="1" si="613"/>
        <v>88</v>
      </c>
      <c r="LBH10" s="27">
        <f t="shared" ca="1" si="613"/>
        <v>189</v>
      </c>
      <c r="LBI10" s="27">
        <f t="shared" ca="1" si="613"/>
        <v>228</v>
      </c>
      <c r="LBJ10" s="27">
        <f t="shared" ca="1" si="613"/>
        <v>128</v>
      </c>
      <c r="LBK10" s="27">
        <f t="shared" ca="1" si="613"/>
        <v>164</v>
      </c>
      <c r="LBL10" s="27">
        <f t="shared" ca="1" si="613"/>
        <v>170</v>
      </c>
      <c r="LBM10" s="27">
        <f t="shared" ca="1" si="613"/>
        <v>161</v>
      </c>
      <c r="LBN10" s="27">
        <f t="shared" ca="1" si="613"/>
        <v>140</v>
      </c>
      <c r="LBO10" s="27">
        <f t="shared" ca="1" si="613"/>
        <v>229</v>
      </c>
      <c r="LBP10" s="27">
        <f t="shared" ca="1" si="613"/>
        <v>35</v>
      </c>
      <c r="LBQ10" s="27">
        <f t="shared" ca="1" si="613"/>
        <v>62</v>
      </c>
      <c r="LBR10" s="27">
        <f t="shared" ca="1" si="613"/>
        <v>105</v>
      </c>
      <c r="LBS10" s="27">
        <f t="shared" ca="1" si="613"/>
        <v>212</v>
      </c>
      <c r="LBT10" s="27">
        <f t="shared" ca="1" si="613"/>
        <v>185</v>
      </c>
      <c r="LBU10" s="27">
        <f t="shared" ca="1" si="613"/>
        <v>193</v>
      </c>
      <c r="LBV10" s="27">
        <f t="shared" ca="1" si="613"/>
        <v>81</v>
      </c>
      <c r="LBW10" s="27">
        <f t="shared" ca="1" si="613"/>
        <v>44</v>
      </c>
      <c r="LBX10" s="27">
        <f t="shared" ca="1" si="613"/>
        <v>121</v>
      </c>
      <c r="LBY10" s="27">
        <f t="shared" ca="1" si="613"/>
        <v>119</v>
      </c>
      <c r="LBZ10" s="27">
        <f t="shared" ca="1" si="613"/>
        <v>173</v>
      </c>
      <c r="LCA10" s="27">
        <f t="shared" ca="1" si="613"/>
        <v>102</v>
      </c>
      <c r="LCB10" s="27">
        <f t="shared" ca="1" si="613"/>
        <v>109</v>
      </c>
      <c r="LCC10" s="27">
        <f t="shared" ca="1" si="613"/>
        <v>179</v>
      </c>
      <c r="LCD10" s="27">
        <f t="shared" ca="1" si="613"/>
        <v>153</v>
      </c>
      <c r="LCE10" s="27">
        <f t="shared" ca="1" si="613"/>
        <v>180</v>
      </c>
      <c r="LCF10" s="27">
        <f t="shared" ca="1" si="613"/>
        <v>125</v>
      </c>
      <c r="LCG10" s="27">
        <f t="shared" ca="1" si="613"/>
        <v>182</v>
      </c>
      <c r="LCH10" s="27">
        <f t="shared" ca="1" si="613"/>
        <v>182</v>
      </c>
      <c r="LCI10" s="27">
        <f t="shared" ca="1" si="613"/>
        <v>197</v>
      </c>
      <c r="LCJ10" s="27">
        <f t="shared" ca="1" si="613"/>
        <v>217</v>
      </c>
      <c r="LCK10" s="27">
        <f t="shared" ca="1" si="613"/>
        <v>146</v>
      </c>
      <c r="LCL10" s="27">
        <f t="shared" ca="1" si="613"/>
        <v>34</v>
      </c>
      <c r="LCM10" s="27">
        <f t="shared" ref="LCM10:LEX10" ca="1" si="614">ROUND(NORMINV((RANDBETWEEN(5000,95000)/100000),$C$10,$D$10),0)</f>
        <v>172</v>
      </c>
      <c r="LCN10" s="27">
        <f t="shared" ca="1" si="614"/>
        <v>166</v>
      </c>
      <c r="LCO10" s="27">
        <f t="shared" ca="1" si="614"/>
        <v>243</v>
      </c>
      <c r="LCP10" s="27">
        <f t="shared" ca="1" si="614"/>
        <v>83</v>
      </c>
      <c r="LCQ10" s="27">
        <f t="shared" ca="1" si="614"/>
        <v>119</v>
      </c>
      <c r="LCR10" s="27">
        <f t="shared" ca="1" si="614"/>
        <v>155</v>
      </c>
      <c r="LCS10" s="27">
        <f t="shared" ca="1" si="614"/>
        <v>206</v>
      </c>
      <c r="LCT10" s="27">
        <f t="shared" ca="1" si="614"/>
        <v>98</v>
      </c>
      <c r="LCU10" s="27">
        <f t="shared" ca="1" si="614"/>
        <v>190</v>
      </c>
      <c r="LCV10" s="27">
        <f t="shared" ca="1" si="614"/>
        <v>192</v>
      </c>
      <c r="LCW10" s="27">
        <f t="shared" ca="1" si="614"/>
        <v>112</v>
      </c>
      <c r="LCX10" s="27">
        <f t="shared" ca="1" si="614"/>
        <v>186</v>
      </c>
      <c r="LCY10" s="27">
        <f t="shared" ca="1" si="614"/>
        <v>183</v>
      </c>
      <c r="LCZ10" s="27">
        <f t="shared" ca="1" si="614"/>
        <v>158</v>
      </c>
      <c r="LDA10" s="27">
        <f t="shared" ca="1" si="614"/>
        <v>117</v>
      </c>
      <c r="LDB10" s="27">
        <f t="shared" ca="1" si="614"/>
        <v>48</v>
      </c>
      <c r="LDC10" s="27">
        <f t="shared" ca="1" si="614"/>
        <v>126</v>
      </c>
      <c r="LDD10" s="27">
        <f t="shared" ca="1" si="614"/>
        <v>88</v>
      </c>
      <c r="LDE10" s="27">
        <f t="shared" ca="1" si="614"/>
        <v>138</v>
      </c>
      <c r="LDF10" s="27">
        <f t="shared" ca="1" si="614"/>
        <v>161</v>
      </c>
      <c r="LDG10" s="27">
        <f t="shared" ca="1" si="614"/>
        <v>81</v>
      </c>
      <c r="LDH10" s="27">
        <f t="shared" ca="1" si="614"/>
        <v>97</v>
      </c>
      <c r="LDI10" s="27">
        <f t="shared" ca="1" si="614"/>
        <v>113</v>
      </c>
      <c r="LDJ10" s="27">
        <f t="shared" ca="1" si="614"/>
        <v>164</v>
      </c>
      <c r="LDK10" s="27">
        <f t="shared" ca="1" si="614"/>
        <v>161</v>
      </c>
      <c r="LDL10" s="27">
        <f t="shared" ca="1" si="614"/>
        <v>88</v>
      </c>
      <c r="LDM10" s="27">
        <f t="shared" ca="1" si="614"/>
        <v>75</v>
      </c>
      <c r="LDN10" s="27">
        <f t="shared" ca="1" si="614"/>
        <v>120</v>
      </c>
      <c r="LDO10" s="27">
        <f t="shared" ca="1" si="614"/>
        <v>118</v>
      </c>
      <c r="LDP10" s="27">
        <f t="shared" ca="1" si="614"/>
        <v>65</v>
      </c>
      <c r="LDQ10" s="27">
        <f t="shared" ca="1" si="614"/>
        <v>153</v>
      </c>
      <c r="LDR10" s="27">
        <f t="shared" ca="1" si="614"/>
        <v>233</v>
      </c>
      <c r="LDS10" s="27">
        <f t="shared" ca="1" si="614"/>
        <v>170</v>
      </c>
      <c r="LDT10" s="27">
        <f t="shared" ca="1" si="614"/>
        <v>170</v>
      </c>
      <c r="LDU10" s="27">
        <f t="shared" ca="1" si="614"/>
        <v>118</v>
      </c>
      <c r="LDV10" s="27">
        <f t="shared" ca="1" si="614"/>
        <v>96</v>
      </c>
      <c r="LDW10" s="27">
        <f t="shared" ca="1" si="614"/>
        <v>102</v>
      </c>
      <c r="LDX10" s="27">
        <f t="shared" ca="1" si="614"/>
        <v>132</v>
      </c>
      <c r="LDY10" s="27">
        <f t="shared" ca="1" si="614"/>
        <v>151</v>
      </c>
      <c r="LDZ10" s="27">
        <f t="shared" ca="1" si="614"/>
        <v>36</v>
      </c>
      <c r="LEA10" s="27">
        <f t="shared" ca="1" si="614"/>
        <v>122</v>
      </c>
      <c r="LEB10" s="27">
        <f t="shared" ca="1" si="614"/>
        <v>165</v>
      </c>
      <c r="LEC10" s="27">
        <f t="shared" ca="1" si="614"/>
        <v>120</v>
      </c>
      <c r="LED10" s="27">
        <f t="shared" ca="1" si="614"/>
        <v>150</v>
      </c>
      <c r="LEE10" s="27">
        <f t="shared" ca="1" si="614"/>
        <v>218</v>
      </c>
      <c r="LEF10" s="27">
        <f t="shared" ca="1" si="614"/>
        <v>211</v>
      </c>
      <c r="LEG10" s="27">
        <f t="shared" ca="1" si="614"/>
        <v>196</v>
      </c>
      <c r="LEH10" s="27">
        <f t="shared" ca="1" si="614"/>
        <v>118</v>
      </c>
      <c r="LEI10" s="27">
        <f t="shared" ca="1" si="614"/>
        <v>174</v>
      </c>
      <c r="LEJ10" s="27">
        <f t="shared" ca="1" si="614"/>
        <v>72</v>
      </c>
      <c r="LEK10" s="27">
        <f t="shared" ca="1" si="614"/>
        <v>125</v>
      </c>
      <c r="LEL10" s="27">
        <f t="shared" ca="1" si="614"/>
        <v>55</v>
      </c>
      <c r="LEM10" s="27">
        <f t="shared" ca="1" si="614"/>
        <v>131</v>
      </c>
      <c r="LEN10" s="27">
        <f t="shared" ca="1" si="614"/>
        <v>157</v>
      </c>
      <c r="LEO10" s="27">
        <f t="shared" ca="1" si="614"/>
        <v>75</v>
      </c>
      <c r="LEP10" s="27">
        <f t="shared" ca="1" si="614"/>
        <v>60</v>
      </c>
      <c r="LEQ10" s="27">
        <f t="shared" ca="1" si="614"/>
        <v>240</v>
      </c>
      <c r="LER10" s="27">
        <f t="shared" ca="1" si="614"/>
        <v>167</v>
      </c>
      <c r="LES10" s="27">
        <f t="shared" ca="1" si="614"/>
        <v>105</v>
      </c>
      <c r="LET10" s="27">
        <f t="shared" ca="1" si="614"/>
        <v>153</v>
      </c>
      <c r="LEU10" s="27">
        <f t="shared" ca="1" si="614"/>
        <v>214</v>
      </c>
      <c r="LEV10" s="27">
        <f t="shared" ca="1" si="614"/>
        <v>155</v>
      </c>
      <c r="LEW10" s="27">
        <f t="shared" ca="1" si="614"/>
        <v>33</v>
      </c>
      <c r="LEX10" s="27">
        <f t="shared" ca="1" si="614"/>
        <v>134</v>
      </c>
      <c r="LEY10" s="27">
        <f t="shared" ref="LEY10:LHJ10" ca="1" si="615">ROUND(NORMINV((RANDBETWEEN(5000,95000)/100000),$C$10,$D$10),0)</f>
        <v>143</v>
      </c>
      <c r="LEZ10" s="27">
        <f t="shared" ca="1" si="615"/>
        <v>244</v>
      </c>
      <c r="LFA10" s="27">
        <f t="shared" ca="1" si="615"/>
        <v>132</v>
      </c>
      <c r="LFB10" s="27">
        <f t="shared" ca="1" si="615"/>
        <v>212</v>
      </c>
      <c r="LFC10" s="27">
        <f t="shared" ca="1" si="615"/>
        <v>106</v>
      </c>
      <c r="LFD10" s="27">
        <f t="shared" ca="1" si="615"/>
        <v>60</v>
      </c>
      <c r="LFE10" s="27">
        <f t="shared" ca="1" si="615"/>
        <v>72</v>
      </c>
      <c r="LFF10" s="27">
        <f t="shared" ca="1" si="615"/>
        <v>96</v>
      </c>
      <c r="LFG10" s="27">
        <f t="shared" ca="1" si="615"/>
        <v>138</v>
      </c>
      <c r="LFH10" s="27">
        <f t="shared" ca="1" si="615"/>
        <v>75</v>
      </c>
      <c r="LFI10" s="27">
        <f t="shared" ca="1" si="615"/>
        <v>240</v>
      </c>
      <c r="LFJ10" s="27">
        <f t="shared" ca="1" si="615"/>
        <v>134</v>
      </c>
      <c r="LFK10" s="27">
        <f t="shared" ca="1" si="615"/>
        <v>156</v>
      </c>
      <c r="LFL10" s="27">
        <f t="shared" ca="1" si="615"/>
        <v>87</v>
      </c>
      <c r="LFM10" s="27">
        <f t="shared" ca="1" si="615"/>
        <v>133</v>
      </c>
      <c r="LFN10" s="27">
        <f t="shared" ca="1" si="615"/>
        <v>210</v>
      </c>
      <c r="LFO10" s="27">
        <f t="shared" ca="1" si="615"/>
        <v>151</v>
      </c>
      <c r="LFP10" s="27">
        <f t="shared" ca="1" si="615"/>
        <v>92</v>
      </c>
      <c r="LFQ10" s="27">
        <f t="shared" ca="1" si="615"/>
        <v>193</v>
      </c>
      <c r="LFR10" s="27">
        <f t="shared" ca="1" si="615"/>
        <v>135</v>
      </c>
      <c r="LFS10" s="27">
        <f t="shared" ca="1" si="615"/>
        <v>180</v>
      </c>
      <c r="LFT10" s="27">
        <f t="shared" ca="1" si="615"/>
        <v>104</v>
      </c>
      <c r="LFU10" s="27">
        <f t="shared" ca="1" si="615"/>
        <v>124</v>
      </c>
      <c r="LFV10" s="27">
        <f t="shared" ca="1" si="615"/>
        <v>150</v>
      </c>
      <c r="LFW10" s="27">
        <f t="shared" ca="1" si="615"/>
        <v>193</v>
      </c>
      <c r="LFX10" s="27">
        <f t="shared" ca="1" si="615"/>
        <v>199</v>
      </c>
      <c r="LFY10" s="27">
        <f t="shared" ca="1" si="615"/>
        <v>109</v>
      </c>
      <c r="LFZ10" s="27">
        <f t="shared" ca="1" si="615"/>
        <v>148</v>
      </c>
      <c r="LGA10" s="27">
        <f t="shared" ca="1" si="615"/>
        <v>95</v>
      </c>
      <c r="LGB10" s="27">
        <f t="shared" ca="1" si="615"/>
        <v>102</v>
      </c>
      <c r="LGC10" s="27">
        <f t="shared" ca="1" si="615"/>
        <v>201</v>
      </c>
      <c r="LGD10" s="27">
        <f t="shared" ca="1" si="615"/>
        <v>106</v>
      </c>
      <c r="LGE10" s="27">
        <f t="shared" ca="1" si="615"/>
        <v>39</v>
      </c>
      <c r="LGF10" s="27">
        <f t="shared" ca="1" si="615"/>
        <v>182</v>
      </c>
      <c r="LGG10" s="27">
        <f t="shared" ca="1" si="615"/>
        <v>214</v>
      </c>
      <c r="LGH10" s="27">
        <f t="shared" ca="1" si="615"/>
        <v>175</v>
      </c>
      <c r="LGI10" s="27">
        <f t="shared" ca="1" si="615"/>
        <v>139</v>
      </c>
      <c r="LGJ10" s="27">
        <f t="shared" ca="1" si="615"/>
        <v>62</v>
      </c>
      <c r="LGK10" s="27">
        <f t="shared" ca="1" si="615"/>
        <v>176</v>
      </c>
      <c r="LGL10" s="27">
        <f t="shared" ca="1" si="615"/>
        <v>68</v>
      </c>
      <c r="LGM10" s="27">
        <f t="shared" ca="1" si="615"/>
        <v>61</v>
      </c>
      <c r="LGN10" s="27">
        <f t="shared" ca="1" si="615"/>
        <v>61</v>
      </c>
      <c r="LGO10" s="27">
        <f t="shared" ca="1" si="615"/>
        <v>25</v>
      </c>
      <c r="LGP10" s="27">
        <f t="shared" ca="1" si="615"/>
        <v>166</v>
      </c>
      <c r="LGQ10" s="27">
        <f t="shared" ca="1" si="615"/>
        <v>189</v>
      </c>
      <c r="LGR10" s="27">
        <f t="shared" ca="1" si="615"/>
        <v>181</v>
      </c>
      <c r="LGS10" s="27">
        <f t="shared" ca="1" si="615"/>
        <v>178</v>
      </c>
      <c r="LGT10" s="27">
        <f t="shared" ca="1" si="615"/>
        <v>117</v>
      </c>
      <c r="LGU10" s="27">
        <f t="shared" ca="1" si="615"/>
        <v>86</v>
      </c>
      <c r="LGV10" s="27">
        <f t="shared" ca="1" si="615"/>
        <v>191</v>
      </c>
      <c r="LGW10" s="27">
        <f t="shared" ca="1" si="615"/>
        <v>80</v>
      </c>
      <c r="LGX10" s="27">
        <f t="shared" ca="1" si="615"/>
        <v>169</v>
      </c>
      <c r="LGY10" s="27">
        <f t="shared" ca="1" si="615"/>
        <v>45</v>
      </c>
      <c r="LGZ10" s="27">
        <f t="shared" ca="1" si="615"/>
        <v>202</v>
      </c>
      <c r="LHA10" s="27">
        <f t="shared" ca="1" si="615"/>
        <v>86</v>
      </c>
      <c r="LHB10" s="27">
        <f t="shared" ca="1" si="615"/>
        <v>177</v>
      </c>
      <c r="LHC10" s="27">
        <f t="shared" ca="1" si="615"/>
        <v>69</v>
      </c>
      <c r="LHD10" s="27">
        <f t="shared" ca="1" si="615"/>
        <v>37</v>
      </c>
      <c r="LHE10" s="27">
        <f t="shared" ca="1" si="615"/>
        <v>163</v>
      </c>
      <c r="LHF10" s="27">
        <f t="shared" ca="1" si="615"/>
        <v>205</v>
      </c>
      <c r="LHG10" s="27">
        <f t="shared" ca="1" si="615"/>
        <v>212</v>
      </c>
      <c r="LHH10" s="27">
        <f t="shared" ca="1" si="615"/>
        <v>51</v>
      </c>
      <c r="LHI10" s="27">
        <f t="shared" ca="1" si="615"/>
        <v>125</v>
      </c>
      <c r="LHJ10" s="27">
        <f t="shared" ca="1" si="615"/>
        <v>188</v>
      </c>
      <c r="LHK10" s="27">
        <f t="shared" ref="LHK10:LJV10" ca="1" si="616">ROUND(NORMINV((RANDBETWEEN(5000,95000)/100000),$C$10,$D$10),0)</f>
        <v>137</v>
      </c>
      <c r="LHL10" s="27">
        <f t="shared" ca="1" si="616"/>
        <v>174</v>
      </c>
      <c r="LHM10" s="27">
        <f t="shared" ca="1" si="616"/>
        <v>103</v>
      </c>
      <c r="LHN10" s="27">
        <f t="shared" ca="1" si="616"/>
        <v>134</v>
      </c>
      <c r="LHO10" s="27">
        <f t="shared" ca="1" si="616"/>
        <v>151</v>
      </c>
      <c r="LHP10" s="27">
        <f t="shared" ca="1" si="616"/>
        <v>69</v>
      </c>
      <c r="LHQ10" s="27">
        <f t="shared" ca="1" si="616"/>
        <v>192</v>
      </c>
      <c r="LHR10" s="27">
        <f t="shared" ca="1" si="616"/>
        <v>128</v>
      </c>
      <c r="LHS10" s="27">
        <f t="shared" ca="1" si="616"/>
        <v>94</v>
      </c>
      <c r="LHT10" s="27">
        <f t="shared" ca="1" si="616"/>
        <v>63</v>
      </c>
      <c r="LHU10" s="27">
        <f t="shared" ca="1" si="616"/>
        <v>155</v>
      </c>
      <c r="LHV10" s="27">
        <f t="shared" ca="1" si="616"/>
        <v>171</v>
      </c>
      <c r="LHW10" s="27">
        <f t="shared" ca="1" si="616"/>
        <v>144</v>
      </c>
      <c r="LHX10" s="27">
        <f t="shared" ca="1" si="616"/>
        <v>97</v>
      </c>
      <c r="LHY10" s="27">
        <f t="shared" ca="1" si="616"/>
        <v>133</v>
      </c>
      <c r="LHZ10" s="27">
        <f t="shared" ca="1" si="616"/>
        <v>125</v>
      </c>
      <c r="LIA10" s="27">
        <f t="shared" ca="1" si="616"/>
        <v>52</v>
      </c>
      <c r="LIB10" s="27">
        <f t="shared" ca="1" si="616"/>
        <v>127</v>
      </c>
      <c r="LIC10" s="27">
        <f t="shared" ca="1" si="616"/>
        <v>174</v>
      </c>
      <c r="LID10" s="27">
        <f t="shared" ca="1" si="616"/>
        <v>186</v>
      </c>
      <c r="LIE10" s="27">
        <f t="shared" ca="1" si="616"/>
        <v>25</v>
      </c>
      <c r="LIF10" s="27">
        <f t="shared" ca="1" si="616"/>
        <v>190</v>
      </c>
      <c r="LIG10" s="27">
        <f t="shared" ca="1" si="616"/>
        <v>133</v>
      </c>
      <c r="LIH10" s="27">
        <f t="shared" ca="1" si="616"/>
        <v>199</v>
      </c>
      <c r="LII10" s="27">
        <f t="shared" ca="1" si="616"/>
        <v>106</v>
      </c>
      <c r="LIJ10" s="27">
        <f t="shared" ca="1" si="616"/>
        <v>215</v>
      </c>
      <c r="LIK10" s="27">
        <f t="shared" ca="1" si="616"/>
        <v>176</v>
      </c>
      <c r="LIL10" s="27">
        <f t="shared" ca="1" si="616"/>
        <v>49</v>
      </c>
      <c r="LIM10" s="27">
        <f t="shared" ca="1" si="616"/>
        <v>134</v>
      </c>
      <c r="LIN10" s="27">
        <f t="shared" ca="1" si="616"/>
        <v>126</v>
      </c>
      <c r="LIO10" s="27">
        <f t="shared" ca="1" si="616"/>
        <v>160</v>
      </c>
      <c r="LIP10" s="27">
        <f t="shared" ca="1" si="616"/>
        <v>169</v>
      </c>
      <c r="LIQ10" s="27">
        <f t="shared" ca="1" si="616"/>
        <v>72</v>
      </c>
      <c r="LIR10" s="27">
        <f t="shared" ca="1" si="616"/>
        <v>100</v>
      </c>
      <c r="LIS10" s="27">
        <f t="shared" ca="1" si="616"/>
        <v>135</v>
      </c>
      <c r="LIT10" s="27">
        <f t="shared" ca="1" si="616"/>
        <v>217</v>
      </c>
      <c r="LIU10" s="27">
        <f t="shared" ca="1" si="616"/>
        <v>115</v>
      </c>
      <c r="LIV10" s="27">
        <f t="shared" ca="1" si="616"/>
        <v>149</v>
      </c>
      <c r="LIW10" s="27">
        <f t="shared" ca="1" si="616"/>
        <v>140</v>
      </c>
      <c r="LIX10" s="27">
        <f t="shared" ca="1" si="616"/>
        <v>85</v>
      </c>
      <c r="LIY10" s="27">
        <f t="shared" ca="1" si="616"/>
        <v>135</v>
      </c>
      <c r="LIZ10" s="27">
        <f t="shared" ca="1" si="616"/>
        <v>119</v>
      </c>
      <c r="LJA10" s="27">
        <f t="shared" ca="1" si="616"/>
        <v>74</v>
      </c>
      <c r="LJB10" s="27">
        <f t="shared" ca="1" si="616"/>
        <v>181</v>
      </c>
      <c r="LJC10" s="27">
        <f t="shared" ca="1" si="616"/>
        <v>90</v>
      </c>
      <c r="LJD10" s="27">
        <f t="shared" ca="1" si="616"/>
        <v>110</v>
      </c>
      <c r="LJE10" s="27">
        <f t="shared" ca="1" si="616"/>
        <v>143</v>
      </c>
      <c r="LJF10" s="27">
        <f t="shared" ca="1" si="616"/>
        <v>39</v>
      </c>
      <c r="LJG10" s="27">
        <f t="shared" ca="1" si="616"/>
        <v>101</v>
      </c>
      <c r="LJH10" s="27">
        <f t="shared" ca="1" si="616"/>
        <v>62</v>
      </c>
      <c r="LJI10" s="27">
        <f t="shared" ca="1" si="616"/>
        <v>121</v>
      </c>
      <c r="LJJ10" s="27">
        <f t="shared" ca="1" si="616"/>
        <v>98</v>
      </c>
      <c r="LJK10" s="27">
        <f t="shared" ca="1" si="616"/>
        <v>156</v>
      </c>
      <c r="LJL10" s="27">
        <f t="shared" ca="1" si="616"/>
        <v>175</v>
      </c>
      <c r="LJM10" s="27">
        <f t="shared" ca="1" si="616"/>
        <v>177</v>
      </c>
      <c r="LJN10" s="27">
        <f t="shared" ca="1" si="616"/>
        <v>196</v>
      </c>
      <c r="LJO10" s="27">
        <f t="shared" ca="1" si="616"/>
        <v>166</v>
      </c>
      <c r="LJP10" s="27">
        <f t="shared" ca="1" si="616"/>
        <v>173</v>
      </c>
      <c r="LJQ10" s="27">
        <f t="shared" ca="1" si="616"/>
        <v>174</v>
      </c>
      <c r="LJR10" s="27">
        <f t="shared" ca="1" si="616"/>
        <v>92</v>
      </c>
      <c r="LJS10" s="27">
        <f t="shared" ca="1" si="616"/>
        <v>188</v>
      </c>
      <c r="LJT10" s="27">
        <f t="shared" ca="1" si="616"/>
        <v>40</v>
      </c>
      <c r="LJU10" s="27">
        <f t="shared" ca="1" si="616"/>
        <v>126</v>
      </c>
      <c r="LJV10" s="27">
        <f t="shared" ca="1" si="616"/>
        <v>167</v>
      </c>
      <c r="LJW10" s="27">
        <f t="shared" ref="LJW10:LMH10" ca="1" si="617">ROUND(NORMINV((RANDBETWEEN(5000,95000)/100000),$C$10,$D$10),0)</f>
        <v>208</v>
      </c>
      <c r="LJX10" s="27">
        <f t="shared" ca="1" si="617"/>
        <v>71</v>
      </c>
      <c r="LJY10" s="27">
        <f t="shared" ca="1" si="617"/>
        <v>152</v>
      </c>
      <c r="LJZ10" s="27">
        <f t="shared" ca="1" si="617"/>
        <v>110</v>
      </c>
      <c r="LKA10" s="27">
        <f t="shared" ca="1" si="617"/>
        <v>150</v>
      </c>
      <c r="LKB10" s="27">
        <f t="shared" ca="1" si="617"/>
        <v>96</v>
      </c>
      <c r="LKC10" s="27">
        <f t="shared" ca="1" si="617"/>
        <v>166</v>
      </c>
      <c r="LKD10" s="27">
        <f t="shared" ca="1" si="617"/>
        <v>155</v>
      </c>
      <c r="LKE10" s="27">
        <f t="shared" ca="1" si="617"/>
        <v>110</v>
      </c>
      <c r="LKF10" s="27">
        <f t="shared" ca="1" si="617"/>
        <v>126</v>
      </c>
      <c r="LKG10" s="27">
        <f t="shared" ca="1" si="617"/>
        <v>235</v>
      </c>
      <c r="LKH10" s="27">
        <f t="shared" ca="1" si="617"/>
        <v>152</v>
      </c>
      <c r="LKI10" s="27">
        <f t="shared" ca="1" si="617"/>
        <v>180</v>
      </c>
      <c r="LKJ10" s="27">
        <f t="shared" ca="1" si="617"/>
        <v>210</v>
      </c>
      <c r="LKK10" s="27">
        <f t="shared" ca="1" si="617"/>
        <v>87</v>
      </c>
      <c r="LKL10" s="27">
        <f t="shared" ca="1" si="617"/>
        <v>213</v>
      </c>
      <c r="LKM10" s="27">
        <f t="shared" ca="1" si="617"/>
        <v>170</v>
      </c>
      <c r="LKN10" s="27">
        <f t="shared" ca="1" si="617"/>
        <v>148</v>
      </c>
      <c r="LKO10" s="27">
        <f t="shared" ca="1" si="617"/>
        <v>112</v>
      </c>
      <c r="LKP10" s="27">
        <f t="shared" ca="1" si="617"/>
        <v>57</v>
      </c>
      <c r="LKQ10" s="27">
        <f t="shared" ca="1" si="617"/>
        <v>127</v>
      </c>
      <c r="LKR10" s="27">
        <f t="shared" ca="1" si="617"/>
        <v>132</v>
      </c>
      <c r="LKS10" s="27">
        <f t="shared" ca="1" si="617"/>
        <v>95</v>
      </c>
      <c r="LKT10" s="27">
        <f t="shared" ca="1" si="617"/>
        <v>153</v>
      </c>
      <c r="LKU10" s="27">
        <f t="shared" ca="1" si="617"/>
        <v>121</v>
      </c>
      <c r="LKV10" s="27">
        <f t="shared" ca="1" si="617"/>
        <v>182</v>
      </c>
      <c r="LKW10" s="27">
        <f t="shared" ca="1" si="617"/>
        <v>226</v>
      </c>
      <c r="LKX10" s="27">
        <f t="shared" ca="1" si="617"/>
        <v>69</v>
      </c>
      <c r="LKY10" s="27">
        <f t="shared" ca="1" si="617"/>
        <v>181</v>
      </c>
      <c r="LKZ10" s="27">
        <f t="shared" ca="1" si="617"/>
        <v>122</v>
      </c>
      <c r="LLA10" s="27">
        <f t="shared" ca="1" si="617"/>
        <v>130</v>
      </c>
      <c r="LLB10" s="27">
        <f t="shared" ca="1" si="617"/>
        <v>92</v>
      </c>
      <c r="LLC10" s="27">
        <f t="shared" ca="1" si="617"/>
        <v>135</v>
      </c>
      <c r="LLD10" s="27">
        <f t="shared" ca="1" si="617"/>
        <v>79</v>
      </c>
      <c r="LLE10" s="27">
        <f t="shared" ca="1" si="617"/>
        <v>120</v>
      </c>
      <c r="LLF10" s="27">
        <f t="shared" ca="1" si="617"/>
        <v>190</v>
      </c>
      <c r="LLG10" s="27">
        <f t="shared" ca="1" si="617"/>
        <v>85</v>
      </c>
      <c r="LLH10" s="27">
        <f t="shared" ca="1" si="617"/>
        <v>56</v>
      </c>
      <c r="LLI10" s="27">
        <f t="shared" ca="1" si="617"/>
        <v>52</v>
      </c>
      <c r="LLJ10" s="27">
        <f t="shared" ca="1" si="617"/>
        <v>185</v>
      </c>
      <c r="LLK10" s="27">
        <f t="shared" ca="1" si="617"/>
        <v>55</v>
      </c>
      <c r="LLL10" s="27">
        <f t="shared" ca="1" si="617"/>
        <v>189</v>
      </c>
      <c r="LLM10" s="27">
        <f t="shared" ca="1" si="617"/>
        <v>75</v>
      </c>
      <c r="LLN10" s="27">
        <f t="shared" ca="1" si="617"/>
        <v>158</v>
      </c>
      <c r="LLO10" s="27">
        <f t="shared" ca="1" si="617"/>
        <v>144</v>
      </c>
      <c r="LLP10" s="27">
        <f t="shared" ca="1" si="617"/>
        <v>190</v>
      </c>
      <c r="LLQ10" s="27">
        <f t="shared" ca="1" si="617"/>
        <v>96</v>
      </c>
      <c r="LLR10" s="27">
        <f t="shared" ca="1" si="617"/>
        <v>127</v>
      </c>
      <c r="LLS10" s="27">
        <f t="shared" ca="1" si="617"/>
        <v>128</v>
      </c>
      <c r="LLT10" s="27">
        <f t="shared" ca="1" si="617"/>
        <v>129</v>
      </c>
      <c r="LLU10" s="27">
        <f t="shared" ca="1" si="617"/>
        <v>105</v>
      </c>
      <c r="LLV10" s="27">
        <f t="shared" ca="1" si="617"/>
        <v>104</v>
      </c>
      <c r="LLW10" s="27">
        <f t="shared" ca="1" si="617"/>
        <v>54</v>
      </c>
      <c r="LLX10" s="27">
        <f t="shared" ca="1" si="617"/>
        <v>112</v>
      </c>
      <c r="LLY10" s="27">
        <f t="shared" ca="1" si="617"/>
        <v>198</v>
      </c>
      <c r="LLZ10" s="27">
        <f t="shared" ca="1" si="617"/>
        <v>191</v>
      </c>
      <c r="LMA10" s="27">
        <f t="shared" ca="1" si="617"/>
        <v>99</v>
      </c>
      <c r="LMB10" s="27">
        <f t="shared" ca="1" si="617"/>
        <v>128</v>
      </c>
      <c r="LMC10" s="27">
        <f t="shared" ca="1" si="617"/>
        <v>108</v>
      </c>
      <c r="LMD10" s="27">
        <f t="shared" ca="1" si="617"/>
        <v>242</v>
      </c>
      <c r="LME10" s="27">
        <f t="shared" ca="1" si="617"/>
        <v>116</v>
      </c>
      <c r="LMF10" s="27">
        <f t="shared" ca="1" si="617"/>
        <v>33</v>
      </c>
      <c r="LMG10" s="27">
        <f t="shared" ca="1" si="617"/>
        <v>195</v>
      </c>
      <c r="LMH10" s="27">
        <f t="shared" ca="1" si="617"/>
        <v>182</v>
      </c>
      <c r="LMI10" s="27">
        <f t="shared" ref="LMI10:LOT10" ca="1" si="618">ROUND(NORMINV((RANDBETWEEN(5000,95000)/100000),$C$10,$D$10),0)</f>
        <v>32</v>
      </c>
      <c r="LMJ10" s="27">
        <f t="shared" ca="1" si="618"/>
        <v>165</v>
      </c>
      <c r="LMK10" s="27">
        <f t="shared" ca="1" si="618"/>
        <v>73</v>
      </c>
      <c r="LML10" s="27">
        <f t="shared" ca="1" si="618"/>
        <v>71</v>
      </c>
      <c r="LMM10" s="27">
        <f t="shared" ca="1" si="618"/>
        <v>126</v>
      </c>
      <c r="LMN10" s="27">
        <f t="shared" ca="1" si="618"/>
        <v>50</v>
      </c>
      <c r="LMO10" s="27">
        <f t="shared" ca="1" si="618"/>
        <v>130</v>
      </c>
      <c r="LMP10" s="27">
        <f t="shared" ca="1" si="618"/>
        <v>169</v>
      </c>
      <c r="LMQ10" s="27">
        <f t="shared" ca="1" si="618"/>
        <v>130</v>
      </c>
      <c r="LMR10" s="27">
        <f t="shared" ca="1" si="618"/>
        <v>101</v>
      </c>
      <c r="LMS10" s="27">
        <f t="shared" ca="1" si="618"/>
        <v>100</v>
      </c>
      <c r="LMT10" s="27">
        <f t="shared" ca="1" si="618"/>
        <v>136</v>
      </c>
      <c r="LMU10" s="27">
        <f t="shared" ca="1" si="618"/>
        <v>82</v>
      </c>
      <c r="LMV10" s="27">
        <f t="shared" ca="1" si="618"/>
        <v>190</v>
      </c>
      <c r="LMW10" s="27">
        <f t="shared" ca="1" si="618"/>
        <v>50</v>
      </c>
      <c r="LMX10" s="27">
        <f t="shared" ca="1" si="618"/>
        <v>156</v>
      </c>
      <c r="LMY10" s="27">
        <f t="shared" ca="1" si="618"/>
        <v>184</v>
      </c>
      <c r="LMZ10" s="27">
        <f t="shared" ca="1" si="618"/>
        <v>54</v>
      </c>
      <c r="LNA10" s="27">
        <f t="shared" ca="1" si="618"/>
        <v>132</v>
      </c>
      <c r="LNB10" s="27">
        <f t="shared" ca="1" si="618"/>
        <v>232</v>
      </c>
      <c r="LNC10" s="27">
        <f t="shared" ca="1" si="618"/>
        <v>245</v>
      </c>
      <c r="LND10" s="27">
        <f t="shared" ca="1" si="618"/>
        <v>55</v>
      </c>
      <c r="LNE10" s="27">
        <f t="shared" ca="1" si="618"/>
        <v>173</v>
      </c>
      <c r="LNF10" s="27">
        <f t="shared" ca="1" si="618"/>
        <v>86</v>
      </c>
      <c r="LNG10" s="27">
        <f t="shared" ca="1" si="618"/>
        <v>106</v>
      </c>
      <c r="LNH10" s="27">
        <f t="shared" ca="1" si="618"/>
        <v>160</v>
      </c>
      <c r="LNI10" s="27">
        <f t="shared" ca="1" si="618"/>
        <v>168</v>
      </c>
      <c r="LNJ10" s="27">
        <f t="shared" ca="1" si="618"/>
        <v>153</v>
      </c>
      <c r="LNK10" s="27">
        <f t="shared" ca="1" si="618"/>
        <v>137</v>
      </c>
      <c r="LNL10" s="27">
        <f t="shared" ca="1" si="618"/>
        <v>233</v>
      </c>
      <c r="LNM10" s="27">
        <f t="shared" ca="1" si="618"/>
        <v>178</v>
      </c>
      <c r="LNN10" s="27">
        <f t="shared" ca="1" si="618"/>
        <v>234</v>
      </c>
      <c r="LNO10" s="27">
        <f t="shared" ca="1" si="618"/>
        <v>123</v>
      </c>
      <c r="LNP10" s="27">
        <f t="shared" ca="1" si="618"/>
        <v>128</v>
      </c>
      <c r="LNQ10" s="27">
        <f t="shared" ca="1" si="618"/>
        <v>79</v>
      </c>
      <c r="LNR10" s="27">
        <f t="shared" ca="1" si="618"/>
        <v>75</v>
      </c>
      <c r="LNS10" s="27">
        <f t="shared" ca="1" si="618"/>
        <v>67</v>
      </c>
      <c r="LNT10" s="27">
        <f t="shared" ca="1" si="618"/>
        <v>58</v>
      </c>
      <c r="LNU10" s="27">
        <f t="shared" ca="1" si="618"/>
        <v>241</v>
      </c>
      <c r="LNV10" s="27">
        <f t="shared" ca="1" si="618"/>
        <v>96</v>
      </c>
      <c r="LNW10" s="27">
        <f t="shared" ca="1" si="618"/>
        <v>134</v>
      </c>
      <c r="LNX10" s="27">
        <f t="shared" ca="1" si="618"/>
        <v>62</v>
      </c>
      <c r="LNY10" s="27">
        <f t="shared" ca="1" si="618"/>
        <v>110</v>
      </c>
      <c r="LNZ10" s="27">
        <f t="shared" ca="1" si="618"/>
        <v>164</v>
      </c>
      <c r="LOA10" s="27">
        <f t="shared" ca="1" si="618"/>
        <v>130</v>
      </c>
      <c r="LOB10" s="27">
        <f t="shared" ca="1" si="618"/>
        <v>111</v>
      </c>
      <c r="LOC10" s="27">
        <f t="shared" ca="1" si="618"/>
        <v>136</v>
      </c>
      <c r="LOD10" s="27">
        <f t="shared" ca="1" si="618"/>
        <v>131</v>
      </c>
      <c r="LOE10" s="27">
        <f t="shared" ca="1" si="618"/>
        <v>131</v>
      </c>
      <c r="LOF10" s="27">
        <f t="shared" ca="1" si="618"/>
        <v>153</v>
      </c>
      <c r="LOG10" s="27">
        <f t="shared" ca="1" si="618"/>
        <v>90</v>
      </c>
      <c r="LOH10" s="27">
        <f t="shared" ca="1" si="618"/>
        <v>188</v>
      </c>
      <c r="LOI10" s="27">
        <f t="shared" ca="1" si="618"/>
        <v>103</v>
      </c>
      <c r="LOJ10" s="27">
        <f t="shared" ca="1" si="618"/>
        <v>211</v>
      </c>
      <c r="LOK10" s="27">
        <f t="shared" ca="1" si="618"/>
        <v>69</v>
      </c>
      <c r="LOL10" s="27">
        <f t="shared" ca="1" si="618"/>
        <v>216</v>
      </c>
      <c r="LOM10" s="27">
        <f t="shared" ca="1" si="618"/>
        <v>158</v>
      </c>
      <c r="LON10" s="27">
        <f t="shared" ca="1" si="618"/>
        <v>131</v>
      </c>
      <c r="LOO10" s="27">
        <f t="shared" ca="1" si="618"/>
        <v>168</v>
      </c>
      <c r="LOP10" s="27">
        <f t="shared" ca="1" si="618"/>
        <v>62</v>
      </c>
      <c r="LOQ10" s="27">
        <f t="shared" ca="1" si="618"/>
        <v>176</v>
      </c>
      <c r="LOR10" s="27">
        <f t="shared" ca="1" si="618"/>
        <v>138</v>
      </c>
      <c r="LOS10" s="27">
        <f t="shared" ca="1" si="618"/>
        <v>148</v>
      </c>
      <c r="LOT10" s="27">
        <f t="shared" ca="1" si="618"/>
        <v>145</v>
      </c>
      <c r="LOU10" s="27">
        <f t="shared" ref="LOU10:LRF10" ca="1" si="619">ROUND(NORMINV((RANDBETWEEN(5000,95000)/100000),$C$10,$D$10),0)</f>
        <v>74</v>
      </c>
      <c r="LOV10" s="27">
        <f t="shared" ca="1" si="619"/>
        <v>122</v>
      </c>
      <c r="LOW10" s="27">
        <f t="shared" ca="1" si="619"/>
        <v>200</v>
      </c>
      <c r="LOX10" s="27">
        <f t="shared" ca="1" si="619"/>
        <v>78</v>
      </c>
      <c r="LOY10" s="27">
        <f t="shared" ca="1" si="619"/>
        <v>100</v>
      </c>
      <c r="LOZ10" s="27">
        <f t="shared" ca="1" si="619"/>
        <v>187</v>
      </c>
      <c r="LPA10" s="27">
        <f t="shared" ca="1" si="619"/>
        <v>157</v>
      </c>
      <c r="LPB10" s="27">
        <f t="shared" ca="1" si="619"/>
        <v>119</v>
      </c>
      <c r="LPC10" s="27">
        <f t="shared" ca="1" si="619"/>
        <v>198</v>
      </c>
      <c r="LPD10" s="27">
        <f t="shared" ca="1" si="619"/>
        <v>24</v>
      </c>
      <c r="LPE10" s="27">
        <f t="shared" ca="1" si="619"/>
        <v>115</v>
      </c>
      <c r="LPF10" s="27">
        <f t="shared" ca="1" si="619"/>
        <v>46</v>
      </c>
      <c r="LPG10" s="27">
        <f t="shared" ca="1" si="619"/>
        <v>187</v>
      </c>
      <c r="LPH10" s="27">
        <f t="shared" ca="1" si="619"/>
        <v>225</v>
      </c>
      <c r="LPI10" s="27">
        <f t="shared" ca="1" si="619"/>
        <v>143</v>
      </c>
      <c r="LPJ10" s="27">
        <f t="shared" ca="1" si="619"/>
        <v>80</v>
      </c>
      <c r="LPK10" s="27">
        <f t="shared" ca="1" si="619"/>
        <v>53</v>
      </c>
      <c r="LPL10" s="27">
        <f t="shared" ca="1" si="619"/>
        <v>150</v>
      </c>
      <c r="LPM10" s="27">
        <f t="shared" ca="1" si="619"/>
        <v>180</v>
      </c>
      <c r="LPN10" s="27">
        <f t="shared" ca="1" si="619"/>
        <v>185</v>
      </c>
      <c r="LPO10" s="27">
        <f t="shared" ca="1" si="619"/>
        <v>75</v>
      </c>
      <c r="LPP10" s="27">
        <f t="shared" ca="1" si="619"/>
        <v>223</v>
      </c>
      <c r="LPQ10" s="27">
        <f t="shared" ca="1" si="619"/>
        <v>163</v>
      </c>
      <c r="LPR10" s="27">
        <f t="shared" ca="1" si="619"/>
        <v>213</v>
      </c>
      <c r="LPS10" s="27">
        <f t="shared" ca="1" si="619"/>
        <v>61</v>
      </c>
      <c r="LPT10" s="27">
        <f t="shared" ca="1" si="619"/>
        <v>187</v>
      </c>
      <c r="LPU10" s="27">
        <f t="shared" ca="1" si="619"/>
        <v>147</v>
      </c>
      <c r="LPV10" s="27">
        <f t="shared" ca="1" si="619"/>
        <v>109</v>
      </c>
      <c r="LPW10" s="27">
        <f t="shared" ca="1" si="619"/>
        <v>184</v>
      </c>
      <c r="LPX10" s="27">
        <f t="shared" ca="1" si="619"/>
        <v>85</v>
      </c>
      <c r="LPY10" s="27">
        <f t="shared" ca="1" si="619"/>
        <v>48</v>
      </c>
      <c r="LPZ10" s="27">
        <f t="shared" ca="1" si="619"/>
        <v>167</v>
      </c>
      <c r="LQA10" s="27">
        <f t="shared" ca="1" si="619"/>
        <v>162</v>
      </c>
      <c r="LQB10" s="27">
        <f t="shared" ca="1" si="619"/>
        <v>190</v>
      </c>
      <c r="LQC10" s="27">
        <f t="shared" ca="1" si="619"/>
        <v>162</v>
      </c>
      <c r="LQD10" s="27">
        <f t="shared" ca="1" si="619"/>
        <v>180</v>
      </c>
      <c r="LQE10" s="27">
        <f t="shared" ca="1" si="619"/>
        <v>197</v>
      </c>
      <c r="LQF10" s="27">
        <f t="shared" ca="1" si="619"/>
        <v>131</v>
      </c>
      <c r="LQG10" s="27">
        <f t="shared" ca="1" si="619"/>
        <v>162</v>
      </c>
      <c r="LQH10" s="27">
        <f t="shared" ca="1" si="619"/>
        <v>87</v>
      </c>
      <c r="LQI10" s="27">
        <f t="shared" ca="1" si="619"/>
        <v>183</v>
      </c>
      <c r="LQJ10" s="27">
        <f t="shared" ca="1" si="619"/>
        <v>83</v>
      </c>
      <c r="LQK10" s="27">
        <f t="shared" ca="1" si="619"/>
        <v>220</v>
      </c>
      <c r="LQL10" s="27">
        <f t="shared" ca="1" si="619"/>
        <v>125</v>
      </c>
      <c r="LQM10" s="27">
        <f t="shared" ca="1" si="619"/>
        <v>169</v>
      </c>
      <c r="LQN10" s="27">
        <f t="shared" ca="1" si="619"/>
        <v>161</v>
      </c>
      <c r="LQO10" s="27">
        <f t="shared" ca="1" si="619"/>
        <v>175</v>
      </c>
      <c r="LQP10" s="27">
        <f t="shared" ca="1" si="619"/>
        <v>102</v>
      </c>
      <c r="LQQ10" s="27">
        <f t="shared" ca="1" si="619"/>
        <v>139</v>
      </c>
      <c r="LQR10" s="27">
        <f t="shared" ca="1" si="619"/>
        <v>105</v>
      </c>
      <c r="LQS10" s="27">
        <f t="shared" ca="1" si="619"/>
        <v>136</v>
      </c>
      <c r="LQT10" s="27">
        <f t="shared" ca="1" si="619"/>
        <v>207</v>
      </c>
      <c r="LQU10" s="27">
        <f t="shared" ca="1" si="619"/>
        <v>135</v>
      </c>
      <c r="LQV10" s="27">
        <f t="shared" ca="1" si="619"/>
        <v>222</v>
      </c>
      <c r="LQW10" s="27">
        <f t="shared" ca="1" si="619"/>
        <v>237</v>
      </c>
      <c r="LQX10" s="27">
        <f t="shared" ca="1" si="619"/>
        <v>45</v>
      </c>
      <c r="LQY10" s="27">
        <f t="shared" ca="1" si="619"/>
        <v>140</v>
      </c>
      <c r="LQZ10" s="27">
        <f t="shared" ca="1" si="619"/>
        <v>106</v>
      </c>
      <c r="LRA10" s="27">
        <f t="shared" ca="1" si="619"/>
        <v>42</v>
      </c>
      <c r="LRB10" s="27">
        <f t="shared" ca="1" si="619"/>
        <v>79</v>
      </c>
      <c r="LRC10" s="27">
        <f t="shared" ca="1" si="619"/>
        <v>169</v>
      </c>
      <c r="LRD10" s="27">
        <f t="shared" ca="1" si="619"/>
        <v>91</v>
      </c>
      <c r="LRE10" s="27">
        <f t="shared" ca="1" si="619"/>
        <v>145</v>
      </c>
      <c r="LRF10" s="27">
        <f t="shared" ca="1" si="619"/>
        <v>78</v>
      </c>
      <c r="LRG10" s="27">
        <f t="shared" ref="LRG10:LTR10" ca="1" si="620">ROUND(NORMINV((RANDBETWEEN(5000,95000)/100000),$C$10,$D$10),0)</f>
        <v>85</v>
      </c>
      <c r="LRH10" s="27">
        <f t="shared" ca="1" si="620"/>
        <v>61</v>
      </c>
      <c r="LRI10" s="27">
        <f t="shared" ca="1" si="620"/>
        <v>135</v>
      </c>
      <c r="LRJ10" s="27">
        <f t="shared" ca="1" si="620"/>
        <v>185</v>
      </c>
      <c r="LRK10" s="27">
        <f t="shared" ca="1" si="620"/>
        <v>77</v>
      </c>
      <c r="LRL10" s="27">
        <f t="shared" ca="1" si="620"/>
        <v>136</v>
      </c>
      <c r="LRM10" s="27">
        <f t="shared" ca="1" si="620"/>
        <v>220</v>
      </c>
      <c r="LRN10" s="27">
        <f t="shared" ca="1" si="620"/>
        <v>143</v>
      </c>
      <c r="LRO10" s="27">
        <f t="shared" ca="1" si="620"/>
        <v>135</v>
      </c>
      <c r="LRP10" s="27">
        <f t="shared" ca="1" si="620"/>
        <v>150</v>
      </c>
      <c r="LRQ10" s="27">
        <f t="shared" ca="1" si="620"/>
        <v>91</v>
      </c>
      <c r="LRR10" s="27">
        <f t="shared" ca="1" si="620"/>
        <v>141</v>
      </c>
      <c r="LRS10" s="27">
        <f t="shared" ca="1" si="620"/>
        <v>190</v>
      </c>
      <c r="LRT10" s="27">
        <f t="shared" ca="1" si="620"/>
        <v>81</v>
      </c>
      <c r="LRU10" s="27">
        <f t="shared" ca="1" si="620"/>
        <v>164</v>
      </c>
      <c r="LRV10" s="27">
        <f t="shared" ca="1" si="620"/>
        <v>97</v>
      </c>
      <c r="LRW10" s="27">
        <f t="shared" ca="1" si="620"/>
        <v>212</v>
      </c>
      <c r="LRX10" s="27">
        <f t="shared" ca="1" si="620"/>
        <v>86</v>
      </c>
      <c r="LRY10" s="27">
        <f t="shared" ca="1" si="620"/>
        <v>172</v>
      </c>
      <c r="LRZ10" s="27">
        <f t="shared" ca="1" si="620"/>
        <v>47</v>
      </c>
      <c r="LSA10" s="27">
        <f t="shared" ca="1" si="620"/>
        <v>119</v>
      </c>
      <c r="LSB10" s="27">
        <f t="shared" ca="1" si="620"/>
        <v>97</v>
      </c>
      <c r="LSC10" s="27">
        <f t="shared" ca="1" si="620"/>
        <v>96</v>
      </c>
      <c r="LSD10" s="27">
        <f t="shared" ca="1" si="620"/>
        <v>140</v>
      </c>
      <c r="LSE10" s="27">
        <f t="shared" ca="1" si="620"/>
        <v>173</v>
      </c>
      <c r="LSF10" s="27">
        <f t="shared" ca="1" si="620"/>
        <v>172</v>
      </c>
      <c r="LSG10" s="27">
        <f t="shared" ca="1" si="620"/>
        <v>171</v>
      </c>
      <c r="LSH10" s="27">
        <f t="shared" ca="1" si="620"/>
        <v>204</v>
      </c>
      <c r="LSI10" s="27">
        <f t="shared" ca="1" si="620"/>
        <v>148</v>
      </c>
      <c r="LSJ10" s="27">
        <f t="shared" ca="1" si="620"/>
        <v>135</v>
      </c>
      <c r="LSK10" s="27">
        <f t="shared" ca="1" si="620"/>
        <v>107</v>
      </c>
      <c r="LSL10" s="27">
        <f t="shared" ca="1" si="620"/>
        <v>60</v>
      </c>
      <c r="LSM10" s="27">
        <f t="shared" ca="1" si="620"/>
        <v>134</v>
      </c>
      <c r="LSN10" s="27">
        <f t="shared" ca="1" si="620"/>
        <v>130</v>
      </c>
      <c r="LSO10" s="27">
        <f t="shared" ca="1" si="620"/>
        <v>182</v>
      </c>
      <c r="LSP10" s="27">
        <f t="shared" ca="1" si="620"/>
        <v>178</v>
      </c>
      <c r="LSQ10" s="27">
        <f t="shared" ca="1" si="620"/>
        <v>105</v>
      </c>
      <c r="LSR10" s="27">
        <f t="shared" ca="1" si="620"/>
        <v>110</v>
      </c>
      <c r="LSS10" s="27">
        <f t="shared" ca="1" si="620"/>
        <v>74</v>
      </c>
      <c r="LST10" s="27">
        <f t="shared" ca="1" si="620"/>
        <v>104</v>
      </c>
      <c r="LSU10" s="27">
        <f t="shared" ca="1" si="620"/>
        <v>46</v>
      </c>
      <c r="LSV10" s="27">
        <f t="shared" ca="1" si="620"/>
        <v>186</v>
      </c>
      <c r="LSW10" s="27">
        <f t="shared" ca="1" si="620"/>
        <v>213</v>
      </c>
      <c r="LSX10" s="27">
        <f t="shared" ca="1" si="620"/>
        <v>86</v>
      </c>
      <c r="LSY10" s="27">
        <f t="shared" ca="1" si="620"/>
        <v>165</v>
      </c>
      <c r="LSZ10" s="27">
        <f t="shared" ca="1" si="620"/>
        <v>126</v>
      </c>
      <c r="LTA10" s="27">
        <f t="shared" ca="1" si="620"/>
        <v>128</v>
      </c>
      <c r="LTB10" s="27">
        <f t="shared" ca="1" si="620"/>
        <v>117</v>
      </c>
      <c r="LTC10" s="27">
        <f t="shared" ca="1" si="620"/>
        <v>104</v>
      </c>
      <c r="LTD10" s="27">
        <f t="shared" ca="1" si="620"/>
        <v>64</v>
      </c>
      <c r="LTE10" s="27">
        <f t="shared" ca="1" si="620"/>
        <v>164</v>
      </c>
      <c r="LTF10" s="27">
        <f t="shared" ca="1" si="620"/>
        <v>131</v>
      </c>
      <c r="LTG10" s="27">
        <f t="shared" ca="1" si="620"/>
        <v>167</v>
      </c>
      <c r="LTH10" s="27">
        <f t="shared" ca="1" si="620"/>
        <v>129</v>
      </c>
      <c r="LTI10" s="27">
        <f t="shared" ca="1" si="620"/>
        <v>146</v>
      </c>
      <c r="LTJ10" s="27">
        <f t="shared" ca="1" si="620"/>
        <v>139</v>
      </c>
      <c r="LTK10" s="27">
        <f t="shared" ca="1" si="620"/>
        <v>178</v>
      </c>
      <c r="LTL10" s="27">
        <f t="shared" ca="1" si="620"/>
        <v>60</v>
      </c>
      <c r="LTM10" s="27">
        <f t="shared" ca="1" si="620"/>
        <v>144</v>
      </c>
      <c r="LTN10" s="27">
        <f t="shared" ca="1" si="620"/>
        <v>226</v>
      </c>
      <c r="LTO10" s="27">
        <f t="shared" ca="1" si="620"/>
        <v>174</v>
      </c>
      <c r="LTP10" s="27">
        <f t="shared" ca="1" si="620"/>
        <v>141</v>
      </c>
      <c r="LTQ10" s="27">
        <f t="shared" ca="1" si="620"/>
        <v>47</v>
      </c>
      <c r="LTR10" s="27">
        <f t="shared" ca="1" si="620"/>
        <v>128</v>
      </c>
      <c r="LTS10" s="27">
        <f t="shared" ref="LTS10:LWD10" ca="1" si="621">ROUND(NORMINV((RANDBETWEEN(5000,95000)/100000),$C$10,$D$10),0)</f>
        <v>117</v>
      </c>
      <c r="LTT10" s="27">
        <f t="shared" ca="1" si="621"/>
        <v>131</v>
      </c>
      <c r="LTU10" s="27">
        <f t="shared" ca="1" si="621"/>
        <v>215</v>
      </c>
      <c r="LTV10" s="27">
        <f t="shared" ca="1" si="621"/>
        <v>228</v>
      </c>
      <c r="LTW10" s="27">
        <f t="shared" ca="1" si="621"/>
        <v>168</v>
      </c>
      <c r="LTX10" s="27">
        <f t="shared" ca="1" si="621"/>
        <v>183</v>
      </c>
      <c r="LTY10" s="27">
        <f t="shared" ca="1" si="621"/>
        <v>117</v>
      </c>
      <c r="LTZ10" s="27">
        <f t="shared" ca="1" si="621"/>
        <v>85</v>
      </c>
      <c r="LUA10" s="27">
        <f t="shared" ca="1" si="621"/>
        <v>114</v>
      </c>
      <c r="LUB10" s="27">
        <f t="shared" ca="1" si="621"/>
        <v>48</v>
      </c>
      <c r="LUC10" s="27">
        <f t="shared" ca="1" si="621"/>
        <v>169</v>
      </c>
      <c r="LUD10" s="27">
        <f t="shared" ca="1" si="621"/>
        <v>88</v>
      </c>
      <c r="LUE10" s="27">
        <f t="shared" ca="1" si="621"/>
        <v>54</v>
      </c>
      <c r="LUF10" s="27">
        <f t="shared" ca="1" si="621"/>
        <v>119</v>
      </c>
      <c r="LUG10" s="27">
        <f t="shared" ca="1" si="621"/>
        <v>153</v>
      </c>
      <c r="LUH10" s="27">
        <f t="shared" ca="1" si="621"/>
        <v>122</v>
      </c>
      <c r="LUI10" s="27">
        <f t="shared" ca="1" si="621"/>
        <v>150</v>
      </c>
      <c r="LUJ10" s="27">
        <f t="shared" ca="1" si="621"/>
        <v>26</v>
      </c>
      <c r="LUK10" s="27">
        <f t="shared" ca="1" si="621"/>
        <v>159</v>
      </c>
      <c r="LUL10" s="27">
        <f t="shared" ca="1" si="621"/>
        <v>130</v>
      </c>
      <c r="LUM10" s="27">
        <f t="shared" ca="1" si="621"/>
        <v>194</v>
      </c>
      <c r="LUN10" s="27">
        <f t="shared" ca="1" si="621"/>
        <v>61</v>
      </c>
      <c r="LUO10" s="27">
        <f t="shared" ca="1" si="621"/>
        <v>77</v>
      </c>
      <c r="LUP10" s="27">
        <f t="shared" ca="1" si="621"/>
        <v>58</v>
      </c>
      <c r="LUQ10" s="27">
        <f t="shared" ca="1" si="621"/>
        <v>236</v>
      </c>
      <c r="LUR10" s="27">
        <f t="shared" ca="1" si="621"/>
        <v>232</v>
      </c>
      <c r="LUS10" s="27">
        <f t="shared" ca="1" si="621"/>
        <v>153</v>
      </c>
      <c r="LUT10" s="27">
        <f t="shared" ca="1" si="621"/>
        <v>169</v>
      </c>
      <c r="LUU10" s="27">
        <f t="shared" ca="1" si="621"/>
        <v>80</v>
      </c>
      <c r="LUV10" s="27">
        <f t="shared" ca="1" si="621"/>
        <v>190</v>
      </c>
      <c r="LUW10" s="27">
        <f t="shared" ca="1" si="621"/>
        <v>210</v>
      </c>
      <c r="LUX10" s="27">
        <f t="shared" ca="1" si="621"/>
        <v>156</v>
      </c>
      <c r="LUY10" s="27">
        <f t="shared" ca="1" si="621"/>
        <v>136</v>
      </c>
      <c r="LUZ10" s="27">
        <f t="shared" ca="1" si="621"/>
        <v>113</v>
      </c>
      <c r="LVA10" s="27">
        <f t="shared" ca="1" si="621"/>
        <v>146</v>
      </c>
      <c r="LVB10" s="27">
        <f t="shared" ca="1" si="621"/>
        <v>109</v>
      </c>
      <c r="LVC10" s="27">
        <f t="shared" ca="1" si="621"/>
        <v>161</v>
      </c>
      <c r="LVD10" s="27">
        <f t="shared" ca="1" si="621"/>
        <v>152</v>
      </c>
      <c r="LVE10" s="27">
        <f t="shared" ca="1" si="621"/>
        <v>40</v>
      </c>
      <c r="LVF10" s="27">
        <f t="shared" ca="1" si="621"/>
        <v>188</v>
      </c>
      <c r="LVG10" s="27">
        <f t="shared" ca="1" si="621"/>
        <v>59</v>
      </c>
      <c r="LVH10" s="27">
        <f t="shared" ca="1" si="621"/>
        <v>128</v>
      </c>
      <c r="LVI10" s="27">
        <f t="shared" ca="1" si="621"/>
        <v>195</v>
      </c>
      <c r="LVJ10" s="27">
        <f t="shared" ca="1" si="621"/>
        <v>169</v>
      </c>
      <c r="LVK10" s="27">
        <f t="shared" ca="1" si="621"/>
        <v>189</v>
      </c>
      <c r="LVL10" s="27">
        <f t="shared" ca="1" si="621"/>
        <v>194</v>
      </c>
      <c r="LVM10" s="27">
        <f t="shared" ca="1" si="621"/>
        <v>99</v>
      </c>
      <c r="LVN10" s="27">
        <f t="shared" ca="1" si="621"/>
        <v>89</v>
      </c>
      <c r="LVO10" s="27">
        <f t="shared" ca="1" si="621"/>
        <v>51</v>
      </c>
      <c r="LVP10" s="27">
        <f t="shared" ca="1" si="621"/>
        <v>134</v>
      </c>
      <c r="LVQ10" s="27">
        <f t="shared" ca="1" si="621"/>
        <v>150</v>
      </c>
      <c r="LVR10" s="27">
        <f t="shared" ca="1" si="621"/>
        <v>124</v>
      </c>
      <c r="LVS10" s="27">
        <f t="shared" ca="1" si="621"/>
        <v>59</v>
      </c>
      <c r="LVT10" s="27">
        <f t="shared" ca="1" si="621"/>
        <v>181</v>
      </c>
      <c r="LVU10" s="27">
        <f t="shared" ca="1" si="621"/>
        <v>121</v>
      </c>
      <c r="LVV10" s="27">
        <f t="shared" ca="1" si="621"/>
        <v>71</v>
      </c>
      <c r="LVW10" s="27">
        <f t="shared" ca="1" si="621"/>
        <v>93</v>
      </c>
      <c r="LVX10" s="27">
        <f t="shared" ca="1" si="621"/>
        <v>75</v>
      </c>
      <c r="LVY10" s="27">
        <f t="shared" ca="1" si="621"/>
        <v>184</v>
      </c>
      <c r="LVZ10" s="27">
        <f t="shared" ca="1" si="621"/>
        <v>220</v>
      </c>
      <c r="LWA10" s="27">
        <f t="shared" ca="1" si="621"/>
        <v>118</v>
      </c>
      <c r="LWB10" s="27">
        <f t="shared" ca="1" si="621"/>
        <v>179</v>
      </c>
      <c r="LWC10" s="27">
        <f t="shared" ca="1" si="621"/>
        <v>166</v>
      </c>
      <c r="LWD10" s="27">
        <f t="shared" ca="1" si="621"/>
        <v>205</v>
      </c>
      <c r="LWE10" s="27">
        <f t="shared" ref="LWE10:LYP10" ca="1" si="622">ROUND(NORMINV((RANDBETWEEN(5000,95000)/100000),$C$10,$D$10),0)</f>
        <v>73</v>
      </c>
      <c r="LWF10" s="27">
        <f t="shared" ca="1" si="622"/>
        <v>33</v>
      </c>
      <c r="LWG10" s="27">
        <f t="shared" ca="1" si="622"/>
        <v>81</v>
      </c>
      <c r="LWH10" s="27">
        <f t="shared" ca="1" si="622"/>
        <v>219</v>
      </c>
      <c r="LWI10" s="27">
        <f t="shared" ca="1" si="622"/>
        <v>146</v>
      </c>
      <c r="LWJ10" s="27">
        <f t="shared" ca="1" si="622"/>
        <v>124</v>
      </c>
      <c r="LWK10" s="27">
        <f t="shared" ca="1" si="622"/>
        <v>160</v>
      </c>
      <c r="LWL10" s="27">
        <f t="shared" ca="1" si="622"/>
        <v>230</v>
      </c>
      <c r="LWM10" s="27">
        <f t="shared" ca="1" si="622"/>
        <v>104</v>
      </c>
      <c r="LWN10" s="27">
        <f t="shared" ca="1" si="622"/>
        <v>153</v>
      </c>
      <c r="LWO10" s="27">
        <f t="shared" ca="1" si="622"/>
        <v>149</v>
      </c>
      <c r="LWP10" s="27">
        <f t="shared" ca="1" si="622"/>
        <v>155</v>
      </c>
      <c r="LWQ10" s="27">
        <f t="shared" ca="1" si="622"/>
        <v>54</v>
      </c>
      <c r="LWR10" s="27">
        <f t="shared" ca="1" si="622"/>
        <v>204</v>
      </c>
      <c r="LWS10" s="27">
        <f t="shared" ca="1" si="622"/>
        <v>168</v>
      </c>
      <c r="LWT10" s="27">
        <f t="shared" ca="1" si="622"/>
        <v>76</v>
      </c>
      <c r="LWU10" s="27">
        <f t="shared" ca="1" si="622"/>
        <v>57</v>
      </c>
      <c r="LWV10" s="27">
        <f t="shared" ca="1" si="622"/>
        <v>154</v>
      </c>
      <c r="LWW10" s="27">
        <f t="shared" ca="1" si="622"/>
        <v>131</v>
      </c>
      <c r="LWX10" s="27">
        <f t="shared" ca="1" si="622"/>
        <v>94</v>
      </c>
      <c r="LWY10" s="27">
        <f t="shared" ca="1" si="622"/>
        <v>70</v>
      </c>
      <c r="LWZ10" s="27">
        <f t="shared" ca="1" si="622"/>
        <v>50</v>
      </c>
      <c r="LXA10" s="27">
        <f t="shared" ca="1" si="622"/>
        <v>124</v>
      </c>
      <c r="LXB10" s="27">
        <f t="shared" ca="1" si="622"/>
        <v>136</v>
      </c>
      <c r="LXC10" s="27">
        <f t="shared" ca="1" si="622"/>
        <v>176</v>
      </c>
      <c r="LXD10" s="27">
        <f t="shared" ca="1" si="622"/>
        <v>126</v>
      </c>
      <c r="LXE10" s="27">
        <f t="shared" ca="1" si="622"/>
        <v>109</v>
      </c>
      <c r="LXF10" s="27">
        <f t="shared" ca="1" si="622"/>
        <v>119</v>
      </c>
      <c r="LXG10" s="27">
        <f t="shared" ca="1" si="622"/>
        <v>182</v>
      </c>
      <c r="LXH10" s="27">
        <f t="shared" ca="1" si="622"/>
        <v>135</v>
      </c>
      <c r="LXI10" s="27">
        <f t="shared" ca="1" si="622"/>
        <v>94</v>
      </c>
      <c r="LXJ10" s="27">
        <f t="shared" ca="1" si="622"/>
        <v>58</v>
      </c>
      <c r="LXK10" s="27">
        <f t="shared" ca="1" si="622"/>
        <v>112</v>
      </c>
      <c r="LXL10" s="27">
        <f t="shared" ca="1" si="622"/>
        <v>51</v>
      </c>
      <c r="LXM10" s="27">
        <f t="shared" ca="1" si="622"/>
        <v>64</v>
      </c>
      <c r="LXN10" s="27">
        <f t="shared" ca="1" si="622"/>
        <v>141</v>
      </c>
      <c r="LXO10" s="27">
        <f t="shared" ca="1" si="622"/>
        <v>197</v>
      </c>
      <c r="LXP10" s="27">
        <f t="shared" ca="1" si="622"/>
        <v>166</v>
      </c>
      <c r="LXQ10" s="27">
        <f t="shared" ca="1" si="622"/>
        <v>53</v>
      </c>
      <c r="LXR10" s="27">
        <f t="shared" ca="1" si="622"/>
        <v>115</v>
      </c>
      <c r="LXS10" s="27">
        <f t="shared" ca="1" si="622"/>
        <v>137</v>
      </c>
      <c r="LXT10" s="27">
        <f t="shared" ca="1" si="622"/>
        <v>158</v>
      </c>
      <c r="LXU10" s="27">
        <f t="shared" ca="1" si="622"/>
        <v>178</v>
      </c>
      <c r="LXV10" s="27">
        <f t="shared" ca="1" si="622"/>
        <v>32</v>
      </c>
      <c r="LXW10" s="27">
        <f t="shared" ca="1" si="622"/>
        <v>206</v>
      </c>
      <c r="LXX10" s="27">
        <f t="shared" ca="1" si="622"/>
        <v>106</v>
      </c>
      <c r="LXY10" s="27">
        <f t="shared" ca="1" si="622"/>
        <v>190</v>
      </c>
      <c r="LXZ10" s="27">
        <f t="shared" ca="1" si="622"/>
        <v>49</v>
      </c>
      <c r="LYA10" s="27">
        <f t="shared" ca="1" si="622"/>
        <v>138</v>
      </c>
      <c r="LYB10" s="27">
        <f t="shared" ca="1" si="622"/>
        <v>151</v>
      </c>
      <c r="LYC10" s="27">
        <f t="shared" ca="1" si="622"/>
        <v>53</v>
      </c>
      <c r="LYD10" s="27">
        <f t="shared" ca="1" si="622"/>
        <v>89</v>
      </c>
      <c r="LYE10" s="27">
        <f t="shared" ca="1" si="622"/>
        <v>218</v>
      </c>
      <c r="LYF10" s="27">
        <f t="shared" ca="1" si="622"/>
        <v>117</v>
      </c>
      <c r="LYG10" s="27">
        <f t="shared" ca="1" si="622"/>
        <v>40</v>
      </c>
      <c r="LYH10" s="27">
        <f t="shared" ca="1" si="622"/>
        <v>77</v>
      </c>
      <c r="LYI10" s="27">
        <f t="shared" ca="1" si="622"/>
        <v>211</v>
      </c>
      <c r="LYJ10" s="27">
        <f t="shared" ca="1" si="622"/>
        <v>116</v>
      </c>
      <c r="LYK10" s="27">
        <f t="shared" ca="1" si="622"/>
        <v>218</v>
      </c>
      <c r="LYL10" s="27">
        <f t="shared" ca="1" si="622"/>
        <v>151</v>
      </c>
      <c r="LYM10" s="27">
        <f t="shared" ca="1" si="622"/>
        <v>132</v>
      </c>
      <c r="LYN10" s="27">
        <f t="shared" ca="1" si="622"/>
        <v>141</v>
      </c>
      <c r="LYO10" s="27">
        <f t="shared" ca="1" si="622"/>
        <v>107</v>
      </c>
      <c r="LYP10" s="27">
        <f t="shared" ca="1" si="622"/>
        <v>95</v>
      </c>
      <c r="LYQ10" s="27">
        <f t="shared" ref="LYQ10:MBB10" ca="1" si="623">ROUND(NORMINV((RANDBETWEEN(5000,95000)/100000),$C$10,$D$10),0)</f>
        <v>217</v>
      </c>
      <c r="LYR10" s="27">
        <f t="shared" ca="1" si="623"/>
        <v>50</v>
      </c>
      <c r="LYS10" s="27">
        <f t="shared" ca="1" si="623"/>
        <v>135</v>
      </c>
      <c r="LYT10" s="27">
        <f t="shared" ca="1" si="623"/>
        <v>52</v>
      </c>
      <c r="LYU10" s="27">
        <f t="shared" ca="1" si="623"/>
        <v>211</v>
      </c>
      <c r="LYV10" s="27">
        <f t="shared" ca="1" si="623"/>
        <v>44</v>
      </c>
      <c r="LYW10" s="27">
        <f t="shared" ca="1" si="623"/>
        <v>153</v>
      </c>
      <c r="LYX10" s="27">
        <f t="shared" ca="1" si="623"/>
        <v>172</v>
      </c>
      <c r="LYY10" s="27">
        <f t="shared" ca="1" si="623"/>
        <v>124</v>
      </c>
      <c r="LYZ10" s="27">
        <f t="shared" ca="1" si="623"/>
        <v>202</v>
      </c>
      <c r="LZA10" s="27">
        <f t="shared" ca="1" si="623"/>
        <v>78</v>
      </c>
      <c r="LZB10" s="27">
        <f t="shared" ca="1" si="623"/>
        <v>207</v>
      </c>
      <c r="LZC10" s="27">
        <f t="shared" ca="1" si="623"/>
        <v>91</v>
      </c>
      <c r="LZD10" s="27">
        <f t="shared" ca="1" si="623"/>
        <v>135</v>
      </c>
      <c r="LZE10" s="27">
        <f t="shared" ca="1" si="623"/>
        <v>95</v>
      </c>
      <c r="LZF10" s="27">
        <f t="shared" ca="1" si="623"/>
        <v>127</v>
      </c>
      <c r="LZG10" s="27">
        <f t="shared" ca="1" si="623"/>
        <v>151</v>
      </c>
      <c r="LZH10" s="27">
        <f t="shared" ca="1" si="623"/>
        <v>142</v>
      </c>
      <c r="LZI10" s="27">
        <f t="shared" ca="1" si="623"/>
        <v>142</v>
      </c>
      <c r="LZJ10" s="27">
        <f t="shared" ca="1" si="623"/>
        <v>243</v>
      </c>
      <c r="LZK10" s="27">
        <f t="shared" ca="1" si="623"/>
        <v>107</v>
      </c>
      <c r="LZL10" s="27">
        <f t="shared" ca="1" si="623"/>
        <v>72</v>
      </c>
      <c r="LZM10" s="27">
        <f t="shared" ca="1" si="623"/>
        <v>147</v>
      </c>
      <c r="LZN10" s="27">
        <f t="shared" ca="1" si="623"/>
        <v>88</v>
      </c>
      <c r="LZO10" s="27">
        <f t="shared" ca="1" si="623"/>
        <v>160</v>
      </c>
      <c r="LZP10" s="27">
        <f t="shared" ca="1" si="623"/>
        <v>119</v>
      </c>
      <c r="LZQ10" s="27">
        <f t="shared" ca="1" si="623"/>
        <v>79</v>
      </c>
      <c r="LZR10" s="27">
        <f t="shared" ca="1" si="623"/>
        <v>162</v>
      </c>
      <c r="LZS10" s="27">
        <f t="shared" ca="1" si="623"/>
        <v>37</v>
      </c>
      <c r="LZT10" s="27">
        <f t="shared" ca="1" si="623"/>
        <v>120</v>
      </c>
      <c r="LZU10" s="27">
        <f t="shared" ca="1" si="623"/>
        <v>163</v>
      </c>
      <c r="LZV10" s="27">
        <f t="shared" ca="1" si="623"/>
        <v>50</v>
      </c>
      <c r="LZW10" s="27">
        <f t="shared" ca="1" si="623"/>
        <v>117</v>
      </c>
      <c r="LZX10" s="27">
        <f t="shared" ca="1" si="623"/>
        <v>36</v>
      </c>
      <c r="LZY10" s="27">
        <f t="shared" ca="1" si="623"/>
        <v>175</v>
      </c>
      <c r="LZZ10" s="27">
        <f t="shared" ca="1" si="623"/>
        <v>137</v>
      </c>
      <c r="MAA10" s="27">
        <f t="shared" ca="1" si="623"/>
        <v>200</v>
      </c>
      <c r="MAB10" s="27">
        <f t="shared" ca="1" si="623"/>
        <v>133</v>
      </c>
      <c r="MAC10" s="27">
        <f t="shared" ca="1" si="623"/>
        <v>159</v>
      </c>
      <c r="MAD10" s="27">
        <f t="shared" ca="1" si="623"/>
        <v>141</v>
      </c>
      <c r="MAE10" s="27">
        <f t="shared" ca="1" si="623"/>
        <v>115</v>
      </c>
      <c r="MAF10" s="27">
        <f t="shared" ca="1" si="623"/>
        <v>181</v>
      </c>
      <c r="MAG10" s="27">
        <f t="shared" ca="1" si="623"/>
        <v>150</v>
      </c>
      <c r="MAH10" s="27">
        <f t="shared" ca="1" si="623"/>
        <v>107</v>
      </c>
      <c r="MAI10" s="27">
        <f t="shared" ca="1" si="623"/>
        <v>108</v>
      </c>
      <c r="MAJ10" s="27">
        <f t="shared" ca="1" si="623"/>
        <v>226</v>
      </c>
      <c r="MAK10" s="27">
        <f t="shared" ca="1" si="623"/>
        <v>220</v>
      </c>
      <c r="MAL10" s="27">
        <f t="shared" ca="1" si="623"/>
        <v>53</v>
      </c>
      <c r="MAM10" s="27">
        <f t="shared" ca="1" si="623"/>
        <v>75</v>
      </c>
      <c r="MAN10" s="27">
        <f t="shared" ca="1" si="623"/>
        <v>138</v>
      </c>
      <c r="MAO10" s="27">
        <f t="shared" ca="1" si="623"/>
        <v>168</v>
      </c>
      <c r="MAP10" s="27">
        <f t="shared" ca="1" si="623"/>
        <v>158</v>
      </c>
      <c r="MAQ10" s="27">
        <f t="shared" ca="1" si="623"/>
        <v>202</v>
      </c>
      <c r="MAR10" s="27">
        <f t="shared" ca="1" si="623"/>
        <v>87</v>
      </c>
      <c r="MAS10" s="27">
        <f t="shared" ca="1" si="623"/>
        <v>171</v>
      </c>
      <c r="MAT10" s="27">
        <f t="shared" ca="1" si="623"/>
        <v>213</v>
      </c>
      <c r="MAU10" s="27">
        <f t="shared" ca="1" si="623"/>
        <v>236</v>
      </c>
      <c r="MAV10" s="27">
        <f t="shared" ca="1" si="623"/>
        <v>97</v>
      </c>
      <c r="MAW10" s="27">
        <f t="shared" ca="1" si="623"/>
        <v>134</v>
      </c>
      <c r="MAX10" s="27">
        <f t="shared" ca="1" si="623"/>
        <v>161</v>
      </c>
      <c r="MAY10" s="27">
        <f t="shared" ca="1" si="623"/>
        <v>112</v>
      </c>
      <c r="MAZ10" s="27">
        <f t="shared" ca="1" si="623"/>
        <v>194</v>
      </c>
      <c r="MBA10" s="27">
        <f t="shared" ca="1" si="623"/>
        <v>225</v>
      </c>
      <c r="MBB10" s="27">
        <f t="shared" ca="1" si="623"/>
        <v>100</v>
      </c>
      <c r="MBC10" s="27">
        <f t="shared" ref="MBC10:MDN10" ca="1" si="624">ROUND(NORMINV((RANDBETWEEN(5000,95000)/100000),$C$10,$D$10),0)</f>
        <v>69</v>
      </c>
      <c r="MBD10" s="27">
        <f t="shared" ca="1" si="624"/>
        <v>35</v>
      </c>
      <c r="MBE10" s="27">
        <f t="shared" ca="1" si="624"/>
        <v>131</v>
      </c>
      <c r="MBF10" s="27">
        <f t="shared" ca="1" si="624"/>
        <v>26</v>
      </c>
      <c r="MBG10" s="27">
        <f t="shared" ca="1" si="624"/>
        <v>150</v>
      </c>
      <c r="MBH10" s="27">
        <f t="shared" ca="1" si="624"/>
        <v>117</v>
      </c>
      <c r="MBI10" s="27">
        <f t="shared" ca="1" si="624"/>
        <v>151</v>
      </c>
      <c r="MBJ10" s="27">
        <f t="shared" ca="1" si="624"/>
        <v>134</v>
      </c>
      <c r="MBK10" s="27">
        <f t="shared" ca="1" si="624"/>
        <v>241</v>
      </c>
      <c r="MBL10" s="27">
        <f t="shared" ca="1" si="624"/>
        <v>138</v>
      </c>
      <c r="MBM10" s="27">
        <f t="shared" ca="1" si="624"/>
        <v>73</v>
      </c>
      <c r="MBN10" s="27">
        <f t="shared" ca="1" si="624"/>
        <v>79</v>
      </c>
      <c r="MBO10" s="27">
        <f t="shared" ca="1" si="624"/>
        <v>60</v>
      </c>
      <c r="MBP10" s="27">
        <f t="shared" ca="1" si="624"/>
        <v>202</v>
      </c>
      <c r="MBQ10" s="27">
        <f t="shared" ca="1" si="624"/>
        <v>47</v>
      </c>
      <c r="MBR10" s="27">
        <f t="shared" ca="1" si="624"/>
        <v>212</v>
      </c>
      <c r="MBS10" s="27">
        <f t="shared" ca="1" si="624"/>
        <v>191</v>
      </c>
      <c r="MBT10" s="27">
        <f t="shared" ca="1" si="624"/>
        <v>83</v>
      </c>
      <c r="MBU10" s="27">
        <f t="shared" ca="1" si="624"/>
        <v>197</v>
      </c>
      <c r="MBV10" s="27">
        <f t="shared" ca="1" si="624"/>
        <v>140</v>
      </c>
      <c r="MBW10" s="27">
        <f t="shared" ca="1" si="624"/>
        <v>191</v>
      </c>
      <c r="MBX10" s="27">
        <f t="shared" ca="1" si="624"/>
        <v>177</v>
      </c>
      <c r="MBY10" s="27">
        <f t="shared" ca="1" si="624"/>
        <v>244</v>
      </c>
      <c r="MBZ10" s="27">
        <f t="shared" ca="1" si="624"/>
        <v>244</v>
      </c>
      <c r="MCA10" s="27">
        <f t="shared" ca="1" si="624"/>
        <v>237</v>
      </c>
      <c r="MCB10" s="27">
        <f t="shared" ca="1" si="624"/>
        <v>178</v>
      </c>
      <c r="MCC10" s="27">
        <f t="shared" ca="1" si="624"/>
        <v>132</v>
      </c>
      <c r="MCD10" s="27">
        <f t="shared" ca="1" si="624"/>
        <v>241</v>
      </c>
      <c r="MCE10" s="27">
        <f t="shared" ca="1" si="624"/>
        <v>61</v>
      </c>
      <c r="MCF10" s="27">
        <f t="shared" ca="1" si="624"/>
        <v>191</v>
      </c>
      <c r="MCG10" s="27">
        <f t="shared" ca="1" si="624"/>
        <v>198</v>
      </c>
      <c r="MCH10" s="27">
        <f t="shared" ca="1" si="624"/>
        <v>54</v>
      </c>
      <c r="MCI10" s="27">
        <f t="shared" ca="1" si="624"/>
        <v>114</v>
      </c>
      <c r="MCJ10" s="27">
        <f t="shared" ca="1" si="624"/>
        <v>53</v>
      </c>
      <c r="MCK10" s="27">
        <f t="shared" ca="1" si="624"/>
        <v>228</v>
      </c>
      <c r="MCL10" s="27">
        <f t="shared" ca="1" si="624"/>
        <v>92</v>
      </c>
      <c r="MCM10" s="27">
        <f t="shared" ca="1" si="624"/>
        <v>114</v>
      </c>
      <c r="MCN10" s="27">
        <f t="shared" ca="1" si="624"/>
        <v>202</v>
      </c>
      <c r="MCO10" s="27">
        <f t="shared" ca="1" si="624"/>
        <v>136</v>
      </c>
      <c r="MCP10" s="27">
        <f t="shared" ca="1" si="624"/>
        <v>143</v>
      </c>
      <c r="MCQ10" s="27">
        <f t="shared" ca="1" si="624"/>
        <v>167</v>
      </c>
      <c r="MCR10" s="27">
        <f t="shared" ca="1" si="624"/>
        <v>125</v>
      </c>
      <c r="MCS10" s="27">
        <f t="shared" ca="1" si="624"/>
        <v>73</v>
      </c>
      <c r="MCT10" s="27">
        <f t="shared" ca="1" si="624"/>
        <v>124</v>
      </c>
      <c r="MCU10" s="27">
        <f t="shared" ca="1" si="624"/>
        <v>198</v>
      </c>
      <c r="MCV10" s="27">
        <f t="shared" ca="1" si="624"/>
        <v>134</v>
      </c>
      <c r="MCW10" s="27">
        <f t="shared" ca="1" si="624"/>
        <v>93</v>
      </c>
      <c r="MCX10" s="27">
        <f t="shared" ca="1" si="624"/>
        <v>127</v>
      </c>
      <c r="MCY10" s="27">
        <f t="shared" ca="1" si="624"/>
        <v>159</v>
      </c>
      <c r="MCZ10" s="27">
        <f t="shared" ca="1" si="624"/>
        <v>100</v>
      </c>
      <c r="MDA10" s="27">
        <f t="shared" ca="1" si="624"/>
        <v>112</v>
      </c>
      <c r="MDB10" s="27">
        <f t="shared" ca="1" si="624"/>
        <v>142</v>
      </c>
      <c r="MDC10" s="27">
        <f t="shared" ca="1" si="624"/>
        <v>110</v>
      </c>
      <c r="MDD10" s="27">
        <f t="shared" ca="1" si="624"/>
        <v>210</v>
      </c>
      <c r="MDE10" s="27">
        <f t="shared" ca="1" si="624"/>
        <v>108</v>
      </c>
      <c r="MDF10" s="27">
        <f t="shared" ca="1" si="624"/>
        <v>82</v>
      </c>
      <c r="MDG10" s="27">
        <f t="shared" ca="1" si="624"/>
        <v>156</v>
      </c>
      <c r="MDH10" s="27">
        <f t="shared" ca="1" si="624"/>
        <v>60</v>
      </c>
      <c r="MDI10" s="27">
        <f t="shared" ca="1" si="624"/>
        <v>143</v>
      </c>
      <c r="MDJ10" s="27">
        <f t="shared" ca="1" si="624"/>
        <v>187</v>
      </c>
      <c r="MDK10" s="27">
        <f t="shared" ca="1" si="624"/>
        <v>230</v>
      </c>
      <c r="MDL10" s="27">
        <f t="shared" ca="1" si="624"/>
        <v>166</v>
      </c>
      <c r="MDM10" s="27">
        <f t="shared" ca="1" si="624"/>
        <v>131</v>
      </c>
      <c r="MDN10" s="27">
        <f t="shared" ca="1" si="624"/>
        <v>132</v>
      </c>
      <c r="MDO10" s="27">
        <f t="shared" ref="MDO10:MFZ10" ca="1" si="625">ROUND(NORMINV((RANDBETWEEN(5000,95000)/100000),$C$10,$D$10),0)</f>
        <v>93</v>
      </c>
      <c r="MDP10" s="27">
        <f t="shared" ca="1" si="625"/>
        <v>164</v>
      </c>
      <c r="MDQ10" s="27">
        <f t="shared" ca="1" si="625"/>
        <v>225</v>
      </c>
      <c r="MDR10" s="27">
        <f t="shared" ca="1" si="625"/>
        <v>128</v>
      </c>
      <c r="MDS10" s="27">
        <f t="shared" ca="1" si="625"/>
        <v>158</v>
      </c>
      <c r="MDT10" s="27">
        <f t="shared" ca="1" si="625"/>
        <v>83</v>
      </c>
      <c r="MDU10" s="27">
        <f t="shared" ca="1" si="625"/>
        <v>57</v>
      </c>
      <c r="MDV10" s="27">
        <f t="shared" ca="1" si="625"/>
        <v>139</v>
      </c>
      <c r="MDW10" s="27">
        <f t="shared" ca="1" si="625"/>
        <v>162</v>
      </c>
      <c r="MDX10" s="27">
        <f t="shared" ca="1" si="625"/>
        <v>175</v>
      </c>
      <c r="MDY10" s="27">
        <f t="shared" ca="1" si="625"/>
        <v>232</v>
      </c>
      <c r="MDZ10" s="27">
        <f t="shared" ca="1" si="625"/>
        <v>102</v>
      </c>
      <c r="MEA10" s="27">
        <f t="shared" ca="1" si="625"/>
        <v>26</v>
      </c>
      <c r="MEB10" s="27">
        <f t="shared" ca="1" si="625"/>
        <v>172</v>
      </c>
      <c r="MEC10" s="27">
        <f t="shared" ca="1" si="625"/>
        <v>72</v>
      </c>
      <c r="MED10" s="27">
        <f t="shared" ca="1" si="625"/>
        <v>199</v>
      </c>
      <c r="MEE10" s="27">
        <f t="shared" ca="1" si="625"/>
        <v>65</v>
      </c>
      <c r="MEF10" s="27">
        <f t="shared" ca="1" si="625"/>
        <v>129</v>
      </c>
      <c r="MEG10" s="27">
        <f t="shared" ca="1" si="625"/>
        <v>128</v>
      </c>
      <c r="MEH10" s="27">
        <f t="shared" ca="1" si="625"/>
        <v>149</v>
      </c>
      <c r="MEI10" s="27">
        <f t="shared" ca="1" si="625"/>
        <v>33</v>
      </c>
      <c r="MEJ10" s="27">
        <f t="shared" ca="1" si="625"/>
        <v>127</v>
      </c>
      <c r="MEK10" s="27">
        <f t="shared" ca="1" si="625"/>
        <v>154</v>
      </c>
      <c r="MEL10" s="27">
        <f t="shared" ca="1" si="625"/>
        <v>157</v>
      </c>
      <c r="MEM10" s="27">
        <f t="shared" ca="1" si="625"/>
        <v>29</v>
      </c>
      <c r="MEN10" s="27">
        <f t="shared" ca="1" si="625"/>
        <v>156</v>
      </c>
      <c r="MEO10" s="27">
        <f t="shared" ca="1" si="625"/>
        <v>142</v>
      </c>
      <c r="MEP10" s="27">
        <f t="shared" ca="1" si="625"/>
        <v>142</v>
      </c>
      <c r="MEQ10" s="27">
        <f t="shared" ca="1" si="625"/>
        <v>29</v>
      </c>
      <c r="MER10" s="27">
        <f t="shared" ca="1" si="625"/>
        <v>214</v>
      </c>
      <c r="MES10" s="27">
        <f t="shared" ca="1" si="625"/>
        <v>163</v>
      </c>
      <c r="MET10" s="27">
        <f t="shared" ca="1" si="625"/>
        <v>77</v>
      </c>
      <c r="MEU10" s="27">
        <f t="shared" ca="1" si="625"/>
        <v>104</v>
      </c>
      <c r="MEV10" s="27">
        <f t="shared" ca="1" si="625"/>
        <v>154</v>
      </c>
      <c r="MEW10" s="27">
        <f t="shared" ca="1" si="625"/>
        <v>81</v>
      </c>
      <c r="MEX10" s="27">
        <f t="shared" ca="1" si="625"/>
        <v>71</v>
      </c>
      <c r="MEY10" s="27">
        <f t="shared" ca="1" si="625"/>
        <v>158</v>
      </c>
      <c r="MEZ10" s="27">
        <f t="shared" ca="1" si="625"/>
        <v>117</v>
      </c>
      <c r="MFA10" s="27">
        <f t="shared" ca="1" si="625"/>
        <v>152</v>
      </c>
      <c r="MFB10" s="27">
        <f t="shared" ca="1" si="625"/>
        <v>52</v>
      </c>
      <c r="MFC10" s="27">
        <f t="shared" ca="1" si="625"/>
        <v>202</v>
      </c>
      <c r="MFD10" s="27">
        <f t="shared" ca="1" si="625"/>
        <v>145</v>
      </c>
      <c r="MFE10" s="27">
        <f t="shared" ca="1" si="625"/>
        <v>161</v>
      </c>
      <c r="MFF10" s="27">
        <f t="shared" ca="1" si="625"/>
        <v>151</v>
      </c>
      <c r="MFG10" s="27">
        <f t="shared" ca="1" si="625"/>
        <v>209</v>
      </c>
      <c r="MFH10" s="27">
        <f t="shared" ca="1" si="625"/>
        <v>131</v>
      </c>
      <c r="MFI10" s="27">
        <f t="shared" ca="1" si="625"/>
        <v>245</v>
      </c>
      <c r="MFJ10" s="27">
        <f t="shared" ca="1" si="625"/>
        <v>85</v>
      </c>
      <c r="MFK10" s="27">
        <f t="shared" ca="1" si="625"/>
        <v>177</v>
      </c>
      <c r="MFL10" s="27">
        <f t="shared" ca="1" si="625"/>
        <v>170</v>
      </c>
      <c r="MFM10" s="27">
        <f t="shared" ca="1" si="625"/>
        <v>186</v>
      </c>
      <c r="MFN10" s="27">
        <f t="shared" ca="1" si="625"/>
        <v>86</v>
      </c>
      <c r="MFO10" s="27">
        <f t="shared" ca="1" si="625"/>
        <v>179</v>
      </c>
      <c r="MFP10" s="27">
        <f t="shared" ca="1" si="625"/>
        <v>131</v>
      </c>
      <c r="MFQ10" s="27">
        <f t="shared" ca="1" si="625"/>
        <v>129</v>
      </c>
      <c r="MFR10" s="27">
        <f t="shared" ca="1" si="625"/>
        <v>191</v>
      </c>
      <c r="MFS10" s="27">
        <f t="shared" ca="1" si="625"/>
        <v>95</v>
      </c>
      <c r="MFT10" s="27">
        <f t="shared" ca="1" si="625"/>
        <v>56</v>
      </c>
      <c r="MFU10" s="27">
        <f t="shared" ca="1" si="625"/>
        <v>152</v>
      </c>
      <c r="MFV10" s="27">
        <f t="shared" ca="1" si="625"/>
        <v>111</v>
      </c>
      <c r="MFW10" s="27">
        <f t="shared" ca="1" si="625"/>
        <v>193</v>
      </c>
      <c r="MFX10" s="27">
        <f t="shared" ca="1" si="625"/>
        <v>157</v>
      </c>
      <c r="MFY10" s="27">
        <f t="shared" ca="1" si="625"/>
        <v>66</v>
      </c>
      <c r="MFZ10" s="27">
        <f t="shared" ca="1" si="625"/>
        <v>182</v>
      </c>
      <c r="MGA10" s="27">
        <f t="shared" ref="MGA10:MIL10" ca="1" si="626">ROUND(NORMINV((RANDBETWEEN(5000,95000)/100000),$C$10,$D$10),0)</f>
        <v>179</v>
      </c>
      <c r="MGB10" s="27">
        <f t="shared" ca="1" si="626"/>
        <v>89</v>
      </c>
      <c r="MGC10" s="27">
        <f t="shared" ca="1" si="626"/>
        <v>77</v>
      </c>
      <c r="MGD10" s="27">
        <f t="shared" ca="1" si="626"/>
        <v>78</v>
      </c>
      <c r="MGE10" s="27">
        <f t="shared" ca="1" si="626"/>
        <v>164</v>
      </c>
      <c r="MGF10" s="27">
        <f t="shared" ca="1" si="626"/>
        <v>224</v>
      </c>
      <c r="MGG10" s="27">
        <f t="shared" ca="1" si="626"/>
        <v>129</v>
      </c>
      <c r="MGH10" s="27">
        <f t="shared" ca="1" si="626"/>
        <v>111</v>
      </c>
      <c r="MGI10" s="27">
        <f t="shared" ca="1" si="626"/>
        <v>162</v>
      </c>
      <c r="MGJ10" s="27">
        <f t="shared" ca="1" si="626"/>
        <v>192</v>
      </c>
      <c r="MGK10" s="27">
        <f t="shared" ca="1" si="626"/>
        <v>167</v>
      </c>
      <c r="MGL10" s="27">
        <f t="shared" ca="1" si="626"/>
        <v>189</v>
      </c>
      <c r="MGM10" s="27">
        <f t="shared" ca="1" si="626"/>
        <v>194</v>
      </c>
      <c r="MGN10" s="27">
        <f t="shared" ca="1" si="626"/>
        <v>193</v>
      </c>
      <c r="MGO10" s="27">
        <f t="shared" ca="1" si="626"/>
        <v>66</v>
      </c>
      <c r="MGP10" s="27">
        <f t="shared" ca="1" si="626"/>
        <v>70</v>
      </c>
      <c r="MGQ10" s="27">
        <f t="shared" ca="1" si="626"/>
        <v>216</v>
      </c>
      <c r="MGR10" s="27">
        <f t="shared" ca="1" si="626"/>
        <v>89</v>
      </c>
      <c r="MGS10" s="27">
        <f t="shared" ca="1" si="626"/>
        <v>145</v>
      </c>
      <c r="MGT10" s="27">
        <f t="shared" ca="1" si="626"/>
        <v>77</v>
      </c>
      <c r="MGU10" s="27">
        <f t="shared" ca="1" si="626"/>
        <v>79</v>
      </c>
      <c r="MGV10" s="27">
        <f t="shared" ca="1" si="626"/>
        <v>129</v>
      </c>
      <c r="MGW10" s="27">
        <f t="shared" ca="1" si="626"/>
        <v>222</v>
      </c>
      <c r="MGX10" s="27">
        <f t="shared" ca="1" si="626"/>
        <v>158</v>
      </c>
      <c r="MGY10" s="27">
        <f t="shared" ca="1" si="626"/>
        <v>178</v>
      </c>
      <c r="MGZ10" s="27">
        <f t="shared" ca="1" si="626"/>
        <v>63</v>
      </c>
      <c r="MHA10" s="27">
        <f t="shared" ca="1" si="626"/>
        <v>194</v>
      </c>
      <c r="MHB10" s="27">
        <f t="shared" ca="1" si="626"/>
        <v>59</v>
      </c>
      <c r="MHC10" s="27">
        <f t="shared" ca="1" si="626"/>
        <v>118</v>
      </c>
      <c r="MHD10" s="27">
        <f t="shared" ca="1" si="626"/>
        <v>102</v>
      </c>
      <c r="MHE10" s="27">
        <f t="shared" ca="1" si="626"/>
        <v>70</v>
      </c>
      <c r="MHF10" s="27">
        <f t="shared" ca="1" si="626"/>
        <v>113</v>
      </c>
      <c r="MHG10" s="27">
        <f t="shared" ca="1" si="626"/>
        <v>102</v>
      </c>
      <c r="MHH10" s="27">
        <f t="shared" ca="1" si="626"/>
        <v>212</v>
      </c>
      <c r="MHI10" s="27">
        <f t="shared" ca="1" si="626"/>
        <v>190</v>
      </c>
      <c r="MHJ10" s="27">
        <f t="shared" ca="1" si="626"/>
        <v>144</v>
      </c>
      <c r="MHK10" s="27">
        <f t="shared" ca="1" si="626"/>
        <v>153</v>
      </c>
      <c r="MHL10" s="27">
        <f t="shared" ca="1" si="626"/>
        <v>173</v>
      </c>
      <c r="MHM10" s="38">
        <f t="shared" ca="1" si="626"/>
        <v>123</v>
      </c>
      <c r="MHN10" s="27">
        <f t="shared" ca="1" si="626"/>
        <v>212</v>
      </c>
      <c r="MHO10" s="27">
        <f t="shared" ca="1" si="626"/>
        <v>130</v>
      </c>
      <c r="MHP10" s="27">
        <f t="shared" ca="1" si="626"/>
        <v>82</v>
      </c>
      <c r="MHQ10" s="27">
        <f t="shared" ca="1" si="626"/>
        <v>121</v>
      </c>
      <c r="MHR10" s="27">
        <f t="shared" ca="1" si="626"/>
        <v>81</v>
      </c>
      <c r="MHS10" s="27">
        <f t="shared" ca="1" si="626"/>
        <v>91</v>
      </c>
      <c r="MHT10" s="27">
        <f t="shared" ca="1" si="626"/>
        <v>88</v>
      </c>
      <c r="MHU10" s="27">
        <f t="shared" ca="1" si="626"/>
        <v>122</v>
      </c>
      <c r="MHV10" s="27">
        <f t="shared" ca="1" si="626"/>
        <v>103</v>
      </c>
      <c r="MHW10" s="27">
        <f t="shared" ca="1" si="626"/>
        <v>99</v>
      </c>
      <c r="MHX10" s="27">
        <f t="shared" ca="1" si="626"/>
        <v>129</v>
      </c>
      <c r="MHY10" s="27">
        <f t="shared" ca="1" si="626"/>
        <v>86</v>
      </c>
      <c r="MHZ10" s="27">
        <f t="shared" ca="1" si="626"/>
        <v>139</v>
      </c>
      <c r="MIA10" s="27">
        <f t="shared" ca="1" si="626"/>
        <v>116</v>
      </c>
      <c r="MIB10" s="27">
        <f t="shared" ca="1" si="626"/>
        <v>138</v>
      </c>
      <c r="MIC10" s="27">
        <f t="shared" ca="1" si="626"/>
        <v>27</v>
      </c>
      <c r="MID10" s="27">
        <f t="shared" ca="1" si="626"/>
        <v>118</v>
      </c>
      <c r="MIE10" s="27">
        <f t="shared" ca="1" si="626"/>
        <v>183</v>
      </c>
      <c r="MIF10" s="27">
        <f t="shared" ca="1" si="626"/>
        <v>218</v>
      </c>
      <c r="MIG10" s="27">
        <f t="shared" ca="1" si="626"/>
        <v>230</v>
      </c>
      <c r="MIH10" s="27">
        <f t="shared" ca="1" si="626"/>
        <v>170</v>
      </c>
      <c r="MII10" s="27">
        <f t="shared" ca="1" si="626"/>
        <v>215</v>
      </c>
      <c r="MIJ10" s="27">
        <f t="shared" ca="1" si="626"/>
        <v>137</v>
      </c>
      <c r="MIK10" s="27">
        <f t="shared" ca="1" si="626"/>
        <v>214</v>
      </c>
      <c r="MIL10" s="27">
        <f t="shared" ca="1" si="626"/>
        <v>41</v>
      </c>
      <c r="MIM10" s="27">
        <f t="shared" ref="MIM10:MKX10" ca="1" si="627">ROUND(NORMINV((RANDBETWEEN(5000,95000)/100000),$C$10,$D$10),0)</f>
        <v>156</v>
      </c>
      <c r="MIN10" s="27">
        <f t="shared" ca="1" si="627"/>
        <v>95</v>
      </c>
      <c r="MIO10" s="27">
        <f t="shared" ca="1" si="627"/>
        <v>142</v>
      </c>
      <c r="MIP10" s="27">
        <f t="shared" ca="1" si="627"/>
        <v>200</v>
      </c>
      <c r="MIQ10" s="27">
        <f t="shared" ca="1" si="627"/>
        <v>165</v>
      </c>
      <c r="MIR10" s="27">
        <f t="shared" ca="1" si="627"/>
        <v>105</v>
      </c>
      <c r="MIS10" s="27">
        <f t="shared" ca="1" si="627"/>
        <v>245</v>
      </c>
      <c r="MIT10" s="27">
        <f t="shared" ca="1" si="627"/>
        <v>174</v>
      </c>
      <c r="MIU10" s="27">
        <f t="shared" ca="1" si="627"/>
        <v>80</v>
      </c>
      <c r="MIV10" s="27">
        <f t="shared" ca="1" si="627"/>
        <v>221</v>
      </c>
      <c r="MIW10" s="27">
        <f t="shared" ca="1" si="627"/>
        <v>111</v>
      </c>
      <c r="MIX10" s="27">
        <f t="shared" ca="1" si="627"/>
        <v>87</v>
      </c>
      <c r="MIY10" s="27">
        <f t="shared" ca="1" si="627"/>
        <v>167</v>
      </c>
      <c r="MIZ10" s="27">
        <f t="shared" ca="1" si="627"/>
        <v>40</v>
      </c>
      <c r="MJA10" s="27">
        <f t="shared" ca="1" si="627"/>
        <v>46</v>
      </c>
      <c r="MJB10" s="27">
        <f t="shared" ca="1" si="627"/>
        <v>31</v>
      </c>
      <c r="MJC10" s="27">
        <f t="shared" ca="1" si="627"/>
        <v>110</v>
      </c>
      <c r="MJD10" s="27">
        <f t="shared" ca="1" si="627"/>
        <v>126</v>
      </c>
      <c r="MJE10" s="27">
        <f t="shared" ca="1" si="627"/>
        <v>43</v>
      </c>
      <c r="MJF10" s="27">
        <f t="shared" ca="1" si="627"/>
        <v>193</v>
      </c>
      <c r="MJG10" s="27">
        <f t="shared" ca="1" si="627"/>
        <v>93</v>
      </c>
      <c r="MJH10" s="27">
        <f t="shared" ca="1" si="627"/>
        <v>101</v>
      </c>
      <c r="MJI10" s="27">
        <f t="shared" ca="1" si="627"/>
        <v>145</v>
      </c>
      <c r="MJJ10" s="27">
        <f t="shared" ca="1" si="627"/>
        <v>105</v>
      </c>
      <c r="MJK10" s="27">
        <f t="shared" ca="1" si="627"/>
        <v>176</v>
      </c>
      <c r="MJL10" s="27">
        <f t="shared" ca="1" si="627"/>
        <v>131</v>
      </c>
      <c r="MJM10" s="27">
        <f t="shared" ca="1" si="627"/>
        <v>187</v>
      </c>
      <c r="MJN10" s="27">
        <f t="shared" ca="1" si="627"/>
        <v>180</v>
      </c>
      <c r="MJO10" s="27">
        <f t="shared" ca="1" si="627"/>
        <v>154</v>
      </c>
      <c r="MJP10" s="27">
        <f t="shared" ca="1" si="627"/>
        <v>108</v>
      </c>
      <c r="MJQ10" s="27">
        <f t="shared" ca="1" si="627"/>
        <v>236</v>
      </c>
      <c r="MJR10" s="27">
        <f t="shared" ca="1" si="627"/>
        <v>193</v>
      </c>
      <c r="MJS10" s="27">
        <f t="shared" ca="1" si="627"/>
        <v>237</v>
      </c>
      <c r="MJT10" s="27">
        <f t="shared" ca="1" si="627"/>
        <v>194</v>
      </c>
      <c r="MJU10" s="27">
        <f t="shared" ca="1" si="627"/>
        <v>189</v>
      </c>
      <c r="MJV10" s="27">
        <f t="shared" ca="1" si="627"/>
        <v>152</v>
      </c>
      <c r="MJW10" s="27">
        <f t="shared" ca="1" si="627"/>
        <v>40</v>
      </c>
      <c r="MJX10" s="27">
        <f t="shared" ca="1" si="627"/>
        <v>144</v>
      </c>
      <c r="MJY10" s="27">
        <f t="shared" ca="1" si="627"/>
        <v>115</v>
      </c>
      <c r="MJZ10" s="27">
        <f t="shared" ca="1" si="627"/>
        <v>112</v>
      </c>
      <c r="MKA10" s="27">
        <f t="shared" ca="1" si="627"/>
        <v>54</v>
      </c>
      <c r="MKB10" s="27">
        <f t="shared" ca="1" si="627"/>
        <v>155</v>
      </c>
      <c r="MKC10" s="27">
        <f t="shared" ca="1" si="627"/>
        <v>112</v>
      </c>
      <c r="MKD10" s="27">
        <f t="shared" ca="1" si="627"/>
        <v>123</v>
      </c>
      <c r="MKE10" s="27">
        <f t="shared" ca="1" si="627"/>
        <v>95</v>
      </c>
      <c r="MKF10" s="27">
        <f t="shared" ca="1" si="627"/>
        <v>160</v>
      </c>
      <c r="MKG10" s="27">
        <f t="shared" ca="1" si="627"/>
        <v>110</v>
      </c>
      <c r="MKH10" s="27">
        <f t="shared" ca="1" si="627"/>
        <v>72</v>
      </c>
      <c r="MKI10" s="27">
        <f t="shared" ca="1" si="627"/>
        <v>151</v>
      </c>
      <c r="MKJ10" s="27">
        <f t="shared" ca="1" si="627"/>
        <v>167</v>
      </c>
      <c r="MKK10" s="27">
        <f t="shared" ca="1" si="627"/>
        <v>170</v>
      </c>
      <c r="MKL10" s="27">
        <f t="shared" ca="1" si="627"/>
        <v>159</v>
      </c>
      <c r="MKM10" s="27">
        <f t="shared" ca="1" si="627"/>
        <v>168</v>
      </c>
      <c r="MKN10" s="27">
        <f t="shared" ca="1" si="627"/>
        <v>240</v>
      </c>
      <c r="MKO10" s="27">
        <f t="shared" ca="1" si="627"/>
        <v>171</v>
      </c>
      <c r="MKP10" s="27">
        <f t="shared" ca="1" si="627"/>
        <v>228</v>
      </c>
      <c r="MKQ10" s="27">
        <f t="shared" ca="1" si="627"/>
        <v>135</v>
      </c>
      <c r="MKR10" s="27">
        <f t="shared" ca="1" si="627"/>
        <v>215</v>
      </c>
      <c r="MKS10" s="27">
        <f t="shared" ca="1" si="627"/>
        <v>167</v>
      </c>
      <c r="MKT10" s="27">
        <f t="shared" ca="1" si="627"/>
        <v>108</v>
      </c>
      <c r="MKU10" s="27">
        <f t="shared" ca="1" si="627"/>
        <v>147</v>
      </c>
      <c r="MKV10" s="27">
        <f t="shared" ca="1" si="627"/>
        <v>136</v>
      </c>
      <c r="MKW10" s="27">
        <f t="shared" ca="1" si="627"/>
        <v>110</v>
      </c>
      <c r="MKX10" s="27">
        <f t="shared" ca="1" si="627"/>
        <v>49</v>
      </c>
      <c r="MKY10" s="27">
        <f t="shared" ref="MKY10:MNJ10" ca="1" si="628">ROUND(NORMINV((RANDBETWEEN(5000,95000)/100000),$C$10,$D$10),0)</f>
        <v>133</v>
      </c>
      <c r="MKZ10" s="27">
        <f t="shared" ca="1" si="628"/>
        <v>106</v>
      </c>
      <c r="MLA10" s="27">
        <f t="shared" ca="1" si="628"/>
        <v>219</v>
      </c>
      <c r="MLB10" s="27">
        <f t="shared" ca="1" si="628"/>
        <v>74</v>
      </c>
      <c r="MLC10" s="27">
        <f t="shared" ca="1" si="628"/>
        <v>152</v>
      </c>
      <c r="MLD10" s="27">
        <f t="shared" ca="1" si="628"/>
        <v>126</v>
      </c>
      <c r="MLE10" s="27">
        <f t="shared" ca="1" si="628"/>
        <v>161</v>
      </c>
      <c r="MLF10" s="27">
        <f t="shared" ca="1" si="628"/>
        <v>84</v>
      </c>
      <c r="MLG10" s="27">
        <f t="shared" ca="1" si="628"/>
        <v>160</v>
      </c>
      <c r="MLH10" s="27">
        <f t="shared" ca="1" si="628"/>
        <v>116</v>
      </c>
      <c r="MLI10" s="27">
        <f t="shared" ca="1" si="628"/>
        <v>95</v>
      </c>
      <c r="MLJ10" s="27">
        <f t="shared" ca="1" si="628"/>
        <v>131</v>
      </c>
      <c r="MLK10" s="27">
        <f t="shared" ca="1" si="628"/>
        <v>154</v>
      </c>
      <c r="MLL10" s="27">
        <f t="shared" ca="1" si="628"/>
        <v>242</v>
      </c>
      <c r="MLM10" s="27">
        <f t="shared" ca="1" si="628"/>
        <v>130</v>
      </c>
      <c r="MLN10" s="27">
        <f t="shared" ca="1" si="628"/>
        <v>30</v>
      </c>
      <c r="MLO10" s="27">
        <f t="shared" ca="1" si="628"/>
        <v>109</v>
      </c>
      <c r="MLP10" s="27">
        <f t="shared" ca="1" si="628"/>
        <v>148</v>
      </c>
      <c r="MLQ10" s="27">
        <f t="shared" ca="1" si="628"/>
        <v>83</v>
      </c>
      <c r="MLR10" s="27">
        <f t="shared" ca="1" si="628"/>
        <v>234</v>
      </c>
      <c r="MLS10" s="27">
        <f t="shared" ca="1" si="628"/>
        <v>144</v>
      </c>
      <c r="MLT10" s="27">
        <f t="shared" ca="1" si="628"/>
        <v>165</v>
      </c>
      <c r="MLU10" s="27">
        <f t="shared" ca="1" si="628"/>
        <v>141</v>
      </c>
      <c r="MLV10" s="27">
        <f t="shared" ca="1" si="628"/>
        <v>174</v>
      </c>
      <c r="MLW10" s="27">
        <f t="shared" ca="1" si="628"/>
        <v>203</v>
      </c>
      <c r="MLX10" s="27">
        <f t="shared" ca="1" si="628"/>
        <v>208</v>
      </c>
      <c r="MLY10" s="27">
        <f t="shared" ca="1" si="628"/>
        <v>115</v>
      </c>
      <c r="MLZ10" s="27">
        <f t="shared" ca="1" si="628"/>
        <v>59</v>
      </c>
      <c r="MMA10" s="27">
        <f t="shared" ca="1" si="628"/>
        <v>200</v>
      </c>
      <c r="MMB10" s="27">
        <f t="shared" ca="1" si="628"/>
        <v>58</v>
      </c>
      <c r="MMC10" s="27">
        <f t="shared" ca="1" si="628"/>
        <v>24</v>
      </c>
      <c r="MMD10" s="27">
        <f t="shared" ca="1" si="628"/>
        <v>229</v>
      </c>
      <c r="MME10" s="27">
        <f t="shared" ca="1" si="628"/>
        <v>175</v>
      </c>
      <c r="MMF10" s="27">
        <f t="shared" ca="1" si="628"/>
        <v>70</v>
      </c>
      <c r="MMG10" s="27">
        <f t="shared" ca="1" si="628"/>
        <v>84</v>
      </c>
      <c r="MMH10" s="27">
        <f t="shared" ca="1" si="628"/>
        <v>188</v>
      </c>
      <c r="MMI10" s="27">
        <f t="shared" ca="1" si="628"/>
        <v>157</v>
      </c>
      <c r="MMJ10" s="27">
        <f t="shared" ca="1" si="628"/>
        <v>133</v>
      </c>
      <c r="MMK10" s="27">
        <f t="shared" ca="1" si="628"/>
        <v>160</v>
      </c>
      <c r="MML10" s="27">
        <f t="shared" ca="1" si="628"/>
        <v>100</v>
      </c>
      <c r="MMM10" s="27">
        <f t="shared" ca="1" si="628"/>
        <v>123</v>
      </c>
      <c r="MMN10" s="27">
        <f t="shared" ca="1" si="628"/>
        <v>113</v>
      </c>
      <c r="MMO10" s="27">
        <f t="shared" ca="1" si="628"/>
        <v>108</v>
      </c>
      <c r="MMP10" s="27">
        <f t="shared" ca="1" si="628"/>
        <v>175</v>
      </c>
      <c r="MMQ10" s="27">
        <f t="shared" ca="1" si="628"/>
        <v>64</v>
      </c>
      <c r="MMR10" s="27">
        <f t="shared" ca="1" si="628"/>
        <v>181</v>
      </c>
      <c r="MMS10" s="27">
        <f t="shared" ca="1" si="628"/>
        <v>111</v>
      </c>
      <c r="MMT10" s="27">
        <f t="shared" ca="1" si="628"/>
        <v>57</v>
      </c>
      <c r="MMU10" s="27">
        <f t="shared" ca="1" si="628"/>
        <v>186</v>
      </c>
      <c r="MMV10" s="27">
        <f t="shared" ca="1" si="628"/>
        <v>170</v>
      </c>
      <c r="MMW10" s="27">
        <f t="shared" ca="1" si="628"/>
        <v>149</v>
      </c>
      <c r="MMX10" s="27">
        <f t="shared" ca="1" si="628"/>
        <v>200</v>
      </c>
      <c r="MMY10" s="27">
        <f t="shared" ca="1" si="628"/>
        <v>129</v>
      </c>
      <c r="MMZ10" s="27">
        <f t="shared" ca="1" si="628"/>
        <v>181</v>
      </c>
      <c r="MNA10" s="27">
        <f t="shared" ca="1" si="628"/>
        <v>121</v>
      </c>
      <c r="MNB10" s="27">
        <f t="shared" ca="1" si="628"/>
        <v>116</v>
      </c>
      <c r="MNC10" s="27">
        <f t="shared" ca="1" si="628"/>
        <v>145</v>
      </c>
      <c r="MND10" s="27">
        <f t="shared" ca="1" si="628"/>
        <v>67</v>
      </c>
      <c r="MNE10" s="27">
        <f t="shared" ca="1" si="628"/>
        <v>95</v>
      </c>
      <c r="MNF10" s="27">
        <f t="shared" ca="1" si="628"/>
        <v>85</v>
      </c>
      <c r="MNG10" s="27">
        <f t="shared" ca="1" si="628"/>
        <v>152</v>
      </c>
      <c r="MNH10" s="27">
        <f t="shared" ca="1" si="628"/>
        <v>180</v>
      </c>
      <c r="MNI10" s="27">
        <f t="shared" ca="1" si="628"/>
        <v>95</v>
      </c>
      <c r="MNJ10" s="27">
        <f t="shared" ca="1" si="628"/>
        <v>89</v>
      </c>
      <c r="MNK10" s="27">
        <f t="shared" ref="MNK10:MPV10" ca="1" si="629">ROUND(NORMINV((RANDBETWEEN(5000,95000)/100000),$C$10,$D$10),0)</f>
        <v>196</v>
      </c>
      <c r="MNL10" s="27">
        <f t="shared" ca="1" si="629"/>
        <v>225</v>
      </c>
      <c r="MNM10" s="27">
        <f t="shared" ca="1" si="629"/>
        <v>230</v>
      </c>
      <c r="MNN10" s="27">
        <f t="shared" ca="1" si="629"/>
        <v>47</v>
      </c>
      <c r="MNO10" s="27">
        <f t="shared" ca="1" si="629"/>
        <v>30</v>
      </c>
      <c r="MNP10" s="27">
        <f t="shared" ca="1" si="629"/>
        <v>188</v>
      </c>
      <c r="MNQ10" s="27">
        <f t="shared" ca="1" si="629"/>
        <v>50</v>
      </c>
      <c r="MNR10" s="27">
        <f t="shared" ca="1" si="629"/>
        <v>192</v>
      </c>
      <c r="MNS10" s="27">
        <f t="shared" ca="1" si="629"/>
        <v>38</v>
      </c>
      <c r="MNT10" s="27">
        <f t="shared" ca="1" si="629"/>
        <v>231</v>
      </c>
      <c r="MNU10" s="27">
        <f t="shared" ca="1" si="629"/>
        <v>192</v>
      </c>
      <c r="MNV10" s="27">
        <f t="shared" ca="1" si="629"/>
        <v>211</v>
      </c>
      <c r="MNW10" s="27">
        <f t="shared" ca="1" si="629"/>
        <v>133</v>
      </c>
      <c r="MNX10" s="27">
        <f t="shared" ca="1" si="629"/>
        <v>185</v>
      </c>
      <c r="MNY10" s="27">
        <f t="shared" ca="1" si="629"/>
        <v>112</v>
      </c>
      <c r="MNZ10" s="27">
        <f t="shared" ca="1" si="629"/>
        <v>144</v>
      </c>
      <c r="MOA10" s="27">
        <f t="shared" ca="1" si="629"/>
        <v>80</v>
      </c>
      <c r="MOB10" s="27">
        <f t="shared" ca="1" si="629"/>
        <v>207</v>
      </c>
      <c r="MOC10" s="27">
        <f t="shared" ca="1" si="629"/>
        <v>104</v>
      </c>
      <c r="MOD10" s="27">
        <f t="shared" ca="1" si="629"/>
        <v>63</v>
      </c>
      <c r="MOE10" s="27">
        <f t="shared" ca="1" si="629"/>
        <v>49</v>
      </c>
      <c r="MOF10" s="27">
        <f t="shared" ca="1" si="629"/>
        <v>178</v>
      </c>
      <c r="MOG10" s="27">
        <f t="shared" ca="1" si="629"/>
        <v>200</v>
      </c>
      <c r="MOH10" s="27">
        <f t="shared" ca="1" si="629"/>
        <v>164</v>
      </c>
      <c r="MOI10" s="27">
        <f t="shared" ca="1" si="629"/>
        <v>52</v>
      </c>
      <c r="MOJ10" s="27">
        <f t="shared" ca="1" si="629"/>
        <v>216</v>
      </c>
      <c r="MOK10" s="27">
        <f t="shared" ca="1" si="629"/>
        <v>111</v>
      </c>
      <c r="MOL10" s="27">
        <f t="shared" ca="1" si="629"/>
        <v>194</v>
      </c>
      <c r="MOM10" s="27">
        <f t="shared" ca="1" si="629"/>
        <v>130</v>
      </c>
      <c r="MON10" s="27">
        <f t="shared" ca="1" si="629"/>
        <v>42</v>
      </c>
      <c r="MOO10" s="27">
        <f t="shared" ca="1" si="629"/>
        <v>168</v>
      </c>
      <c r="MOP10" s="27">
        <f t="shared" ca="1" si="629"/>
        <v>93</v>
      </c>
      <c r="MOQ10" s="27">
        <f t="shared" ca="1" si="629"/>
        <v>124</v>
      </c>
      <c r="MOR10" s="27">
        <f t="shared" ca="1" si="629"/>
        <v>181</v>
      </c>
      <c r="MOS10" s="27">
        <f t="shared" ca="1" si="629"/>
        <v>108</v>
      </c>
      <c r="MOT10" s="27">
        <f t="shared" ca="1" si="629"/>
        <v>36</v>
      </c>
      <c r="MOU10" s="27">
        <f t="shared" ca="1" si="629"/>
        <v>112</v>
      </c>
      <c r="MOV10" s="27">
        <f t="shared" ca="1" si="629"/>
        <v>49</v>
      </c>
      <c r="MOW10" s="27">
        <f t="shared" ca="1" si="629"/>
        <v>66</v>
      </c>
      <c r="MOX10" s="27">
        <f t="shared" ca="1" si="629"/>
        <v>196</v>
      </c>
      <c r="MOY10" s="27">
        <f t="shared" ca="1" si="629"/>
        <v>206</v>
      </c>
      <c r="MOZ10" s="27">
        <f t="shared" ca="1" si="629"/>
        <v>106</v>
      </c>
      <c r="MPA10" s="27">
        <f t="shared" ca="1" si="629"/>
        <v>167</v>
      </c>
      <c r="MPB10" s="27">
        <f t="shared" ca="1" si="629"/>
        <v>192</v>
      </c>
      <c r="MPC10" s="27">
        <f t="shared" ca="1" si="629"/>
        <v>145</v>
      </c>
      <c r="MPD10" s="27">
        <f t="shared" ca="1" si="629"/>
        <v>80</v>
      </c>
      <c r="MPE10" s="27">
        <f t="shared" ca="1" si="629"/>
        <v>168</v>
      </c>
      <c r="MPF10" s="27">
        <f t="shared" ca="1" si="629"/>
        <v>177</v>
      </c>
      <c r="MPG10" s="27">
        <f t="shared" ca="1" si="629"/>
        <v>76</v>
      </c>
      <c r="MPH10" s="27">
        <f t="shared" ca="1" si="629"/>
        <v>50</v>
      </c>
      <c r="MPI10" s="27">
        <f t="shared" ca="1" si="629"/>
        <v>239</v>
      </c>
      <c r="MPJ10" s="27">
        <f t="shared" ca="1" si="629"/>
        <v>26</v>
      </c>
      <c r="MPK10" s="27">
        <f t="shared" ca="1" si="629"/>
        <v>242</v>
      </c>
      <c r="MPL10" s="27">
        <f t="shared" ca="1" si="629"/>
        <v>175</v>
      </c>
      <c r="MPM10" s="27">
        <f t="shared" ca="1" si="629"/>
        <v>153</v>
      </c>
      <c r="MPN10" s="27">
        <f t="shared" ca="1" si="629"/>
        <v>111</v>
      </c>
      <c r="MPO10" s="27">
        <f t="shared" ca="1" si="629"/>
        <v>77</v>
      </c>
      <c r="MPP10" s="27">
        <f t="shared" ca="1" si="629"/>
        <v>191</v>
      </c>
      <c r="MPQ10" s="27">
        <f t="shared" ca="1" si="629"/>
        <v>210</v>
      </c>
      <c r="MPR10" s="27">
        <f t="shared" ca="1" si="629"/>
        <v>81</v>
      </c>
      <c r="MPS10" s="27">
        <f t="shared" ca="1" si="629"/>
        <v>138</v>
      </c>
      <c r="MPT10" s="27">
        <f t="shared" ca="1" si="629"/>
        <v>115</v>
      </c>
      <c r="MPU10" s="27">
        <f t="shared" ca="1" si="629"/>
        <v>140</v>
      </c>
      <c r="MPV10" s="27">
        <f t="shared" ca="1" si="629"/>
        <v>43</v>
      </c>
      <c r="MPW10" s="27">
        <f t="shared" ref="MPW10:MSH10" ca="1" si="630">ROUND(NORMINV((RANDBETWEEN(5000,95000)/100000),$C$10,$D$10),0)</f>
        <v>104</v>
      </c>
      <c r="MPX10" s="27">
        <f t="shared" ca="1" si="630"/>
        <v>173</v>
      </c>
      <c r="MPY10" s="27">
        <f t="shared" ca="1" si="630"/>
        <v>38</v>
      </c>
      <c r="MPZ10" s="27">
        <f t="shared" ca="1" si="630"/>
        <v>148</v>
      </c>
      <c r="MQA10" s="27">
        <f t="shared" ca="1" si="630"/>
        <v>154</v>
      </c>
      <c r="MQB10" s="27">
        <f t="shared" ca="1" si="630"/>
        <v>88</v>
      </c>
      <c r="MQC10" s="27">
        <f t="shared" ca="1" si="630"/>
        <v>92</v>
      </c>
      <c r="MQD10" s="27">
        <f t="shared" ca="1" si="630"/>
        <v>141</v>
      </c>
      <c r="MQE10" s="27">
        <f t="shared" ca="1" si="630"/>
        <v>115</v>
      </c>
      <c r="MQF10" s="27">
        <f t="shared" ca="1" si="630"/>
        <v>157</v>
      </c>
      <c r="MQG10" s="27">
        <f t="shared" ca="1" si="630"/>
        <v>100</v>
      </c>
      <c r="MQH10" s="27">
        <f t="shared" ca="1" si="630"/>
        <v>132</v>
      </c>
      <c r="MQI10" s="27">
        <f t="shared" ca="1" si="630"/>
        <v>159</v>
      </c>
      <c r="MQJ10" s="27">
        <f t="shared" ca="1" si="630"/>
        <v>120</v>
      </c>
      <c r="MQK10" s="27">
        <f t="shared" ca="1" si="630"/>
        <v>147</v>
      </c>
      <c r="MQL10" s="27">
        <f t="shared" ca="1" si="630"/>
        <v>89</v>
      </c>
      <c r="MQM10" s="27">
        <f t="shared" ca="1" si="630"/>
        <v>218</v>
      </c>
      <c r="MQN10" s="27">
        <f t="shared" ca="1" si="630"/>
        <v>220</v>
      </c>
      <c r="MQO10" s="27">
        <f t="shared" ca="1" si="630"/>
        <v>169</v>
      </c>
      <c r="MQP10" s="27">
        <f t="shared" ca="1" si="630"/>
        <v>90</v>
      </c>
      <c r="MQQ10" s="27">
        <f t="shared" ca="1" si="630"/>
        <v>177</v>
      </c>
      <c r="MQR10" s="27">
        <f t="shared" ca="1" si="630"/>
        <v>150</v>
      </c>
      <c r="MQS10" s="27">
        <f t="shared" ca="1" si="630"/>
        <v>187</v>
      </c>
      <c r="MQT10" s="27">
        <f t="shared" ca="1" si="630"/>
        <v>128</v>
      </c>
      <c r="MQU10" s="27">
        <f t="shared" ca="1" si="630"/>
        <v>108</v>
      </c>
      <c r="MQV10" s="27">
        <f t="shared" ca="1" si="630"/>
        <v>201</v>
      </c>
      <c r="MQW10" s="27">
        <f t="shared" ca="1" si="630"/>
        <v>136</v>
      </c>
      <c r="MQX10" s="27">
        <f t="shared" ca="1" si="630"/>
        <v>113</v>
      </c>
      <c r="MQY10" s="27">
        <f t="shared" ca="1" si="630"/>
        <v>63</v>
      </c>
      <c r="MQZ10" s="27">
        <f t="shared" ca="1" si="630"/>
        <v>179</v>
      </c>
      <c r="MRA10" s="27">
        <f t="shared" ca="1" si="630"/>
        <v>146</v>
      </c>
      <c r="MRB10" s="27">
        <f t="shared" ca="1" si="630"/>
        <v>39</v>
      </c>
      <c r="MRC10" s="27">
        <f t="shared" ca="1" si="630"/>
        <v>121</v>
      </c>
      <c r="MRD10" s="27">
        <f t="shared" ca="1" si="630"/>
        <v>52</v>
      </c>
      <c r="MRE10" s="27">
        <f t="shared" ca="1" si="630"/>
        <v>193</v>
      </c>
      <c r="MRF10" s="27">
        <f t="shared" ca="1" si="630"/>
        <v>241</v>
      </c>
      <c r="MRG10" s="27">
        <f t="shared" ca="1" si="630"/>
        <v>117</v>
      </c>
      <c r="MRH10" s="27">
        <f t="shared" ca="1" si="630"/>
        <v>166</v>
      </c>
      <c r="MRI10" s="27">
        <f t="shared" ca="1" si="630"/>
        <v>146</v>
      </c>
      <c r="MRJ10" s="27">
        <f t="shared" ca="1" si="630"/>
        <v>140</v>
      </c>
      <c r="MRK10" s="27">
        <f t="shared" ca="1" si="630"/>
        <v>68</v>
      </c>
      <c r="MRL10" s="27">
        <f t="shared" ca="1" si="630"/>
        <v>139</v>
      </c>
      <c r="MRM10" s="27">
        <f t="shared" ca="1" si="630"/>
        <v>108</v>
      </c>
      <c r="MRN10" s="27">
        <f t="shared" ca="1" si="630"/>
        <v>149</v>
      </c>
      <c r="MRO10" s="27">
        <f t="shared" ca="1" si="630"/>
        <v>51</v>
      </c>
      <c r="MRP10" s="27">
        <f t="shared" ca="1" si="630"/>
        <v>187</v>
      </c>
      <c r="MRQ10" s="27">
        <f t="shared" ca="1" si="630"/>
        <v>190</v>
      </c>
      <c r="MRR10" s="27">
        <f t="shared" ca="1" si="630"/>
        <v>128</v>
      </c>
      <c r="MRS10" s="27">
        <f t="shared" ca="1" si="630"/>
        <v>102</v>
      </c>
      <c r="MRT10" s="27">
        <f t="shared" ca="1" si="630"/>
        <v>114</v>
      </c>
      <c r="MRU10" s="27">
        <f t="shared" ca="1" si="630"/>
        <v>150</v>
      </c>
      <c r="MRV10" s="27">
        <f t="shared" ca="1" si="630"/>
        <v>131</v>
      </c>
      <c r="MRW10" s="27">
        <f t="shared" ca="1" si="630"/>
        <v>134</v>
      </c>
      <c r="MRX10" s="27">
        <f t="shared" ca="1" si="630"/>
        <v>200</v>
      </c>
      <c r="MRY10" s="27">
        <f t="shared" ca="1" si="630"/>
        <v>94</v>
      </c>
      <c r="MRZ10" s="27">
        <f t="shared" ca="1" si="630"/>
        <v>203</v>
      </c>
      <c r="MSA10" s="27">
        <f t="shared" ca="1" si="630"/>
        <v>106</v>
      </c>
      <c r="MSB10" s="27">
        <f t="shared" ca="1" si="630"/>
        <v>142</v>
      </c>
      <c r="MSC10" s="27">
        <f t="shared" ca="1" si="630"/>
        <v>141</v>
      </c>
      <c r="MSD10" s="27">
        <f t="shared" ca="1" si="630"/>
        <v>215</v>
      </c>
      <c r="MSE10" s="27">
        <f t="shared" ca="1" si="630"/>
        <v>150</v>
      </c>
      <c r="MSF10" s="27">
        <f t="shared" ca="1" si="630"/>
        <v>219</v>
      </c>
      <c r="MSG10" s="27">
        <f t="shared" ca="1" si="630"/>
        <v>137</v>
      </c>
      <c r="MSH10" s="27">
        <f t="shared" ca="1" si="630"/>
        <v>59</v>
      </c>
      <c r="MSI10" s="27">
        <f t="shared" ref="MSI10:MUT10" ca="1" si="631">ROUND(NORMINV((RANDBETWEEN(5000,95000)/100000),$C$10,$D$10),0)</f>
        <v>174</v>
      </c>
      <c r="MSJ10" s="27">
        <f t="shared" ca="1" si="631"/>
        <v>165</v>
      </c>
      <c r="MSK10" s="27">
        <f t="shared" ca="1" si="631"/>
        <v>114</v>
      </c>
      <c r="MSL10" s="27">
        <f t="shared" ca="1" si="631"/>
        <v>192</v>
      </c>
      <c r="MSM10" s="27">
        <f t="shared" ca="1" si="631"/>
        <v>45</v>
      </c>
      <c r="MSN10" s="27">
        <f t="shared" ca="1" si="631"/>
        <v>141</v>
      </c>
      <c r="MSO10" s="27">
        <f t="shared" ca="1" si="631"/>
        <v>123</v>
      </c>
      <c r="MSP10" s="27">
        <f t="shared" ca="1" si="631"/>
        <v>73</v>
      </c>
      <c r="MSQ10" s="27">
        <f t="shared" ca="1" si="631"/>
        <v>152</v>
      </c>
      <c r="MSR10" s="27">
        <f t="shared" ca="1" si="631"/>
        <v>231</v>
      </c>
      <c r="MSS10" s="27">
        <f t="shared" ca="1" si="631"/>
        <v>226</v>
      </c>
      <c r="MST10" s="27">
        <f t="shared" ca="1" si="631"/>
        <v>83</v>
      </c>
      <c r="MSU10" s="27">
        <f t="shared" ca="1" si="631"/>
        <v>197</v>
      </c>
      <c r="MSV10" s="27">
        <f t="shared" ca="1" si="631"/>
        <v>80</v>
      </c>
      <c r="MSW10" s="27">
        <f t="shared" ca="1" si="631"/>
        <v>59</v>
      </c>
      <c r="MSX10" s="27">
        <f t="shared" ca="1" si="631"/>
        <v>141</v>
      </c>
      <c r="MSY10" s="27">
        <f t="shared" ca="1" si="631"/>
        <v>86</v>
      </c>
      <c r="MSZ10" s="27">
        <f t="shared" ca="1" si="631"/>
        <v>136</v>
      </c>
      <c r="MTA10" s="27">
        <f t="shared" ca="1" si="631"/>
        <v>194</v>
      </c>
      <c r="MTB10" s="27">
        <f t="shared" ca="1" si="631"/>
        <v>54</v>
      </c>
      <c r="MTC10" s="27">
        <f t="shared" ca="1" si="631"/>
        <v>130</v>
      </c>
      <c r="MTD10" s="27">
        <f t="shared" ca="1" si="631"/>
        <v>190</v>
      </c>
      <c r="MTE10" s="27">
        <f t="shared" ca="1" si="631"/>
        <v>109</v>
      </c>
      <c r="MTF10" s="27">
        <f t="shared" ca="1" si="631"/>
        <v>229</v>
      </c>
      <c r="MTG10" s="27">
        <f t="shared" ca="1" si="631"/>
        <v>43</v>
      </c>
      <c r="MTH10" s="27">
        <f t="shared" ca="1" si="631"/>
        <v>146</v>
      </c>
      <c r="MTI10" s="27">
        <f t="shared" ca="1" si="631"/>
        <v>196</v>
      </c>
      <c r="MTJ10" s="27">
        <f t="shared" ca="1" si="631"/>
        <v>149</v>
      </c>
      <c r="MTK10" s="27">
        <f t="shared" ca="1" si="631"/>
        <v>124</v>
      </c>
      <c r="MTL10" s="27">
        <f t="shared" ca="1" si="631"/>
        <v>68</v>
      </c>
      <c r="MTM10" s="27">
        <f t="shared" ca="1" si="631"/>
        <v>107</v>
      </c>
      <c r="MTN10" s="27">
        <f t="shared" ca="1" si="631"/>
        <v>99</v>
      </c>
      <c r="MTO10" s="27">
        <f t="shared" ca="1" si="631"/>
        <v>157</v>
      </c>
      <c r="MTP10" s="27">
        <f t="shared" ca="1" si="631"/>
        <v>48</v>
      </c>
      <c r="MTQ10" s="27">
        <f t="shared" ca="1" si="631"/>
        <v>44</v>
      </c>
      <c r="MTR10" s="27">
        <f t="shared" ca="1" si="631"/>
        <v>155</v>
      </c>
      <c r="MTS10" s="27">
        <f t="shared" ca="1" si="631"/>
        <v>95</v>
      </c>
      <c r="MTT10" s="27">
        <f t="shared" ca="1" si="631"/>
        <v>130</v>
      </c>
      <c r="MTU10" s="27">
        <f t="shared" ca="1" si="631"/>
        <v>126</v>
      </c>
      <c r="MTV10" s="27">
        <f t="shared" ca="1" si="631"/>
        <v>41</v>
      </c>
      <c r="MTW10" s="27">
        <f t="shared" ca="1" si="631"/>
        <v>149</v>
      </c>
      <c r="MTX10" s="27">
        <f t="shared" ca="1" si="631"/>
        <v>141</v>
      </c>
      <c r="MTY10" s="27">
        <f t="shared" ca="1" si="631"/>
        <v>194</v>
      </c>
      <c r="MTZ10" s="27">
        <f t="shared" ca="1" si="631"/>
        <v>122</v>
      </c>
      <c r="MUA10" s="27">
        <f t="shared" ca="1" si="631"/>
        <v>178</v>
      </c>
      <c r="MUB10" s="27">
        <f t="shared" ca="1" si="631"/>
        <v>59</v>
      </c>
      <c r="MUC10" s="27">
        <f t="shared" ca="1" si="631"/>
        <v>85</v>
      </c>
      <c r="MUD10" s="27">
        <f t="shared" ca="1" si="631"/>
        <v>104</v>
      </c>
      <c r="MUE10" s="27">
        <f t="shared" ca="1" si="631"/>
        <v>58</v>
      </c>
      <c r="MUF10" s="27">
        <f t="shared" ca="1" si="631"/>
        <v>128</v>
      </c>
      <c r="MUG10" s="27">
        <f t="shared" ca="1" si="631"/>
        <v>81</v>
      </c>
      <c r="MUH10" s="27">
        <f t="shared" ca="1" si="631"/>
        <v>125</v>
      </c>
      <c r="MUI10" s="27">
        <f t="shared" ca="1" si="631"/>
        <v>120</v>
      </c>
      <c r="MUJ10" s="27">
        <f t="shared" ca="1" si="631"/>
        <v>218</v>
      </c>
      <c r="MUK10" s="27">
        <f t="shared" ca="1" si="631"/>
        <v>49</v>
      </c>
      <c r="MUL10" s="27">
        <f t="shared" ca="1" si="631"/>
        <v>197</v>
      </c>
      <c r="MUM10" s="27">
        <f t="shared" ca="1" si="631"/>
        <v>27</v>
      </c>
      <c r="MUN10" s="27">
        <f t="shared" ca="1" si="631"/>
        <v>178</v>
      </c>
      <c r="MUO10" s="27">
        <f t="shared" ca="1" si="631"/>
        <v>80</v>
      </c>
      <c r="MUP10" s="27">
        <f t="shared" ca="1" si="631"/>
        <v>100</v>
      </c>
      <c r="MUQ10" s="27">
        <f t="shared" ca="1" si="631"/>
        <v>64</v>
      </c>
      <c r="MUR10" s="27">
        <f t="shared" ca="1" si="631"/>
        <v>232</v>
      </c>
      <c r="MUS10" s="27">
        <f t="shared" ca="1" si="631"/>
        <v>55</v>
      </c>
      <c r="MUT10" s="27">
        <f t="shared" ca="1" si="631"/>
        <v>170</v>
      </c>
      <c r="MUU10" s="27">
        <f t="shared" ref="MUU10:MXF10" ca="1" si="632">ROUND(NORMINV((RANDBETWEEN(5000,95000)/100000),$C$10,$D$10),0)</f>
        <v>101</v>
      </c>
      <c r="MUV10" s="27">
        <f t="shared" ca="1" si="632"/>
        <v>232</v>
      </c>
      <c r="MUW10" s="27">
        <f t="shared" ca="1" si="632"/>
        <v>113</v>
      </c>
      <c r="MUX10" s="27">
        <f t="shared" ca="1" si="632"/>
        <v>111</v>
      </c>
      <c r="MUY10" s="27">
        <f t="shared" ca="1" si="632"/>
        <v>125</v>
      </c>
      <c r="MUZ10" s="27">
        <f t="shared" ca="1" si="632"/>
        <v>65</v>
      </c>
      <c r="MVA10" s="27">
        <f t="shared" ca="1" si="632"/>
        <v>143</v>
      </c>
      <c r="MVB10" s="27">
        <f t="shared" ca="1" si="632"/>
        <v>245</v>
      </c>
      <c r="MVC10" s="27">
        <f t="shared" ca="1" si="632"/>
        <v>108</v>
      </c>
      <c r="MVD10" s="27">
        <f t="shared" ca="1" si="632"/>
        <v>100</v>
      </c>
      <c r="MVE10" s="27">
        <f t="shared" ca="1" si="632"/>
        <v>94</v>
      </c>
      <c r="MVF10" s="27">
        <f t="shared" ca="1" si="632"/>
        <v>161</v>
      </c>
      <c r="MVG10" s="27">
        <f t="shared" ca="1" si="632"/>
        <v>25</v>
      </c>
      <c r="MVH10" s="27">
        <f t="shared" ca="1" si="632"/>
        <v>193</v>
      </c>
      <c r="MVI10" s="27">
        <f t="shared" ca="1" si="632"/>
        <v>186</v>
      </c>
      <c r="MVJ10" s="27">
        <f t="shared" ca="1" si="632"/>
        <v>131</v>
      </c>
      <c r="MVK10" s="27">
        <f t="shared" ca="1" si="632"/>
        <v>82</v>
      </c>
      <c r="MVL10" s="27">
        <f t="shared" ca="1" si="632"/>
        <v>194</v>
      </c>
      <c r="MVM10" s="27">
        <f t="shared" ca="1" si="632"/>
        <v>33</v>
      </c>
      <c r="MVN10" s="27">
        <f t="shared" ca="1" si="632"/>
        <v>200</v>
      </c>
      <c r="MVO10" s="27">
        <f t="shared" ca="1" si="632"/>
        <v>178</v>
      </c>
      <c r="MVP10" s="27">
        <f t="shared" ca="1" si="632"/>
        <v>107</v>
      </c>
      <c r="MVQ10" s="27">
        <f t="shared" ca="1" si="632"/>
        <v>103</v>
      </c>
      <c r="MVR10" s="27">
        <f t="shared" ca="1" si="632"/>
        <v>200</v>
      </c>
      <c r="MVS10" s="27">
        <f t="shared" ca="1" si="632"/>
        <v>142</v>
      </c>
      <c r="MVT10" s="27">
        <f t="shared" ca="1" si="632"/>
        <v>131</v>
      </c>
      <c r="MVU10" s="27">
        <f t="shared" ca="1" si="632"/>
        <v>151</v>
      </c>
      <c r="MVV10" s="27">
        <f t="shared" ca="1" si="632"/>
        <v>98</v>
      </c>
      <c r="MVW10" s="27">
        <f t="shared" ca="1" si="632"/>
        <v>115</v>
      </c>
      <c r="MVX10" s="27">
        <f t="shared" ca="1" si="632"/>
        <v>121</v>
      </c>
      <c r="MVY10" s="27">
        <f t="shared" ca="1" si="632"/>
        <v>149</v>
      </c>
      <c r="MVZ10" s="27">
        <f t="shared" ca="1" si="632"/>
        <v>133</v>
      </c>
      <c r="MWA10" s="27">
        <f t="shared" ca="1" si="632"/>
        <v>142</v>
      </c>
      <c r="MWB10" s="27">
        <f t="shared" ca="1" si="632"/>
        <v>126</v>
      </c>
      <c r="MWC10" s="27">
        <f t="shared" ca="1" si="632"/>
        <v>138</v>
      </c>
      <c r="MWD10" s="27">
        <f t="shared" ca="1" si="632"/>
        <v>141</v>
      </c>
      <c r="MWE10" s="27">
        <f t="shared" ca="1" si="632"/>
        <v>213</v>
      </c>
      <c r="MWF10" s="27">
        <f t="shared" ca="1" si="632"/>
        <v>94</v>
      </c>
      <c r="MWG10" s="27">
        <f t="shared" ca="1" si="632"/>
        <v>199</v>
      </c>
      <c r="MWH10" s="27">
        <f t="shared" ca="1" si="632"/>
        <v>123</v>
      </c>
      <c r="MWI10" s="27">
        <f t="shared" ca="1" si="632"/>
        <v>83</v>
      </c>
      <c r="MWJ10" s="27">
        <f t="shared" ca="1" si="632"/>
        <v>132</v>
      </c>
      <c r="MWK10" s="27">
        <f t="shared" ca="1" si="632"/>
        <v>101</v>
      </c>
      <c r="MWL10" s="27">
        <f t="shared" ca="1" si="632"/>
        <v>195</v>
      </c>
      <c r="MWM10" s="27">
        <f t="shared" ca="1" si="632"/>
        <v>90</v>
      </c>
      <c r="MWN10" s="27">
        <f t="shared" ca="1" si="632"/>
        <v>193</v>
      </c>
      <c r="MWO10" s="27">
        <f t="shared" ca="1" si="632"/>
        <v>87</v>
      </c>
      <c r="MWP10" s="27">
        <f t="shared" ca="1" si="632"/>
        <v>80</v>
      </c>
      <c r="MWQ10" s="27">
        <f t="shared" ca="1" si="632"/>
        <v>162</v>
      </c>
      <c r="MWR10" s="27">
        <f t="shared" ca="1" si="632"/>
        <v>245</v>
      </c>
      <c r="MWS10" s="27">
        <f t="shared" ca="1" si="632"/>
        <v>129</v>
      </c>
      <c r="MWT10" s="27">
        <f t="shared" ca="1" si="632"/>
        <v>76</v>
      </c>
      <c r="MWU10" s="27">
        <f t="shared" ca="1" si="632"/>
        <v>71</v>
      </c>
      <c r="MWV10" s="27">
        <f t="shared" ca="1" si="632"/>
        <v>221</v>
      </c>
      <c r="MWW10" s="27">
        <f t="shared" ca="1" si="632"/>
        <v>184</v>
      </c>
      <c r="MWX10" s="27">
        <f t="shared" ca="1" si="632"/>
        <v>47</v>
      </c>
      <c r="MWY10" s="27">
        <f t="shared" ca="1" si="632"/>
        <v>143</v>
      </c>
      <c r="MWZ10" s="27">
        <f t="shared" ca="1" si="632"/>
        <v>95</v>
      </c>
      <c r="MXA10" s="27">
        <f t="shared" ca="1" si="632"/>
        <v>124</v>
      </c>
      <c r="MXB10" s="27">
        <f t="shared" ca="1" si="632"/>
        <v>192</v>
      </c>
      <c r="MXC10" s="27">
        <f t="shared" ca="1" si="632"/>
        <v>168</v>
      </c>
      <c r="MXD10" s="27">
        <f t="shared" ca="1" si="632"/>
        <v>114</v>
      </c>
      <c r="MXE10" s="27">
        <f t="shared" ca="1" si="632"/>
        <v>167</v>
      </c>
      <c r="MXF10" s="27">
        <f t="shared" ca="1" si="632"/>
        <v>86</v>
      </c>
      <c r="MXG10" s="27">
        <f t="shared" ref="MXG10:MZR10" ca="1" si="633">ROUND(NORMINV((RANDBETWEEN(5000,95000)/100000),$C$10,$D$10),0)</f>
        <v>148</v>
      </c>
      <c r="MXH10" s="27">
        <f t="shared" ca="1" si="633"/>
        <v>140</v>
      </c>
      <c r="MXI10" s="27">
        <f t="shared" ca="1" si="633"/>
        <v>202</v>
      </c>
      <c r="MXJ10" s="27">
        <f t="shared" ca="1" si="633"/>
        <v>141</v>
      </c>
      <c r="MXK10" s="27">
        <f t="shared" ca="1" si="633"/>
        <v>109</v>
      </c>
      <c r="MXL10" s="27">
        <f t="shared" ca="1" si="633"/>
        <v>137</v>
      </c>
      <c r="MXM10" s="27">
        <f t="shared" ca="1" si="633"/>
        <v>119</v>
      </c>
      <c r="MXN10" s="27">
        <f t="shared" ca="1" si="633"/>
        <v>193</v>
      </c>
      <c r="MXO10" s="27">
        <f t="shared" ca="1" si="633"/>
        <v>232</v>
      </c>
      <c r="MXP10" s="27">
        <f t="shared" ca="1" si="633"/>
        <v>139</v>
      </c>
      <c r="MXQ10" s="27">
        <f t="shared" ca="1" si="633"/>
        <v>125</v>
      </c>
      <c r="MXR10" s="27">
        <f t="shared" ca="1" si="633"/>
        <v>58</v>
      </c>
      <c r="MXS10" s="27">
        <f t="shared" ca="1" si="633"/>
        <v>125</v>
      </c>
      <c r="MXT10" s="27">
        <f t="shared" ca="1" si="633"/>
        <v>87</v>
      </c>
      <c r="MXU10" s="27">
        <f t="shared" ca="1" si="633"/>
        <v>70</v>
      </c>
      <c r="MXV10" s="27">
        <f t="shared" ca="1" si="633"/>
        <v>202</v>
      </c>
      <c r="MXW10" s="27">
        <f t="shared" ca="1" si="633"/>
        <v>183</v>
      </c>
      <c r="MXX10" s="27">
        <f t="shared" ca="1" si="633"/>
        <v>27</v>
      </c>
      <c r="MXY10" s="27">
        <f t="shared" ca="1" si="633"/>
        <v>66</v>
      </c>
      <c r="MXZ10" s="27">
        <f t="shared" ca="1" si="633"/>
        <v>57</v>
      </c>
      <c r="MYA10" s="27">
        <f t="shared" ca="1" si="633"/>
        <v>135</v>
      </c>
      <c r="MYB10" s="27">
        <f t="shared" ca="1" si="633"/>
        <v>188</v>
      </c>
      <c r="MYC10" s="27">
        <f t="shared" ca="1" si="633"/>
        <v>71</v>
      </c>
      <c r="MYD10" s="27">
        <f t="shared" ca="1" si="633"/>
        <v>100</v>
      </c>
      <c r="MYE10" s="27">
        <f t="shared" ca="1" si="633"/>
        <v>53</v>
      </c>
      <c r="MYF10" s="27">
        <f t="shared" ca="1" si="633"/>
        <v>70</v>
      </c>
      <c r="MYG10" s="27">
        <f t="shared" ca="1" si="633"/>
        <v>139</v>
      </c>
      <c r="MYH10" s="27">
        <f t="shared" ca="1" si="633"/>
        <v>178</v>
      </c>
      <c r="MYI10" s="27">
        <f t="shared" ca="1" si="633"/>
        <v>200</v>
      </c>
      <c r="MYJ10" s="27">
        <f t="shared" ca="1" si="633"/>
        <v>184</v>
      </c>
      <c r="MYK10" s="27">
        <f t="shared" ca="1" si="633"/>
        <v>244</v>
      </c>
      <c r="MYL10" s="27">
        <f t="shared" ca="1" si="633"/>
        <v>142</v>
      </c>
      <c r="MYM10" s="27">
        <f t="shared" ca="1" si="633"/>
        <v>152</v>
      </c>
      <c r="MYN10" s="27">
        <f t="shared" ca="1" si="633"/>
        <v>65</v>
      </c>
      <c r="MYO10" s="27">
        <f t="shared" ca="1" si="633"/>
        <v>147</v>
      </c>
      <c r="MYP10" s="27">
        <f t="shared" ca="1" si="633"/>
        <v>84</v>
      </c>
      <c r="MYQ10" s="27">
        <f t="shared" ca="1" si="633"/>
        <v>133</v>
      </c>
      <c r="MYR10" s="27">
        <f t="shared" ca="1" si="633"/>
        <v>165</v>
      </c>
      <c r="MYS10" s="27">
        <f t="shared" ca="1" si="633"/>
        <v>91</v>
      </c>
      <c r="MYT10" s="27">
        <f t="shared" ca="1" si="633"/>
        <v>88</v>
      </c>
      <c r="MYU10" s="27">
        <f t="shared" ca="1" si="633"/>
        <v>104</v>
      </c>
      <c r="MYV10" s="27">
        <f t="shared" ca="1" si="633"/>
        <v>87</v>
      </c>
      <c r="MYW10" s="27">
        <f t="shared" ca="1" si="633"/>
        <v>190</v>
      </c>
      <c r="MYX10" s="27">
        <f t="shared" ca="1" si="633"/>
        <v>214</v>
      </c>
      <c r="MYY10" s="27">
        <f t="shared" ca="1" si="633"/>
        <v>180</v>
      </c>
      <c r="MYZ10" s="27">
        <f t="shared" ca="1" si="633"/>
        <v>236</v>
      </c>
      <c r="MZA10" s="27">
        <f t="shared" ca="1" si="633"/>
        <v>159</v>
      </c>
      <c r="MZB10" s="27">
        <f t="shared" ca="1" si="633"/>
        <v>212</v>
      </c>
      <c r="MZC10" s="27">
        <f t="shared" ca="1" si="633"/>
        <v>75</v>
      </c>
      <c r="MZD10" s="27">
        <f t="shared" ca="1" si="633"/>
        <v>184</v>
      </c>
      <c r="MZE10" s="27">
        <f t="shared" ca="1" si="633"/>
        <v>106</v>
      </c>
      <c r="MZF10" s="27">
        <f t="shared" ca="1" si="633"/>
        <v>33</v>
      </c>
      <c r="MZG10" s="27">
        <f t="shared" ca="1" si="633"/>
        <v>120</v>
      </c>
      <c r="MZH10" s="27">
        <f t="shared" ca="1" si="633"/>
        <v>127</v>
      </c>
      <c r="MZI10" s="27">
        <f t="shared" ca="1" si="633"/>
        <v>59</v>
      </c>
      <c r="MZJ10" s="27">
        <f t="shared" ca="1" si="633"/>
        <v>104</v>
      </c>
      <c r="MZK10" s="27">
        <f t="shared" ca="1" si="633"/>
        <v>126</v>
      </c>
      <c r="MZL10" s="27">
        <f t="shared" ca="1" si="633"/>
        <v>107</v>
      </c>
      <c r="MZM10" s="27">
        <f t="shared" ca="1" si="633"/>
        <v>212</v>
      </c>
      <c r="MZN10" s="27">
        <f t="shared" ca="1" si="633"/>
        <v>184</v>
      </c>
      <c r="MZO10" s="27">
        <f t="shared" ca="1" si="633"/>
        <v>45</v>
      </c>
      <c r="MZP10" s="27">
        <f t="shared" ca="1" si="633"/>
        <v>65</v>
      </c>
      <c r="MZQ10" s="27">
        <f t="shared" ca="1" si="633"/>
        <v>168</v>
      </c>
      <c r="MZR10" s="27">
        <f t="shared" ca="1" si="633"/>
        <v>190</v>
      </c>
      <c r="MZS10" s="27">
        <f t="shared" ref="MZS10:NCD10" ca="1" si="634">ROUND(NORMINV((RANDBETWEEN(5000,95000)/100000),$C$10,$D$10),0)</f>
        <v>143</v>
      </c>
      <c r="MZT10" s="27">
        <f t="shared" ca="1" si="634"/>
        <v>146</v>
      </c>
      <c r="MZU10" s="27">
        <f t="shared" ca="1" si="634"/>
        <v>98</v>
      </c>
      <c r="MZV10" s="27">
        <f t="shared" ca="1" si="634"/>
        <v>212</v>
      </c>
      <c r="MZW10" s="27">
        <f t="shared" ca="1" si="634"/>
        <v>189</v>
      </c>
      <c r="MZX10" s="27">
        <f t="shared" ca="1" si="634"/>
        <v>164</v>
      </c>
      <c r="MZY10" s="27">
        <f t="shared" ca="1" si="634"/>
        <v>205</v>
      </c>
      <c r="MZZ10" s="27">
        <f t="shared" ca="1" si="634"/>
        <v>61</v>
      </c>
      <c r="NAA10" s="27">
        <f t="shared" ca="1" si="634"/>
        <v>107</v>
      </c>
      <c r="NAB10" s="27">
        <f t="shared" ca="1" si="634"/>
        <v>158</v>
      </c>
      <c r="NAC10" s="27">
        <f t="shared" ca="1" si="634"/>
        <v>114</v>
      </c>
      <c r="NAD10" s="27">
        <f t="shared" ca="1" si="634"/>
        <v>226</v>
      </c>
      <c r="NAE10" s="27">
        <f t="shared" ca="1" si="634"/>
        <v>226</v>
      </c>
      <c r="NAF10" s="27">
        <f t="shared" ca="1" si="634"/>
        <v>214</v>
      </c>
      <c r="NAG10" s="27">
        <f t="shared" ca="1" si="634"/>
        <v>97</v>
      </c>
      <c r="NAH10" s="27">
        <f t="shared" ca="1" si="634"/>
        <v>57</v>
      </c>
      <c r="NAI10" s="27">
        <f t="shared" ca="1" si="634"/>
        <v>190</v>
      </c>
      <c r="NAJ10" s="27">
        <f t="shared" ca="1" si="634"/>
        <v>112</v>
      </c>
      <c r="NAK10" s="27">
        <f t="shared" ca="1" si="634"/>
        <v>189</v>
      </c>
      <c r="NAL10" s="27">
        <f t="shared" ca="1" si="634"/>
        <v>176</v>
      </c>
      <c r="NAM10" s="27">
        <f t="shared" ca="1" si="634"/>
        <v>84</v>
      </c>
      <c r="NAN10" s="27">
        <f t="shared" ca="1" si="634"/>
        <v>215</v>
      </c>
      <c r="NAO10" s="27">
        <f t="shared" ca="1" si="634"/>
        <v>227</v>
      </c>
      <c r="NAP10" s="27">
        <f t="shared" ca="1" si="634"/>
        <v>71</v>
      </c>
      <c r="NAQ10" s="27">
        <f t="shared" ca="1" si="634"/>
        <v>127</v>
      </c>
      <c r="NAR10" s="27">
        <f t="shared" ca="1" si="634"/>
        <v>105</v>
      </c>
      <c r="NAS10" s="27">
        <f t="shared" ca="1" si="634"/>
        <v>144</v>
      </c>
      <c r="NAT10" s="27">
        <f t="shared" ca="1" si="634"/>
        <v>188</v>
      </c>
      <c r="NAU10" s="27">
        <f t="shared" ca="1" si="634"/>
        <v>146</v>
      </c>
      <c r="NAV10" s="27">
        <f t="shared" ca="1" si="634"/>
        <v>84</v>
      </c>
      <c r="NAW10" s="27">
        <f t="shared" ca="1" si="634"/>
        <v>92</v>
      </c>
      <c r="NAX10" s="27">
        <f t="shared" ca="1" si="634"/>
        <v>106</v>
      </c>
      <c r="NAY10" s="27">
        <f t="shared" ca="1" si="634"/>
        <v>97</v>
      </c>
      <c r="NAZ10" s="27">
        <f t="shared" ca="1" si="634"/>
        <v>38</v>
      </c>
      <c r="NBA10" s="27">
        <f t="shared" ca="1" si="634"/>
        <v>169</v>
      </c>
      <c r="NBB10" s="27">
        <f t="shared" ca="1" si="634"/>
        <v>132</v>
      </c>
      <c r="NBC10" s="27">
        <f t="shared" ca="1" si="634"/>
        <v>148</v>
      </c>
      <c r="NBD10" s="27">
        <f t="shared" ca="1" si="634"/>
        <v>80</v>
      </c>
      <c r="NBE10" s="27">
        <f t="shared" ca="1" si="634"/>
        <v>147</v>
      </c>
      <c r="NBF10" s="27">
        <f t="shared" ca="1" si="634"/>
        <v>129</v>
      </c>
      <c r="NBG10" s="27">
        <f t="shared" ca="1" si="634"/>
        <v>181</v>
      </c>
      <c r="NBH10" s="27">
        <f t="shared" ca="1" si="634"/>
        <v>100</v>
      </c>
      <c r="NBI10" s="27">
        <f t="shared" ca="1" si="634"/>
        <v>231</v>
      </c>
      <c r="NBJ10" s="27">
        <f t="shared" ca="1" si="634"/>
        <v>83</v>
      </c>
      <c r="NBK10" s="27">
        <f t="shared" ca="1" si="634"/>
        <v>108</v>
      </c>
      <c r="NBL10" s="27">
        <f t="shared" ca="1" si="634"/>
        <v>51</v>
      </c>
      <c r="NBM10" s="27">
        <f t="shared" ca="1" si="634"/>
        <v>241</v>
      </c>
      <c r="NBN10" s="27">
        <f t="shared" ca="1" si="634"/>
        <v>89</v>
      </c>
      <c r="NBO10" s="27">
        <f t="shared" ca="1" si="634"/>
        <v>137</v>
      </c>
      <c r="NBP10" s="27">
        <f t="shared" ca="1" si="634"/>
        <v>167</v>
      </c>
      <c r="NBQ10" s="27">
        <f t="shared" ca="1" si="634"/>
        <v>153</v>
      </c>
      <c r="NBR10" s="27">
        <f t="shared" ca="1" si="634"/>
        <v>91</v>
      </c>
      <c r="NBS10" s="27">
        <f t="shared" ca="1" si="634"/>
        <v>131</v>
      </c>
      <c r="NBT10" s="27">
        <f t="shared" ca="1" si="634"/>
        <v>188</v>
      </c>
      <c r="NBU10" s="27">
        <f t="shared" ca="1" si="634"/>
        <v>169</v>
      </c>
      <c r="NBV10" s="27">
        <f t="shared" ca="1" si="634"/>
        <v>232</v>
      </c>
      <c r="NBW10" s="27">
        <f t="shared" ca="1" si="634"/>
        <v>45</v>
      </c>
      <c r="NBX10" s="27">
        <f t="shared" ca="1" si="634"/>
        <v>211</v>
      </c>
      <c r="NBY10" s="27">
        <f t="shared" ca="1" si="634"/>
        <v>182</v>
      </c>
      <c r="NBZ10" s="27">
        <f t="shared" ca="1" si="634"/>
        <v>185</v>
      </c>
      <c r="NCA10" s="27">
        <f t="shared" ca="1" si="634"/>
        <v>50</v>
      </c>
      <c r="NCB10" s="27">
        <f t="shared" ca="1" si="634"/>
        <v>41</v>
      </c>
      <c r="NCC10" s="27">
        <f t="shared" ca="1" si="634"/>
        <v>104</v>
      </c>
      <c r="NCD10" s="27">
        <f t="shared" ca="1" si="634"/>
        <v>82</v>
      </c>
      <c r="NCE10" s="27">
        <f t="shared" ref="NCE10:NEP10" ca="1" si="635">ROUND(NORMINV((RANDBETWEEN(5000,95000)/100000),$C$10,$D$10),0)</f>
        <v>94</v>
      </c>
      <c r="NCF10" s="27">
        <f t="shared" ca="1" si="635"/>
        <v>97</v>
      </c>
      <c r="NCG10" s="27">
        <f t="shared" ca="1" si="635"/>
        <v>176</v>
      </c>
      <c r="NCH10" s="27">
        <f t="shared" ca="1" si="635"/>
        <v>230</v>
      </c>
      <c r="NCI10" s="27">
        <f t="shared" ca="1" si="635"/>
        <v>87</v>
      </c>
      <c r="NCJ10" s="27">
        <f t="shared" ca="1" si="635"/>
        <v>169</v>
      </c>
      <c r="NCK10" s="27">
        <f t="shared" ca="1" si="635"/>
        <v>119</v>
      </c>
      <c r="NCL10" s="27">
        <f t="shared" ca="1" si="635"/>
        <v>223</v>
      </c>
      <c r="NCM10" s="27">
        <f t="shared" ca="1" si="635"/>
        <v>190</v>
      </c>
      <c r="NCN10" s="27">
        <f t="shared" ca="1" si="635"/>
        <v>53</v>
      </c>
      <c r="NCO10" s="27">
        <f t="shared" ca="1" si="635"/>
        <v>113</v>
      </c>
      <c r="NCP10" s="27">
        <f t="shared" ca="1" si="635"/>
        <v>117</v>
      </c>
      <c r="NCQ10" s="27">
        <f t="shared" ca="1" si="635"/>
        <v>204</v>
      </c>
      <c r="NCR10" s="27">
        <f t="shared" ca="1" si="635"/>
        <v>208</v>
      </c>
      <c r="NCS10" s="27">
        <f t="shared" ca="1" si="635"/>
        <v>93</v>
      </c>
      <c r="NCT10" s="27">
        <f t="shared" ca="1" si="635"/>
        <v>204</v>
      </c>
      <c r="NCU10" s="27">
        <f t="shared" ca="1" si="635"/>
        <v>106</v>
      </c>
      <c r="NCV10" s="27">
        <f t="shared" ca="1" si="635"/>
        <v>58</v>
      </c>
      <c r="NCW10" s="27">
        <f t="shared" ca="1" si="635"/>
        <v>207</v>
      </c>
      <c r="NCX10" s="27">
        <f t="shared" ca="1" si="635"/>
        <v>126</v>
      </c>
      <c r="NCY10" s="27">
        <f t="shared" ca="1" si="635"/>
        <v>163</v>
      </c>
      <c r="NCZ10" s="27">
        <f t="shared" ca="1" si="635"/>
        <v>55</v>
      </c>
      <c r="NDA10" s="27">
        <f t="shared" ca="1" si="635"/>
        <v>161</v>
      </c>
      <c r="NDB10" s="27">
        <f t="shared" ca="1" si="635"/>
        <v>238</v>
      </c>
      <c r="NDC10" s="27">
        <f t="shared" ca="1" si="635"/>
        <v>119</v>
      </c>
      <c r="NDD10" s="27">
        <f t="shared" ca="1" si="635"/>
        <v>137</v>
      </c>
      <c r="NDE10" s="27">
        <f t="shared" ca="1" si="635"/>
        <v>177</v>
      </c>
      <c r="NDF10" s="27">
        <f t="shared" ca="1" si="635"/>
        <v>163</v>
      </c>
      <c r="NDG10" s="27">
        <f t="shared" ca="1" si="635"/>
        <v>142</v>
      </c>
      <c r="NDH10" s="27">
        <f t="shared" ca="1" si="635"/>
        <v>181</v>
      </c>
      <c r="NDI10" s="27">
        <f t="shared" ca="1" si="635"/>
        <v>132</v>
      </c>
      <c r="NDJ10" s="27">
        <f t="shared" ca="1" si="635"/>
        <v>143</v>
      </c>
      <c r="NDK10" s="27">
        <f t="shared" ca="1" si="635"/>
        <v>120</v>
      </c>
      <c r="NDL10" s="27">
        <f t="shared" ca="1" si="635"/>
        <v>179</v>
      </c>
      <c r="NDM10" s="27">
        <f t="shared" ca="1" si="635"/>
        <v>141</v>
      </c>
      <c r="NDN10" s="27">
        <f t="shared" ca="1" si="635"/>
        <v>176</v>
      </c>
      <c r="NDO10" s="27">
        <f t="shared" ca="1" si="635"/>
        <v>59</v>
      </c>
      <c r="NDP10" s="27">
        <f t="shared" ca="1" si="635"/>
        <v>224</v>
      </c>
      <c r="NDQ10" s="27">
        <f t="shared" ca="1" si="635"/>
        <v>127</v>
      </c>
      <c r="NDR10" s="27">
        <f t="shared" ca="1" si="635"/>
        <v>106</v>
      </c>
      <c r="NDS10" s="27">
        <f t="shared" ca="1" si="635"/>
        <v>166</v>
      </c>
      <c r="NDT10" s="27">
        <f t="shared" ca="1" si="635"/>
        <v>231</v>
      </c>
      <c r="NDU10" s="27">
        <f t="shared" ca="1" si="635"/>
        <v>102</v>
      </c>
      <c r="NDV10" s="27">
        <f t="shared" ca="1" si="635"/>
        <v>163</v>
      </c>
      <c r="NDW10" s="27">
        <f t="shared" ca="1" si="635"/>
        <v>126</v>
      </c>
      <c r="NDX10" s="27">
        <f t="shared" ca="1" si="635"/>
        <v>182</v>
      </c>
      <c r="NDY10" s="27">
        <f t="shared" ca="1" si="635"/>
        <v>146</v>
      </c>
      <c r="NDZ10" s="27">
        <f t="shared" ca="1" si="635"/>
        <v>125</v>
      </c>
      <c r="NEA10" s="27">
        <f t="shared" ca="1" si="635"/>
        <v>129</v>
      </c>
      <c r="NEB10" s="27">
        <f t="shared" ca="1" si="635"/>
        <v>105</v>
      </c>
      <c r="NEC10" s="27">
        <f t="shared" ca="1" si="635"/>
        <v>156</v>
      </c>
      <c r="NED10" s="27">
        <f t="shared" ca="1" si="635"/>
        <v>122</v>
      </c>
      <c r="NEE10" s="27">
        <f t="shared" ca="1" si="635"/>
        <v>155</v>
      </c>
      <c r="NEF10" s="27">
        <f t="shared" ca="1" si="635"/>
        <v>124</v>
      </c>
      <c r="NEG10" s="27">
        <f t="shared" ca="1" si="635"/>
        <v>173</v>
      </c>
      <c r="NEH10" s="27">
        <f t="shared" ca="1" si="635"/>
        <v>162</v>
      </c>
      <c r="NEI10" s="27">
        <f t="shared" ca="1" si="635"/>
        <v>127</v>
      </c>
      <c r="NEJ10" s="27">
        <f t="shared" ca="1" si="635"/>
        <v>177</v>
      </c>
      <c r="NEK10" s="27">
        <f t="shared" ca="1" si="635"/>
        <v>58</v>
      </c>
      <c r="NEL10" s="27">
        <f t="shared" ca="1" si="635"/>
        <v>122</v>
      </c>
      <c r="NEM10" s="27">
        <f t="shared" ca="1" si="635"/>
        <v>154</v>
      </c>
      <c r="NEN10" s="27">
        <f t="shared" ca="1" si="635"/>
        <v>58</v>
      </c>
      <c r="NEO10" s="27">
        <f t="shared" ca="1" si="635"/>
        <v>152</v>
      </c>
      <c r="NEP10" s="27">
        <f t="shared" ca="1" si="635"/>
        <v>204</v>
      </c>
      <c r="NEQ10" s="27">
        <f t="shared" ref="NEQ10:NHB10" ca="1" si="636">ROUND(NORMINV((RANDBETWEEN(5000,95000)/100000),$C$10,$D$10),0)</f>
        <v>92</v>
      </c>
      <c r="NER10" s="27">
        <f t="shared" ca="1" si="636"/>
        <v>66</v>
      </c>
      <c r="NES10" s="27">
        <f t="shared" ca="1" si="636"/>
        <v>78</v>
      </c>
      <c r="NET10" s="27">
        <f t="shared" ca="1" si="636"/>
        <v>144</v>
      </c>
      <c r="NEU10" s="27">
        <f t="shared" ca="1" si="636"/>
        <v>109</v>
      </c>
      <c r="NEV10" s="27">
        <f t="shared" ca="1" si="636"/>
        <v>99</v>
      </c>
      <c r="NEW10" s="27">
        <f t="shared" ca="1" si="636"/>
        <v>162</v>
      </c>
      <c r="NEX10" s="27">
        <f t="shared" ca="1" si="636"/>
        <v>140</v>
      </c>
      <c r="NEY10" s="27">
        <f t="shared" ca="1" si="636"/>
        <v>141</v>
      </c>
      <c r="NEZ10" s="27">
        <f t="shared" ca="1" si="636"/>
        <v>127</v>
      </c>
      <c r="NFA10" s="27">
        <f t="shared" ca="1" si="636"/>
        <v>131</v>
      </c>
      <c r="NFB10" s="27">
        <f t="shared" ca="1" si="636"/>
        <v>149</v>
      </c>
      <c r="NFC10" s="27">
        <f t="shared" ca="1" si="636"/>
        <v>194</v>
      </c>
      <c r="NFD10" s="27">
        <f t="shared" ca="1" si="636"/>
        <v>214</v>
      </c>
      <c r="NFE10" s="27">
        <f t="shared" ca="1" si="636"/>
        <v>157</v>
      </c>
      <c r="NFF10" s="27">
        <f t="shared" ca="1" si="636"/>
        <v>171</v>
      </c>
      <c r="NFG10" s="27">
        <f t="shared" ca="1" si="636"/>
        <v>104</v>
      </c>
      <c r="NFH10" s="27">
        <f t="shared" ca="1" si="636"/>
        <v>151</v>
      </c>
      <c r="NFI10" s="27">
        <f t="shared" ca="1" si="636"/>
        <v>126</v>
      </c>
      <c r="NFJ10" s="27">
        <f t="shared" ca="1" si="636"/>
        <v>145</v>
      </c>
      <c r="NFK10" s="27">
        <f t="shared" ca="1" si="636"/>
        <v>83</v>
      </c>
      <c r="NFL10" s="27">
        <f t="shared" ca="1" si="636"/>
        <v>24</v>
      </c>
      <c r="NFM10" s="27">
        <f t="shared" ca="1" si="636"/>
        <v>135</v>
      </c>
      <c r="NFN10" s="27">
        <f t="shared" ca="1" si="636"/>
        <v>174</v>
      </c>
      <c r="NFO10" s="27">
        <f t="shared" ca="1" si="636"/>
        <v>162</v>
      </c>
      <c r="NFP10" s="27">
        <f t="shared" ca="1" si="636"/>
        <v>123</v>
      </c>
      <c r="NFQ10" s="27">
        <f t="shared" ca="1" si="636"/>
        <v>199</v>
      </c>
      <c r="NFR10" s="27">
        <f t="shared" ca="1" si="636"/>
        <v>32</v>
      </c>
      <c r="NFS10" s="27">
        <f t="shared" ca="1" si="636"/>
        <v>130</v>
      </c>
      <c r="NFT10" s="27">
        <f t="shared" ca="1" si="636"/>
        <v>143</v>
      </c>
      <c r="NFU10" s="27">
        <f t="shared" ca="1" si="636"/>
        <v>184</v>
      </c>
      <c r="NFV10" s="27">
        <f t="shared" ca="1" si="636"/>
        <v>86</v>
      </c>
      <c r="NFW10" s="27">
        <f t="shared" ca="1" si="636"/>
        <v>170</v>
      </c>
      <c r="NFX10" s="27">
        <f t="shared" ca="1" si="636"/>
        <v>180</v>
      </c>
      <c r="NFY10" s="27">
        <f t="shared" ca="1" si="636"/>
        <v>59</v>
      </c>
      <c r="NFZ10" s="27">
        <f t="shared" ca="1" si="636"/>
        <v>120</v>
      </c>
      <c r="NGA10" s="27">
        <f t="shared" ca="1" si="636"/>
        <v>138</v>
      </c>
      <c r="NGB10" s="27">
        <f t="shared" ca="1" si="636"/>
        <v>221</v>
      </c>
      <c r="NGC10" s="27">
        <f t="shared" ca="1" si="636"/>
        <v>108</v>
      </c>
      <c r="NGD10" s="27">
        <f t="shared" ca="1" si="636"/>
        <v>232</v>
      </c>
      <c r="NGE10" s="27">
        <f t="shared" ca="1" si="636"/>
        <v>142</v>
      </c>
      <c r="NGF10" s="27">
        <f t="shared" ca="1" si="636"/>
        <v>214</v>
      </c>
      <c r="NGG10" s="27">
        <f t="shared" ca="1" si="636"/>
        <v>225</v>
      </c>
      <c r="NGH10" s="27">
        <f t="shared" ca="1" si="636"/>
        <v>106</v>
      </c>
      <c r="NGI10" s="27">
        <f t="shared" ca="1" si="636"/>
        <v>129</v>
      </c>
      <c r="NGJ10" s="27">
        <f t="shared" ca="1" si="636"/>
        <v>123</v>
      </c>
      <c r="NGK10" s="27">
        <f t="shared" ca="1" si="636"/>
        <v>101</v>
      </c>
      <c r="NGL10" s="27">
        <f t="shared" ca="1" si="636"/>
        <v>110</v>
      </c>
      <c r="NGM10" s="27">
        <f t="shared" ca="1" si="636"/>
        <v>88</v>
      </c>
      <c r="NGN10" s="27">
        <f t="shared" ca="1" si="636"/>
        <v>154</v>
      </c>
      <c r="NGO10" s="27">
        <f t="shared" ca="1" si="636"/>
        <v>153</v>
      </c>
      <c r="NGP10" s="27">
        <f t="shared" ca="1" si="636"/>
        <v>216</v>
      </c>
      <c r="NGQ10" s="27">
        <f t="shared" ca="1" si="636"/>
        <v>141</v>
      </c>
      <c r="NGR10" s="27">
        <f t="shared" ca="1" si="636"/>
        <v>69</v>
      </c>
      <c r="NGS10" s="27">
        <f t="shared" ca="1" si="636"/>
        <v>66</v>
      </c>
      <c r="NGT10" s="27">
        <f t="shared" ca="1" si="636"/>
        <v>204</v>
      </c>
      <c r="NGU10" s="27">
        <f t="shared" ca="1" si="636"/>
        <v>214</v>
      </c>
      <c r="NGV10" s="27">
        <f t="shared" ca="1" si="636"/>
        <v>38</v>
      </c>
      <c r="NGW10" s="27">
        <f t="shared" ca="1" si="636"/>
        <v>119</v>
      </c>
      <c r="NGX10" s="27">
        <f t="shared" ca="1" si="636"/>
        <v>171</v>
      </c>
      <c r="NGY10" s="27">
        <f t="shared" ca="1" si="636"/>
        <v>121</v>
      </c>
      <c r="NGZ10" s="27">
        <f t="shared" ca="1" si="636"/>
        <v>148</v>
      </c>
      <c r="NHA10" s="27">
        <f t="shared" ca="1" si="636"/>
        <v>125</v>
      </c>
      <c r="NHB10" s="27">
        <f t="shared" ca="1" si="636"/>
        <v>60</v>
      </c>
      <c r="NHC10" s="27">
        <f t="shared" ref="NHC10:NJN10" ca="1" si="637">ROUND(NORMINV((RANDBETWEEN(5000,95000)/100000),$C$10,$D$10),0)</f>
        <v>90</v>
      </c>
      <c r="NHD10" s="27">
        <f t="shared" ca="1" si="637"/>
        <v>158</v>
      </c>
      <c r="NHE10" s="27">
        <f t="shared" ca="1" si="637"/>
        <v>181</v>
      </c>
      <c r="NHF10" s="27">
        <f t="shared" ca="1" si="637"/>
        <v>132</v>
      </c>
      <c r="NHG10" s="27">
        <f t="shared" ca="1" si="637"/>
        <v>97</v>
      </c>
      <c r="NHH10" s="27">
        <f t="shared" ca="1" si="637"/>
        <v>116</v>
      </c>
      <c r="NHI10" s="27">
        <f t="shared" ca="1" si="637"/>
        <v>220</v>
      </c>
      <c r="NHJ10" s="27">
        <f t="shared" ca="1" si="637"/>
        <v>113</v>
      </c>
      <c r="NHK10" s="27">
        <f t="shared" ca="1" si="637"/>
        <v>132</v>
      </c>
      <c r="NHL10" s="27">
        <f t="shared" ca="1" si="637"/>
        <v>89</v>
      </c>
      <c r="NHM10" s="27">
        <f t="shared" ca="1" si="637"/>
        <v>114</v>
      </c>
      <c r="NHN10" s="27">
        <f t="shared" ca="1" si="637"/>
        <v>154</v>
      </c>
      <c r="NHO10" s="27">
        <f t="shared" ca="1" si="637"/>
        <v>124</v>
      </c>
      <c r="NHP10" s="27">
        <f t="shared" ca="1" si="637"/>
        <v>188</v>
      </c>
      <c r="NHQ10" s="27">
        <f t="shared" ca="1" si="637"/>
        <v>131</v>
      </c>
      <c r="NHR10" s="27">
        <f t="shared" ca="1" si="637"/>
        <v>131</v>
      </c>
      <c r="NHS10" s="27">
        <f t="shared" ca="1" si="637"/>
        <v>126</v>
      </c>
      <c r="NHT10" s="27">
        <f t="shared" ca="1" si="637"/>
        <v>121</v>
      </c>
      <c r="NHU10" s="27">
        <f t="shared" ca="1" si="637"/>
        <v>111</v>
      </c>
      <c r="NHV10" s="27">
        <f t="shared" ca="1" si="637"/>
        <v>176</v>
      </c>
      <c r="NHW10" s="27">
        <f t="shared" ca="1" si="637"/>
        <v>119</v>
      </c>
      <c r="NHX10" s="27">
        <f t="shared" ca="1" si="637"/>
        <v>97</v>
      </c>
      <c r="NHY10" s="27">
        <f t="shared" ca="1" si="637"/>
        <v>145</v>
      </c>
      <c r="NHZ10" s="27">
        <f t="shared" ca="1" si="637"/>
        <v>201</v>
      </c>
      <c r="NIA10" s="27">
        <f t="shared" ca="1" si="637"/>
        <v>53</v>
      </c>
      <c r="NIB10" s="27">
        <f t="shared" ca="1" si="637"/>
        <v>116</v>
      </c>
      <c r="NIC10" s="27">
        <f t="shared" ca="1" si="637"/>
        <v>141</v>
      </c>
      <c r="NID10" s="27">
        <f t="shared" ca="1" si="637"/>
        <v>63</v>
      </c>
      <c r="NIE10" s="27">
        <f t="shared" ca="1" si="637"/>
        <v>90</v>
      </c>
      <c r="NIF10" s="27">
        <f t="shared" ca="1" si="637"/>
        <v>173</v>
      </c>
      <c r="NIG10" s="27">
        <f t="shared" ca="1" si="637"/>
        <v>81</v>
      </c>
      <c r="NIH10" s="27">
        <f t="shared" ca="1" si="637"/>
        <v>199</v>
      </c>
      <c r="NII10" s="27">
        <f t="shared" ca="1" si="637"/>
        <v>102</v>
      </c>
      <c r="NIJ10" s="27">
        <f t="shared" ca="1" si="637"/>
        <v>129</v>
      </c>
      <c r="NIK10" s="27">
        <f t="shared" ca="1" si="637"/>
        <v>149</v>
      </c>
      <c r="NIL10" s="27">
        <f t="shared" ca="1" si="637"/>
        <v>101</v>
      </c>
      <c r="NIM10" s="27">
        <f t="shared" ca="1" si="637"/>
        <v>159</v>
      </c>
      <c r="NIN10" s="27">
        <f t="shared" ca="1" si="637"/>
        <v>77</v>
      </c>
      <c r="NIO10" s="27">
        <f t="shared" ca="1" si="637"/>
        <v>185</v>
      </c>
      <c r="NIP10" s="27">
        <f t="shared" ca="1" si="637"/>
        <v>137</v>
      </c>
      <c r="NIQ10" s="27">
        <f t="shared" ca="1" si="637"/>
        <v>141</v>
      </c>
      <c r="NIR10" s="27">
        <f t="shared" ca="1" si="637"/>
        <v>225</v>
      </c>
      <c r="NIS10" s="27">
        <f t="shared" ca="1" si="637"/>
        <v>29</v>
      </c>
      <c r="NIT10" s="27">
        <f t="shared" ca="1" si="637"/>
        <v>136</v>
      </c>
      <c r="NIU10" s="27">
        <f t="shared" ca="1" si="637"/>
        <v>167</v>
      </c>
      <c r="NIV10" s="27">
        <f t="shared" ca="1" si="637"/>
        <v>53</v>
      </c>
      <c r="NIW10" s="27">
        <f t="shared" ca="1" si="637"/>
        <v>58</v>
      </c>
      <c r="NIX10" s="27">
        <f t="shared" ca="1" si="637"/>
        <v>135</v>
      </c>
      <c r="NIY10" s="27">
        <f t="shared" ca="1" si="637"/>
        <v>54</v>
      </c>
      <c r="NIZ10" s="27">
        <f t="shared" ca="1" si="637"/>
        <v>83</v>
      </c>
      <c r="NJA10" s="27">
        <f t="shared" ca="1" si="637"/>
        <v>221</v>
      </c>
      <c r="NJB10" s="27">
        <f t="shared" ca="1" si="637"/>
        <v>208</v>
      </c>
      <c r="NJC10" s="27">
        <f t="shared" ca="1" si="637"/>
        <v>198</v>
      </c>
      <c r="NJD10" s="27">
        <f t="shared" ca="1" si="637"/>
        <v>112</v>
      </c>
      <c r="NJE10" s="27">
        <f t="shared" ca="1" si="637"/>
        <v>164</v>
      </c>
      <c r="NJF10" s="27">
        <f t="shared" ca="1" si="637"/>
        <v>147</v>
      </c>
      <c r="NJG10" s="27">
        <f t="shared" ca="1" si="637"/>
        <v>201</v>
      </c>
      <c r="NJH10" s="27">
        <f t="shared" ca="1" si="637"/>
        <v>109</v>
      </c>
      <c r="NJI10" s="27">
        <f t="shared" ca="1" si="637"/>
        <v>155</v>
      </c>
      <c r="NJJ10" s="27">
        <f t="shared" ca="1" si="637"/>
        <v>228</v>
      </c>
      <c r="NJK10" s="27">
        <f t="shared" ca="1" si="637"/>
        <v>109</v>
      </c>
      <c r="NJL10" s="27">
        <f t="shared" ca="1" si="637"/>
        <v>149</v>
      </c>
      <c r="NJM10" s="27">
        <f t="shared" ca="1" si="637"/>
        <v>211</v>
      </c>
      <c r="NJN10" s="27">
        <f t="shared" ca="1" si="637"/>
        <v>46</v>
      </c>
      <c r="NJO10" s="27">
        <f t="shared" ref="NJO10:NLZ10" ca="1" si="638">ROUND(NORMINV((RANDBETWEEN(5000,95000)/100000),$C$10,$D$10),0)</f>
        <v>142</v>
      </c>
      <c r="NJP10" s="27">
        <f t="shared" ca="1" si="638"/>
        <v>146</v>
      </c>
      <c r="NJQ10" s="27">
        <f t="shared" ca="1" si="638"/>
        <v>127</v>
      </c>
      <c r="NJR10" s="27">
        <f t="shared" ca="1" si="638"/>
        <v>193</v>
      </c>
      <c r="NJS10" s="27">
        <f t="shared" ca="1" si="638"/>
        <v>171</v>
      </c>
      <c r="NJT10" s="27">
        <f t="shared" ca="1" si="638"/>
        <v>147</v>
      </c>
      <c r="NJU10" s="27">
        <f t="shared" ca="1" si="638"/>
        <v>177</v>
      </c>
      <c r="NJV10" s="27">
        <f t="shared" ca="1" si="638"/>
        <v>85</v>
      </c>
      <c r="NJW10" s="27">
        <f t="shared" ca="1" si="638"/>
        <v>135</v>
      </c>
      <c r="NJX10" s="27">
        <f t="shared" ca="1" si="638"/>
        <v>190</v>
      </c>
      <c r="NJY10" s="27">
        <f t="shared" ca="1" si="638"/>
        <v>145</v>
      </c>
      <c r="NJZ10" s="27">
        <f t="shared" ca="1" si="638"/>
        <v>233</v>
      </c>
      <c r="NKA10" s="27">
        <f t="shared" ca="1" si="638"/>
        <v>223</v>
      </c>
      <c r="NKB10" s="27">
        <f t="shared" ca="1" si="638"/>
        <v>128</v>
      </c>
      <c r="NKC10" s="27">
        <f t="shared" ca="1" si="638"/>
        <v>166</v>
      </c>
      <c r="NKD10" s="27">
        <f t="shared" ca="1" si="638"/>
        <v>140</v>
      </c>
      <c r="NKE10" s="27">
        <f t="shared" ca="1" si="638"/>
        <v>63</v>
      </c>
      <c r="NKF10" s="27">
        <f t="shared" ca="1" si="638"/>
        <v>192</v>
      </c>
      <c r="NKG10" s="27">
        <f t="shared" ca="1" si="638"/>
        <v>84</v>
      </c>
      <c r="NKH10" s="27">
        <f t="shared" ca="1" si="638"/>
        <v>64</v>
      </c>
      <c r="NKI10" s="27">
        <f t="shared" ca="1" si="638"/>
        <v>92</v>
      </c>
      <c r="NKJ10" s="27">
        <f t="shared" ca="1" si="638"/>
        <v>164</v>
      </c>
      <c r="NKK10" s="27">
        <f t="shared" ca="1" si="638"/>
        <v>92</v>
      </c>
      <c r="NKL10" s="27">
        <f t="shared" ca="1" si="638"/>
        <v>109</v>
      </c>
      <c r="NKM10" s="27">
        <f t="shared" ca="1" si="638"/>
        <v>75</v>
      </c>
      <c r="NKN10" s="27">
        <f t="shared" ca="1" si="638"/>
        <v>188</v>
      </c>
      <c r="NKO10" s="27">
        <f t="shared" ca="1" si="638"/>
        <v>84</v>
      </c>
      <c r="NKP10" s="27">
        <f t="shared" ca="1" si="638"/>
        <v>236</v>
      </c>
      <c r="NKQ10" s="27">
        <f t="shared" ca="1" si="638"/>
        <v>234</v>
      </c>
      <c r="NKR10" s="27">
        <f t="shared" ca="1" si="638"/>
        <v>92</v>
      </c>
      <c r="NKS10" s="27">
        <f t="shared" ca="1" si="638"/>
        <v>100</v>
      </c>
      <c r="NKT10" s="27">
        <f t="shared" ca="1" si="638"/>
        <v>106</v>
      </c>
      <c r="NKU10" s="27">
        <f t="shared" ca="1" si="638"/>
        <v>222</v>
      </c>
      <c r="NKV10" s="27">
        <f t="shared" ca="1" si="638"/>
        <v>149</v>
      </c>
      <c r="NKW10" s="27">
        <f t="shared" ca="1" si="638"/>
        <v>235</v>
      </c>
      <c r="NKX10" s="27">
        <f t="shared" ca="1" si="638"/>
        <v>80</v>
      </c>
      <c r="NKY10" s="27">
        <f t="shared" ca="1" si="638"/>
        <v>55</v>
      </c>
      <c r="NKZ10" s="27">
        <f t="shared" ca="1" si="638"/>
        <v>135</v>
      </c>
      <c r="NLA10" s="27">
        <f t="shared" ca="1" si="638"/>
        <v>125</v>
      </c>
      <c r="NLB10" s="27">
        <f t="shared" ca="1" si="638"/>
        <v>142</v>
      </c>
      <c r="NLC10" s="27">
        <f t="shared" ca="1" si="638"/>
        <v>98</v>
      </c>
      <c r="NLD10" s="27">
        <f t="shared" ca="1" si="638"/>
        <v>69</v>
      </c>
      <c r="NLE10" s="27">
        <f t="shared" ca="1" si="638"/>
        <v>130</v>
      </c>
      <c r="NLF10" s="27">
        <f t="shared" ca="1" si="638"/>
        <v>241</v>
      </c>
      <c r="NLG10" s="27">
        <f t="shared" ca="1" si="638"/>
        <v>232</v>
      </c>
      <c r="NLH10" s="27">
        <f t="shared" ca="1" si="638"/>
        <v>172</v>
      </c>
      <c r="NLI10" s="27">
        <f t="shared" ca="1" si="638"/>
        <v>187</v>
      </c>
      <c r="NLJ10" s="27">
        <f t="shared" ca="1" si="638"/>
        <v>101</v>
      </c>
      <c r="NLK10" s="27">
        <f t="shared" ca="1" si="638"/>
        <v>226</v>
      </c>
      <c r="NLL10" s="27">
        <f t="shared" ca="1" si="638"/>
        <v>56</v>
      </c>
      <c r="NLM10" s="27">
        <f t="shared" ca="1" si="638"/>
        <v>89</v>
      </c>
      <c r="NLN10" s="27">
        <f t="shared" ca="1" si="638"/>
        <v>97</v>
      </c>
      <c r="NLO10" s="27">
        <f t="shared" ca="1" si="638"/>
        <v>164</v>
      </c>
      <c r="NLP10" s="27">
        <f t="shared" ca="1" si="638"/>
        <v>212</v>
      </c>
      <c r="NLQ10" s="27">
        <f t="shared" ca="1" si="638"/>
        <v>149</v>
      </c>
      <c r="NLR10" s="27">
        <f t="shared" ca="1" si="638"/>
        <v>135</v>
      </c>
      <c r="NLS10" s="27">
        <f t="shared" ca="1" si="638"/>
        <v>183</v>
      </c>
      <c r="NLT10" s="27">
        <f t="shared" ca="1" si="638"/>
        <v>102</v>
      </c>
      <c r="NLU10" s="27">
        <f t="shared" ca="1" si="638"/>
        <v>32</v>
      </c>
      <c r="NLV10" s="27">
        <f t="shared" ca="1" si="638"/>
        <v>189</v>
      </c>
      <c r="NLW10" s="27">
        <f t="shared" ca="1" si="638"/>
        <v>147</v>
      </c>
      <c r="NLX10" s="27">
        <f t="shared" ca="1" si="638"/>
        <v>67</v>
      </c>
      <c r="NLY10" s="27">
        <f t="shared" ca="1" si="638"/>
        <v>136</v>
      </c>
      <c r="NLZ10" s="27">
        <f t="shared" ca="1" si="638"/>
        <v>142</v>
      </c>
      <c r="NMA10" s="27">
        <f t="shared" ref="NMA10:NOL10" ca="1" si="639">ROUND(NORMINV((RANDBETWEEN(5000,95000)/100000),$C$10,$D$10),0)</f>
        <v>121</v>
      </c>
      <c r="NMB10" s="27">
        <f t="shared" ca="1" si="639"/>
        <v>109</v>
      </c>
      <c r="NMC10" s="27">
        <f t="shared" ca="1" si="639"/>
        <v>132</v>
      </c>
      <c r="NMD10" s="27">
        <f t="shared" ca="1" si="639"/>
        <v>63</v>
      </c>
      <c r="NME10" s="27">
        <f t="shared" ca="1" si="639"/>
        <v>173</v>
      </c>
      <c r="NMF10" s="27">
        <f t="shared" ca="1" si="639"/>
        <v>159</v>
      </c>
      <c r="NMG10" s="27">
        <f t="shared" ca="1" si="639"/>
        <v>152</v>
      </c>
      <c r="NMH10" s="27">
        <f t="shared" ca="1" si="639"/>
        <v>172</v>
      </c>
      <c r="NMI10" s="27">
        <f t="shared" ca="1" si="639"/>
        <v>195</v>
      </c>
      <c r="NMJ10" s="27">
        <f t="shared" ca="1" si="639"/>
        <v>136</v>
      </c>
      <c r="NMK10" s="27">
        <f t="shared" ca="1" si="639"/>
        <v>233</v>
      </c>
      <c r="NML10" s="27">
        <f t="shared" ca="1" si="639"/>
        <v>197</v>
      </c>
      <c r="NMM10" s="27">
        <f t="shared" ca="1" si="639"/>
        <v>189</v>
      </c>
      <c r="NMN10" s="27">
        <f t="shared" ca="1" si="639"/>
        <v>113</v>
      </c>
      <c r="NMO10" s="27">
        <f t="shared" ca="1" si="639"/>
        <v>78</v>
      </c>
      <c r="NMP10" s="27">
        <f t="shared" ca="1" si="639"/>
        <v>25</v>
      </c>
      <c r="NMQ10" s="27">
        <f t="shared" ca="1" si="639"/>
        <v>96</v>
      </c>
      <c r="NMR10" s="27">
        <f t="shared" ca="1" si="639"/>
        <v>204</v>
      </c>
      <c r="NMS10" s="27">
        <f t="shared" ca="1" si="639"/>
        <v>147</v>
      </c>
      <c r="NMT10" s="27">
        <f t="shared" ca="1" si="639"/>
        <v>157</v>
      </c>
      <c r="NMU10" s="27">
        <f t="shared" ca="1" si="639"/>
        <v>183</v>
      </c>
      <c r="NMV10" s="27">
        <f t="shared" ca="1" si="639"/>
        <v>73</v>
      </c>
      <c r="NMW10" s="27">
        <f t="shared" ca="1" si="639"/>
        <v>128</v>
      </c>
      <c r="NMX10" s="27">
        <f t="shared" ca="1" si="639"/>
        <v>107</v>
      </c>
      <c r="NMY10" s="27">
        <f t="shared" ca="1" si="639"/>
        <v>128</v>
      </c>
      <c r="NMZ10" s="27">
        <f t="shared" ca="1" si="639"/>
        <v>109</v>
      </c>
      <c r="NNA10" s="27">
        <f t="shared" ca="1" si="639"/>
        <v>101</v>
      </c>
      <c r="NNB10" s="27">
        <f t="shared" ca="1" si="639"/>
        <v>117</v>
      </c>
      <c r="NNC10" s="27">
        <f t="shared" ca="1" si="639"/>
        <v>149</v>
      </c>
      <c r="NND10" s="27">
        <f t="shared" ca="1" si="639"/>
        <v>103</v>
      </c>
      <c r="NNE10" s="27">
        <f t="shared" ca="1" si="639"/>
        <v>121</v>
      </c>
      <c r="NNF10" s="27">
        <f t="shared" ca="1" si="639"/>
        <v>198</v>
      </c>
      <c r="NNG10" s="27">
        <f t="shared" ca="1" si="639"/>
        <v>90</v>
      </c>
      <c r="NNH10" s="27">
        <f t="shared" ca="1" si="639"/>
        <v>142</v>
      </c>
      <c r="NNI10" s="27">
        <f t="shared" ca="1" si="639"/>
        <v>198</v>
      </c>
      <c r="NNJ10" s="27">
        <f t="shared" ca="1" si="639"/>
        <v>57</v>
      </c>
      <c r="NNK10" s="27">
        <f t="shared" ca="1" si="639"/>
        <v>139</v>
      </c>
      <c r="NNL10" s="27">
        <f t="shared" ca="1" si="639"/>
        <v>64</v>
      </c>
      <c r="NNM10" s="27">
        <f t="shared" ca="1" si="639"/>
        <v>139</v>
      </c>
      <c r="NNN10" s="27">
        <f t="shared" ca="1" si="639"/>
        <v>37</v>
      </c>
      <c r="NNO10" s="27">
        <f t="shared" ca="1" si="639"/>
        <v>210</v>
      </c>
      <c r="NNP10" s="27">
        <f t="shared" ca="1" si="639"/>
        <v>245</v>
      </c>
      <c r="NNQ10" s="27">
        <f t="shared" ca="1" si="639"/>
        <v>223</v>
      </c>
      <c r="NNR10" s="27">
        <f t="shared" ca="1" si="639"/>
        <v>127</v>
      </c>
      <c r="NNS10" s="27">
        <f t="shared" ca="1" si="639"/>
        <v>164</v>
      </c>
      <c r="NNT10" s="27">
        <f t="shared" ca="1" si="639"/>
        <v>203</v>
      </c>
      <c r="NNU10" s="27">
        <f t="shared" ca="1" si="639"/>
        <v>195</v>
      </c>
      <c r="NNV10" s="27">
        <f t="shared" ca="1" si="639"/>
        <v>195</v>
      </c>
      <c r="NNW10" s="27">
        <f t="shared" ca="1" si="639"/>
        <v>59</v>
      </c>
      <c r="NNX10" s="27">
        <f t="shared" ca="1" si="639"/>
        <v>232</v>
      </c>
      <c r="NNY10" s="27">
        <f t="shared" ca="1" si="639"/>
        <v>119</v>
      </c>
      <c r="NNZ10" s="27">
        <f t="shared" ca="1" si="639"/>
        <v>113</v>
      </c>
      <c r="NOA10" s="27">
        <f t="shared" ca="1" si="639"/>
        <v>144</v>
      </c>
      <c r="NOB10" s="27">
        <f t="shared" ca="1" si="639"/>
        <v>158</v>
      </c>
      <c r="NOC10" s="27">
        <f t="shared" ca="1" si="639"/>
        <v>213</v>
      </c>
      <c r="NOD10" s="27">
        <f t="shared" ca="1" si="639"/>
        <v>109</v>
      </c>
      <c r="NOE10" s="27">
        <f t="shared" ca="1" si="639"/>
        <v>132</v>
      </c>
      <c r="NOF10" s="27">
        <f t="shared" ca="1" si="639"/>
        <v>102</v>
      </c>
      <c r="NOG10" s="27">
        <f t="shared" ca="1" si="639"/>
        <v>42</v>
      </c>
      <c r="NOH10" s="27">
        <f t="shared" ca="1" si="639"/>
        <v>105</v>
      </c>
      <c r="NOI10" s="27">
        <f t="shared" ca="1" si="639"/>
        <v>176</v>
      </c>
      <c r="NOJ10" s="27">
        <f t="shared" ca="1" si="639"/>
        <v>116</v>
      </c>
      <c r="NOK10" s="27">
        <f t="shared" ca="1" si="639"/>
        <v>126</v>
      </c>
      <c r="NOL10" s="27">
        <f t="shared" ca="1" si="639"/>
        <v>210</v>
      </c>
      <c r="NOM10" s="27">
        <f t="shared" ref="NOM10:NQX10" ca="1" si="640">ROUND(NORMINV((RANDBETWEEN(5000,95000)/100000),$C$10,$D$10),0)</f>
        <v>148</v>
      </c>
      <c r="NON10" s="27">
        <f t="shared" ca="1" si="640"/>
        <v>128</v>
      </c>
      <c r="NOO10" s="27">
        <f t="shared" ca="1" si="640"/>
        <v>52</v>
      </c>
      <c r="NOP10" s="27">
        <f t="shared" ca="1" si="640"/>
        <v>134</v>
      </c>
      <c r="NOQ10" s="27">
        <f t="shared" ca="1" si="640"/>
        <v>67</v>
      </c>
      <c r="NOR10" s="27">
        <f t="shared" ca="1" si="640"/>
        <v>152</v>
      </c>
      <c r="NOS10" s="27">
        <f t="shared" ca="1" si="640"/>
        <v>97</v>
      </c>
      <c r="NOT10" s="27">
        <f t="shared" ca="1" si="640"/>
        <v>177</v>
      </c>
      <c r="NOU10" s="27">
        <f t="shared" ca="1" si="640"/>
        <v>196</v>
      </c>
      <c r="NOV10" s="27">
        <f t="shared" ca="1" si="640"/>
        <v>78</v>
      </c>
      <c r="NOW10" s="27">
        <f t="shared" ca="1" si="640"/>
        <v>150</v>
      </c>
      <c r="NOX10" s="27">
        <f t="shared" ca="1" si="640"/>
        <v>196</v>
      </c>
      <c r="NOY10" s="27">
        <f t="shared" ca="1" si="640"/>
        <v>27</v>
      </c>
      <c r="NOZ10" s="27">
        <f t="shared" ca="1" si="640"/>
        <v>111</v>
      </c>
      <c r="NPA10" s="27">
        <f t="shared" ca="1" si="640"/>
        <v>129</v>
      </c>
      <c r="NPB10" s="27">
        <f t="shared" ca="1" si="640"/>
        <v>228</v>
      </c>
      <c r="NPC10" s="27">
        <f t="shared" ca="1" si="640"/>
        <v>112</v>
      </c>
      <c r="NPD10" s="27">
        <f t="shared" ca="1" si="640"/>
        <v>140</v>
      </c>
      <c r="NPE10" s="27">
        <f t="shared" ca="1" si="640"/>
        <v>166</v>
      </c>
      <c r="NPF10" s="27">
        <f t="shared" ca="1" si="640"/>
        <v>153</v>
      </c>
      <c r="NPG10" s="27">
        <f t="shared" ca="1" si="640"/>
        <v>70</v>
      </c>
      <c r="NPH10" s="27">
        <f t="shared" ca="1" si="640"/>
        <v>76</v>
      </c>
      <c r="NPI10" s="27">
        <f t="shared" ca="1" si="640"/>
        <v>230</v>
      </c>
      <c r="NPJ10" s="27">
        <f t="shared" ca="1" si="640"/>
        <v>133</v>
      </c>
      <c r="NPK10" s="27">
        <f t="shared" ca="1" si="640"/>
        <v>122</v>
      </c>
      <c r="NPL10" s="27">
        <f t="shared" ca="1" si="640"/>
        <v>167</v>
      </c>
      <c r="NPM10" s="27">
        <f t="shared" ca="1" si="640"/>
        <v>155</v>
      </c>
      <c r="NPN10" s="27">
        <f t="shared" ca="1" si="640"/>
        <v>225</v>
      </c>
      <c r="NPO10" s="27">
        <f t="shared" ca="1" si="640"/>
        <v>164</v>
      </c>
      <c r="NPP10" s="27">
        <f t="shared" ca="1" si="640"/>
        <v>166</v>
      </c>
      <c r="NPQ10" s="27">
        <f t="shared" ca="1" si="640"/>
        <v>164</v>
      </c>
      <c r="NPR10" s="27">
        <f t="shared" ca="1" si="640"/>
        <v>31</v>
      </c>
      <c r="NPS10" s="27">
        <f t="shared" ca="1" si="640"/>
        <v>87</v>
      </c>
      <c r="NPT10" s="27">
        <f t="shared" ca="1" si="640"/>
        <v>215</v>
      </c>
      <c r="NPU10" s="27">
        <f t="shared" ca="1" si="640"/>
        <v>204</v>
      </c>
      <c r="NPV10" s="27">
        <f t="shared" ca="1" si="640"/>
        <v>152</v>
      </c>
      <c r="NPW10" s="27">
        <f t="shared" ca="1" si="640"/>
        <v>54</v>
      </c>
      <c r="NPX10" s="27">
        <f t="shared" ca="1" si="640"/>
        <v>213</v>
      </c>
      <c r="NPY10" s="27">
        <f t="shared" ca="1" si="640"/>
        <v>80</v>
      </c>
      <c r="NPZ10" s="27">
        <f t="shared" ca="1" si="640"/>
        <v>174</v>
      </c>
      <c r="NQA10" s="27">
        <f t="shared" ca="1" si="640"/>
        <v>128</v>
      </c>
      <c r="NQB10" s="27">
        <f t="shared" ca="1" si="640"/>
        <v>46</v>
      </c>
      <c r="NQC10" s="27">
        <f t="shared" ca="1" si="640"/>
        <v>101</v>
      </c>
      <c r="NQD10" s="27">
        <f t="shared" ca="1" si="640"/>
        <v>141</v>
      </c>
      <c r="NQE10" s="27">
        <f t="shared" ca="1" si="640"/>
        <v>158</v>
      </c>
      <c r="NQF10" s="27">
        <f t="shared" ca="1" si="640"/>
        <v>236</v>
      </c>
      <c r="NQG10" s="27">
        <f t="shared" ca="1" si="640"/>
        <v>199</v>
      </c>
      <c r="NQH10" s="27">
        <f t="shared" ca="1" si="640"/>
        <v>90</v>
      </c>
      <c r="NQI10" s="27">
        <f t="shared" ca="1" si="640"/>
        <v>219</v>
      </c>
      <c r="NQJ10" s="27">
        <f t="shared" ca="1" si="640"/>
        <v>92</v>
      </c>
      <c r="NQK10" s="27">
        <f t="shared" ca="1" si="640"/>
        <v>198</v>
      </c>
      <c r="NQL10" s="27">
        <f t="shared" ca="1" si="640"/>
        <v>111</v>
      </c>
      <c r="NQM10" s="27">
        <f t="shared" ca="1" si="640"/>
        <v>179</v>
      </c>
      <c r="NQN10" s="27">
        <f t="shared" ca="1" si="640"/>
        <v>158</v>
      </c>
      <c r="NQO10" s="27">
        <f t="shared" ca="1" si="640"/>
        <v>233</v>
      </c>
      <c r="NQP10" s="27">
        <f t="shared" ca="1" si="640"/>
        <v>173</v>
      </c>
      <c r="NQQ10" s="27">
        <f t="shared" ca="1" si="640"/>
        <v>168</v>
      </c>
      <c r="NQR10" s="27">
        <f t="shared" ca="1" si="640"/>
        <v>170</v>
      </c>
      <c r="NQS10" s="27">
        <f t="shared" ca="1" si="640"/>
        <v>93</v>
      </c>
      <c r="NQT10" s="27">
        <f t="shared" ca="1" si="640"/>
        <v>112</v>
      </c>
      <c r="NQU10" s="27">
        <f t="shared" ca="1" si="640"/>
        <v>192</v>
      </c>
      <c r="NQV10" s="27">
        <f t="shared" ca="1" si="640"/>
        <v>86</v>
      </c>
      <c r="NQW10" s="27">
        <f t="shared" ca="1" si="640"/>
        <v>123</v>
      </c>
      <c r="NQX10" s="27">
        <f t="shared" ca="1" si="640"/>
        <v>95</v>
      </c>
      <c r="NQY10" s="27">
        <f t="shared" ref="NQY10:NTJ10" ca="1" si="641">ROUND(NORMINV((RANDBETWEEN(5000,95000)/100000),$C$10,$D$10),0)</f>
        <v>164</v>
      </c>
      <c r="NQZ10" s="27">
        <f t="shared" ca="1" si="641"/>
        <v>144</v>
      </c>
      <c r="NRA10" s="27">
        <f t="shared" ca="1" si="641"/>
        <v>171</v>
      </c>
      <c r="NRB10" s="27">
        <f t="shared" ca="1" si="641"/>
        <v>170</v>
      </c>
      <c r="NRC10" s="27">
        <f t="shared" ca="1" si="641"/>
        <v>146</v>
      </c>
      <c r="NRD10" s="27">
        <f t="shared" ca="1" si="641"/>
        <v>186</v>
      </c>
      <c r="NRE10" s="27">
        <f t="shared" ca="1" si="641"/>
        <v>220</v>
      </c>
      <c r="NRF10" s="27">
        <f t="shared" ca="1" si="641"/>
        <v>154</v>
      </c>
      <c r="NRG10" s="27">
        <f t="shared" ca="1" si="641"/>
        <v>68</v>
      </c>
      <c r="NRH10" s="27">
        <f t="shared" ca="1" si="641"/>
        <v>78</v>
      </c>
      <c r="NRI10" s="27">
        <f t="shared" ca="1" si="641"/>
        <v>80</v>
      </c>
      <c r="NRJ10" s="27">
        <f t="shared" ca="1" si="641"/>
        <v>134</v>
      </c>
      <c r="NRK10" s="27">
        <f t="shared" ca="1" si="641"/>
        <v>61</v>
      </c>
      <c r="NRL10" s="27">
        <f t="shared" ca="1" si="641"/>
        <v>40</v>
      </c>
      <c r="NRM10" s="27">
        <f t="shared" ca="1" si="641"/>
        <v>221</v>
      </c>
      <c r="NRN10" s="27">
        <f t="shared" ca="1" si="641"/>
        <v>139</v>
      </c>
      <c r="NRO10" s="27">
        <f t="shared" ca="1" si="641"/>
        <v>27</v>
      </c>
      <c r="NRP10" s="27">
        <f t="shared" ca="1" si="641"/>
        <v>101</v>
      </c>
      <c r="NRQ10" s="27">
        <f t="shared" ca="1" si="641"/>
        <v>110</v>
      </c>
      <c r="NRR10" s="27">
        <f t="shared" ca="1" si="641"/>
        <v>93</v>
      </c>
      <c r="NRS10" s="27">
        <f t="shared" ca="1" si="641"/>
        <v>168</v>
      </c>
      <c r="NRT10" s="27">
        <f t="shared" ca="1" si="641"/>
        <v>118</v>
      </c>
      <c r="NRU10" s="27">
        <f t="shared" ca="1" si="641"/>
        <v>122</v>
      </c>
      <c r="NRV10" s="27">
        <f t="shared" ca="1" si="641"/>
        <v>54</v>
      </c>
      <c r="NRW10" s="27">
        <f t="shared" ca="1" si="641"/>
        <v>232</v>
      </c>
      <c r="NRX10" s="27">
        <f t="shared" ca="1" si="641"/>
        <v>192</v>
      </c>
      <c r="NRY10" s="27">
        <f t="shared" ca="1" si="641"/>
        <v>173</v>
      </c>
      <c r="NRZ10" s="27">
        <f t="shared" ca="1" si="641"/>
        <v>145</v>
      </c>
      <c r="NSA10" s="27">
        <f t="shared" ca="1" si="641"/>
        <v>152</v>
      </c>
      <c r="NSB10" s="27">
        <f t="shared" ca="1" si="641"/>
        <v>169</v>
      </c>
      <c r="NSC10" s="27">
        <f t="shared" ca="1" si="641"/>
        <v>75</v>
      </c>
      <c r="NSD10" s="27">
        <f t="shared" ca="1" si="641"/>
        <v>141</v>
      </c>
      <c r="NSE10" s="27">
        <f t="shared" ca="1" si="641"/>
        <v>192</v>
      </c>
      <c r="NSF10" s="27">
        <f t="shared" ca="1" si="641"/>
        <v>112</v>
      </c>
      <c r="NSG10" s="27">
        <f t="shared" ca="1" si="641"/>
        <v>91</v>
      </c>
      <c r="NSH10" s="27">
        <f t="shared" ca="1" si="641"/>
        <v>73</v>
      </c>
      <c r="NSI10" s="27">
        <f t="shared" ca="1" si="641"/>
        <v>195</v>
      </c>
      <c r="NSJ10" s="27">
        <f t="shared" ca="1" si="641"/>
        <v>70</v>
      </c>
      <c r="NSK10" s="27">
        <f t="shared" ca="1" si="641"/>
        <v>165</v>
      </c>
      <c r="NSL10" s="27">
        <f t="shared" ca="1" si="641"/>
        <v>169</v>
      </c>
      <c r="NSM10" s="27">
        <f t="shared" ca="1" si="641"/>
        <v>161</v>
      </c>
      <c r="NSN10" s="27">
        <f t="shared" ca="1" si="641"/>
        <v>190</v>
      </c>
      <c r="NSO10" s="27">
        <f t="shared" ca="1" si="641"/>
        <v>155</v>
      </c>
      <c r="NSP10" s="27">
        <f t="shared" ca="1" si="641"/>
        <v>166</v>
      </c>
      <c r="NSQ10" s="27">
        <f t="shared" ca="1" si="641"/>
        <v>178</v>
      </c>
      <c r="NSR10" s="27">
        <f t="shared" ca="1" si="641"/>
        <v>195</v>
      </c>
      <c r="NSS10" s="27">
        <f t="shared" ca="1" si="641"/>
        <v>186</v>
      </c>
      <c r="NST10" s="27">
        <f t="shared" ca="1" si="641"/>
        <v>128</v>
      </c>
      <c r="NSU10" s="27">
        <f t="shared" ca="1" si="641"/>
        <v>182</v>
      </c>
      <c r="NSV10" s="27">
        <f t="shared" ca="1" si="641"/>
        <v>152</v>
      </c>
      <c r="NSW10" s="27">
        <f t="shared" ca="1" si="641"/>
        <v>61</v>
      </c>
      <c r="NSX10" s="27">
        <f t="shared" ca="1" si="641"/>
        <v>82</v>
      </c>
      <c r="NSY10" s="27">
        <f t="shared" ca="1" si="641"/>
        <v>161</v>
      </c>
      <c r="NSZ10" s="27">
        <f t="shared" ca="1" si="641"/>
        <v>40</v>
      </c>
      <c r="NTA10" s="27">
        <f t="shared" ca="1" si="641"/>
        <v>24</v>
      </c>
      <c r="NTB10" s="27">
        <f t="shared" ca="1" si="641"/>
        <v>72</v>
      </c>
      <c r="NTC10" s="27">
        <f t="shared" ca="1" si="641"/>
        <v>181</v>
      </c>
      <c r="NTD10" s="27">
        <f t="shared" ca="1" si="641"/>
        <v>214</v>
      </c>
      <c r="NTE10" s="27">
        <f t="shared" ca="1" si="641"/>
        <v>182</v>
      </c>
      <c r="NTF10" s="27">
        <f t="shared" ca="1" si="641"/>
        <v>127</v>
      </c>
      <c r="NTG10" s="27">
        <f t="shared" ca="1" si="641"/>
        <v>227</v>
      </c>
      <c r="NTH10" s="27">
        <f t="shared" ca="1" si="641"/>
        <v>55</v>
      </c>
      <c r="NTI10" s="27">
        <f t="shared" ca="1" si="641"/>
        <v>234</v>
      </c>
      <c r="NTJ10" s="27">
        <f t="shared" ca="1" si="641"/>
        <v>157</v>
      </c>
      <c r="NTK10" s="27">
        <f t="shared" ref="NTK10:NTY10" ca="1" si="642">ROUND(NORMINV((RANDBETWEEN(5000,95000)/100000),$C$10,$D$10),0)</f>
        <v>116</v>
      </c>
      <c r="NTL10" s="27">
        <f t="shared" ca="1" si="642"/>
        <v>100</v>
      </c>
      <c r="NTM10" s="27">
        <f t="shared" ca="1" si="642"/>
        <v>134</v>
      </c>
      <c r="NTN10" s="27">
        <f t="shared" ca="1" si="642"/>
        <v>146</v>
      </c>
      <c r="NTO10" s="27">
        <f t="shared" ca="1" si="642"/>
        <v>145</v>
      </c>
      <c r="NTP10" s="27">
        <f t="shared" ca="1" si="642"/>
        <v>201</v>
      </c>
      <c r="NTQ10" s="27">
        <f t="shared" ca="1" si="642"/>
        <v>158</v>
      </c>
      <c r="NTR10" s="27">
        <f t="shared" ca="1" si="642"/>
        <v>188</v>
      </c>
      <c r="NTS10" s="27">
        <f t="shared" ca="1" si="642"/>
        <v>72</v>
      </c>
      <c r="NTT10" s="27">
        <f t="shared" ca="1" si="642"/>
        <v>134</v>
      </c>
      <c r="NTU10" s="27">
        <f t="shared" ca="1" si="642"/>
        <v>47</v>
      </c>
      <c r="NTV10" s="27">
        <f t="shared" ca="1" si="642"/>
        <v>143</v>
      </c>
      <c r="NTW10" s="27">
        <f t="shared" ca="1" si="642"/>
        <v>165</v>
      </c>
      <c r="NTX10" s="27">
        <f t="shared" ca="1" si="642"/>
        <v>231</v>
      </c>
      <c r="NTY10" s="38">
        <f t="shared" ca="1" si="642"/>
        <v>139</v>
      </c>
    </row>
    <row r="11" spans="1:10009" s="10" customFormat="1" ht="21.95" customHeight="1" x14ac:dyDescent="0.25">
      <c r="B11" s="10">
        <v>5</v>
      </c>
      <c r="C11" s="44">
        <v>180</v>
      </c>
      <c r="D11" s="45">
        <f t="shared" si="0"/>
        <v>90</v>
      </c>
      <c r="E11" s="30">
        <f t="shared" si="161"/>
        <v>31.96317357436746</v>
      </c>
      <c r="F11" s="30">
        <f t="shared" si="162"/>
        <v>328.0368264256324</v>
      </c>
      <c r="H11" s="10">
        <v>5</v>
      </c>
      <c r="J11" s="27">
        <f ca="1">ROUND(NORMINV((RANDBETWEEN(5000,95000)/100000),$C$11,$D$11),0)</f>
        <v>144</v>
      </c>
      <c r="K11" s="27">
        <f t="shared" ref="K11:BV11" ca="1" si="643">ROUND(NORMINV((RANDBETWEEN(5000,95000)/100000),$C$11,$D$11),0)</f>
        <v>93</v>
      </c>
      <c r="L11" s="27">
        <f t="shared" ca="1" si="643"/>
        <v>188</v>
      </c>
      <c r="M11" s="27">
        <f t="shared" ca="1" si="643"/>
        <v>169</v>
      </c>
      <c r="N11" s="27">
        <f t="shared" ca="1" si="643"/>
        <v>239</v>
      </c>
      <c r="O11" s="27">
        <f t="shared" ca="1" si="643"/>
        <v>32</v>
      </c>
      <c r="P11" s="27">
        <f t="shared" ca="1" si="643"/>
        <v>210</v>
      </c>
      <c r="Q11" s="27">
        <f t="shared" ca="1" si="643"/>
        <v>299</v>
      </c>
      <c r="R11" s="27">
        <f t="shared" ca="1" si="643"/>
        <v>153</v>
      </c>
      <c r="S11" s="27">
        <f t="shared" ca="1" si="643"/>
        <v>209</v>
      </c>
      <c r="T11" s="27">
        <f t="shared" ca="1" si="643"/>
        <v>176</v>
      </c>
      <c r="U11" s="27">
        <f t="shared" ca="1" si="643"/>
        <v>212</v>
      </c>
      <c r="V11" s="27">
        <f t="shared" ca="1" si="643"/>
        <v>219</v>
      </c>
      <c r="W11" s="27">
        <f t="shared" ca="1" si="643"/>
        <v>103</v>
      </c>
      <c r="X11" s="27">
        <f t="shared" ca="1" si="643"/>
        <v>42</v>
      </c>
      <c r="Y11" s="27">
        <f t="shared" ca="1" si="643"/>
        <v>251</v>
      </c>
      <c r="Z11" s="27">
        <f t="shared" ca="1" si="643"/>
        <v>69</v>
      </c>
      <c r="AA11" s="27">
        <f t="shared" ca="1" si="643"/>
        <v>60</v>
      </c>
      <c r="AB11" s="27">
        <f t="shared" ca="1" si="643"/>
        <v>213</v>
      </c>
      <c r="AC11" s="27">
        <f t="shared" ca="1" si="643"/>
        <v>195</v>
      </c>
      <c r="AD11" s="27">
        <f t="shared" ca="1" si="643"/>
        <v>51</v>
      </c>
      <c r="AE11" s="27">
        <f t="shared" ca="1" si="643"/>
        <v>270</v>
      </c>
      <c r="AF11" s="27">
        <f t="shared" ca="1" si="643"/>
        <v>90</v>
      </c>
      <c r="AG11" s="27">
        <f t="shared" ca="1" si="643"/>
        <v>82</v>
      </c>
      <c r="AH11" s="27">
        <f t="shared" ca="1" si="643"/>
        <v>167</v>
      </c>
      <c r="AI11" s="27">
        <f t="shared" ca="1" si="643"/>
        <v>71</v>
      </c>
      <c r="AJ11" s="27">
        <f t="shared" ca="1" si="643"/>
        <v>265</v>
      </c>
      <c r="AK11" s="27">
        <f t="shared" ca="1" si="643"/>
        <v>282</v>
      </c>
      <c r="AL11" s="27">
        <f t="shared" ca="1" si="643"/>
        <v>81</v>
      </c>
      <c r="AM11" s="27">
        <f t="shared" ca="1" si="643"/>
        <v>145</v>
      </c>
      <c r="AN11" s="27">
        <f t="shared" ca="1" si="643"/>
        <v>47</v>
      </c>
      <c r="AO11" s="27">
        <f t="shared" ca="1" si="643"/>
        <v>306</v>
      </c>
      <c r="AP11" s="27">
        <f t="shared" ca="1" si="643"/>
        <v>226</v>
      </c>
      <c r="AQ11" s="27">
        <f t="shared" ca="1" si="643"/>
        <v>65</v>
      </c>
      <c r="AR11" s="27">
        <f t="shared" ca="1" si="643"/>
        <v>64</v>
      </c>
      <c r="AS11" s="27">
        <f t="shared" ca="1" si="643"/>
        <v>56</v>
      </c>
      <c r="AT11" s="27">
        <f t="shared" ca="1" si="643"/>
        <v>319</v>
      </c>
      <c r="AU11" s="27">
        <f t="shared" ca="1" si="643"/>
        <v>262</v>
      </c>
      <c r="AV11" s="27">
        <f t="shared" ca="1" si="643"/>
        <v>105</v>
      </c>
      <c r="AW11" s="27">
        <f t="shared" ca="1" si="643"/>
        <v>94</v>
      </c>
      <c r="AX11" s="27">
        <f t="shared" ca="1" si="643"/>
        <v>104</v>
      </c>
      <c r="AY11" s="27">
        <f t="shared" ca="1" si="643"/>
        <v>149</v>
      </c>
      <c r="AZ11" s="27">
        <f t="shared" ca="1" si="643"/>
        <v>67</v>
      </c>
      <c r="BA11" s="27">
        <f t="shared" ca="1" si="643"/>
        <v>139</v>
      </c>
      <c r="BB11" s="27">
        <f t="shared" ca="1" si="643"/>
        <v>147</v>
      </c>
      <c r="BC11" s="27">
        <f t="shared" ca="1" si="643"/>
        <v>145</v>
      </c>
      <c r="BD11" s="27">
        <f t="shared" ca="1" si="643"/>
        <v>180</v>
      </c>
      <c r="BE11" s="27">
        <f t="shared" ca="1" si="643"/>
        <v>77</v>
      </c>
      <c r="BF11" s="27">
        <f t="shared" ca="1" si="643"/>
        <v>74</v>
      </c>
      <c r="BG11" s="27">
        <f t="shared" ca="1" si="643"/>
        <v>144</v>
      </c>
      <c r="BH11" s="27">
        <f t="shared" ca="1" si="643"/>
        <v>187</v>
      </c>
      <c r="BI11" s="27">
        <f t="shared" ca="1" si="643"/>
        <v>67</v>
      </c>
      <c r="BJ11" s="27">
        <f t="shared" ca="1" si="643"/>
        <v>274</v>
      </c>
      <c r="BK11" s="27">
        <f t="shared" ca="1" si="643"/>
        <v>280</v>
      </c>
      <c r="BL11" s="27">
        <f t="shared" ca="1" si="643"/>
        <v>248</v>
      </c>
      <c r="BM11" s="27">
        <f t="shared" ca="1" si="643"/>
        <v>113</v>
      </c>
      <c r="BN11" s="27">
        <f t="shared" ca="1" si="643"/>
        <v>88</v>
      </c>
      <c r="BO11" s="27">
        <f t="shared" ca="1" si="643"/>
        <v>222</v>
      </c>
      <c r="BP11" s="27">
        <f t="shared" ca="1" si="643"/>
        <v>37</v>
      </c>
      <c r="BQ11" s="27">
        <f t="shared" ca="1" si="643"/>
        <v>163</v>
      </c>
      <c r="BR11" s="27">
        <f t="shared" ca="1" si="643"/>
        <v>278</v>
      </c>
      <c r="BS11" s="27">
        <f t="shared" ca="1" si="643"/>
        <v>177</v>
      </c>
      <c r="BT11" s="27">
        <f t="shared" ca="1" si="643"/>
        <v>133</v>
      </c>
      <c r="BU11" s="27">
        <f t="shared" ca="1" si="643"/>
        <v>93</v>
      </c>
      <c r="BV11" s="27">
        <f t="shared" ca="1" si="643"/>
        <v>232</v>
      </c>
      <c r="BW11" s="27">
        <f t="shared" ref="BW11:EH11" ca="1" si="644">ROUND(NORMINV((RANDBETWEEN(5000,95000)/100000),$C$11,$D$11),0)</f>
        <v>36</v>
      </c>
      <c r="BX11" s="27">
        <f t="shared" ca="1" si="644"/>
        <v>223</v>
      </c>
      <c r="BY11" s="27">
        <f t="shared" ca="1" si="644"/>
        <v>173</v>
      </c>
      <c r="BZ11" s="27">
        <f t="shared" ca="1" si="644"/>
        <v>245</v>
      </c>
      <c r="CA11" s="27">
        <f t="shared" ca="1" si="644"/>
        <v>96</v>
      </c>
      <c r="CB11" s="27">
        <f t="shared" ca="1" si="644"/>
        <v>72</v>
      </c>
      <c r="CC11" s="27">
        <f t="shared" ca="1" si="644"/>
        <v>304</v>
      </c>
      <c r="CD11" s="27">
        <f t="shared" ca="1" si="644"/>
        <v>220</v>
      </c>
      <c r="CE11" s="27">
        <f t="shared" ca="1" si="644"/>
        <v>275</v>
      </c>
      <c r="CF11" s="27">
        <f t="shared" ca="1" si="644"/>
        <v>293</v>
      </c>
      <c r="CG11" s="27">
        <f t="shared" ca="1" si="644"/>
        <v>221</v>
      </c>
      <c r="CH11" s="27">
        <f t="shared" ca="1" si="644"/>
        <v>152</v>
      </c>
      <c r="CI11" s="27">
        <f t="shared" ca="1" si="644"/>
        <v>191</v>
      </c>
      <c r="CJ11" s="27">
        <f t="shared" ca="1" si="644"/>
        <v>163</v>
      </c>
      <c r="CK11" s="27">
        <f t="shared" ca="1" si="644"/>
        <v>128</v>
      </c>
      <c r="CL11" s="27">
        <f t="shared" ca="1" si="644"/>
        <v>134</v>
      </c>
      <c r="CM11" s="27">
        <f t="shared" ca="1" si="644"/>
        <v>149</v>
      </c>
      <c r="CN11" s="27">
        <f t="shared" ca="1" si="644"/>
        <v>139</v>
      </c>
      <c r="CO11" s="27">
        <f t="shared" ca="1" si="644"/>
        <v>295</v>
      </c>
      <c r="CP11" s="27">
        <f t="shared" ca="1" si="644"/>
        <v>223</v>
      </c>
      <c r="CQ11" s="27">
        <f t="shared" ca="1" si="644"/>
        <v>257</v>
      </c>
      <c r="CR11" s="27">
        <f t="shared" ca="1" si="644"/>
        <v>178</v>
      </c>
      <c r="CS11" s="27">
        <f t="shared" ca="1" si="644"/>
        <v>216</v>
      </c>
      <c r="CT11" s="27">
        <f t="shared" ca="1" si="644"/>
        <v>110</v>
      </c>
      <c r="CU11" s="27">
        <f t="shared" ca="1" si="644"/>
        <v>234</v>
      </c>
      <c r="CV11" s="27">
        <f t="shared" ca="1" si="644"/>
        <v>282</v>
      </c>
      <c r="CW11" s="27">
        <f t="shared" ca="1" si="644"/>
        <v>253</v>
      </c>
      <c r="CX11" s="27">
        <f t="shared" ca="1" si="644"/>
        <v>212</v>
      </c>
      <c r="CY11" s="27">
        <f t="shared" ca="1" si="644"/>
        <v>76</v>
      </c>
      <c r="CZ11" s="27">
        <f t="shared" ca="1" si="644"/>
        <v>190</v>
      </c>
      <c r="DA11" s="27">
        <f t="shared" ca="1" si="644"/>
        <v>86</v>
      </c>
      <c r="DB11" s="27">
        <f t="shared" ca="1" si="644"/>
        <v>272</v>
      </c>
      <c r="DC11" s="27">
        <f t="shared" ca="1" si="644"/>
        <v>138</v>
      </c>
      <c r="DD11" s="27">
        <f t="shared" ca="1" si="644"/>
        <v>305</v>
      </c>
      <c r="DE11" s="27">
        <f t="shared" ca="1" si="644"/>
        <v>241</v>
      </c>
      <c r="DF11" s="27">
        <f t="shared" ca="1" si="644"/>
        <v>125</v>
      </c>
      <c r="DG11" s="27">
        <f t="shared" ca="1" si="644"/>
        <v>134</v>
      </c>
      <c r="DH11" s="27">
        <f t="shared" ca="1" si="644"/>
        <v>88</v>
      </c>
      <c r="DI11" s="27">
        <f t="shared" ca="1" si="644"/>
        <v>149</v>
      </c>
      <c r="DJ11" s="27">
        <f t="shared" ca="1" si="644"/>
        <v>225</v>
      </c>
      <c r="DK11" s="27">
        <f t="shared" ca="1" si="644"/>
        <v>243</v>
      </c>
      <c r="DL11" s="27">
        <f t="shared" ca="1" si="644"/>
        <v>204</v>
      </c>
      <c r="DM11" s="27">
        <f t="shared" ca="1" si="644"/>
        <v>241</v>
      </c>
      <c r="DN11" s="27">
        <f t="shared" ca="1" si="644"/>
        <v>148</v>
      </c>
      <c r="DO11" s="27">
        <f t="shared" ca="1" si="644"/>
        <v>307</v>
      </c>
      <c r="DP11" s="27">
        <f t="shared" ca="1" si="644"/>
        <v>87</v>
      </c>
      <c r="DQ11" s="27">
        <f t="shared" ca="1" si="644"/>
        <v>85</v>
      </c>
      <c r="DR11" s="27">
        <f t="shared" ca="1" si="644"/>
        <v>247</v>
      </c>
      <c r="DS11" s="27">
        <f t="shared" ca="1" si="644"/>
        <v>154</v>
      </c>
      <c r="DT11" s="27">
        <f t="shared" ca="1" si="644"/>
        <v>258</v>
      </c>
      <c r="DU11" s="27">
        <f t="shared" ca="1" si="644"/>
        <v>257</v>
      </c>
      <c r="DV11" s="27">
        <f t="shared" ca="1" si="644"/>
        <v>188</v>
      </c>
      <c r="DW11" s="27">
        <f t="shared" ca="1" si="644"/>
        <v>313</v>
      </c>
      <c r="DX11" s="27">
        <f t="shared" ca="1" si="644"/>
        <v>215</v>
      </c>
      <c r="DY11" s="27">
        <f t="shared" ca="1" si="644"/>
        <v>318</v>
      </c>
      <c r="DZ11" s="27">
        <f t="shared" ca="1" si="644"/>
        <v>126</v>
      </c>
      <c r="EA11" s="27">
        <f t="shared" ca="1" si="644"/>
        <v>94</v>
      </c>
      <c r="EB11" s="27">
        <f t="shared" ca="1" si="644"/>
        <v>116</v>
      </c>
      <c r="EC11" s="27">
        <f t="shared" ca="1" si="644"/>
        <v>253</v>
      </c>
      <c r="ED11" s="27">
        <f t="shared" ca="1" si="644"/>
        <v>222</v>
      </c>
      <c r="EE11" s="27">
        <f t="shared" ca="1" si="644"/>
        <v>219</v>
      </c>
      <c r="EF11" s="27">
        <f t="shared" ca="1" si="644"/>
        <v>182</v>
      </c>
      <c r="EG11" s="27">
        <f t="shared" ca="1" si="644"/>
        <v>201</v>
      </c>
      <c r="EH11" s="27">
        <f t="shared" ca="1" si="644"/>
        <v>296</v>
      </c>
      <c r="EI11" s="27">
        <f t="shared" ref="EI11:GT11" ca="1" si="645">ROUND(NORMINV((RANDBETWEEN(5000,95000)/100000),$C$11,$D$11),0)</f>
        <v>269</v>
      </c>
      <c r="EJ11" s="27">
        <f t="shared" ca="1" si="645"/>
        <v>252</v>
      </c>
      <c r="EK11" s="27">
        <f t="shared" ca="1" si="645"/>
        <v>213</v>
      </c>
      <c r="EL11" s="27">
        <f t="shared" ca="1" si="645"/>
        <v>196</v>
      </c>
      <c r="EM11" s="27">
        <f t="shared" ca="1" si="645"/>
        <v>205</v>
      </c>
      <c r="EN11" s="27">
        <f t="shared" ca="1" si="645"/>
        <v>204</v>
      </c>
      <c r="EO11" s="27">
        <f t="shared" ca="1" si="645"/>
        <v>127</v>
      </c>
      <c r="EP11" s="27">
        <f t="shared" ca="1" si="645"/>
        <v>222</v>
      </c>
      <c r="EQ11" s="27">
        <f t="shared" ca="1" si="645"/>
        <v>101</v>
      </c>
      <c r="ER11" s="27">
        <f t="shared" ca="1" si="645"/>
        <v>258</v>
      </c>
      <c r="ES11" s="27">
        <f t="shared" ca="1" si="645"/>
        <v>74</v>
      </c>
      <c r="ET11" s="27">
        <f t="shared" ca="1" si="645"/>
        <v>74</v>
      </c>
      <c r="EU11" s="27">
        <f t="shared" ca="1" si="645"/>
        <v>189</v>
      </c>
      <c r="EV11" s="27">
        <f t="shared" ca="1" si="645"/>
        <v>281</v>
      </c>
      <c r="EW11" s="27">
        <f t="shared" ca="1" si="645"/>
        <v>273</v>
      </c>
      <c r="EX11" s="27">
        <f t="shared" ca="1" si="645"/>
        <v>311</v>
      </c>
      <c r="EY11" s="27">
        <f t="shared" ca="1" si="645"/>
        <v>87</v>
      </c>
      <c r="EZ11" s="27">
        <f t="shared" ca="1" si="645"/>
        <v>216</v>
      </c>
      <c r="FA11" s="27">
        <f t="shared" ca="1" si="645"/>
        <v>237</v>
      </c>
      <c r="FB11" s="27">
        <f t="shared" ca="1" si="645"/>
        <v>94</v>
      </c>
      <c r="FC11" s="27">
        <f t="shared" ca="1" si="645"/>
        <v>160</v>
      </c>
      <c r="FD11" s="27">
        <f t="shared" ca="1" si="645"/>
        <v>120</v>
      </c>
      <c r="FE11" s="27">
        <f t="shared" ca="1" si="645"/>
        <v>193</v>
      </c>
      <c r="FF11" s="27">
        <f t="shared" ca="1" si="645"/>
        <v>211</v>
      </c>
      <c r="FG11" s="27">
        <f t="shared" ca="1" si="645"/>
        <v>214</v>
      </c>
      <c r="FH11" s="27">
        <f t="shared" ca="1" si="645"/>
        <v>262</v>
      </c>
      <c r="FI11" s="27">
        <f t="shared" ca="1" si="645"/>
        <v>251</v>
      </c>
      <c r="FJ11" s="27">
        <f t="shared" ca="1" si="645"/>
        <v>207</v>
      </c>
      <c r="FK11" s="27">
        <f t="shared" ca="1" si="645"/>
        <v>172</v>
      </c>
      <c r="FL11" s="27">
        <f t="shared" ca="1" si="645"/>
        <v>296</v>
      </c>
      <c r="FM11" s="27">
        <f t="shared" ca="1" si="645"/>
        <v>113</v>
      </c>
      <c r="FN11" s="27">
        <f t="shared" ca="1" si="645"/>
        <v>181</v>
      </c>
      <c r="FO11" s="27">
        <f t="shared" ca="1" si="645"/>
        <v>218</v>
      </c>
      <c r="FP11" s="27">
        <f t="shared" ca="1" si="645"/>
        <v>219</v>
      </c>
      <c r="FQ11" s="27">
        <f t="shared" ca="1" si="645"/>
        <v>167</v>
      </c>
      <c r="FR11" s="27">
        <f t="shared" ca="1" si="645"/>
        <v>119</v>
      </c>
      <c r="FS11" s="27">
        <f t="shared" ca="1" si="645"/>
        <v>179</v>
      </c>
      <c r="FT11" s="27">
        <f t="shared" ca="1" si="645"/>
        <v>234</v>
      </c>
      <c r="FU11" s="27">
        <f t="shared" ca="1" si="645"/>
        <v>129</v>
      </c>
      <c r="FV11" s="27">
        <f t="shared" ca="1" si="645"/>
        <v>280</v>
      </c>
      <c r="FW11" s="27">
        <f t="shared" ca="1" si="645"/>
        <v>170</v>
      </c>
      <c r="FX11" s="27">
        <f t="shared" ca="1" si="645"/>
        <v>126</v>
      </c>
      <c r="FY11" s="27">
        <f t="shared" ca="1" si="645"/>
        <v>184</v>
      </c>
      <c r="FZ11" s="27">
        <f t="shared" ca="1" si="645"/>
        <v>318</v>
      </c>
      <c r="GA11" s="27">
        <f t="shared" ca="1" si="645"/>
        <v>259</v>
      </c>
      <c r="GB11" s="27">
        <f t="shared" ca="1" si="645"/>
        <v>118</v>
      </c>
      <c r="GC11" s="27">
        <f t="shared" ca="1" si="645"/>
        <v>221</v>
      </c>
      <c r="GD11" s="27">
        <f t="shared" ca="1" si="645"/>
        <v>234</v>
      </c>
      <c r="GE11" s="27">
        <f t="shared" ca="1" si="645"/>
        <v>174</v>
      </c>
      <c r="GF11" s="27">
        <f t="shared" ca="1" si="645"/>
        <v>154</v>
      </c>
      <c r="GG11" s="27">
        <f t="shared" ca="1" si="645"/>
        <v>173</v>
      </c>
      <c r="GH11" s="27">
        <f t="shared" ca="1" si="645"/>
        <v>130</v>
      </c>
      <c r="GI11" s="27">
        <f t="shared" ca="1" si="645"/>
        <v>240</v>
      </c>
      <c r="GJ11" s="27">
        <f t="shared" ca="1" si="645"/>
        <v>201</v>
      </c>
      <c r="GK11" s="27">
        <f t="shared" ca="1" si="645"/>
        <v>35</v>
      </c>
      <c r="GL11" s="27">
        <f t="shared" ca="1" si="645"/>
        <v>270</v>
      </c>
      <c r="GM11" s="27">
        <f t="shared" ca="1" si="645"/>
        <v>148</v>
      </c>
      <c r="GN11" s="27">
        <f t="shared" ca="1" si="645"/>
        <v>128</v>
      </c>
      <c r="GO11" s="27">
        <f t="shared" ca="1" si="645"/>
        <v>190</v>
      </c>
      <c r="GP11" s="27">
        <f t="shared" ca="1" si="645"/>
        <v>160</v>
      </c>
      <c r="GQ11" s="27">
        <f t="shared" ca="1" si="645"/>
        <v>218</v>
      </c>
      <c r="GR11" s="27">
        <f t="shared" ca="1" si="645"/>
        <v>249</v>
      </c>
      <c r="GS11" s="27">
        <f t="shared" ca="1" si="645"/>
        <v>326</v>
      </c>
      <c r="GT11" s="27">
        <f t="shared" ca="1" si="645"/>
        <v>86</v>
      </c>
      <c r="GU11" s="27">
        <f t="shared" ref="GU11:JF11" ca="1" si="646">ROUND(NORMINV((RANDBETWEEN(5000,95000)/100000),$C$11,$D$11),0)</f>
        <v>76</v>
      </c>
      <c r="GV11" s="27">
        <f t="shared" ca="1" si="646"/>
        <v>185</v>
      </c>
      <c r="GW11" s="27">
        <f t="shared" ca="1" si="646"/>
        <v>294</v>
      </c>
      <c r="GX11" s="27">
        <f t="shared" ca="1" si="646"/>
        <v>68</v>
      </c>
      <c r="GY11" s="27">
        <f t="shared" ca="1" si="646"/>
        <v>215</v>
      </c>
      <c r="GZ11" s="27">
        <f t="shared" ca="1" si="646"/>
        <v>220</v>
      </c>
      <c r="HA11" s="27">
        <f t="shared" ca="1" si="646"/>
        <v>299</v>
      </c>
      <c r="HB11" s="27">
        <f t="shared" ca="1" si="646"/>
        <v>293</v>
      </c>
      <c r="HC11" s="27">
        <f t="shared" ca="1" si="646"/>
        <v>255</v>
      </c>
      <c r="HD11" s="27">
        <f t="shared" ca="1" si="646"/>
        <v>221</v>
      </c>
      <c r="HE11" s="27">
        <f t="shared" ca="1" si="646"/>
        <v>229</v>
      </c>
      <c r="HF11" s="27">
        <f t="shared" ca="1" si="646"/>
        <v>192</v>
      </c>
      <c r="HG11" s="27">
        <f t="shared" ca="1" si="646"/>
        <v>162</v>
      </c>
      <c r="HH11" s="27">
        <f t="shared" ca="1" si="646"/>
        <v>152</v>
      </c>
      <c r="HI11" s="27">
        <f t="shared" ca="1" si="646"/>
        <v>67</v>
      </c>
      <c r="HJ11" s="27">
        <f t="shared" ca="1" si="646"/>
        <v>207</v>
      </c>
      <c r="HK11" s="27">
        <f t="shared" ca="1" si="646"/>
        <v>151</v>
      </c>
      <c r="HL11" s="27">
        <f t="shared" ca="1" si="646"/>
        <v>65</v>
      </c>
      <c r="HM11" s="27">
        <f t="shared" ca="1" si="646"/>
        <v>250</v>
      </c>
      <c r="HN11" s="27">
        <f t="shared" ca="1" si="646"/>
        <v>210</v>
      </c>
      <c r="HO11" s="27">
        <f t="shared" ca="1" si="646"/>
        <v>298</v>
      </c>
      <c r="HP11" s="27">
        <f t="shared" ca="1" si="646"/>
        <v>133</v>
      </c>
      <c r="HQ11" s="27">
        <f t="shared" ca="1" si="646"/>
        <v>116</v>
      </c>
      <c r="HR11" s="27">
        <f t="shared" ca="1" si="646"/>
        <v>157</v>
      </c>
      <c r="HS11" s="27">
        <f t="shared" ca="1" si="646"/>
        <v>308</v>
      </c>
      <c r="HT11" s="27">
        <f t="shared" ca="1" si="646"/>
        <v>170</v>
      </c>
      <c r="HU11" s="27">
        <f t="shared" ca="1" si="646"/>
        <v>188</v>
      </c>
      <c r="HV11" s="27">
        <f t="shared" ca="1" si="646"/>
        <v>232</v>
      </c>
      <c r="HW11" s="27">
        <f t="shared" ca="1" si="646"/>
        <v>263</v>
      </c>
      <c r="HX11" s="27">
        <f t="shared" ca="1" si="646"/>
        <v>51</v>
      </c>
      <c r="HY11" s="27">
        <f t="shared" ca="1" si="646"/>
        <v>206</v>
      </c>
      <c r="HZ11" s="27">
        <f t="shared" ca="1" si="646"/>
        <v>241</v>
      </c>
      <c r="IA11" s="27">
        <f t="shared" ca="1" si="646"/>
        <v>78</v>
      </c>
      <c r="IB11" s="27">
        <f t="shared" ca="1" si="646"/>
        <v>74</v>
      </c>
      <c r="IC11" s="27">
        <f t="shared" ca="1" si="646"/>
        <v>239</v>
      </c>
      <c r="ID11" s="27">
        <f t="shared" ca="1" si="646"/>
        <v>54</v>
      </c>
      <c r="IE11" s="27">
        <f t="shared" ca="1" si="646"/>
        <v>74</v>
      </c>
      <c r="IF11" s="27">
        <f t="shared" ca="1" si="646"/>
        <v>141</v>
      </c>
      <c r="IG11" s="27">
        <f t="shared" ca="1" si="646"/>
        <v>94</v>
      </c>
      <c r="IH11" s="27">
        <f t="shared" ca="1" si="646"/>
        <v>73</v>
      </c>
      <c r="II11" s="27">
        <f t="shared" ca="1" si="646"/>
        <v>160</v>
      </c>
      <c r="IJ11" s="27">
        <f t="shared" ca="1" si="646"/>
        <v>105</v>
      </c>
      <c r="IK11" s="27">
        <f t="shared" ca="1" si="646"/>
        <v>93</v>
      </c>
      <c r="IL11" s="27">
        <f t="shared" ca="1" si="646"/>
        <v>175</v>
      </c>
      <c r="IM11" s="27">
        <f t="shared" ca="1" si="646"/>
        <v>129</v>
      </c>
      <c r="IN11" s="27">
        <f t="shared" ca="1" si="646"/>
        <v>91</v>
      </c>
      <c r="IO11" s="27">
        <f t="shared" ca="1" si="646"/>
        <v>186</v>
      </c>
      <c r="IP11" s="27">
        <f t="shared" ca="1" si="646"/>
        <v>183</v>
      </c>
      <c r="IQ11" s="27">
        <f t="shared" ca="1" si="646"/>
        <v>106</v>
      </c>
      <c r="IR11" s="27">
        <f t="shared" ca="1" si="646"/>
        <v>246</v>
      </c>
      <c r="IS11" s="27">
        <f t="shared" ca="1" si="646"/>
        <v>96</v>
      </c>
      <c r="IT11" s="27">
        <f t="shared" ca="1" si="646"/>
        <v>279</v>
      </c>
      <c r="IU11" s="27">
        <f t="shared" ca="1" si="646"/>
        <v>226</v>
      </c>
      <c r="IV11" s="27">
        <f t="shared" ca="1" si="646"/>
        <v>249</v>
      </c>
      <c r="IW11" s="27">
        <f t="shared" ca="1" si="646"/>
        <v>172</v>
      </c>
      <c r="IX11" s="27">
        <f t="shared" ca="1" si="646"/>
        <v>233</v>
      </c>
      <c r="IY11" s="27">
        <f t="shared" ca="1" si="646"/>
        <v>217</v>
      </c>
      <c r="IZ11" s="27">
        <f t="shared" ca="1" si="646"/>
        <v>164</v>
      </c>
      <c r="JA11" s="27">
        <f t="shared" ca="1" si="646"/>
        <v>101</v>
      </c>
      <c r="JB11" s="27">
        <f t="shared" ca="1" si="646"/>
        <v>152</v>
      </c>
      <c r="JC11" s="27">
        <f t="shared" ca="1" si="646"/>
        <v>76</v>
      </c>
      <c r="JD11" s="27">
        <f t="shared" ca="1" si="646"/>
        <v>273</v>
      </c>
      <c r="JE11" s="27">
        <f t="shared" ca="1" si="646"/>
        <v>176</v>
      </c>
      <c r="JF11" s="27">
        <f t="shared" ca="1" si="646"/>
        <v>45</v>
      </c>
      <c r="JG11" s="27">
        <f t="shared" ref="JG11:LR11" ca="1" si="647">ROUND(NORMINV((RANDBETWEEN(5000,95000)/100000),$C$11,$D$11),0)</f>
        <v>114</v>
      </c>
      <c r="JH11" s="27">
        <f t="shared" ca="1" si="647"/>
        <v>168</v>
      </c>
      <c r="JI11" s="27">
        <f t="shared" ca="1" si="647"/>
        <v>145</v>
      </c>
      <c r="JJ11" s="27">
        <f t="shared" ca="1" si="647"/>
        <v>151</v>
      </c>
      <c r="JK11" s="27">
        <f t="shared" ca="1" si="647"/>
        <v>195</v>
      </c>
      <c r="JL11" s="27">
        <f t="shared" ca="1" si="647"/>
        <v>55</v>
      </c>
      <c r="JM11" s="27">
        <f t="shared" ca="1" si="647"/>
        <v>208</v>
      </c>
      <c r="JN11" s="27">
        <f t="shared" ca="1" si="647"/>
        <v>242</v>
      </c>
      <c r="JO11" s="27">
        <f t="shared" ca="1" si="647"/>
        <v>285</v>
      </c>
      <c r="JP11" s="27">
        <f t="shared" ca="1" si="647"/>
        <v>162</v>
      </c>
      <c r="JQ11" s="27">
        <f t="shared" ca="1" si="647"/>
        <v>188</v>
      </c>
      <c r="JR11" s="27">
        <f t="shared" ca="1" si="647"/>
        <v>328</v>
      </c>
      <c r="JS11" s="27">
        <f t="shared" ca="1" si="647"/>
        <v>214</v>
      </c>
      <c r="JT11" s="27">
        <f t="shared" ca="1" si="647"/>
        <v>219</v>
      </c>
      <c r="JU11" s="27">
        <f t="shared" ca="1" si="647"/>
        <v>50</v>
      </c>
      <c r="JV11" s="27">
        <f t="shared" ca="1" si="647"/>
        <v>251</v>
      </c>
      <c r="JW11" s="27">
        <f t="shared" ca="1" si="647"/>
        <v>137</v>
      </c>
      <c r="JX11" s="27">
        <f t="shared" ca="1" si="647"/>
        <v>48</v>
      </c>
      <c r="JY11" s="27">
        <f t="shared" ca="1" si="647"/>
        <v>95</v>
      </c>
      <c r="JZ11" s="27">
        <f t="shared" ca="1" si="647"/>
        <v>179</v>
      </c>
      <c r="KA11" s="27">
        <f t="shared" ca="1" si="647"/>
        <v>195</v>
      </c>
      <c r="KB11" s="27">
        <f t="shared" ca="1" si="647"/>
        <v>162</v>
      </c>
      <c r="KC11" s="27">
        <f t="shared" ca="1" si="647"/>
        <v>100</v>
      </c>
      <c r="KD11" s="27">
        <f t="shared" ca="1" si="647"/>
        <v>93</v>
      </c>
      <c r="KE11" s="27">
        <f t="shared" ca="1" si="647"/>
        <v>311</v>
      </c>
      <c r="KF11" s="27">
        <f t="shared" ca="1" si="647"/>
        <v>136</v>
      </c>
      <c r="KG11" s="27">
        <f t="shared" ca="1" si="647"/>
        <v>102</v>
      </c>
      <c r="KH11" s="27">
        <f t="shared" ca="1" si="647"/>
        <v>182</v>
      </c>
      <c r="KI11" s="27">
        <f t="shared" ca="1" si="647"/>
        <v>292</v>
      </c>
      <c r="KJ11" s="27">
        <f t="shared" ca="1" si="647"/>
        <v>187</v>
      </c>
      <c r="KK11" s="27">
        <f t="shared" ca="1" si="647"/>
        <v>189</v>
      </c>
      <c r="KL11" s="27">
        <f t="shared" ca="1" si="647"/>
        <v>135</v>
      </c>
      <c r="KM11" s="27">
        <f t="shared" ca="1" si="647"/>
        <v>113</v>
      </c>
      <c r="KN11" s="27">
        <f t="shared" ca="1" si="647"/>
        <v>197</v>
      </c>
      <c r="KO11" s="27">
        <f t="shared" ca="1" si="647"/>
        <v>115</v>
      </c>
      <c r="KP11" s="27">
        <f t="shared" ca="1" si="647"/>
        <v>233</v>
      </c>
      <c r="KQ11" s="27">
        <f t="shared" ca="1" si="647"/>
        <v>115</v>
      </c>
      <c r="KR11" s="27">
        <f t="shared" ca="1" si="647"/>
        <v>204</v>
      </c>
      <c r="KS11" s="27">
        <f t="shared" ca="1" si="647"/>
        <v>105</v>
      </c>
      <c r="KT11" s="27">
        <f t="shared" ca="1" si="647"/>
        <v>260</v>
      </c>
      <c r="KU11" s="27">
        <f t="shared" ca="1" si="647"/>
        <v>321</v>
      </c>
      <c r="KV11" s="27">
        <f t="shared" ca="1" si="647"/>
        <v>50</v>
      </c>
      <c r="KW11" s="27">
        <f t="shared" ca="1" si="647"/>
        <v>173</v>
      </c>
      <c r="KX11" s="27">
        <f t="shared" ca="1" si="647"/>
        <v>204</v>
      </c>
      <c r="KY11" s="27">
        <f t="shared" ca="1" si="647"/>
        <v>149</v>
      </c>
      <c r="KZ11" s="27">
        <f t="shared" ca="1" si="647"/>
        <v>63</v>
      </c>
      <c r="LA11" s="27">
        <f t="shared" ca="1" si="647"/>
        <v>224</v>
      </c>
      <c r="LB11" s="27">
        <f t="shared" ca="1" si="647"/>
        <v>172</v>
      </c>
      <c r="LC11" s="27">
        <f t="shared" ca="1" si="647"/>
        <v>224</v>
      </c>
      <c r="LD11" s="27">
        <f t="shared" ca="1" si="647"/>
        <v>180</v>
      </c>
      <c r="LE11" s="27">
        <f t="shared" ca="1" si="647"/>
        <v>65</v>
      </c>
      <c r="LF11" s="27">
        <f t="shared" ca="1" si="647"/>
        <v>251</v>
      </c>
      <c r="LG11" s="27">
        <f t="shared" ca="1" si="647"/>
        <v>106</v>
      </c>
      <c r="LH11" s="27">
        <f t="shared" ca="1" si="647"/>
        <v>248</v>
      </c>
      <c r="LI11" s="27">
        <f t="shared" ca="1" si="647"/>
        <v>92</v>
      </c>
      <c r="LJ11" s="27">
        <f t="shared" ca="1" si="647"/>
        <v>263</v>
      </c>
      <c r="LK11" s="27">
        <f t="shared" ca="1" si="647"/>
        <v>75</v>
      </c>
      <c r="LL11" s="27">
        <f t="shared" ca="1" si="647"/>
        <v>164</v>
      </c>
      <c r="LM11" s="27">
        <f t="shared" ca="1" si="647"/>
        <v>184</v>
      </c>
      <c r="LN11" s="27">
        <f t="shared" ca="1" si="647"/>
        <v>270</v>
      </c>
      <c r="LO11" s="27">
        <f t="shared" ca="1" si="647"/>
        <v>244</v>
      </c>
      <c r="LP11" s="27">
        <f t="shared" ca="1" si="647"/>
        <v>156</v>
      </c>
      <c r="LQ11" s="27">
        <f t="shared" ca="1" si="647"/>
        <v>116</v>
      </c>
      <c r="LR11" s="27">
        <f t="shared" ca="1" si="647"/>
        <v>169</v>
      </c>
      <c r="LS11" s="27">
        <f t="shared" ref="LS11:OD11" ca="1" si="648">ROUND(NORMINV((RANDBETWEEN(5000,95000)/100000),$C$11,$D$11),0)</f>
        <v>136</v>
      </c>
      <c r="LT11" s="27">
        <f t="shared" ca="1" si="648"/>
        <v>227</v>
      </c>
      <c r="LU11" s="27">
        <f t="shared" ca="1" si="648"/>
        <v>321</v>
      </c>
      <c r="LV11" s="27">
        <f t="shared" ca="1" si="648"/>
        <v>305</v>
      </c>
      <c r="LW11" s="27">
        <f t="shared" ca="1" si="648"/>
        <v>87</v>
      </c>
      <c r="LX11" s="27">
        <f t="shared" ca="1" si="648"/>
        <v>299</v>
      </c>
      <c r="LY11" s="27">
        <f t="shared" ca="1" si="648"/>
        <v>267</v>
      </c>
      <c r="LZ11" s="27">
        <f t="shared" ca="1" si="648"/>
        <v>327</v>
      </c>
      <c r="MA11" s="27">
        <f t="shared" ca="1" si="648"/>
        <v>243</v>
      </c>
      <c r="MB11" s="27">
        <f t="shared" ca="1" si="648"/>
        <v>73</v>
      </c>
      <c r="MC11" s="27">
        <f t="shared" ca="1" si="648"/>
        <v>150</v>
      </c>
      <c r="MD11" s="27">
        <f t="shared" ca="1" si="648"/>
        <v>145</v>
      </c>
      <c r="ME11" s="27">
        <f t="shared" ca="1" si="648"/>
        <v>166</v>
      </c>
      <c r="MF11" s="27">
        <f t="shared" ca="1" si="648"/>
        <v>147</v>
      </c>
      <c r="MG11" s="27">
        <f t="shared" ca="1" si="648"/>
        <v>192</v>
      </c>
      <c r="MH11" s="27">
        <f t="shared" ca="1" si="648"/>
        <v>35</v>
      </c>
      <c r="MI11" s="27">
        <f t="shared" ca="1" si="648"/>
        <v>102</v>
      </c>
      <c r="MJ11" s="27">
        <f t="shared" ca="1" si="648"/>
        <v>74</v>
      </c>
      <c r="MK11" s="27">
        <f t="shared" ca="1" si="648"/>
        <v>169</v>
      </c>
      <c r="ML11" s="27">
        <f t="shared" ca="1" si="648"/>
        <v>230</v>
      </c>
      <c r="MM11" s="27">
        <f t="shared" ca="1" si="648"/>
        <v>227</v>
      </c>
      <c r="MN11" s="27">
        <f t="shared" ca="1" si="648"/>
        <v>290</v>
      </c>
      <c r="MO11" s="27">
        <f t="shared" ca="1" si="648"/>
        <v>152</v>
      </c>
      <c r="MP11" s="27">
        <f t="shared" ca="1" si="648"/>
        <v>179</v>
      </c>
      <c r="MQ11" s="27">
        <f t="shared" ca="1" si="648"/>
        <v>146</v>
      </c>
      <c r="MR11" s="27">
        <f t="shared" ca="1" si="648"/>
        <v>136</v>
      </c>
      <c r="MS11" s="27">
        <f t="shared" ca="1" si="648"/>
        <v>272</v>
      </c>
      <c r="MT11" s="27">
        <f t="shared" ca="1" si="648"/>
        <v>154</v>
      </c>
      <c r="MU11" s="27">
        <f t="shared" ca="1" si="648"/>
        <v>240</v>
      </c>
      <c r="MV11" s="27">
        <f t="shared" ca="1" si="648"/>
        <v>241</v>
      </c>
      <c r="MW11" s="27">
        <f t="shared" ca="1" si="648"/>
        <v>193</v>
      </c>
      <c r="MX11" s="27">
        <f t="shared" ca="1" si="648"/>
        <v>138</v>
      </c>
      <c r="MY11" s="27">
        <f t="shared" ca="1" si="648"/>
        <v>210</v>
      </c>
      <c r="MZ11" s="27">
        <f t="shared" ca="1" si="648"/>
        <v>303</v>
      </c>
      <c r="NA11" s="27">
        <f t="shared" ca="1" si="648"/>
        <v>321</v>
      </c>
      <c r="NB11" s="27">
        <f t="shared" ca="1" si="648"/>
        <v>239</v>
      </c>
      <c r="NC11" s="27">
        <f t="shared" ca="1" si="648"/>
        <v>244</v>
      </c>
      <c r="ND11" s="27">
        <f t="shared" ca="1" si="648"/>
        <v>197</v>
      </c>
      <c r="NE11" s="27">
        <f t="shared" ca="1" si="648"/>
        <v>178</v>
      </c>
      <c r="NF11" s="27">
        <f t="shared" ca="1" si="648"/>
        <v>147</v>
      </c>
      <c r="NG11" s="27">
        <f t="shared" ca="1" si="648"/>
        <v>141</v>
      </c>
      <c r="NH11" s="27">
        <f t="shared" ca="1" si="648"/>
        <v>313</v>
      </c>
      <c r="NI11" s="27">
        <f t="shared" ca="1" si="648"/>
        <v>171</v>
      </c>
      <c r="NJ11" s="27">
        <f t="shared" ca="1" si="648"/>
        <v>127</v>
      </c>
      <c r="NK11" s="27">
        <f t="shared" ca="1" si="648"/>
        <v>177</v>
      </c>
      <c r="NL11" s="27">
        <f t="shared" ca="1" si="648"/>
        <v>136</v>
      </c>
      <c r="NM11" s="27">
        <f t="shared" ca="1" si="648"/>
        <v>107</v>
      </c>
      <c r="NN11" s="27">
        <f t="shared" ca="1" si="648"/>
        <v>153</v>
      </c>
      <c r="NO11" s="27">
        <f t="shared" ca="1" si="648"/>
        <v>161</v>
      </c>
      <c r="NP11" s="27">
        <f t="shared" ca="1" si="648"/>
        <v>201</v>
      </c>
      <c r="NQ11" s="27">
        <f t="shared" ca="1" si="648"/>
        <v>117</v>
      </c>
      <c r="NR11" s="27">
        <f t="shared" ca="1" si="648"/>
        <v>203</v>
      </c>
      <c r="NS11" s="27">
        <f t="shared" ca="1" si="648"/>
        <v>136</v>
      </c>
      <c r="NT11" s="27">
        <f t="shared" ca="1" si="648"/>
        <v>325</v>
      </c>
      <c r="NU11" s="27">
        <f t="shared" ca="1" si="648"/>
        <v>201</v>
      </c>
      <c r="NV11" s="27">
        <f t="shared" ca="1" si="648"/>
        <v>55</v>
      </c>
      <c r="NW11" s="27">
        <f t="shared" ca="1" si="648"/>
        <v>115</v>
      </c>
      <c r="NX11" s="27">
        <f t="shared" ca="1" si="648"/>
        <v>212</v>
      </c>
      <c r="NY11" s="27">
        <f t="shared" ca="1" si="648"/>
        <v>177</v>
      </c>
      <c r="NZ11" s="27">
        <f t="shared" ca="1" si="648"/>
        <v>245</v>
      </c>
      <c r="OA11" s="27">
        <f t="shared" ca="1" si="648"/>
        <v>268</v>
      </c>
      <c r="OB11" s="27">
        <f t="shared" ca="1" si="648"/>
        <v>203</v>
      </c>
      <c r="OC11" s="27">
        <f t="shared" ca="1" si="648"/>
        <v>178</v>
      </c>
      <c r="OD11" s="27">
        <f t="shared" ca="1" si="648"/>
        <v>226</v>
      </c>
      <c r="OE11" s="27">
        <f t="shared" ref="OE11:QP11" ca="1" si="649">ROUND(NORMINV((RANDBETWEEN(5000,95000)/100000),$C$11,$D$11),0)</f>
        <v>48</v>
      </c>
      <c r="OF11" s="27">
        <f t="shared" ca="1" si="649"/>
        <v>164</v>
      </c>
      <c r="OG11" s="27">
        <f t="shared" ca="1" si="649"/>
        <v>81</v>
      </c>
      <c r="OH11" s="27">
        <f t="shared" ca="1" si="649"/>
        <v>80</v>
      </c>
      <c r="OI11" s="27">
        <f t="shared" ca="1" si="649"/>
        <v>211</v>
      </c>
      <c r="OJ11" s="27">
        <f t="shared" ca="1" si="649"/>
        <v>241</v>
      </c>
      <c r="OK11" s="27">
        <f t="shared" ca="1" si="649"/>
        <v>323</v>
      </c>
      <c r="OL11" s="27">
        <f t="shared" ca="1" si="649"/>
        <v>162</v>
      </c>
      <c r="OM11" s="27">
        <f t="shared" ca="1" si="649"/>
        <v>135</v>
      </c>
      <c r="ON11" s="27">
        <f t="shared" ca="1" si="649"/>
        <v>163</v>
      </c>
      <c r="OO11" s="27">
        <f t="shared" ca="1" si="649"/>
        <v>47</v>
      </c>
      <c r="OP11" s="27">
        <f t="shared" ca="1" si="649"/>
        <v>258</v>
      </c>
      <c r="OQ11" s="27">
        <f t="shared" ca="1" si="649"/>
        <v>269</v>
      </c>
      <c r="OR11" s="27">
        <f t="shared" ca="1" si="649"/>
        <v>308</v>
      </c>
      <c r="OS11" s="27">
        <f t="shared" ca="1" si="649"/>
        <v>55</v>
      </c>
      <c r="OT11" s="27">
        <f t="shared" ca="1" si="649"/>
        <v>221</v>
      </c>
      <c r="OU11" s="27">
        <f t="shared" ca="1" si="649"/>
        <v>307</v>
      </c>
      <c r="OV11" s="27">
        <f t="shared" ca="1" si="649"/>
        <v>210</v>
      </c>
      <c r="OW11" s="27">
        <f t="shared" ca="1" si="649"/>
        <v>218</v>
      </c>
      <c r="OX11" s="27">
        <f t="shared" ca="1" si="649"/>
        <v>116</v>
      </c>
      <c r="OY11" s="27">
        <f t="shared" ca="1" si="649"/>
        <v>165</v>
      </c>
      <c r="OZ11" s="27">
        <f t="shared" ca="1" si="649"/>
        <v>187</v>
      </c>
      <c r="PA11" s="27">
        <f t="shared" ca="1" si="649"/>
        <v>291</v>
      </c>
      <c r="PB11" s="27">
        <f t="shared" ca="1" si="649"/>
        <v>121</v>
      </c>
      <c r="PC11" s="27">
        <f t="shared" ca="1" si="649"/>
        <v>162</v>
      </c>
      <c r="PD11" s="27">
        <f t="shared" ca="1" si="649"/>
        <v>300</v>
      </c>
      <c r="PE11" s="27">
        <f t="shared" ca="1" si="649"/>
        <v>163</v>
      </c>
      <c r="PF11" s="27">
        <f t="shared" ca="1" si="649"/>
        <v>160</v>
      </c>
      <c r="PG11" s="27">
        <f t="shared" ca="1" si="649"/>
        <v>189</v>
      </c>
      <c r="PH11" s="27">
        <f t="shared" ca="1" si="649"/>
        <v>238</v>
      </c>
      <c r="PI11" s="27">
        <f t="shared" ca="1" si="649"/>
        <v>139</v>
      </c>
      <c r="PJ11" s="27">
        <f t="shared" ca="1" si="649"/>
        <v>288</v>
      </c>
      <c r="PK11" s="27">
        <f t="shared" ca="1" si="649"/>
        <v>112</v>
      </c>
      <c r="PL11" s="27">
        <f t="shared" ca="1" si="649"/>
        <v>118</v>
      </c>
      <c r="PM11" s="27">
        <f t="shared" ca="1" si="649"/>
        <v>116</v>
      </c>
      <c r="PN11" s="27">
        <f t="shared" ca="1" si="649"/>
        <v>75</v>
      </c>
      <c r="PO11" s="27">
        <f t="shared" ca="1" si="649"/>
        <v>134</v>
      </c>
      <c r="PP11" s="27">
        <f t="shared" ca="1" si="649"/>
        <v>172</v>
      </c>
      <c r="PQ11" s="27">
        <f t="shared" ca="1" si="649"/>
        <v>88</v>
      </c>
      <c r="PR11" s="27">
        <f t="shared" ca="1" si="649"/>
        <v>216</v>
      </c>
      <c r="PS11" s="27">
        <f t="shared" ca="1" si="649"/>
        <v>170</v>
      </c>
      <c r="PT11" s="27">
        <f t="shared" ca="1" si="649"/>
        <v>65</v>
      </c>
      <c r="PU11" s="27">
        <f t="shared" ca="1" si="649"/>
        <v>69</v>
      </c>
      <c r="PV11" s="27">
        <f t="shared" ca="1" si="649"/>
        <v>104</v>
      </c>
      <c r="PW11" s="27">
        <f t="shared" ca="1" si="649"/>
        <v>126</v>
      </c>
      <c r="PX11" s="27">
        <f t="shared" ca="1" si="649"/>
        <v>159</v>
      </c>
      <c r="PY11" s="27">
        <f t="shared" ca="1" si="649"/>
        <v>124</v>
      </c>
      <c r="PZ11" s="27">
        <f t="shared" ca="1" si="649"/>
        <v>196</v>
      </c>
      <c r="QA11" s="27">
        <f t="shared" ca="1" si="649"/>
        <v>67</v>
      </c>
      <c r="QB11" s="27">
        <f t="shared" ca="1" si="649"/>
        <v>167</v>
      </c>
      <c r="QC11" s="27">
        <f t="shared" ca="1" si="649"/>
        <v>156</v>
      </c>
      <c r="QD11" s="27">
        <f t="shared" ca="1" si="649"/>
        <v>298</v>
      </c>
      <c r="QE11" s="27">
        <f t="shared" ca="1" si="649"/>
        <v>144</v>
      </c>
      <c r="QF11" s="27">
        <f t="shared" ca="1" si="649"/>
        <v>127</v>
      </c>
      <c r="QG11" s="27">
        <f t="shared" ca="1" si="649"/>
        <v>235</v>
      </c>
      <c r="QH11" s="27">
        <f t="shared" ca="1" si="649"/>
        <v>230</v>
      </c>
      <c r="QI11" s="27">
        <f t="shared" ca="1" si="649"/>
        <v>219</v>
      </c>
      <c r="QJ11" s="27">
        <f t="shared" ca="1" si="649"/>
        <v>124</v>
      </c>
      <c r="QK11" s="27">
        <f t="shared" ca="1" si="649"/>
        <v>142</v>
      </c>
      <c r="QL11" s="27">
        <f t="shared" ca="1" si="649"/>
        <v>184</v>
      </c>
      <c r="QM11" s="27">
        <f t="shared" ca="1" si="649"/>
        <v>139</v>
      </c>
      <c r="QN11" s="27">
        <f t="shared" ca="1" si="649"/>
        <v>190</v>
      </c>
      <c r="QO11" s="27">
        <f t="shared" ca="1" si="649"/>
        <v>180</v>
      </c>
      <c r="QP11" s="27">
        <f t="shared" ca="1" si="649"/>
        <v>139</v>
      </c>
      <c r="QQ11" s="27">
        <f t="shared" ref="QQ11:TB11" ca="1" si="650">ROUND(NORMINV((RANDBETWEEN(5000,95000)/100000),$C$11,$D$11),0)</f>
        <v>160</v>
      </c>
      <c r="QR11" s="27">
        <f t="shared" ca="1" si="650"/>
        <v>258</v>
      </c>
      <c r="QS11" s="27">
        <f t="shared" ca="1" si="650"/>
        <v>163</v>
      </c>
      <c r="QT11" s="27">
        <f t="shared" ca="1" si="650"/>
        <v>126</v>
      </c>
      <c r="QU11" s="27">
        <f t="shared" ca="1" si="650"/>
        <v>281</v>
      </c>
      <c r="QV11" s="27">
        <f t="shared" ca="1" si="650"/>
        <v>233</v>
      </c>
      <c r="QW11" s="27">
        <f t="shared" ca="1" si="650"/>
        <v>65</v>
      </c>
      <c r="QX11" s="27">
        <f t="shared" ca="1" si="650"/>
        <v>135</v>
      </c>
      <c r="QY11" s="27">
        <f t="shared" ca="1" si="650"/>
        <v>236</v>
      </c>
      <c r="QZ11" s="27">
        <f t="shared" ca="1" si="650"/>
        <v>216</v>
      </c>
      <c r="RA11" s="27">
        <f t="shared" ca="1" si="650"/>
        <v>182</v>
      </c>
      <c r="RB11" s="27">
        <f t="shared" ca="1" si="650"/>
        <v>147</v>
      </c>
      <c r="RC11" s="27">
        <f t="shared" ca="1" si="650"/>
        <v>201</v>
      </c>
      <c r="RD11" s="27">
        <f t="shared" ca="1" si="650"/>
        <v>186</v>
      </c>
      <c r="RE11" s="27">
        <f t="shared" ca="1" si="650"/>
        <v>272</v>
      </c>
      <c r="RF11" s="27">
        <f t="shared" ca="1" si="650"/>
        <v>108</v>
      </c>
      <c r="RG11" s="27">
        <f t="shared" ca="1" si="650"/>
        <v>60</v>
      </c>
      <c r="RH11" s="27">
        <f t="shared" ca="1" si="650"/>
        <v>237</v>
      </c>
      <c r="RI11" s="27">
        <f t="shared" ca="1" si="650"/>
        <v>277</v>
      </c>
      <c r="RJ11" s="27">
        <f t="shared" ca="1" si="650"/>
        <v>170</v>
      </c>
      <c r="RK11" s="27">
        <f t="shared" ca="1" si="650"/>
        <v>67</v>
      </c>
      <c r="RL11" s="27">
        <f t="shared" ca="1" si="650"/>
        <v>88</v>
      </c>
      <c r="RM11" s="27">
        <f t="shared" ca="1" si="650"/>
        <v>178</v>
      </c>
      <c r="RN11" s="27">
        <f t="shared" ca="1" si="650"/>
        <v>179</v>
      </c>
      <c r="RO11" s="27">
        <f t="shared" ca="1" si="650"/>
        <v>288</v>
      </c>
      <c r="RP11" s="27">
        <f t="shared" ca="1" si="650"/>
        <v>216</v>
      </c>
      <c r="RQ11" s="27">
        <f t="shared" ca="1" si="650"/>
        <v>141</v>
      </c>
      <c r="RR11" s="27">
        <f t="shared" ca="1" si="650"/>
        <v>141</v>
      </c>
      <c r="RS11" s="27">
        <f t="shared" ca="1" si="650"/>
        <v>78</v>
      </c>
      <c r="RT11" s="27">
        <f t="shared" ca="1" si="650"/>
        <v>203</v>
      </c>
      <c r="RU11" s="27">
        <f t="shared" ca="1" si="650"/>
        <v>150</v>
      </c>
      <c r="RV11" s="27">
        <f t="shared" ca="1" si="650"/>
        <v>210</v>
      </c>
      <c r="RW11" s="27">
        <f t="shared" ca="1" si="650"/>
        <v>110</v>
      </c>
      <c r="RX11" s="27">
        <f t="shared" ca="1" si="650"/>
        <v>241</v>
      </c>
      <c r="RY11" s="27">
        <f t="shared" ca="1" si="650"/>
        <v>166</v>
      </c>
      <c r="RZ11" s="27">
        <f t="shared" ca="1" si="650"/>
        <v>208</v>
      </c>
      <c r="SA11" s="27">
        <f t="shared" ca="1" si="650"/>
        <v>182</v>
      </c>
      <c r="SB11" s="27">
        <f t="shared" ca="1" si="650"/>
        <v>140</v>
      </c>
      <c r="SC11" s="27">
        <f t="shared" ca="1" si="650"/>
        <v>235</v>
      </c>
      <c r="SD11" s="27">
        <f t="shared" ca="1" si="650"/>
        <v>56</v>
      </c>
      <c r="SE11" s="27">
        <f t="shared" ca="1" si="650"/>
        <v>200</v>
      </c>
      <c r="SF11" s="27">
        <f t="shared" ca="1" si="650"/>
        <v>204</v>
      </c>
      <c r="SG11" s="27">
        <f t="shared" ca="1" si="650"/>
        <v>151</v>
      </c>
      <c r="SH11" s="27">
        <f t="shared" ca="1" si="650"/>
        <v>271</v>
      </c>
      <c r="SI11" s="27">
        <f t="shared" ca="1" si="650"/>
        <v>71</v>
      </c>
      <c r="SJ11" s="27">
        <f t="shared" ca="1" si="650"/>
        <v>93</v>
      </c>
      <c r="SK11" s="27">
        <f t="shared" ca="1" si="650"/>
        <v>246</v>
      </c>
      <c r="SL11" s="27">
        <f t="shared" ca="1" si="650"/>
        <v>202</v>
      </c>
      <c r="SM11" s="27">
        <f t="shared" ca="1" si="650"/>
        <v>95</v>
      </c>
      <c r="SN11" s="27">
        <f t="shared" ca="1" si="650"/>
        <v>110</v>
      </c>
      <c r="SO11" s="27">
        <f t="shared" ca="1" si="650"/>
        <v>143</v>
      </c>
      <c r="SP11" s="27">
        <f t="shared" ca="1" si="650"/>
        <v>291</v>
      </c>
      <c r="SQ11" s="27">
        <f t="shared" ca="1" si="650"/>
        <v>59</v>
      </c>
      <c r="SR11" s="27">
        <f t="shared" ca="1" si="650"/>
        <v>160</v>
      </c>
      <c r="SS11" s="27">
        <f t="shared" ca="1" si="650"/>
        <v>253</v>
      </c>
      <c r="ST11" s="27">
        <f t="shared" ca="1" si="650"/>
        <v>277</v>
      </c>
      <c r="SU11" s="27">
        <f t="shared" ca="1" si="650"/>
        <v>106</v>
      </c>
      <c r="SV11" s="27">
        <f t="shared" ca="1" si="650"/>
        <v>131</v>
      </c>
      <c r="SW11" s="27">
        <f t="shared" ca="1" si="650"/>
        <v>270</v>
      </c>
      <c r="SX11" s="27">
        <f t="shared" ca="1" si="650"/>
        <v>174</v>
      </c>
      <c r="SY11" s="27">
        <f t="shared" ca="1" si="650"/>
        <v>123</v>
      </c>
      <c r="SZ11" s="27">
        <f t="shared" ca="1" si="650"/>
        <v>147</v>
      </c>
      <c r="TA11" s="27">
        <f t="shared" ca="1" si="650"/>
        <v>89</v>
      </c>
      <c r="TB11" s="27">
        <f t="shared" ca="1" si="650"/>
        <v>203</v>
      </c>
      <c r="TC11" s="27">
        <f t="shared" ref="TC11:VN11" ca="1" si="651">ROUND(NORMINV((RANDBETWEEN(5000,95000)/100000),$C$11,$D$11),0)</f>
        <v>39</v>
      </c>
      <c r="TD11" s="27">
        <f t="shared" ca="1" si="651"/>
        <v>288</v>
      </c>
      <c r="TE11" s="27">
        <f t="shared" ca="1" si="651"/>
        <v>203</v>
      </c>
      <c r="TF11" s="27">
        <f t="shared" ca="1" si="651"/>
        <v>161</v>
      </c>
      <c r="TG11" s="27">
        <f t="shared" ca="1" si="651"/>
        <v>112</v>
      </c>
      <c r="TH11" s="27">
        <f t="shared" ca="1" si="651"/>
        <v>228</v>
      </c>
      <c r="TI11" s="27">
        <f t="shared" ca="1" si="651"/>
        <v>40</v>
      </c>
      <c r="TJ11" s="27">
        <f t="shared" ca="1" si="651"/>
        <v>138</v>
      </c>
      <c r="TK11" s="27">
        <f t="shared" ca="1" si="651"/>
        <v>266</v>
      </c>
      <c r="TL11" s="27">
        <f t="shared" ca="1" si="651"/>
        <v>93</v>
      </c>
      <c r="TM11" s="27">
        <f t="shared" ca="1" si="651"/>
        <v>199</v>
      </c>
      <c r="TN11" s="27">
        <f t="shared" ca="1" si="651"/>
        <v>128</v>
      </c>
      <c r="TO11" s="27">
        <f t="shared" ca="1" si="651"/>
        <v>146</v>
      </c>
      <c r="TP11" s="27">
        <f t="shared" ca="1" si="651"/>
        <v>170</v>
      </c>
      <c r="TQ11" s="27">
        <f t="shared" ca="1" si="651"/>
        <v>139</v>
      </c>
      <c r="TR11" s="27">
        <f t="shared" ca="1" si="651"/>
        <v>227</v>
      </c>
      <c r="TS11" s="27">
        <f t="shared" ca="1" si="651"/>
        <v>160</v>
      </c>
      <c r="TT11" s="27">
        <f t="shared" ca="1" si="651"/>
        <v>206</v>
      </c>
      <c r="TU11" s="27">
        <f t="shared" ca="1" si="651"/>
        <v>177</v>
      </c>
      <c r="TV11" s="27">
        <f t="shared" ca="1" si="651"/>
        <v>288</v>
      </c>
      <c r="TW11" s="27">
        <f t="shared" ca="1" si="651"/>
        <v>213</v>
      </c>
      <c r="TX11" s="27">
        <f t="shared" ca="1" si="651"/>
        <v>125</v>
      </c>
      <c r="TY11" s="27">
        <f t="shared" ca="1" si="651"/>
        <v>304</v>
      </c>
      <c r="TZ11" s="27">
        <f t="shared" ca="1" si="651"/>
        <v>218</v>
      </c>
      <c r="UA11" s="27">
        <f t="shared" ca="1" si="651"/>
        <v>142</v>
      </c>
      <c r="UB11" s="27">
        <f t="shared" ca="1" si="651"/>
        <v>136</v>
      </c>
      <c r="UC11" s="27">
        <f t="shared" ca="1" si="651"/>
        <v>245</v>
      </c>
      <c r="UD11" s="27">
        <f t="shared" ca="1" si="651"/>
        <v>188</v>
      </c>
      <c r="UE11" s="27">
        <f t="shared" ca="1" si="651"/>
        <v>75</v>
      </c>
      <c r="UF11" s="27">
        <f t="shared" ca="1" si="651"/>
        <v>72</v>
      </c>
      <c r="UG11" s="27">
        <f t="shared" ca="1" si="651"/>
        <v>46</v>
      </c>
      <c r="UH11" s="27">
        <f t="shared" ca="1" si="651"/>
        <v>119</v>
      </c>
      <c r="UI11" s="27">
        <f t="shared" ca="1" si="651"/>
        <v>279</v>
      </c>
      <c r="UJ11" s="27">
        <f t="shared" ca="1" si="651"/>
        <v>173</v>
      </c>
      <c r="UK11" s="27">
        <f t="shared" ca="1" si="651"/>
        <v>209</v>
      </c>
      <c r="UL11" s="27">
        <f t="shared" ca="1" si="651"/>
        <v>159</v>
      </c>
      <c r="UM11" s="27">
        <f t="shared" ca="1" si="651"/>
        <v>96</v>
      </c>
      <c r="UN11" s="27">
        <f t="shared" ca="1" si="651"/>
        <v>155</v>
      </c>
      <c r="UO11" s="27">
        <f t="shared" ca="1" si="651"/>
        <v>252</v>
      </c>
      <c r="UP11" s="27">
        <f t="shared" ca="1" si="651"/>
        <v>125</v>
      </c>
      <c r="UQ11" s="27">
        <f t="shared" ca="1" si="651"/>
        <v>122</v>
      </c>
      <c r="UR11" s="27">
        <f t="shared" ca="1" si="651"/>
        <v>202</v>
      </c>
      <c r="US11" s="27">
        <f t="shared" ca="1" si="651"/>
        <v>96</v>
      </c>
      <c r="UT11" s="27">
        <f t="shared" ca="1" si="651"/>
        <v>39</v>
      </c>
      <c r="UU11" s="27">
        <f t="shared" ca="1" si="651"/>
        <v>210</v>
      </c>
      <c r="UV11" s="27">
        <f t="shared" ca="1" si="651"/>
        <v>62</v>
      </c>
      <c r="UW11" s="27">
        <f t="shared" ca="1" si="651"/>
        <v>296</v>
      </c>
      <c r="UX11" s="27">
        <f t="shared" ca="1" si="651"/>
        <v>112</v>
      </c>
      <c r="UY11" s="27">
        <f t="shared" ca="1" si="651"/>
        <v>146</v>
      </c>
      <c r="UZ11" s="27">
        <f t="shared" ca="1" si="651"/>
        <v>51</v>
      </c>
      <c r="VA11" s="27">
        <f t="shared" ca="1" si="651"/>
        <v>248</v>
      </c>
      <c r="VB11" s="27">
        <f t="shared" ca="1" si="651"/>
        <v>305</v>
      </c>
      <c r="VC11" s="27">
        <f t="shared" ca="1" si="651"/>
        <v>139</v>
      </c>
      <c r="VD11" s="27">
        <f t="shared" ca="1" si="651"/>
        <v>72</v>
      </c>
      <c r="VE11" s="27">
        <f t="shared" ca="1" si="651"/>
        <v>83</v>
      </c>
      <c r="VF11" s="27">
        <f t="shared" ca="1" si="651"/>
        <v>173</v>
      </c>
      <c r="VG11" s="27">
        <f t="shared" ca="1" si="651"/>
        <v>213</v>
      </c>
      <c r="VH11" s="27">
        <f t="shared" ca="1" si="651"/>
        <v>139</v>
      </c>
      <c r="VI11" s="27">
        <f t="shared" ca="1" si="651"/>
        <v>179</v>
      </c>
      <c r="VJ11" s="27">
        <f t="shared" ca="1" si="651"/>
        <v>246</v>
      </c>
      <c r="VK11" s="27">
        <f t="shared" ca="1" si="651"/>
        <v>211</v>
      </c>
      <c r="VL11" s="27">
        <f t="shared" ca="1" si="651"/>
        <v>84</v>
      </c>
      <c r="VM11" s="27">
        <f t="shared" ca="1" si="651"/>
        <v>120</v>
      </c>
      <c r="VN11" s="27">
        <f t="shared" ca="1" si="651"/>
        <v>107</v>
      </c>
      <c r="VO11" s="27">
        <f t="shared" ref="VO11:XZ11" ca="1" si="652">ROUND(NORMINV((RANDBETWEEN(5000,95000)/100000),$C$11,$D$11),0)</f>
        <v>195</v>
      </c>
      <c r="VP11" s="27">
        <f t="shared" ca="1" si="652"/>
        <v>103</v>
      </c>
      <c r="VQ11" s="27">
        <f t="shared" ca="1" si="652"/>
        <v>269</v>
      </c>
      <c r="VR11" s="27">
        <f t="shared" ca="1" si="652"/>
        <v>257</v>
      </c>
      <c r="VS11" s="27">
        <f t="shared" ca="1" si="652"/>
        <v>243</v>
      </c>
      <c r="VT11" s="27">
        <f t="shared" ca="1" si="652"/>
        <v>154</v>
      </c>
      <c r="VU11" s="27">
        <f t="shared" ca="1" si="652"/>
        <v>130</v>
      </c>
      <c r="VV11" s="27">
        <f t="shared" ca="1" si="652"/>
        <v>75</v>
      </c>
      <c r="VW11" s="27">
        <f t="shared" ca="1" si="652"/>
        <v>126</v>
      </c>
      <c r="VX11" s="27">
        <f t="shared" ca="1" si="652"/>
        <v>246</v>
      </c>
      <c r="VY11" s="27">
        <f t="shared" ca="1" si="652"/>
        <v>74</v>
      </c>
      <c r="VZ11" s="27">
        <f t="shared" ca="1" si="652"/>
        <v>266</v>
      </c>
      <c r="WA11" s="27">
        <f t="shared" ca="1" si="652"/>
        <v>158</v>
      </c>
      <c r="WB11" s="27">
        <f t="shared" ca="1" si="652"/>
        <v>112</v>
      </c>
      <c r="WC11" s="27">
        <f t="shared" ca="1" si="652"/>
        <v>94</v>
      </c>
      <c r="WD11" s="27">
        <f t="shared" ca="1" si="652"/>
        <v>145</v>
      </c>
      <c r="WE11" s="27">
        <f t="shared" ca="1" si="652"/>
        <v>206</v>
      </c>
      <c r="WF11" s="27">
        <f t="shared" ca="1" si="652"/>
        <v>52</v>
      </c>
      <c r="WG11" s="27">
        <f t="shared" ca="1" si="652"/>
        <v>211</v>
      </c>
      <c r="WH11" s="27">
        <f t="shared" ca="1" si="652"/>
        <v>191</v>
      </c>
      <c r="WI11" s="27">
        <f t="shared" ca="1" si="652"/>
        <v>271</v>
      </c>
      <c r="WJ11" s="27">
        <f t="shared" ca="1" si="652"/>
        <v>77</v>
      </c>
      <c r="WK11" s="27">
        <f t="shared" ca="1" si="652"/>
        <v>82</v>
      </c>
      <c r="WL11" s="27">
        <f t="shared" ca="1" si="652"/>
        <v>254</v>
      </c>
      <c r="WM11" s="27">
        <f t="shared" ca="1" si="652"/>
        <v>74</v>
      </c>
      <c r="WN11" s="27">
        <f t="shared" ca="1" si="652"/>
        <v>91</v>
      </c>
      <c r="WO11" s="27">
        <f t="shared" ca="1" si="652"/>
        <v>297</v>
      </c>
      <c r="WP11" s="27">
        <f t="shared" ca="1" si="652"/>
        <v>132</v>
      </c>
      <c r="WQ11" s="27">
        <f t="shared" ca="1" si="652"/>
        <v>42</v>
      </c>
      <c r="WR11" s="27">
        <f t="shared" ca="1" si="652"/>
        <v>115</v>
      </c>
      <c r="WS11" s="27">
        <f t="shared" ca="1" si="652"/>
        <v>227</v>
      </c>
      <c r="WT11" s="27">
        <f t="shared" ca="1" si="652"/>
        <v>114</v>
      </c>
      <c r="WU11" s="27">
        <f t="shared" ca="1" si="652"/>
        <v>138</v>
      </c>
      <c r="WV11" s="27">
        <f t="shared" ca="1" si="652"/>
        <v>167</v>
      </c>
      <c r="WW11" s="27">
        <f t="shared" ca="1" si="652"/>
        <v>59</v>
      </c>
      <c r="WX11" s="27">
        <f t="shared" ca="1" si="652"/>
        <v>205</v>
      </c>
      <c r="WY11" s="27">
        <f t="shared" ca="1" si="652"/>
        <v>236</v>
      </c>
      <c r="WZ11" s="27">
        <f t="shared" ca="1" si="652"/>
        <v>248</v>
      </c>
      <c r="XA11" s="27">
        <f t="shared" ca="1" si="652"/>
        <v>85</v>
      </c>
      <c r="XB11" s="27">
        <f t="shared" ca="1" si="652"/>
        <v>132</v>
      </c>
      <c r="XC11" s="27">
        <f t="shared" ca="1" si="652"/>
        <v>212</v>
      </c>
      <c r="XD11" s="27">
        <f t="shared" ca="1" si="652"/>
        <v>56</v>
      </c>
      <c r="XE11" s="27">
        <f t="shared" ca="1" si="652"/>
        <v>157</v>
      </c>
      <c r="XF11" s="27">
        <f t="shared" ca="1" si="652"/>
        <v>119</v>
      </c>
      <c r="XG11" s="27">
        <f t="shared" ca="1" si="652"/>
        <v>168</v>
      </c>
      <c r="XH11" s="27">
        <f t="shared" ca="1" si="652"/>
        <v>192</v>
      </c>
      <c r="XI11" s="27">
        <f t="shared" ca="1" si="652"/>
        <v>184</v>
      </c>
      <c r="XJ11" s="27">
        <f t="shared" ca="1" si="652"/>
        <v>90</v>
      </c>
      <c r="XK11" s="27">
        <f t="shared" ca="1" si="652"/>
        <v>63</v>
      </c>
      <c r="XL11" s="27">
        <f t="shared" ca="1" si="652"/>
        <v>209</v>
      </c>
      <c r="XM11" s="27">
        <f t="shared" ca="1" si="652"/>
        <v>166</v>
      </c>
      <c r="XN11" s="27">
        <f t="shared" ca="1" si="652"/>
        <v>310</v>
      </c>
      <c r="XO11" s="27">
        <f t="shared" ca="1" si="652"/>
        <v>302</v>
      </c>
      <c r="XP11" s="27">
        <f t="shared" ca="1" si="652"/>
        <v>102</v>
      </c>
      <c r="XQ11" s="27">
        <f t="shared" ca="1" si="652"/>
        <v>169</v>
      </c>
      <c r="XR11" s="27">
        <f t="shared" ca="1" si="652"/>
        <v>108</v>
      </c>
      <c r="XS11" s="27">
        <f t="shared" ca="1" si="652"/>
        <v>245</v>
      </c>
      <c r="XT11" s="27">
        <f t="shared" ca="1" si="652"/>
        <v>150</v>
      </c>
      <c r="XU11" s="27">
        <f t="shared" ca="1" si="652"/>
        <v>53</v>
      </c>
      <c r="XV11" s="27">
        <f t="shared" ca="1" si="652"/>
        <v>220</v>
      </c>
      <c r="XW11" s="27">
        <f t="shared" ca="1" si="652"/>
        <v>294</v>
      </c>
      <c r="XX11" s="27">
        <f t="shared" ca="1" si="652"/>
        <v>204</v>
      </c>
      <c r="XY11" s="27">
        <f t="shared" ca="1" si="652"/>
        <v>288</v>
      </c>
      <c r="XZ11" s="27">
        <f t="shared" ca="1" si="652"/>
        <v>187</v>
      </c>
      <c r="YA11" s="27">
        <f t="shared" ref="YA11:AAL11" ca="1" si="653">ROUND(NORMINV((RANDBETWEEN(5000,95000)/100000),$C$11,$D$11),0)</f>
        <v>183</v>
      </c>
      <c r="YB11" s="27">
        <f t="shared" ca="1" si="653"/>
        <v>291</v>
      </c>
      <c r="YC11" s="27">
        <f t="shared" ca="1" si="653"/>
        <v>227</v>
      </c>
      <c r="YD11" s="27">
        <f t="shared" ca="1" si="653"/>
        <v>243</v>
      </c>
      <c r="YE11" s="27">
        <f t="shared" ca="1" si="653"/>
        <v>153</v>
      </c>
      <c r="YF11" s="27">
        <f t="shared" ca="1" si="653"/>
        <v>58</v>
      </c>
      <c r="YG11" s="27">
        <f t="shared" ca="1" si="653"/>
        <v>178</v>
      </c>
      <c r="YH11" s="27">
        <f t="shared" ca="1" si="653"/>
        <v>224</v>
      </c>
      <c r="YI11" s="27">
        <f t="shared" ca="1" si="653"/>
        <v>191</v>
      </c>
      <c r="YJ11" s="27">
        <f t="shared" ca="1" si="653"/>
        <v>184</v>
      </c>
      <c r="YK11" s="27">
        <f t="shared" ca="1" si="653"/>
        <v>167</v>
      </c>
      <c r="YL11" s="27">
        <f t="shared" ca="1" si="653"/>
        <v>213</v>
      </c>
      <c r="YM11" s="27">
        <f t="shared" ca="1" si="653"/>
        <v>127</v>
      </c>
      <c r="YN11" s="27">
        <f t="shared" ca="1" si="653"/>
        <v>253</v>
      </c>
      <c r="YO11" s="27">
        <f t="shared" ca="1" si="653"/>
        <v>244</v>
      </c>
      <c r="YP11" s="27">
        <f t="shared" ca="1" si="653"/>
        <v>92</v>
      </c>
      <c r="YQ11" s="27">
        <f t="shared" ca="1" si="653"/>
        <v>263</v>
      </c>
      <c r="YR11" s="27">
        <f t="shared" ca="1" si="653"/>
        <v>77</v>
      </c>
      <c r="YS11" s="27">
        <f t="shared" ca="1" si="653"/>
        <v>111</v>
      </c>
      <c r="YT11" s="27">
        <f t="shared" ca="1" si="653"/>
        <v>134</v>
      </c>
      <c r="YU11" s="27">
        <f t="shared" ca="1" si="653"/>
        <v>203</v>
      </c>
      <c r="YV11" s="27">
        <f t="shared" ca="1" si="653"/>
        <v>59</v>
      </c>
      <c r="YW11" s="27">
        <f t="shared" ca="1" si="653"/>
        <v>76</v>
      </c>
      <c r="YX11" s="27">
        <f t="shared" ca="1" si="653"/>
        <v>102</v>
      </c>
      <c r="YY11" s="27">
        <f t="shared" ca="1" si="653"/>
        <v>229</v>
      </c>
      <c r="YZ11" s="27">
        <f t="shared" ca="1" si="653"/>
        <v>237</v>
      </c>
      <c r="ZA11" s="27">
        <f t="shared" ca="1" si="653"/>
        <v>314</v>
      </c>
      <c r="ZB11" s="27">
        <f t="shared" ca="1" si="653"/>
        <v>226</v>
      </c>
      <c r="ZC11" s="27">
        <f t="shared" ca="1" si="653"/>
        <v>108</v>
      </c>
      <c r="ZD11" s="27">
        <f t="shared" ca="1" si="653"/>
        <v>203</v>
      </c>
      <c r="ZE11" s="27">
        <f t="shared" ca="1" si="653"/>
        <v>247</v>
      </c>
      <c r="ZF11" s="27">
        <f t="shared" ca="1" si="653"/>
        <v>78</v>
      </c>
      <c r="ZG11" s="27">
        <f t="shared" ca="1" si="653"/>
        <v>139</v>
      </c>
      <c r="ZH11" s="27">
        <f t="shared" ca="1" si="653"/>
        <v>108</v>
      </c>
      <c r="ZI11" s="27">
        <f t="shared" ca="1" si="653"/>
        <v>178</v>
      </c>
      <c r="ZJ11" s="27">
        <f t="shared" ca="1" si="653"/>
        <v>199</v>
      </c>
      <c r="ZK11" s="27">
        <f t="shared" ca="1" si="653"/>
        <v>86</v>
      </c>
      <c r="ZL11" s="27">
        <f t="shared" ca="1" si="653"/>
        <v>103</v>
      </c>
      <c r="ZM11" s="27">
        <f t="shared" ca="1" si="653"/>
        <v>213</v>
      </c>
      <c r="ZN11" s="27">
        <f t="shared" ca="1" si="653"/>
        <v>197</v>
      </c>
      <c r="ZO11" s="27">
        <f t="shared" ca="1" si="653"/>
        <v>173</v>
      </c>
      <c r="ZP11" s="27">
        <f t="shared" ca="1" si="653"/>
        <v>323</v>
      </c>
      <c r="ZQ11" s="27">
        <f t="shared" ca="1" si="653"/>
        <v>74</v>
      </c>
      <c r="ZR11" s="27">
        <f t="shared" ca="1" si="653"/>
        <v>239</v>
      </c>
      <c r="ZS11" s="27">
        <f t="shared" ca="1" si="653"/>
        <v>193</v>
      </c>
      <c r="ZT11" s="27">
        <f t="shared" ca="1" si="653"/>
        <v>153</v>
      </c>
      <c r="ZU11" s="27">
        <f t="shared" ca="1" si="653"/>
        <v>242</v>
      </c>
      <c r="ZV11" s="27">
        <f t="shared" ca="1" si="653"/>
        <v>50</v>
      </c>
      <c r="ZW11" s="27">
        <f t="shared" ca="1" si="653"/>
        <v>267</v>
      </c>
      <c r="ZX11" s="27">
        <f t="shared" ca="1" si="653"/>
        <v>180</v>
      </c>
      <c r="ZY11" s="27">
        <f t="shared" ca="1" si="653"/>
        <v>125</v>
      </c>
      <c r="ZZ11" s="27">
        <f t="shared" ca="1" si="653"/>
        <v>199</v>
      </c>
      <c r="AAA11" s="27">
        <f t="shared" ca="1" si="653"/>
        <v>272</v>
      </c>
      <c r="AAB11" s="27">
        <f t="shared" ca="1" si="653"/>
        <v>254</v>
      </c>
      <c r="AAC11" s="27">
        <f t="shared" ca="1" si="653"/>
        <v>112</v>
      </c>
      <c r="AAD11" s="27">
        <f t="shared" ca="1" si="653"/>
        <v>186</v>
      </c>
      <c r="AAE11" s="27">
        <f t="shared" ca="1" si="653"/>
        <v>171</v>
      </c>
      <c r="AAF11" s="27">
        <f t="shared" ca="1" si="653"/>
        <v>295</v>
      </c>
      <c r="AAG11" s="27">
        <f t="shared" ca="1" si="653"/>
        <v>155</v>
      </c>
      <c r="AAH11" s="27">
        <f t="shared" ca="1" si="653"/>
        <v>222</v>
      </c>
      <c r="AAI11" s="27">
        <f t="shared" ca="1" si="653"/>
        <v>82</v>
      </c>
      <c r="AAJ11" s="27">
        <f t="shared" ca="1" si="653"/>
        <v>176</v>
      </c>
      <c r="AAK11" s="27">
        <f t="shared" ca="1" si="653"/>
        <v>165</v>
      </c>
      <c r="AAL11" s="27">
        <f t="shared" ca="1" si="653"/>
        <v>285</v>
      </c>
      <c r="AAM11" s="27">
        <f t="shared" ref="AAM11:ACX11" ca="1" si="654">ROUND(NORMINV((RANDBETWEEN(5000,95000)/100000),$C$11,$D$11),0)</f>
        <v>284</v>
      </c>
      <c r="AAN11" s="27">
        <f t="shared" ca="1" si="654"/>
        <v>145</v>
      </c>
      <c r="AAO11" s="27">
        <f t="shared" ca="1" si="654"/>
        <v>204</v>
      </c>
      <c r="AAP11" s="27">
        <f t="shared" ca="1" si="654"/>
        <v>189</v>
      </c>
      <c r="AAQ11" s="27">
        <f t="shared" ca="1" si="654"/>
        <v>58</v>
      </c>
      <c r="AAR11" s="27">
        <f t="shared" ca="1" si="654"/>
        <v>251</v>
      </c>
      <c r="AAS11" s="27">
        <f t="shared" ca="1" si="654"/>
        <v>180</v>
      </c>
      <c r="AAT11" s="27">
        <f t="shared" ca="1" si="654"/>
        <v>114</v>
      </c>
      <c r="AAU11" s="27">
        <f t="shared" ca="1" si="654"/>
        <v>147</v>
      </c>
      <c r="AAV11" s="27">
        <f t="shared" ca="1" si="654"/>
        <v>93</v>
      </c>
      <c r="AAW11" s="27">
        <f t="shared" ca="1" si="654"/>
        <v>207</v>
      </c>
      <c r="AAX11" s="27">
        <f t="shared" ca="1" si="654"/>
        <v>133</v>
      </c>
      <c r="AAY11" s="27">
        <f t="shared" ca="1" si="654"/>
        <v>295</v>
      </c>
      <c r="AAZ11" s="27">
        <f t="shared" ca="1" si="654"/>
        <v>181</v>
      </c>
      <c r="ABA11" s="27">
        <f t="shared" ca="1" si="654"/>
        <v>103</v>
      </c>
      <c r="ABB11" s="27">
        <f t="shared" ca="1" si="654"/>
        <v>192</v>
      </c>
      <c r="ABC11" s="27">
        <f t="shared" ca="1" si="654"/>
        <v>225</v>
      </c>
      <c r="ABD11" s="27">
        <f t="shared" ca="1" si="654"/>
        <v>89</v>
      </c>
      <c r="ABE11" s="27">
        <f t="shared" ca="1" si="654"/>
        <v>272</v>
      </c>
      <c r="ABF11" s="27">
        <f t="shared" ca="1" si="654"/>
        <v>243</v>
      </c>
      <c r="ABG11" s="27">
        <f t="shared" ca="1" si="654"/>
        <v>240</v>
      </c>
      <c r="ABH11" s="27">
        <f t="shared" ca="1" si="654"/>
        <v>272</v>
      </c>
      <c r="ABI11" s="27">
        <f t="shared" ca="1" si="654"/>
        <v>104</v>
      </c>
      <c r="ABJ11" s="27">
        <f t="shared" ca="1" si="654"/>
        <v>250</v>
      </c>
      <c r="ABK11" s="27">
        <f t="shared" ca="1" si="654"/>
        <v>102</v>
      </c>
      <c r="ABL11" s="27">
        <f t="shared" ca="1" si="654"/>
        <v>269</v>
      </c>
      <c r="ABM11" s="27">
        <f t="shared" ca="1" si="654"/>
        <v>237</v>
      </c>
      <c r="ABN11" s="27">
        <f t="shared" ca="1" si="654"/>
        <v>171</v>
      </c>
      <c r="ABO11" s="27">
        <f t="shared" ca="1" si="654"/>
        <v>256</v>
      </c>
      <c r="ABP11" s="27">
        <f t="shared" ca="1" si="654"/>
        <v>71</v>
      </c>
      <c r="ABQ11" s="27">
        <f t="shared" ca="1" si="654"/>
        <v>219</v>
      </c>
      <c r="ABR11" s="27">
        <f t="shared" ca="1" si="654"/>
        <v>175</v>
      </c>
      <c r="ABS11" s="27">
        <f t="shared" ca="1" si="654"/>
        <v>251</v>
      </c>
      <c r="ABT11" s="27">
        <f t="shared" ca="1" si="654"/>
        <v>193</v>
      </c>
      <c r="ABU11" s="27">
        <f t="shared" ca="1" si="654"/>
        <v>188</v>
      </c>
      <c r="ABV11" s="27">
        <f t="shared" ca="1" si="654"/>
        <v>205</v>
      </c>
      <c r="ABW11" s="27">
        <f t="shared" ca="1" si="654"/>
        <v>201</v>
      </c>
      <c r="ABX11" s="27">
        <f t="shared" ca="1" si="654"/>
        <v>312</v>
      </c>
      <c r="ABY11" s="27">
        <f t="shared" ca="1" si="654"/>
        <v>82</v>
      </c>
      <c r="ABZ11" s="27">
        <f t="shared" ca="1" si="654"/>
        <v>279</v>
      </c>
      <c r="ACA11" s="27">
        <f t="shared" ca="1" si="654"/>
        <v>40</v>
      </c>
      <c r="ACB11" s="27">
        <f t="shared" ca="1" si="654"/>
        <v>229</v>
      </c>
      <c r="ACC11" s="27">
        <f t="shared" ca="1" si="654"/>
        <v>219</v>
      </c>
      <c r="ACD11" s="27">
        <f t="shared" ca="1" si="654"/>
        <v>319</v>
      </c>
      <c r="ACE11" s="27">
        <f t="shared" ca="1" si="654"/>
        <v>105</v>
      </c>
      <c r="ACF11" s="27">
        <f t="shared" ca="1" si="654"/>
        <v>280</v>
      </c>
      <c r="ACG11" s="27">
        <f t="shared" ca="1" si="654"/>
        <v>130</v>
      </c>
      <c r="ACH11" s="27">
        <f t="shared" ca="1" si="654"/>
        <v>275</v>
      </c>
      <c r="ACI11" s="27">
        <f t="shared" ca="1" si="654"/>
        <v>121</v>
      </c>
      <c r="ACJ11" s="27">
        <f t="shared" ca="1" si="654"/>
        <v>150</v>
      </c>
      <c r="ACK11" s="27">
        <f t="shared" ca="1" si="654"/>
        <v>165</v>
      </c>
      <c r="ACL11" s="27">
        <f t="shared" ca="1" si="654"/>
        <v>303</v>
      </c>
      <c r="ACM11" s="27">
        <f t="shared" ca="1" si="654"/>
        <v>169</v>
      </c>
      <c r="ACN11" s="27">
        <f t="shared" ca="1" si="654"/>
        <v>46</v>
      </c>
      <c r="ACO11" s="27">
        <f t="shared" ca="1" si="654"/>
        <v>172</v>
      </c>
      <c r="ACP11" s="27">
        <f t="shared" ca="1" si="654"/>
        <v>87</v>
      </c>
      <c r="ACQ11" s="27">
        <f t="shared" ca="1" si="654"/>
        <v>154</v>
      </c>
      <c r="ACR11" s="27">
        <f t="shared" ca="1" si="654"/>
        <v>288</v>
      </c>
      <c r="ACS11" s="27">
        <f t="shared" ca="1" si="654"/>
        <v>119</v>
      </c>
      <c r="ACT11" s="27">
        <f t="shared" ca="1" si="654"/>
        <v>187</v>
      </c>
      <c r="ACU11" s="27">
        <f t="shared" ca="1" si="654"/>
        <v>183</v>
      </c>
      <c r="ACV11" s="27">
        <f t="shared" ca="1" si="654"/>
        <v>239</v>
      </c>
      <c r="ACW11" s="27">
        <f t="shared" ca="1" si="654"/>
        <v>99</v>
      </c>
      <c r="ACX11" s="27">
        <f t="shared" ca="1" si="654"/>
        <v>173</v>
      </c>
      <c r="ACY11" s="27">
        <f t="shared" ref="ACY11:AFJ11" ca="1" si="655">ROUND(NORMINV((RANDBETWEEN(5000,95000)/100000),$C$11,$D$11),0)</f>
        <v>72</v>
      </c>
      <c r="ACZ11" s="27">
        <f t="shared" ca="1" si="655"/>
        <v>103</v>
      </c>
      <c r="ADA11" s="27">
        <f t="shared" ca="1" si="655"/>
        <v>85</v>
      </c>
      <c r="ADB11" s="27">
        <f t="shared" ca="1" si="655"/>
        <v>222</v>
      </c>
      <c r="ADC11" s="27">
        <f t="shared" ca="1" si="655"/>
        <v>114</v>
      </c>
      <c r="ADD11" s="27">
        <f t="shared" ca="1" si="655"/>
        <v>167</v>
      </c>
      <c r="ADE11" s="27">
        <f t="shared" ca="1" si="655"/>
        <v>198</v>
      </c>
      <c r="ADF11" s="27">
        <f t="shared" ca="1" si="655"/>
        <v>233</v>
      </c>
      <c r="ADG11" s="27">
        <f t="shared" ca="1" si="655"/>
        <v>37</v>
      </c>
      <c r="ADH11" s="27">
        <f t="shared" ca="1" si="655"/>
        <v>167</v>
      </c>
      <c r="ADI11" s="27">
        <f t="shared" ca="1" si="655"/>
        <v>125</v>
      </c>
      <c r="ADJ11" s="27">
        <f t="shared" ca="1" si="655"/>
        <v>257</v>
      </c>
      <c r="ADK11" s="27">
        <f t="shared" ca="1" si="655"/>
        <v>164</v>
      </c>
      <c r="ADL11" s="27">
        <f t="shared" ca="1" si="655"/>
        <v>259</v>
      </c>
      <c r="ADM11" s="27">
        <f t="shared" ca="1" si="655"/>
        <v>263</v>
      </c>
      <c r="ADN11" s="27">
        <f t="shared" ca="1" si="655"/>
        <v>115</v>
      </c>
      <c r="ADO11" s="27">
        <f t="shared" ca="1" si="655"/>
        <v>136</v>
      </c>
      <c r="ADP11" s="27">
        <f t="shared" ca="1" si="655"/>
        <v>169</v>
      </c>
      <c r="ADQ11" s="27">
        <f t="shared" ca="1" si="655"/>
        <v>217</v>
      </c>
      <c r="ADR11" s="27">
        <f t="shared" ca="1" si="655"/>
        <v>283</v>
      </c>
      <c r="ADS11" s="27">
        <f t="shared" ca="1" si="655"/>
        <v>196</v>
      </c>
      <c r="ADT11" s="27">
        <f t="shared" ca="1" si="655"/>
        <v>152</v>
      </c>
      <c r="ADU11" s="27">
        <f t="shared" ca="1" si="655"/>
        <v>125</v>
      </c>
      <c r="ADV11" s="27">
        <f t="shared" ca="1" si="655"/>
        <v>250</v>
      </c>
      <c r="ADW11" s="27">
        <f t="shared" ca="1" si="655"/>
        <v>314</v>
      </c>
      <c r="ADX11" s="27">
        <f t="shared" ca="1" si="655"/>
        <v>144</v>
      </c>
      <c r="ADY11" s="27">
        <f t="shared" ca="1" si="655"/>
        <v>103</v>
      </c>
      <c r="ADZ11" s="27">
        <f t="shared" ca="1" si="655"/>
        <v>150</v>
      </c>
      <c r="AEA11" s="27">
        <f t="shared" ca="1" si="655"/>
        <v>132</v>
      </c>
      <c r="AEB11" s="27">
        <f t="shared" ca="1" si="655"/>
        <v>147</v>
      </c>
      <c r="AEC11" s="27">
        <f t="shared" ca="1" si="655"/>
        <v>69</v>
      </c>
      <c r="AED11" s="27">
        <f t="shared" ca="1" si="655"/>
        <v>240</v>
      </c>
      <c r="AEE11" s="27">
        <f t="shared" ca="1" si="655"/>
        <v>160</v>
      </c>
      <c r="AEF11" s="27">
        <f t="shared" ca="1" si="655"/>
        <v>282</v>
      </c>
      <c r="AEG11" s="27">
        <f t="shared" ca="1" si="655"/>
        <v>218</v>
      </c>
      <c r="AEH11" s="27">
        <f t="shared" ca="1" si="655"/>
        <v>143</v>
      </c>
      <c r="AEI11" s="27">
        <f t="shared" ca="1" si="655"/>
        <v>256</v>
      </c>
      <c r="AEJ11" s="27">
        <f t="shared" ca="1" si="655"/>
        <v>263</v>
      </c>
      <c r="AEK11" s="27">
        <f t="shared" ca="1" si="655"/>
        <v>152</v>
      </c>
      <c r="AEL11" s="27">
        <f t="shared" ca="1" si="655"/>
        <v>149</v>
      </c>
      <c r="AEM11" s="27">
        <f t="shared" ca="1" si="655"/>
        <v>252</v>
      </c>
      <c r="AEN11" s="27">
        <f t="shared" ca="1" si="655"/>
        <v>262</v>
      </c>
      <c r="AEO11" s="27">
        <f t="shared" ca="1" si="655"/>
        <v>137</v>
      </c>
      <c r="AEP11" s="27">
        <f t="shared" ca="1" si="655"/>
        <v>208</v>
      </c>
      <c r="AEQ11" s="27">
        <f t="shared" ca="1" si="655"/>
        <v>237</v>
      </c>
      <c r="AER11" s="27">
        <f t="shared" ca="1" si="655"/>
        <v>218</v>
      </c>
      <c r="AES11" s="27">
        <f t="shared" ca="1" si="655"/>
        <v>42</v>
      </c>
      <c r="AET11" s="27">
        <f t="shared" ca="1" si="655"/>
        <v>166</v>
      </c>
      <c r="AEU11" s="27">
        <f t="shared" ca="1" si="655"/>
        <v>274</v>
      </c>
      <c r="AEV11" s="27">
        <f t="shared" ca="1" si="655"/>
        <v>303</v>
      </c>
      <c r="AEW11" s="27">
        <f t="shared" ca="1" si="655"/>
        <v>200</v>
      </c>
      <c r="AEX11" s="27">
        <f t="shared" ca="1" si="655"/>
        <v>249</v>
      </c>
      <c r="AEY11" s="27">
        <f t="shared" ca="1" si="655"/>
        <v>51</v>
      </c>
      <c r="AEZ11" s="27">
        <f t="shared" ca="1" si="655"/>
        <v>316</v>
      </c>
      <c r="AFA11" s="27">
        <f t="shared" ca="1" si="655"/>
        <v>171</v>
      </c>
      <c r="AFB11" s="27">
        <f t="shared" ca="1" si="655"/>
        <v>161</v>
      </c>
      <c r="AFC11" s="27">
        <f t="shared" ca="1" si="655"/>
        <v>110</v>
      </c>
      <c r="AFD11" s="27">
        <f t="shared" ca="1" si="655"/>
        <v>58</v>
      </c>
      <c r="AFE11" s="27">
        <f t="shared" ca="1" si="655"/>
        <v>143</v>
      </c>
      <c r="AFF11" s="27">
        <f t="shared" ca="1" si="655"/>
        <v>264</v>
      </c>
      <c r="AFG11" s="27">
        <f t="shared" ca="1" si="655"/>
        <v>133</v>
      </c>
      <c r="AFH11" s="27">
        <f t="shared" ca="1" si="655"/>
        <v>131</v>
      </c>
      <c r="AFI11" s="27">
        <f t="shared" ca="1" si="655"/>
        <v>224</v>
      </c>
      <c r="AFJ11" s="27">
        <f t="shared" ca="1" si="655"/>
        <v>146</v>
      </c>
      <c r="AFK11" s="27">
        <f t="shared" ref="AFK11:AHV11" ca="1" si="656">ROUND(NORMINV((RANDBETWEEN(5000,95000)/100000),$C$11,$D$11),0)</f>
        <v>167</v>
      </c>
      <c r="AFL11" s="27">
        <f t="shared" ca="1" si="656"/>
        <v>199</v>
      </c>
      <c r="AFM11" s="27">
        <f t="shared" ca="1" si="656"/>
        <v>193</v>
      </c>
      <c r="AFN11" s="27">
        <f t="shared" ca="1" si="656"/>
        <v>131</v>
      </c>
      <c r="AFO11" s="27">
        <f t="shared" ca="1" si="656"/>
        <v>95</v>
      </c>
      <c r="AFP11" s="27">
        <f t="shared" ca="1" si="656"/>
        <v>245</v>
      </c>
      <c r="AFQ11" s="27">
        <f t="shared" ca="1" si="656"/>
        <v>242</v>
      </c>
      <c r="AFR11" s="27">
        <f t="shared" ca="1" si="656"/>
        <v>209</v>
      </c>
      <c r="AFS11" s="27">
        <f t="shared" ca="1" si="656"/>
        <v>165</v>
      </c>
      <c r="AFT11" s="27">
        <f t="shared" ca="1" si="656"/>
        <v>203</v>
      </c>
      <c r="AFU11" s="27">
        <f t="shared" ca="1" si="656"/>
        <v>70</v>
      </c>
      <c r="AFV11" s="27">
        <f t="shared" ca="1" si="656"/>
        <v>165</v>
      </c>
      <c r="AFW11" s="27">
        <f t="shared" ca="1" si="656"/>
        <v>202</v>
      </c>
      <c r="AFX11" s="27">
        <f t="shared" ca="1" si="656"/>
        <v>168</v>
      </c>
      <c r="AFY11" s="27">
        <f t="shared" ca="1" si="656"/>
        <v>143</v>
      </c>
      <c r="AFZ11" s="27">
        <f t="shared" ca="1" si="656"/>
        <v>91</v>
      </c>
      <c r="AGA11" s="27">
        <f t="shared" ca="1" si="656"/>
        <v>48</v>
      </c>
      <c r="AGB11" s="27">
        <f t="shared" ca="1" si="656"/>
        <v>35</v>
      </c>
      <c r="AGC11" s="27">
        <f t="shared" ca="1" si="656"/>
        <v>221</v>
      </c>
      <c r="AGD11" s="27">
        <f t="shared" ca="1" si="656"/>
        <v>180</v>
      </c>
      <c r="AGE11" s="27">
        <f t="shared" ca="1" si="656"/>
        <v>180</v>
      </c>
      <c r="AGF11" s="27">
        <f t="shared" ca="1" si="656"/>
        <v>300</v>
      </c>
      <c r="AGG11" s="27">
        <f t="shared" ca="1" si="656"/>
        <v>181</v>
      </c>
      <c r="AGH11" s="27">
        <f t="shared" ca="1" si="656"/>
        <v>47</v>
      </c>
      <c r="AGI11" s="27">
        <f t="shared" ca="1" si="656"/>
        <v>131</v>
      </c>
      <c r="AGJ11" s="27">
        <f t="shared" ca="1" si="656"/>
        <v>194</v>
      </c>
      <c r="AGK11" s="27">
        <f t="shared" ca="1" si="656"/>
        <v>236</v>
      </c>
      <c r="AGL11" s="27">
        <f t="shared" ca="1" si="656"/>
        <v>193</v>
      </c>
      <c r="AGM11" s="27">
        <f t="shared" ca="1" si="656"/>
        <v>146</v>
      </c>
      <c r="AGN11" s="27">
        <f t="shared" ca="1" si="656"/>
        <v>178</v>
      </c>
      <c r="AGO11" s="27">
        <f t="shared" ca="1" si="656"/>
        <v>174</v>
      </c>
      <c r="AGP11" s="27">
        <f t="shared" ca="1" si="656"/>
        <v>153</v>
      </c>
      <c r="AGQ11" s="27">
        <f t="shared" ca="1" si="656"/>
        <v>241</v>
      </c>
      <c r="AGR11" s="27">
        <f t="shared" ca="1" si="656"/>
        <v>199</v>
      </c>
      <c r="AGS11" s="27">
        <f t="shared" ca="1" si="656"/>
        <v>123</v>
      </c>
      <c r="AGT11" s="27">
        <f t="shared" ca="1" si="656"/>
        <v>171</v>
      </c>
      <c r="AGU11" s="27">
        <f t="shared" ca="1" si="656"/>
        <v>227</v>
      </c>
      <c r="AGV11" s="27">
        <f t="shared" ca="1" si="656"/>
        <v>271</v>
      </c>
      <c r="AGW11" s="27">
        <f t="shared" ca="1" si="656"/>
        <v>236</v>
      </c>
      <c r="AGX11" s="27">
        <f t="shared" ca="1" si="656"/>
        <v>209</v>
      </c>
      <c r="AGY11" s="27">
        <f t="shared" ca="1" si="656"/>
        <v>247</v>
      </c>
      <c r="AGZ11" s="27">
        <f t="shared" ca="1" si="656"/>
        <v>318</v>
      </c>
      <c r="AHA11" s="27">
        <f t="shared" ca="1" si="656"/>
        <v>255</v>
      </c>
      <c r="AHB11" s="27">
        <f t="shared" ca="1" si="656"/>
        <v>79</v>
      </c>
      <c r="AHC11" s="27">
        <f t="shared" ca="1" si="656"/>
        <v>76</v>
      </c>
      <c r="AHD11" s="27">
        <f t="shared" ca="1" si="656"/>
        <v>313</v>
      </c>
      <c r="AHE11" s="27">
        <f t="shared" ca="1" si="656"/>
        <v>269</v>
      </c>
      <c r="AHF11" s="27">
        <f t="shared" ca="1" si="656"/>
        <v>109</v>
      </c>
      <c r="AHG11" s="27">
        <f t="shared" ca="1" si="656"/>
        <v>166</v>
      </c>
      <c r="AHH11" s="27">
        <f t="shared" ca="1" si="656"/>
        <v>193</v>
      </c>
      <c r="AHI11" s="27">
        <f t="shared" ca="1" si="656"/>
        <v>146</v>
      </c>
      <c r="AHJ11" s="27">
        <f t="shared" ca="1" si="656"/>
        <v>156</v>
      </c>
      <c r="AHK11" s="27">
        <f t="shared" ca="1" si="656"/>
        <v>118</v>
      </c>
      <c r="AHL11" s="27">
        <f t="shared" ca="1" si="656"/>
        <v>263</v>
      </c>
      <c r="AHM11" s="27">
        <f t="shared" ca="1" si="656"/>
        <v>190</v>
      </c>
      <c r="AHN11" s="27">
        <f t="shared" ca="1" si="656"/>
        <v>289</v>
      </c>
      <c r="AHO11" s="27">
        <f t="shared" ca="1" si="656"/>
        <v>266</v>
      </c>
      <c r="AHP11" s="27">
        <f t="shared" ca="1" si="656"/>
        <v>108</v>
      </c>
      <c r="AHQ11" s="27">
        <f t="shared" ca="1" si="656"/>
        <v>216</v>
      </c>
      <c r="AHR11" s="27">
        <f t="shared" ca="1" si="656"/>
        <v>107</v>
      </c>
      <c r="AHS11" s="27">
        <f t="shared" ca="1" si="656"/>
        <v>87</v>
      </c>
      <c r="AHT11" s="27">
        <f t="shared" ca="1" si="656"/>
        <v>84</v>
      </c>
      <c r="AHU11" s="27">
        <f t="shared" ca="1" si="656"/>
        <v>58</v>
      </c>
      <c r="AHV11" s="27">
        <f t="shared" ca="1" si="656"/>
        <v>137</v>
      </c>
      <c r="AHW11" s="27">
        <f t="shared" ref="AHW11:AKH11" ca="1" si="657">ROUND(NORMINV((RANDBETWEEN(5000,95000)/100000),$C$11,$D$11),0)</f>
        <v>89</v>
      </c>
      <c r="AHX11" s="27">
        <f t="shared" ca="1" si="657"/>
        <v>215</v>
      </c>
      <c r="AHY11" s="27">
        <f t="shared" ca="1" si="657"/>
        <v>148</v>
      </c>
      <c r="AHZ11" s="27">
        <f t="shared" ca="1" si="657"/>
        <v>104</v>
      </c>
      <c r="AIA11" s="27">
        <f t="shared" ca="1" si="657"/>
        <v>298</v>
      </c>
      <c r="AIB11" s="27">
        <f t="shared" ca="1" si="657"/>
        <v>79</v>
      </c>
      <c r="AIC11" s="27">
        <f t="shared" ca="1" si="657"/>
        <v>169</v>
      </c>
      <c r="AID11" s="27">
        <f t="shared" ca="1" si="657"/>
        <v>185</v>
      </c>
      <c r="AIE11" s="27">
        <f t="shared" ca="1" si="657"/>
        <v>171</v>
      </c>
      <c r="AIF11" s="27">
        <f t="shared" ca="1" si="657"/>
        <v>192</v>
      </c>
      <c r="AIG11" s="27">
        <f t="shared" ca="1" si="657"/>
        <v>115</v>
      </c>
      <c r="AIH11" s="27">
        <f t="shared" ca="1" si="657"/>
        <v>176</v>
      </c>
      <c r="AII11" s="27">
        <f t="shared" ca="1" si="657"/>
        <v>176</v>
      </c>
      <c r="AIJ11" s="27">
        <f t="shared" ca="1" si="657"/>
        <v>38</v>
      </c>
      <c r="AIK11" s="27">
        <f t="shared" ca="1" si="657"/>
        <v>43</v>
      </c>
      <c r="AIL11" s="27">
        <f t="shared" ca="1" si="657"/>
        <v>198</v>
      </c>
      <c r="AIM11" s="27">
        <f t="shared" ca="1" si="657"/>
        <v>144</v>
      </c>
      <c r="AIN11" s="27">
        <f t="shared" ca="1" si="657"/>
        <v>80</v>
      </c>
      <c r="AIO11" s="27">
        <f t="shared" ca="1" si="657"/>
        <v>301</v>
      </c>
      <c r="AIP11" s="27">
        <f t="shared" ca="1" si="657"/>
        <v>126</v>
      </c>
      <c r="AIQ11" s="27">
        <f t="shared" ca="1" si="657"/>
        <v>96</v>
      </c>
      <c r="AIR11" s="27">
        <f t="shared" ca="1" si="657"/>
        <v>239</v>
      </c>
      <c r="AIS11" s="27">
        <f t="shared" ca="1" si="657"/>
        <v>276</v>
      </c>
      <c r="AIT11" s="27">
        <f t="shared" ca="1" si="657"/>
        <v>185</v>
      </c>
      <c r="AIU11" s="27">
        <f t="shared" ca="1" si="657"/>
        <v>70</v>
      </c>
      <c r="AIV11" s="27">
        <f t="shared" ca="1" si="657"/>
        <v>245</v>
      </c>
      <c r="AIW11" s="27">
        <f t="shared" ca="1" si="657"/>
        <v>165</v>
      </c>
      <c r="AIX11" s="27">
        <f t="shared" ca="1" si="657"/>
        <v>94</v>
      </c>
      <c r="AIY11" s="27">
        <f t="shared" ca="1" si="657"/>
        <v>206</v>
      </c>
      <c r="AIZ11" s="27">
        <f t="shared" ca="1" si="657"/>
        <v>201</v>
      </c>
      <c r="AJA11" s="27">
        <f t="shared" ca="1" si="657"/>
        <v>180</v>
      </c>
      <c r="AJB11" s="27">
        <f t="shared" ca="1" si="657"/>
        <v>283</v>
      </c>
      <c r="AJC11" s="27">
        <f t="shared" ca="1" si="657"/>
        <v>202</v>
      </c>
      <c r="AJD11" s="27">
        <f t="shared" ca="1" si="657"/>
        <v>35</v>
      </c>
      <c r="AJE11" s="27">
        <f t="shared" ca="1" si="657"/>
        <v>257</v>
      </c>
      <c r="AJF11" s="27">
        <f t="shared" ca="1" si="657"/>
        <v>303</v>
      </c>
      <c r="AJG11" s="27">
        <f t="shared" ca="1" si="657"/>
        <v>292</v>
      </c>
      <c r="AJH11" s="27">
        <f t="shared" ca="1" si="657"/>
        <v>91</v>
      </c>
      <c r="AJI11" s="27">
        <f t="shared" ca="1" si="657"/>
        <v>110</v>
      </c>
      <c r="AJJ11" s="27">
        <f t="shared" ca="1" si="657"/>
        <v>297</v>
      </c>
      <c r="AJK11" s="27">
        <f t="shared" ca="1" si="657"/>
        <v>106</v>
      </c>
      <c r="AJL11" s="27">
        <f t="shared" ca="1" si="657"/>
        <v>85</v>
      </c>
      <c r="AJM11" s="27">
        <f t="shared" ca="1" si="657"/>
        <v>187</v>
      </c>
      <c r="AJN11" s="27">
        <f t="shared" ca="1" si="657"/>
        <v>156</v>
      </c>
      <c r="AJO11" s="27">
        <f t="shared" ca="1" si="657"/>
        <v>221</v>
      </c>
      <c r="AJP11" s="27">
        <f t="shared" ca="1" si="657"/>
        <v>187</v>
      </c>
      <c r="AJQ11" s="27">
        <f t="shared" ca="1" si="657"/>
        <v>260</v>
      </c>
      <c r="AJR11" s="27">
        <f t="shared" ca="1" si="657"/>
        <v>63</v>
      </c>
      <c r="AJS11" s="27">
        <f t="shared" ca="1" si="657"/>
        <v>157</v>
      </c>
      <c r="AJT11" s="27">
        <f t="shared" ca="1" si="657"/>
        <v>53</v>
      </c>
      <c r="AJU11" s="27">
        <f t="shared" ca="1" si="657"/>
        <v>144</v>
      </c>
      <c r="AJV11" s="27">
        <f t="shared" ca="1" si="657"/>
        <v>177</v>
      </c>
      <c r="AJW11" s="27">
        <f t="shared" ca="1" si="657"/>
        <v>319</v>
      </c>
      <c r="AJX11" s="27">
        <f t="shared" ca="1" si="657"/>
        <v>199</v>
      </c>
      <c r="AJY11" s="27">
        <f t="shared" ca="1" si="657"/>
        <v>259</v>
      </c>
      <c r="AJZ11" s="27">
        <f t="shared" ca="1" si="657"/>
        <v>117</v>
      </c>
      <c r="AKA11" s="27">
        <f t="shared" ca="1" si="657"/>
        <v>113</v>
      </c>
      <c r="AKB11" s="27">
        <f t="shared" ca="1" si="657"/>
        <v>167</v>
      </c>
      <c r="AKC11" s="27">
        <f t="shared" ca="1" si="657"/>
        <v>308</v>
      </c>
      <c r="AKD11" s="27">
        <f t="shared" ca="1" si="657"/>
        <v>170</v>
      </c>
      <c r="AKE11" s="27">
        <f t="shared" ca="1" si="657"/>
        <v>76</v>
      </c>
      <c r="AKF11" s="27">
        <f t="shared" ca="1" si="657"/>
        <v>260</v>
      </c>
      <c r="AKG11" s="27">
        <f t="shared" ca="1" si="657"/>
        <v>69</v>
      </c>
      <c r="AKH11" s="27">
        <f t="shared" ca="1" si="657"/>
        <v>209</v>
      </c>
      <c r="AKI11" s="27">
        <f t="shared" ref="AKI11:AMT11" ca="1" si="658">ROUND(NORMINV((RANDBETWEEN(5000,95000)/100000),$C$11,$D$11),0)</f>
        <v>123</v>
      </c>
      <c r="AKJ11" s="27">
        <f t="shared" ca="1" si="658"/>
        <v>130</v>
      </c>
      <c r="AKK11" s="27">
        <f t="shared" ca="1" si="658"/>
        <v>201</v>
      </c>
      <c r="AKL11" s="27">
        <f t="shared" ca="1" si="658"/>
        <v>287</v>
      </c>
      <c r="AKM11" s="27">
        <f t="shared" ca="1" si="658"/>
        <v>254</v>
      </c>
      <c r="AKN11" s="27">
        <f t="shared" ca="1" si="658"/>
        <v>154</v>
      </c>
      <c r="AKO11" s="27">
        <f t="shared" ca="1" si="658"/>
        <v>204</v>
      </c>
      <c r="AKP11" s="27">
        <f t="shared" ca="1" si="658"/>
        <v>170</v>
      </c>
      <c r="AKQ11" s="27">
        <f t="shared" ca="1" si="658"/>
        <v>219</v>
      </c>
      <c r="AKR11" s="27">
        <f t="shared" ca="1" si="658"/>
        <v>254</v>
      </c>
      <c r="AKS11" s="27">
        <f t="shared" ca="1" si="658"/>
        <v>173</v>
      </c>
      <c r="AKT11" s="27">
        <f t="shared" ca="1" si="658"/>
        <v>126</v>
      </c>
      <c r="AKU11" s="27">
        <f t="shared" ca="1" si="658"/>
        <v>243</v>
      </c>
      <c r="AKV11" s="27">
        <f t="shared" ca="1" si="658"/>
        <v>136</v>
      </c>
      <c r="AKW11" s="27">
        <f t="shared" ca="1" si="658"/>
        <v>246</v>
      </c>
      <c r="AKX11" s="27">
        <f t="shared" ca="1" si="658"/>
        <v>298</v>
      </c>
      <c r="AKY11" s="27">
        <f t="shared" ca="1" si="658"/>
        <v>106</v>
      </c>
      <c r="AKZ11" s="27">
        <f t="shared" ca="1" si="658"/>
        <v>100</v>
      </c>
      <c r="ALA11" s="27">
        <f t="shared" ca="1" si="658"/>
        <v>186</v>
      </c>
      <c r="ALB11" s="27">
        <f t="shared" ca="1" si="658"/>
        <v>243</v>
      </c>
      <c r="ALC11" s="27">
        <f t="shared" ca="1" si="658"/>
        <v>96</v>
      </c>
      <c r="ALD11" s="27">
        <f t="shared" ca="1" si="658"/>
        <v>239</v>
      </c>
      <c r="ALE11" s="27">
        <f t="shared" ca="1" si="658"/>
        <v>90</v>
      </c>
      <c r="ALF11" s="27">
        <f t="shared" ca="1" si="658"/>
        <v>133</v>
      </c>
      <c r="ALG11" s="27">
        <f t="shared" ca="1" si="658"/>
        <v>86</v>
      </c>
      <c r="ALH11" s="27">
        <f t="shared" ca="1" si="658"/>
        <v>45</v>
      </c>
      <c r="ALI11" s="27">
        <f t="shared" ca="1" si="658"/>
        <v>216</v>
      </c>
      <c r="ALJ11" s="27">
        <f t="shared" ca="1" si="658"/>
        <v>280</v>
      </c>
      <c r="ALK11" s="27">
        <f t="shared" ca="1" si="658"/>
        <v>149</v>
      </c>
      <c r="ALL11" s="27">
        <f t="shared" ca="1" si="658"/>
        <v>146</v>
      </c>
      <c r="ALM11" s="27">
        <f t="shared" ca="1" si="658"/>
        <v>197</v>
      </c>
      <c r="ALN11" s="27">
        <f t="shared" ca="1" si="658"/>
        <v>276</v>
      </c>
      <c r="ALO11" s="27">
        <f t="shared" ca="1" si="658"/>
        <v>281</v>
      </c>
      <c r="ALP11" s="27">
        <f t="shared" ca="1" si="658"/>
        <v>239</v>
      </c>
      <c r="ALQ11" s="27">
        <f t="shared" ca="1" si="658"/>
        <v>117</v>
      </c>
      <c r="ALR11" s="27">
        <f t="shared" ca="1" si="658"/>
        <v>235</v>
      </c>
      <c r="ALS11" s="27">
        <f t="shared" ca="1" si="658"/>
        <v>239</v>
      </c>
      <c r="ALT11" s="27">
        <f t="shared" ca="1" si="658"/>
        <v>218</v>
      </c>
      <c r="ALU11" s="38">
        <f t="shared" ca="1" si="658"/>
        <v>251</v>
      </c>
      <c r="ALV11" s="27">
        <f t="shared" ca="1" si="658"/>
        <v>33</v>
      </c>
      <c r="ALW11" s="27">
        <f t="shared" ca="1" si="658"/>
        <v>58</v>
      </c>
      <c r="ALX11" s="27">
        <f t="shared" ca="1" si="658"/>
        <v>130</v>
      </c>
      <c r="ALY11" s="27">
        <f t="shared" ca="1" si="658"/>
        <v>231</v>
      </c>
      <c r="ALZ11" s="27">
        <f t="shared" ca="1" si="658"/>
        <v>75</v>
      </c>
      <c r="AMA11" s="27">
        <f t="shared" ca="1" si="658"/>
        <v>316</v>
      </c>
      <c r="AMB11" s="27">
        <f t="shared" ca="1" si="658"/>
        <v>295</v>
      </c>
      <c r="AMC11" s="27">
        <f t="shared" ca="1" si="658"/>
        <v>270</v>
      </c>
      <c r="AMD11" s="27">
        <f t="shared" ca="1" si="658"/>
        <v>78</v>
      </c>
      <c r="AME11" s="27">
        <f t="shared" ca="1" si="658"/>
        <v>92</v>
      </c>
      <c r="AMF11" s="27">
        <f t="shared" ca="1" si="658"/>
        <v>169</v>
      </c>
      <c r="AMG11" s="27">
        <f t="shared" ca="1" si="658"/>
        <v>217</v>
      </c>
      <c r="AMH11" s="27">
        <f t="shared" ca="1" si="658"/>
        <v>186</v>
      </c>
      <c r="AMI11" s="27">
        <f t="shared" ca="1" si="658"/>
        <v>228</v>
      </c>
      <c r="AMJ11" s="27">
        <f t="shared" ca="1" si="658"/>
        <v>290</v>
      </c>
      <c r="AMK11" s="27">
        <f t="shared" ca="1" si="658"/>
        <v>102</v>
      </c>
      <c r="AML11" s="27">
        <f t="shared" ca="1" si="658"/>
        <v>192</v>
      </c>
      <c r="AMM11" s="27">
        <f t="shared" ca="1" si="658"/>
        <v>257</v>
      </c>
      <c r="AMN11" s="27">
        <f t="shared" ca="1" si="658"/>
        <v>209</v>
      </c>
      <c r="AMO11" s="27">
        <f t="shared" ca="1" si="658"/>
        <v>136</v>
      </c>
      <c r="AMP11" s="27">
        <f t="shared" ca="1" si="658"/>
        <v>59</v>
      </c>
      <c r="AMQ11" s="27">
        <f t="shared" ca="1" si="658"/>
        <v>297</v>
      </c>
      <c r="AMR11" s="27">
        <f t="shared" ca="1" si="658"/>
        <v>129</v>
      </c>
      <c r="AMS11" s="27">
        <f t="shared" ca="1" si="658"/>
        <v>159</v>
      </c>
      <c r="AMT11" s="27">
        <f t="shared" ca="1" si="658"/>
        <v>292</v>
      </c>
      <c r="AMU11" s="27">
        <f t="shared" ref="AMU11:APF11" ca="1" si="659">ROUND(NORMINV((RANDBETWEEN(5000,95000)/100000),$C$11,$D$11),0)</f>
        <v>210</v>
      </c>
      <c r="AMV11" s="27">
        <f t="shared" ca="1" si="659"/>
        <v>109</v>
      </c>
      <c r="AMW11" s="27">
        <f t="shared" ca="1" si="659"/>
        <v>306</v>
      </c>
      <c r="AMX11" s="27">
        <f t="shared" ca="1" si="659"/>
        <v>84</v>
      </c>
      <c r="AMY11" s="27">
        <f t="shared" ca="1" si="659"/>
        <v>146</v>
      </c>
      <c r="AMZ11" s="27">
        <f t="shared" ca="1" si="659"/>
        <v>94</v>
      </c>
      <c r="ANA11" s="27">
        <f t="shared" ca="1" si="659"/>
        <v>204</v>
      </c>
      <c r="ANB11" s="27">
        <f t="shared" ca="1" si="659"/>
        <v>148</v>
      </c>
      <c r="ANC11" s="27">
        <f t="shared" ca="1" si="659"/>
        <v>177</v>
      </c>
      <c r="AND11" s="27">
        <f t="shared" ca="1" si="659"/>
        <v>116</v>
      </c>
      <c r="ANE11" s="27">
        <f t="shared" ca="1" si="659"/>
        <v>279</v>
      </c>
      <c r="ANF11" s="27">
        <f t="shared" ca="1" si="659"/>
        <v>285</v>
      </c>
      <c r="ANG11" s="27">
        <f t="shared" ca="1" si="659"/>
        <v>129</v>
      </c>
      <c r="ANH11" s="27">
        <f t="shared" ca="1" si="659"/>
        <v>239</v>
      </c>
      <c r="ANI11" s="27">
        <f t="shared" ca="1" si="659"/>
        <v>226</v>
      </c>
      <c r="ANJ11" s="27">
        <f t="shared" ca="1" si="659"/>
        <v>174</v>
      </c>
      <c r="ANK11" s="27">
        <f t="shared" ca="1" si="659"/>
        <v>268</v>
      </c>
      <c r="ANL11" s="27">
        <f t="shared" ca="1" si="659"/>
        <v>172</v>
      </c>
      <c r="ANM11" s="27">
        <f t="shared" ca="1" si="659"/>
        <v>107</v>
      </c>
      <c r="ANN11" s="27">
        <f t="shared" ca="1" si="659"/>
        <v>246</v>
      </c>
      <c r="ANO11" s="27">
        <f t="shared" ca="1" si="659"/>
        <v>83</v>
      </c>
      <c r="ANP11" s="27">
        <f t="shared" ca="1" si="659"/>
        <v>210</v>
      </c>
      <c r="ANQ11" s="27">
        <f t="shared" ca="1" si="659"/>
        <v>210</v>
      </c>
      <c r="ANR11" s="27">
        <f t="shared" ca="1" si="659"/>
        <v>106</v>
      </c>
      <c r="ANS11" s="27">
        <f t="shared" ca="1" si="659"/>
        <v>77</v>
      </c>
      <c r="ANT11" s="27">
        <f t="shared" ca="1" si="659"/>
        <v>55</v>
      </c>
      <c r="ANU11" s="27">
        <f t="shared" ca="1" si="659"/>
        <v>259</v>
      </c>
      <c r="ANV11" s="27">
        <f t="shared" ca="1" si="659"/>
        <v>121</v>
      </c>
      <c r="ANW11" s="27">
        <f t="shared" ca="1" si="659"/>
        <v>185</v>
      </c>
      <c r="ANX11" s="27">
        <f t="shared" ca="1" si="659"/>
        <v>214</v>
      </c>
      <c r="ANY11" s="27">
        <f t="shared" ca="1" si="659"/>
        <v>135</v>
      </c>
      <c r="ANZ11" s="27">
        <f t="shared" ca="1" si="659"/>
        <v>215</v>
      </c>
      <c r="AOA11" s="27">
        <f t="shared" ca="1" si="659"/>
        <v>299</v>
      </c>
      <c r="AOB11" s="27">
        <f t="shared" ca="1" si="659"/>
        <v>140</v>
      </c>
      <c r="AOC11" s="27">
        <f t="shared" ca="1" si="659"/>
        <v>186</v>
      </c>
      <c r="AOD11" s="27">
        <f t="shared" ca="1" si="659"/>
        <v>126</v>
      </c>
      <c r="AOE11" s="27">
        <f t="shared" ca="1" si="659"/>
        <v>83</v>
      </c>
      <c r="AOF11" s="27">
        <f t="shared" ca="1" si="659"/>
        <v>318</v>
      </c>
      <c r="AOG11" s="27">
        <f t="shared" ca="1" si="659"/>
        <v>250</v>
      </c>
      <c r="AOH11" s="27">
        <f t="shared" ca="1" si="659"/>
        <v>199</v>
      </c>
      <c r="AOI11" s="27">
        <f t="shared" ca="1" si="659"/>
        <v>122</v>
      </c>
      <c r="AOJ11" s="27">
        <f t="shared" ca="1" si="659"/>
        <v>226</v>
      </c>
      <c r="AOK11" s="27">
        <f t="shared" ca="1" si="659"/>
        <v>138</v>
      </c>
      <c r="AOL11" s="27">
        <f t="shared" ca="1" si="659"/>
        <v>178</v>
      </c>
      <c r="AOM11" s="27">
        <f t="shared" ca="1" si="659"/>
        <v>314</v>
      </c>
      <c r="AON11" s="27">
        <f t="shared" ca="1" si="659"/>
        <v>187</v>
      </c>
      <c r="AOO11" s="27">
        <f t="shared" ca="1" si="659"/>
        <v>126</v>
      </c>
      <c r="AOP11" s="27">
        <f t="shared" ca="1" si="659"/>
        <v>140</v>
      </c>
      <c r="AOQ11" s="27">
        <f t="shared" ca="1" si="659"/>
        <v>292</v>
      </c>
      <c r="AOR11" s="27">
        <f t="shared" ca="1" si="659"/>
        <v>282</v>
      </c>
      <c r="AOS11" s="27">
        <f t="shared" ca="1" si="659"/>
        <v>222</v>
      </c>
      <c r="AOT11" s="27">
        <f t="shared" ca="1" si="659"/>
        <v>307</v>
      </c>
      <c r="AOU11" s="27">
        <f t="shared" ca="1" si="659"/>
        <v>213</v>
      </c>
      <c r="AOV11" s="27">
        <f t="shared" ca="1" si="659"/>
        <v>34</v>
      </c>
      <c r="AOW11" s="27">
        <f t="shared" ca="1" si="659"/>
        <v>174</v>
      </c>
      <c r="AOX11" s="27">
        <f t="shared" ca="1" si="659"/>
        <v>269</v>
      </c>
      <c r="AOY11" s="27">
        <f t="shared" ca="1" si="659"/>
        <v>211</v>
      </c>
      <c r="AOZ11" s="27">
        <f t="shared" ca="1" si="659"/>
        <v>177</v>
      </c>
      <c r="APA11" s="27">
        <f t="shared" ca="1" si="659"/>
        <v>65</v>
      </c>
      <c r="APB11" s="27">
        <f t="shared" ca="1" si="659"/>
        <v>142</v>
      </c>
      <c r="APC11" s="27">
        <f t="shared" ca="1" si="659"/>
        <v>230</v>
      </c>
      <c r="APD11" s="27">
        <f t="shared" ca="1" si="659"/>
        <v>146</v>
      </c>
      <c r="APE11" s="27">
        <f t="shared" ca="1" si="659"/>
        <v>248</v>
      </c>
      <c r="APF11" s="27">
        <f t="shared" ca="1" si="659"/>
        <v>273</v>
      </c>
      <c r="APG11" s="27">
        <f t="shared" ref="APG11:ARR11" ca="1" si="660">ROUND(NORMINV((RANDBETWEEN(5000,95000)/100000),$C$11,$D$11),0)</f>
        <v>280</v>
      </c>
      <c r="APH11" s="27">
        <f t="shared" ca="1" si="660"/>
        <v>38</v>
      </c>
      <c r="API11" s="27">
        <f t="shared" ca="1" si="660"/>
        <v>75</v>
      </c>
      <c r="APJ11" s="27">
        <f t="shared" ca="1" si="660"/>
        <v>115</v>
      </c>
      <c r="APK11" s="27">
        <f t="shared" ca="1" si="660"/>
        <v>39</v>
      </c>
      <c r="APL11" s="27">
        <f t="shared" ca="1" si="660"/>
        <v>144</v>
      </c>
      <c r="APM11" s="27">
        <f t="shared" ca="1" si="660"/>
        <v>173</v>
      </c>
      <c r="APN11" s="27">
        <f t="shared" ca="1" si="660"/>
        <v>268</v>
      </c>
      <c r="APO11" s="27">
        <f t="shared" ca="1" si="660"/>
        <v>110</v>
      </c>
      <c r="APP11" s="27">
        <f t="shared" ca="1" si="660"/>
        <v>282</v>
      </c>
      <c r="APQ11" s="27">
        <f t="shared" ca="1" si="660"/>
        <v>221</v>
      </c>
      <c r="APR11" s="27">
        <f t="shared" ca="1" si="660"/>
        <v>262</v>
      </c>
      <c r="APS11" s="27">
        <f t="shared" ca="1" si="660"/>
        <v>73</v>
      </c>
      <c r="APT11" s="27">
        <f t="shared" ca="1" si="660"/>
        <v>157</v>
      </c>
      <c r="APU11" s="27">
        <f t="shared" ca="1" si="660"/>
        <v>192</v>
      </c>
      <c r="APV11" s="27">
        <f t="shared" ca="1" si="660"/>
        <v>193</v>
      </c>
      <c r="APW11" s="27">
        <f t="shared" ca="1" si="660"/>
        <v>276</v>
      </c>
      <c r="APX11" s="27">
        <f t="shared" ca="1" si="660"/>
        <v>109</v>
      </c>
      <c r="APY11" s="27">
        <f t="shared" ca="1" si="660"/>
        <v>92</v>
      </c>
      <c r="APZ11" s="27">
        <f t="shared" ca="1" si="660"/>
        <v>88</v>
      </c>
      <c r="AQA11" s="27">
        <f t="shared" ca="1" si="660"/>
        <v>240</v>
      </c>
      <c r="AQB11" s="27">
        <f t="shared" ca="1" si="660"/>
        <v>149</v>
      </c>
      <c r="AQC11" s="27">
        <f t="shared" ca="1" si="660"/>
        <v>92</v>
      </c>
      <c r="AQD11" s="27">
        <f t="shared" ca="1" si="660"/>
        <v>181</v>
      </c>
      <c r="AQE11" s="27">
        <f t="shared" ca="1" si="660"/>
        <v>162</v>
      </c>
      <c r="AQF11" s="27">
        <f t="shared" ca="1" si="660"/>
        <v>115</v>
      </c>
      <c r="AQG11" s="27">
        <f t="shared" ca="1" si="660"/>
        <v>296</v>
      </c>
      <c r="AQH11" s="27">
        <f t="shared" ca="1" si="660"/>
        <v>202</v>
      </c>
      <c r="AQI11" s="27">
        <f t="shared" ca="1" si="660"/>
        <v>139</v>
      </c>
      <c r="AQJ11" s="27">
        <f t="shared" ca="1" si="660"/>
        <v>135</v>
      </c>
      <c r="AQK11" s="27">
        <f t="shared" ca="1" si="660"/>
        <v>67</v>
      </c>
      <c r="AQL11" s="27">
        <f t="shared" ca="1" si="660"/>
        <v>207</v>
      </c>
      <c r="AQM11" s="27">
        <f t="shared" ca="1" si="660"/>
        <v>164</v>
      </c>
      <c r="AQN11" s="27">
        <f t="shared" ca="1" si="660"/>
        <v>145</v>
      </c>
      <c r="AQO11" s="27">
        <f t="shared" ca="1" si="660"/>
        <v>86</v>
      </c>
      <c r="AQP11" s="27">
        <f t="shared" ca="1" si="660"/>
        <v>166</v>
      </c>
      <c r="AQQ11" s="27">
        <f t="shared" ca="1" si="660"/>
        <v>204</v>
      </c>
      <c r="AQR11" s="27">
        <f t="shared" ca="1" si="660"/>
        <v>76</v>
      </c>
      <c r="AQS11" s="27">
        <f t="shared" ca="1" si="660"/>
        <v>235</v>
      </c>
      <c r="AQT11" s="27">
        <f t="shared" ca="1" si="660"/>
        <v>149</v>
      </c>
      <c r="AQU11" s="27">
        <f t="shared" ca="1" si="660"/>
        <v>91</v>
      </c>
      <c r="AQV11" s="27">
        <f t="shared" ca="1" si="660"/>
        <v>200</v>
      </c>
      <c r="AQW11" s="27">
        <f t="shared" ca="1" si="660"/>
        <v>112</v>
      </c>
      <c r="AQX11" s="27">
        <f t="shared" ca="1" si="660"/>
        <v>251</v>
      </c>
      <c r="AQY11" s="27">
        <f t="shared" ca="1" si="660"/>
        <v>199</v>
      </c>
      <c r="AQZ11" s="27">
        <f t="shared" ca="1" si="660"/>
        <v>155</v>
      </c>
      <c r="ARA11" s="27">
        <f t="shared" ca="1" si="660"/>
        <v>222</v>
      </c>
      <c r="ARB11" s="27">
        <f t="shared" ca="1" si="660"/>
        <v>199</v>
      </c>
      <c r="ARC11" s="27">
        <f t="shared" ca="1" si="660"/>
        <v>271</v>
      </c>
      <c r="ARD11" s="27">
        <f t="shared" ca="1" si="660"/>
        <v>35</v>
      </c>
      <c r="ARE11" s="27">
        <f t="shared" ca="1" si="660"/>
        <v>198</v>
      </c>
      <c r="ARF11" s="27">
        <f t="shared" ca="1" si="660"/>
        <v>168</v>
      </c>
      <c r="ARG11" s="27">
        <f t="shared" ca="1" si="660"/>
        <v>250</v>
      </c>
      <c r="ARH11" s="27">
        <f t="shared" ca="1" si="660"/>
        <v>154</v>
      </c>
      <c r="ARI11" s="27">
        <f t="shared" ca="1" si="660"/>
        <v>67</v>
      </c>
      <c r="ARJ11" s="27">
        <f t="shared" ca="1" si="660"/>
        <v>236</v>
      </c>
      <c r="ARK11" s="27">
        <f t="shared" ca="1" si="660"/>
        <v>201</v>
      </c>
      <c r="ARL11" s="27">
        <f t="shared" ca="1" si="660"/>
        <v>277</v>
      </c>
      <c r="ARM11" s="27">
        <f t="shared" ca="1" si="660"/>
        <v>140</v>
      </c>
      <c r="ARN11" s="27">
        <f t="shared" ca="1" si="660"/>
        <v>210</v>
      </c>
      <c r="ARO11" s="27">
        <f t="shared" ca="1" si="660"/>
        <v>69</v>
      </c>
      <c r="ARP11" s="27">
        <f t="shared" ca="1" si="660"/>
        <v>211</v>
      </c>
      <c r="ARQ11" s="27">
        <f t="shared" ca="1" si="660"/>
        <v>108</v>
      </c>
      <c r="ARR11" s="27">
        <f t="shared" ca="1" si="660"/>
        <v>236</v>
      </c>
      <c r="ARS11" s="27">
        <f t="shared" ref="ARS11:AUD11" ca="1" si="661">ROUND(NORMINV((RANDBETWEEN(5000,95000)/100000),$C$11,$D$11),0)</f>
        <v>226</v>
      </c>
      <c r="ART11" s="27">
        <f t="shared" ca="1" si="661"/>
        <v>210</v>
      </c>
      <c r="ARU11" s="27">
        <f t="shared" ca="1" si="661"/>
        <v>80</v>
      </c>
      <c r="ARV11" s="27">
        <f t="shared" ca="1" si="661"/>
        <v>186</v>
      </c>
      <c r="ARW11" s="27">
        <f t="shared" ca="1" si="661"/>
        <v>287</v>
      </c>
      <c r="ARX11" s="27">
        <f t="shared" ca="1" si="661"/>
        <v>175</v>
      </c>
      <c r="ARY11" s="27">
        <f t="shared" ca="1" si="661"/>
        <v>265</v>
      </c>
      <c r="ARZ11" s="27">
        <f t="shared" ca="1" si="661"/>
        <v>281</v>
      </c>
      <c r="ASA11" s="27">
        <f t="shared" ca="1" si="661"/>
        <v>201</v>
      </c>
      <c r="ASB11" s="27">
        <f t="shared" ca="1" si="661"/>
        <v>184</v>
      </c>
      <c r="ASC11" s="27">
        <f t="shared" ca="1" si="661"/>
        <v>308</v>
      </c>
      <c r="ASD11" s="27">
        <f t="shared" ca="1" si="661"/>
        <v>295</v>
      </c>
      <c r="ASE11" s="27">
        <f t="shared" ca="1" si="661"/>
        <v>138</v>
      </c>
      <c r="ASF11" s="27">
        <f t="shared" ca="1" si="661"/>
        <v>55</v>
      </c>
      <c r="ASG11" s="27">
        <f t="shared" ca="1" si="661"/>
        <v>227</v>
      </c>
      <c r="ASH11" s="27">
        <f t="shared" ca="1" si="661"/>
        <v>309</v>
      </c>
      <c r="ASI11" s="27">
        <f t="shared" ca="1" si="661"/>
        <v>152</v>
      </c>
      <c r="ASJ11" s="27">
        <f t="shared" ca="1" si="661"/>
        <v>242</v>
      </c>
      <c r="ASK11" s="27">
        <f t="shared" ca="1" si="661"/>
        <v>303</v>
      </c>
      <c r="ASL11" s="27">
        <f t="shared" ca="1" si="661"/>
        <v>202</v>
      </c>
      <c r="ASM11" s="27">
        <f t="shared" ca="1" si="661"/>
        <v>183</v>
      </c>
      <c r="ASN11" s="27">
        <f t="shared" ca="1" si="661"/>
        <v>151</v>
      </c>
      <c r="ASO11" s="27">
        <f t="shared" ca="1" si="661"/>
        <v>196</v>
      </c>
      <c r="ASP11" s="27">
        <f t="shared" ca="1" si="661"/>
        <v>246</v>
      </c>
      <c r="ASQ11" s="27">
        <f t="shared" ca="1" si="661"/>
        <v>186</v>
      </c>
      <c r="ASR11" s="27">
        <f t="shared" ca="1" si="661"/>
        <v>217</v>
      </c>
      <c r="ASS11" s="27">
        <f t="shared" ca="1" si="661"/>
        <v>40</v>
      </c>
      <c r="AST11" s="27">
        <f t="shared" ca="1" si="661"/>
        <v>304</v>
      </c>
      <c r="ASU11" s="27">
        <f t="shared" ca="1" si="661"/>
        <v>150</v>
      </c>
      <c r="ASV11" s="27">
        <f t="shared" ca="1" si="661"/>
        <v>197</v>
      </c>
      <c r="ASW11" s="27">
        <f t="shared" ca="1" si="661"/>
        <v>233</v>
      </c>
      <c r="ASX11" s="27">
        <f t="shared" ca="1" si="661"/>
        <v>198</v>
      </c>
      <c r="ASY11" s="27">
        <f t="shared" ca="1" si="661"/>
        <v>210</v>
      </c>
      <c r="ASZ11" s="27">
        <f t="shared" ca="1" si="661"/>
        <v>233</v>
      </c>
      <c r="ATA11" s="27">
        <f t="shared" ca="1" si="661"/>
        <v>248</v>
      </c>
      <c r="ATB11" s="27">
        <f t="shared" ca="1" si="661"/>
        <v>261</v>
      </c>
      <c r="ATC11" s="27">
        <f t="shared" ca="1" si="661"/>
        <v>146</v>
      </c>
      <c r="ATD11" s="27">
        <f t="shared" ca="1" si="661"/>
        <v>221</v>
      </c>
      <c r="ATE11" s="27">
        <f t="shared" ca="1" si="661"/>
        <v>277</v>
      </c>
      <c r="ATF11" s="27">
        <f t="shared" ca="1" si="661"/>
        <v>101</v>
      </c>
      <c r="ATG11" s="27">
        <f t="shared" ca="1" si="661"/>
        <v>295</v>
      </c>
      <c r="ATH11" s="27">
        <f t="shared" ca="1" si="661"/>
        <v>227</v>
      </c>
      <c r="ATI11" s="27">
        <f t="shared" ca="1" si="661"/>
        <v>187</v>
      </c>
      <c r="ATJ11" s="27">
        <f t="shared" ca="1" si="661"/>
        <v>254</v>
      </c>
      <c r="ATK11" s="27">
        <f t="shared" ca="1" si="661"/>
        <v>215</v>
      </c>
      <c r="ATL11" s="27">
        <f t="shared" ca="1" si="661"/>
        <v>192</v>
      </c>
      <c r="ATM11" s="27">
        <f t="shared" ca="1" si="661"/>
        <v>309</v>
      </c>
      <c r="ATN11" s="27">
        <f t="shared" ca="1" si="661"/>
        <v>293</v>
      </c>
      <c r="ATO11" s="27">
        <f t="shared" ca="1" si="661"/>
        <v>148</v>
      </c>
      <c r="ATP11" s="27">
        <f t="shared" ca="1" si="661"/>
        <v>195</v>
      </c>
      <c r="ATQ11" s="27">
        <f t="shared" ca="1" si="661"/>
        <v>211</v>
      </c>
      <c r="ATR11" s="27">
        <f t="shared" ca="1" si="661"/>
        <v>225</v>
      </c>
      <c r="ATS11" s="27">
        <f t="shared" ca="1" si="661"/>
        <v>142</v>
      </c>
      <c r="ATT11" s="27">
        <f t="shared" ca="1" si="661"/>
        <v>78</v>
      </c>
      <c r="ATU11" s="27">
        <f t="shared" ca="1" si="661"/>
        <v>115</v>
      </c>
      <c r="ATV11" s="27">
        <f t="shared" ca="1" si="661"/>
        <v>314</v>
      </c>
      <c r="ATW11" s="27">
        <f t="shared" ca="1" si="661"/>
        <v>126</v>
      </c>
      <c r="ATX11" s="27">
        <f t="shared" ca="1" si="661"/>
        <v>169</v>
      </c>
      <c r="ATY11" s="27">
        <f t="shared" ca="1" si="661"/>
        <v>313</v>
      </c>
      <c r="ATZ11" s="27">
        <f t="shared" ca="1" si="661"/>
        <v>181</v>
      </c>
      <c r="AUA11" s="27">
        <f t="shared" ca="1" si="661"/>
        <v>149</v>
      </c>
      <c r="AUB11" s="27">
        <f t="shared" ca="1" si="661"/>
        <v>127</v>
      </c>
      <c r="AUC11" s="27">
        <f t="shared" ca="1" si="661"/>
        <v>281</v>
      </c>
      <c r="AUD11" s="27">
        <f t="shared" ca="1" si="661"/>
        <v>275</v>
      </c>
      <c r="AUE11" s="27">
        <f t="shared" ref="AUE11:AWP11" ca="1" si="662">ROUND(NORMINV((RANDBETWEEN(5000,95000)/100000),$C$11,$D$11),0)</f>
        <v>139</v>
      </c>
      <c r="AUF11" s="27">
        <f t="shared" ca="1" si="662"/>
        <v>122</v>
      </c>
      <c r="AUG11" s="27">
        <f t="shared" ca="1" si="662"/>
        <v>217</v>
      </c>
      <c r="AUH11" s="27">
        <f t="shared" ca="1" si="662"/>
        <v>154</v>
      </c>
      <c r="AUI11" s="27">
        <f t="shared" ca="1" si="662"/>
        <v>170</v>
      </c>
      <c r="AUJ11" s="27">
        <f t="shared" ca="1" si="662"/>
        <v>84</v>
      </c>
      <c r="AUK11" s="27">
        <f t="shared" ca="1" si="662"/>
        <v>86</v>
      </c>
      <c r="AUL11" s="27">
        <f t="shared" ca="1" si="662"/>
        <v>57</v>
      </c>
      <c r="AUM11" s="27">
        <f t="shared" ca="1" si="662"/>
        <v>150</v>
      </c>
      <c r="AUN11" s="27">
        <f t="shared" ca="1" si="662"/>
        <v>164</v>
      </c>
      <c r="AUO11" s="27">
        <f t="shared" ca="1" si="662"/>
        <v>264</v>
      </c>
      <c r="AUP11" s="27">
        <f t="shared" ca="1" si="662"/>
        <v>200</v>
      </c>
      <c r="AUQ11" s="27">
        <f t="shared" ca="1" si="662"/>
        <v>221</v>
      </c>
      <c r="AUR11" s="27">
        <f t="shared" ca="1" si="662"/>
        <v>255</v>
      </c>
      <c r="AUS11" s="27">
        <f t="shared" ca="1" si="662"/>
        <v>129</v>
      </c>
      <c r="AUT11" s="27">
        <f t="shared" ca="1" si="662"/>
        <v>176</v>
      </c>
      <c r="AUU11" s="27">
        <f t="shared" ca="1" si="662"/>
        <v>118</v>
      </c>
      <c r="AUV11" s="27">
        <f t="shared" ca="1" si="662"/>
        <v>114</v>
      </c>
      <c r="AUW11" s="27">
        <f t="shared" ca="1" si="662"/>
        <v>219</v>
      </c>
      <c r="AUX11" s="27">
        <f t="shared" ca="1" si="662"/>
        <v>255</v>
      </c>
      <c r="AUY11" s="27">
        <f t="shared" ca="1" si="662"/>
        <v>195</v>
      </c>
      <c r="AUZ11" s="27">
        <f t="shared" ca="1" si="662"/>
        <v>126</v>
      </c>
      <c r="AVA11" s="27">
        <f t="shared" ca="1" si="662"/>
        <v>121</v>
      </c>
      <c r="AVB11" s="27">
        <f t="shared" ca="1" si="662"/>
        <v>283</v>
      </c>
      <c r="AVC11" s="27">
        <f t="shared" ca="1" si="662"/>
        <v>258</v>
      </c>
      <c r="AVD11" s="27">
        <f t="shared" ca="1" si="662"/>
        <v>131</v>
      </c>
      <c r="AVE11" s="27">
        <f t="shared" ca="1" si="662"/>
        <v>184</v>
      </c>
      <c r="AVF11" s="27">
        <f t="shared" ca="1" si="662"/>
        <v>276</v>
      </c>
      <c r="AVG11" s="27">
        <f t="shared" ca="1" si="662"/>
        <v>139</v>
      </c>
      <c r="AVH11" s="27">
        <f t="shared" ca="1" si="662"/>
        <v>294</v>
      </c>
      <c r="AVI11" s="27">
        <f t="shared" ca="1" si="662"/>
        <v>138</v>
      </c>
      <c r="AVJ11" s="27">
        <f t="shared" ca="1" si="662"/>
        <v>99</v>
      </c>
      <c r="AVK11" s="27">
        <f t="shared" ca="1" si="662"/>
        <v>194</v>
      </c>
      <c r="AVL11" s="27">
        <f t="shared" ca="1" si="662"/>
        <v>47</v>
      </c>
      <c r="AVM11" s="27">
        <f t="shared" ca="1" si="662"/>
        <v>266</v>
      </c>
      <c r="AVN11" s="27">
        <f t="shared" ca="1" si="662"/>
        <v>136</v>
      </c>
      <c r="AVO11" s="27">
        <f t="shared" ca="1" si="662"/>
        <v>38</v>
      </c>
      <c r="AVP11" s="27">
        <f t="shared" ca="1" si="662"/>
        <v>198</v>
      </c>
      <c r="AVQ11" s="27">
        <f t="shared" ca="1" si="662"/>
        <v>171</v>
      </c>
      <c r="AVR11" s="27">
        <f t="shared" ca="1" si="662"/>
        <v>262</v>
      </c>
      <c r="AVS11" s="27">
        <f t="shared" ca="1" si="662"/>
        <v>79</v>
      </c>
      <c r="AVT11" s="27">
        <f t="shared" ca="1" si="662"/>
        <v>151</v>
      </c>
      <c r="AVU11" s="27">
        <f t="shared" ca="1" si="662"/>
        <v>221</v>
      </c>
      <c r="AVV11" s="27">
        <f t="shared" ca="1" si="662"/>
        <v>220</v>
      </c>
      <c r="AVW11" s="27">
        <f t="shared" ca="1" si="662"/>
        <v>95</v>
      </c>
      <c r="AVX11" s="27">
        <f t="shared" ca="1" si="662"/>
        <v>247</v>
      </c>
      <c r="AVY11" s="27">
        <f t="shared" ca="1" si="662"/>
        <v>163</v>
      </c>
      <c r="AVZ11" s="27">
        <f t="shared" ca="1" si="662"/>
        <v>292</v>
      </c>
      <c r="AWA11" s="27">
        <f t="shared" ca="1" si="662"/>
        <v>245</v>
      </c>
      <c r="AWB11" s="27">
        <f t="shared" ca="1" si="662"/>
        <v>177</v>
      </c>
      <c r="AWC11" s="27">
        <f t="shared" ca="1" si="662"/>
        <v>217</v>
      </c>
      <c r="AWD11" s="27">
        <f t="shared" ca="1" si="662"/>
        <v>179</v>
      </c>
      <c r="AWE11" s="27">
        <f t="shared" ca="1" si="662"/>
        <v>168</v>
      </c>
      <c r="AWF11" s="27">
        <f t="shared" ca="1" si="662"/>
        <v>204</v>
      </c>
      <c r="AWG11" s="27">
        <f t="shared" ca="1" si="662"/>
        <v>161</v>
      </c>
      <c r="AWH11" s="27">
        <f t="shared" ca="1" si="662"/>
        <v>182</v>
      </c>
      <c r="AWI11" s="27">
        <f t="shared" ca="1" si="662"/>
        <v>126</v>
      </c>
      <c r="AWJ11" s="27">
        <f t="shared" ca="1" si="662"/>
        <v>269</v>
      </c>
      <c r="AWK11" s="27">
        <f t="shared" ca="1" si="662"/>
        <v>259</v>
      </c>
      <c r="AWL11" s="27">
        <f t="shared" ca="1" si="662"/>
        <v>199</v>
      </c>
      <c r="AWM11" s="27">
        <f t="shared" ca="1" si="662"/>
        <v>156</v>
      </c>
      <c r="AWN11" s="27">
        <f t="shared" ca="1" si="662"/>
        <v>216</v>
      </c>
      <c r="AWO11" s="27">
        <f t="shared" ca="1" si="662"/>
        <v>323</v>
      </c>
      <c r="AWP11" s="27">
        <f t="shared" ca="1" si="662"/>
        <v>180</v>
      </c>
      <c r="AWQ11" s="27">
        <f t="shared" ref="AWQ11:AZB11" ca="1" si="663">ROUND(NORMINV((RANDBETWEEN(5000,95000)/100000),$C$11,$D$11),0)</f>
        <v>277</v>
      </c>
      <c r="AWR11" s="27">
        <f t="shared" ca="1" si="663"/>
        <v>191</v>
      </c>
      <c r="AWS11" s="27">
        <f t="shared" ca="1" si="663"/>
        <v>174</v>
      </c>
      <c r="AWT11" s="27">
        <f t="shared" ca="1" si="663"/>
        <v>199</v>
      </c>
      <c r="AWU11" s="27">
        <f t="shared" ca="1" si="663"/>
        <v>274</v>
      </c>
      <c r="AWV11" s="27">
        <f t="shared" ca="1" si="663"/>
        <v>175</v>
      </c>
      <c r="AWW11" s="27">
        <f t="shared" ca="1" si="663"/>
        <v>50</v>
      </c>
      <c r="AWX11" s="27">
        <f t="shared" ca="1" si="663"/>
        <v>64</v>
      </c>
      <c r="AWY11" s="27">
        <f t="shared" ca="1" si="663"/>
        <v>164</v>
      </c>
      <c r="AWZ11" s="27">
        <f t="shared" ca="1" si="663"/>
        <v>135</v>
      </c>
      <c r="AXA11" s="27">
        <f t="shared" ca="1" si="663"/>
        <v>161</v>
      </c>
      <c r="AXB11" s="27">
        <f t="shared" ca="1" si="663"/>
        <v>51</v>
      </c>
      <c r="AXC11" s="27">
        <f t="shared" ca="1" si="663"/>
        <v>302</v>
      </c>
      <c r="AXD11" s="27">
        <f t="shared" ca="1" si="663"/>
        <v>293</v>
      </c>
      <c r="AXE11" s="27">
        <f t="shared" ca="1" si="663"/>
        <v>97</v>
      </c>
      <c r="AXF11" s="27">
        <f t="shared" ca="1" si="663"/>
        <v>247</v>
      </c>
      <c r="AXG11" s="27">
        <f t="shared" ca="1" si="663"/>
        <v>144</v>
      </c>
      <c r="AXH11" s="27">
        <f t="shared" ca="1" si="663"/>
        <v>85</v>
      </c>
      <c r="AXI11" s="27">
        <f t="shared" ca="1" si="663"/>
        <v>88</v>
      </c>
      <c r="AXJ11" s="27">
        <f t="shared" ca="1" si="663"/>
        <v>146</v>
      </c>
      <c r="AXK11" s="27">
        <f t="shared" ca="1" si="663"/>
        <v>150</v>
      </c>
      <c r="AXL11" s="27">
        <f t="shared" ca="1" si="663"/>
        <v>323</v>
      </c>
      <c r="AXM11" s="27">
        <f t="shared" ca="1" si="663"/>
        <v>190</v>
      </c>
      <c r="AXN11" s="27">
        <f t="shared" ca="1" si="663"/>
        <v>224</v>
      </c>
      <c r="AXO11" s="27">
        <f t="shared" ca="1" si="663"/>
        <v>305</v>
      </c>
      <c r="AXP11" s="27">
        <f t="shared" ca="1" si="663"/>
        <v>179</v>
      </c>
      <c r="AXQ11" s="27">
        <f t="shared" ca="1" si="663"/>
        <v>131</v>
      </c>
      <c r="AXR11" s="27">
        <f t="shared" ca="1" si="663"/>
        <v>83</v>
      </c>
      <c r="AXS11" s="27">
        <f t="shared" ca="1" si="663"/>
        <v>236</v>
      </c>
      <c r="AXT11" s="27">
        <f t="shared" ca="1" si="663"/>
        <v>214</v>
      </c>
      <c r="AXU11" s="27">
        <f t="shared" ca="1" si="663"/>
        <v>212</v>
      </c>
      <c r="AXV11" s="27">
        <f t="shared" ca="1" si="663"/>
        <v>92</v>
      </c>
      <c r="AXW11" s="27">
        <f t="shared" ca="1" si="663"/>
        <v>161</v>
      </c>
      <c r="AXX11" s="27">
        <f t="shared" ca="1" si="663"/>
        <v>224</v>
      </c>
      <c r="AXY11" s="27">
        <f t="shared" ca="1" si="663"/>
        <v>124</v>
      </c>
      <c r="AXZ11" s="27">
        <f t="shared" ca="1" si="663"/>
        <v>222</v>
      </c>
      <c r="AYA11" s="27">
        <f t="shared" ca="1" si="663"/>
        <v>97</v>
      </c>
      <c r="AYB11" s="27">
        <f t="shared" ca="1" si="663"/>
        <v>219</v>
      </c>
      <c r="AYC11" s="27">
        <f t="shared" ca="1" si="663"/>
        <v>180</v>
      </c>
      <c r="AYD11" s="27">
        <f t="shared" ca="1" si="663"/>
        <v>143</v>
      </c>
      <c r="AYE11" s="27">
        <f t="shared" ca="1" si="663"/>
        <v>261</v>
      </c>
      <c r="AYF11" s="27">
        <f t="shared" ca="1" si="663"/>
        <v>75</v>
      </c>
      <c r="AYG11" s="27">
        <f t="shared" ca="1" si="663"/>
        <v>116</v>
      </c>
      <c r="AYH11" s="27">
        <f t="shared" ca="1" si="663"/>
        <v>163</v>
      </c>
      <c r="AYI11" s="27">
        <f t="shared" ca="1" si="663"/>
        <v>265</v>
      </c>
      <c r="AYJ11" s="27">
        <f t="shared" ca="1" si="663"/>
        <v>88</v>
      </c>
      <c r="AYK11" s="27">
        <f t="shared" ca="1" si="663"/>
        <v>159</v>
      </c>
      <c r="AYL11" s="27">
        <f t="shared" ca="1" si="663"/>
        <v>220</v>
      </c>
      <c r="AYM11" s="27">
        <f t="shared" ca="1" si="663"/>
        <v>245</v>
      </c>
      <c r="AYN11" s="27">
        <f t="shared" ca="1" si="663"/>
        <v>189</v>
      </c>
      <c r="AYO11" s="27">
        <f t="shared" ca="1" si="663"/>
        <v>139</v>
      </c>
      <c r="AYP11" s="27">
        <f t="shared" ca="1" si="663"/>
        <v>236</v>
      </c>
      <c r="AYQ11" s="27">
        <f t="shared" ca="1" si="663"/>
        <v>96</v>
      </c>
      <c r="AYR11" s="27">
        <f t="shared" ca="1" si="663"/>
        <v>265</v>
      </c>
      <c r="AYS11" s="27">
        <f t="shared" ca="1" si="663"/>
        <v>179</v>
      </c>
      <c r="AYT11" s="27">
        <f t="shared" ca="1" si="663"/>
        <v>81</v>
      </c>
      <c r="AYU11" s="27">
        <f t="shared" ca="1" si="663"/>
        <v>158</v>
      </c>
      <c r="AYV11" s="27">
        <f t="shared" ca="1" si="663"/>
        <v>218</v>
      </c>
      <c r="AYW11" s="27">
        <f t="shared" ca="1" si="663"/>
        <v>309</v>
      </c>
      <c r="AYX11" s="27">
        <f t="shared" ca="1" si="663"/>
        <v>94</v>
      </c>
      <c r="AYY11" s="27">
        <f t="shared" ca="1" si="663"/>
        <v>189</v>
      </c>
      <c r="AYZ11" s="27">
        <f t="shared" ca="1" si="663"/>
        <v>270</v>
      </c>
      <c r="AZA11" s="27">
        <f t="shared" ca="1" si="663"/>
        <v>166</v>
      </c>
      <c r="AZB11" s="27">
        <f t="shared" ca="1" si="663"/>
        <v>251</v>
      </c>
      <c r="AZC11" s="27">
        <f t="shared" ref="AZC11:BBN11" ca="1" si="664">ROUND(NORMINV((RANDBETWEEN(5000,95000)/100000),$C$11,$D$11),0)</f>
        <v>161</v>
      </c>
      <c r="AZD11" s="27">
        <f t="shared" ca="1" si="664"/>
        <v>214</v>
      </c>
      <c r="AZE11" s="27">
        <f t="shared" ca="1" si="664"/>
        <v>209</v>
      </c>
      <c r="AZF11" s="27">
        <f t="shared" ca="1" si="664"/>
        <v>49</v>
      </c>
      <c r="AZG11" s="27">
        <f t="shared" ca="1" si="664"/>
        <v>135</v>
      </c>
      <c r="AZH11" s="27">
        <f t="shared" ca="1" si="664"/>
        <v>297</v>
      </c>
      <c r="AZI11" s="27">
        <f t="shared" ca="1" si="664"/>
        <v>197</v>
      </c>
      <c r="AZJ11" s="27">
        <f t="shared" ca="1" si="664"/>
        <v>206</v>
      </c>
      <c r="AZK11" s="27">
        <f t="shared" ca="1" si="664"/>
        <v>82</v>
      </c>
      <c r="AZL11" s="27">
        <f t="shared" ca="1" si="664"/>
        <v>159</v>
      </c>
      <c r="AZM11" s="27">
        <f t="shared" ca="1" si="664"/>
        <v>180</v>
      </c>
      <c r="AZN11" s="27">
        <f t="shared" ca="1" si="664"/>
        <v>326</v>
      </c>
      <c r="AZO11" s="27">
        <f t="shared" ca="1" si="664"/>
        <v>321</v>
      </c>
      <c r="AZP11" s="27">
        <f t="shared" ca="1" si="664"/>
        <v>117</v>
      </c>
      <c r="AZQ11" s="27">
        <f t="shared" ca="1" si="664"/>
        <v>270</v>
      </c>
      <c r="AZR11" s="27">
        <f t="shared" ca="1" si="664"/>
        <v>133</v>
      </c>
      <c r="AZS11" s="27">
        <f t="shared" ca="1" si="664"/>
        <v>160</v>
      </c>
      <c r="AZT11" s="27">
        <f t="shared" ca="1" si="664"/>
        <v>220</v>
      </c>
      <c r="AZU11" s="27">
        <f t="shared" ca="1" si="664"/>
        <v>178</v>
      </c>
      <c r="AZV11" s="27">
        <f t="shared" ca="1" si="664"/>
        <v>309</v>
      </c>
      <c r="AZW11" s="27">
        <f t="shared" ca="1" si="664"/>
        <v>104</v>
      </c>
      <c r="AZX11" s="27">
        <f t="shared" ca="1" si="664"/>
        <v>42</v>
      </c>
      <c r="AZY11" s="27">
        <f t="shared" ca="1" si="664"/>
        <v>168</v>
      </c>
      <c r="AZZ11" s="27">
        <f t="shared" ca="1" si="664"/>
        <v>39</v>
      </c>
      <c r="BAA11" s="27">
        <f t="shared" ca="1" si="664"/>
        <v>76</v>
      </c>
      <c r="BAB11" s="27">
        <f t="shared" ca="1" si="664"/>
        <v>153</v>
      </c>
      <c r="BAC11" s="27">
        <f t="shared" ca="1" si="664"/>
        <v>50</v>
      </c>
      <c r="BAD11" s="27">
        <f t="shared" ca="1" si="664"/>
        <v>124</v>
      </c>
      <c r="BAE11" s="27">
        <f t="shared" ca="1" si="664"/>
        <v>247</v>
      </c>
      <c r="BAF11" s="27">
        <f t="shared" ca="1" si="664"/>
        <v>287</v>
      </c>
      <c r="BAG11" s="27">
        <f t="shared" ca="1" si="664"/>
        <v>145</v>
      </c>
      <c r="BAH11" s="27">
        <f t="shared" ca="1" si="664"/>
        <v>274</v>
      </c>
      <c r="BAI11" s="27">
        <f t="shared" ca="1" si="664"/>
        <v>174</v>
      </c>
      <c r="BAJ11" s="27">
        <f t="shared" ca="1" si="664"/>
        <v>162</v>
      </c>
      <c r="BAK11" s="27">
        <f t="shared" ca="1" si="664"/>
        <v>191</v>
      </c>
      <c r="BAL11" s="27">
        <f t="shared" ca="1" si="664"/>
        <v>216</v>
      </c>
      <c r="BAM11" s="27">
        <f t="shared" ca="1" si="664"/>
        <v>220</v>
      </c>
      <c r="BAN11" s="27">
        <f t="shared" ca="1" si="664"/>
        <v>293</v>
      </c>
      <c r="BAO11" s="27">
        <f t="shared" ca="1" si="664"/>
        <v>201</v>
      </c>
      <c r="BAP11" s="27">
        <f t="shared" ca="1" si="664"/>
        <v>131</v>
      </c>
      <c r="BAQ11" s="27">
        <f t="shared" ca="1" si="664"/>
        <v>229</v>
      </c>
      <c r="BAR11" s="27">
        <f t="shared" ca="1" si="664"/>
        <v>33</v>
      </c>
      <c r="BAS11" s="27">
        <f t="shared" ca="1" si="664"/>
        <v>310</v>
      </c>
      <c r="BAT11" s="27">
        <f t="shared" ca="1" si="664"/>
        <v>138</v>
      </c>
      <c r="BAU11" s="27">
        <f t="shared" ca="1" si="664"/>
        <v>136</v>
      </c>
      <c r="BAV11" s="27">
        <f t="shared" ca="1" si="664"/>
        <v>242</v>
      </c>
      <c r="BAW11" s="27">
        <f t="shared" ca="1" si="664"/>
        <v>198</v>
      </c>
      <c r="BAX11" s="27">
        <f t="shared" ca="1" si="664"/>
        <v>131</v>
      </c>
      <c r="BAY11" s="27">
        <f t="shared" ca="1" si="664"/>
        <v>183</v>
      </c>
      <c r="BAZ11" s="27">
        <f t="shared" ca="1" si="664"/>
        <v>191</v>
      </c>
      <c r="BBA11" s="27">
        <f t="shared" ca="1" si="664"/>
        <v>228</v>
      </c>
      <c r="BBB11" s="27">
        <f t="shared" ca="1" si="664"/>
        <v>249</v>
      </c>
      <c r="BBC11" s="27">
        <f t="shared" ca="1" si="664"/>
        <v>114</v>
      </c>
      <c r="BBD11" s="27">
        <f t="shared" ca="1" si="664"/>
        <v>105</v>
      </c>
      <c r="BBE11" s="27">
        <f t="shared" ca="1" si="664"/>
        <v>207</v>
      </c>
      <c r="BBF11" s="27">
        <f t="shared" ca="1" si="664"/>
        <v>179</v>
      </c>
      <c r="BBG11" s="27">
        <f t="shared" ca="1" si="664"/>
        <v>85</v>
      </c>
      <c r="BBH11" s="27">
        <f t="shared" ca="1" si="664"/>
        <v>131</v>
      </c>
      <c r="BBI11" s="27">
        <f t="shared" ca="1" si="664"/>
        <v>154</v>
      </c>
      <c r="BBJ11" s="27">
        <f t="shared" ca="1" si="664"/>
        <v>177</v>
      </c>
      <c r="BBK11" s="27">
        <f t="shared" ca="1" si="664"/>
        <v>251</v>
      </c>
      <c r="BBL11" s="27">
        <f t="shared" ca="1" si="664"/>
        <v>191</v>
      </c>
      <c r="BBM11" s="27">
        <f t="shared" ca="1" si="664"/>
        <v>205</v>
      </c>
      <c r="BBN11" s="27">
        <f t="shared" ca="1" si="664"/>
        <v>104</v>
      </c>
      <c r="BBO11" s="27">
        <f t="shared" ref="BBO11:BDZ11" ca="1" si="665">ROUND(NORMINV((RANDBETWEEN(5000,95000)/100000),$C$11,$D$11),0)</f>
        <v>223</v>
      </c>
      <c r="BBP11" s="27">
        <f t="shared" ca="1" si="665"/>
        <v>246</v>
      </c>
      <c r="BBQ11" s="27">
        <f t="shared" ca="1" si="665"/>
        <v>211</v>
      </c>
      <c r="BBR11" s="27">
        <f t="shared" ca="1" si="665"/>
        <v>318</v>
      </c>
      <c r="BBS11" s="27">
        <f t="shared" ca="1" si="665"/>
        <v>210</v>
      </c>
      <c r="BBT11" s="27">
        <f t="shared" ca="1" si="665"/>
        <v>240</v>
      </c>
      <c r="BBU11" s="27">
        <f t="shared" ca="1" si="665"/>
        <v>188</v>
      </c>
      <c r="BBV11" s="27">
        <f t="shared" ca="1" si="665"/>
        <v>262</v>
      </c>
      <c r="BBW11" s="27">
        <f t="shared" ca="1" si="665"/>
        <v>84</v>
      </c>
      <c r="BBX11" s="27">
        <f t="shared" ca="1" si="665"/>
        <v>224</v>
      </c>
      <c r="BBY11" s="27">
        <f t="shared" ca="1" si="665"/>
        <v>274</v>
      </c>
      <c r="BBZ11" s="27">
        <f t="shared" ca="1" si="665"/>
        <v>278</v>
      </c>
      <c r="BCA11" s="27">
        <f t="shared" ca="1" si="665"/>
        <v>117</v>
      </c>
      <c r="BCB11" s="27">
        <f t="shared" ca="1" si="665"/>
        <v>180</v>
      </c>
      <c r="BCC11" s="27">
        <f t="shared" ca="1" si="665"/>
        <v>107</v>
      </c>
      <c r="BCD11" s="27">
        <f t="shared" ca="1" si="665"/>
        <v>102</v>
      </c>
      <c r="BCE11" s="27">
        <f t="shared" ca="1" si="665"/>
        <v>241</v>
      </c>
      <c r="BCF11" s="27">
        <f t="shared" ca="1" si="665"/>
        <v>101</v>
      </c>
      <c r="BCG11" s="27">
        <f t="shared" ca="1" si="665"/>
        <v>128</v>
      </c>
      <c r="BCH11" s="27">
        <f t="shared" ca="1" si="665"/>
        <v>198</v>
      </c>
      <c r="BCI11" s="27">
        <f t="shared" ca="1" si="665"/>
        <v>129</v>
      </c>
      <c r="BCJ11" s="27">
        <f t="shared" ca="1" si="665"/>
        <v>246</v>
      </c>
      <c r="BCK11" s="27">
        <f t="shared" ca="1" si="665"/>
        <v>243</v>
      </c>
      <c r="BCL11" s="27">
        <f t="shared" ca="1" si="665"/>
        <v>180</v>
      </c>
      <c r="BCM11" s="27">
        <f t="shared" ca="1" si="665"/>
        <v>246</v>
      </c>
      <c r="BCN11" s="27">
        <f t="shared" ca="1" si="665"/>
        <v>156</v>
      </c>
      <c r="BCO11" s="27">
        <f t="shared" ca="1" si="665"/>
        <v>85</v>
      </c>
      <c r="BCP11" s="27">
        <f t="shared" ca="1" si="665"/>
        <v>105</v>
      </c>
      <c r="BCQ11" s="27">
        <f t="shared" ca="1" si="665"/>
        <v>125</v>
      </c>
      <c r="BCR11" s="27">
        <f t="shared" ca="1" si="665"/>
        <v>242</v>
      </c>
      <c r="BCS11" s="27">
        <f t="shared" ca="1" si="665"/>
        <v>317</v>
      </c>
      <c r="BCT11" s="27">
        <f t="shared" ca="1" si="665"/>
        <v>255</v>
      </c>
      <c r="BCU11" s="27">
        <f t="shared" ca="1" si="665"/>
        <v>244</v>
      </c>
      <c r="BCV11" s="27">
        <f t="shared" ca="1" si="665"/>
        <v>195</v>
      </c>
      <c r="BCW11" s="27">
        <f t="shared" ca="1" si="665"/>
        <v>77</v>
      </c>
      <c r="BCX11" s="27">
        <f t="shared" ca="1" si="665"/>
        <v>129</v>
      </c>
      <c r="BCY11" s="27">
        <f t="shared" ca="1" si="665"/>
        <v>78</v>
      </c>
      <c r="BCZ11" s="27">
        <f t="shared" ca="1" si="665"/>
        <v>204</v>
      </c>
      <c r="BDA11" s="27">
        <f t="shared" ca="1" si="665"/>
        <v>286</v>
      </c>
      <c r="BDB11" s="27">
        <f t="shared" ca="1" si="665"/>
        <v>113</v>
      </c>
      <c r="BDC11" s="27">
        <f t="shared" ca="1" si="665"/>
        <v>270</v>
      </c>
      <c r="BDD11" s="27">
        <f t="shared" ca="1" si="665"/>
        <v>162</v>
      </c>
      <c r="BDE11" s="27">
        <f t="shared" ca="1" si="665"/>
        <v>234</v>
      </c>
      <c r="BDF11" s="27">
        <f t="shared" ca="1" si="665"/>
        <v>109</v>
      </c>
      <c r="BDG11" s="27">
        <f t="shared" ca="1" si="665"/>
        <v>128</v>
      </c>
      <c r="BDH11" s="27">
        <f t="shared" ca="1" si="665"/>
        <v>240</v>
      </c>
      <c r="BDI11" s="27">
        <f t="shared" ca="1" si="665"/>
        <v>242</v>
      </c>
      <c r="BDJ11" s="27">
        <f t="shared" ca="1" si="665"/>
        <v>242</v>
      </c>
      <c r="BDK11" s="27">
        <f t="shared" ca="1" si="665"/>
        <v>140</v>
      </c>
      <c r="BDL11" s="27">
        <f t="shared" ca="1" si="665"/>
        <v>64</v>
      </c>
      <c r="BDM11" s="27">
        <f t="shared" ca="1" si="665"/>
        <v>200</v>
      </c>
      <c r="BDN11" s="27">
        <f t="shared" ca="1" si="665"/>
        <v>272</v>
      </c>
      <c r="BDO11" s="27">
        <f t="shared" ca="1" si="665"/>
        <v>324</v>
      </c>
      <c r="BDP11" s="27">
        <f t="shared" ca="1" si="665"/>
        <v>310</v>
      </c>
      <c r="BDQ11" s="27">
        <f t="shared" ca="1" si="665"/>
        <v>62</v>
      </c>
      <c r="BDR11" s="27">
        <f t="shared" ca="1" si="665"/>
        <v>46</v>
      </c>
      <c r="BDS11" s="27">
        <f t="shared" ca="1" si="665"/>
        <v>249</v>
      </c>
      <c r="BDT11" s="27">
        <f t="shared" ca="1" si="665"/>
        <v>180</v>
      </c>
      <c r="BDU11" s="27">
        <f t="shared" ca="1" si="665"/>
        <v>227</v>
      </c>
      <c r="BDV11" s="27">
        <f t="shared" ca="1" si="665"/>
        <v>164</v>
      </c>
      <c r="BDW11" s="27">
        <f t="shared" ca="1" si="665"/>
        <v>275</v>
      </c>
      <c r="BDX11" s="27">
        <f t="shared" ca="1" si="665"/>
        <v>150</v>
      </c>
      <c r="BDY11" s="27">
        <f t="shared" ca="1" si="665"/>
        <v>284</v>
      </c>
      <c r="BDZ11" s="27">
        <f t="shared" ca="1" si="665"/>
        <v>241</v>
      </c>
      <c r="BEA11" s="27">
        <f t="shared" ref="BEA11:BGL11" ca="1" si="666">ROUND(NORMINV((RANDBETWEEN(5000,95000)/100000),$C$11,$D$11),0)</f>
        <v>145</v>
      </c>
      <c r="BEB11" s="27">
        <f t="shared" ca="1" si="666"/>
        <v>197</v>
      </c>
      <c r="BEC11" s="27">
        <f t="shared" ca="1" si="666"/>
        <v>94</v>
      </c>
      <c r="BED11" s="27">
        <f t="shared" ca="1" si="666"/>
        <v>253</v>
      </c>
      <c r="BEE11" s="27">
        <f t="shared" ca="1" si="666"/>
        <v>119</v>
      </c>
      <c r="BEF11" s="27">
        <f t="shared" ca="1" si="666"/>
        <v>189</v>
      </c>
      <c r="BEG11" s="27">
        <f t="shared" ca="1" si="666"/>
        <v>242</v>
      </c>
      <c r="BEH11" s="27">
        <f t="shared" ca="1" si="666"/>
        <v>71</v>
      </c>
      <c r="BEI11" s="27">
        <f t="shared" ca="1" si="666"/>
        <v>183</v>
      </c>
      <c r="BEJ11" s="27">
        <f t="shared" ca="1" si="666"/>
        <v>52</v>
      </c>
      <c r="BEK11" s="27">
        <f t="shared" ca="1" si="666"/>
        <v>128</v>
      </c>
      <c r="BEL11" s="27">
        <f t="shared" ca="1" si="666"/>
        <v>90</v>
      </c>
      <c r="BEM11" s="27">
        <f t="shared" ca="1" si="666"/>
        <v>41</v>
      </c>
      <c r="BEN11" s="27">
        <f t="shared" ca="1" si="666"/>
        <v>147</v>
      </c>
      <c r="BEO11" s="27">
        <f t="shared" ca="1" si="666"/>
        <v>228</v>
      </c>
      <c r="BEP11" s="27">
        <f t="shared" ca="1" si="666"/>
        <v>167</v>
      </c>
      <c r="BEQ11" s="27">
        <f t="shared" ca="1" si="666"/>
        <v>176</v>
      </c>
      <c r="BER11" s="27">
        <f t="shared" ca="1" si="666"/>
        <v>226</v>
      </c>
      <c r="BES11" s="27">
        <f t="shared" ca="1" si="666"/>
        <v>212</v>
      </c>
      <c r="BET11" s="27">
        <f t="shared" ca="1" si="666"/>
        <v>215</v>
      </c>
      <c r="BEU11" s="27">
        <f t="shared" ca="1" si="666"/>
        <v>150</v>
      </c>
      <c r="BEV11" s="27">
        <f t="shared" ca="1" si="666"/>
        <v>110</v>
      </c>
      <c r="BEW11" s="27">
        <f t="shared" ca="1" si="666"/>
        <v>148</v>
      </c>
      <c r="BEX11" s="27">
        <f t="shared" ca="1" si="666"/>
        <v>152</v>
      </c>
      <c r="BEY11" s="27">
        <f t="shared" ca="1" si="666"/>
        <v>306</v>
      </c>
      <c r="BEZ11" s="27">
        <f t="shared" ca="1" si="666"/>
        <v>205</v>
      </c>
      <c r="BFA11" s="27">
        <f t="shared" ca="1" si="666"/>
        <v>228</v>
      </c>
      <c r="BFB11" s="27">
        <f t="shared" ca="1" si="666"/>
        <v>175</v>
      </c>
      <c r="BFC11" s="27">
        <f t="shared" ca="1" si="666"/>
        <v>250</v>
      </c>
      <c r="BFD11" s="27">
        <f t="shared" ca="1" si="666"/>
        <v>222</v>
      </c>
      <c r="BFE11" s="27">
        <f t="shared" ca="1" si="666"/>
        <v>236</v>
      </c>
      <c r="BFF11" s="27">
        <f t="shared" ca="1" si="666"/>
        <v>85</v>
      </c>
      <c r="BFG11" s="27">
        <f t="shared" ca="1" si="666"/>
        <v>103</v>
      </c>
      <c r="BFH11" s="27">
        <f t="shared" ca="1" si="666"/>
        <v>97</v>
      </c>
      <c r="BFI11" s="27">
        <f t="shared" ca="1" si="666"/>
        <v>138</v>
      </c>
      <c r="BFJ11" s="27">
        <f t="shared" ca="1" si="666"/>
        <v>83</v>
      </c>
      <c r="BFK11" s="27">
        <f t="shared" ca="1" si="666"/>
        <v>151</v>
      </c>
      <c r="BFL11" s="27">
        <f t="shared" ca="1" si="666"/>
        <v>303</v>
      </c>
      <c r="BFM11" s="27">
        <f t="shared" ca="1" si="666"/>
        <v>171</v>
      </c>
      <c r="BFN11" s="27">
        <f t="shared" ca="1" si="666"/>
        <v>253</v>
      </c>
      <c r="BFO11" s="27">
        <f t="shared" ca="1" si="666"/>
        <v>156</v>
      </c>
      <c r="BFP11" s="27">
        <f t="shared" ca="1" si="666"/>
        <v>131</v>
      </c>
      <c r="BFQ11" s="27">
        <f t="shared" ca="1" si="666"/>
        <v>200</v>
      </c>
      <c r="BFR11" s="27">
        <f t="shared" ca="1" si="666"/>
        <v>143</v>
      </c>
      <c r="BFS11" s="27">
        <f t="shared" ca="1" si="666"/>
        <v>267</v>
      </c>
      <c r="BFT11" s="27">
        <f t="shared" ca="1" si="666"/>
        <v>183</v>
      </c>
      <c r="BFU11" s="27">
        <f t="shared" ca="1" si="666"/>
        <v>231</v>
      </c>
      <c r="BFV11" s="27">
        <f t="shared" ca="1" si="666"/>
        <v>168</v>
      </c>
      <c r="BFW11" s="27">
        <f t="shared" ca="1" si="666"/>
        <v>160</v>
      </c>
      <c r="BFX11" s="27">
        <f t="shared" ca="1" si="666"/>
        <v>164</v>
      </c>
      <c r="BFY11" s="27">
        <f t="shared" ca="1" si="666"/>
        <v>182</v>
      </c>
      <c r="BFZ11" s="27">
        <f t="shared" ca="1" si="666"/>
        <v>238</v>
      </c>
      <c r="BGA11" s="27">
        <f t="shared" ca="1" si="666"/>
        <v>188</v>
      </c>
      <c r="BGB11" s="27">
        <f t="shared" ca="1" si="666"/>
        <v>207</v>
      </c>
      <c r="BGC11" s="27">
        <f t="shared" ca="1" si="666"/>
        <v>132</v>
      </c>
      <c r="BGD11" s="27">
        <f t="shared" ca="1" si="666"/>
        <v>167</v>
      </c>
      <c r="BGE11" s="27">
        <f t="shared" ca="1" si="666"/>
        <v>304</v>
      </c>
      <c r="BGF11" s="27">
        <f t="shared" ca="1" si="666"/>
        <v>152</v>
      </c>
      <c r="BGG11" s="27">
        <f t="shared" ca="1" si="666"/>
        <v>130</v>
      </c>
      <c r="BGH11" s="27">
        <f t="shared" ca="1" si="666"/>
        <v>214</v>
      </c>
      <c r="BGI11" s="27">
        <f t="shared" ca="1" si="666"/>
        <v>35</v>
      </c>
      <c r="BGJ11" s="27">
        <f t="shared" ca="1" si="666"/>
        <v>140</v>
      </c>
      <c r="BGK11" s="27">
        <f t="shared" ca="1" si="666"/>
        <v>198</v>
      </c>
      <c r="BGL11" s="27">
        <f t="shared" ca="1" si="666"/>
        <v>170</v>
      </c>
      <c r="BGM11" s="27">
        <f t="shared" ref="BGM11:BIX11" ca="1" si="667">ROUND(NORMINV((RANDBETWEEN(5000,95000)/100000),$C$11,$D$11),0)</f>
        <v>163</v>
      </c>
      <c r="BGN11" s="27">
        <f t="shared" ca="1" si="667"/>
        <v>263</v>
      </c>
      <c r="BGO11" s="27">
        <f t="shared" ca="1" si="667"/>
        <v>242</v>
      </c>
      <c r="BGP11" s="27">
        <f t="shared" ca="1" si="667"/>
        <v>294</v>
      </c>
      <c r="BGQ11" s="27">
        <f t="shared" ca="1" si="667"/>
        <v>43</v>
      </c>
      <c r="BGR11" s="27">
        <f t="shared" ca="1" si="667"/>
        <v>206</v>
      </c>
      <c r="BGS11" s="27">
        <f t="shared" ca="1" si="667"/>
        <v>254</v>
      </c>
      <c r="BGT11" s="27">
        <f t="shared" ca="1" si="667"/>
        <v>162</v>
      </c>
      <c r="BGU11" s="27">
        <f t="shared" ca="1" si="667"/>
        <v>209</v>
      </c>
      <c r="BGV11" s="27">
        <f t="shared" ca="1" si="667"/>
        <v>296</v>
      </c>
      <c r="BGW11" s="27">
        <f t="shared" ca="1" si="667"/>
        <v>147</v>
      </c>
      <c r="BGX11" s="27">
        <f t="shared" ca="1" si="667"/>
        <v>156</v>
      </c>
      <c r="BGY11" s="27">
        <f t="shared" ca="1" si="667"/>
        <v>111</v>
      </c>
      <c r="BGZ11" s="27">
        <f t="shared" ca="1" si="667"/>
        <v>114</v>
      </c>
      <c r="BHA11" s="27">
        <f t="shared" ca="1" si="667"/>
        <v>211</v>
      </c>
      <c r="BHB11" s="27">
        <f t="shared" ca="1" si="667"/>
        <v>81</v>
      </c>
      <c r="BHC11" s="27">
        <f t="shared" ca="1" si="667"/>
        <v>194</v>
      </c>
      <c r="BHD11" s="27">
        <f t="shared" ca="1" si="667"/>
        <v>174</v>
      </c>
      <c r="BHE11" s="27">
        <f t="shared" ca="1" si="667"/>
        <v>113</v>
      </c>
      <c r="BHF11" s="27">
        <f t="shared" ca="1" si="667"/>
        <v>111</v>
      </c>
      <c r="BHG11" s="27">
        <f t="shared" ca="1" si="667"/>
        <v>177</v>
      </c>
      <c r="BHH11" s="27">
        <f t="shared" ca="1" si="667"/>
        <v>286</v>
      </c>
      <c r="BHI11" s="27">
        <f t="shared" ca="1" si="667"/>
        <v>236</v>
      </c>
      <c r="BHJ11" s="27">
        <f t="shared" ca="1" si="667"/>
        <v>192</v>
      </c>
      <c r="BHK11" s="27">
        <f t="shared" ca="1" si="667"/>
        <v>137</v>
      </c>
      <c r="BHL11" s="27">
        <f t="shared" ca="1" si="667"/>
        <v>95</v>
      </c>
      <c r="BHM11" s="27">
        <f t="shared" ca="1" si="667"/>
        <v>128</v>
      </c>
      <c r="BHN11" s="27">
        <f t="shared" ca="1" si="667"/>
        <v>170</v>
      </c>
      <c r="BHO11" s="27">
        <f t="shared" ca="1" si="667"/>
        <v>128</v>
      </c>
      <c r="BHP11" s="27">
        <f t="shared" ca="1" si="667"/>
        <v>215</v>
      </c>
      <c r="BHQ11" s="27">
        <f t="shared" ca="1" si="667"/>
        <v>237</v>
      </c>
      <c r="BHR11" s="27">
        <f t="shared" ca="1" si="667"/>
        <v>237</v>
      </c>
      <c r="BHS11" s="27">
        <f t="shared" ca="1" si="667"/>
        <v>33</v>
      </c>
      <c r="BHT11" s="27">
        <f t="shared" ca="1" si="667"/>
        <v>124</v>
      </c>
      <c r="BHU11" s="27">
        <f t="shared" ca="1" si="667"/>
        <v>215</v>
      </c>
      <c r="BHV11" s="27">
        <f t="shared" ca="1" si="667"/>
        <v>285</v>
      </c>
      <c r="BHW11" s="27">
        <f t="shared" ca="1" si="667"/>
        <v>211</v>
      </c>
      <c r="BHX11" s="27">
        <f t="shared" ca="1" si="667"/>
        <v>246</v>
      </c>
      <c r="BHY11" s="27">
        <f t="shared" ca="1" si="667"/>
        <v>325</v>
      </c>
      <c r="BHZ11" s="27">
        <f t="shared" ca="1" si="667"/>
        <v>221</v>
      </c>
      <c r="BIA11" s="27">
        <f t="shared" ca="1" si="667"/>
        <v>74</v>
      </c>
      <c r="BIB11" s="27">
        <f t="shared" ca="1" si="667"/>
        <v>175</v>
      </c>
      <c r="BIC11" s="27">
        <f t="shared" ca="1" si="667"/>
        <v>95</v>
      </c>
      <c r="BID11" s="27">
        <f t="shared" ca="1" si="667"/>
        <v>203</v>
      </c>
      <c r="BIE11" s="27">
        <f t="shared" ca="1" si="667"/>
        <v>243</v>
      </c>
      <c r="BIF11" s="27">
        <f t="shared" ca="1" si="667"/>
        <v>275</v>
      </c>
      <c r="BIG11" s="27">
        <f t="shared" ca="1" si="667"/>
        <v>275</v>
      </c>
      <c r="BIH11" s="27">
        <f t="shared" ca="1" si="667"/>
        <v>84</v>
      </c>
      <c r="BII11" s="27">
        <f t="shared" ca="1" si="667"/>
        <v>199</v>
      </c>
      <c r="BIJ11" s="27">
        <f t="shared" ca="1" si="667"/>
        <v>264</v>
      </c>
      <c r="BIK11" s="27">
        <f t="shared" ca="1" si="667"/>
        <v>175</v>
      </c>
      <c r="BIL11" s="27">
        <f t="shared" ca="1" si="667"/>
        <v>276</v>
      </c>
      <c r="BIM11" s="27">
        <f t="shared" ca="1" si="667"/>
        <v>164</v>
      </c>
      <c r="BIN11" s="27">
        <f t="shared" ca="1" si="667"/>
        <v>118</v>
      </c>
      <c r="BIO11" s="27">
        <f t="shared" ca="1" si="667"/>
        <v>179</v>
      </c>
      <c r="BIP11" s="27">
        <f t="shared" ca="1" si="667"/>
        <v>240</v>
      </c>
      <c r="BIQ11" s="27">
        <f t="shared" ca="1" si="667"/>
        <v>152</v>
      </c>
      <c r="BIR11" s="27">
        <f t="shared" ca="1" si="667"/>
        <v>88</v>
      </c>
      <c r="BIS11" s="27">
        <f t="shared" ca="1" si="667"/>
        <v>106</v>
      </c>
      <c r="BIT11" s="27">
        <f t="shared" ca="1" si="667"/>
        <v>44</v>
      </c>
      <c r="BIU11" s="27">
        <f t="shared" ca="1" si="667"/>
        <v>233</v>
      </c>
      <c r="BIV11" s="27">
        <f t="shared" ca="1" si="667"/>
        <v>145</v>
      </c>
      <c r="BIW11" s="27">
        <f t="shared" ca="1" si="667"/>
        <v>117</v>
      </c>
      <c r="BIX11" s="27">
        <f t="shared" ca="1" si="667"/>
        <v>132</v>
      </c>
      <c r="BIY11" s="27">
        <f t="shared" ref="BIY11:BLJ11" ca="1" si="668">ROUND(NORMINV((RANDBETWEEN(5000,95000)/100000),$C$11,$D$11),0)</f>
        <v>230</v>
      </c>
      <c r="BIZ11" s="27">
        <f t="shared" ca="1" si="668"/>
        <v>211</v>
      </c>
      <c r="BJA11" s="27">
        <f t="shared" ca="1" si="668"/>
        <v>194</v>
      </c>
      <c r="BJB11" s="27">
        <f t="shared" ca="1" si="668"/>
        <v>150</v>
      </c>
      <c r="BJC11" s="27">
        <f t="shared" ca="1" si="668"/>
        <v>164</v>
      </c>
      <c r="BJD11" s="27">
        <f t="shared" ca="1" si="668"/>
        <v>133</v>
      </c>
      <c r="BJE11" s="27">
        <f t="shared" ca="1" si="668"/>
        <v>235</v>
      </c>
      <c r="BJF11" s="27">
        <f t="shared" ca="1" si="668"/>
        <v>164</v>
      </c>
      <c r="BJG11" s="27">
        <f t="shared" ca="1" si="668"/>
        <v>198</v>
      </c>
      <c r="BJH11" s="27">
        <f t="shared" ca="1" si="668"/>
        <v>114</v>
      </c>
      <c r="BJI11" s="27">
        <f t="shared" ca="1" si="668"/>
        <v>185</v>
      </c>
      <c r="BJJ11" s="27">
        <f t="shared" ca="1" si="668"/>
        <v>141</v>
      </c>
      <c r="BJK11" s="27">
        <f t="shared" ca="1" si="668"/>
        <v>183</v>
      </c>
      <c r="BJL11" s="27">
        <f t="shared" ca="1" si="668"/>
        <v>178</v>
      </c>
      <c r="BJM11" s="27">
        <f t="shared" ca="1" si="668"/>
        <v>130</v>
      </c>
      <c r="BJN11" s="27">
        <f t="shared" ca="1" si="668"/>
        <v>68</v>
      </c>
      <c r="BJO11" s="27">
        <f t="shared" ca="1" si="668"/>
        <v>182</v>
      </c>
      <c r="BJP11" s="27">
        <f t="shared" ca="1" si="668"/>
        <v>237</v>
      </c>
      <c r="BJQ11" s="27">
        <f t="shared" ca="1" si="668"/>
        <v>193</v>
      </c>
      <c r="BJR11" s="27">
        <f t="shared" ca="1" si="668"/>
        <v>44</v>
      </c>
      <c r="BJS11" s="27">
        <f t="shared" ca="1" si="668"/>
        <v>219</v>
      </c>
      <c r="BJT11" s="27">
        <f t="shared" ca="1" si="668"/>
        <v>120</v>
      </c>
      <c r="BJU11" s="27">
        <f t="shared" ca="1" si="668"/>
        <v>119</v>
      </c>
      <c r="BJV11" s="27">
        <f t="shared" ca="1" si="668"/>
        <v>253</v>
      </c>
      <c r="BJW11" s="27">
        <f t="shared" ca="1" si="668"/>
        <v>152</v>
      </c>
      <c r="BJX11" s="27">
        <f t="shared" ca="1" si="668"/>
        <v>275</v>
      </c>
      <c r="BJY11" s="27">
        <f t="shared" ca="1" si="668"/>
        <v>85</v>
      </c>
      <c r="BJZ11" s="27">
        <f t="shared" ca="1" si="668"/>
        <v>113</v>
      </c>
      <c r="BKA11" s="27">
        <f t="shared" ca="1" si="668"/>
        <v>195</v>
      </c>
      <c r="BKB11" s="27">
        <f t="shared" ca="1" si="668"/>
        <v>127</v>
      </c>
      <c r="BKC11" s="27">
        <f t="shared" ca="1" si="668"/>
        <v>244</v>
      </c>
      <c r="BKD11" s="27">
        <f t="shared" ca="1" si="668"/>
        <v>118</v>
      </c>
      <c r="BKE11" s="27">
        <f t="shared" ca="1" si="668"/>
        <v>295</v>
      </c>
      <c r="BKF11" s="27">
        <f t="shared" ca="1" si="668"/>
        <v>282</v>
      </c>
      <c r="BKG11" s="27">
        <f t="shared" ca="1" si="668"/>
        <v>161</v>
      </c>
      <c r="BKH11" s="27">
        <f t="shared" ca="1" si="668"/>
        <v>260</v>
      </c>
      <c r="BKI11" s="27">
        <f t="shared" ca="1" si="668"/>
        <v>101</v>
      </c>
      <c r="BKJ11" s="27">
        <f t="shared" ca="1" si="668"/>
        <v>119</v>
      </c>
      <c r="BKK11" s="27">
        <f t="shared" ca="1" si="668"/>
        <v>102</v>
      </c>
      <c r="BKL11" s="27">
        <f t="shared" ca="1" si="668"/>
        <v>241</v>
      </c>
      <c r="BKM11" s="27">
        <f t="shared" ca="1" si="668"/>
        <v>96</v>
      </c>
      <c r="BKN11" s="27">
        <f t="shared" ca="1" si="668"/>
        <v>198</v>
      </c>
      <c r="BKO11" s="27">
        <f t="shared" ca="1" si="668"/>
        <v>75</v>
      </c>
      <c r="BKP11" s="27">
        <f t="shared" ca="1" si="668"/>
        <v>151</v>
      </c>
      <c r="BKQ11" s="27">
        <f t="shared" ca="1" si="668"/>
        <v>213</v>
      </c>
      <c r="BKR11" s="27">
        <f t="shared" ca="1" si="668"/>
        <v>201</v>
      </c>
      <c r="BKS11" s="27">
        <f t="shared" ca="1" si="668"/>
        <v>303</v>
      </c>
      <c r="BKT11" s="27">
        <f t="shared" ca="1" si="668"/>
        <v>217</v>
      </c>
      <c r="BKU11" s="27">
        <f t="shared" ca="1" si="668"/>
        <v>278</v>
      </c>
      <c r="BKV11" s="27">
        <f t="shared" ca="1" si="668"/>
        <v>237</v>
      </c>
      <c r="BKW11" s="27">
        <f t="shared" ca="1" si="668"/>
        <v>143</v>
      </c>
      <c r="BKX11" s="27">
        <f t="shared" ca="1" si="668"/>
        <v>154</v>
      </c>
      <c r="BKY11" s="27">
        <f t="shared" ca="1" si="668"/>
        <v>134</v>
      </c>
      <c r="BKZ11" s="27">
        <f t="shared" ca="1" si="668"/>
        <v>220</v>
      </c>
      <c r="BLA11" s="27">
        <f t="shared" ca="1" si="668"/>
        <v>108</v>
      </c>
      <c r="BLB11" s="27">
        <f t="shared" ca="1" si="668"/>
        <v>293</v>
      </c>
      <c r="BLC11" s="27">
        <f t="shared" ca="1" si="668"/>
        <v>94</v>
      </c>
      <c r="BLD11" s="27">
        <f t="shared" ca="1" si="668"/>
        <v>201</v>
      </c>
      <c r="BLE11" s="27">
        <f t="shared" ca="1" si="668"/>
        <v>80</v>
      </c>
      <c r="BLF11" s="27">
        <f t="shared" ca="1" si="668"/>
        <v>238</v>
      </c>
      <c r="BLG11" s="27">
        <f t="shared" ca="1" si="668"/>
        <v>107</v>
      </c>
      <c r="BLH11" s="27">
        <f t="shared" ca="1" si="668"/>
        <v>73</v>
      </c>
      <c r="BLI11" s="27">
        <f t="shared" ca="1" si="668"/>
        <v>147</v>
      </c>
      <c r="BLJ11" s="27">
        <f t="shared" ca="1" si="668"/>
        <v>40</v>
      </c>
      <c r="BLK11" s="27">
        <f t="shared" ref="BLK11:BNV11" ca="1" si="669">ROUND(NORMINV((RANDBETWEEN(5000,95000)/100000),$C$11,$D$11),0)</f>
        <v>255</v>
      </c>
      <c r="BLL11" s="27">
        <f t="shared" ca="1" si="669"/>
        <v>112</v>
      </c>
      <c r="BLM11" s="27">
        <f t="shared" ca="1" si="669"/>
        <v>211</v>
      </c>
      <c r="BLN11" s="27">
        <f t="shared" ca="1" si="669"/>
        <v>109</v>
      </c>
      <c r="BLO11" s="27">
        <f t="shared" ca="1" si="669"/>
        <v>88</v>
      </c>
      <c r="BLP11" s="27">
        <f t="shared" ca="1" si="669"/>
        <v>159</v>
      </c>
      <c r="BLQ11" s="27">
        <f t="shared" ca="1" si="669"/>
        <v>173</v>
      </c>
      <c r="BLR11" s="27">
        <f t="shared" ca="1" si="669"/>
        <v>80</v>
      </c>
      <c r="BLS11" s="27">
        <f t="shared" ca="1" si="669"/>
        <v>186</v>
      </c>
      <c r="BLT11" s="27">
        <f t="shared" ca="1" si="669"/>
        <v>176</v>
      </c>
      <c r="BLU11" s="27">
        <f t="shared" ca="1" si="669"/>
        <v>144</v>
      </c>
      <c r="BLV11" s="27">
        <f t="shared" ca="1" si="669"/>
        <v>142</v>
      </c>
      <c r="BLW11" s="27">
        <f t="shared" ca="1" si="669"/>
        <v>76</v>
      </c>
      <c r="BLX11" s="27">
        <f t="shared" ca="1" si="669"/>
        <v>168</v>
      </c>
      <c r="BLY11" s="27">
        <f t="shared" ca="1" si="669"/>
        <v>264</v>
      </c>
      <c r="BLZ11" s="27">
        <f t="shared" ca="1" si="669"/>
        <v>254</v>
      </c>
      <c r="BMA11" s="27">
        <f t="shared" ca="1" si="669"/>
        <v>100</v>
      </c>
      <c r="BMB11" s="27">
        <f t="shared" ca="1" si="669"/>
        <v>133</v>
      </c>
      <c r="BMC11" s="27">
        <f t="shared" ca="1" si="669"/>
        <v>312</v>
      </c>
      <c r="BMD11" s="27">
        <f t="shared" ca="1" si="669"/>
        <v>156</v>
      </c>
      <c r="BME11" s="27">
        <f t="shared" ca="1" si="669"/>
        <v>274</v>
      </c>
      <c r="BMF11" s="27">
        <f t="shared" ca="1" si="669"/>
        <v>105</v>
      </c>
      <c r="BMG11" s="27">
        <f t="shared" ca="1" si="669"/>
        <v>72</v>
      </c>
      <c r="BMH11" s="27">
        <f t="shared" ca="1" si="669"/>
        <v>135</v>
      </c>
      <c r="BMI11" s="27">
        <f t="shared" ca="1" si="669"/>
        <v>149</v>
      </c>
      <c r="BMJ11" s="27">
        <f t="shared" ca="1" si="669"/>
        <v>146</v>
      </c>
      <c r="BMK11" s="27">
        <f t="shared" ca="1" si="669"/>
        <v>268</v>
      </c>
      <c r="BML11" s="27">
        <f t="shared" ca="1" si="669"/>
        <v>247</v>
      </c>
      <c r="BMM11" s="27">
        <f t="shared" ca="1" si="669"/>
        <v>176</v>
      </c>
      <c r="BMN11" s="27">
        <f t="shared" ca="1" si="669"/>
        <v>105</v>
      </c>
      <c r="BMO11" s="27">
        <f t="shared" ca="1" si="669"/>
        <v>310</v>
      </c>
      <c r="BMP11" s="27">
        <f t="shared" ca="1" si="669"/>
        <v>113</v>
      </c>
      <c r="BMQ11" s="27">
        <f t="shared" ca="1" si="669"/>
        <v>280</v>
      </c>
      <c r="BMR11" s="27">
        <f t="shared" ca="1" si="669"/>
        <v>155</v>
      </c>
      <c r="BMS11" s="27">
        <f t="shared" ca="1" si="669"/>
        <v>177</v>
      </c>
      <c r="BMT11" s="27">
        <f t="shared" ca="1" si="669"/>
        <v>85</v>
      </c>
      <c r="BMU11" s="27">
        <f t="shared" ca="1" si="669"/>
        <v>221</v>
      </c>
      <c r="BMV11" s="27">
        <f t="shared" ca="1" si="669"/>
        <v>245</v>
      </c>
      <c r="BMW11" s="27">
        <f t="shared" ca="1" si="669"/>
        <v>116</v>
      </c>
      <c r="BMX11" s="27">
        <f t="shared" ca="1" si="669"/>
        <v>118</v>
      </c>
      <c r="BMY11" s="27">
        <f t="shared" ca="1" si="669"/>
        <v>203</v>
      </c>
      <c r="BMZ11" s="27">
        <f t="shared" ca="1" si="669"/>
        <v>93</v>
      </c>
      <c r="BNA11" s="27">
        <f t="shared" ca="1" si="669"/>
        <v>102</v>
      </c>
      <c r="BNB11" s="27">
        <f t="shared" ca="1" si="669"/>
        <v>253</v>
      </c>
      <c r="BNC11" s="27">
        <f t="shared" ca="1" si="669"/>
        <v>276</v>
      </c>
      <c r="BND11" s="27">
        <f t="shared" ca="1" si="669"/>
        <v>178</v>
      </c>
      <c r="BNE11" s="27">
        <f t="shared" ca="1" si="669"/>
        <v>252</v>
      </c>
      <c r="BNF11" s="27">
        <f t="shared" ca="1" si="669"/>
        <v>144</v>
      </c>
      <c r="BNG11" s="27">
        <f t="shared" ca="1" si="669"/>
        <v>282</v>
      </c>
      <c r="BNH11" s="27">
        <f t="shared" ca="1" si="669"/>
        <v>165</v>
      </c>
      <c r="BNI11" s="27">
        <f t="shared" ca="1" si="669"/>
        <v>157</v>
      </c>
      <c r="BNJ11" s="27">
        <f t="shared" ca="1" si="669"/>
        <v>326</v>
      </c>
      <c r="BNK11" s="27">
        <f t="shared" ca="1" si="669"/>
        <v>285</v>
      </c>
      <c r="BNL11" s="27">
        <f t="shared" ca="1" si="669"/>
        <v>180</v>
      </c>
      <c r="BNM11" s="27">
        <f t="shared" ca="1" si="669"/>
        <v>179</v>
      </c>
      <c r="BNN11" s="27">
        <f t="shared" ca="1" si="669"/>
        <v>85</v>
      </c>
      <c r="BNO11" s="27">
        <f t="shared" ca="1" si="669"/>
        <v>284</v>
      </c>
      <c r="BNP11" s="27">
        <f t="shared" ca="1" si="669"/>
        <v>233</v>
      </c>
      <c r="BNQ11" s="27">
        <f t="shared" ca="1" si="669"/>
        <v>274</v>
      </c>
      <c r="BNR11" s="27">
        <f t="shared" ca="1" si="669"/>
        <v>138</v>
      </c>
      <c r="BNS11" s="27">
        <f t="shared" ca="1" si="669"/>
        <v>279</v>
      </c>
      <c r="BNT11" s="27">
        <f t="shared" ca="1" si="669"/>
        <v>53</v>
      </c>
      <c r="BNU11" s="27">
        <f t="shared" ca="1" si="669"/>
        <v>107</v>
      </c>
      <c r="BNV11" s="27">
        <f t="shared" ca="1" si="669"/>
        <v>283</v>
      </c>
      <c r="BNW11" s="27">
        <f t="shared" ref="BNW11:BQH11" ca="1" si="670">ROUND(NORMINV((RANDBETWEEN(5000,95000)/100000),$C$11,$D$11),0)</f>
        <v>160</v>
      </c>
      <c r="BNX11" s="27">
        <f t="shared" ca="1" si="670"/>
        <v>190</v>
      </c>
      <c r="BNY11" s="27">
        <f t="shared" ca="1" si="670"/>
        <v>151</v>
      </c>
      <c r="BNZ11" s="27">
        <f t="shared" ca="1" si="670"/>
        <v>207</v>
      </c>
      <c r="BOA11" s="27">
        <f t="shared" ca="1" si="670"/>
        <v>212</v>
      </c>
      <c r="BOB11" s="27">
        <f t="shared" ca="1" si="670"/>
        <v>263</v>
      </c>
      <c r="BOC11" s="27">
        <f t="shared" ca="1" si="670"/>
        <v>196</v>
      </c>
      <c r="BOD11" s="27">
        <f t="shared" ca="1" si="670"/>
        <v>223</v>
      </c>
      <c r="BOE11" s="27">
        <f t="shared" ca="1" si="670"/>
        <v>196</v>
      </c>
      <c r="BOF11" s="27">
        <f t="shared" ca="1" si="670"/>
        <v>221</v>
      </c>
      <c r="BOG11" s="27">
        <f t="shared" ca="1" si="670"/>
        <v>122</v>
      </c>
      <c r="BOH11" s="27">
        <f t="shared" ca="1" si="670"/>
        <v>206</v>
      </c>
      <c r="BOI11" s="27">
        <f t="shared" ca="1" si="670"/>
        <v>107</v>
      </c>
      <c r="BOJ11" s="27">
        <f t="shared" ca="1" si="670"/>
        <v>319</v>
      </c>
      <c r="BOK11" s="27">
        <f t="shared" ca="1" si="670"/>
        <v>51</v>
      </c>
      <c r="BOL11" s="27">
        <f t="shared" ca="1" si="670"/>
        <v>232</v>
      </c>
      <c r="BOM11" s="27">
        <f t="shared" ca="1" si="670"/>
        <v>201</v>
      </c>
      <c r="BON11" s="27">
        <f t="shared" ca="1" si="670"/>
        <v>147</v>
      </c>
      <c r="BOO11" s="27">
        <f t="shared" ca="1" si="670"/>
        <v>195</v>
      </c>
      <c r="BOP11" s="27">
        <f t="shared" ca="1" si="670"/>
        <v>183</v>
      </c>
      <c r="BOQ11" s="27">
        <f t="shared" ca="1" si="670"/>
        <v>98</v>
      </c>
      <c r="BOR11" s="27">
        <f t="shared" ca="1" si="670"/>
        <v>290</v>
      </c>
      <c r="BOS11" s="27">
        <f t="shared" ca="1" si="670"/>
        <v>118</v>
      </c>
      <c r="BOT11" s="27">
        <f t="shared" ca="1" si="670"/>
        <v>204</v>
      </c>
      <c r="BOU11" s="27">
        <f t="shared" ca="1" si="670"/>
        <v>250</v>
      </c>
      <c r="BOV11" s="27">
        <f t="shared" ca="1" si="670"/>
        <v>135</v>
      </c>
      <c r="BOW11" s="27">
        <f t="shared" ca="1" si="670"/>
        <v>72</v>
      </c>
      <c r="BOX11" s="27">
        <f t="shared" ca="1" si="670"/>
        <v>90</v>
      </c>
      <c r="BOY11" s="27">
        <f t="shared" ca="1" si="670"/>
        <v>276</v>
      </c>
      <c r="BOZ11" s="27">
        <f t="shared" ca="1" si="670"/>
        <v>198</v>
      </c>
      <c r="BPA11" s="27">
        <f t="shared" ca="1" si="670"/>
        <v>156</v>
      </c>
      <c r="BPB11" s="27">
        <f t="shared" ca="1" si="670"/>
        <v>187</v>
      </c>
      <c r="BPC11" s="27">
        <f t="shared" ca="1" si="670"/>
        <v>72</v>
      </c>
      <c r="BPD11" s="27">
        <f t="shared" ca="1" si="670"/>
        <v>148</v>
      </c>
      <c r="BPE11" s="27">
        <f t="shared" ca="1" si="670"/>
        <v>163</v>
      </c>
      <c r="BPF11" s="27">
        <f t="shared" ca="1" si="670"/>
        <v>150</v>
      </c>
      <c r="BPG11" s="27">
        <f t="shared" ca="1" si="670"/>
        <v>189</v>
      </c>
      <c r="BPH11" s="27">
        <f t="shared" ca="1" si="670"/>
        <v>127</v>
      </c>
      <c r="BPI11" s="27">
        <f t="shared" ca="1" si="670"/>
        <v>292</v>
      </c>
      <c r="BPJ11" s="27">
        <f t="shared" ca="1" si="670"/>
        <v>250</v>
      </c>
      <c r="BPK11" s="27">
        <f t="shared" ca="1" si="670"/>
        <v>210</v>
      </c>
      <c r="BPL11" s="27">
        <f t="shared" ca="1" si="670"/>
        <v>276</v>
      </c>
      <c r="BPM11" s="27">
        <f t="shared" ca="1" si="670"/>
        <v>247</v>
      </c>
      <c r="BPN11" s="27">
        <f t="shared" ca="1" si="670"/>
        <v>202</v>
      </c>
      <c r="BPO11" s="27">
        <f t="shared" ca="1" si="670"/>
        <v>192</v>
      </c>
      <c r="BPP11" s="27">
        <f t="shared" ca="1" si="670"/>
        <v>220</v>
      </c>
      <c r="BPQ11" s="27">
        <f t="shared" ca="1" si="670"/>
        <v>167</v>
      </c>
      <c r="BPR11" s="27">
        <f t="shared" ca="1" si="670"/>
        <v>252</v>
      </c>
      <c r="BPS11" s="27">
        <f t="shared" ca="1" si="670"/>
        <v>178</v>
      </c>
      <c r="BPT11" s="27">
        <f t="shared" ca="1" si="670"/>
        <v>163</v>
      </c>
      <c r="BPU11" s="27">
        <f t="shared" ca="1" si="670"/>
        <v>53</v>
      </c>
      <c r="BPV11" s="27">
        <f t="shared" ca="1" si="670"/>
        <v>274</v>
      </c>
      <c r="BPW11" s="27">
        <f t="shared" ca="1" si="670"/>
        <v>301</v>
      </c>
      <c r="BPX11" s="27">
        <f t="shared" ca="1" si="670"/>
        <v>285</v>
      </c>
      <c r="BPY11" s="27">
        <f t="shared" ca="1" si="670"/>
        <v>272</v>
      </c>
      <c r="BPZ11" s="27">
        <f t="shared" ca="1" si="670"/>
        <v>195</v>
      </c>
      <c r="BQA11" s="27">
        <f t="shared" ca="1" si="670"/>
        <v>238</v>
      </c>
      <c r="BQB11" s="27">
        <f t="shared" ca="1" si="670"/>
        <v>71</v>
      </c>
      <c r="BQC11" s="27">
        <f t="shared" ca="1" si="670"/>
        <v>221</v>
      </c>
      <c r="BQD11" s="27">
        <f t="shared" ca="1" si="670"/>
        <v>210</v>
      </c>
      <c r="BQE11" s="27">
        <f t="shared" ca="1" si="670"/>
        <v>150</v>
      </c>
      <c r="BQF11" s="27">
        <f t="shared" ca="1" si="670"/>
        <v>194</v>
      </c>
      <c r="BQG11" s="27">
        <f t="shared" ca="1" si="670"/>
        <v>63</v>
      </c>
      <c r="BQH11" s="27">
        <f t="shared" ca="1" si="670"/>
        <v>235</v>
      </c>
      <c r="BQI11" s="27">
        <f t="shared" ref="BQI11:BST11" ca="1" si="671">ROUND(NORMINV((RANDBETWEEN(5000,95000)/100000),$C$11,$D$11),0)</f>
        <v>164</v>
      </c>
      <c r="BQJ11" s="27">
        <f t="shared" ca="1" si="671"/>
        <v>154</v>
      </c>
      <c r="BQK11" s="27">
        <f t="shared" ca="1" si="671"/>
        <v>137</v>
      </c>
      <c r="BQL11" s="27">
        <f t="shared" ca="1" si="671"/>
        <v>189</v>
      </c>
      <c r="BQM11" s="27">
        <f t="shared" ca="1" si="671"/>
        <v>207</v>
      </c>
      <c r="BQN11" s="27">
        <f t="shared" ca="1" si="671"/>
        <v>79</v>
      </c>
      <c r="BQO11" s="27">
        <f t="shared" ca="1" si="671"/>
        <v>266</v>
      </c>
      <c r="BQP11" s="27">
        <f t="shared" ca="1" si="671"/>
        <v>216</v>
      </c>
      <c r="BQQ11" s="27">
        <f t="shared" ca="1" si="671"/>
        <v>270</v>
      </c>
      <c r="BQR11" s="27">
        <f t="shared" ca="1" si="671"/>
        <v>110</v>
      </c>
      <c r="BQS11" s="27">
        <f t="shared" ca="1" si="671"/>
        <v>98</v>
      </c>
      <c r="BQT11" s="27">
        <f t="shared" ca="1" si="671"/>
        <v>160</v>
      </c>
      <c r="BQU11" s="27">
        <f t="shared" ca="1" si="671"/>
        <v>284</v>
      </c>
      <c r="BQV11" s="27">
        <f t="shared" ca="1" si="671"/>
        <v>128</v>
      </c>
      <c r="BQW11" s="27">
        <f t="shared" ca="1" si="671"/>
        <v>281</v>
      </c>
      <c r="BQX11" s="27">
        <f t="shared" ca="1" si="671"/>
        <v>155</v>
      </c>
      <c r="BQY11" s="27">
        <f t="shared" ca="1" si="671"/>
        <v>124</v>
      </c>
      <c r="BQZ11" s="27">
        <f t="shared" ca="1" si="671"/>
        <v>165</v>
      </c>
      <c r="BRA11" s="27">
        <f t="shared" ca="1" si="671"/>
        <v>118</v>
      </c>
      <c r="BRB11" s="27">
        <f t="shared" ca="1" si="671"/>
        <v>66</v>
      </c>
      <c r="BRC11" s="27">
        <f t="shared" ca="1" si="671"/>
        <v>230</v>
      </c>
      <c r="BRD11" s="27">
        <f t="shared" ca="1" si="671"/>
        <v>281</v>
      </c>
      <c r="BRE11" s="27">
        <f t="shared" ca="1" si="671"/>
        <v>121</v>
      </c>
      <c r="BRF11" s="27">
        <f t="shared" ca="1" si="671"/>
        <v>61</v>
      </c>
      <c r="BRG11" s="27">
        <f t="shared" ca="1" si="671"/>
        <v>300</v>
      </c>
      <c r="BRH11" s="27">
        <f t="shared" ca="1" si="671"/>
        <v>260</v>
      </c>
      <c r="BRI11" s="27">
        <f t="shared" ca="1" si="671"/>
        <v>42</v>
      </c>
      <c r="BRJ11" s="27">
        <f t="shared" ca="1" si="671"/>
        <v>200</v>
      </c>
      <c r="BRK11" s="27">
        <f t="shared" ca="1" si="671"/>
        <v>255</v>
      </c>
      <c r="BRL11" s="27">
        <f t="shared" ca="1" si="671"/>
        <v>305</v>
      </c>
      <c r="BRM11" s="27">
        <f t="shared" ca="1" si="671"/>
        <v>175</v>
      </c>
      <c r="BRN11" s="27">
        <f t="shared" ca="1" si="671"/>
        <v>97</v>
      </c>
      <c r="BRO11" s="27">
        <f t="shared" ca="1" si="671"/>
        <v>246</v>
      </c>
      <c r="BRP11" s="27">
        <f t="shared" ca="1" si="671"/>
        <v>299</v>
      </c>
      <c r="BRQ11" s="27">
        <f t="shared" ca="1" si="671"/>
        <v>218</v>
      </c>
      <c r="BRR11" s="27">
        <f t="shared" ca="1" si="671"/>
        <v>122</v>
      </c>
      <c r="BRS11" s="27">
        <f t="shared" ca="1" si="671"/>
        <v>117</v>
      </c>
      <c r="BRT11" s="27">
        <f t="shared" ca="1" si="671"/>
        <v>260</v>
      </c>
      <c r="BRU11" s="27">
        <f t="shared" ca="1" si="671"/>
        <v>38</v>
      </c>
      <c r="BRV11" s="27">
        <f t="shared" ca="1" si="671"/>
        <v>310</v>
      </c>
      <c r="BRW11" s="27">
        <f t="shared" ca="1" si="671"/>
        <v>55</v>
      </c>
      <c r="BRX11" s="27">
        <f t="shared" ca="1" si="671"/>
        <v>114</v>
      </c>
      <c r="BRY11" s="27">
        <f t="shared" ca="1" si="671"/>
        <v>215</v>
      </c>
      <c r="BRZ11" s="27">
        <f t="shared" ca="1" si="671"/>
        <v>137</v>
      </c>
      <c r="BSA11" s="27">
        <f t="shared" ca="1" si="671"/>
        <v>200</v>
      </c>
      <c r="BSB11" s="27">
        <f t="shared" ca="1" si="671"/>
        <v>165</v>
      </c>
      <c r="BSC11" s="27">
        <f t="shared" ca="1" si="671"/>
        <v>184</v>
      </c>
      <c r="BSD11" s="27">
        <f t="shared" ca="1" si="671"/>
        <v>187</v>
      </c>
      <c r="BSE11" s="27">
        <f t="shared" ca="1" si="671"/>
        <v>200</v>
      </c>
      <c r="BSF11" s="27">
        <f t="shared" ca="1" si="671"/>
        <v>202</v>
      </c>
      <c r="BSG11" s="27">
        <f t="shared" ca="1" si="671"/>
        <v>94</v>
      </c>
      <c r="BSH11" s="27">
        <f t="shared" ca="1" si="671"/>
        <v>307</v>
      </c>
      <c r="BSI11" s="27">
        <f t="shared" ca="1" si="671"/>
        <v>100</v>
      </c>
      <c r="BSJ11" s="27">
        <f t="shared" ca="1" si="671"/>
        <v>74</v>
      </c>
      <c r="BSK11" s="27">
        <f t="shared" ca="1" si="671"/>
        <v>202</v>
      </c>
      <c r="BSL11" s="27">
        <f t="shared" ca="1" si="671"/>
        <v>210</v>
      </c>
      <c r="BSM11" s="27">
        <f t="shared" ca="1" si="671"/>
        <v>287</v>
      </c>
      <c r="BSN11" s="27">
        <f t="shared" ca="1" si="671"/>
        <v>220</v>
      </c>
      <c r="BSO11" s="27">
        <f t="shared" ca="1" si="671"/>
        <v>166</v>
      </c>
      <c r="BSP11" s="27">
        <f t="shared" ca="1" si="671"/>
        <v>127</v>
      </c>
      <c r="BSQ11" s="27">
        <f t="shared" ca="1" si="671"/>
        <v>268</v>
      </c>
      <c r="BSR11" s="27">
        <f t="shared" ca="1" si="671"/>
        <v>185</v>
      </c>
      <c r="BSS11" s="27">
        <f t="shared" ca="1" si="671"/>
        <v>159</v>
      </c>
      <c r="BST11" s="27">
        <f t="shared" ca="1" si="671"/>
        <v>214</v>
      </c>
      <c r="BSU11" s="27">
        <f t="shared" ref="BSU11:BVF11" ca="1" si="672">ROUND(NORMINV((RANDBETWEEN(5000,95000)/100000),$C$11,$D$11),0)</f>
        <v>149</v>
      </c>
      <c r="BSV11" s="27">
        <f t="shared" ca="1" si="672"/>
        <v>127</v>
      </c>
      <c r="BSW11" s="27">
        <f t="shared" ca="1" si="672"/>
        <v>186</v>
      </c>
      <c r="BSX11" s="27">
        <f t="shared" ca="1" si="672"/>
        <v>67</v>
      </c>
      <c r="BSY11" s="27">
        <f t="shared" ca="1" si="672"/>
        <v>159</v>
      </c>
      <c r="BSZ11" s="27">
        <f t="shared" ca="1" si="672"/>
        <v>88</v>
      </c>
      <c r="BTA11" s="27">
        <f t="shared" ca="1" si="672"/>
        <v>182</v>
      </c>
      <c r="BTB11" s="27">
        <f t="shared" ca="1" si="672"/>
        <v>284</v>
      </c>
      <c r="BTC11" s="27">
        <f t="shared" ca="1" si="672"/>
        <v>212</v>
      </c>
      <c r="BTD11" s="27">
        <f t="shared" ca="1" si="672"/>
        <v>264</v>
      </c>
      <c r="BTE11" s="27">
        <f t="shared" ca="1" si="672"/>
        <v>200</v>
      </c>
      <c r="BTF11" s="27">
        <f t="shared" ca="1" si="672"/>
        <v>238</v>
      </c>
      <c r="BTG11" s="27">
        <f t="shared" ca="1" si="672"/>
        <v>60</v>
      </c>
      <c r="BTH11" s="27">
        <f t="shared" ca="1" si="672"/>
        <v>251</v>
      </c>
      <c r="BTI11" s="27">
        <f t="shared" ca="1" si="672"/>
        <v>248</v>
      </c>
      <c r="BTJ11" s="27">
        <f t="shared" ca="1" si="672"/>
        <v>171</v>
      </c>
      <c r="BTK11" s="27">
        <f t="shared" ca="1" si="672"/>
        <v>82</v>
      </c>
      <c r="BTL11" s="27">
        <f t="shared" ca="1" si="672"/>
        <v>220</v>
      </c>
      <c r="BTM11" s="27">
        <f t="shared" ca="1" si="672"/>
        <v>266</v>
      </c>
      <c r="BTN11" s="27">
        <f t="shared" ca="1" si="672"/>
        <v>176</v>
      </c>
      <c r="BTO11" s="27">
        <f t="shared" ca="1" si="672"/>
        <v>266</v>
      </c>
      <c r="BTP11" s="27">
        <f t="shared" ca="1" si="672"/>
        <v>121</v>
      </c>
      <c r="BTQ11" s="27">
        <f t="shared" ca="1" si="672"/>
        <v>293</v>
      </c>
      <c r="BTR11" s="27">
        <f t="shared" ca="1" si="672"/>
        <v>54</v>
      </c>
      <c r="BTS11" s="27">
        <f t="shared" ca="1" si="672"/>
        <v>264</v>
      </c>
      <c r="BTT11" s="27">
        <f t="shared" ca="1" si="672"/>
        <v>285</v>
      </c>
      <c r="BTU11" s="27">
        <f t="shared" ca="1" si="672"/>
        <v>251</v>
      </c>
      <c r="BTV11" s="27">
        <f t="shared" ca="1" si="672"/>
        <v>198</v>
      </c>
      <c r="BTW11" s="27">
        <f t="shared" ca="1" si="672"/>
        <v>218</v>
      </c>
      <c r="BTX11" s="27">
        <f t="shared" ca="1" si="672"/>
        <v>157</v>
      </c>
      <c r="BTY11" s="27">
        <f t="shared" ca="1" si="672"/>
        <v>223</v>
      </c>
      <c r="BTZ11" s="27">
        <f t="shared" ca="1" si="672"/>
        <v>152</v>
      </c>
      <c r="BUA11" s="27">
        <f t="shared" ca="1" si="672"/>
        <v>281</v>
      </c>
      <c r="BUB11" s="27">
        <f t="shared" ca="1" si="672"/>
        <v>140</v>
      </c>
      <c r="BUC11" s="27">
        <f t="shared" ca="1" si="672"/>
        <v>54</v>
      </c>
      <c r="BUD11" s="27">
        <f t="shared" ca="1" si="672"/>
        <v>268</v>
      </c>
      <c r="BUE11" s="27">
        <f t="shared" ca="1" si="672"/>
        <v>155</v>
      </c>
      <c r="BUF11" s="27">
        <f t="shared" ca="1" si="672"/>
        <v>299</v>
      </c>
      <c r="BUG11" s="27">
        <f t="shared" ca="1" si="672"/>
        <v>248</v>
      </c>
      <c r="BUH11" s="27">
        <f t="shared" ca="1" si="672"/>
        <v>114</v>
      </c>
      <c r="BUI11" s="27">
        <f t="shared" ca="1" si="672"/>
        <v>207</v>
      </c>
      <c r="BUJ11" s="27">
        <f t="shared" ca="1" si="672"/>
        <v>132</v>
      </c>
      <c r="BUK11" s="27">
        <f t="shared" ca="1" si="672"/>
        <v>150</v>
      </c>
      <c r="BUL11" s="27">
        <f t="shared" ca="1" si="672"/>
        <v>81</v>
      </c>
      <c r="BUM11" s="27">
        <f t="shared" ca="1" si="672"/>
        <v>152</v>
      </c>
      <c r="BUN11" s="27">
        <f t="shared" ca="1" si="672"/>
        <v>145</v>
      </c>
      <c r="BUO11" s="27">
        <f t="shared" ca="1" si="672"/>
        <v>126</v>
      </c>
      <c r="BUP11" s="27">
        <f t="shared" ca="1" si="672"/>
        <v>243</v>
      </c>
      <c r="BUQ11" s="27">
        <f t="shared" ca="1" si="672"/>
        <v>207</v>
      </c>
      <c r="BUR11" s="27">
        <f t="shared" ca="1" si="672"/>
        <v>244</v>
      </c>
      <c r="BUS11" s="27">
        <f t="shared" ca="1" si="672"/>
        <v>102</v>
      </c>
      <c r="BUT11" s="27">
        <f t="shared" ca="1" si="672"/>
        <v>195</v>
      </c>
      <c r="BUU11" s="27">
        <f t="shared" ca="1" si="672"/>
        <v>117</v>
      </c>
      <c r="BUV11" s="27">
        <f t="shared" ca="1" si="672"/>
        <v>56</v>
      </c>
      <c r="BUW11" s="27">
        <f t="shared" ca="1" si="672"/>
        <v>154</v>
      </c>
      <c r="BUX11" s="27">
        <f t="shared" ca="1" si="672"/>
        <v>231</v>
      </c>
      <c r="BUY11" s="27">
        <f t="shared" ca="1" si="672"/>
        <v>180</v>
      </c>
      <c r="BUZ11" s="27">
        <f t="shared" ca="1" si="672"/>
        <v>137</v>
      </c>
      <c r="BVA11" s="27">
        <f t="shared" ca="1" si="672"/>
        <v>156</v>
      </c>
      <c r="BVB11" s="27">
        <f t="shared" ca="1" si="672"/>
        <v>247</v>
      </c>
      <c r="BVC11" s="27">
        <f t="shared" ca="1" si="672"/>
        <v>132</v>
      </c>
      <c r="BVD11" s="27">
        <f t="shared" ca="1" si="672"/>
        <v>78</v>
      </c>
      <c r="BVE11" s="27">
        <f t="shared" ca="1" si="672"/>
        <v>98</v>
      </c>
      <c r="BVF11" s="27">
        <f t="shared" ca="1" si="672"/>
        <v>49</v>
      </c>
      <c r="BVG11" s="27">
        <f t="shared" ref="BVG11:BXR11" ca="1" si="673">ROUND(NORMINV((RANDBETWEEN(5000,95000)/100000),$C$11,$D$11),0)</f>
        <v>225</v>
      </c>
      <c r="BVH11" s="27">
        <f t="shared" ca="1" si="673"/>
        <v>245</v>
      </c>
      <c r="BVI11" s="27">
        <f t="shared" ca="1" si="673"/>
        <v>208</v>
      </c>
      <c r="BVJ11" s="27">
        <f t="shared" ca="1" si="673"/>
        <v>284</v>
      </c>
      <c r="BVK11" s="27">
        <f t="shared" ca="1" si="673"/>
        <v>257</v>
      </c>
      <c r="BVL11" s="27">
        <f t="shared" ca="1" si="673"/>
        <v>41</v>
      </c>
      <c r="BVM11" s="27">
        <f t="shared" ca="1" si="673"/>
        <v>248</v>
      </c>
      <c r="BVN11" s="27">
        <f t="shared" ca="1" si="673"/>
        <v>120</v>
      </c>
      <c r="BVO11" s="27">
        <f t="shared" ca="1" si="673"/>
        <v>92</v>
      </c>
      <c r="BVP11" s="27">
        <f t="shared" ca="1" si="673"/>
        <v>101</v>
      </c>
      <c r="BVQ11" s="27">
        <f t="shared" ca="1" si="673"/>
        <v>255</v>
      </c>
      <c r="BVR11" s="27">
        <f t="shared" ca="1" si="673"/>
        <v>168</v>
      </c>
      <c r="BVS11" s="27">
        <f t="shared" ca="1" si="673"/>
        <v>65</v>
      </c>
      <c r="BVT11" s="27">
        <f t="shared" ca="1" si="673"/>
        <v>104</v>
      </c>
      <c r="BVU11" s="27">
        <f t="shared" ca="1" si="673"/>
        <v>265</v>
      </c>
      <c r="BVV11" s="27">
        <f t="shared" ca="1" si="673"/>
        <v>165</v>
      </c>
      <c r="BVW11" s="27">
        <f t="shared" ca="1" si="673"/>
        <v>173</v>
      </c>
      <c r="BVX11" s="27">
        <f t="shared" ca="1" si="673"/>
        <v>152</v>
      </c>
      <c r="BVY11" s="27">
        <f t="shared" ca="1" si="673"/>
        <v>290</v>
      </c>
      <c r="BVZ11" s="27">
        <f t="shared" ca="1" si="673"/>
        <v>116</v>
      </c>
      <c r="BWA11" s="27">
        <f t="shared" ca="1" si="673"/>
        <v>279</v>
      </c>
      <c r="BWB11" s="27">
        <f t="shared" ca="1" si="673"/>
        <v>120</v>
      </c>
      <c r="BWC11" s="27">
        <f t="shared" ca="1" si="673"/>
        <v>256</v>
      </c>
      <c r="BWD11" s="27">
        <f t="shared" ca="1" si="673"/>
        <v>256</v>
      </c>
      <c r="BWE11" s="27">
        <f t="shared" ca="1" si="673"/>
        <v>182</v>
      </c>
      <c r="BWF11" s="27">
        <f t="shared" ca="1" si="673"/>
        <v>137</v>
      </c>
      <c r="BWG11" s="27">
        <f t="shared" ca="1" si="673"/>
        <v>77</v>
      </c>
      <c r="BWH11" s="27">
        <f t="shared" ca="1" si="673"/>
        <v>54</v>
      </c>
      <c r="BWI11" s="27">
        <f t="shared" ca="1" si="673"/>
        <v>191</v>
      </c>
      <c r="BWJ11" s="27">
        <f t="shared" ca="1" si="673"/>
        <v>100</v>
      </c>
      <c r="BWK11" s="27">
        <f t="shared" ca="1" si="673"/>
        <v>218</v>
      </c>
      <c r="BWL11" s="27">
        <f t="shared" ca="1" si="673"/>
        <v>97</v>
      </c>
      <c r="BWM11" s="27">
        <f t="shared" ca="1" si="673"/>
        <v>206</v>
      </c>
      <c r="BWN11" s="27">
        <f t="shared" ca="1" si="673"/>
        <v>204</v>
      </c>
      <c r="BWO11" s="27">
        <f t="shared" ca="1" si="673"/>
        <v>117</v>
      </c>
      <c r="BWP11" s="27">
        <f t="shared" ca="1" si="673"/>
        <v>159</v>
      </c>
      <c r="BWQ11" s="27">
        <f t="shared" ca="1" si="673"/>
        <v>264</v>
      </c>
      <c r="BWR11" s="27">
        <f t="shared" ca="1" si="673"/>
        <v>76</v>
      </c>
      <c r="BWS11" s="27">
        <f t="shared" ca="1" si="673"/>
        <v>159</v>
      </c>
      <c r="BWT11" s="27">
        <f t="shared" ca="1" si="673"/>
        <v>193</v>
      </c>
      <c r="BWU11" s="27">
        <f t="shared" ca="1" si="673"/>
        <v>104</v>
      </c>
      <c r="BWV11" s="27">
        <f t="shared" ca="1" si="673"/>
        <v>273</v>
      </c>
      <c r="BWW11" s="27">
        <f t="shared" ca="1" si="673"/>
        <v>267</v>
      </c>
      <c r="BWX11" s="27">
        <f t="shared" ca="1" si="673"/>
        <v>70</v>
      </c>
      <c r="BWY11" s="27">
        <f t="shared" ca="1" si="673"/>
        <v>204</v>
      </c>
      <c r="BWZ11" s="27">
        <f t="shared" ca="1" si="673"/>
        <v>44</v>
      </c>
      <c r="BXA11" s="27">
        <f t="shared" ca="1" si="673"/>
        <v>281</v>
      </c>
      <c r="BXB11" s="27">
        <f t="shared" ca="1" si="673"/>
        <v>211</v>
      </c>
      <c r="BXC11" s="27">
        <f t="shared" ca="1" si="673"/>
        <v>230</v>
      </c>
      <c r="BXD11" s="27">
        <f t="shared" ca="1" si="673"/>
        <v>105</v>
      </c>
      <c r="BXE11" s="27">
        <f t="shared" ca="1" si="673"/>
        <v>35</v>
      </c>
      <c r="BXF11" s="27">
        <f t="shared" ca="1" si="673"/>
        <v>147</v>
      </c>
      <c r="BXG11" s="27">
        <f t="shared" ca="1" si="673"/>
        <v>219</v>
      </c>
      <c r="BXH11" s="27">
        <f t="shared" ca="1" si="673"/>
        <v>106</v>
      </c>
      <c r="BXI11" s="27">
        <f t="shared" ca="1" si="673"/>
        <v>152</v>
      </c>
      <c r="BXJ11" s="27">
        <f t="shared" ca="1" si="673"/>
        <v>192</v>
      </c>
      <c r="BXK11" s="27">
        <f t="shared" ca="1" si="673"/>
        <v>171</v>
      </c>
      <c r="BXL11" s="27">
        <f t="shared" ca="1" si="673"/>
        <v>118</v>
      </c>
      <c r="BXM11" s="27">
        <f t="shared" ca="1" si="673"/>
        <v>116</v>
      </c>
      <c r="BXN11" s="27">
        <f t="shared" ca="1" si="673"/>
        <v>269</v>
      </c>
      <c r="BXO11" s="27">
        <f t="shared" ca="1" si="673"/>
        <v>76</v>
      </c>
      <c r="BXP11" s="27">
        <f t="shared" ca="1" si="673"/>
        <v>115</v>
      </c>
      <c r="BXQ11" s="27">
        <f t="shared" ca="1" si="673"/>
        <v>251</v>
      </c>
      <c r="BXR11" s="27">
        <f t="shared" ca="1" si="673"/>
        <v>126</v>
      </c>
      <c r="BXS11" s="27">
        <f t="shared" ref="BXS11:BYG11" ca="1" si="674">ROUND(NORMINV((RANDBETWEEN(5000,95000)/100000),$C$11,$D$11),0)</f>
        <v>265</v>
      </c>
      <c r="BXT11" s="27">
        <f t="shared" ca="1" si="674"/>
        <v>84</v>
      </c>
      <c r="BXU11" s="27">
        <f t="shared" ca="1" si="674"/>
        <v>265</v>
      </c>
      <c r="BXV11" s="27">
        <f t="shared" ca="1" si="674"/>
        <v>93</v>
      </c>
      <c r="BXW11" s="27">
        <f t="shared" ca="1" si="674"/>
        <v>161</v>
      </c>
      <c r="BXX11" s="27">
        <f t="shared" ca="1" si="674"/>
        <v>152</v>
      </c>
      <c r="BXY11" s="27">
        <f t="shared" ca="1" si="674"/>
        <v>191</v>
      </c>
      <c r="BXZ11" s="27">
        <f t="shared" ca="1" si="674"/>
        <v>34</v>
      </c>
      <c r="BYA11" s="27">
        <f t="shared" ca="1" si="674"/>
        <v>81</v>
      </c>
      <c r="BYB11" s="27">
        <f t="shared" ca="1" si="674"/>
        <v>142</v>
      </c>
      <c r="BYC11" s="27">
        <f t="shared" ca="1" si="674"/>
        <v>165</v>
      </c>
      <c r="BYD11" s="27">
        <f t="shared" ca="1" si="674"/>
        <v>79</v>
      </c>
      <c r="BYE11" s="27">
        <f t="shared" ca="1" si="674"/>
        <v>213</v>
      </c>
      <c r="BYF11" s="27">
        <f t="shared" ca="1" si="674"/>
        <v>179</v>
      </c>
      <c r="BYG11" s="38">
        <f t="shared" ca="1" si="674"/>
        <v>274</v>
      </c>
      <c r="BYH11" s="27">
        <f ca="1">ROUND(NORMINV((RANDBETWEEN(5000,95000)/100000),$C$11,$D$11),0)</f>
        <v>268</v>
      </c>
      <c r="BYI11" s="27">
        <f t="shared" ref="BYI11:CAT11" ca="1" si="675">ROUND(NORMINV((RANDBETWEEN(5000,95000)/100000),$C$11,$D$11),0)</f>
        <v>152</v>
      </c>
      <c r="BYJ11" s="27">
        <f t="shared" ca="1" si="675"/>
        <v>310</v>
      </c>
      <c r="BYK11" s="27">
        <f t="shared" ca="1" si="675"/>
        <v>249</v>
      </c>
      <c r="BYL11" s="27">
        <f t="shared" ca="1" si="675"/>
        <v>193</v>
      </c>
      <c r="BYM11" s="27">
        <f t="shared" ca="1" si="675"/>
        <v>72</v>
      </c>
      <c r="BYN11" s="27">
        <f t="shared" ca="1" si="675"/>
        <v>220</v>
      </c>
      <c r="BYO11" s="27">
        <f t="shared" ca="1" si="675"/>
        <v>159</v>
      </c>
      <c r="BYP11" s="27">
        <f t="shared" ca="1" si="675"/>
        <v>133</v>
      </c>
      <c r="BYQ11" s="27">
        <f t="shared" ca="1" si="675"/>
        <v>123</v>
      </c>
      <c r="BYR11" s="27">
        <f t="shared" ca="1" si="675"/>
        <v>228</v>
      </c>
      <c r="BYS11" s="27">
        <f t="shared" ca="1" si="675"/>
        <v>223</v>
      </c>
      <c r="BYT11" s="27">
        <f t="shared" ca="1" si="675"/>
        <v>278</v>
      </c>
      <c r="BYU11" s="27">
        <f t="shared" ca="1" si="675"/>
        <v>323</v>
      </c>
      <c r="BYV11" s="27">
        <f t="shared" ca="1" si="675"/>
        <v>225</v>
      </c>
      <c r="BYW11" s="27">
        <f t="shared" ca="1" si="675"/>
        <v>179</v>
      </c>
      <c r="BYX11" s="27">
        <f t="shared" ca="1" si="675"/>
        <v>189</v>
      </c>
      <c r="BYY11" s="27">
        <f t="shared" ca="1" si="675"/>
        <v>202</v>
      </c>
      <c r="BYZ11" s="27">
        <f t="shared" ca="1" si="675"/>
        <v>279</v>
      </c>
      <c r="BZA11" s="27">
        <f t="shared" ca="1" si="675"/>
        <v>184</v>
      </c>
      <c r="BZB11" s="27">
        <f t="shared" ca="1" si="675"/>
        <v>108</v>
      </c>
      <c r="BZC11" s="27">
        <f t="shared" ca="1" si="675"/>
        <v>182</v>
      </c>
      <c r="BZD11" s="27">
        <f t="shared" ca="1" si="675"/>
        <v>236</v>
      </c>
      <c r="BZE11" s="27">
        <f t="shared" ca="1" si="675"/>
        <v>114</v>
      </c>
      <c r="BZF11" s="27">
        <f t="shared" ca="1" si="675"/>
        <v>155</v>
      </c>
      <c r="BZG11" s="27">
        <f t="shared" ca="1" si="675"/>
        <v>194</v>
      </c>
      <c r="BZH11" s="27">
        <f t="shared" ca="1" si="675"/>
        <v>77</v>
      </c>
      <c r="BZI11" s="27">
        <f t="shared" ca="1" si="675"/>
        <v>86</v>
      </c>
      <c r="BZJ11" s="27">
        <f t="shared" ca="1" si="675"/>
        <v>66</v>
      </c>
      <c r="BZK11" s="27">
        <f t="shared" ca="1" si="675"/>
        <v>178</v>
      </c>
      <c r="BZL11" s="27">
        <f t="shared" ca="1" si="675"/>
        <v>195</v>
      </c>
      <c r="BZM11" s="27">
        <f t="shared" ca="1" si="675"/>
        <v>309</v>
      </c>
      <c r="BZN11" s="27">
        <f t="shared" ca="1" si="675"/>
        <v>190</v>
      </c>
      <c r="BZO11" s="27">
        <f t="shared" ca="1" si="675"/>
        <v>310</v>
      </c>
      <c r="BZP11" s="27">
        <f t="shared" ca="1" si="675"/>
        <v>112</v>
      </c>
      <c r="BZQ11" s="27">
        <f t="shared" ca="1" si="675"/>
        <v>118</v>
      </c>
      <c r="BZR11" s="27">
        <f t="shared" ca="1" si="675"/>
        <v>183</v>
      </c>
      <c r="BZS11" s="27">
        <f t="shared" ca="1" si="675"/>
        <v>272</v>
      </c>
      <c r="BZT11" s="27">
        <f t="shared" ca="1" si="675"/>
        <v>58</v>
      </c>
      <c r="BZU11" s="27">
        <f t="shared" ca="1" si="675"/>
        <v>87</v>
      </c>
      <c r="BZV11" s="27">
        <f t="shared" ca="1" si="675"/>
        <v>144</v>
      </c>
      <c r="BZW11" s="27">
        <f t="shared" ca="1" si="675"/>
        <v>33</v>
      </c>
      <c r="BZX11" s="27">
        <f t="shared" ca="1" si="675"/>
        <v>259</v>
      </c>
      <c r="BZY11" s="27">
        <f t="shared" ca="1" si="675"/>
        <v>263</v>
      </c>
      <c r="BZZ11" s="27">
        <f t="shared" ca="1" si="675"/>
        <v>157</v>
      </c>
      <c r="CAA11" s="27">
        <f t="shared" ca="1" si="675"/>
        <v>77</v>
      </c>
      <c r="CAB11" s="27">
        <f t="shared" ca="1" si="675"/>
        <v>203</v>
      </c>
      <c r="CAC11" s="27">
        <f t="shared" ca="1" si="675"/>
        <v>248</v>
      </c>
      <c r="CAD11" s="27">
        <f t="shared" ca="1" si="675"/>
        <v>137</v>
      </c>
      <c r="CAE11" s="27">
        <f t="shared" ca="1" si="675"/>
        <v>220</v>
      </c>
      <c r="CAF11" s="27">
        <f t="shared" ca="1" si="675"/>
        <v>191</v>
      </c>
      <c r="CAG11" s="27">
        <f t="shared" ca="1" si="675"/>
        <v>125</v>
      </c>
      <c r="CAH11" s="27">
        <f t="shared" ca="1" si="675"/>
        <v>65</v>
      </c>
      <c r="CAI11" s="27">
        <f t="shared" ca="1" si="675"/>
        <v>229</v>
      </c>
      <c r="CAJ11" s="27">
        <f t="shared" ca="1" si="675"/>
        <v>163</v>
      </c>
      <c r="CAK11" s="27">
        <f t="shared" ca="1" si="675"/>
        <v>202</v>
      </c>
      <c r="CAL11" s="27">
        <f t="shared" ca="1" si="675"/>
        <v>115</v>
      </c>
      <c r="CAM11" s="27">
        <f t="shared" ca="1" si="675"/>
        <v>145</v>
      </c>
      <c r="CAN11" s="27">
        <f t="shared" ca="1" si="675"/>
        <v>196</v>
      </c>
      <c r="CAO11" s="27">
        <f t="shared" ca="1" si="675"/>
        <v>154</v>
      </c>
      <c r="CAP11" s="27">
        <f t="shared" ca="1" si="675"/>
        <v>170</v>
      </c>
      <c r="CAQ11" s="27">
        <f t="shared" ca="1" si="675"/>
        <v>87</v>
      </c>
      <c r="CAR11" s="27">
        <f t="shared" ca="1" si="675"/>
        <v>193</v>
      </c>
      <c r="CAS11" s="27">
        <f t="shared" ca="1" si="675"/>
        <v>85</v>
      </c>
      <c r="CAT11" s="27">
        <f t="shared" ca="1" si="675"/>
        <v>241</v>
      </c>
      <c r="CAU11" s="27">
        <f t="shared" ref="CAU11:CDF11" ca="1" si="676">ROUND(NORMINV((RANDBETWEEN(5000,95000)/100000),$C$11,$D$11),0)</f>
        <v>173</v>
      </c>
      <c r="CAV11" s="27">
        <f t="shared" ca="1" si="676"/>
        <v>222</v>
      </c>
      <c r="CAW11" s="27">
        <f t="shared" ca="1" si="676"/>
        <v>215</v>
      </c>
      <c r="CAX11" s="27">
        <f t="shared" ca="1" si="676"/>
        <v>320</v>
      </c>
      <c r="CAY11" s="27">
        <f t="shared" ca="1" si="676"/>
        <v>180</v>
      </c>
      <c r="CAZ11" s="27">
        <f t="shared" ca="1" si="676"/>
        <v>300</v>
      </c>
      <c r="CBA11" s="27">
        <f t="shared" ca="1" si="676"/>
        <v>253</v>
      </c>
      <c r="CBB11" s="27">
        <f t="shared" ca="1" si="676"/>
        <v>74</v>
      </c>
      <c r="CBC11" s="27">
        <f t="shared" ca="1" si="676"/>
        <v>219</v>
      </c>
      <c r="CBD11" s="27">
        <f t="shared" ca="1" si="676"/>
        <v>148</v>
      </c>
      <c r="CBE11" s="27">
        <f t="shared" ca="1" si="676"/>
        <v>248</v>
      </c>
      <c r="CBF11" s="27">
        <f t="shared" ca="1" si="676"/>
        <v>42</v>
      </c>
      <c r="CBG11" s="27">
        <f t="shared" ca="1" si="676"/>
        <v>202</v>
      </c>
      <c r="CBH11" s="27">
        <f t="shared" ca="1" si="676"/>
        <v>231</v>
      </c>
      <c r="CBI11" s="27">
        <f t="shared" ca="1" si="676"/>
        <v>43</v>
      </c>
      <c r="CBJ11" s="27">
        <f t="shared" ca="1" si="676"/>
        <v>326</v>
      </c>
      <c r="CBK11" s="27">
        <f t="shared" ca="1" si="676"/>
        <v>102</v>
      </c>
      <c r="CBL11" s="27">
        <f t="shared" ca="1" si="676"/>
        <v>156</v>
      </c>
      <c r="CBM11" s="27">
        <f t="shared" ca="1" si="676"/>
        <v>183</v>
      </c>
      <c r="CBN11" s="27">
        <f t="shared" ca="1" si="676"/>
        <v>237</v>
      </c>
      <c r="CBO11" s="27">
        <f t="shared" ca="1" si="676"/>
        <v>216</v>
      </c>
      <c r="CBP11" s="27">
        <f t="shared" ca="1" si="676"/>
        <v>103</v>
      </c>
      <c r="CBQ11" s="27">
        <f t="shared" ca="1" si="676"/>
        <v>111</v>
      </c>
      <c r="CBR11" s="27">
        <f t="shared" ca="1" si="676"/>
        <v>227</v>
      </c>
      <c r="CBS11" s="27">
        <f t="shared" ca="1" si="676"/>
        <v>266</v>
      </c>
      <c r="CBT11" s="27">
        <f t="shared" ca="1" si="676"/>
        <v>121</v>
      </c>
      <c r="CBU11" s="27">
        <f t="shared" ca="1" si="676"/>
        <v>149</v>
      </c>
      <c r="CBV11" s="27">
        <f t="shared" ca="1" si="676"/>
        <v>225</v>
      </c>
      <c r="CBW11" s="27">
        <f t="shared" ca="1" si="676"/>
        <v>174</v>
      </c>
      <c r="CBX11" s="27">
        <f t="shared" ca="1" si="676"/>
        <v>99</v>
      </c>
      <c r="CBY11" s="27">
        <f t="shared" ca="1" si="676"/>
        <v>302</v>
      </c>
      <c r="CBZ11" s="27">
        <f t="shared" ca="1" si="676"/>
        <v>186</v>
      </c>
      <c r="CCA11" s="27">
        <f t="shared" ca="1" si="676"/>
        <v>68</v>
      </c>
      <c r="CCB11" s="27">
        <f t="shared" ca="1" si="676"/>
        <v>136</v>
      </c>
      <c r="CCC11" s="27">
        <f t="shared" ca="1" si="676"/>
        <v>152</v>
      </c>
      <c r="CCD11" s="27">
        <f t="shared" ca="1" si="676"/>
        <v>242</v>
      </c>
      <c r="CCE11" s="27">
        <f t="shared" ca="1" si="676"/>
        <v>272</v>
      </c>
      <c r="CCF11" s="27">
        <f t="shared" ca="1" si="676"/>
        <v>124</v>
      </c>
      <c r="CCG11" s="27">
        <f t="shared" ca="1" si="676"/>
        <v>195</v>
      </c>
      <c r="CCH11" s="27">
        <f t="shared" ca="1" si="676"/>
        <v>131</v>
      </c>
      <c r="CCI11" s="27">
        <f t="shared" ca="1" si="676"/>
        <v>226</v>
      </c>
      <c r="CCJ11" s="27">
        <f t="shared" ca="1" si="676"/>
        <v>278</v>
      </c>
      <c r="CCK11" s="27">
        <f t="shared" ca="1" si="676"/>
        <v>196</v>
      </c>
      <c r="CCL11" s="27">
        <f t="shared" ca="1" si="676"/>
        <v>198</v>
      </c>
      <c r="CCM11" s="27">
        <f t="shared" ca="1" si="676"/>
        <v>148</v>
      </c>
      <c r="CCN11" s="27">
        <f t="shared" ca="1" si="676"/>
        <v>312</v>
      </c>
      <c r="CCO11" s="27">
        <f t="shared" ca="1" si="676"/>
        <v>326</v>
      </c>
      <c r="CCP11" s="27">
        <f t="shared" ca="1" si="676"/>
        <v>97</v>
      </c>
      <c r="CCQ11" s="27">
        <f t="shared" ca="1" si="676"/>
        <v>223</v>
      </c>
      <c r="CCR11" s="27">
        <f t="shared" ca="1" si="676"/>
        <v>115</v>
      </c>
      <c r="CCS11" s="27">
        <f t="shared" ca="1" si="676"/>
        <v>235</v>
      </c>
      <c r="CCT11" s="27">
        <f t="shared" ca="1" si="676"/>
        <v>202</v>
      </c>
      <c r="CCU11" s="27">
        <f t="shared" ca="1" si="676"/>
        <v>144</v>
      </c>
      <c r="CCV11" s="27">
        <f t="shared" ca="1" si="676"/>
        <v>127</v>
      </c>
      <c r="CCW11" s="27">
        <f t="shared" ca="1" si="676"/>
        <v>243</v>
      </c>
      <c r="CCX11" s="27">
        <f t="shared" ca="1" si="676"/>
        <v>241</v>
      </c>
      <c r="CCY11" s="27">
        <f t="shared" ca="1" si="676"/>
        <v>194</v>
      </c>
      <c r="CCZ11" s="27">
        <f t="shared" ca="1" si="676"/>
        <v>293</v>
      </c>
      <c r="CDA11" s="27">
        <f t="shared" ca="1" si="676"/>
        <v>299</v>
      </c>
      <c r="CDB11" s="27">
        <f t="shared" ca="1" si="676"/>
        <v>317</v>
      </c>
      <c r="CDC11" s="27">
        <f t="shared" ca="1" si="676"/>
        <v>121</v>
      </c>
      <c r="CDD11" s="27">
        <f t="shared" ca="1" si="676"/>
        <v>298</v>
      </c>
      <c r="CDE11" s="27">
        <f t="shared" ca="1" si="676"/>
        <v>210</v>
      </c>
      <c r="CDF11" s="27">
        <f t="shared" ca="1" si="676"/>
        <v>168</v>
      </c>
      <c r="CDG11" s="27">
        <f t="shared" ref="CDG11:CFR11" ca="1" si="677">ROUND(NORMINV((RANDBETWEEN(5000,95000)/100000),$C$11,$D$11),0)</f>
        <v>190</v>
      </c>
      <c r="CDH11" s="27">
        <f t="shared" ca="1" si="677"/>
        <v>199</v>
      </c>
      <c r="CDI11" s="27">
        <f t="shared" ca="1" si="677"/>
        <v>227</v>
      </c>
      <c r="CDJ11" s="27">
        <f t="shared" ca="1" si="677"/>
        <v>201</v>
      </c>
      <c r="CDK11" s="27">
        <f t="shared" ca="1" si="677"/>
        <v>150</v>
      </c>
      <c r="CDL11" s="27">
        <f t="shared" ca="1" si="677"/>
        <v>107</v>
      </c>
      <c r="CDM11" s="27">
        <f t="shared" ca="1" si="677"/>
        <v>82</v>
      </c>
      <c r="CDN11" s="27">
        <f t="shared" ca="1" si="677"/>
        <v>253</v>
      </c>
      <c r="CDO11" s="27">
        <f t="shared" ca="1" si="677"/>
        <v>83</v>
      </c>
      <c r="CDP11" s="27">
        <f t="shared" ca="1" si="677"/>
        <v>215</v>
      </c>
      <c r="CDQ11" s="27">
        <f t="shared" ca="1" si="677"/>
        <v>124</v>
      </c>
      <c r="CDR11" s="27">
        <f t="shared" ca="1" si="677"/>
        <v>198</v>
      </c>
      <c r="CDS11" s="27">
        <f t="shared" ca="1" si="677"/>
        <v>137</v>
      </c>
      <c r="CDT11" s="27">
        <f t="shared" ca="1" si="677"/>
        <v>263</v>
      </c>
      <c r="CDU11" s="27">
        <f t="shared" ca="1" si="677"/>
        <v>103</v>
      </c>
      <c r="CDV11" s="27">
        <f t="shared" ca="1" si="677"/>
        <v>204</v>
      </c>
      <c r="CDW11" s="27">
        <f t="shared" ca="1" si="677"/>
        <v>183</v>
      </c>
      <c r="CDX11" s="27">
        <f t="shared" ca="1" si="677"/>
        <v>221</v>
      </c>
      <c r="CDY11" s="27">
        <f t="shared" ca="1" si="677"/>
        <v>213</v>
      </c>
      <c r="CDZ11" s="27">
        <f t="shared" ca="1" si="677"/>
        <v>203</v>
      </c>
      <c r="CEA11" s="27">
        <f t="shared" ca="1" si="677"/>
        <v>67</v>
      </c>
      <c r="CEB11" s="27">
        <f t="shared" ca="1" si="677"/>
        <v>50</v>
      </c>
      <c r="CEC11" s="27">
        <f t="shared" ca="1" si="677"/>
        <v>171</v>
      </c>
      <c r="CED11" s="27">
        <f t="shared" ca="1" si="677"/>
        <v>80</v>
      </c>
      <c r="CEE11" s="27">
        <f t="shared" ca="1" si="677"/>
        <v>114</v>
      </c>
      <c r="CEF11" s="27">
        <f t="shared" ca="1" si="677"/>
        <v>263</v>
      </c>
      <c r="CEG11" s="27">
        <f t="shared" ca="1" si="677"/>
        <v>164</v>
      </c>
      <c r="CEH11" s="27">
        <f t="shared" ca="1" si="677"/>
        <v>171</v>
      </c>
      <c r="CEI11" s="27">
        <f t="shared" ca="1" si="677"/>
        <v>192</v>
      </c>
      <c r="CEJ11" s="27">
        <f t="shared" ca="1" si="677"/>
        <v>244</v>
      </c>
      <c r="CEK11" s="27">
        <f t="shared" ca="1" si="677"/>
        <v>198</v>
      </c>
      <c r="CEL11" s="27">
        <f t="shared" ca="1" si="677"/>
        <v>141</v>
      </c>
      <c r="CEM11" s="27">
        <f t="shared" ca="1" si="677"/>
        <v>182</v>
      </c>
      <c r="CEN11" s="27">
        <f t="shared" ca="1" si="677"/>
        <v>263</v>
      </c>
      <c r="CEO11" s="27">
        <f t="shared" ca="1" si="677"/>
        <v>242</v>
      </c>
      <c r="CEP11" s="27">
        <f t="shared" ca="1" si="677"/>
        <v>252</v>
      </c>
      <c r="CEQ11" s="27">
        <f t="shared" ca="1" si="677"/>
        <v>97</v>
      </c>
      <c r="CER11" s="27">
        <f t="shared" ca="1" si="677"/>
        <v>215</v>
      </c>
      <c r="CES11" s="27">
        <f t="shared" ca="1" si="677"/>
        <v>173</v>
      </c>
      <c r="CET11" s="27">
        <f t="shared" ca="1" si="677"/>
        <v>111</v>
      </c>
      <c r="CEU11" s="27">
        <f t="shared" ca="1" si="677"/>
        <v>151</v>
      </c>
      <c r="CEV11" s="27">
        <f t="shared" ca="1" si="677"/>
        <v>78</v>
      </c>
      <c r="CEW11" s="27">
        <f t="shared" ca="1" si="677"/>
        <v>40</v>
      </c>
      <c r="CEX11" s="27">
        <f t="shared" ca="1" si="677"/>
        <v>77</v>
      </c>
      <c r="CEY11" s="27">
        <f t="shared" ca="1" si="677"/>
        <v>173</v>
      </c>
      <c r="CEZ11" s="27">
        <f t="shared" ca="1" si="677"/>
        <v>126</v>
      </c>
      <c r="CFA11" s="27">
        <f t="shared" ca="1" si="677"/>
        <v>236</v>
      </c>
      <c r="CFB11" s="27">
        <f t="shared" ca="1" si="677"/>
        <v>96</v>
      </c>
      <c r="CFC11" s="27">
        <f t="shared" ca="1" si="677"/>
        <v>181</v>
      </c>
      <c r="CFD11" s="27">
        <f t="shared" ca="1" si="677"/>
        <v>200</v>
      </c>
      <c r="CFE11" s="27">
        <f t="shared" ca="1" si="677"/>
        <v>228</v>
      </c>
      <c r="CFF11" s="27">
        <f t="shared" ca="1" si="677"/>
        <v>207</v>
      </c>
      <c r="CFG11" s="27">
        <f t="shared" ca="1" si="677"/>
        <v>294</v>
      </c>
      <c r="CFH11" s="27">
        <f t="shared" ca="1" si="677"/>
        <v>181</v>
      </c>
      <c r="CFI11" s="27">
        <f t="shared" ca="1" si="677"/>
        <v>167</v>
      </c>
      <c r="CFJ11" s="27">
        <f t="shared" ca="1" si="677"/>
        <v>238</v>
      </c>
      <c r="CFK11" s="27">
        <f t="shared" ca="1" si="677"/>
        <v>214</v>
      </c>
      <c r="CFL11" s="27">
        <f t="shared" ca="1" si="677"/>
        <v>166</v>
      </c>
      <c r="CFM11" s="27">
        <f t="shared" ca="1" si="677"/>
        <v>41</v>
      </c>
      <c r="CFN11" s="27">
        <f t="shared" ca="1" si="677"/>
        <v>213</v>
      </c>
      <c r="CFO11" s="27">
        <f t="shared" ca="1" si="677"/>
        <v>138</v>
      </c>
      <c r="CFP11" s="27">
        <f t="shared" ca="1" si="677"/>
        <v>82</v>
      </c>
      <c r="CFQ11" s="27">
        <f t="shared" ca="1" si="677"/>
        <v>262</v>
      </c>
      <c r="CFR11" s="27">
        <f t="shared" ca="1" si="677"/>
        <v>149</v>
      </c>
      <c r="CFS11" s="27">
        <f t="shared" ref="CFS11:CID11" ca="1" si="678">ROUND(NORMINV((RANDBETWEEN(5000,95000)/100000),$C$11,$D$11),0)</f>
        <v>186</v>
      </c>
      <c r="CFT11" s="27">
        <f t="shared" ca="1" si="678"/>
        <v>71</v>
      </c>
      <c r="CFU11" s="27">
        <f t="shared" ca="1" si="678"/>
        <v>226</v>
      </c>
      <c r="CFV11" s="27">
        <f t="shared" ca="1" si="678"/>
        <v>166</v>
      </c>
      <c r="CFW11" s="27">
        <f t="shared" ca="1" si="678"/>
        <v>136</v>
      </c>
      <c r="CFX11" s="27">
        <f t="shared" ca="1" si="678"/>
        <v>33</v>
      </c>
      <c r="CFY11" s="27">
        <f t="shared" ca="1" si="678"/>
        <v>234</v>
      </c>
      <c r="CFZ11" s="27">
        <f t="shared" ca="1" si="678"/>
        <v>192</v>
      </c>
      <c r="CGA11" s="27">
        <f t="shared" ca="1" si="678"/>
        <v>35</v>
      </c>
      <c r="CGB11" s="27">
        <f t="shared" ca="1" si="678"/>
        <v>119</v>
      </c>
      <c r="CGC11" s="27">
        <f t="shared" ca="1" si="678"/>
        <v>266</v>
      </c>
      <c r="CGD11" s="27">
        <f t="shared" ca="1" si="678"/>
        <v>158</v>
      </c>
      <c r="CGE11" s="27">
        <f t="shared" ca="1" si="678"/>
        <v>259</v>
      </c>
      <c r="CGF11" s="27">
        <f t="shared" ca="1" si="678"/>
        <v>70</v>
      </c>
      <c r="CGG11" s="27">
        <f t="shared" ca="1" si="678"/>
        <v>248</v>
      </c>
      <c r="CGH11" s="27">
        <f t="shared" ca="1" si="678"/>
        <v>235</v>
      </c>
      <c r="CGI11" s="27">
        <f t="shared" ca="1" si="678"/>
        <v>246</v>
      </c>
      <c r="CGJ11" s="27">
        <f t="shared" ca="1" si="678"/>
        <v>91</v>
      </c>
      <c r="CGK11" s="27">
        <f t="shared" ca="1" si="678"/>
        <v>156</v>
      </c>
      <c r="CGL11" s="27">
        <f t="shared" ca="1" si="678"/>
        <v>84</v>
      </c>
      <c r="CGM11" s="27">
        <f t="shared" ca="1" si="678"/>
        <v>103</v>
      </c>
      <c r="CGN11" s="27">
        <f t="shared" ca="1" si="678"/>
        <v>66</v>
      </c>
      <c r="CGO11" s="27">
        <f t="shared" ca="1" si="678"/>
        <v>64</v>
      </c>
      <c r="CGP11" s="27">
        <f t="shared" ca="1" si="678"/>
        <v>96</v>
      </c>
      <c r="CGQ11" s="27">
        <f t="shared" ca="1" si="678"/>
        <v>57</v>
      </c>
      <c r="CGR11" s="27">
        <f t="shared" ca="1" si="678"/>
        <v>52</v>
      </c>
      <c r="CGS11" s="27">
        <f t="shared" ca="1" si="678"/>
        <v>309</v>
      </c>
      <c r="CGT11" s="27">
        <f t="shared" ca="1" si="678"/>
        <v>97</v>
      </c>
      <c r="CGU11" s="27">
        <f t="shared" ca="1" si="678"/>
        <v>127</v>
      </c>
      <c r="CGV11" s="27">
        <f t="shared" ca="1" si="678"/>
        <v>61</v>
      </c>
      <c r="CGW11" s="27">
        <f t="shared" ca="1" si="678"/>
        <v>42</v>
      </c>
      <c r="CGX11" s="27">
        <f t="shared" ca="1" si="678"/>
        <v>223</v>
      </c>
      <c r="CGY11" s="27">
        <f t="shared" ca="1" si="678"/>
        <v>73</v>
      </c>
      <c r="CGZ11" s="27">
        <f t="shared" ca="1" si="678"/>
        <v>216</v>
      </c>
      <c r="CHA11" s="27">
        <f t="shared" ca="1" si="678"/>
        <v>227</v>
      </c>
      <c r="CHB11" s="27">
        <f t="shared" ca="1" si="678"/>
        <v>146</v>
      </c>
      <c r="CHC11" s="27">
        <f t="shared" ca="1" si="678"/>
        <v>209</v>
      </c>
      <c r="CHD11" s="27">
        <f t="shared" ca="1" si="678"/>
        <v>200</v>
      </c>
      <c r="CHE11" s="27">
        <f t="shared" ca="1" si="678"/>
        <v>154</v>
      </c>
      <c r="CHF11" s="27">
        <f t="shared" ca="1" si="678"/>
        <v>187</v>
      </c>
      <c r="CHG11" s="27">
        <f t="shared" ca="1" si="678"/>
        <v>234</v>
      </c>
      <c r="CHH11" s="27">
        <f t="shared" ca="1" si="678"/>
        <v>137</v>
      </c>
      <c r="CHI11" s="27">
        <f t="shared" ca="1" si="678"/>
        <v>90</v>
      </c>
      <c r="CHJ11" s="27">
        <f t="shared" ca="1" si="678"/>
        <v>270</v>
      </c>
      <c r="CHK11" s="27">
        <f t="shared" ca="1" si="678"/>
        <v>203</v>
      </c>
      <c r="CHL11" s="27">
        <f t="shared" ca="1" si="678"/>
        <v>133</v>
      </c>
      <c r="CHM11" s="27">
        <f t="shared" ca="1" si="678"/>
        <v>312</v>
      </c>
      <c r="CHN11" s="27">
        <f t="shared" ca="1" si="678"/>
        <v>91</v>
      </c>
      <c r="CHO11" s="27">
        <f t="shared" ca="1" si="678"/>
        <v>187</v>
      </c>
      <c r="CHP11" s="27">
        <f t="shared" ca="1" si="678"/>
        <v>327</v>
      </c>
      <c r="CHQ11" s="27">
        <f t="shared" ca="1" si="678"/>
        <v>243</v>
      </c>
      <c r="CHR11" s="27">
        <f t="shared" ca="1" si="678"/>
        <v>124</v>
      </c>
      <c r="CHS11" s="27">
        <f t="shared" ca="1" si="678"/>
        <v>97</v>
      </c>
      <c r="CHT11" s="27">
        <f t="shared" ca="1" si="678"/>
        <v>250</v>
      </c>
      <c r="CHU11" s="27">
        <f t="shared" ca="1" si="678"/>
        <v>86</v>
      </c>
      <c r="CHV11" s="27">
        <f t="shared" ca="1" si="678"/>
        <v>127</v>
      </c>
      <c r="CHW11" s="27">
        <f t="shared" ca="1" si="678"/>
        <v>133</v>
      </c>
      <c r="CHX11" s="27">
        <f t="shared" ca="1" si="678"/>
        <v>147</v>
      </c>
      <c r="CHY11" s="27">
        <f t="shared" ca="1" si="678"/>
        <v>116</v>
      </c>
      <c r="CHZ11" s="27">
        <f t="shared" ca="1" si="678"/>
        <v>151</v>
      </c>
      <c r="CIA11" s="27">
        <f t="shared" ca="1" si="678"/>
        <v>151</v>
      </c>
      <c r="CIB11" s="27">
        <f t="shared" ca="1" si="678"/>
        <v>231</v>
      </c>
      <c r="CIC11" s="27">
        <f t="shared" ca="1" si="678"/>
        <v>192</v>
      </c>
      <c r="CID11" s="27">
        <f t="shared" ca="1" si="678"/>
        <v>216</v>
      </c>
      <c r="CIE11" s="27">
        <f t="shared" ref="CIE11:CKP11" ca="1" si="679">ROUND(NORMINV((RANDBETWEEN(5000,95000)/100000),$C$11,$D$11),0)</f>
        <v>192</v>
      </c>
      <c r="CIF11" s="27">
        <f t="shared" ca="1" si="679"/>
        <v>210</v>
      </c>
      <c r="CIG11" s="27">
        <f t="shared" ca="1" si="679"/>
        <v>145</v>
      </c>
      <c r="CIH11" s="27">
        <f t="shared" ca="1" si="679"/>
        <v>145</v>
      </c>
      <c r="CII11" s="27">
        <f t="shared" ca="1" si="679"/>
        <v>174</v>
      </c>
      <c r="CIJ11" s="27">
        <f t="shared" ca="1" si="679"/>
        <v>152</v>
      </c>
      <c r="CIK11" s="27">
        <f t="shared" ca="1" si="679"/>
        <v>122</v>
      </c>
      <c r="CIL11" s="27">
        <f t="shared" ca="1" si="679"/>
        <v>168</v>
      </c>
      <c r="CIM11" s="27">
        <f t="shared" ca="1" si="679"/>
        <v>136</v>
      </c>
      <c r="CIN11" s="27">
        <f t="shared" ca="1" si="679"/>
        <v>233</v>
      </c>
      <c r="CIO11" s="27">
        <f t="shared" ca="1" si="679"/>
        <v>244</v>
      </c>
      <c r="CIP11" s="27">
        <f t="shared" ca="1" si="679"/>
        <v>256</v>
      </c>
      <c r="CIQ11" s="27">
        <f t="shared" ca="1" si="679"/>
        <v>284</v>
      </c>
      <c r="CIR11" s="27">
        <f t="shared" ca="1" si="679"/>
        <v>232</v>
      </c>
      <c r="CIS11" s="27">
        <f t="shared" ca="1" si="679"/>
        <v>84</v>
      </c>
      <c r="CIT11" s="27">
        <f t="shared" ca="1" si="679"/>
        <v>170</v>
      </c>
      <c r="CIU11" s="27">
        <f t="shared" ca="1" si="679"/>
        <v>168</v>
      </c>
      <c r="CIV11" s="27">
        <f t="shared" ca="1" si="679"/>
        <v>60</v>
      </c>
      <c r="CIW11" s="27">
        <f t="shared" ca="1" si="679"/>
        <v>249</v>
      </c>
      <c r="CIX11" s="27">
        <f t="shared" ca="1" si="679"/>
        <v>250</v>
      </c>
      <c r="CIY11" s="27">
        <f t="shared" ca="1" si="679"/>
        <v>291</v>
      </c>
      <c r="CIZ11" s="27">
        <f t="shared" ca="1" si="679"/>
        <v>193</v>
      </c>
      <c r="CJA11" s="27">
        <f t="shared" ca="1" si="679"/>
        <v>326</v>
      </c>
      <c r="CJB11" s="27">
        <f t="shared" ca="1" si="679"/>
        <v>188</v>
      </c>
      <c r="CJC11" s="27">
        <f t="shared" ca="1" si="679"/>
        <v>156</v>
      </c>
      <c r="CJD11" s="27">
        <f t="shared" ca="1" si="679"/>
        <v>151</v>
      </c>
      <c r="CJE11" s="27">
        <f t="shared" ca="1" si="679"/>
        <v>223</v>
      </c>
      <c r="CJF11" s="27">
        <f t="shared" ca="1" si="679"/>
        <v>142</v>
      </c>
      <c r="CJG11" s="27">
        <f t="shared" ca="1" si="679"/>
        <v>166</v>
      </c>
      <c r="CJH11" s="27">
        <f t="shared" ca="1" si="679"/>
        <v>81</v>
      </c>
      <c r="CJI11" s="27">
        <f t="shared" ca="1" si="679"/>
        <v>274</v>
      </c>
      <c r="CJJ11" s="27">
        <f t="shared" ca="1" si="679"/>
        <v>140</v>
      </c>
      <c r="CJK11" s="27">
        <f t="shared" ca="1" si="679"/>
        <v>36</v>
      </c>
      <c r="CJL11" s="27">
        <f t="shared" ca="1" si="679"/>
        <v>174</v>
      </c>
      <c r="CJM11" s="27">
        <f t="shared" ca="1" si="679"/>
        <v>220</v>
      </c>
      <c r="CJN11" s="27">
        <f t="shared" ca="1" si="679"/>
        <v>175</v>
      </c>
      <c r="CJO11" s="27">
        <f t="shared" ca="1" si="679"/>
        <v>149</v>
      </c>
      <c r="CJP11" s="27">
        <f t="shared" ca="1" si="679"/>
        <v>155</v>
      </c>
      <c r="CJQ11" s="27">
        <f t="shared" ca="1" si="679"/>
        <v>253</v>
      </c>
      <c r="CJR11" s="27">
        <f t="shared" ca="1" si="679"/>
        <v>262</v>
      </c>
      <c r="CJS11" s="27">
        <f t="shared" ca="1" si="679"/>
        <v>67</v>
      </c>
      <c r="CJT11" s="27">
        <f t="shared" ca="1" si="679"/>
        <v>201</v>
      </c>
      <c r="CJU11" s="27">
        <f t="shared" ca="1" si="679"/>
        <v>93</v>
      </c>
      <c r="CJV11" s="27">
        <f t="shared" ca="1" si="679"/>
        <v>134</v>
      </c>
      <c r="CJW11" s="27">
        <f t="shared" ca="1" si="679"/>
        <v>254</v>
      </c>
      <c r="CJX11" s="27">
        <f t="shared" ca="1" si="679"/>
        <v>248</v>
      </c>
      <c r="CJY11" s="27">
        <f t="shared" ca="1" si="679"/>
        <v>106</v>
      </c>
      <c r="CJZ11" s="27">
        <f t="shared" ca="1" si="679"/>
        <v>192</v>
      </c>
      <c r="CKA11" s="27">
        <f t="shared" ca="1" si="679"/>
        <v>232</v>
      </c>
      <c r="CKB11" s="27">
        <f t="shared" ca="1" si="679"/>
        <v>46</v>
      </c>
      <c r="CKC11" s="27">
        <f t="shared" ca="1" si="679"/>
        <v>191</v>
      </c>
      <c r="CKD11" s="27">
        <f t="shared" ca="1" si="679"/>
        <v>283</v>
      </c>
      <c r="CKE11" s="27">
        <f t="shared" ca="1" si="679"/>
        <v>213</v>
      </c>
      <c r="CKF11" s="27">
        <f t="shared" ca="1" si="679"/>
        <v>198</v>
      </c>
      <c r="CKG11" s="27">
        <f t="shared" ca="1" si="679"/>
        <v>115</v>
      </c>
      <c r="CKH11" s="27">
        <f t="shared" ca="1" si="679"/>
        <v>264</v>
      </c>
      <c r="CKI11" s="27">
        <f t="shared" ca="1" si="679"/>
        <v>258</v>
      </c>
      <c r="CKJ11" s="27">
        <f t="shared" ca="1" si="679"/>
        <v>164</v>
      </c>
      <c r="CKK11" s="27">
        <f t="shared" ca="1" si="679"/>
        <v>162</v>
      </c>
      <c r="CKL11" s="27">
        <f t="shared" ca="1" si="679"/>
        <v>162</v>
      </c>
      <c r="CKM11" s="27">
        <f t="shared" ca="1" si="679"/>
        <v>308</v>
      </c>
      <c r="CKN11" s="27">
        <f t="shared" ca="1" si="679"/>
        <v>109</v>
      </c>
      <c r="CKO11" s="27">
        <f t="shared" ca="1" si="679"/>
        <v>121</v>
      </c>
      <c r="CKP11" s="27">
        <f t="shared" ca="1" si="679"/>
        <v>198</v>
      </c>
      <c r="CKQ11" s="27">
        <f t="shared" ref="CKQ11:CNB11" ca="1" si="680">ROUND(NORMINV((RANDBETWEEN(5000,95000)/100000),$C$11,$D$11),0)</f>
        <v>219</v>
      </c>
      <c r="CKR11" s="27">
        <f t="shared" ca="1" si="680"/>
        <v>257</v>
      </c>
      <c r="CKS11" s="27">
        <f t="shared" ca="1" si="680"/>
        <v>142</v>
      </c>
      <c r="CKT11" s="27">
        <f t="shared" ca="1" si="680"/>
        <v>279</v>
      </c>
      <c r="CKU11" s="27">
        <f t="shared" ca="1" si="680"/>
        <v>92</v>
      </c>
      <c r="CKV11" s="27">
        <f t="shared" ca="1" si="680"/>
        <v>318</v>
      </c>
      <c r="CKW11" s="27">
        <f t="shared" ca="1" si="680"/>
        <v>228</v>
      </c>
      <c r="CKX11" s="27">
        <f t="shared" ca="1" si="680"/>
        <v>251</v>
      </c>
      <c r="CKY11" s="27">
        <f t="shared" ca="1" si="680"/>
        <v>79</v>
      </c>
      <c r="CKZ11" s="27">
        <f t="shared" ca="1" si="680"/>
        <v>148</v>
      </c>
      <c r="CLA11" s="27">
        <f t="shared" ca="1" si="680"/>
        <v>48</v>
      </c>
      <c r="CLB11" s="27">
        <f t="shared" ca="1" si="680"/>
        <v>37</v>
      </c>
      <c r="CLC11" s="27">
        <f t="shared" ca="1" si="680"/>
        <v>235</v>
      </c>
      <c r="CLD11" s="27">
        <f t="shared" ca="1" si="680"/>
        <v>204</v>
      </c>
      <c r="CLE11" s="27">
        <f t="shared" ca="1" si="680"/>
        <v>129</v>
      </c>
      <c r="CLF11" s="27">
        <f t="shared" ca="1" si="680"/>
        <v>112</v>
      </c>
      <c r="CLG11" s="27">
        <f t="shared" ca="1" si="680"/>
        <v>48</v>
      </c>
      <c r="CLH11" s="27">
        <f t="shared" ca="1" si="680"/>
        <v>139</v>
      </c>
      <c r="CLI11" s="27">
        <f t="shared" ca="1" si="680"/>
        <v>173</v>
      </c>
      <c r="CLJ11" s="27">
        <f t="shared" ca="1" si="680"/>
        <v>152</v>
      </c>
      <c r="CLK11" s="27">
        <f t="shared" ca="1" si="680"/>
        <v>195</v>
      </c>
      <c r="CLL11" s="27">
        <f t="shared" ca="1" si="680"/>
        <v>142</v>
      </c>
      <c r="CLM11" s="27">
        <f t="shared" ca="1" si="680"/>
        <v>117</v>
      </c>
      <c r="CLN11" s="27">
        <f t="shared" ca="1" si="680"/>
        <v>121</v>
      </c>
      <c r="CLO11" s="27">
        <f t="shared" ca="1" si="680"/>
        <v>58</v>
      </c>
      <c r="CLP11" s="27">
        <f t="shared" ca="1" si="680"/>
        <v>103</v>
      </c>
      <c r="CLQ11" s="27">
        <f t="shared" ca="1" si="680"/>
        <v>73</v>
      </c>
      <c r="CLR11" s="27">
        <f t="shared" ca="1" si="680"/>
        <v>205</v>
      </c>
      <c r="CLS11" s="27">
        <f t="shared" ca="1" si="680"/>
        <v>228</v>
      </c>
      <c r="CLT11" s="27">
        <f t="shared" ca="1" si="680"/>
        <v>208</v>
      </c>
      <c r="CLU11" s="27">
        <f t="shared" ca="1" si="680"/>
        <v>176</v>
      </c>
      <c r="CLV11" s="27">
        <f t="shared" ca="1" si="680"/>
        <v>73</v>
      </c>
      <c r="CLW11" s="27">
        <f t="shared" ca="1" si="680"/>
        <v>223</v>
      </c>
      <c r="CLX11" s="27">
        <f t="shared" ca="1" si="680"/>
        <v>140</v>
      </c>
      <c r="CLY11" s="27">
        <f t="shared" ca="1" si="680"/>
        <v>176</v>
      </c>
      <c r="CLZ11" s="27">
        <f t="shared" ca="1" si="680"/>
        <v>246</v>
      </c>
      <c r="CMA11" s="27">
        <f t="shared" ca="1" si="680"/>
        <v>154</v>
      </c>
      <c r="CMB11" s="27">
        <f t="shared" ca="1" si="680"/>
        <v>89</v>
      </c>
      <c r="CMC11" s="27">
        <f t="shared" ca="1" si="680"/>
        <v>168</v>
      </c>
      <c r="CMD11" s="27">
        <f t="shared" ca="1" si="680"/>
        <v>168</v>
      </c>
      <c r="CME11" s="27">
        <f t="shared" ca="1" si="680"/>
        <v>215</v>
      </c>
      <c r="CMF11" s="27">
        <f t="shared" ca="1" si="680"/>
        <v>173</v>
      </c>
      <c r="CMG11" s="27">
        <f t="shared" ca="1" si="680"/>
        <v>110</v>
      </c>
      <c r="CMH11" s="27">
        <f t="shared" ca="1" si="680"/>
        <v>141</v>
      </c>
      <c r="CMI11" s="27">
        <f t="shared" ca="1" si="680"/>
        <v>210</v>
      </c>
      <c r="CMJ11" s="27">
        <f t="shared" ca="1" si="680"/>
        <v>96</v>
      </c>
      <c r="CMK11" s="27">
        <f t="shared" ca="1" si="680"/>
        <v>212</v>
      </c>
      <c r="CML11" s="27">
        <f t="shared" ca="1" si="680"/>
        <v>122</v>
      </c>
      <c r="CMM11" s="27">
        <f t="shared" ca="1" si="680"/>
        <v>225</v>
      </c>
      <c r="CMN11" s="27">
        <f t="shared" ca="1" si="680"/>
        <v>147</v>
      </c>
      <c r="CMO11" s="27">
        <f t="shared" ca="1" si="680"/>
        <v>92</v>
      </c>
      <c r="CMP11" s="27">
        <f t="shared" ca="1" si="680"/>
        <v>129</v>
      </c>
      <c r="CMQ11" s="27">
        <f t="shared" ca="1" si="680"/>
        <v>240</v>
      </c>
      <c r="CMR11" s="27">
        <f t="shared" ca="1" si="680"/>
        <v>272</v>
      </c>
      <c r="CMS11" s="27">
        <f t="shared" ca="1" si="680"/>
        <v>226</v>
      </c>
      <c r="CMT11" s="27">
        <f t="shared" ca="1" si="680"/>
        <v>205</v>
      </c>
      <c r="CMU11" s="27">
        <f t="shared" ca="1" si="680"/>
        <v>203</v>
      </c>
      <c r="CMV11" s="27">
        <f t="shared" ca="1" si="680"/>
        <v>44</v>
      </c>
      <c r="CMW11" s="27">
        <f t="shared" ca="1" si="680"/>
        <v>278</v>
      </c>
      <c r="CMX11" s="27">
        <f t="shared" ca="1" si="680"/>
        <v>281</v>
      </c>
      <c r="CMY11" s="27">
        <f t="shared" ca="1" si="680"/>
        <v>150</v>
      </c>
      <c r="CMZ11" s="27">
        <f t="shared" ca="1" si="680"/>
        <v>88</v>
      </c>
      <c r="CNA11" s="27">
        <f t="shared" ca="1" si="680"/>
        <v>39</v>
      </c>
      <c r="CNB11" s="27">
        <f t="shared" ca="1" si="680"/>
        <v>167</v>
      </c>
      <c r="CNC11" s="27">
        <f t="shared" ref="CNC11:CPN11" ca="1" si="681">ROUND(NORMINV((RANDBETWEEN(5000,95000)/100000),$C$11,$D$11),0)</f>
        <v>223</v>
      </c>
      <c r="CND11" s="27">
        <f t="shared" ca="1" si="681"/>
        <v>166</v>
      </c>
      <c r="CNE11" s="27">
        <f t="shared" ca="1" si="681"/>
        <v>257</v>
      </c>
      <c r="CNF11" s="27">
        <f t="shared" ca="1" si="681"/>
        <v>227</v>
      </c>
      <c r="CNG11" s="27">
        <f t="shared" ca="1" si="681"/>
        <v>183</v>
      </c>
      <c r="CNH11" s="27">
        <f t="shared" ca="1" si="681"/>
        <v>307</v>
      </c>
      <c r="CNI11" s="27">
        <f t="shared" ca="1" si="681"/>
        <v>101</v>
      </c>
      <c r="CNJ11" s="27">
        <f t="shared" ca="1" si="681"/>
        <v>181</v>
      </c>
      <c r="CNK11" s="27">
        <f t="shared" ca="1" si="681"/>
        <v>260</v>
      </c>
      <c r="CNL11" s="27">
        <f t="shared" ca="1" si="681"/>
        <v>41</v>
      </c>
      <c r="CNM11" s="27">
        <f t="shared" ca="1" si="681"/>
        <v>114</v>
      </c>
      <c r="CNN11" s="27">
        <f t="shared" ca="1" si="681"/>
        <v>152</v>
      </c>
      <c r="CNO11" s="27">
        <f t="shared" ca="1" si="681"/>
        <v>200</v>
      </c>
      <c r="CNP11" s="27">
        <f t="shared" ca="1" si="681"/>
        <v>101</v>
      </c>
      <c r="CNQ11" s="27">
        <f t="shared" ca="1" si="681"/>
        <v>244</v>
      </c>
      <c r="CNR11" s="27">
        <f t="shared" ca="1" si="681"/>
        <v>237</v>
      </c>
      <c r="CNS11" s="27">
        <f t="shared" ca="1" si="681"/>
        <v>290</v>
      </c>
      <c r="CNT11" s="27">
        <f t="shared" ca="1" si="681"/>
        <v>306</v>
      </c>
      <c r="CNU11" s="27">
        <f t="shared" ca="1" si="681"/>
        <v>139</v>
      </c>
      <c r="CNV11" s="27">
        <f t="shared" ca="1" si="681"/>
        <v>216</v>
      </c>
      <c r="CNW11" s="27">
        <f t="shared" ca="1" si="681"/>
        <v>117</v>
      </c>
      <c r="CNX11" s="27">
        <f t="shared" ca="1" si="681"/>
        <v>302</v>
      </c>
      <c r="CNY11" s="27">
        <f t="shared" ca="1" si="681"/>
        <v>144</v>
      </c>
      <c r="CNZ11" s="27">
        <f t="shared" ca="1" si="681"/>
        <v>72</v>
      </c>
      <c r="COA11" s="27">
        <f t="shared" ca="1" si="681"/>
        <v>248</v>
      </c>
      <c r="COB11" s="27">
        <f t="shared" ca="1" si="681"/>
        <v>165</v>
      </c>
      <c r="COC11" s="27">
        <f t="shared" ca="1" si="681"/>
        <v>116</v>
      </c>
      <c r="COD11" s="27">
        <f t="shared" ca="1" si="681"/>
        <v>323</v>
      </c>
      <c r="COE11" s="27">
        <f t="shared" ca="1" si="681"/>
        <v>155</v>
      </c>
      <c r="COF11" s="27">
        <f t="shared" ca="1" si="681"/>
        <v>149</v>
      </c>
      <c r="COG11" s="27">
        <f t="shared" ca="1" si="681"/>
        <v>204</v>
      </c>
      <c r="COH11" s="27">
        <f t="shared" ca="1" si="681"/>
        <v>57</v>
      </c>
      <c r="COI11" s="27">
        <f t="shared" ca="1" si="681"/>
        <v>116</v>
      </c>
      <c r="COJ11" s="27">
        <f t="shared" ca="1" si="681"/>
        <v>227</v>
      </c>
      <c r="COK11" s="27">
        <f t="shared" ca="1" si="681"/>
        <v>54</v>
      </c>
      <c r="COL11" s="27">
        <f t="shared" ca="1" si="681"/>
        <v>74</v>
      </c>
      <c r="COM11" s="27">
        <f t="shared" ca="1" si="681"/>
        <v>259</v>
      </c>
      <c r="CON11" s="27">
        <f t="shared" ca="1" si="681"/>
        <v>122</v>
      </c>
      <c r="COO11" s="27">
        <f t="shared" ca="1" si="681"/>
        <v>225</v>
      </c>
      <c r="COP11" s="27">
        <f t="shared" ca="1" si="681"/>
        <v>182</v>
      </c>
      <c r="COQ11" s="27">
        <f t="shared" ca="1" si="681"/>
        <v>111</v>
      </c>
      <c r="COR11" s="27">
        <f t="shared" ca="1" si="681"/>
        <v>96</v>
      </c>
      <c r="COS11" s="27">
        <f t="shared" ca="1" si="681"/>
        <v>122</v>
      </c>
      <c r="COT11" s="27">
        <f t="shared" ca="1" si="681"/>
        <v>220</v>
      </c>
      <c r="COU11" s="27">
        <f t="shared" ca="1" si="681"/>
        <v>211</v>
      </c>
      <c r="COV11" s="27">
        <f t="shared" ca="1" si="681"/>
        <v>99</v>
      </c>
      <c r="COW11" s="27">
        <f t="shared" ca="1" si="681"/>
        <v>138</v>
      </c>
      <c r="COX11" s="27">
        <f t="shared" ca="1" si="681"/>
        <v>72</v>
      </c>
      <c r="COY11" s="27">
        <f t="shared" ca="1" si="681"/>
        <v>146</v>
      </c>
      <c r="COZ11" s="27">
        <f t="shared" ca="1" si="681"/>
        <v>151</v>
      </c>
      <c r="CPA11" s="27">
        <f t="shared" ca="1" si="681"/>
        <v>78</v>
      </c>
      <c r="CPB11" s="27">
        <f t="shared" ca="1" si="681"/>
        <v>103</v>
      </c>
      <c r="CPC11" s="27">
        <f t="shared" ca="1" si="681"/>
        <v>123</v>
      </c>
      <c r="CPD11" s="27">
        <f t="shared" ca="1" si="681"/>
        <v>262</v>
      </c>
      <c r="CPE11" s="27">
        <f t="shared" ca="1" si="681"/>
        <v>228</v>
      </c>
      <c r="CPF11" s="27">
        <f t="shared" ca="1" si="681"/>
        <v>103</v>
      </c>
      <c r="CPG11" s="27">
        <f t="shared" ca="1" si="681"/>
        <v>170</v>
      </c>
      <c r="CPH11" s="27">
        <f t="shared" ca="1" si="681"/>
        <v>117</v>
      </c>
      <c r="CPI11" s="27">
        <f t="shared" ca="1" si="681"/>
        <v>268</v>
      </c>
      <c r="CPJ11" s="27">
        <f t="shared" ca="1" si="681"/>
        <v>84</v>
      </c>
      <c r="CPK11" s="27">
        <f t="shared" ca="1" si="681"/>
        <v>259</v>
      </c>
      <c r="CPL11" s="27">
        <f t="shared" ca="1" si="681"/>
        <v>176</v>
      </c>
      <c r="CPM11" s="27">
        <f t="shared" ca="1" si="681"/>
        <v>165</v>
      </c>
      <c r="CPN11" s="27">
        <f t="shared" ca="1" si="681"/>
        <v>152</v>
      </c>
      <c r="CPO11" s="27">
        <f t="shared" ref="CPO11:CRZ11" ca="1" si="682">ROUND(NORMINV((RANDBETWEEN(5000,95000)/100000),$C$11,$D$11),0)</f>
        <v>41</v>
      </c>
      <c r="CPP11" s="27">
        <f t="shared" ca="1" si="682"/>
        <v>274</v>
      </c>
      <c r="CPQ11" s="27">
        <f t="shared" ca="1" si="682"/>
        <v>225</v>
      </c>
      <c r="CPR11" s="27">
        <f t="shared" ca="1" si="682"/>
        <v>170</v>
      </c>
      <c r="CPS11" s="27">
        <f t="shared" ca="1" si="682"/>
        <v>181</v>
      </c>
      <c r="CPT11" s="27">
        <f t="shared" ca="1" si="682"/>
        <v>261</v>
      </c>
      <c r="CPU11" s="27">
        <f t="shared" ca="1" si="682"/>
        <v>214</v>
      </c>
      <c r="CPV11" s="27">
        <f t="shared" ca="1" si="682"/>
        <v>36</v>
      </c>
      <c r="CPW11" s="27">
        <f t="shared" ca="1" si="682"/>
        <v>48</v>
      </c>
      <c r="CPX11" s="27">
        <f t="shared" ca="1" si="682"/>
        <v>176</v>
      </c>
      <c r="CPY11" s="27">
        <f t="shared" ca="1" si="682"/>
        <v>289</v>
      </c>
      <c r="CPZ11" s="27">
        <f t="shared" ca="1" si="682"/>
        <v>246</v>
      </c>
      <c r="CQA11" s="27">
        <f t="shared" ca="1" si="682"/>
        <v>119</v>
      </c>
      <c r="CQB11" s="27">
        <f t="shared" ca="1" si="682"/>
        <v>135</v>
      </c>
      <c r="CQC11" s="27">
        <f t="shared" ca="1" si="682"/>
        <v>192</v>
      </c>
      <c r="CQD11" s="27">
        <f t="shared" ca="1" si="682"/>
        <v>195</v>
      </c>
      <c r="CQE11" s="27">
        <f t="shared" ca="1" si="682"/>
        <v>234</v>
      </c>
      <c r="CQF11" s="27">
        <f t="shared" ca="1" si="682"/>
        <v>107</v>
      </c>
      <c r="CQG11" s="27">
        <f t="shared" ca="1" si="682"/>
        <v>64</v>
      </c>
      <c r="CQH11" s="27">
        <f t="shared" ca="1" si="682"/>
        <v>126</v>
      </c>
      <c r="CQI11" s="27">
        <f t="shared" ca="1" si="682"/>
        <v>225</v>
      </c>
      <c r="CQJ11" s="27">
        <f t="shared" ca="1" si="682"/>
        <v>119</v>
      </c>
      <c r="CQK11" s="27">
        <f t="shared" ca="1" si="682"/>
        <v>136</v>
      </c>
      <c r="CQL11" s="27">
        <f t="shared" ca="1" si="682"/>
        <v>39</v>
      </c>
      <c r="CQM11" s="27">
        <f t="shared" ca="1" si="682"/>
        <v>201</v>
      </c>
      <c r="CQN11" s="27">
        <f t="shared" ca="1" si="682"/>
        <v>95</v>
      </c>
      <c r="CQO11" s="27">
        <f t="shared" ca="1" si="682"/>
        <v>140</v>
      </c>
      <c r="CQP11" s="27">
        <f t="shared" ca="1" si="682"/>
        <v>175</v>
      </c>
      <c r="CQQ11" s="27">
        <f t="shared" ca="1" si="682"/>
        <v>61</v>
      </c>
      <c r="CQR11" s="27">
        <f t="shared" ca="1" si="682"/>
        <v>142</v>
      </c>
      <c r="CQS11" s="27">
        <f t="shared" ca="1" si="682"/>
        <v>159</v>
      </c>
      <c r="CQT11" s="27">
        <f t="shared" ca="1" si="682"/>
        <v>214</v>
      </c>
      <c r="CQU11" s="27">
        <f t="shared" ca="1" si="682"/>
        <v>251</v>
      </c>
      <c r="CQV11" s="27">
        <f t="shared" ca="1" si="682"/>
        <v>165</v>
      </c>
      <c r="CQW11" s="27">
        <f t="shared" ca="1" si="682"/>
        <v>91</v>
      </c>
      <c r="CQX11" s="27">
        <f t="shared" ca="1" si="682"/>
        <v>137</v>
      </c>
      <c r="CQY11" s="27">
        <f t="shared" ca="1" si="682"/>
        <v>212</v>
      </c>
      <c r="CQZ11" s="27">
        <f t="shared" ca="1" si="682"/>
        <v>218</v>
      </c>
      <c r="CRA11" s="27">
        <f t="shared" ca="1" si="682"/>
        <v>117</v>
      </c>
      <c r="CRB11" s="27">
        <f t="shared" ca="1" si="682"/>
        <v>51</v>
      </c>
      <c r="CRC11" s="27">
        <f t="shared" ca="1" si="682"/>
        <v>75</v>
      </c>
      <c r="CRD11" s="27">
        <f t="shared" ca="1" si="682"/>
        <v>143</v>
      </c>
      <c r="CRE11" s="27">
        <f t="shared" ca="1" si="682"/>
        <v>303</v>
      </c>
      <c r="CRF11" s="27">
        <f t="shared" ca="1" si="682"/>
        <v>244</v>
      </c>
      <c r="CRG11" s="27">
        <f t="shared" ca="1" si="682"/>
        <v>309</v>
      </c>
      <c r="CRH11" s="27">
        <f t="shared" ca="1" si="682"/>
        <v>211</v>
      </c>
      <c r="CRI11" s="27">
        <f t="shared" ca="1" si="682"/>
        <v>198</v>
      </c>
      <c r="CRJ11" s="27">
        <f t="shared" ca="1" si="682"/>
        <v>111</v>
      </c>
      <c r="CRK11" s="27">
        <f t="shared" ca="1" si="682"/>
        <v>289</v>
      </c>
      <c r="CRL11" s="27">
        <f t="shared" ca="1" si="682"/>
        <v>156</v>
      </c>
      <c r="CRM11" s="27">
        <f t="shared" ca="1" si="682"/>
        <v>124</v>
      </c>
      <c r="CRN11" s="27">
        <f t="shared" ca="1" si="682"/>
        <v>192</v>
      </c>
      <c r="CRO11" s="27">
        <f t="shared" ca="1" si="682"/>
        <v>187</v>
      </c>
      <c r="CRP11" s="27">
        <f t="shared" ca="1" si="682"/>
        <v>87</v>
      </c>
      <c r="CRQ11" s="27">
        <f t="shared" ca="1" si="682"/>
        <v>248</v>
      </c>
      <c r="CRR11" s="27">
        <f t="shared" ca="1" si="682"/>
        <v>260</v>
      </c>
      <c r="CRS11" s="27">
        <f t="shared" ca="1" si="682"/>
        <v>270</v>
      </c>
      <c r="CRT11" s="27">
        <f t="shared" ca="1" si="682"/>
        <v>306</v>
      </c>
      <c r="CRU11" s="27">
        <f t="shared" ca="1" si="682"/>
        <v>106</v>
      </c>
      <c r="CRV11" s="27">
        <f t="shared" ca="1" si="682"/>
        <v>279</v>
      </c>
      <c r="CRW11" s="27">
        <f t="shared" ca="1" si="682"/>
        <v>242</v>
      </c>
      <c r="CRX11" s="27">
        <f t="shared" ca="1" si="682"/>
        <v>89</v>
      </c>
      <c r="CRY11" s="27">
        <f t="shared" ca="1" si="682"/>
        <v>244</v>
      </c>
      <c r="CRZ11" s="27">
        <f t="shared" ca="1" si="682"/>
        <v>178</v>
      </c>
      <c r="CSA11" s="27">
        <f t="shared" ref="CSA11:CUL11" ca="1" si="683">ROUND(NORMINV((RANDBETWEEN(5000,95000)/100000),$C$11,$D$11),0)</f>
        <v>243</v>
      </c>
      <c r="CSB11" s="27">
        <f t="shared" ca="1" si="683"/>
        <v>95</v>
      </c>
      <c r="CSC11" s="27">
        <f t="shared" ca="1" si="683"/>
        <v>293</v>
      </c>
      <c r="CSD11" s="27">
        <f t="shared" ca="1" si="683"/>
        <v>321</v>
      </c>
      <c r="CSE11" s="27">
        <f t="shared" ca="1" si="683"/>
        <v>165</v>
      </c>
      <c r="CSF11" s="27">
        <f t="shared" ca="1" si="683"/>
        <v>81</v>
      </c>
      <c r="CSG11" s="27">
        <f t="shared" ca="1" si="683"/>
        <v>199</v>
      </c>
      <c r="CSH11" s="27">
        <f t="shared" ca="1" si="683"/>
        <v>61</v>
      </c>
      <c r="CSI11" s="27">
        <f t="shared" ca="1" si="683"/>
        <v>203</v>
      </c>
      <c r="CSJ11" s="27">
        <f t="shared" ca="1" si="683"/>
        <v>233</v>
      </c>
      <c r="CSK11" s="27">
        <f t="shared" ca="1" si="683"/>
        <v>267</v>
      </c>
      <c r="CSL11" s="27">
        <f t="shared" ca="1" si="683"/>
        <v>226</v>
      </c>
      <c r="CSM11" s="27">
        <f t="shared" ca="1" si="683"/>
        <v>172</v>
      </c>
      <c r="CSN11" s="27">
        <f t="shared" ca="1" si="683"/>
        <v>178</v>
      </c>
      <c r="CSO11" s="27">
        <f t="shared" ca="1" si="683"/>
        <v>270</v>
      </c>
      <c r="CSP11" s="27">
        <f t="shared" ca="1" si="683"/>
        <v>182</v>
      </c>
      <c r="CSQ11" s="27">
        <f t="shared" ca="1" si="683"/>
        <v>126</v>
      </c>
      <c r="CSR11" s="27">
        <f t="shared" ca="1" si="683"/>
        <v>243</v>
      </c>
      <c r="CSS11" s="27">
        <f t="shared" ca="1" si="683"/>
        <v>126</v>
      </c>
      <c r="CST11" s="27">
        <f t="shared" ca="1" si="683"/>
        <v>212</v>
      </c>
      <c r="CSU11" s="27">
        <f t="shared" ca="1" si="683"/>
        <v>195</v>
      </c>
      <c r="CSV11" s="27">
        <f t="shared" ca="1" si="683"/>
        <v>100</v>
      </c>
      <c r="CSW11" s="27">
        <f t="shared" ca="1" si="683"/>
        <v>155</v>
      </c>
      <c r="CSX11" s="27">
        <f t="shared" ca="1" si="683"/>
        <v>122</v>
      </c>
      <c r="CSY11" s="27">
        <f t="shared" ca="1" si="683"/>
        <v>72</v>
      </c>
      <c r="CSZ11" s="27">
        <f t="shared" ca="1" si="683"/>
        <v>125</v>
      </c>
      <c r="CTA11" s="27">
        <f t="shared" ca="1" si="683"/>
        <v>88</v>
      </c>
      <c r="CTB11" s="27">
        <f t="shared" ca="1" si="683"/>
        <v>62</v>
      </c>
      <c r="CTC11" s="27">
        <f t="shared" ca="1" si="683"/>
        <v>249</v>
      </c>
      <c r="CTD11" s="27">
        <f t="shared" ca="1" si="683"/>
        <v>301</v>
      </c>
      <c r="CTE11" s="27">
        <f t="shared" ca="1" si="683"/>
        <v>208</v>
      </c>
      <c r="CTF11" s="27">
        <f t="shared" ca="1" si="683"/>
        <v>56</v>
      </c>
      <c r="CTG11" s="27">
        <f t="shared" ca="1" si="683"/>
        <v>147</v>
      </c>
      <c r="CTH11" s="27">
        <f t="shared" ca="1" si="683"/>
        <v>263</v>
      </c>
      <c r="CTI11" s="27">
        <f t="shared" ca="1" si="683"/>
        <v>140</v>
      </c>
      <c r="CTJ11" s="27">
        <f t="shared" ca="1" si="683"/>
        <v>146</v>
      </c>
      <c r="CTK11" s="27">
        <f t="shared" ca="1" si="683"/>
        <v>171</v>
      </c>
      <c r="CTL11" s="27">
        <f t="shared" ca="1" si="683"/>
        <v>288</v>
      </c>
      <c r="CTM11" s="27">
        <f t="shared" ca="1" si="683"/>
        <v>42</v>
      </c>
      <c r="CTN11" s="27">
        <f t="shared" ca="1" si="683"/>
        <v>274</v>
      </c>
      <c r="CTO11" s="27">
        <f t="shared" ca="1" si="683"/>
        <v>236</v>
      </c>
      <c r="CTP11" s="27">
        <f t="shared" ca="1" si="683"/>
        <v>294</v>
      </c>
      <c r="CTQ11" s="27">
        <f t="shared" ca="1" si="683"/>
        <v>177</v>
      </c>
      <c r="CTR11" s="27">
        <f t="shared" ca="1" si="683"/>
        <v>187</v>
      </c>
      <c r="CTS11" s="27">
        <f t="shared" ca="1" si="683"/>
        <v>250</v>
      </c>
      <c r="CTT11" s="27">
        <f t="shared" ca="1" si="683"/>
        <v>252</v>
      </c>
      <c r="CTU11" s="27">
        <f t="shared" ca="1" si="683"/>
        <v>151</v>
      </c>
      <c r="CTV11" s="27">
        <f t="shared" ca="1" si="683"/>
        <v>221</v>
      </c>
      <c r="CTW11" s="27">
        <f t="shared" ca="1" si="683"/>
        <v>142</v>
      </c>
      <c r="CTX11" s="27">
        <f t="shared" ca="1" si="683"/>
        <v>168</v>
      </c>
      <c r="CTY11" s="27">
        <f t="shared" ca="1" si="683"/>
        <v>223</v>
      </c>
      <c r="CTZ11" s="27">
        <f t="shared" ca="1" si="683"/>
        <v>199</v>
      </c>
      <c r="CUA11" s="27">
        <f t="shared" ca="1" si="683"/>
        <v>318</v>
      </c>
      <c r="CUB11" s="27">
        <f t="shared" ca="1" si="683"/>
        <v>134</v>
      </c>
      <c r="CUC11" s="27">
        <f t="shared" ca="1" si="683"/>
        <v>196</v>
      </c>
      <c r="CUD11" s="27">
        <f t="shared" ca="1" si="683"/>
        <v>177</v>
      </c>
      <c r="CUE11" s="27">
        <f t="shared" ca="1" si="683"/>
        <v>227</v>
      </c>
      <c r="CUF11" s="27">
        <f t="shared" ca="1" si="683"/>
        <v>130</v>
      </c>
      <c r="CUG11" s="27">
        <f t="shared" ca="1" si="683"/>
        <v>172</v>
      </c>
      <c r="CUH11" s="27">
        <f t="shared" ca="1" si="683"/>
        <v>142</v>
      </c>
      <c r="CUI11" s="27">
        <f t="shared" ca="1" si="683"/>
        <v>188</v>
      </c>
      <c r="CUJ11" s="27">
        <f t="shared" ca="1" si="683"/>
        <v>138</v>
      </c>
      <c r="CUK11" s="27">
        <f t="shared" ca="1" si="683"/>
        <v>239</v>
      </c>
      <c r="CUL11" s="27">
        <f t="shared" ca="1" si="683"/>
        <v>310</v>
      </c>
      <c r="CUM11" s="27">
        <f t="shared" ref="CUM11:CWX11" ca="1" si="684">ROUND(NORMINV((RANDBETWEEN(5000,95000)/100000),$C$11,$D$11),0)</f>
        <v>140</v>
      </c>
      <c r="CUN11" s="27">
        <f t="shared" ca="1" si="684"/>
        <v>221</v>
      </c>
      <c r="CUO11" s="27">
        <f t="shared" ca="1" si="684"/>
        <v>248</v>
      </c>
      <c r="CUP11" s="27">
        <f t="shared" ca="1" si="684"/>
        <v>278</v>
      </c>
      <c r="CUQ11" s="27">
        <f t="shared" ca="1" si="684"/>
        <v>155</v>
      </c>
      <c r="CUR11" s="27">
        <f t="shared" ca="1" si="684"/>
        <v>98</v>
      </c>
      <c r="CUS11" s="27">
        <f t="shared" ca="1" si="684"/>
        <v>154</v>
      </c>
      <c r="CUT11" s="27">
        <f t="shared" ca="1" si="684"/>
        <v>225</v>
      </c>
      <c r="CUU11" s="27">
        <f t="shared" ca="1" si="684"/>
        <v>161</v>
      </c>
      <c r="CUV11" s="27">
        <f t="shared" ca="1" si="684"/>
        <v>241</v>
      </c>
      <c r="CUW11" s="27">
        <f t="shared" ca="1" si="684"/>
        <v>136</v>
      </c>
      <c r="CUX11" s="27">
        <f t="shared" ca="1" si="684"/>
        <v>80</v>
      </c>
      <c r="CUY11" s="27">
        <f t="shared" ca="1" si="684"/>
        <v>240</v>
      </c>
      <c r="CUZ11" s="27">
        <f t="shared" ca="1" si="684"/>
        <v>150</v>
      </c>
      <c r="CVA11" s="27">
        <f t="shared" ca="1" si="684"/>
        <v>140</v>
      </c>
      <c r="CVB11" s="27">
        <f t="shared" ca="1" si="684"/>
        <v>296</v>
      </c>
      <c r="CVC11" s="27">
        <f t="shared" ca="1" si="684"/>
        <v>111</v>
      </c>
      <c r="CVD11" s="27">
        <f t="shared" ca="1" si="684"/>
        <v>311</v>
      </c>
      <c r="CVE11" s="27">
        <f t="shared" ca="1" si="684"/>
        <v>130</v>
      </c>
      <c r="CVF11" s="27">
        <f t="shared" ca="1" si="684"/>
        <v>311</v>
      </c>
      <c r="CVG11" s="27">
        <f t="shared" ca="1" si="684"/>
        <v>140</v>
      </c>
      <c r="CVH11" s="27">
        <f t="shared" ca="1" si="684"/>
        <v>189</v>
      </c>
      <c r="CVI11" s="27">
        <f t="shared" ca="1" si="684"/>
        <v>68</v>
      </c>
      <c r="CVJ11" s="27">
        <f t="shared" ca="1" si="684"/>
        <v>284</v>
      </c>
      <c r="CVK11" s="27">
        <f t="shared" ca="1" si="684"/>
        <v>47</v>
      </c>
      <c r="CVL11" s="27">
        <f t="shared" ca="1" si="684"/>
        <v>77</v>
      </c>
      <c r="CVM11" s="27">
        <f t="shared" ca="1" si="684"/>
        <v>83</v>
      </c>
      <c r="CVN11" s="27">
        <f t="shared" ca="1" si="684"/>
        <v>117</v>
      </c>
      <c r="CVO11" s="27">
        <f t="shared" ca="1" si="684"/>
        <v>96</v>
      </c>
      <c r="CVP11" s="27">
        <f t="shared" ca="1" si="684"/>
        <v>301</v>
      </c>
      <c r="CVQ11" s="27">
        <f t="shared" ca="1" si="684"/>
        <v>76</v>
      </c>
      <c r="CVR11" s="27">
        <f t="shared" ca="1" si="684"/>
        <v>127</v>
      </c>
      <c r="CVS11" s="27">
        <f t="shared" ca="1" si="684"/>
        <v>199</v>
      </c>
      <c r="CVT11" s="27">
        <f t="shared" ca="1" si="684"/>
        <v>93</v>
      </c>
      <c r="CVU11" s="27">
        <f t="shared" ca="1" si="684"/>
        <v>304</v>
      </c>
      <c r="CVV11" s="27">
        <f t="shared" ca="1" si="684"/>
        <v>238</v>
      </c>
      <c r="CVW11" s="27">
        <f t="shared" ca="1" si="684"/>
        <v>98</v>
      </c>
      <c r="CVX11" s="27">
        <f t="shared" ca="1" si="684"/>
        <v>126</v>
      </c>
      <c r="CVY11" s="27">
        <f t="shared" ca="1" si="684"/>
        <v>144</v>
      </c>
      <c r="CVZ11" s="27">
        <f t="shared" ca="1" si="684"/>
        <v>163</v>
      </c>
      <c r="CWA11" s="27">
        <f t="shared" ca="1" si="684"/>
        <v>242</v>
      </c>
      <c r="CWB11" s="27">
        <f t="shared" ca="1" si="684"/>
        <v>244</v>
      </c>
      <c r="CWC11" s="27">
        <f t="shared" ca="1" si="684"/>
        <v>172</v>
      </c>
      <c r="CWD11" s="27">
        <f t="shared" ca="1" si="684"/>
        <v>128</v>
      </c>
      <c r="CWE11" s="27">
        <f t="shared" ca="1" si="684"/>
        <v>191</v>
      </c>
      <c r="CWF11" s="27">
        <f t="shared" ca="1" si="684"/>
        <v>131</v>
      </c>
      <c r="CWG11" s="27">
        <f t="shared" ca="1" si="684"/>
        <v>116</v>
      </c>
      <c r="CWH11" s="27">
        <f t="shared" ca="1" si="684"/>
        <v>108</v>
      </c>
      <c r="CWI11" s="27">
        <f t="shared" ca="1" si="684"/>
        <v>257</v>
      </c>
      <c r="CWJ11" s="27">
        <f t="shared" ca="1" si="684"/>
        <v>267</v>
      </c>
      <c r="CWK11" s="27">
        <f t="shared" ca="1" si="684"/>
        <v>57</v>
      </c>
      <c r="CWL11" s="27">
        <f t="shared" ca="1" si="684"/>
        <v>162</v>
      </c>
      <c r="CWM11" s="27">
        <f t="shared" ca="1" si="684"/>
        <v>105</v>
      </c>
      <c r="CWN11" s="27">
        <f t="shared" ca="1" si="684"/>
        <v>205</v>
      </c>
      <c r="CWO11" s="27">
        <f t="shared" ca="1" si="684"/>
        <v>77</v>
      </c>
      <c r="CWP11" s="27">
        <f t="shared" ca="1" si="684"/>
        <v>109</v>
      </c>
      <c r="CWQ11" s="27">
        <f t="shared" ca="1" si="684"/>
        <v>263</v>
      </c>
      <c r="CWR11" s="27">
        <f t="shared" ca="1" si="684"/>
        <v>202</v>
      </c>
      <c r="CWS11" s="27">
        <f t="shared" ca="1" si="684"/>
        <v>120</v>
      </c>
      <c r="CWT11" s="27">
        <f t="shared" ca="1" si="684"/>
        <v>132</v>
      </c>
      <c r="CWU11" s="27">
        <f t="shared" ca="1" si="684"/>
        <v>293</v>
      </c>
      <c r="CWV11" s="27">
        <f t="shared" ca="1" si="684"/>
        <v>117</v>
      </c>
      <c r="CWW11" s="27">
        <f t="shared" ca="1" si="684"/>
        <v>162</v>
      </c>
      <c r="CWX11" s="27">
        <f t="shared" ca="1" si="684"/>
        <v>182</v>
      </c>
      <c r="CWY11" s="27">
        <f t="shared" ref="CWY11:CZJ11" ca="1" si="685">ROUND(NORMINV((RANDBETWEEN(5000,95000)/100000),$C$11,$D$11),0)</f>
        <v>75</v>
      </c>
      <c r="CWZ11" s="27">
        <f t="shared" ca="1" si="685"/>
        <v>54</v>
      </c>
      <c r="CXA11" s="27">
        <f t="shared" ca="1" si="685"/>
        <v>86</v>
      </c>
      <c r="CXB11" s="27">
        <f t="shared" ca="1" si="685"/>
        <v>235</v>
      </c>
      <c r="CXC11" s="27">
        <f t="shared" ca="1" si="685"/>
        <v>186</v>
      </c>
      <c r="CXD11" s="27">
        <f t="shared" ca="1" si="685"/>
        <v>94</v>
      </c>
      <c r="CXE11" s="27">
        <f t="shared" ca="1" si="685"/>
        <v>248</v>
      </c>
      <c r="CXF11" s="27">
        <f t="shared" ca="1" si="685"/>
        <v>197</v>
      </c>
      <c r="CXG11" s="27">
        <f t="shared" ca="1" si="685"/>
        <v>46</v>
      </c>
      <c r="CXH11" s="27">
        <f t="shared" ca="1" si="685"/>
        <v>113</v>
      </c>
      <c r="CXI11" s="27">
        <f t="shared" ca="1" si="685"/>
        <v>225</v>
      </c>
      <c r="CXJ11" s="27">
        <f t="shared" ca="1" si="685"/>
        <v>189</v>
      </c>
      <c r="CXK11" s="27">
        <f t="shared" ca="1" si="685"/>
        <v>111</v>
      </c>
      <c r="CXL11" s="27">
        <f t="shared" ca="1" si="685"/>
        <v>191</v>
      </c>
      <c r="CXM11" s="27">
        <f t="shared" ca="1" si="685"/>
        <v>316</v>
      </c>
      <c r="CXN11" s="27">
        <f t="shared" ca="1" si="685"/>
        <v>292</v>
      </c>
      <c r="CXO11" s="27">
        <f t="shared" ca="1" si="685"/>
        <v>215</v>
      </c>
      <c r="CXP11" s="27">
        <f t="shared" ca="1" si="685"/>
        <v>199</v>
      </c>
      <c r="CXQ11" s="27">
        <f t="shared" ca="1" si="685"/>
        <v>196</v>
      </c>
      <c r="CXR11" s="27">
        <f t="shared" ca="1" si="685"/>
        <v>263</v>
      </c>
      <c r="CXS11" s="27">
        <f t="shared" ca="1" si="685"/>
        <v>130</v>
      </c>
      <c r="CXT11" s="27">
        <f t="shared" ca="1" si="685"/>
        <v>182</v>
      </c>
      <c r="CXU11" s="27">
        <f t="shared" ca="1" si="685"/>
        <v>242</v>
      </c>
      <c r="CXV11" s="27">
        <f t="shared" ca="1" si="685"/>
        <v>159</v>
      </c>
      <c r="CXW11" s="27">
        <f t="shared" ca="1" si="685"/>
        <v>304</v>
      </c>
      <c r="CXX11" s="27">
        <f t="shared" ca="1" si="685"/>
        <v>196</v>
      </c>
      <c r="CXY11" s="27">
        <f t="shared" ca="1" si="685"/>
        <v>164</v>
      </c>
      <c r="CXZ11" s="27">
        <f t="shared" ca="1" si="685"/>
        <v>86</v>
      </c>
      <c r="CYA11" s="27">
        <f t="shared" ca="1" si="685"/>
        <v>274</v>
      </c>
      <c r="CYB11" s="27">
        <f t="shared" ca="1" si="685"/>
        <v>121</v>
      </c>
      <c r="CYC11" s="27">
        <f t="shared" ca="1" si="685"/>
        <v>40</v>
      </c>
      <c r="CYD11" s="27">
        <f t="shared" ca="1" si="685"/>
        <v>97</v>
      </c>
      <c r="CYE11" s="27">
        <f t="shared" ca="1" si="685"/>
        <v>59</v>
      </c>
      <c r="CYF11" s="27">
        <f t="shared" ca="1" si="685"/>
        <v>267</v>
      </c>
      <c r="CYG11" s="27">
        <f t="shared" ca="1" si="685"/>
        <v>61</v>
      </c>
      <c r="CYH11" s="27">
        <f t="shared" ca="1" si="685"/>
        <v>84</v>
      </c>
      <c r="CYI11" s="27">
        <f t="shared" ca="1" si="685"/>
        <v>208</v>
      </c>
      <c r="CYJ11" s="27">
        <f t="shared" ca="1" si="685"/>
        <v>117</v>
      </c>
      <c r="CYK11" s="27">
        <f t="shared" ca="1" si="685"/>
        <v>230</v>
      </c>
      <c r="CYL11" s="27">
        <f t="shared" ca="1" si="685"/>
        <v>151</v>
      </c>
      <c r="CYM11" s="27">
        <f t="shared" ca="1" si="685"/>
        <v>125</v>
      </c>
      <c r="CYN11" s="27">
        <f t="shared" ca="1" si="685"/>
        <v>299</v>
      </c>
      <c r="CYO11" s="27">
        <f t="shared" ca="1" si="685"/>
        <v>185</v>
      </c>
      <c r="CYP11" s="27">
        <f t="shared" ca="1" si="685"/>
        <v>165</v>
      </c>
      <c r="CYQ11" s="27">
        <f t="shared" ca="1" si="685"/>
        <v>90</v>
      </c>
      <c r="CYR11" s="27">
        <f t="shared" ca="1" si="685"/>
        <v>292</v>
      </c>
      <c r="CYS11" s="27">
        <f t="shared" ca="1" si="685"/>
        <v>253</v>
      </c>
      <c r="CYT11" s="27">
        <f t="shared" ca="1" si="685"/>
        <v>118</v>
      </c>
      <c r="CYU11" s="27">
        <f t="shared" ca="1" si="685"/>
        <v>60</v>
      </c>
      <c r="CYV11" s="27">
        <f t="shared" ca="1" si="685"/>
        <v>157</v>
      </c>
      <c r="CYW11" s="27">
        <f t="shared" ca="1" si="685"/>
        <v>254</v>
      </c>
      <c r="CYX11" s="27">
        <f t="shared" ca="1" si="685"/>
        <v>154</v>
      </c>
      <c r="CYY11" s="27">
        <f t="shared" ca="1" si="685"/>
        <v>206</v>
      </c>
      <c r="CYZ11" s="27">
        <f t="shared" ca="1" si="685"/>
        <v>114</v>
      </c>
      <c r="CZA11" s="27">
        <f t="shared" ca="1" si="685"/>
        <v>197</v>
      </c>
      <c r="CZB11" s="27">
        <f t="shared" ca="1" si="685"/>
        <v>278</v>
      </c>
      <c r="CZC11" s="27">
        <f t="shared" ca="1" si="685"/>
        <v>211</v>
      </c>
      <c r="CZD11" s="27">
        <f t="shared" ca="1" si="685"/>
        <v>168</v>
      </c>
      <c r="CZE11" s="27">
        <f t="shared" ca="1" si="685"/>
        <v>225</v>
      </c>
      <c r="CZF11" s="27">
        <f t="shared" ca="1" si="685"/>
        <v>252</v>
      </c>
      <c r="CZG11" s="27">
        <f t="shared" ca="1" si="685"/>
        <v>243</v>
      </c>
      <c r="CZH11" s="27">
        <f t="shared" ca="1" si="685"/>
        <v>114</v>
      </c>
      <c r="CZI11" s="27">
        <f t="shared" ca="1" si="685"/>
        <v>315</v>
      </c>
      <c r="CZJ11" s="27">
        <f t="shared" ca="1" si="685"/>
        <v>225</v>
      </c>
      <c r="CZK11" s="27">
        <f t="shared" ref="CZK11:DBV11" ca="1" si="686">ROUND(NORMINV((RANDBETWEEN(5000,95000)/100000),$C$11,$D$11),0)</f>
        <v>289</v>
      </c>
      <c r="CZL11" s="27">
        <f t="shared" ca="1" si="686"/>
        <v>65</v>
      </c>
      <c r="CZM11" s="27">
        <f t="shared" ca="1" si="686"/>
        <v>182</v>
      </c>
      <c r="CZN11" s="27">
        <f t="shared" ca="1" si="686"/>
        <v>171</v>
      </c>
      <c r="CZO11" s="27">
        <f t="shared" ca="1" si="686"/>
        <v>158</v>
      </c>
      <c r="CZP11" s="27">
        <f t="shared" ca="1" si="686"/>
        <v>219</v>
      </c>
      <c r="CZQ11" s="27">
        <f t="shared" ca="1" si="686"/>
        <v>318</v>
      </c>
      <c r="CZR11" s="27">
        <f t="shared" ca="1" si="686"/>
        <v>324</v>
      </c>
      <c r="CZS11" s="27">
        <f t="shared" ca="1" si="686"/>
        <v>210</v>
      </c>
      <c r="CZT11" s="27">
        <f t="shared" ca="1" si="686"/>
        <v>147</v>
      </c>
      <c r="CZU11" s="27">
        <f t="shared" ca="1" si="686"/>
        <v>256</v>
      </c>
      <c r="CZV11" s="27">
        <f t="shared" ca="1" si="686"/>
        <v>110</v>
      </c>
      <c r="CZW11" s="27">
        <f t="shared" ca="1" si="686"/>
        <v>115</v>
      </c>
      <c r="CZX11" s="27">
        <f t="shared" ca="1" si="686"/>
        <v>81</v>
      </c>
      <c r="CZY11" s="27">
        <f t="shared" ca="1" si="686"/>
        <v>126</v>
      </c>
      <c r="CZZ11" s="27">
        <f t="shared" ca="1" si="686"/>
        <v>251</v>
      </c>
      <c r="DAA11" s="27">
        <f t="shared" ca="1" si="686"/>
        <v>62</v>
      </c>
      <c r="DAB11" s="27">
        <f t="shared" ca="1" si="686"/>
        <v>184</v>
      </c>
      <c r="DAC11" s="27">
        <f t="shared" ca="1" si="686"/>
        <v>65</v>
      </c>
      <c r="DAD11" s="27">
        <f t="shared" ca="1" si="686"/>
        <v>109</v>
      </c>
      <c r="DAE11" s="27">
        <f t="shared" ca="1" si="686"/>
        <v>190</v>
      </c>
      <c r="DAF11" s="27">
        <f t="shared" ca="1" si="686"/>
        <v>225</v>
      </c>
      <c r="DAG11" s="27">
        <f t="shared" ca="1" si="686"/>
        <v>64</v>
      </c>
      <c r="DAH11" s="27">
        <f t="shared" ca="1" si="686"/>
        <v>82</v>
      </c>
      <c r="DAI11" s="27">
        <f t="shared" ca="1" si="686"/>
        <v>214</v>
      </c>
      <c r="DAJ11" s="27">
        <f t="shared" ca="1" si="686"/>
        <v>210</v>
      </c>
      <c r="DAK11" s="27">
        <f t="shared" ca="1" si="686"/>
        <v>170</v>
      </c>
      <c r="DAL11" s="27">
        <f t="shared" ca="1" si="686"/>
        <v>160</v>
      </c>
      <c r="DAM11" s="27">
        <f t="shared" ca="1" si="686"/>
        <v>166</v>
      </c>
      <c r="DAN11" s="27">
        <f t="shared" ca="1" si="686"/>
        <v>116</v>
      </c>
      <c r="DAO11" s="27">
        <f t="shared" ca="1" si="686"/>
        <v>218</v>
      </c>
      <c r="DAP11" s="27">
        <f t="shared" ca="1" si="686"/>
        <v>175</v>
      </c>
      <c r="DAQ11" s="27">
        <f t="shared" ca="1" si="686"/>
        <v>64</v>
      </c>
      <c r="DAR11" s="27">
        <f t="shared" ca="1" si="686"/>
        <v>40</v>
      </c>
      <c r="DAS11" s="27">
        <f t="shared" ca="1" si="686"/>
        <v>292</v>
      </c>
      <c r="DAT11" s="27">
        <f t="shared" ca="1" si="686"/>
        <v>275</v>
      </c>
      <c r="DAU11" s="27">
        <f t="shared" ca="1" si="686"/>
        <v>128</v>
      </c>
      <c r="DAV11" s="27">
        <f t="shared" ca="1" si="686"/>
        <v>118</v>
      </c>
      <c r="DAW11" s="27">
        <f t="shared" ca="1" si="686"/>
        <v>193</v>
      </c>
      <c r="DAX11" s="27">
        <f t="shared" ca="1" si="686"/>
        <v>268</v>
      </c>
      <c r="DAY11" s="27">
        <f t="shared" ca="1" si="686"/>
        <v>247</v>
      </c>
      <c r="DAZ11" s="27">
        <f t="shared" ca="1" si="686"/>
        <v>203</v>
      </c>
      <c r="DBA11" s="27">
        <f t="shared" ca="1" si="686"/>
        <v>150</v>
      </c>
      <c r="DBB11" s="27">
        <f t="shared" ca="1" si="686"/>
        <v>88</v>
      </c>
      <c r="DBC11" s="27">
        <f t="shared" ca="1" si="686"/>
        <v>229</v>
      </c>
      <c r="DBD11" s="27">
        <f t="shared" ca="1" si="686"/>
        <v>188</v>
      </c>
      <c r="DBE11" s="27">
        <f t="shared" ca="1" si="686"/>
        <v>99</v>
      </c>
      <c r="DBF11" s="27">
        <f t="shared" ca="1" si="686"/>
        <v>135</v>
      </c>
      <c r="DBG11" s="27">
        <f t="shared" ca="1" si="686"/>
        <v>327</v>
      </c>
      <c r="DBH11" s="27">
        <f t="shared" ca="1" si="686"/>
        <v>194</v>
      </c>
      <c r="DBI11" s="27">
        <f t="shared" ca="1" si="686"/>
        <v>199</v>
      </c>
      <c r="DBJ11" s="27">
        <f t="shared" ca="1" si="686"/>
        <v>94</v>
      </c>
      <c r="DBK11" s="27">
        <f t="shared" ca="1" si="686"/>
        <v>221</v>
      </c>
      <c r="DBL11" s="27">
        <f t="shared" ca="1" si="686"/>
        <v>187</v>
      </c>
      <c r="DBM11" s="27">
        <f t="shared" ca="1" si="686"/>
        <v>121</v>
      </c>
      <c r="DBN11" s="27">
        <f t="shared" ca="1" si="686"/>
        <v>221</v>
      </c>
      <c r="DBO11" s="27">
        <f t="shared" ca="1" si="686"/>
        <v>197</v>
      </c>
      <c r="DBP11" s="27">
        <f t="shared" ca="1" si="686"/>
        <v>317</v>
      </c>
      <c r="DBQ11" s="27">
        <f t="shared" ca="1" si="686"/>
        <v>198</v>
      </c>
      <c r="DBR11" s="27">
        <f t="shared" ca="1" si="686"/>
        <v>190</v>
      </c>
      <c r="DBS11" s="27">
        <f t="shared" ca="1" si="686"/>
        <v>155</v>
      </c>
      <c r="DBT11" s="27">
        <f t="shared" ca="1" si="686"/>
        <v>86</v>
      </c>
      <c r="DBU11" s="27">
        <f t="shared" ca="1" si="686"/>
        <v>169</v>
      </c>
      <c r="DBV11" s="27">
        <f t="shared" ca="1" si="686"/>
        <v>199</v>
      </c>
      <c r="DBW11" s="27">
        <f t="shared" ref="DBW11:DEH11" ca="1" si="687">ROUND(NORMINV((RANDBETWEEN(5000,95000)/100000),$C$11,$D$11),0)</f>
        <v>85</v>
      </c>
      <c r="DBX11" s="27">
        <f t="shared" ca="1" si="687"/>
        <v>137</v>
      </c>
      <c r="DBY11" s="27">
        <f t="shared" ca="1" si="687"/>
        <v>229</v>
      </c>
      <c r="DBZ11" s="27">
        <f t="shared" ca="1" si="687"/>
        <v>240</v>
      </c>
      <c r="DCA11" s="27">
        <f t="shared" ca="1" si="687"/>
        <v>119</v>
      </c>
      <c r="DCB11" s="27">
        <f t="shared" ca="1" si="687"/>
        <v>187</v>
      </c>
      <c r="DCC11" s="27">
        <f t="shared" ca="1" si="687"/>
        <v>130</v>
      </c>
      <c r="DCD11" s="27">
        <f t="shared" ca="1" si="687"/>
        <v>222</v>
      </c>
      <c r="DCE11" s="27">
        <f t="shared" ca="1" si="687"/>
        <v>316</v>
      </c>
      <c r="DCF11" s="27">
        <f t="shared" ca="1" si="687"/>
        <v>324</v>
      </c>
      <c r="DCG11" s="27">
        <f t="shared" ca="1" si="687"/>
        <v>235</v>
      </c>
      <c r="DCH11" s="27">
        <f t="shared" ca="1" si="687"/>
        <v>136</v>
      </c>
      <c r="DCI11" s="27">
        <f t="shared" ca="1" si="687"/>
        <v>206</v>
      </c>
      <c r="DCJ11" s="27">
        <f t="shared" ca="1" si="687"/>
        <v>212</v>
      </c>
      <c r="DCK11" s="27">
        <f t="shared" ca="1" si="687"/>
        <v>95</v>
      </c>
      <c r="DCL11" s="27">
        <f t="shared" ca="1" si="687"/>
        <v>174</v>
      </c>
      <c r="DCM11" s="27">
        <f t="shared" ca="1" si="687"/>
        <v>100</v>
      </c>
      <c r="DCN11" s="27">
        <f t="shared" ca="1" si="687"/>
        <v>323</v>
      </c>
      <c r="DCO11" s="27">
        <f t="shared" ca="1" si="687"/>
        <v>79</v>
      </c>
      <c r="DCP11" s="27">
        <f t="shared" ca="1" si="687"/>
        <v>49</v>
      </c>
      <c r="DCQ11" s="27">
        <f t="shared" ca="1" si="687"/>
        <v>214</v>
      </c>
      <c r="DCR11" s="27">
        <f t="shared" ca="1" si="687"/>
        <v>41</v>
      </c>
      <c r="DCS11" s="27">
        <f t="shared" ca="1" si="687"/>
        <v>143</v>
      </c>
      <c r="DCT11" s="27">
        <f t="shared" ca="1" si="687"/>
        <v>160</v>
      </c>
      <c r="DCU11" s="27">
        <f t="shared" ca="1" si="687"/>
        <v>218</v>
      </c>
      <c r="DCV11" s="27">
        <f t="shared" ca="1" si="687"/>
        <v>243</v>
      </c>
      <c r="DCW11" s="27">
        <f t="shared" ca="1" si="687"/>
        <v>291</v>
      </c>
      <c r="DCX11" s="27">
        <f t="shared" ca="1" si="687"/>
        <v>249</v>
      </c>
      <c r="DCY11" s="27">
        <f t="shared" ca="1" si="687"/>
        <v>281</v>
      </c>
      <c r="DCZ11" s="27">
        <f t="shared" ca="1" si="687"/>
        <v>137</v>
      </c>
      <c r="DDA11" s="27">
        <f t="shared" ca="1" si="687"/>
        <v>117</v>
      </c>
      <c r="DDB11" s="27">
        <f t="shared" ca="1" si="687"/>
        <v>204</v>
      </c>
      <c r="DDC11" s="27">
        <f t="shared" ca="1" si="687"/>
        <v>168</v>
      </c>
      <c r="DDD11" s="27">
        <f t="shared" ca="1" si="687"/>
        <v>163</v>
      </c>
      <c r="DDE11" s="27">
        <f t="shared" ca="1" si="687"/>
        <v>102</v>
      </c>
      <c r="DDF11" s="27">
        <f t="shared" ca="1" si="687"/>
        <v>159</v>
      </c>
      <c r="DDG11" s="27">
        <f t="shared" ca="1" si="687"/>
        <v>88</v>
      </c>
      <c r="DDH11" s="27">
        <f t="shared" ca="1" si="687"/>
        <v>142</v>
      </c>
      <c r="DDI11" s="27">
        <f t="shared" ca="1" si="687"/>
        <v>99</v>
      </c>
      <c r="DDJ11" s="27">
        <f t="shared" ca="1" si="687"/>
        <v>238</v>
      </c>
      <c r="DDK11" s="27">
        <f t="shared" ca="1" si="687"/>
        <v>208</v>
      </c>
      <c r="DDL11" s="27">
        <f t="shared" ca="1" si="687"/>
        <v>248</v>
      </c>
      <c r="DDM11" s="27">
        <f t="shared" ca="1" si="687"/>
        <v>106</v>
      </c>
      <c r="DDN11" s="27">
        <f t="shared" ca="1" si="687"/>
        <v>142</v>
      </c>
      <c r="DDO11" s="27">
        <f t="shared" ca="1" si="687"/>
        <v>257</v>
      </c>
      <c r="DDP11" s="27">
        <f t="shared" ca="1" si="687"/>
        <v>110</v>
      </c>
      <c r="DDQ11" s="27">
        <f t="shared" ca="1" si="687"/>
        <v>283</v>
      </c>
      <c r="DDR11" s="27">
        <f t="shared" ca="1" si="687"/>
        <v>78</v>
      </c>
      <c r="DDS11" s="27">
        <f t="shared" ca="1" si="687"/>
        <v>88</v>
      </c>
      <c r="DDT11" s="27">
        <f t="shared" ca="1" si="687"/>
        <v>191</v>
      </c>
      <c r="DDU11" s="27">
        <f t="shared" ca="1" si="687"/>
        <v>100</v>
      </c>
      <c r="DDV11" s="27">
        <f t="shared" ca="1" si="687"/>
        <v>184</v>
      </c>
      <c r="DDW11" s="27">
        <f t="shared" ca="1" si="687"/>
        <v>140</v>
      </c>
      <c r="DDX11" s="27">
        <f t="shared" ca="1" si="687"/>
        <v>46</v>
      </c>
      <c r="DDY11" s="27">
        <f t="shared" ca="1" si="687"/>
        <v>301</v>
      </c>
      <c r="DDZ11" s="27">
        <f t="shared" ca="1" si="687"/>
        <v>100</v>
      </c>
      <c r="DEA11" s="27">
        <f t="shared" ca="1" si="687"/>
        <v>105</v>
      </c>
      <c r="DEB11" s="27">
        <f t="shared" ca="1" si="687"/>
        <v>196</v>
      </c>
      <c r="DEC11" s="27">
        <f t="shared" ca="1" si="687"/>
        <v>107</v>
      </c>
      <c r="DED11" s="27">
        <f t="shared" ca="1" si="687"/>
        <v>308</v>
      </c>
      <c r="DEE11" s="27">
        <f t="shared" ca="1" si="687"/>
        <v>150</v>
      </c>
      <c r="DEF11" s="27">
        <f t="shared" ca="1" si="687"/>
        <v>204</v>
      </c>
      <c r="DEG11" s="27">
        <f t="shared" ca="1" si="687"/>
        <v>271</v>
      </c>
      <c r="DEH11" s="27">
        <f t="shared" ca="1" si="687"/>
        <v>83</v>
      </c>
      <c r="DEI11" s="27">
        <f t="shared" ref="DEI11:DGT11" ca="1" si="688">ROUND(NORMINV((RANDBETWEEN(5000,95000)/100000),$C$11,$D$11),0)</f>
        <v>202</v>
      </c>
      <c r="DEJ11" s="27">
        <f t="shared" ca="1" si="688"/>
        <v>157</v>
      </c>
      <c r="DEK11" s="27">
        <f t="shared" ca="1" si="688"/>
        <v>175</v>
      </c>
      <c r="DEL11" s="27">
        <f t="shared" ca="1" si="688"/>
        <v>186</v>
      </c>
      <c r="DEM11" s="27">
        <f t="shared" ca="1" si="688"/>
        <v>292</v>
      </c>
      <c r="DEN11" s="27">
        <f t="shared" ca="1" si="688"/>
        <v>192</v>
      </c>
      <c r="DEO11" s="27">
        <f t="shared" ca="1" si="688"/>
        <v>174</v>
      </c>
      <c r="DEP11" s="27">
        <f t="shared" ca="1" si="688"/>
        <v>129</v>
      </c>
      <c r="DEQ11" s="27">
        <f t="shared" ca="1" si="688"/>
        <v>220</v>
      </c>
      <c r="DER11" s="27">
        <f t="shared" ca="1" si="688"/>
        <v>228</v>
      </c>
      <c r="DES11" s="27">
        <f t="shared" ca="1" si="688"/>
        <v>42</v>
      </c>
      <c r="DET11" s="27">
        <f t="shared" ca="1" si="688"/>
        <v>208</v>
      </c>
      <c r="DEU11" s="27">
        <f t="shared" ca="1" si="688"/>
        <v>40</v>
      </c>
      <c r="DEV11" s="27">
        <f t="shared" ca="1" si="688"/>
        <v>179</v>
      </c>
      <c r="DEW11" s="27">
        <f t="shared" ca="1" si="688"/>
        <v>200</v>
      </c>
      <c r="DEX11" s="27">
        <f t="shared" ca="1" si="688"/>
        <v>215</v>
      </c>
      <c r="DEY11" s="27">
        <f t="shared" ca="1" si="688"/>
        <v>71</v>
      </c>
      <c r="DEZ11" s="27">
        <f t="shared" ca="1" si="688"/>
        <v>264</v>
      </c>
      <c r="DFA11" s="27">
        <f t="shared" ca="1" si="688"/>
        <v>116</v>
      </c>
      <c r="DFB11" s="27">
        <f t="shared" ca="1" si="688"/>
        <v>171</v>
      </c>
      <c r="DFC11" s="27">
        <f t="shared" ca="1" si="688"/>
        <v>106</v>
      </c>
      <c r="DFD11" s="27">
        <f t="shared" ca="1" si="688"/>
        <v>127</v>
      </c>
      <c r="DFE11" s="27">
        <f t="shared" ca="1" si="688"/>
        <v>245</v>
      </c>
      <c r="DFF11" s="27">
        <f t="shared" ca="1" si="688"/>
        <v>229</v>
      </c>
      <c r="DFG11" s="27">
        <f t="shared" ca="1" si="688"/>
        <v>248</v>
      </c>
      <c r="DFH11" s="27">
        <f t="shared" ca="1" si="688"/>
        <v>145</v>
      </c>
      <c r="DFI11" s="27">
        <f t="shared" ca="1" si="688"/>
        <v>98</v>
      </c>
      <c r="DFJ11" s="27">
        <f t="shared" ca="1" si="688"/>
        <v>178</v>
      </c>
      <c r="DFK11" s="27">
        <f t="shared" ca="1" si="688"/>
        <v>236</v>
      </c>
      <c r="DFL11" s="27">
        <f t="shared" ca="1" si="688"/>
        <v>222</v>
      </c>
      <c r="DFM11" s="27">
        <f t="shared" ca="1" si="688"/>
        <v>285</v>
      </c>
      <c r="DFN11" s="27">
        <f t="shared" ca="1" si="688"/>
        <v>140</v>
      </c>
      <c r="DFO11" s="27">
        <f t="shared" ca="1" si="688"/>
        <v>142</v>
      </c>
      <c r="DFP11" s="27">
        <f t="shared" ca="1" si="688"/>
        <v>210</v>
      </c>
      <c r="DFQ11" s="27">
        <f t="shared" ca="1" si="688"/>
        <v>178</v>
      </c>
      <c r="DFR11" s="27">
        <f t="shared" ca="1" si="688"/>
        <v>260</v>
      </c>
      <c r="DFS11" s="27">
        <f t="shared" ca="1" si="688"/>
        <v>245</v>
      </c>
      <c r="DFT11" s="27">
        <f t="shared" ca="1" si="688"/>
        <v>61</v>
      </c>
      <c r="DFU11" s="27">
        <f t="shared" ca="1" si="688"/>
        <v>184</v>
      </c>
      <c r="DFV11" s="27">
        <f t="shared" ca="1" si="688"/>
        <v>216</v>
      </c>
      <c r="DFW11" s="27">
        <f t="shared" ca="1" si="688"/>
        <v>100</v>
      </c>
      <c r="DFX11" s="27">
        <f t="shared" ca="1" si="688"/>
        <v>97</v>
      </c>
      <c r="DFY11" s="27">
        <f t="shared" ca="1" si="688"/>
        <v>122</v>
      </c>
      <c r="DFZ11" s="27">
        <f t="shared" ca="1" si="688"/>
        <v>317</v>
      </c>
      <c r="DGA11" s="27">
        <f t="shared" ca="1" si="688"/>
        <v>121</v>
      </c>
      <c r="DGB11" s="27">
        <f t="shared" ca="1" si="688"/>
        <v>248</v>
      </c>
      <c r="DGC11" s="27">
        <f t="shared" ca="1" si="688"/>
        <v>91</v>
      </c>
      <c r="DGD11" s="27">
        <f t="shared" ca="1" si="688"/>
        <v>129</v>
      </c>
      <c r="DGE11" s="27">
        <f t="shared" ca="1" si="688"/>
        <v>219</v>
      </c>
      <c r="DGF11" s="27">
        <f t="shared" ca="1" si="688"/>
        <v>170</v>
      </c>
      <c r="DGG11" s="27">
        <f t="shared" ca="1" si="688"/>
        <v>87</v>
      </c>
      <c r="DGH11" s="27">
        <f t="shared" ca="1" si="688"/>
        <v>177</v>
      </c>
      <c r="DGI11" s="27">
        <f t="shared" ca="1" si="688"/>
        <v>137</v>
      </c>
      <c r="DGJ11" s="27">
        <f t="shared" ca="1" si="688"/>
        <v>115</v>
      </c>
      <c r="DGK11" s="27">
        <f t="shared" ca="1" si="688"/>
        <v>289</v>
      </c>
      <c r="DGL11" s="27">
        <f t="shared" ca="1" si="688"/>
        <v>181</v>
      </c>
      <c r="DGM11" s="27">
        <f t="shared" ca="1" si="688"/>
        <v>248</v>
      </c>
      <c r="DGN11" s="27">
        <f t="shared" ca="1" si="688"/>
        <v>185</v>
      </c>
      <c r="DGO11" s="27">
        <f t="shared" ca="1" si="688"/>
        <v>177</v>
      </c>
      <c r="DGP11" s="27">
        <f t="shared" ca="1" si="688"/>
        <v>95</v>
      </c>
      <c r="DGQ11" s="27">
        <f t="shared" ca="1" si="688"/>
        <v>98</v>
      </c>
      <c r="DGR11" s="27">
        <f t="shared" ca="1" si="688"/>
        <v>185</v>
      </c>
      <c r="DGS11" s="27">
        <f t="shared" ca="1" si="688"/>
        <v>226</v>
      </c>
      <c r="DGT11" s="27">
        <f t="shared" ca="1" si="688"/>
        <v>266</v>
      </c>
      <c r="DGU11" s="27">
        <f t="shared" ref="DGU11:DJF11" ca="1" si="689">ROUND(NORMINV((RANDBETWEEN(5000,95000)/100000),$C$11,$D$11),0)</f>
        <v>54</v>
      </c>
      <c r="DGV11" s="27">
        <f t="shared" ca="1" si="689"/>
        <v>51</v>
      </c>
      <c r="DGW11" s="27">
        <f t="shared" ca="1" si="689"/>
        <v>184</v>
      </c>
      <c r="DGX11" s="27">
        <f t="shared" ca="1" si="689"/>
        <v>250</v>
      </c>
      <c r="DGY11" s="27">
        <f t="shared" ca="1" si="689"/>
        <v>81</v>
      </c>
      <c r="DGZ11" s="27">
        <f t="shared" ca="1" si="689"/>
        <v>105</v>
      </c>
      <c r="DHA11" s="27">
        <f t="shared" ca="1" si="689"/>
        <v>205</v>
      </c>
      <c r="DHB11" s="27">
        <f t="shared" ca="1" si="689"/>
        <v>274</v>
      </c>
      <c r="DHC11" s="27">
        <f t="shared" ca="1" si="689"/>
        <v>254</v>
      </c>
      <c r="DHD11" s="27">
        <f t="shared" ca="1" si="689"/>
        <v>121</v>
      </c>
      <c r="DHE11" s="27">
        <f t="shared" ca="1" si="689"/>
        <v>136</v>
      </c>
      <c r="DHF11" s="27">
        <f t="shared" ca="1" si="689"/>
        <v>158</v>
      </c>
      <c r="DHG11" s="27">
        <f t="shared" ca="1" si="689"/>
        <v>122</v>
      </c>
      <c r="DHH11" s="27">
        <f t="shared" ca="1" si="689"/>
        <v>157</v>
      </c>
      <c r="DHI11" s="27">
        <f t="shared" ca="1" si="689"/>
        <v>140</v>
      </c>
      <c r="DHJ11" s="27">
        <f t="shared" ca="1" si="689"/>
        <v>96</v>
      </c>
      <c r="DHK11" s="27">
        <f t="shared" ca="1" si="689"/>
        <v>247</v>
      </c>
      <c r="DHL11" s="27">
        <f t="shared" ca="1" si="689"/>
        <v>65</v>
      </c>
      <c r="DHM11" s="27">
        <f t="shared" ca="1" si="689"/>
        <v>254</v>
      </c>
      <c r="DHN11" s="27">
        <f t="shared" ca="1" si="689"/>
        <v>250</v>
      </c>
      <c r="DHO11" s="27">
        <f t="shared" ca="1" si="689"/>
        <v>120</v>
      </c>
      <c r="DHP11" s="27">
        <f t="shared" ca="1" si="689"/>
        <v>53</v>
      </c>
      <c r="DHQ11" s="27">
        <f t="shared" ca="1" si="689"/>
        <v>126</v>
      </c>
      <c r="DHR11" s="27">
        <f t="shared" ca="1" si="689"/>
        <v>192</v>
      </c>
      <c r="DHS11" s="27">
        <f t="shared" ca="1" si="689"/>
        <v>233</v>
      </c>
      <c r="DHT11" s="27">
        <f t="shared" ca="1" si="689"/>
        <v>136</v>
      </c>
      <c r="DHU11" s="27">
        <f t="shared" ca="1" si="689"/>
        <v>123</v>
      </c>
      <c r="DHV11" s="27">
        <f t="shared" ca="1" si="689"/>
        <v>186</v>
      </c>
      <c r="DHW11" s="27">
        <f t="shared" ca="1" si="689"/>
        <v>157</v>
      </c>
      <c r="DHX11" s="27">
        <f t="shared" ca="1" si="689"/>
        <v>213</v>
      </c>
      <c r="DHY11" s="27">
        <f t="shared" ca="1" si="689"/>
        <v>270</v>
      </c>
      <c r="DHZ11" s="27">
        <f t="shared" ca="1" si="689"/>
        <v>89</v>
      </c>
      <c r="DIA11" s="27">
        <f t="shared" ca="1" si="689"/>
        <v>287</v>
      </c>
      <c r="DIB11" s="27">
        <f t="shared" ca="1" si="689"/>
        <v>129</v>
      </c>
      <c r="DIC11" s="27">
        <f t="shared" ca="1" si="689"/>
        <v>116</v>
      </c>
      <c r="DID11" s="27">
        <f t="shared" ca="1" si="689"/>
        <v>69</v>
      </c>
      <c r="DIE11" s="27">
        <f t="shared" ca="1" si="689"/>
        <v>63</v>
      </c>
      <c r="DIF11" s="27">
        <f t="shared" ca="1" si="689"/>
        <v>262</v>
      </c>
      <c r="DIG11" s="27">
        <f t="shared" ca="1" si="689"/>
        <v>318</v>
      </c>
      <c r="DIH11" s="27">
        <f t="shared" ca="1" si="689"/>
        <v>188</v>
      </c>
      <c r="DII11" s="27">
        <f t="shared" ca="1" si="689"/>
        <v>39</v>
      </c>
      <c r="DIJ11" s="27">
        <f t="shared" ca="1" si="689"/>
        <v>190</v>
      </c>
      <c r="DIK11" s="27">
        <f t="shared" ca="1" si="689"/>
        <v>190</v>
      </c>
      <c r="DIL11" s="27">
        <f t="shared" ca="1" si="689"/>
        <v>211</v>
      </c>
      <c r="DIM11" s="27">
        <f t="shared" ca="1" si="689"/>
        <v>326</v>
      </c>
      <c r="DIN11" s="27">
        <f t="shared" ca="1" si="689"/>
        <v>262</v>
      </c>
      <c r="DIO11" s="27">
        <f t="shared" ca="1" si="689"/>
        <v>262</v>
      </c>
      <c r="DIP11" s="27">
        <f t="shared" ca="1" si="689"/>
        <v>323</v>
      </c>
      <c r="DIQ11" s="27">
        <f t="shared" ca="1" si="689"/>
        <v>57</v>
      </c>
      <c r="DIR11" s="27">
        <f t="shared" ca="1" si="689"/>
        <v>288</v>
      </c>
      <c r="DIS11" s="27">
        <f t="shared" ca="1" si="689"/>
        <v>267</v>
      </c>
      <c r="DIT11" s="27">
        <f t="shared" ca="1" si="689"/>
        <v>122</v>
      </c>
      <c r="DIU11" s="27">
        <f t="shared" ca="1" si="689"/>
        <v>176</v>
      </c>
      <c r="DIV11" s="27">
        <f t="shared" ca="1" si="689"/>
        <v>294</v>
      </c>
      <c r="DIW11" s="27">
        <f t="shared" ca="1" si="689"/>
        <v>114</v>
      </c>
      <c r="DIX11" s="27">
        <f t="shared" ca="1" si="689"/>
        <v>198</v>
      </c>
      <c r="DIY11" s="27">
        <f t="shared" ca="1" si="689"/>
        <v>66</v>
      </c>
      <c r="DIZ11" s="27">
        <f t="shared" ca="1" si="689"/>
        <v>248</v>
      </c>
      <c r="DJA11" s="27">
        <f t="shared" ca="1" si="689"/>
        <v>132</v>
      </c>
      <c r="DJB11" s="27">
        <f t="shared" ca="1" si="689"/>
        <v>227</v>
      </c>
      <c r="DJC11" s="27">
        <f t="shared" ca="1" si="689"/>
        <v>189</v>
      </c>
      <c r="DJD11" s="27">
        <f t="shared" ca="1" si="689"/>
        <v>202</v>
      </c>
      <c r="DJE11" s="27">
        <f t="shared" ca="1" si="689"/>
        <v>221</v>
      </c>
      <c r="DJF11" s="27">
        <f t="shared" ca="1" si="689"/>
        <v>151</v>
      </c>
      <c r="DJG11" s="27">
        <f t="shared" ref="DJG11:DLR11" ca="1" si="690">ROUND(NORMINV((RANDBETWEEN(5000,95000)/100000),$C$11,$D$11),0)</f>
        <v>193</v>
      </c>
      <c r="DJH11" s="27">
        <f t="shared" ca="1" si="690"/>
        <v>143</v>
      </c>
      <c r="DJI11" s="27">
        <f t="shared" ca="1" si="690"/>
        <v>307</v>
      </c>
      <c r="DJJ11" s="27">
        <f t="shared" ca="1" si="690"/>
        <v>117</v>
      </c>
      <c r="DJK11" s="27">
        <f t="shared" ca="1" si="690"/>
        <v>135</v>
      </c>
      <c r="DJL11" s="27">
        <f t="shared" ca="1" si="690"/>
        <v>118</v>
      </c>
      <c r="DJM11" s="27">
        <f t="shared" ca="1" si="690"/>
        <v>172</v>
      </c>
      <c r="DJN11" s="27">
        <f t="shared" ca="1" si="690"/>
        <v>228</v>
      </c>
      <c r="DJO11" s="27">
        <f t="shared" ca="1" si="690"/>
        <v>221</v>
      </c>
      <c r="DJP11" s="27">
        <f t="shared" ca="1" si="690"/>
        <v>231</v>
      </c>
      <c r="DJQ11" s="27">
        <f t="shared" ca="1" si="690"/>
        <v>232</v>
      </c>
      <c r="DJR11" s="27">
        <f t="shared" ca="1" si="690"/>
        <v>119</v>
      </c>
      <c r="DJS11" s="27">
        <f t="shared" ca="1" si="690"/>
        <v>91</v>
      </c>
      <c r="DJT11" s="27">
        <f t="shared" ca="1" si="690"/>
        <v>134</v>
      </c>
      <c r="DJU11" s="27">
        <f t="shared" ca="1" si="690"/>
        <v>148</v>
      </c>
      <c r="DJV11" s="27">
        <f t="shared" ca="1" si="690"/>
        <v>221</v>
      </c>
      <c r="DJW11" s="27">
        <f t="shared" ca="1" si="690"/>
        <v>137</v>
      </c>
      <c r="DJX11" s="27">
        <f t="shared" ca="1" si="690"/>
        <v>167</v>
      </c>
      <c r="DJY11" s="27">
        <f t="shared" ca="1" si="690"/>
        <v>259</v>
      </c>
      <c r="DJZ11" s="27">
        <f t="shared" ca="1" si="690"/>
        <v>262</v>
      </c>
      <c r="DKA11" s="27">
        <f t="shared" ca="1" si="690"/>
        <v>240</v>
      </c>
      <c r="DKB11" s="27">
        <f t="shared" ca="1" si="690"/>
        <v>288</v>
      </c>
      <c r="DKC11" s="27">
        <f t="shared" ca="1" si="690"/>
        <v>180</v>
      </c>
      <c r="DKD11" s="27">
        <f t="shared" ca="1" si="690"/>
        <v>33</v>
      </c>
      <c r="DKE11" s="27">
        <f t="shared" ca="1" si="690"/>
        <v>192</v>
      </c>
      <c r="DKF11" s="27">
        <f t="shared" ca="1" si="690"/>
        <v>258</v>
      </c>
      <c r="DKG11" s="27">
        <f t="shared" ca="1" si="690"/>
        <v>207</v>
      </c>
      <c r="DKH11" s="27">
        <f t="shared" ca="1" si="690"/>
        <v>84</v>
      </c>
      <c r="DKI11" s="27">
        <f t="shared" ca="1" si="690"/>
        <v>160</v>
      </c>
      <c r="DKJ11" s="27">
        <f t="shared" ca="1" si="690"/>
        <v>144</v>
      </c>
      <c r="DKK11" s="27">
        <f t="shared" ca="1" si="690"/>
        <v>126</v>
      </c>
      <c r="DKL11" s="27">
        <f t="shared" ca="1" si="690"/>
        <v>170</v>
      </c>
      <c r="DKM11" s="27">
        <f t="shared" ca="1" si="690"/>
        <v>138</v>
      </c>
      <c r="DKN11" s="27">
        <f t="shared" ca="1" si="690"/>
        <v>276</v>
      </c>
      <c r="DKO11" s="27">
        <f t="shared" ca="1" si="690"/>
        <v>156</v>
      </c>
      <c r="DKP11" s="27">
        <f t="shared" ca="1" si="690"/>
        <v>236</v>
      </c>
      <c r="DKQ11" s="27">
        <f t="shared" ca="1" si="690"/>
        <v>32</v>
      </c>
      <c r="DKR11" s="27">
        <f t="shared" ca="1" si="690"/>
        <v>119</v>
      </c>
      <c r="DKS11" s="38">
        <f t="shared" ca="1" si="690"/>
        <v>187</v>
      </c>
      <c r="DKT11" s="27">
        <f t="shared" ca="1" si="690"/>
        <v>226</v>
      </c>
      <c r="DKU11" s="27">
        <f t="shared" ca="1" si="690"/>
        <v>218</v>
      </c>
      <c r="DKV11" s="27">
        <f t="shared" ca="1" si="690"/>
        <v>239</v>
      </c>
      <c r="DKW11" s="27">
        <f t="shared" ca="1" si="690"/>
        <v>94</v>
      </c>
      <c r="DKX11" s="27">
        <f t="shared" ca="1" si="690"/>
        <v>67</v>
      </c>
      <c r="DKY11" s="27">
        <f t="shared" ca="1" si="690"/>
        <v>90</v>
      </c>
      <c r="DKZ11" s="27">
        <f t="shared" ca="1" si="690"/>
        <v>322</v>
      </c>
      <c r="DLA11" s="27">
        <f t="shared" ca="1" si="690"/>
        <v>195</v>
      </c>
      <c r="DLB11" s="27">
        <f t="shared" ca="1" si="690"/>
        <v>163</v>
      </c>
      <c r="DLC11" s="27">
        <f t="shared" ca="1" si="690"/>
        <v>99</v>
      </c>
      <c r="DLD11" s="27">
        <f t="shared" ca="1" si="690"/>
        <v>222</v>
      </c>
      <c r="DLE11" s="27">
        <f t="shared" ca="1" si="690"/>
        <v>115</v>
      </c>
      <c r="DLF11" s="27">
        <f t="shared" ca="1" si="690"/>
        <v>189</v>
      </c>
      <c r="DLG11" s="27">
        <f t="shared" ca="1" si="690"/>
        <v>106</v>
      </c>
      <c r="DLH11" s="27">
        <f t="shared" ca="1" si="690"/>
        <v>110</v>
      </c>
      <c r="DLI11" s="27">
        <f t="shared" ca="1" si="690"/>
        <v>216</v>
      </c>
      <c r="DLJ11" s="27">
        <f t="shared" ca="1" si="690"/>
        <v>293</v>
      </c>
      <c r="DLK11" s="27">
        <f t="shared" ca="1" si="690"/>
        <v>290</v>
      </c>
      <c r="DLL11" s="27">
        <f t="shared" ca="1" si="690"/>
        <v>245</v>
      </c>
      <c r="DLM11" s="27">
        <f t="shared" ca="1" si="690"/>
        <v>222</v>
      </c>
      <c r="DLN11" s="27">
        <f t="shared" ca="1" si="690"/>
        <v>160</v>
      </c>
      <c r="DLO11" s="27">
        <f t="shared" ca="1" si="690"/>
        <v>177</v>
      </c>
      <c r="DLP11" s="27">
        <f t="shared" ca="1" si="690"/>
        <v>164</v>
      </c>
      <c r="DLQ11" s="27">
        <f t="shared" ca="1" si="690"/>
        <v>231</v>
      </c>
      <c r="DLR11" s="27">
        <f t="shared" ca="1" si="690"/>
        <v>197</v>
      </c>
      <c r="DLS11" s="27">
        <f t="shared" ref="DLS11:DOD11" ca="1" si="691">ROUND(NORMINV((RANDBETWEEN(5000,95000)/100000),$C$11,$D$11),0)</f>
        <v>204</v>
      </c>
      <c r="DLT11" s="27">
        <f t="shared" ca="1" si="691"/>
        <v>253</v>
      </c>
      <c r="DLU11" s="27">
        <f t="shared" ca="1" si="691"/>
        <v>206</v>
      </c>
      <c r="DLV11" s="27">
        <f t="shared" ca="1" si="691"/>
        <v>303</v>
      </c>
      <c r="DLW11" s="27">
        <f t="shared" ca="1" si="691"/>
        <v>141</v>
      </c>
      <c r="DLX11" s="27">
        <f t="shared" ca="1" si="691"/>
        <v>45</v>
      </c>
      <c r="DLY11" s="27">
        <f t="shared" ca="1" si="691"/>
        <v>236</v>
      </c>
      <c r="DLZ11" s="27">
        <f t="shared" ca="1" si="691"/>
        <v>246</v>
      </c>
      <c r="DMA11" s="27">
        <f t="shared" ca="1" si="691"/>
        <v>208</v>
      </c>
      <c r="DMB11" s="27">
        <f t="shared" ca="1" si="691"/>
        <v>78</v>
      </c>
      <c r="DMC11" s="27">
        <f t="shared" ca="1" si="691"/>
        <v>194</v>
      </c>
      <c r="DMD11" s="27">
        <f t="shared" ca="1" si="691"/>
        <v>183</v>
      </c>
      <c r="DME11" s="27">
        <f t="shared" ca="1" si="691"/>
        <v>84</v>
      </c>
      <c r="DMF11" s="27">
        <f t="shared" ca="1" si="691"/>
        <v>280</v>
      </c>
      <c r="DMG11" s="27">
        <f t="shared" ca="1" si="691"/>
        <v>151</v>
      </c>
      <c r="DMH11" s="27">
        <f t="shared" ca="1" si="691"/>
        <v>181</v>
      </c>
      <c r="DMI11" s="27">
        <f t="shared" ca="1" si="691"/>
        <v>136</v>
      </c>
      <c r="DMJ11" s="27">
        <f t="shared" ca="1" si="691"/>
        <v>62</v>
      </c>
      <c r="DMK11" s="27">
        <f t="shared" ca="1" si="691"/>
        <v>113</v>
      </c>
      <c r="DML11" s="27">
        <f t="shared" ca="1" si="691"/>
        <v>92</v>
      </c>
      <c r="DMM11" s="27">
        <f t="shared" ca="1" si="691"/>
        <v>292</v>
      </c>
      <c r="DMN11" s="27">
        <f t="shared" ca="1" si="691"/>
        <v>146</v>
      </c>
      <c r="DMO11" s="27">
        <f t="shared" ca="1" si="691"/>
        <v>170</v>
      </c>
      <c r="DMP11" s="27">
        <f t="shared" ca="1" si="691"/>
        <v>189</v>
      </c>
      <c r="DMQ11" s="27">
        <f t="shared" ca="1" si="691"/>
        <v>104</v>
      </c>
      <c r="DMR11" s="27">
        <f t="shared" ca="1" si="691"/>
        <v>315</v>
      </c>
      <c r="DMS11" s="27">
        <f t="shared" ca="1" si="691"/>
        <v>142</v>
      </c>
      <c r="DMT11" s="27">
        <f t="shared" ca="1" si="691"/>
        <v>208</v>
      </c>
      <c r="DMU11" s="27">
        <f t="shared" ca="1" si="691"/>
        <v>120</v>
      </c>
      <c r="DMV11" s="27">
        <f t="shared" ca="1" si="691"/>
        <v>135</v>
      </c>
      <c r="DMW11" s="27">
        <f t="shared" ca="1" si="691"/>
        <v>163</v>
      </c>
      <c r="DMX11" s="27">
        <f t="shared" ca="1" si="691"/>
        <v>168</v>
      </c>
      <c r="DMY11" s="27">
        <f t="shared" ca="1" si="691"/>
        <v>211</v>
      </c>
      <c r="DMZ11" s="27">
        <f t="shared" ca="1" si="691"/>
        <v>103</v>
      </c>
      <c r="DNA11" s="27">
        <f t="shared" ca="1" si="691"/>
        <v>256</v>
      </c>
      <c r="DNB11" s="27">
        <f t="shared" ca="1" si="691"/>
        <v>77</v>
      </c>
      <c r="DNC11" s="27">
        <f t="shared" ca="1" si="691"/>
        <v>279</v>
      </c>
      <c r="DND11" s="27">
        <f t="shared" ca="1" si="691"/>
        <v>152</v>
      </c>
      <c r="DNE11" s="27">
        <f t="shared" ca="1" si="691"/>
        <v>38</v>
      </c>
      <c r="DNF11" s="27">
        <f t="shared" ca="1" si="691"/>
        <v>227</v>
      </c>
      <c r="DNG11" s="27">
        <f t="shared" ca="1" si="691"/>
        <v>174</v>
      </c>
      <c r="DNH11" s="27">
        <f t="shared" ca="1" si="691"/>
        <v>150</v>
      </c>
      <c r="DNI11" s="27">
        <f t="shared" ca="1" si="691"/>
        <v>158</v>
      </c>
      <c r="DNJ11" s="27">
        <f t="shared" ca="1" si="691"/>
        <v>236</v>
      </c>
      <c r="DNK11" s="27">
        <f t="shared" ca="1" si="691"/>
        <v>130</v>
      </c>
      <c r="DNL11" s="27">
        <f t="shared" ca="1" si="691"/>
        <v>208</v>
      </c>
      <c r="DNM11" s="27">
        <f t="shared" ca="1" si="691"/>
        <v>303</v>
      </c>
      <c r="DNN11" s="27">
        <f t="shared" ca="1" si="691"/>
        <v>244</v>
      </c>
      <c r="DNO11" s="27">
        <f t="shared" ca="1" si="691"/>
        <v>63</v>
      </c>
      <c r="DNP11" s="27">
        <f t="shared" ca="1" si="691"/>
        <v>157</v>
      </c>
      <c r="DNQ11" s="27">
        <f t="shared" ca="1" si="691"/>
        <v>55</v>
      </c>
      <c r="DNR11" s="27">
        <f t="shared" ca="1" si="691"/>
        <v>89</v>
      </c>
      <c r="DNS11" s="27">
        <f t="shared" ca="1" si="691"/>
        <v>157</v>
      </c>
      <c r="DNT11" s="27">
        <f t="shared" ca="1" si="691"/>
        <v>163</v>
      </c>
      <c r="DNU11" s="27">
        <f t="shared" ca="1" si="691"/>
        <v>178</v>
      </c>
      <c r="DNV11" s="27">
        <f t="shared" ca="1" si="691"/>
        <v>182</v>
      </c>
      <c r="DNW11" s="27">
        <f t="shared" ca="1" si="691"/>
        <v>175</v>
      </c>
      <c r="DNX11" s="27">
        <f t="shared" ca="1" si="691"/>
        <v>154</v>
      </c>
      <c r="DNY11" s="27">
        <f t="shared" ca="1" si="691"/>
        <v>263</v>
      </c>
      <c r="DNZ11" s="27">
        <f t="shared" ca="1" si="691"/>
        <v>240</v>
      </c>
      <c r="DOA11" s="27">
        <f t="shared" ca="1" si="691"/>
        <v>256</v>
      </c>
      <c r="DOB11" s="27">
        <f t="shared" ca="1" si="691"/>
        <v>247</v>
      </c>
      <c r="DOC11" s="27">
        <f t="shared" ca="1" si="691"/>
        <v>60</v>
      </c>
      <c r="DOD11" s="27">
        <f t="shared" ca="1" si="691"/>
        <v>219</v>
      </c>
      <c r="DOE11" s="27">
        <f t="shared" ref="DOE11:DQP11" ca="1" si="692">ROUND(NORMINV((RANDBETWEEN(5000,95000)/100000),$C$11,$D$11),0)</f>
        <v>99</v>
      </c>
      <c r="DOF11" s="27">
        <f t="shared" ca="1" si="692"/>
        <v>258</v>
      </c>
      <c r="DOG11" s="27">
        <f t="shared" ca="1" si="692"/>
        <v>242</v>
      </c>
      <c r="DOH11" s="27">
        <f t="shared" ca="1" si="692"/>
        <v>110</v>
      </c>
      <c r="DOI11" s="27">
        <f t="shared" ca="1" si="692"/>
        <v>211</v>
      </c>
      <c r="DOJ11" s="27">
        <f t="shared" ca="1" si="692"/>
        <v>119</v>
      </c>
      <c r="DOK11" s="27">
        <f t="shared" ca="1" si="692"/>
        <v>287</v>
      </c>
      <c r="DOL11" s="27">
        <f t="shared" ca="1" si="692"/>
        <v>216</v>
      </c>
      <c r="DOM11" s="27">
        <f t="shared" ca="1" si="692"/>
        <v>215</v>
      </c>
      <c r="DON11" s="27">
        <f t="shared" ca="1" si="692"/>
        <v>194</v>
      </c>
      <c r="DOO11" s="27">
        <f t="shared" ca="1" si="692"/>
        <v>60</v>
      </c>
      <c r="DOP11" s="27">
        <f t="shared" ca="1" si="692"/>
        <v>199</v>
      </c>
      <c r="DOQ11" s="27">
        <f t="shared" ca="1" si="692"/>
        <v>263</v>
      </c>
      <c r="DOR11" s="27">
        <f t="shared" ca="1" si="692"/>
        <v>171</v>
      </c>
      <c r="DOS11" s="27">
        <f t="shared" ca="1" si="692"/>
        <v>179</v>
      </c>
      <c r="DOT11" s="27">
        <f t="shared" ca="1" si="692"/>
        <v>142</v>
      </c>
      <c r="DOU11" s="27">
        <f t="shared" ca="1" si="692"/>
        <v>202</v>
      </c>
      <c r="DOV11" s="27">
        <f t="shared" ca="1" si="692"/>
        <v>126</v>
      </c>
      <c r="DOW11" s="27">
        <f t="shared" ca="1" si="692"/>
        <v>263</v>
      </c>
      <c r="DOX11" s="27">
        <f t="shared" ca="1" si="692"/>
        <v>292</v>
      </c>
      <c r="DOY11" s="27">
        <f t="shared" ca="1" si="692"/>
        <v>144</v>
      </c>
      <c r="DOZ11" s="27">
        <f t="shared" ca="1" si="692"/>
        <v>272</v>
      </c>
      <c r="DPA11" s="27">
        <f t="shared" ca="1" si="692"/>
        <v>83</v>
      </c>
      <c r="DPB11" s="27">
        <f t="shared" ca="1" si="692"/>
        <v>138</v>
      </c>
      <c r="DPC11" s="27">
        <f t="shared" ca="1" si="692"/>
        <v>217</v>
      </c>
      <c r="DPD11" s="27">
        <f t="shared" ca="1" si="692"/>
        <v>128</v>
      </c>
      <c r="DPE11" s="27">
        <f t="shared" ca="1" si="692"/>
        <v>98</v>
      </c>
      <c r="DPF11" s="27">
        <f t="shared" ca="1" si="692"/>
        <v>167</v>
      </c>
      <c r="DPG11" s="27">
        <f t="shared" ca="1" si="692"/>
        <v>215</v>
      </c>
      <c r="DPH11" s="27">
        <f t="shared" ca="1" si="692"/>
        <v>148</v>
      </c>
      <c r="DPI11" s="27">
        <f t="shared" ca="1" si="692"/>
        <v>127</v>
      </c>
      <c r="DPJ11" s="27">
        <f t="shared" ca="1" si="692"/>
        <v>74</v>
      </c>
      <c r="DPK11" s="27">
        <f t="shared" ca="1" si="692"/>
        <v>146</v>
      </c>
      <c r="DPL11" s="27">
        <f t="shared" ca="1" si="692"/>
        <v>274</v>
      </c>
      <c r="DPM11" s="27">
        <f t="shared" ca="1" si="692"/>
        <v>305</v>
      </c>
      <c r="DPN11" s="27">
        <f t="shared" ca="1" si="692"/>
        <v>190</v>
      </c>
      <c r="DPO11" s="27">
        <f t="shared" ca="1" si="692"/>
        <v>226</v>
      </c>
      <c r="DPP11" s="27">
        <f t="shared" ca="1" si="692"/>
        <v>191</v>
      </c>
      <c r="DPQ11" s="27">
        <f t="shared" ca="1" si="692"/>
        <v>110</v>
      </c>
      <c r="DPR11" s="27">
        <f t="shared" ca="1" si="692"/>
        <v>62</v>
      </c>
      <c r="DPS11" s="27">
        <f t="shared" ca="1" si="692"/>
        <v>208</v>
      </c>
      <c r="DPT11" s="27">
        <f t="shared" ca="1" si="692"/>
        <v>154</v>
      </c>
      <c r="DPU11" s="27">
        <f t="shared" ca="1" si="692"/>
        <v>155</v>
      </c>
      <c r="DPV11" s="27">
        <f t="shared" ca="1" si="692"/>
        <v>311</v>
      </c>
      <c r="DPW11" s="27">
        <f t="shared" ca="1" si="692"/>
        <v>89</v>
      </c>
      <c r="DPX11" s="27">
        <f t="shared" ca="1" si="692"/>
        <v>275</v>
      </c>
      <c r="DPY11" s="27">
        <f t="shared" ca="1" si="692"/>
        <v>180</v>
      </c>
      <c r="DPZ11" s="27">
        <f t="shared" ca="1" si="692"/>
        <v>216</v>
      </c>
      <c r="DQA11" s="27">
        <f t="shared" ca="1" si="692"/>
        <v>303</v>
      </c>
      <c r="DQB11" s="27">
        <f t="shared" ca="1" si="692"/>
        <v>65</v>
      </c>
      <c r="DQC11" s="27">
        <f t="shared" ca="1" si="692"/>
        <v>297</v>
      </c>
      <c r="DQD11" s="27">
        <f t="shared" ca="1" si="692"/>
        <v>227</v>
      </c>
      <c r="DQE11" s="27">
        <f t="shared" ca="1" si="692"/>
        <v>74</v>
      </c>
      <c r="DQF11" s="27">
        <f t="shared" ca="1" si="692"/>
        <v>198</v>
      </c>
      <c r="DQG11" s="27">
        <f t="shared" ca="1" si="692"/>
        <v>117</v>
      </c>
      <c r="DQH11" s="27">
        <f t="shared" ca="1" si="692"/>
        <v>66</v>
      </c>
      <c r="DQI11" s="27">
        <f t="shared" ca="1" si="692"/>
        <v>125</v>
      </c>
      <c r="DQJ11" s="27">
        <f t="shared" ca="1" si="692"/>
        <v>249</v>
      </c>
      <c r="DQK11" s="27">
        <f t="shared" ca="1" si="692"/>
        <v>313</v>
      </c>
      <c r="DQL11" s="27">
        <f t="shared" ca="1" si="692"/>
        <v>193</v>
      </c>
      <c r="DQM11" s="27">
        <f t="shared" ca="1" si="692"/>
        <v>193</v>
      </c>
      <c r="DQN11" s="27">
        <f t="shared" ca="1" si="692"/>
        <v>179</v>
      </c>
      <c r="DQO11" s="27">
        <f t="shared" ca="1" si="692"/>
        <v>240</v>
      </c>
      <c r="DQP11" s="27">
        <f t="shared" ca="1" si="692"/>
        <v>188</v>
      </c>
      <c r="DQQ11" s="27">
        <f t="shared" ref="DQQ11:DTB11" ca="1" si="693">ROUND(NORMINV((RANDBETWEEN(5000,95000)/100000),$C$11,$D$11),0)</f>
        <v>251</v>
      </c>
      <c r="DQR11" s="27">
        <f t="shared" ca="1" si="693"/>
        <v>134</v>
      </c>
      <c r="DQS11" s="27">
        <f t="shared" ca="1" si="693"/>
        <v>175</v>
      </c>
      <c r="DQT11" s="27">
        <f t="shared" ca="1" si="693"/>
        <v>151</v>
      </c>
      <c r="DQU11" s="27">
        <f t="shared" ca="1" si="693"/>
        <v>109</v>
      </c>
      <c r="DQV11" s="27">
        <f t="shared" ca="1" si="693"/>
        <v>209</v>
      </c>
      <c r="DQW11" s="27">
        <f t="shared" ca="1" si="693"/>
        <v>131</v>
      </c>
      <c r="DQX11" s="27">
        <f t="shared" ca="1" si="693"/>
        <v>194</v>
      </c>
      <c r="DQY11" s="27">
        <f t="shared" ca="1" si="693"/>
        <v>134</v>
      </c>
      <c r="DQZ11" s="27">
        <f t="shared" ca="1" si="693"/>
        <v>182</v>
      </c>
      <c r="DRA11" s="27">
        <f t="shared" ca="1" si="693"/>
        <v>194</v>
      </c>
      <c r="DRB11" s="27">
        <f t="shared" ca="1" si="693"/>
        <v>179</v>
      </c>
      <c r="DRC11" s="27">
        <f t="shared" ca="1" si="693"/>
        <v>93</v>
      </c>
      <c r="DRD11" s="27">
        <f t="shared" ca="1" si="693"/>
        <v>193</v>
      </c>
      <c r="DRE11" s="27">
        <f t="shared" ca="1" si="693"/>
        <v>196</v>
      </c>
      <c r="DRF11" s="27">
        <f t="shared" ca="1" si="693"/>
        <v>68</v>
      </c>
      <c r="DRG11" s="27">
        <f t="shared" ca="1" si="693"/>
        <v>163</v>
      </c>
      <c r="DRH11" s="27">
        <f t="shared" ca="1" si="693"/>
        <v>219</v>
      </c>
      <c r="DRI11" s="27">
        <f t="shared" ca="1" si="693"/>
        <v>45</v>
      </c>
      <c r="DRJ11" s="27">
        <f t="shared" ca="1" si="693"/>
        <v>166</v>
      </c>
      <c r="DRK11" s="27">
        <f t="shared" ca="1" si="693"/>
        <v>136</v>
      </c>
      <c r="DRL11" s="27">
        <f t="shared" ca="1" si="693"/>
        <v>74</v>
      </c>
      <c r="DRM11" s="27">
        <f t="shared" ca="1" si="693"/>
        <v>159</v>
      </c>
      <c r="DRN11" s="27">
        <f t="shared" ca="1" si="693"/>
        <v>203</v>
      </c>
      <c r="DRO11" s="27">
        <f t="shared" ca="1" si="693"/>
        <v>131</v>
      </c>
      <c r="DRP11" s="27">
        <f t="shared" ca="1" si="693"/>
        <v>135</v>
      </c>
      <c r="DRQ11" s="27">
        <f t="shared" ca="1" si="693"/>
        <v>70</v>
      </c>
      <c r="DRR11" s="27">
        <f t="shared" ca="1" si="693"/>
        <v>114</v>
      </c>
      <c r="DRS11" s="27">
        <f t="shared" ca="1" si="693"/>
        <v>168</v>
      </c>
      <c r="DRT11" s="27">
        <f t="shared" ca="1" si="693"/>
        <v>196</v>
      </c>
      <c r="DRU11" s="27">
        <f t="shared" ca="1" si="693"/>
        <v>306</v>
      </c>
      <c r="DRV11" s="27">
        <f t="shared" ca="1" si="693"/>
        <v>260</v>
      </c>
      <c r="DRW11" s="27">
        <f t="shared" ca="1" si="693"/>
        <v>150</v>
      </c>
      <c r="DRX11" s="27">
        <f t="shared" ca="1" si="693"/>
        <v>114</v>
      </c>
      <c r="DRY11" s="27">
        <f t="shared" ca="1" si="693"/>
        <v>65</v>
      </c>
      <c r="DRZ11" s="27">
        <f t="shared" ca="1" si="693"/>
        <v>275</v>
      </c>
      <c r="DSA11" s="27">
        <f t="shared" ca="1" si="693"/>
        <v>176</v>
      </c>
      <c r="DSB11" s="27">
        <f t="shared" ca="1" si="693"/>
        <v>255</v>
      </c>
      <c r="DSC11" s="27">
        <f t="shared" ca="1" si="693"/>
        <v>99</v>
      </c>
      <c r="DSD11" s="27">
        <f t="shared" ca="1" si="693"/>
        <v>108</v>
      </c>
      <c r="DSE11" s="27">
        <f t="shared" ca="1" si="693"/>
        <v>174</v>
      </c>
      <c r="DSF11" s="27">
        <f t="shared" ca="1" si="693"/>
        <v>116</v>
      </c>
      <c r="DSG11" s="27">
        <f t="shared" ca="1" si="693"/>
        <v>106</v>
      </c>
      <c r="DSH11" s="27">
        <f t="shared" ca="1" si="693"/>
        <v>110</v>
      </c>
      <c r="DSI11" s="27">
        <f t="shared" ca="1" si="693"/>
        <v>102</v>
      </c>
      <c r="DSJ11" s="27">
        <f t="shared" ca="1" si="693"/>
        <v>243</v>
      </c>
      <c r="DSK11" s="27">
        <f t="shared" ca="1" si="693"/>
        <v>109</v>
      </c>
      <c r="DSL11" s="27">
        <f t="shared" ca="1" si="693"/>
        <v>282</v>
      </c>
      <c r="DSM11" s="27">
        <f t="shared" ca="1" si="693"/>
        <v>178</v>
      </c>
      <c r="DSN11" s="27">
        <f t="shared" ca="1" si="693"/>
        <v>105</v>
      </c>
      <c r="DSO11" s="27">
        <f t="shared" ca="1" si="693"/>
        <v>117</v>
      </c>
      <c r="DSP11" s="27">
        <f t="shared" ca="1" si="693"/>
        <v>164</v>
      </c>
      <c r="DSQ11" s="27">
        <f t="shared" ca="1" si="693"/>
        <v>158</v>
      </c>
      <c r="DSR11" s="27">
        <f t="shared" ca="1" si="693"/>
        <v>327</v>
      </c>
      <c r="DSS11" s="27">
        <f t="shared" ca="1" si="693"/>
        <v>126</v>
      </c>
      <c r="DST11" s="27">
        <f t="shared" ca="1" si="693"/>
        <v>190</v>
      </c>
      <c r="DSU11" s="27">
        <f t="shared" ca="1" si="693"/>
        <v>120</v>
      </c>
      <c r="DSV11" s="27">
        <f t="shared" ca="1" si="693"/>
        <v>284</v>
      </c>
      <c r="DSW11" s="27">
        <f t="shared" ca="1" si="693"/>
        <v>268</v>
      </c>
      <c r="DSX11" s="27">
        <f t="shared" ca="1" si="693"/>
        <v>218</v>
      </c>
      <c r="DSY11" s="27">
        <f t="shared" ca="1" si="693"/>
        <v>96</v>
      </c>
      <c r="DSZ11" s="27">
        <f t="shared" ca="1" si="693"/>
        <v>288</v>
      </c>
      <c r="DTA11" s="27">
        <f t="shared" ca="1" si="693"/>
        <v>271</v>
      </c>
      <c r="DTB11" s="27">
        <f t="shared" ca="1" si="693"/>
        <v>43</v>
      </c>
      <c r="DTC11" s="27">
        <f t="shared" ref="DTC11:DVN11" ca="1" si="694">ROUND(NORMINV((RANDBETWEEN(5000,95000)/100000),$C$11,$D$11),0)</f>
        <v>49</v>
      </c>
      <c r="DTD11" s="27">
        <f t="shared" ca="1" si="694"/>
        <v>289</v>
      </c>
      <c r="DTE11" s="27">
        <f t="shared" ca="1" si="694"/>
        <v>179</v>
      </c>
      <c r="DTF11" s="27">
        <f t="shared" ca="1" si="694"/>
        <v>306</v>
      </c>
      <c r="DTG11" s="27">
        <f t="shared" ca="1" si="694"/>
        <v>132</v>
      </c>
      <c r="DTH11" s="27">
        <f t="shared" ca="1" si="694"/>
        <v>122</v>
      </c>
      <c r="DTI11" s="27">
        <f t="shared" ca="1" si="694"/>
        <v>315</v>
      </c>
      <c r="DTJ11" s="27">
        <f t="shared" ca="1" si="694"/>
        <v>161</v>
      </c>
      <c r="DTK11" s="27">
        <f t="shared" ca="1" si="694"/>
        <v>216</v>
      </c>
      <c r="DTL11" s="27">
        <f t="shared" ca="1" si="694"/>
        <v>283</v>
      </c>
      <c r="DTM11" s="27">
        <f t="shared" ca="1" si="694"/>
        <v>222</v>
      </c>
      <c r="DTN11" s="27">
        <f t="shared" ca="1" si="694"/>
        <v>234</v>
      </c>
      <c r="DTO11" s="27">
        <f t="shared" ca="1" si="694"/>
        <v>160</v>
      </c>
      <c r="DTP11" s="27">
        <f t="shared" ca="1" si="694"/>
        <v>311</v>
      </c>
      <c r="DTQ11" s="27">
        <f t="shared" ca="1" si="694"/>
        <v>168</v>
      </c>
      <c r="DTR11" s="27">
        <f t="shared" ca="1" si="694"/>
        <v>43</v>
      </c>
      <c r="DTS11" s="27">
        <f t="shared" ca="1" si="694"/>
        <v>137</v>
      </c>
      <c r="DTT11" s="27">
        <f t="shared" ca="1" si="694"/>
        <v>244</v>
      </c>
      <c r="DTU11" s="27">
        <f t="shared" ca="1" si="694"/>
        <v>59</v>
      </c>
      <c r="DTV11" s="27">
        <f t="shared" ca="1" si="694"/>
        <v>55</v>
      </c>
      <c r="DTW11" s="27">
        <f t="shared" ca="1" si="694"/>
        <v>124</v>
      </c>
      <c r="DTX11" s="27">
        <f t="shared" ca="1" si="694"/>
        <v>237</v>
      </c>
      <c r="DTY11" s="27">
        <f t="shared" ca="1" si="694"/>
        <v>186</v>
      </c>
      <c r="DTZ11" s="27">
        <f t="shared" ca="1" si="694"/>
        <v>234</v>
      </c>
      <c r="DUA11" s="27">
        <f t="shared" ca="1" si="694"/>
        <v>241</v>
      </c>
      <c r="DUB11" s="27">
        <f t="shared" ca="1" si="694"/>
        <v>273</v>
      </c>
      <c r="DUC11" s="27">
        <f t="shared" ca="1" si="694"/>
        <v>88</v>
      </c>
      <c r="DUD11" s="27">
        <f t="shared" ca="1" si="694"/>
        <v>303</v>
      </c>
      <c r="DUE11" s="27">
        <f t="shared" ca="1" si="694"/>
        <v>150</v>
      </c>
      <c r="DUF11" s="27">
        <f t="shared" ca="1" si="694"/>
        <v>321</v>
      </c>
      <c r="DUG11" s="27">
        <f t="shared" ca="1" si="694"/>
        <v>264</v>
      </c>
      <c r="DUH11" s="27">
        <f t="shared" ca="1" si="694"/>
        <v>219</v>
      </c>
      <c r="DUI11" s="27">
        <f t="shared" ca="1" si="694"/>
        <v>140</v>
      </c>
      <c r="DUJ11" s="27">
        <f t="shared" ca="1" si="694"/>
        <v>220</v>
      </c>
      <c r="DUK11" s="27">
        <f t="shared" ca="1" si="694"/>
        <v>106</v>
      </c>
      <c r="DUL11" s="27">
        <f t="shared" ca="1" si="694"/>
        <v>206</v>
      </c>
      <c r="DUM11" s="27">
        <f t="shared" ca="1" si="694"/>
        <v>186</v>
      </c>
      <c r="DUN11" s="27">
        <f t="shared" ca="1" si="694"/>
        <v>182</v>
      </c>
      <c r="DUO11" s="27">
        <f t="shared" ca="1" si="694"/>
        <v>225</v>
      </c>
      <c r="DUP11" s="27">
        <f t="shared" ca="1" si="694"/>
        <v>220</v>
      </c>
      <c r="DUQ11" s="27">
        <f t="shared" ca="1" si="694"/>
        <v>169</v>
      </c>
      <c r="DUR11" s="27">
        <f t="shared" ca="1" si="694"/>
        <v>160</v>
      </c>
      <c r="DUS11" s="27">
        <f t="shared" ca="1" si="694"/>
        <v>156</v>
      </c>
      <c r="DUT11" s="27">
        <f t="shared" ca="1" si="694"/>
        <v>56</v>
      </c>
      <c r="DUU11" s="27">
        <f t="shared" ca="1" si="694"/>
        <v>184</v>
      </c>
      <c r="DUV11" s="27">
        <f t="shared" ca="1" si="694"/>
        <v>132</v>
      </c>
      <c r="DUW11" s="27">
        <f t="shared" ca="1" si="694"/>
        <v>199</v>
      </c>
      <c r="DUX11" s="27">
        <f t="shared" ca="1" si="694"/>
        <v>173</v>
      </c>
      <c r="DUY11" s="27">
        <f t="shared" ca="1" si="694"/>
        <v>128</v>
      </c>
      <c r="DUZ11" s="27">
        <f t="shared" ca="1" si="694"/>
        <v>212</v>
      </c>
      <c r="DVA11" s="27">
        <f t="shared" ca="1" si="694"/>
        <v>55</v>
      </c>
      <c r="DVB11" s="27">
        <f t="shared" ca="1" si="694"/>
        <v>200</v>
      </c>
      <c r="DVC11" s="27">
        <f t="shared" ca="1" si="694"/>
        <v>58</v>
      </c>
      <c r="DVD11" s="27">
        <f t="shared" ca="1" si="694"/>
        <v>294</v>
      </c>
      <c r="DVE11" s="27">
        <f t="shared" ca="1" si="694"/>
        <v>283</v>
      </c>
      <c r="DVF11" s="27">
        <f t="shared" ca="1" si="694"/>
        <v>133</v>
      </c>
      <c r="DVG11" s="27">
        <f t="shared" ca="1" si="694"/>
        <v>282</v>
      </c>
      <c r="DVH11" s="27">
        <f t="shared" ca="1" si="694"/>
        <v>225</v>
      </c>
      <c r="DVI11" s="27">
        <f t="shared" ca="1" si="694"/>
        <v>195</v>
      </c>
      <c r="DVJ11" s="27">
        <f t="shared" ca="1" si="694"/>
        <v>43</v>
      </c>
      <c r="DVK11" s="27">
        <f t="shared" ca="1" si="694"/>
        <v>232</v>
      </c>
      <c r="DVL11" s="27">
        <f t="shared" ca="1" si="694"/>
        <v>208</v>
      </c>
      <c r="DVM11" s="27">
        <f t="shared" ca="1" si="694"/>
        <v>150</v>
      </c>
      <c r="DVN11" s="27">
        <f t="shared" ca="1" si="694"/>
        <v>130</v>
      </c>
      <c r="DVO11" s="27">
        <f t="shared" ref="DVO11:DXZ11" ca="1" si="695">ROUND(NORMINV((RANDBETWEEN(5000,95000)/100000),$C$11,$D$11),0)</f>
        <v>47</v>
      </c>
      <c r="DVP11" s="27">
        <f t="shared" ca="1" si="695"/>
        <v>192</v>
      </c>
      <c r="DVQ11" s="27">
        <f t="shared" ca="1" si="695"/>
        <v>197</v>
      </c>
      <c r="DVR11" s="27">
        <f t="shared" ca="1" si="695"/>
        <v>320</v>
      </c>
      <c r="DVS11" s="27">
        <f t="shared" ca="1" si="695"/>
        <v>183</v>
      </c>
      <c r="DVT11" s="27">
        <f t="shared" ca="1" si="695"/>
        <v>179</v>
      </c>
      <c r="DVU11" s="27">
        <f t="shared" ca="1" si="695"/>
        <v>209</v>
      </c>
      <c r="DVV11" s="27">
        <f t="shared" ca="1" si="695"/>
        <v>107</v>
      </c>
      <c r="DVW11" s="27">
        <f t="shared" ca="1" si="695"/>
        <v>265</v>
      </c>
      <c r="DVX11" s="27">
        <f t="shared" ca="1" si="695"/>
        <v>239</v>
      </c>
      <c r="DVY11" s="27">
        <f t="shared" ca="1" si="695"/>
        <v>150</v>
      </c>
      <c r="DVZ11" s="27">
        <f t="shared" ca="1" si="695"/>
        <v>164</v>
      </c>
      <c r="DWA11" s="27">
        <f t="shared" ca="1" si="695"/>
        <v>195</v>
      </c>
      <c r="DWB11" s="27">
        <f t="shared" ca="1" si="695"/>
        <v>195</v>
      </c>
      <c r="DWC11" s="27">
        <f t="shared" ca="1" si="695"/>
        <v>287</v>
      </c>
      <c r="DWD11" s="27">
        <f t="shared" ca="1" si="695"/>
        <v>274</v>
      </c>
      <c r="DWE11" s="27">
        <f t="shared" ca="1" si="695"/>
        <v>82</v>
      </c>
      <c r="DWF11" s="27">
        <f t="shared" ca="1" si="695"/>
        <v>317</v>
      </c>
      <c r="DWG11" s="27">
        <f t="shared" ca="1" si="695"/>
        <v>200</v>
      </c>
      <c r="DWH11" s="27">
        <f t="shared" ca="1" si="695"/>
        <v>91</v>
      </c>
      <c r="DWI11" s="27">
        <f t="shared" ca="1" si="695"/>
        <v>293</v>
      </c>
      <c r="DWJ11" s="27">
        <f t="shared" ca="1" si="695"/>
        <v>192</v>
      </c>
      <c r="DWK11" s="27">
        <f t="shared" ca="1" si="695"/>
        <v>256</v>
      </c>
      <c r="DWL11" s="27">
        <f t="shared" ca="1" si="695"/>
        <v>131</v>
      </c>
      <c r="DWM11" s="27">
        <f t="shared" ca="1" si="695"/>
        <v>138</v>
      </c>
      <c r="DWN11" s="27">
        <f t="shared" ca="1" si="695"/>
        <v>185</v>
      </c>
      <c r="DWO11" s="27">
        <f t="shared" ca="1" si="695"/>
        <v>298</v>
      </c>
      <c r="DWP11" s="27">
        <f t="shared" ca="1" si="695"/>
        <v>229</v>
      </c>
      <c r="DWQ11" s="27">
        <f t="shared" ca="1" si="695"/>
        <v>213</v>
      </c>
      <c r="DWR11" s="27">
        <f t="shared" ca="1" si="695"/>
        <v>218</v>
      </c>
      <c r="DWS11" s="27">
        <f t="shared" ca="1" si="695"/>
        <v>208</v>
      </c>
      <c r="DWT11" s="27">
        <f t="shared" ca="1" si="695"/>
        <v>148</v>
      </c>
      <c r="DWU11" s="27">
        <f t="shared" ca="1" si="695"/>
        <v>122</v>
      </c>
      <c r="DWV11" s="27">
        <f t="shared" ca="1" si="695"/>
        <v>204</v>
      </c>
      <c r="DWW11" s="27">
        <f t="shared" ca="1" si="695"/>
        <v>213</v>
      </c>
      <c r="DWX11" s="27">
        <f t="shared" ca="1" si="695"/>
        <v>52</v>
      </c>
      <c r="DWY11" s="27">
        <f t="shared" ca="1" si="695"/>
        <v>156</v>
      </c>
      <c r="DWZ11" s="27">
        <f t="shared" ca="1" si="695"/>
        <v>146</v>
      </c>
      <c r="DXA11" s="27">
        <f t="shared" ca="1" si="695"/>
        <v>163</v>
      </c>
      <c r="DXB11" s="27">
        <f t="shared" ca="1" si="695"/>
        <v>190</v>
      </c>
      <c r="DXC11" s="27">
        <f t="shared" ca="1" si="695"/>
        <v>184</v>
      </c>
      <c r="DXD11" s="27">
        <f t="shared" ca="1" si="695"/>
        <v>166</v>
      </c>
      <c r="DXE11" s="27">
        <f t="shared" ca="1" si="695"/>
        <v>107</v>
      </c>
      <c r="DXF11" s="27">
        <f t="shared" ca="1" si="695"/>
        <v>109</v>
      </c>
      <c r="DXG11" s="27">
        <f t="shared" ca="1" si="695"/>
        <v>307</v>
      </c>
      <c r="DXH11" s="27">
        <f t="shared" ca="1" si="695"/>
        <v>221</v>
      </c>
      <c r="DXI11" s="27">
        <f t="shared" ca="1" si="695"/>
        <v>155</v>
      </c>
      <c r="DXJ11" s="27">
        <f t="shared" ca="1" si="695"/>
        <v>233</v>
      </c>
      <c r="DXK11" s="27">
        <f t="shared" ca="1" si="695"/>
        <v>235</v>
      </c>
      <c r="DXL11" s="27">
        <f t="shared" ca="1" si="695"/>
        <v>54</v>
      </c>
      <c r="DXM11" s="27">
        <f t="shared" ca="1" si="695"/>
        <v>231</v>
      </c>
      <c r="DXN11" s="27">
        <f t="shared" ca="1" si="695"/>
        <v>71</v>
      </c>
      <c r="DXO11" s="27">
        <f t="shared" ca="1" si="695"/>
        <v>177</v>
      </c>
      <c r="DXP11" s="27">
        <f t="shared" ca="1" si="695"/>
        <v>200</v>
      </c>
      <c r="DXQ11" s="27">
        <f t="shared" ca="1" si="695"/>
        <v>37</v>
      </c>
      <c r="DXR11" s="27">
        <f t="shared" ca="1" si="695"/>
        <v>182</v>
      </c>
      <c r="DXS11" s="27">
        <f t="shared" ca="1" si="695"/>
        <v>127</v>
      </c>
      <c r="DXT11" s="27">
        <f t="shared" ca="1" si="695"/>
        <v>216</v>
      </c>
      <c r="DXU11" s="27">
        <f t="shared" ca="1" si="695"/>
        <v>113</v>
      </c>
      <c r="DXV11" s="27">
        <f t="shared" ca="1" si="695"/>
        <v>217</v>
      </c>
      <c r="DXW11" s="27">
        <f t="shared" ca="1" si="695"/>
        <v>275</v>
      </c>
      <c r="DXX11" s="27">
        <f t="shared" ca="1" si="695"/>
        <v>317</v>
      </c>
      <c r="DXY11" s="27">
        <f t="shared" ca="1" si="695"/>
        <v>228</v>
      </c>
      <c r="DXZ11" s="27">
        <f t="shared" ca="1" si="695"/>
        <v>70</v>
      </c>
      <c r="DYA11" s="27">
        <f t="shared" ref="DYA11:EAL11" ca="1" si="696">ROUND(NORMINV((RANDBETWEEN(5000,95000)/100000),$C$11,$D$11),0)</f>
        <v>307</v>
      </c>
      <c r="DYB11" s="27">
        <f t="shared" ca="1" si="696"/>
        <v>121</v>
      </c>
      <c r="DYC11" s="27">
        <f t="shared" ca="1" si="696"/>
        <v>215</v>
      </c>
      <c r="DYD11" s="27">
        <f t="shared" ca="1" si="696"/>
        <v>175</v>
      </c>
      <c r="DYE11" s="27">
        <f t="shared" ca="1" si="696"/>
        <v>209</v>
      </c>
      <c r="DYF11" s="27">
        <f t="shared" ca="1" si="696"/>
        <v>116</v>
      </c>
      <c r="DYG11" s="27">
        <f t="shared" ca="1" si="696"/>
        <v>197</v>
      </c>
      <c r="DYH11" s="27">
        <f t="shared" ca="1" si="696"/>
        <v>157</v>
      </c>
      <c r="DYI11" s="27">
        <f t="shared" ca="1" si="696"/>
        <v>265</v>
      </c>
      <c r="DYJ11" s="27">
        <f t="shared" ca="1" si="696"/>
        <v>76</v>
      </c>
      <c r="DYK11" s="27">
        <f t="shared" ca="1" si="696"/>
        <v>228</v>
      </c>
      <c r="DYL11" s="27">
        <f t="shared" ca="1" si="696"/>
        <v>310</v>
      </c>
      <c r="DYM11" s="27">
        <f t="shared" ca="1" si="696"/>
        <v>161</v>
      </c>
      <c r="DYN11" s="27">
        <f t="shared" ca="1" si="696"/>
        <v>254</v>
      </c>
      <c r="DYO11" s="27">
        <f t="shared" ca="1" si="696"/>
        <v>73</v>
      </c>
      <c r="DYP11" s="27">
        <f t="shared" ca="1" si="696"/>
        <v>192</v>
      </c>
      <c r="DYQ11" s="27">
        <f t="shared" ca="1" si="696"/>
        <v>205</v>
      </c>
      <c r="DYR11" s="27">
        <f t="shared" ca="1" si="696"/>
        <v>266</v>
      </c>
      <c r="DYS11" s="27">
        <f t="shared" ca="1" si="696"/>
        <v>132</v>
      </c>
      <c r="DYT11" s="27">
        <f t="shared" ca="1" si="696"/>
        <v>194</v>
      </c>
      <c r="DYU11" s="27">
        <f t="shared" ca="1" si="696"/>
        <v>283</v>
      </c>
      <c r="DYV11" s="27">
        <f t="shared" ca="1" si="696"/>
        <v>65</v>
      </c>
      <c r="DYW11" s="27">
        <f t="shared" ca="1" si="696"/>
        <v>236</v>
      </c>
      <c r="DYX11" s="27">
        <f t="shared" ca="1" si="696"/>
        <v>71</v>
      </c>
      <c r="DYY11" s="27">
        <f t="shared" ca="1" si="696"/>
        <v>113</v>
      </c>
      <c r="DYZ11" s="27">
        <f t="shared" ca="1" si="696"/>
        <v>169</v>
      </c>
      <c r="DZA11" s="27">
        <f t="shared" ca="1" si="696"/>
        <v>163</v>
      </c>
      <c r="DZB11" s="27">
        <f t="shared" ca="1" si="696"/>
        <v>237</v>
      </c>
      <c r="DZC11" s="27">
        <f t="shared" ca="1" si="696"/>
        <v>140</v>
      </c>
      <c r="DZD11" s="27">
        <f t="shared" ca="1" si="696"/>
        <v>39</v>
      </c>
      <c r="DZE11" s="27">
        <f t="shared" ca="1" si="696"/>
        <v>270</v>
      </c>
      <c r="DZF11" s="27">
        <f t="shared" ca="1" si="696"/>
        <v>262</v>
      </c>
      <c r="DZG11" s="27">
        <f t="shared" ca="1" si="696"/>
        <v>54</v>
      </c>
      <c r="DZH11" s="27">
        <f t="shared" ca="1" si="696"/>
        <v>125</v>
      </c>
      <c r="DZI11" s="27">
        <f t="shared" ca="1" si="696"/>
        <v>142</v>
      </c>
      <c r="DZJ11" s="27">
        <f t="shared" ca="1" si="696"/>
        <v>235</v>
      </c>
      <c r="DZK11" s="27">
        <f t="shared" ca="1" si="696"/>
        <v>59</v>
      </c>
      <c r="DZL11" s="27">
        <f t="shared" ca="1" si="696"/>
        <v>297</v>
      </c>
      <c r="DZM11" s="27">
        <f t="shared" ca="1" si="696"/>
        <v>184</v>
      </c>
      <c r="DZN11" s="27">
        <f t="shared" ca="1" si="696"/>
        <v>229</v>
      </c>
      <c r="DZO11" s="27">
        <f t="shared" ca="1" si="696"/>
        <v>258</v>
      </c>
      <c r="DZP11" s="27">
        <f t="shared" ca="1" si="696"/>
        <v>182</v>
      </c>
      <c r="DZQ11" s="27">
        <f t="shared" ca="1" si="696"/>
        <v>230</v>
      </c>
      <c r="DZR11" s="27">
        <f t="shared" ca="1" si="696"/>
        <v>77</v>
      </c>
      <c r="DZS11" s="27">
        <f t="shared" ca="1" si="696"/>
        <v>193</v>
      </c>
      <c r="DZT11" s="27">
        <f t="shared" ca="1" si="696"/>
        <v>180</v>
      </c>
      <c r="DZU11" s="27">
        <f t="shared" ca="1" si="696"/>
        <v>213</v>
      </c>
      <c r="DZV11" s="27">
        <f t="shared" ca="1" si="696"/>
        <v>140</v>
      </c>
      <c r="DZW11" s="27">
        <f t="shared" ca="1" si="696"/>
        <v>184</v>
      </c>
      <c r="DZX11" s="27">
        <f t="shared" ca="1" si="696"/>
        <v>179</v>
      </c>
      <c r="DZY11" s="27">
        <f t="shared" ca="1" si="696"/>
        <v>313</v>
      </c>
      <c r="DZZ11" s="27">
        <f t="shared" ca="1" si="696"/>
        <v>172</v>
      </c>
      <c r="EAA11" s="27">
        <f t="shared" ca="1" si="696"/>
        <v>263</v>
      </c>
      <c r="EAB11" s="27">
        <f t="shared" ca="1" si="696"/>
        <v>140</v>
      </c>
      <c r="EAC11" s="27">
        <f t="shared" ca="1" si="696"/>
        <v>156</v>
      </c>
      <c r="EAD11" s="27">
        <f t="shared" ca="1" si="696"/>
        <v>264</v>
      </c>
      <c r="EAE11" s="27">
        <f t="shared" ca="1" si="696"/>
        <v>173</v>
      </c>
      <c r="EAF11" s="27">
        <f t="shared" ca="1" si="696"/>
        <v>243</v>
      </c>
      <c r="EAG11" s="27">
        <f t="shared" ca="1" si="696"/>
        <v>248</v>
      </c>
      <c r="EAH11" s="27">
        <f t="shared" ca="1" si="696"/>
        <v>204</v>
      </c>
      <c r="EAI11" s="27">
        <f t="shared" ca="1" si="696"/>
        <v>265</v>
      </c>
      <c r="EAJ11" s="27">
        <f t="shared" ca="1" si="696"/>
        <v>287</v>
      </c>
      <c r="EAK11" s="27">
        <f t="shared" ca="1" si="696"/>
        <v>275</v>
      </c>
      <c r="EAL11" s="27">
        <f t="shared" ca="1" si="696"/>
        <v>211</v>
      </c>
      <c r="EAM11" s="27">
        <f t="shared" ref="EAM11:ECX11" ca="1" si="697">ROUND(NORMINV((RANDBETWEEN(5000,95000)/100000),$C$11,$D$11),0)</f>
        <v>177</v>
      </c>
      <c r="EAN11" s="27">
        <f t="shared" ca="1" si="697"/>
        <v>112</v>
      </c>
      <c r="EAO11" s="27">
        <f t="shared" ca="1" si="697"/>
        <v>105</v>
      </c>
      <c r="EAP11" s="27">
        <f t="shared" ca="1" si="697"/>
        <v>202</v>
      </c>
      <c r="EAQ11" s="27">
        <f t="shared" ca="1" si="697"/>
        <v>143</v>
      </c>
      <c r="EAR11" s="27">
        <f t="shared" ca="1" si="697"/>
        <v>165</v>
      </c>
      <c r="EAS11" s="27">
        <f t="shared" ca="1" si="697"/>
        <v>206</v>
      </c>
      <c r="EAT11" s="27">
        <f t="shared" ca="1" si="697"/>
        <v>252</v>
      </c>
      <c r="EAU11" s="27">
        <f t="shared" ca="1" si="697"/>
        <v>95</v>
      </c>
      <c r="EAV11" s="27">
        <f t="shared" ca="1" si="697"/>
        <v>92</v>
      </c>
      <c r="EAW11" s="27">
        <f t="shared" ca="1" si="697"/>
        <v>193</v>
      </c>
      <c r="EAX11" s="27">
        <f t="shared" ca="1" si="697"/>
        <v>204</v>
      </c>
      <c r="EAY11" s="27">
        <f t="shared" ca="1" si="697"/>
        <v>291</v>
      </c>
      <c r="EAZ11" s="27">
        <f t="shared" ca="1" si="697"/>
        <v>238</v>
      </c>
      <c r="EBA11" s="27">
        <f t="shared" ca="1" si="697"/>
        <v>170</v>
      </c>
      <c r="EBB11" s="27">
        <f t="shared" ca="1" si="697"/>
        <v>119</v>
      </c>
      <c r="EBC11" s="27">
        <f t="shared" ca="1" si="697"/>
        <v>116</v>
      </c>
      <c r="EBD11" s="27">
        <f t="shared" ca="1" si="697"/>
        <v>41</v>
      </c>
      <c r="EBE11" s="27">
        <f t="shared" ca="1" si="697"/>
        <v>261</v>
      </c>
      <c r="EBF11" s="27">
        <f t="shared" ca="1" si="697"/>
        <v>196</v>
      </c>
      <c r="EBG11" s="27">
        <f t="shared" ca="1" si="697"/>
        <v>124</v>
      </c>
      <c r="EBH11" s="27">
        <f t="shared" ca="1" si="697"/>
        <v>224</v>
      </c>
      <c r="EBI11" s="27">
        <f t="shared" ca="1" si="697"/>
        <v>281</v>
      </c>
      <c r="EBJ11" s="27">
        <f t="shared" ca="1" si="697"/>
        <v>91</v>
      </c>
      <c r="EBK11" s="27">
        <f t="shared" ca="1" si="697"/>
        <v>144</v>
      </c>
      <c r="EBL11" s="27">
        <f t="shared" ca="1" si="697"/>
        <v>90</v>
      </c>
      <c r="EBM11" s="27">
        <f t="shared" ca="1" si="697"/>
        <v>304</v>
      </c>
      <c r="EBN11" s="27">
        <f t="shared" ca="1" si="697"/>
        <v>119</v>
      </c>
      <c r="EBO11" s="27">
        <f t="shared" ca="1" si="697"/>
        <v>266</v>
      </c>
      <c r="EBP11" s="27">
        <f t="shared" ca="1" si="697"/>
        <v>223</v>
      </c>
      <c r="EBQ11" s="27">
        <f t="shared" ca="1" si="697"/>
        <v>69</v>
      </c>
      <c r="EBR11" s="27">
        <f t="shared" ca="1" si="697"/>
        <v>234</v>
      </c>
      <c r="EBS11" s="27">
        <f t="shared" ca="1" si="697"/>
        <v>301</v>
      </c>
      <c r="EBT11" s="27">
        <f t="shared" ca="1" si="697"/>
        <v>295</v>
      </c>
      <c r="EBU11" s="27">
        <f t="shared" ca="1" si="697"/>
        <v>178</v>
      </c>
      <c r="EBV11" s="27">
        <f t="shared" ca="1" si="697"/>
        <v>87</v>
      </c>
      <c r="EBW11" s="27">
        <f t="shared" ca="1" si="697"/>
        <v>218</v>
      </c>
      <c r="EBX11" s="27">
        <f t="shared" ca="1" si="697"/>
        <v>210</v>
      </c>
      <c r="EBY11" s="27">
        <f t="shared" ca="1" si="697"/>
        <v>275</v>
      </c>
      <c r="EBZ11" s="27">
        <f t="shared" ca="1" si="697"/>
        <v>294</v>
      </c>
      <c r="ECA11" s="27">
        <f t="shared" ca="1" si="697"/>
        <v>171</v>
      </c>
      <c r="ECB11" s="27">
        <f t="shared" ca="1" si="697"/>
        <v>87</v>
      </c>
      <c r="ECC11" s="27">
        <f t="shared" ca="1" si="697"/>
        <v>266</v>
      </c>
      <c r="ECD11" s="27">
        <f t="shared" ca="1" si="697"/>
        <v>134</v>
      </c>
      <c r="ECE11" s="27">
        <f t="shared" ca="1" si="697"/>
        <v>89</v>
      </c>
      <c r="ECF11" s="27">
        <f t="shared" ca="1" si="697"/>
        <v>159</v>
      </c>
      <c r="ECG11" s="27">
        <f t="shared" ca="1" si="697"/>
        <v>95</v>
      </c>
      <c r="ECH11" s="27">
        <f t="shared" ca="1" si="697"/>
        <v>79</v>
      </c>
      <c r="ECI11" s="27">
        <f t="shared" ca="1" si="697"/>
        <v>208</v>
      </c>
      <c r="ECJ11" s="27">
        <f t="shared" ca="1" si="697"/>
        <v>50</v>
      </c>
      <c r="ECK11" s="27">
        <f t="shared" ca="1" si="697"/>
        <v>156</v>
      </c>
      <c r="ECL11" s="27">
        <f t="shared" ca="1" si="697"/>
        <v>87</v>
      </c>
      <c r="ECM11" s="27">
        <f t="shared" ca="1" si="697"/>
        <v>46</v>
      </c>
      <c r="ECN11" s="27">
        <f t="shared" ca="1" si="697"/>
        <v>285</v>
      </c>
      <c r="ECO11" s="27">
        <f t="shared" ca="1" si="697"/>
        <v>251</v>
      </c>
      <c r="ECP11" s="27">
        <f t="shared" ca="1" si="697"/>
        <v>167</v>
      </c>
      <c r="ECQ11" s="27">
        <f t="shared" ca="1" si="697"/>
        <v>158</v>
      </c>
      <c r="ECR11" s="27">
        <f t="shared" ca="1" si="697"/>
        <v>182</v>
      </c>
      <c r="ECS11" s="27">
        <f t="shared" ca="1" si="697"/>
        <v>103</v>
      </c>
      <c r="ECT11" s="27">
        <f t="shared" ca="1" si="697"/>
        <v>162</v>
      </c>
      <c r="ECU11" s="27">
        <f t="shared" ca="1" si="697"/>
        <v>234</v>
      </c>
      <c r="ECV11" s="27">
        <f t="shared" ca="1" si="697"/>
        <v>220</v>
      </c>
      <c r="ECW11" s="27">
        <f t="shared" ca="1" si="697"/>
        <v>88</v>
      </c>
      <c r="ECX11" s="27">
        <f t="shared" ca="1" si="697"/>
        <v>230</v>
      </c>
      <c r="ECY11" s="27">
        <f t="shared" ref="ECY11:EFJ11" ca="1" si="698">ROUND(NORMINV((RANDBETWEEN(5000,95000)/100000),$C$11,$D$11),0)</f>
        <v>234</v>
      </c>
      <c r="ECZ11" s="27">
        <f t="shared" ca="1" si="698"/>
        <v>242</v>
      </c>
      <c r="EDA11" s="27">
        <f t="shared" ca="1" si="698"/>
        <v>249</v>
      </c>
      <c r="EDB11" s="27">
        <f t="shared" ca="1" si="698"/>
        <v>227</v>
      </c>
      <c r="EDC11" s="27">
        <f t="shared" ca="1" si="698"/>
        <v>60</v>
      </c>
      <c r="EDD11" s="27">
        <f t="shared" ca="1" si="698"/>
        <v>162</v>
      </c>
      <c r="EDE11" s="27">
        <f t="shared" ca="1" si="698"/>
        <v>50</v>
      </c>
      <c r="EDF11" s="27">
        <f t="shared" ca="1" si="698"/>
        <v>154</v>
      </c>
      <c r="EDG11" s="27">
        <f t="shared" ca="1" si="698"/>
        <v>109</v>
      </c>
      <c r="EDH11" s="27">
        <f t="shared" ca="1" si="698"/>
        <v>76</v>
      </c>
      <c r="EDI11" s="27">
        <f t="shared" ca="1" si="698"/>
        <v>280</v>
      </c>
      <c r="EDJ11" s="27">
        <f t="shared" ca="1" si="698"/>
        <v>120</v>
      </c>
      <c r="EDK11" s="27">
        <f t="shared" ca="1" si="698"/>
        <v>141</v>
      </c>
      <c r="EDL11" s="27">
        <f t="shared" ca="1" si="698"/>
        <v>86</v>
      </c>
      <c r="EDM11" s="27">
        <f t="shared" ca="1" si="698"/>
        <v>290</v>
      </c>
      <c r="EDN11" s="27">
        <f t="shared" ca="1" si="698"/>
        <v>188</v>
      </c>
      <c r="EDO11" s="27">
        <f t="shared" ca="1" si="698"/>
        <v>96</v>
      </c>
      <c r="EDP11" s="27">
        <f t="shared" ca="1" si="698"/>
        <v>136</v>
      </c>
      <c r="EDQ11" s="27">
        <f t="shared" ca="1" si="698"/>
        <v>179</v>
      </c>
      <c r="EDR11" s="27">
        <f t="shared" ca="1" si="698"/>
        <v>170</v>
      </c>
      <c r="EDS11" s="27">
        <f t="shared" ca="1" si="698"/>
        <v>190</v>
      </c>
      <c r="EDT11" s="27">
        <f t="shared" ca="1" si="698"/>
        <v>216</v>
      </c>
      <c r="EDU11" s="27">
        <f t="shared" ca="1" si="698"/>
        <v>229</v>
      </c>
      <c r="EDV11" s="27">
        <f t="shared" ca="1" si="698"/>
        <v>249</v>
      </c>
      <c r="EDW11" s="27">
        <f t="shared" ca="1" si="698"/>
        <v>139</v>
      </c>
      <c r="EDX11" s="27">
        <f t="shared" ca="1" si="698"/>
        <v>72</v>
      </c>
      <c r="EDY11" s="27">
        <f t="shared" ca="1" si="698"/>
        <v>124</v>
      </c>
      <c r="EDZ11" s="27">
        <f t="shared" ca="1" si="698"/>
        <v>164</v>
      </c>
      <c r="EEA11" s="27">
        <f t="shared" ca="1" si="698"/>
        <v>137</v>
      </c>
      <c r="EEB11" s="27">
        <f t="shared" ca="1" si="698"/>
        <v>241</v>
      </c>
      <c r="EEC11" s="27">
        <f t="shared" ca="1" si="698"/>
        <v>248</v>
      </c>
      <c r="EED11" s="27">
        <f t="shared" ca="1" si="698"/>
        <v>107</v>
      </c>
      <c r="EEE11" s="27">
        <f t="shared" ca="1" si="698"/>
        <v>93</v>
      </c>
      <c r="EEF11" s="27">
        <f t="shared" ca="1" si="698"/>
        <v>110</v>
      </c>
      <c r="EEG11" s="27">
        <f t="shared" ca="1" si="698"/>
        <v>169</v>
      </c>
      <c r="EEH11" s="27">
        <f t="shared" ca="1" si="698"/>
        <v>123</v>
      </c>
      <c r="EEI11" s="27">
        <f t="shared" ca="1" si="698"/>
        <v>55</v>
      </c>
      <c r="EEJ11" s="27">
        <f t="shared" ca="1" si="698"/>
        <v>322</v>
      </c>
      <c r="EEK11" s="27">
        <f t="shared" ca="1" si="698"/>
        <v>224</v>
      </c>
      <c r="EEL11" s="27">
        <f t="shared" ca="1" si="698"/>
        <v>101</v>
      </c>
      <c r="EEM11" s="27">
        <f t="shared" ca="1" si="698"/>
        <v>304</v>
      </c>
      <c r="EEN11" s="27">
        <f t="shared" ca="1" si="698"/>
        <v>231</v>
      </c>
      <c r="EEO11" s="27">
        <f t="shared" ca="1" si="698"/>
        <v>90</v>
      </c>
      <c r="EEP11" s="27">
        <f t="shared" ca="1" si="698"/>
        <v>101</v>
      </c>
      <c r="EEQ11" s="27">
        <f t="shared" ca="1" si="698"/>
        <v>178</v>
      </c>
      <c r="EER11" s="27">
        <f t="shared" ca="1" si="698"/>
        <v>91</v>
      </c>
      <c r="EES11" s="27">
        <f t="shared" ca="1" si="698"/>
        <v>233</v>
      </c>
      <c r="EET11" s="27">
        <f t="shared" ca="1" si="698"/>
        <v>215</v>
      </c>
      <c r="EEU11" s="27">
        <f t="shared" ca="1" si="698"/>
        <v>201</v>
      </c>
      <c r="EEV11" s="27">
        <f t="shared" ca="1" si="698"/>
        <v>234</v>
      </c>
      <c r="EEW11" s="27">
        <f t="shared" ca="1" si="698"/>
        <v>221</v>
      </c>
      <c r="EEX11" s="27">
        <f t="shared" ca="1" si="698"/>
        <v>236</v>
      </c>
      <c r="EEY11" s="27">
        <f t="shared" ca="1" si="698"/>
        <v>153</v>
      </c>
      <c r="EEZ11" s="27">
        <f t="shared" ca="1" si="698"/>
        <v>187</v>
      </c>
      <c r="EFA11" s="27">
        <f t="shared" ca="1" si="698"/>
        <v>231</v>
      </c>
      <c r="EFB11" s="27">
        <f t="shared" ca="1" si="698"/>
        <v>61</v>
      </c>
      <c r="EFC11" s="27">
        <f t="shared" ca="1" si="698"/>
        <v>281</v>
      </c>
      <c r="EFD11" s="27">
        <f t="shared" ca="1" si="698"/>
        <v>191</v>
      </c>
      <c r="EFE11" s="27">
        <f t="shared" ca="1" si="698"/>
        <v>226</v>
      </c>
      <c r="EFF11" s="27">
        <f t="shared" ca="1" si="698"/>
        <v>219</v>
      </c>
      <c r="EFG11" s="27">
        <f t="shared" ca="1" si="698"/>
        <v>77</v>
      </c>
      <c r="EFH11" s="27">
        <f t="shared" ca="1" si="698"/>
        <v>115</v>
      </c>
      <c r="EFI11" s="27">
        <f t="shared" ca="1" si="698"/>
        <v>41</v>
      </c>
      <c r="EFJ11" s="27">
        <f t="shared" ca="1" si="698"/>
        <v>236</v>
      </c>
      <c r="EFK11" s="27">
        <f t="shared" ref="EFK11:EHV11" ca="1" si="699">ROUND(NORMINV((RANDBETWEEN(5000,95000)/100000),$C$11,$D$11),0)</f>
        <v>243</v>
      </c>
      <c r="EFL11" s="27">
        <f t="shared" ca="1" si="699"/>
        <v>299</v>
      </c>
      <c r="EFM11" s="27">
        <f t="shared" ca="1" si="699"/>
        <v>301</v>
      </c>
      <c r="EFN11" s="27">
        <f t="shared" ca="1" si="699"/>
        <v>301</v>
      </c>
      <c r="EFO11" s="27">
        <f t="shared" ca="1" si="699"/>
        <v>178</v>
      </c>
      <c r="EFP11" s="27">
        <f t="shared" ca="1" si="699"/>
        <v>213</v>
      </c>
      <c r="EFQ11" s="27">
        <f t="shared" ca="1" si="699"/>
        <v>38</v>
      </c>
      <c r="EFR11" s="27">
        <f t="shared" ca="1" si="699"/>
        <v>60</v>
      </c>
      <c r="EFS11" s="27">
        <f t="shared" ca="1" si="699"/>
        <v>104</v>
      </c>
      <c r="EFT11" s="27">
        <f t="shared" ca="1" si="699"/>
        <v>223</v>
      </c>
      <c r="EFU11" s="27">
        <f t="shared" ca="1" si="699"/>
        <v>128</v>
      </c>
      <c r="EFV11" s="27">
        <f t="shared" ca="1" si="699"/>
        <v>260</v>
      </c>
      <c r="EFW11" s="27">
        <f t="shared" ca="1" si="699"/>
        <v>247</v>
      </c>
      <c r="EFX11" s="27">
        <f t="shared" ca="1" si="699"/>
        <v>164</v>
      </c>
      <c r="EFY11" s="27">
        <f t="shared" ca="1" si="699"/>
        <v>235</v>
      </c>
      <c r="EFZ11" s="27">
        <f t="shared" ca="1" si="699"/>
        <v>254</v>
      </c>
      <c r="EGA11" s="27">
        <f t="shared" ca="1" si="699"/>
        <v>158</v>
      </c>
      <c r="EGB11" s="27">
        <f t="shared" ca="1" si="699"/>
        <v>122</v>
      </c>
      <c r="EGC11" s="27">
        <f t="shared" ca="1" si="699"/>
        <v>185</v>
      </c>
      <c r="EGD11" s="27">
        <f t="shared" ca="1" si="699"/>
        <v>199</v>
      </c>
      <c r="EGE11" s="27">
        <f t="shared" ca="1" si="699"/>
        <v>70</v>
      </c>
      <c r="EGF11" s="27">
        <f t="shared" ca="1" si="699"/>
        <v>292</v>
      </c>
      <c r="EGG11" s="27">
        <f t="shared" ca="1" si="699"/>
        <v>143</v>
      </c>
      <c r="EGH11" s="27">
        <f t="shared" ca="1" si="699"/>
        <v>306</v>
      </c>
      <c r="EGI11" s="27">
        <f t="shared" ca="1" si="699"/>
        <v>95</v>
      </c>
      <c r="EGJ11" s="27">
        <f t="shared" ca="1" si="699"/>
        <v>196</v>
      </c>
      <c r="EGK11" s="27">
        <f t="shared" ca="1" si="699"/>
        <v>127</v>
      </c>
      <c r="EGL11" s="27">
        <f t="shared" ca="1" si="699"/>
        <v>162</v>
      </c>
      <c r="EGM11" s="27">
        <f t="shared" ca="1" si="699"/>
        <v>140</v>
      </c>
      <c r="EGN11" s="27">
        <f t="shared" ca="1" si="699"/>
        <v>234</v>
      </c>
      <c r="EGO11" s="27">
        <f t="shared" ca="1" si="699"/>
        <v>167</v>
      </c>
      <c r="EGP11" s="27">
        <f t="shared" ca="1" si="699"/>
        <v>246</v>
      </c>
      <c r="EGQ11" s="27">
        <f t="shared" ca="1" si="699"/>
        <v>225</v>
      </c>
      <c r="EGR11" s="27">
        <f t="shared" ca="1" si="699"/>
        <v>303</v>
      </c>
      <c r="EGS11" s="27">
        <f t="shared" ca="1" si="699"/>
        <v>198</v>
      </c>
      <c r="EGT11" s="27">
        <f t="shared" ca="1" si="699"/>
        <v>33</v>
      </c>
      <c r="EGU11" s="27">
        <f t="shared" ca="1" si="699"/>
        <v>221</v>
      </c>
      <c r="EGV11" s="27">
        <f t="shared" ca="1" si="699"/>
        <v>193</v>
      </c>
      <c r="EGW11" s="27">
        <f t="shared" ca="1" si="699"/>
        <v>284</v>
      </c>
      <c r="EGX11" s="27">
        <f t="shared" ca="1" si="699"/>
        <v>172</v>
      </c>
      <c r="EGY11" s="27">
        <f t="shared" ca="1" si="699"/>
        <v>302</v>
      </c>
      <c r="EGZ11" s="27">
        <f t="shared" ca="1" si="699"/>
        <v>272</v>
      </c>
      <c r="EHA11" s="27">
        <f t="shared" ca="1" si="699"/>
        <v>50</v>
      </c>
      <c r="EHB11" s="27">
        <f t="shared" ca="1" si="699"/>
        <v>200</v>
      </c>
      <c r="EHC11" s="27">
        <f t="shared" ca="1" si="699"/>
        <v>133</v>
      </c>
      <c r="EHD11" s="27">
        <f t="shared" ca="1" si="699"/>
        <v>174</v>
      </c>
      <c r="EHE11" s="27">
        <f t="shared" ca="1" si="699"/>
        <v>119</v>
      </c>
      <c r="EHF11" s="27">
        <f t="shared" ca="1" si="699"/>
        <v>139</v>
      </c>
      <c r="EHG11" s="27">
        <f t="shared" ca="1" si="699"/>
        <v>121</v>
      </c>
      <c r="EHH11" s="27">
        <f t="shared" ca="1" si="699"/>
        <v>216</v>
      </c>
      <c r="EHI11" s="27">
        <f t="shared" ca="1" si="699"/>
        <v>183</v>
      </c>
      <c r="EHJ11" s="27">
        <f t="shared" ca="1" si="699"/>
        <v>294</v>
      </c>
      <c r="EHK11" s="27">
        <f t="shared" ca="1" si="699"/>
        <v>118</v>
      </c>
      <c r="EHL11" s="27">
        <f t="shared" ca="1" si="699"/>
        <v>169</v>
      </c>
      <c r="EHM11" s="27">
        <f t="shared" ca="1" si="699"/>
        <v>132</v>
      </c>
      <c r="EHN11" s="27">
        <f t="shared" ca="1" si="699"/>
        <v>109</v>
      </c>
      <c r="EHO11" s="27">
        <f t="shared" ca="1" si="699"/>
        <v>141</v>
      </c>
      <c r="EHP11" s="27">
        <f t="shared" ca="1" si="699"/>
        <v>300</v>
      </c>
      <c r="EHQ11" s="27">
        <f t="shared" ca="1" si="699"/>
        <v>248</v>
      </c>
      <c r="EHR11" s="27">
        <f t="shared" ca="1" si="699"/>
        <v>205</v>
      </c>
      <c r="EHS11" s="27">
        <f t="shared" ca="1" si="699"/>
        <v>132</v>
      </c>
      <c r="EHT11" s="27">
        <f t="shared" ca="1" si="699"/>
        <v>238</v>
      </c>
      <c r="EHU11" s="27">
        <f t="shared" ca="1" si="699"/>
        <v>75</v>
      </c>
      <c r="EHV11" s="27">
        <f t="shared" ca="1" si="699"/>
        <v>90</v>
      </c>
      <c r="EHW11" s="27">
        <f t="shared" ref="EHW11:EKH11" ca="1" si="700">ROUND(NORMINV((RANDBETWEEN(5000,95000)/100000),$C$11,$D$11),0)</f>
        <v>203</v>
      </c>
      <c r="EHX11" s="27">
        <f t="shared" ca="1" si="700"/>
        <v>210</v>
      </c>
      <c r="EHY11" s="27">
        <f t="shared" ca="1" si="700"/>
        <v>119</v>
      </c>
      <c r="EHZ11" s="27">
        <f t="shared" ca="1" si="700"/>
        <v>256</v>
      </c>
      <c r="EIA11" s="27">
        <f t="shared" ca="1" si="700"/>
        <v>50</v>
      </c>
      <c r="EIB11" s="27">
        <f t="shared" ca="1" si="700"/>
        <v>287</v>
      </c>
      <c r="EIC11" s="27">
        <f t="shared" ca="1" si="700"/>
        <v>171</v>
      </c>
      <c r="EID11" s="27">
        <f t="shared" ca="1" si="700"/>
        <v>272</v>
      </c>
      <c r="EIE11" s="27">
        <f t="shared" ca="1" si="700"/>
        <v>190</v>
      </c>
      <c r="EIF11" s="27">
        <f t="shared" ca="1" si="700"/>
        <v>149</v>
      </c>
      <c r="EIG11" s="27">
        <f t="shared" ca="1" si="700"/>
        <v>250</v>
      </c>
      <c r="EIH11" s="27">
        <f t="shared" ca="1" si="700"/>
        <v>131</v>
      </c>
      <c r="EII11" s="27">
        <f t="shared" ca="1" si="700"/>
        <v>66</v>
      </c>
      <c r="EIJ11" s="27">
        <f t="shared" ca="1" si="700"/>
        <v>156</v>
      </c>
      <c r="EIK11" s="27">
        <f t="shared" ca="1" si="700"/>
        <v>275</v>
      </c>
      <c r="EIL11" s="27">
        <f t="shared" ca="1" si="700"/>
        <v>249</v>
      </c>
      <c r="EIM11" s="27">
        <f t="shared" ca="1" si="700"/>
        <v>239</v>
      </c>
      <c r="EIN11" s="27">
        <f t="shared" ca="1" si="700"/>
        <v>327</v>
      </c>
      <c r="EIO11" s="27">
        <f t="shared" ca="1" si="700"/>
        <v>134</v>
      </c>
      <c r="EIP11" s="27">
        <f t="shared" ca="1" si="700"/>
        <v>183</v>
      </c>
      <c r="EIQ11" s="27">
        <f t="shared" ca="1" si="700"/>
        <v>36</v>
      </c>
      <c r="EIR11" s="27">
        <f t="shared" ca="1" si="700"/>
        <v>209</v>
      </c>
      <c r="EIS11" s="27">
        <f t="shared" ca="1" si="700"/>
        <v>281</v>
      </c>
      <c r="EIT11" s="27">
        <f t="shared" ca="1" si="700"/>
        <v>77</v>
      </c>
      <c r="EIU11" s="27">
        <f t="shared" ca="1" si="700"/>
        <v>121</v>
      </c>
      <c r="EIV11" s="27">
        <f t="shared" ca="1" si="700"/>
        <v>232</v>
      </c>
      <c r="EIW11" s="27">
        <f t="shared" ca="1" si="700"/>
        <v>62</v>
      </c>
      <c r="EIX11" s="27">
        <f t="shared" ca="1" si="700"/>
        <v>141</v>
      </c>
      <c r="EIY11" s="27">
        <f t="shared" ca="1" si="700"/>
        <v>206</v>
      </c>
      <c r="EIZ11" s="27">
        <f t="shared" ca="1" si="700"/>
        <v>146</v>
      </c>
      <c r="EJA11" s="27">
        <f t="shared" ca="1" si="700"/>
        <v>250</v>
      </c>
      <c r="EJB11" s="27">
        <f t="shared" ca="1" si="700"/>
        <v>273</v>
      </c>
      <c r="EJC11" s="27">
        <f t="shared" ca="1" si="700"/>
        <v>223</v>
      </c>
      <c r="EJD11" s="27">
        <f t="shared" ca="1" si="700"/>
        <v>172</v>
      </c>
      <c r="EJE11" s="27">
        <f t="shared" ca="1" si="700"/>
        <v>249</v>
      </c>
      <c r="EJF11" s="27">
        <f t="shared" ca="1" si="700"/>
        <v>184</v>
      </c>
      <c r="EJG11" s="27">
        <f t="shared" ca="1" si="700"/>
        <v>77</v>
      </c>
      <c r="EJH11" s="27">
        <f t="shared" ca="1" si="700"/>
        <v>124</v>
      </c>
      <c r="EJI11" s="27">
        <f t="shared" ca="1" si="700"/>
        <v>184</v>
      </c>
      <c r="EJJ11" s="27">
        <f t="shared" ca="1" si="700"/>
        <v>115</v>
      </c>
      <c r="EJK11" s="27">
        <f t="shared" ca="1" si="700"/>
        <v>137</v>
      </c>
      <c r="EJL11" s="27">
        <f t="shared" ca="1" si="700"/>
        <v>242</v>
      </c>
      <c r="EJM11" s="27">
        <f t="shared" ca="1" si="700"/>
        <v>256</v>
      </c>
      <c r="EJN11" s="27">
        <f t="shared" ca="1" si="700"/>
        <v>160</v>
      </c>
      <c r="EJO11" s="27">
        <f t="shared" ca="1" si="700"/>
        <v>186</v>
      </c>
      <c r="EJP11" s="27">
        <f t="shared" ca="1" si="700"/>
        <v>122</v>
      </c>
      <c r="EJQ11" s="27">
        <f t="shared" ca="1" si="700"/>
        <v>190</v>
      </c>
      <c r="EJR11" s="27">
        <f t="shared" ca="1" si="700"/>
        <v>171</v>
      </c>
      <c r="EJS11" s="27">
        <f t="shared" ca="1" si="700"/>
        <v>147</v>
      </c>
      <c r="EJT11" s="27">
        <f t="shared" ca="1" si="700"/>
        <v>57</v>
      </c>
      <c r="EJU11" s="27">
        <f t="shared" ca="1" si="700"/>
        <v>135</v>
      </c>
      <c r="EJV11" s="27">
        <f t="shared" ca="1" si="700"/>
        <v>197</v>
      </c>
      <c r="EJW11" s="27">
        <f t="shared" ca="1" si="700"/>
        <v>195</v>
      </c>
      <c r="EJX11" s="27">
        <f t="shared" ca="1" si="700"/>
        <v>160</v>
      </c>
      <c r="EJY11" s="27">
        <f t="shared" ca="1" si="700"/>
        <v>143</v>
      </c>
      <c r="EJZ11" s="27">
        <f t="shared" ca="1" si="700"/>
        <v>187</v>
      </c>
      <c r="EKA11" s="27">
        <f t="shared" ca="1" si="700"/>
        <v>99</v>
      </c>
      <c r="EKB11" s="27">
        <f t="shared" ca="1" si="700"/>
        <v>120</v>
      </c>
      <c r="EKC11" s="27">
        <f t="shared" ca="1" si="700"/>
        <v>189</v>
      </c>
      <c r="EKD11" s="27">
        <f t="shared" ca="1" si="700"/>
        <v>322</v>
      </c>
      <c r="EKE11" s="27">
        <f t="shared" ca="1" si="700"/>
        <v>132</v>
      </c>
      <c r="EKF11" s="27">
        <f t="shared" ca="1" si="700"/>
        <v>281</v>
      </c>
      <c r="EKG11" s="27">
        <f t="shared" ca="1" si="700"/>
        <v>167</v>
      </c>
      <c r="EKH11" s="27">
        <f t="shared" ca="1" si="700"/>
        <v>275</v>
      </c>
      <c r="EKI11" s="27">
        <f t="shared" ref="EKI11:EMT11" ca="1" si="701">ROUND(NORMINV((RANDBETWEEN(5000,95000)/100000),$C$11,$D$11),0)</f>
        <v>43</v>
      </c>
      <c r="EKJ11" s="27">
        <f t="shared" ca="1" si="701"/>
        <v>253</v>
      </c>
      <c r="EKK11" s="27">
        <f t="shared" ca="1" si="701"/>
        <v>160</v>
      </c>
      <c r="EKL11" s="27">
        <f t="shared" ca="1" si="701"/>
        <v>182</v>
      </c>
      <c r="EKM11" s="27">
        <f t="shared" ca="1" si="701"/>
        <v>305</v>
      </c>
      <c r="EKN11" s="27">
        <f t="shared" ca="1" si="701"/>
        <v>202</v>
      </c>
      <c r="EKO11" s="27">
        <f t="shared" ca="1" si="701"/>
        <v>213</v>
      </c>
      <c r="EKP11" s="27">
        <f t="shared" ca="1" si="701"/>
        <v>142</v>
      </c>
      <c r="EKQ11" s="27">
        <f t="shared" ca="1" si="701"/>
        <v>312</v>
      </c>
      <c r="EKR11" s="27">
        <f t="shared" ca="1" si="701"/>
        <v>255</v>
      </c>
      <c r="EKS11" s="27">
        <f t="shared" ca="1" si="701"/>
        <v>117</v>
      </c>
      <c r="EKT11" s="27">
        <f t="shared" ca="1" si="701"/>
        <v>201</v>
      </c>
      <c r="EKU11" s="27">
        <f t="shared" ca="1" si="701"/>
        <v>134</v>
      </c>
      <c r="EKV11" s="27">
        <f t="shared" ca="1" si="701"/>
        <v>57</v>
      </c>
      <c r="EKW11" s="27">
        <f t="shared" ca="1" si="701"/>
        <v>74</v>
      </c>
      <c r="EKX11" s="27">
        <f t="shared" ca="1" si="701"/>
        <v>136</v>
      </c>
      <c r="EKY11" s="27">
        <f t="shared" ca="1" si="701"/>
        <v>153</v>
      </c>
      <c r="EKZ11" s="27">
        <f t="shared" ca="1" si="701"/>
        <v>81</v>
      </c>
      <c r="ELA11" s="27">
        <f t="shared" ca="1" si="701"/>
        <v>289</v>
      </c>
      <c r="ELB11" s="27">
        <f t="shared" ca="1" si="701"/>
        <v>135</v>
      </c>
      <c r="ELC11" s="27">
        <f t="shared" ca="1" si="701"/>
        <v>182</v>
      </c>
      <c r="ELD11" s="27">
        <f t="shared" ca="1" si="701"/>
        <v>279</v>
      </c>
      <c r="ELE11" s="27">
        <f t="shared" ca="1" si="701"/>
        <v>161</v>
      </c>
      <c r="ELF11" s="27">
        <f t="shared" ca="1" si="701"/>
        <v>229</v>
      </c>
      <c r="ELG11" s="27">
        <f t="shared" ca="1" si="701"/>
        <v>89</v>
      </c>
      <c r="ELH11" s="27">
        <f t="shared" ca="1" si="701"/>
        <v>256</v>
      </c>
      <c r="ELI11" s="27">
        <f t="shared" ca="1" si="701"/>
        <v>131</v>
      </c>
      <c r="ELJ11" s="27">
        <f t="shared" ca="1" si="701"/>
        <v>151</v>
      </c>
      <c r="ELK11" s="27">
        <f t="shared" ca="1" si="701"/>
        <v>318</v>
      </c>
      <c r="ELL11" s="27">
        <f t="shared" ca="1" si="701"/>
        <v>189</v>
      </c>
      <c r="ELM11" s="27">
        <f t="shared" ca="1" si="701"/>
        <v>135</v>
      </c>
      <c r="ELN11" s="27">
        <f t="shared" ca="1" si="701"/>
        <v>100</v>
      </c>
      <c r="ELO11" s="27">
        <f t="shared" ca="1" si="701"/>
        <v>226</v>
      </c>
      <c r="ELP11" s="27">
        <f t="shared" ca="1" si="701"/>
        <v>291</v>
      </c>
      <c r="ELQ11" s="27">
        <f t="shared" ca="1" si="701"/>
        <v>205</v>
      </c>
      <c r="ELR11" s="27">
        <f t="shared" ca="1" si="701"/>
        <v>151</v>
      </c>
      <c r="ELS11" s="27">
        <f t="shared" ca="1" si="701"/>
        <v>172</v>
      </c>
      <c r="ELT11" s="27">
        <f t="shared" ca="1" si="701"/>
        <v>205</v>
      </c>
      <c r="ELU11" s="27">
        <f t="shared" ca="1" si="701"/>
        <v>96</v>
      </c>
      <c r="ELV11" s="27">
        <f t="shared" ca="1" si="701"/>
        <v>117</v>
      </c>
      <c r="ELW11" s="27">
        <f t="shared" ca="1" si="701"/>
        <v>154</v>
      </c>
      <c r="ELX11" s="27">
        <f t="shared" ca="1" si="701"/>
        <v>142</v>
      </c>
      <c r="ELY11" s="27">
        <f t="shared" ca="1" si="701"/>
        <v>196</v>
      </c>
      <c r="ELZ11" s="27">
        <f t="shared" ca="1" si="701"/>
        <v>171</v>
      </c>
      <c r="EMA11" s="27">
        <f t="shared" ca="1" si="701"/>
        <v>324</v>
      </c>
      <c r="EMB11" s="27">
        <f t="shared" ca="1" si="701"/>
        <v>74</v>
      </c>
      <c r="EMC11" s="27">
        <f t="shared" ca="1" si="701"/>
        <v>280</v>
      </c>
      <c r="EMD11" s="27">
        <f t="shared" ca="1" si="701"/>
        <v>138</v>
      </c>
      <c r="EME11" s="27">
        <f t="shared" ca="1" si="701"/>
        <v>242</v>
      </c>
      <c r="EMF11" s="27">
        <f t="shared" ca="1" si="701"/>
        <v>180</v>
      </c>
      <c r="EMG11" s="27">
        <f t="shared" ca="1" si="701"/>
        <v>144</v>
      </c>
      <c r="EMH11" s="27">
        <f t="shared" ca="1" si="701"/>
        <v>116</v>
      </c>
      <c r="EMI11" s="27">
        <f t="shared" ca="1" si="701"/>
        <v>184</v>
      </c>
      <c r="EMJ11" s="27">
        <f t="shared" ca="1" si="701"/>
        <v>59</v>
      </c>
      <c r="EMK11" s="27">
        <f t="shared" ca="1" si="701"/>
        <v>283</v>
      </c>
      <c r="EML11" s="27">
        <f t="shared" ca="1" si="701"/>
        <v>272</v>
      </c>
      <c r="EMM11" s="27">
        <f t="shared" ca="1" si="701"/>
        <v>157</v>
      </c>
      <c r="EMN11" s="27">
        <f t="shared" ca="1" si="701"/>
        <v>239</v>
      </c>
      <c r="EMO11" s="27">
        <f t="shared" ca="1" si="701"/>
        <v>313</v>
      </c>
      <c r="EMP11" s="27">
        <f t="shared" ca="1" si="701"/>
        <v>186</v>
      </c>
      <c r="EMQ11" s="27">
        <f t="shared" ca="1" si="701"/>
        <v>148</v>
      </c>
      <c r="EMR11" s="27">
        <f t="shared" ca="1" si="701"/>
        <v>250</v>
      </c>
      <c r="EMS11" s="27">
        <f t="shared" ca="1" si="701"/>
        <v>209</v>
      </c>
      <c r="EMT11" s="27">
        <f t="shared" ca="1" si="701"/>
        <v>68</v>
      </c>
      <c r="EMU11" s="27">
        <f t="shared" ref="EMU11:EPF11" ca="1" si="702">ROUND(NORMINV((RANDBETWEEN(5000,95000)/100000),$C$11,$D$11),0)</f>
        <v>120</v>
      </c>
      <c r="EMV11" s="27">
        <f t="shared" ca="1" si="702"/>
        <v>262</v>
      </c>
      <c r="EMW11" s="27">
        <f t="shared" ca="1" si="702"/>
        <v>134</v>
      </c>
      <c r="EMX11" s="27">
        <f t="shared" ca="1" si="702"/>
        <v>108</v>
      </c>
      <c r="EMY11" s="27">
        <f t="shared" ca="1" si="702"/>
        <v>230</v>
      </c>
      <c r="EMZ11" s="27">
        <f t="shared" ca="1" si="702"/>
        <v>160</v>
      </c>
      <c r="ENA11" s="27">
        <f t="shared" ca="1" si="702"/>
        <v>125</v>
      </c>
      <c r="ENB11" s="27">
        <f t="shared" ca="1" si="702"/>
        <v>324</v>
      </c>
      <c r="ENC11" s="27">
        <f t="shared" ca="1" si="702"/>
        <v>169</v>
      </c>
      <c r="END11" s="27">
        <f t="shared" ca="1" si="702"/>
        <v>149</v>
      </c>
      <c r="ENE11" s="27">
        <f t="shared" ca="1" si="702"/>
        <v>98</v>
      </c>
      <c r="ENF11" s="27">
        <f t="shared" ca="1" si="702"/>
        <v>202</v>
      </c>
      <c r="ENG11" s="27">
        <f t="shared" ca="1" si="702"/>
        <v>227</v>
      </c>
      <c r="ENH11" s="27">
        <f t="shared" ca="1" si="702"/>
        <v>163</v>
      </c>
      <c r="ENI11" s="27">
        <f t="shared" ca="1" si="702"/>
        <v>204</v>
      </c>
      <c r="ENJ11" s="27">
        <f t="shared" ca="1" si="702"/>
        <v>185</v>
      </c>
      <c r="ENK11" s="27">
        <f t="shared" ca="1" si="702"/>
        <v>238</v>
      </c>
      <c r="ENL11" s="27">
        <f t="shared" ca="1" si="702"/>
        <v>117</v>
      </c>
      <c r="ENM11" s="27">
        <f t="shared" ca="1" si="702"/>
        <v>148</v>
      </c>
      <c r="ENN11" s="27">
        <f t="shared" ca="1" si="702"/>
        <v>307</v>
      </c>
      <c r="ENO11" s="27">
        <f t="shared" ca="1" si="702"/>
        <v>69</v>
      </c>
      <c r="ENP11" s="27">
        <f t="shared" ca="1" si="702"/>
        <v>185</v>
      </c>
      <c r="ENQ11" s="27">
        <f t="shared" ca="1" si="702"/>
        <v>293</v>
      </c>
      <c r="ENR11" s="27">
        <f t="shared" ca="1" si="702"/>
        <v>88</v>
      </c>
      <c r="ENS11" s="27">
        <f t="shared" ca="1" si="702"/>
        <v>208</v>
      </c>
      <c r="ENT11" s="27">
        <f t="shared" ca="1" si="702"/>
        <v>75</v>
      </c>
      <c r="ENU11" s="27">
        <f t="shared" ca="1" si="702"/>
        <v>232</v>
      </c>
      <c r="ENV11" s="27">
        <f t="shared" ca="1" si="702"/>
        <v>235</v>
      </c>
      <c r="ENW11" s="27">
        <f t="shared" ca="1" si="702"/>
        <v>254</v>
      </c>
      <c r="ENX11" s="27">
        <f t="shared" ca="1" si="702"/>
        <v>199</v>
      </c>
      <c r="ENY11" s="27">
        <f t="shared" ca="1" si="702"/>
        <v>245</v>
      </c>
      <c r="ENZ11" s="27">
        <f t="shared" ca="1" si="702"/>
        <v>87</v>
      </c>
      <c r="EOA11" s="27">
        <f t="shared" ca="1" si="702"/>
        <v>174</v>
      </c>
      <c r="EOB11" s="27">
        <f t="shared" ca="1" si="702"/>
        <v>290</v>
      </c>
      <c r="EOC11" s="27">
        <f t="shared" ca="1" si="702"/>
        <v>136</v>
      </c>
      <c r="EOD11" s="27">
        <f t="shared" ca="1" si="702"/>
        <v>236</v>
      </c>
      <c r="EOE11" s="27">
        <f t="shared" ca="1" si="702"/>
        <v>221</v>
      </c>
      <c r="EOF11" s="27">
        <f t="shared" ca="1" si="702"/>
        <v>265</v>
      </c>
      <c r="EOG11" s="27">
        <f t="shared" ca="1" si="702"/>
        <v>253</v>
      </c>
      <c r="EOH11" s="27">
        <f t="shared" ca="1" si="702"/>
        <v>262</v>
      </c>
      <c r="EOI11" s="27">
        <f t="shared" ca="1" si="702"/>
        <v>77</v>
      </c>
      <c r="EOJ11" s="27">
        <f t="shared" ca="1" si="702"/>
        <v>142</v>
      </c>
      <c r="EOK11" s="27">
        <f t="shared" ca="1" si="702"/>
        <v>235</v>
      </c>
      <c r="EOL11" s="27">
        <f t="shared" ca="1" si="702"/>
        <v>134</v>
      </c>
      <c r="EOM11" s="27">
        <f t="shared" ca="1" si="702"/>
        <v>49</v>
      </c>
      <c r="EON11" s="27">
        <f t="shared" ca="1" si="702"/>
        <v>180</v>
      </c>
      <c r="EOO11" s="27">
        <f t="shared" ca="1" si="702"/>
        <v>82</v>
      </c>
      <c r="EOP11" s="27">
        <f t="shared" ca="1" si="702"/>
        <v>236</v>
      </c>
      <c r="EOQ11" s="27">
        <f t="shared" ca="1" si="702"/>
        <v>222</v>
      </c>
      <c r="EOR11" s="27">
        <f t="shared" ca="1" si="702"/>
        <v>210</v>
      </c>
      <c r="EOS11" s="27">
        <f t="shared" ca="1" si="702"/>
        <v>259</v>
      </c>
      <c r="EOT11" s="27">
        <f t="shared" ca="1" si="702"/>
        <v>101</v>
      </c>
      <c r="EOU11" s="27">
        <f t="shared" ca="1" si="702"/>
        <v>211</v>
      </c>
      <c r="EOV11" s="27">
        <f t="shared" ca="1" si="702"/>
        <v>160</v>
      </c>
      <c r="EOW11" s="27">
        <f t="shared" ca="1" si="702"/>
        <v>102</v>
      </c>
      <c r="EOX11" s="27">
        <f t="shared" ca="1" si="702"/>
        <v>139</v>
      </c>
      <c r="EOY11" s="27">
        <f t="shared" ca="1" si="702"/>
        <v>160</v>
      </c>
      <c r="EOZ11" s="27">
        <f t="shared" ca="1" si="702"/>
        <v>138</v>
      </c>
      <c r="EPA11" s="27">
        <f t="shared" ca="1" si="702"/>
        <v>198</v>
      </c>
      <c r="EPB11" s="27">
        <f t="shared" ca="1" si="702"/>
        <v>229</v>
      </c>
      <c r="EPC11" s="27">
        <f t="shared" ca="1" si="702"/>
        <v>164</v>
      </c>
      <c r="EPD11" s="27">
        <f t="shared" ca="1" si="702"/>
        <v>211</v>
      </c>
      <c r="EPE11" s="27">
        <f t="shared" ca="1" si="702"/>
        <v>65</v>
      </c>
      <c r="EPF11" s="27">
        <f t="shared" ca="1" si="702"/>
        <v>200</v>
      </c>
      <c r="EPG11" s="27">
        <f t="shared" ref="EPG11:ERR11" ca="1" si="703">ROUND(NORMINV((RANDBETWEEN(5000,95000)/100000),$C$11,$D$11),0)</f>
        <v>250</v>
      </c>
      <c r="EPH11" s="27">
        <f t="shared" ca="1" si="703"/>
        <v>151</v>
      </c>
      <c r="EPI11" s="27">
        <f t="shared" ca="1" si="703"/>
        <v>54</v>
      </c>
      <c r="EPJ11" s="27">
        <f t="shared" ca="1" si="703"/>
        <v>178</v>
      </c>
      <c r="EPK11" s="27">
        <f t="shared" ca="1" si="703"/>
        <v>106</v>
      </c>
      <c r="EPL11" s="27">
        <f t="shared" ca="1" si="703"/>
        <v>266</v>
      </c>
      <c r="EPM11" s="27">
        <f t="shared" ca="1" si="703"/>
        <v>85</v>
      </c>
      <c r="EPN11" s="27">
        <f t="shared" ca="1" si="703"/>
        <v>233</v>
      </c>
      <c r="EPO11" s="27">
        <f t="shared" ca="1" si="703"/>
        <v>52</v>
      </c>
      <c r="EPP11" s="27">
        <f t="shared" ca="1" si="703"/>
        <v>159</v>
      </c>
      <c r="EPQ11" s="27">
        <f t="shared" ca="1" si="703"/>
        <v>190</v>
      </c>
      <c r="EPR11" s="27">
        <f t="shared" ca="1" si="703"/>
        <v>262</v>
      </c>
      <c r="EPS11" s="27">
        <f t="shared" ca="1" si="703"/>
        <v>176</v>
      </c>
      <c r="EPT11" s="27">
        <f t="shared" ca="1" si="703"/>
        <v>172</v>
      </c>
      <c r="EPU11" s="27">
        <f t="shared" ca="1" si="703"/>
        <v>164</v>
      </c>
      <c r="EPV11" s="27">
        <f t="shared" ca="1" si="703"/>
        <v>292</v>
      </c>
      <c r="EPW11" s="27">
        <f t="shared" ca="1" si="703"/>
        <v>190</v>
      </c>
      <c r="EPX11" s="27">
        <f t="shared" ca="1" si="703"/>
        <v>277</v>
      </c>
      <c r="EPY11" s="27">
        <f t="shared" ca="1" si="703"/>
        <v>136</v>
      </c>
      <c r="EPZ11" s="27">
        <f t="shared" ca="1" si="703"/>
        <v>201</v>
      </c>
      <c r="EQA11" s="27">
        <f t="shared" ca="1" si="703"/>
        <v>262</v>
      </c>
      <c r="EQB11" s="27">
        <f t="shared" ca="1" si="703"/>
        <v>302</v>
      </c>
      <c r="EQC11" s="27">
        <f t="shared" ca="1" si="703"/>
        <v>38</v>
      </c>
      <c r="EQD11" s="27">
        <f t="shared" ca="1" si="703"/>
        <v>205</v>
      </c>
      <c r="EQE11" s="27">
        <f t="shared" ca="1" si="703"/>
        <v>132</v>
      </c>
      <c r="EQF11" s="27">
        <f t="shared" ca="1" si="703"/>
        <v>96</v>
      </c>
      <c r="EQG11" s="27">
        <f t="shared" ca="1" si="703"/>
        <v>249</v>
      </c>
      <c r="EQH11" s="27">
        <f t="shared" ca="1" si="703"/>
        <v>308</v>
      </c>
      <c r="EQI11" s="27">
        <f t="shared" ca="1" si="703"/>
        <v>117</v>
      </c>
      <c r="EQJ11" s="27">
        <f t="shared" ca="1" si="703"/>
        <v>290</v>
      </c>
      <c r="EQK11" s="27">
        <f t="shared" ca="1" si="703"/>
        <v>40</v>
      </c>
      <c r="EQL11" s="27">
        <f t="shared" ca="1" si="703"/>
        <v>274</v>
      </c>
      <c r="EQM11" s="27">
        <f t="shared" ca="1" si="703"/>
        <v>312</v>
      </c>
      <c r="EQN11" s="27">
        <f t="shared" ca="1" si="703"/>
        <v>220</v>
      </c>
      <c r="EQO11" s="27">
        <f t="shared" ca="1" si="703"/>
        <v>139</v>
      </c>
      <c r="EQP11" s="27">
        <f t="shared" ca="1" si="703"/>
        <v>321</v>
      </c>
      <c r="EQQ11" s="27">
        <f t="shared" ca="1" si="703"/>
        <v>80</v>
      </c>
      <c r="EQR11" s="27">
        <f t="shared" ca="1" si="703"/>
        <v>159</v>
      </c>
      <c r="EQS11" s="27">
        <f t="shared" ca="1" si="703"/>
        <v>109</v>
      </c>
      <c r="EQT11" s="27">
        <f t="shared" ca="1" si="703"/>
        <v>128</v>
      </c>
      <c r="EQU11" s="27">
        <f t="shared" ca="1" si="703"/>
        <v>172</v>
      </c>
      <c r="EQV11" s="27">
        <f t="shared" ca="1" si="703"/>
        <v>186</v>
      </c>
      <c r="EQW11" s="27">
        <f t="shared" ca="1" si="703"/>
        <v>61</v>
      </c>
      <c r="EQX11" s="27">
        <f t="shared" ca="1" si="703"/>
        <v>57</v>
      </c>
      <c r="EQY11" s="27">
        <f t="shared" ca="1" si="703"/>
        <v>80</v>
      </c>
      <c r="EQZ11" s="27">
        <f t="shared" ca="1" si="703"/>
        <v>151</v>
      </c>
      <c r="ERA11" s="27">
        <f t="shared" ca="1" si="703"/>
        <v>275</v>
      </c>
      <c r="ERB11" s="27">
        <f t="shared" ca="1" si="703"/>
        <v>115</v>
      </c>
      <c r="ERC11" s="27">
        <f t="shared" ca="1" si="703"/>
        <v>98</v>
      </c>
      <c r="ERD11" s="27">
        <f t="shared" ca="1" si="703"/>
        <v>137</v>
      </c>
      <c r="ERE11" s="27">
        <f t="shared" ca="1" si="703"/>
        <v>202</v>
      </c>
      <c r="ERF11" s="27">
        <f t="shared" ca="1" si="703"/>
        <v>103</v>
      </c>
      <c r="ERG11" s="27">
        <f t="shared" ca="1" si="703"/>
        <v>204</v>
      </c>
      <c r="ERH11" s="27">
        <f t="shared" ca="1" si="703"/>
        <v>250</v>
      </c>
      <c r="ERI11" s="27">
        <f t="shared" ca="1" si="703"/>
        <v>97</v>
      </c>
      <c r="ERJ11" s="27">
        <f t="shared" ca="1" si="703"/>
        <v>245</v>
      </c>
      <c r="ERK11" s="27">
        <f t="shared" ca="1" si="703"/>
        <v>146</v>
      </c>
      <c r="ERL11" s="27">
        <f t="shared" ca="1" si="703"/>
        <v>62</v>
      </c>
      <c r="ERM11" s="27">
        <f t="shared" ca="1" si="703"/>
        <v>175</v>
      </c>
      <c r="ERN11" s="27">
        <f t="shared" ca="1" si="703"/>
        <v>190</v>
      </c>
      <c r="ERO11" s="27">
        <f t="shared" ca="1" si="703"/>
        <v>122</v>
      </c>
      <c r="ERP11" s="27">
        <f t="shared" ca="1" si="703"/>
        <v>152</v>
      </c>
      <c r="ERQ11" s="27">
        <f t="shared" ca="1" si="703"/>
        <v>134</v>
      </c>
      <c r="ERR11" s="27">
        <f t="shared" ca="1" si="703"/>
        <v>281</v>
      </c>
      <c r="ERS11" s="27">
        <f t="shared" ref="ERS11:EUD11" ca="1" si="704">ROUND(NORMINV((RANDBETWEEN(5000,95000)/100000),$C$11,$D$11),0)</f>
        <v>291</v>
      </c>
      <c r="ERT11" s="27">
        <f t="shared" ca="1" si="704"/>
        <v>109</v>
      </c>
      <c r="ERU11" s="27">
        <f t="shared" ca="1" si="704"/>
        <v>248</v>
      </c>
      <c r="ERV11" s="27">
        <f t="shared" ca="1" si="704"/>
        <v>170</v>
      </c>
      <c r="ERW11" s="27">
        <f t="shared" ca="1" si="704"/>
        <v>215</v>
      </c>
      <c r="ERX11" s="27">
        <f t="shared" ca="1" si="704"/>
        <v>217</v>
      </c>
      <c r="ERY11" s="27">
        <f t="shared" ca="1" si="704"/>
        <v>240</v>
      </c>
      <c r="ERZ11" s="27">
        <f t="shared" ca="1" si="704"/>
        <v>240</v>
      </c>
      <c r="ESA11" s="27">
        <f t="shared" ca="1" si="704"/>
        <v>97</v>
      </c>
      <c r="ESB11" s="27">
        <f t="shared" ca="1" si="704"/>
        <v>259</v>
      </c>
      <c r="ESC11" s="27">
        <f t="shared" ca="1" si="704"/>
        <v>148</v>
      </c>
      <c r="ESD11" s="27">
        <f t="shared" ca="1" si="704"/>
        <v>118</v>
      </c>
      <c r="ESE11" s="27">
        <f t="shared" ca="1" si="704"/>
        <v>237</v>
      </c>
      <c r="ESF11" s="27">
        <f t="shared" ca="1" si="704"/>
        <v>192</v>
      </c>
      <c r="ESG11" s="27">
        <f t="shared" ca="1" si="704"/>
        <v>205</v>
      </c>
      <c r="ESH11" s="27">
        <f t="shared" ca="1" si="704"/>
        <v>52</v>
      </c>
      <c r="ESI11" s="27">
        <f t="shared" ca="1" si="704"/>
        <v>264</v>
      </c>
      <c r="ESJ11" s="27">
        <f t="shared" ca="1" si="704"/>
        <v>146</v>
      </c>
      <c r="ESK11" s="27">
        <f t="shared" ca="1" si="704"/>
        <v>96</v>
      </c>
      <c r="ESL11" s="27">
        <f t="shared" ca="1" si="704"/>
        <v>197</v>
      </c>
      <c r="ESM11" s="27">
        <f t="shared" ca="1" si="704"/>
        <v>207</v>
      </c>
      <c r="ESN11" s="27">
        <f t="shared" ca="1" si="704"/>
        <v>49</v>
      </c>
      <c r="ESO11" s="27">
        <f t="shared" ca="1" si="704"/>
        <v>168</v>
      </c>
      <c r="ESP11" s="27">
        <f t="shared" ca="1" si="704"/>
        <v>226</v>
      </c>
      <c r="ESQ11" s="27">
        <f t="shared" ca="1" si="704"/>
        <v>237</v>
      </c>
      <c r="ESR11" s="27">
        <f t="shared" ca="1" si="704"/>
        <v>234</v>
      </c>
      <c r="ESS11" s="27">
        <f t="shared" ca="1" si="704"/>
        <v>256</v>
      </c>
      <c r="EST11" s="27">
        <f t="shared" ca="1" si="704"/>
        <v>166</v>
      </c>
      <c r="ESU11" s="27">
        <f t="shared" ca="1" si="704"/>
        <v>121</v>
      </c>
      <c r="ESV11" s="27">
        <f t="shared" ca="1" si="704"/>
        <v>279</v>
      </c>
      <c r="ESW11" s="27">
        <f t="shared" ca="1" si="704"/>
        <v>150</v>
      </c>
      <c r="ESX11" s="27">
        <f t="shared" ca="1" si="704"/>
        <v>135</v>
      </c>
      <c r="ESY11" s="27">
        <f t="shared" ca="1" si="704"/>
        <v>143</v>
      </c>
      <c r="ESZ11" s="27">
        <f t="shared" ca="1" si="704"/>
        <v>90</v>
      </c>
      <c r="ETA11" s="27">
        <f t="shared" ca="1" si="704"/>
        <v>204</v>
      </c>
      <c r="ETB11" s="27">
        <f t="shared" ca="1" si="704"/>
        <v>249</v>
      </c>
      <c r="ETC11" s="27">
        <f t="shared" ca="1" si="704"/>
        <v>280</v>
      </c>
      <c r="ETD11" s="27">
        <f t="shared" ca="1" si="704"/>
        <v>179</v>
      </c>
      <c r="ETE11" s="27">
        <f t="shared" ca="1" si="704"/>
        <v>262</v>
      </c>
      <c r="ETF11" s="27">
        <f t="shared" ca="1" si="704"/>
        <v>257</v>
      </c>
      <c r="ETG11" s="27">
        <f t="shared" ca="1" si="704"/>
        <v>215</v>
      </c>
      <c r="ETH11" s="27">
        <f t="shared" ca="1" si="704"/>
        <v>106</v>
      </c>
      <c r="ETI11" s="27">
        <f t="shared" ca="1" si="704"/>
        <v>116</v>
      </c>
      <c r="ETJ11" s="27">
        <f t="shared" ca="1" si="704"/>
        <v>166</v>
      </c>
      <c r="ETK11" s="27">
        <f t="shared" ca="1" si="704"/>
        <v>291</v>
      </c>
      <c r="ETL11" s="27">
        <f t="shared" ca="1" si="704"/>
        <v>190</v>
      </c>
      <c r="ETM11" s="27">
        <f t="shared" ca="1" si="704"/>
        <v>181</v>
      </c>
      <c r="ETN11" s="27">
        <f t="shared" ca="1" si="704"/>
        <v>76</v>
      </c>
      <c r="ETO11" s="27">
        <f t="shared" ca="1" si="704"/>
        <v>217</v>
      </c>
      <c r="ETP11" s="27">
        <f t="shared" ca="1" si="704"/>
        <v>91</v>
      </c>
      <c r="ETQ11" s="27">
        <f t="shared" ca="1" si="704"/>
        <v>198</v>
      </c>
      <c r="ETR11" s="27">
        <f t="shared" ca="1" si="704"/>
        <v>112</v>
      </c>
      <c r="ETS11" s="27">
        <f t="shared" ca="1" si="704"/>
        <v>88</v>
      </c>
      <c r="ETT11" s="27">
        <f t="shared" ca="1" si="704"/>
        <v>289</v>
      </c>
      <c r="ETU11" s="27">
        <f t="shared" ca="1" si="704"/>
        <v>75</v>
      </c>
      <c r="ETV11" s="27">
        <f t="shared" ca="1" si="704"/>
        <v>143</v>
      </c>
      <c r="ETW11" s="27">
        <f t="shared" ca="1" si="704"/>
        <v>129</v>
      </c>
      <c r="ETX11" s="27">
        <f t="shared" ca="1" si="704"/>
        <v>125</v>
      </c>
      <c r="ETY11" s="27">
        <f t="shared" ca="1" si="704"/>
        <v>142</v>
      </c>
      <c r="ETZ11" s="27">
        <f t="shared" ca="1" si="704"/>
        <v>275</v>
      </c>
      <c r="EUA11" s="27">
        <f t="shared" ca="1" si="704"/>
        <v>95</v>
      </c>
      <c r="EUB11" s="27">
        <f t="shared" ca="1" si="704"/>
        <v>194</v>
      </c>
      <c r="EUC11" s="27">
        <f t="shared" ca="1" si="704"/>
        <v>291</v>
      </c>
      <c r="EUD11" s="27">
        <f t="shared" ca="1" si="704"/>
        <v>142</v>
      </c>
      <c r="EUE11" s="27">
        <f t="shared" ref="EUE11:EWP11" ca="1" si="705">ROUND(NORMINV((RANDBETWEEN(5000,95000)/100000),$C$11,$D$11),0)</f>
        <v>211</v>
      </c>
      <c r="EUF11" s="27">
        <f t="shared" ca="1" si="705"/>
        <v>195</v>
      </c>
      <c r="EUG11" s="27">
        <f t="shared" ca="1" si="705"/>
        <v>182</v>
      </c>
      <c r="EUH11" s="27">
        <f t="shared" ca="1" si="705"/>
        <v>117</v>
      </c>
      <c r="EUI11" s="27">
        <f t="shared" ca="1" si="705"/>
        <v>47</v>
      </c>
      <c r="EUJ11" s="27">
        <f t="shared" ca="1" si="705"/>
        <v>232</v>
      </c>
      <c r="EUK11" s="27">
        <f t="shared" ca="1" si="705"/>
        <v>93</v>
      </c>
      <c r="EUL11" s="27">
        <f t="shared" ca="1" si="705"/>
        <v>54</v>
      </c>
      <c r="EUM11" s="27">
        <f t="shared" ca="1" si="705"/>
        <v>230</v>
      </c>
      <c r="EUN11" s="27">
        <f t="shared" ca="1" si="705"/>
        <v>184</v>
      </c>
      <c r="EUO11" s="27">
        <f t="shared" ca="1" si="705"/>
        <v>200</v>
      </c>
      <c r="EUP11" s="27">
        <f t="shared" ca="1" si="705"/>
        <v>266</v>
      </c>
      <c r="EUQ11" s="27">
        <f t="shared" ca="1" si="705"/>
        <v>258</v>
      </c>
      <c r="EUR11" s="27">
        <f t="shared" ca="1" si="705"/>
        <v>295</v>
      </c>
      <c r="EUS11" s="27">
        <f t="shared" ca="1" si="705"/>
        <v>153</v>
      </c>
      <c r="EUT11" s="27">
        <f t="shared" ca="1" si="705"/>
        <v>136</v>
      </c>
      <c r="EUU11" s="27">
        <f t="shared" ca="1" si="705"/>
        <v>273</v>
      </c>
      <c r="EUV11" s="27">
        <f t="shared" ca="1" si="705"/>
        <v>33</v>
      </c>
      <c r="EUW11" s="27">
        <f t="shared" ca="1" si="705"/>
        <v>179</v>
      </c>
      <c r="EUX11" s="27">
        <f t="shared" ca="1" si="705"/>
        <v>124</v>
      </c>
      <c r="EUY11" s="27">
        <f t="shared" ca="1" si="705"/>
        <v>184</v>
      </c>
      <c r="EUZ11" s="27">
        <f t="shared" ca="1" si="705"/>
        <v>47</v>
      </c>
      <c r="EVA11" s="27">
        <f t="shared" ca="1" si="705"/>
        <v>72</v>
      </c>
      <c r="EVB11" s="27">
        <f t="shared" ca="1" si="705"/>
        <v>109</v>
      </c>
      <c r="EVC11" s="27">
        <f t="shared" ca="1" si="705"/>
        <v>65</v>
      </c>
      <c r="EVD11" s="27">
        <f t="shared" ca="1" si="705"/>
        <v>183</v>
      </c>
      <c r="EVE11" s="27">
        <f t="shared" ca="1" si="705"/>
        <v>287</v>
      </c>
      <c r="EVF11" s="27">
        <f t="shared" ca="1" si="705"/>
        <v>123</v>
      </c>
      <c r="EVG11" s="27">
        <f t="shared" ca="1" si="705"/>
        <v>275</v>
      </c>
      <c r="EVH11" s="27">
        <f t="shared" ca="1" si="705"/>
        <v>62</v>
      </c>
      <c r="EVI11" s="27">
        <f t="shared" ca="1" si="705"/>
        <v>178</v>
      </c>
      <c r="EVJ11" s="27">
        <f t="shared" ca="1" si="705"/>
        <v>114</v>
      </c>
      <c r="EVK11" s="27">
        <f t="shared" ca="1" si="705"/>
        <v>283</v>
      </c>
      <c r="EVL11" s="27">
        <f t="shared" ca="1" si="705"/>
        <v>34</v>
      </c>
      <c r="EVM11" s="27">
        <f t="shared" ca="1" si="705"/>
        <v>70</v>
      </c>
      <c r="EVN11" s="27">
        <f t="shared" ca="1" si="705"/>
        <v>110</v>
      </c>
      <c r="EVO11" s="27">
        <f t="shared" ca="1" si="705"/>
        <v>243</v>
      </c>
      <c r="EVP11" s="27">
        <f t="shared" ca="1" si="705"/>
        <v>319</v>
      </c>
      <c r="EVQ11" s="27">
        <f t="shared" ca="1" si="705"/>
        <v>87</v>
      </c>
      <c r="EVR11" s="27">
        <f t="shared" ca="1" si="705"/>
        <v>132</v>
      </c>
      <c r="EVS11" s="27">
        <f t="shared" ca="1" si="705"/>
        <v>111</v>
      </c>
      <c r="EVT11" s="27">
        <f t="shared" ca="1" si="705"/>
        <v>264</v>
      </c>
      <c r="EVU11" s="27">
        <f t="shared" ca="1" si="705"/>
        <v>46</v>
      </c>
      <c r="EVV11" s="27">
        <f t="shared" ca="1" si="705"/>
        <v>262</v>
      </c>
      <c r="EVW11" s="27">
        <f t="shared" ca="1" si="705"/>
        <v>220</v>
      </c>
      <c r="EVX11" s="27">
        <f t="shared" ca="1" si="705"/>
        <v>326</v>
      </c>
      <c r="EVY11" s="27">
        <f t="shared" ca="1" si="705"/>
        <v>221</v>
      </c>
      <c r="EVZ11" s="27">
        <f t="shared" ca="1" si="705"/>
        <v>249</v>
      </c>
      <c r="EWA11" s="27">
        <f t="shared" ca="1" si="705"/>
        <v>195</v>
      </c>
      <c r="EWB11" s="27">
        <f t="shared" ca="1" si="705"/>
        <v>159</v>
      </c>
      <c r="EWC11" s="27">
        <f t="shared" ca="1" si="705"/>
        <v>100</v>
      </c>
      <c r="EWD11" s="27">
        <f t="shared" ca="1" si="705"/>
        <v>132</v>
      </c>
      <c r="EWE11" s="27">
        <f t="shared" ca="1" si="705"/>
        <v>76</v>
      </c>
      <c r="EWF11" s="27">
        <f t="shared" ca="1" si="705"/>
        <v>131</v>
      </c>
      <c r="EWG11" s="27">
        <f t="shared" ca="1" si="705"/>
        <v>50</v>
      </c>
      <c r="EWH11" s="27">
        <f t="shared" ca="1" si="705"/>
        <v>110</v>
      </c>
      <c r="EWI11" s="27">
        <f t="shared" ca="1" si="705"/>
        <v>149</v>
      </c>
      <c r="EWJ11" s="27">
        <f t="shared" ca="1" si="705"/>
        <v>46</v>
      </c>
      <c r="EWK11" s="27">
        <f t="shared" ca="1" si="705"/>
        <v>323</v>
      </c>
      <c r="EWL11" s="27">
        <f t="shared" ca="1" si="705"/>
        <v>219</v>
      </c>
      <c r="EWM11" s="27">
        <f t="shared" ca="1" si="705"/>
        <v>123</v>
      </c>
      <c r="EWN11" s="27">
        <f t="shared" ca="1" si="705"/>
        <v>144</v>
      </c>
      <c r="EWO11" s="27">
        <f t="shared" ca="1" si="705"/>
        <v>244</v>
      </c>
      <c r="EWP11" s="27">
        <f t="shared" ca="1" si="705"/>
        <v>203</v>
      </c>
      <c r="EWQ11" s="27">
        <f t="shared" ref="EWQ11:EXE11" ca="1" si="706">ROUND(NORMINV((RANDBETWEEN(5000,95000)/100000),$C$11,$D$11),0)</f>
        <v>157</v>
      </c>
      <c r="EWR11" s="27">
        <f t="shared" ca="1" si="706"/>
        <v>252</v>
      </c>
      <c r="EWS11" s="27">
        <f t="shared" ca="1" si="706"/>
        <v>251</v>
      </c>
      <c r="EWT11" s="27">
        <f t="shared" ca="1" si="706"/>
        <v>120</v>
      </c>
      <c r="EWU11" s="27">
        <f t="shared" ca="1" si="706"/>
        <v>215</v>
      </c>
      <c r="EWV11" s="27">
        <f t="shared" ca="1" si="706"/>
        <v>283</v>
      </c>
      <c r="EWW11" s="27">
        <f t="shared" ca="1" si="706"/>
        <v>171</v>
      </c>
      <c r="EWX11" s="27">
        <f t="shared" ca="1" si="706"/>
        <v>172</v>
      </c>
      <c r="EWY11" s="27">
        <f t="shared" ca="1" si="706"/>
        <v>129</v>
      </c>
      <c r="EWZ11" s="27">
        <f t="shared" ca="1" si="706"/>
        <v>210</v>
      </c>
      <c r="EXA11" s="27">
        <f t="shared" ca="1" si="706"/>
        <v>251</v>
      </c>
      <c r="EXB11" s="27">
        <f t="shared" ca="1" si="706"/>
        <v>210</v>
      </c>
      <c r="EXC11" s="27">
        <f t="shared" ca="1" si="706"/>
        <v>284</v>
      </c>
      <c r="EXD11" s="27">
        <f t="shared" ca="1" si="706"/>
        <v>234</v>
      </c>
      <c r="EXE11" s="38">
        <f t="shared" ca="1" si="706"/>
        <v>282</v>
      </c>
      <c r="EXF11" s="27">
        <f ca="1">ROUND(NORMINV((RANDBETWEEN(5000,95000)/100000),$C$11,$D$11),0)</f>
        <v>57</v>
      </c>
      <c r="EXG11" s="27">
        <f t="shared" ref="EXG11:EZR11" ca="1" si="707">ROUND(NORMINV((RANDBETWEEN(5000,95000)/100000),$C$11,$D$11),0)</f>
        <v>151</v>
      </c>
      <c r="EXH11" s="27">
        <f t="shared" ca="1" si="707"/>
        <v>218</v>
      </c>
      <c r="EXI11" s="27">
        <f t="shared" ca="1" si="707"/>
        <v>218</v>
      </c>
      <c r="EXJ11" s="27">
        <f t="shared" ca="1" si="707"/>
        <v>90</v>
      </c>
      <c r="EXK11" s="27">
        <f t="shared" ca="1" si="707"/>
        <v>200</v>
      </c>
      <c r="EXL11" s="27">
        <f t="shared" ca="1" si="707"/>
        <v>61</v>
      </c>
      <c r="EXM11" s="27">
        <f t="shared" ca="1" si="707"/>
        <v>60</v>
      </c>
      <c r="EXN11" s="27">
        <f t="shared" ca="1" si="707"/>
        <v>175</v>
      </c>
      <c r="EXO11" s="27">
        <f t="shared" ca="1" si="707"/>
        <v>306</v>
      </c>
      <c r="EXP11" s="27">
        <f t="shared" ca="1" si="707"/>
        <v>124</v>
      </c>
      <c r="EXQ11" s="27">
        <f t="shared" ca="1" si="707"/>
        <v>64</v>
      </c>
      <c r="EXR11" s="27">
        <f t="shared" ca="1" si="707"/>
        <v>256</v>
      </c>
      <c r="EXS11" s="27">
        <f t="shared" ca="1" si="707"/>
        <v>76</v>
      </c>
      <c r="EXT11" s="27">
        <f t="shared" ca="1" si="707"/>
        <v>280</v>
      </c>
      <c r="EXU11" s="27">
        <f t="shared" ca="1" si="707"/>
        <v>204</v>
      </c>
      <c r="EXV11" s="27">
        <f t="shared" ca="1" si="707"/>
        <v>200</v>
      </c>
      <c r="EXW11" s="27">
        <f t="shared" ca="1" si="707"/>
        <v>254</v>
      </c>
      <c r="EXX11" s="27">
        <f t="shared" ca="1" si="707"/>
        <v>93</v>
      </c>
      <c r="EXY11" s="27">
        <f t="shared" ca="1" si="707"/>
        <v>228</v>
      </c>
      <c r="EXZ11" s="27">
        <f t="shared" ca="1" si="707"/>
        <v>219</v>
      </c>
      <c r="EYA11" s="27">
        <f t="shared" ca="1" si="707"/>
        <v>284</v>
      </c>
      <c r="EYB11" s="27">
        <f t="shared" ca="1" si="707"/>
        <v>235</v>
      </c>
      <c r="EYC11" s="27">
        <f t="shared" ca="1" si="707"/>
        <v>192</v>
      </c>
      <c r="EYD11" s="27">
        <f t="shared" ca="1" si="707"/>
        <v>111</v>
      </c>
      <c r="EYE11" s="27">
        <f t="shared" ca="1" si="707"/>
        <v>165</v>
      </c>
      <c r="EYF11" s="27">
        <f t="shared" ca="1" si="707"/>
        <v>118</v>
      </c>
      <c r="EYG11" s="27">
        <f t="shared" ca="1" si="707"/>
        <v>214</v>
      </c>
      <c r="EYH11" s="27">
        <f t="shared" ca="1" si="707"/>
        <v>183</v>
      </c>
      <c r="EYI11" s="27">
        <f t="shared" ca="1" si="707"/>
        <v>155</v>
      </c>
      <c r="EYJ11" s="27">
        <f t="shared" ca="1" si="707"/>
        <v>292</v>
      </c>
      <c r="EYK11" s="27">
        <f t="shared" ca="1" si="707"/>
        <v>87</v>
      </c>
      <c r="EYL11" s="27">
        <f t="shared" ca="1" si="707"/>
        <v>186</v>
      </c>
      <c r="EYM11" s="27">
        <f t="shared" ca="1" si="707"/>
        <v>268</v>
      </c>
      <c r="EYN11" s="27">
        <f t="shared" ca="1" si="707"/>
        <v>119</v>
      </c>
      <c r="EYO11" s="27">
        <f t="shared" ca="1" si="707"/>
        <v>220</v>
      </c>
      <c r="EYP11" s="27">
        <f t="shared" ca="1" si="707"/>
        <v>258</v>
      </c>
      <c r="EYQ11" s="27">
        <f t="shared" ca="1" si="707"/>
        <v>118</v>
      </c>
      <c r="EYR11" s="27">
        <f t="shared" ca="1" si="707"/>
        <v>291</v>
      </c>
      <c r="EYS11" s="27">
        <f t="shared" ca="1" si="707"/>
        <v>156</v>
      </c>
      <c r="EYT11" s="27">
        <f t="shared" ca="1" si="707"/>
        <v>99</v>
      </c>
      <c r="EYU11" s="27">
        <f t="shared" ca="1" si="707"/>
        <v>210</v>
      </c>
      <c r="EYV11" s="27">
        <f t="shared" ca="1" si="707"/>
        <v>183</v>
      </c>
      <c r="EYW11" s="27">
        <f t="shared" ca="1" si="707"/>
        <v>214</v>
      </c>
      <c r="EYX11" s="27">
        <f t="shared" ca="1" si="707"/>
        <v>159</v>
      </c>
      <c r="EYY11" s="27">
        <f t="shared" ca="1" si="707"/>
        <v>172</v>
      </c>
      <c r="EYZ11" s="27">
        <f t="shared" ca="1" si="707"/>
        <v>218</v>
      </c>
      <c r="EZA11" s="27">
        <f t="shared" ca="1" si="707"/>
        <v>284</v>
      </c>
      <c r="EZB11" s="27">
        <f t="shared" ca="1" si="707"/>
        <v>271</v>
      </c>
      <c r="EZC11" s="27">
        <f t="shared" ca="1" si="707"/>
        <v>35</v>
      </c>
      <c r="EZD11" s="27">
        <f t="shared" ca="1" si="707"/>
        <v>141</v>
      </c>
      <c r="EZE11" s="27">
        <f t="shared" ca="1" si="707"/>
        <v>219</v>
      </c>
      <c r="EZF11" s="27">
        <f t="shared" ca="1" si="707"/>
        <v>267</v>
      </c>
      <c r="EZG11" s="27">
        <f t="shared" ca="1" si="707"/>
        <v>218</v>
      </c>
      <c r="EZH11" s="27">
        <f t="shared" ca="1" si="707"/>
        <v>118</v>
      </c>
      <c r="EZI11" s="27">
        <f t="shared" ca="1" si="707"/>
        <v>43</v>
      </c>
      <c r="EZJ11" s="27">
        <f t="shared" ca="1" si="707"/>
        <v>177</v>
      </c>
      <c r="EZK11" s="27">
        <f t="shared" ca="1" si="707"/>
        <v>243</v>
      </c>
      <c r="EZL11" s="27">
        <f t="shared" ca="1" si="707"/>
        <v>151</v>
      </c>
      <c r="EZM11" s="27">
        <f t="shared" ca="1" si="707"/>
        <v>192</v>
      </c>
      <c r="EZN11" s="27">
        <f t="shared" ca="1" si="707"/>
        <v>182</v>
      </c>
      <c r="EZO11" s="27">
        <f t="shared" ca="1" si="707"/>
        <v>260</v>
      </c>
      <c r="EZP11" s="27">
        <f t="shared" ca="1" si="707"/>
        <v>49</v>
      </c>
      <c r="EZQ11" s="27">
        <f t="shared" ca="1" si="707"/>
        <v>191</v>
      </c>
      <c r="EZR11" s="27">
        <f t="shared" ca="1" si="707"/>
        <v>99</v>
      </c>
      <c r="EZS11" s="27">
        <f t="shared" ref="EZS11:FCD11" ca="1" si="708">ROUND(NORMINV((RANDBETWEEN(5000,95000)/100000),$C$11,$D$11),0)</f>
        <v>292</v>
      </c>
      <c r="EZT11" s="27">
        <f t="shared" ca="1" si="708"/>
        <v>42</v>
      </c>
      <c r="EZU11" s="27">
        <f t="shared" ca="1" si="708"/>
        <v>170</v>
      </c>
      <c r="EZV11" s="27">
        <f t="shared" ca="1" si="708"/>
        <v>214</v>
      </c>
      <c r="EZW11" s="27">
        <f t="shared" ca="1" si="708"/>
        <v>236</v>
      </c>
      <c r="EZX11" s="27">
        <f t="shared" ca="1" si="708"/>
        <v>128</v>
      </c>
      <c r="EZY11" s="27">
        <f t="shared" ca="1" si="708"/>
        <v>161</v>
      </c>
      <c r="EZZ11" s="27">
        <f t="shared" ca="1" si="708"/>
        <v>295</v>
      </c>
      <c r="FAA11" s="27">
        <f t="shared" ca="1" si="708"/>
        <v>242</v>
      </c>
      <c r="FAB11" s="27">
        <f t="shared" ca="1" si="708"/>
        <v>131</v>
      </c>
      <c r="FAC11" s="27">
        <f t="shared" ca="1" si="708"/>
        <v>205</v>
      </c>
      <c r="FAD11" s="27">
        <f t="shared" ca="1" si="708"/>
        <v>93</v>
      </c>
      <c r="FAE11" s="27">
        <f t="shared" ca="1" si="708"/>
        <v>173</v>
      </c>
      <c r="FAF11" s="27">
        <f t="shared" ca="1" si="708"/>
        <v>181</v>
      </c>
      <c r="FAG11" s="27">
        <f t="shared" ca="1" si="708"/>
        <v>296</v>
      </c>
      <c r="FAH11" s="27">
        <f t="shared" ca="1" si="708"/>
        <v>289</v>
      </c>
      <c r="FAI11" s="27">
        <f t="shared" ca="1" si="708"/>
        <v>326</v>
      </c>
      <c r="FAJ11" s="27">
        <f t="shared" ca="1" si="708"/>
        <v>166</v>
      </c>
      <c r="FAK11" s="27">
        <f t="shared" ca="1" si="708"/>
        <v>275</v>
      </c>
      <c r="FAL11" s="27">
        <f t="shared" ca="1" si="708"/>
        <v>129</v>
      </c>
      <c r="FAM11" s="27">
        <f t="shared" ca="1" si="708"/>
        <v>209</v>
      </c>
      <c r="FAN11" s="27">
        <f t="shared" ca="1" si="708"/>
        <v>125</v>
      </c>
      <c r="FAO11" s="27">
        <f t="shared" ca="1" si="708"/>
        <v>238</v>
      </c>
      <c r="FAP11" s="27">
        <f t="shared" ca="1" si="708"/>
        <v>102</v>
      </c>
      <c r="FAQ11" s="27">
        <f t="shared" ca="1" si="708"/>
        <v>100</v>
      </c>
      <c r="FAR11" s="27">
        <f t="shared" ca="1" si="708"/>
        <v>184</v>
      </c>
      <c r="FAS11" s="27">
        <f t="shared" ca="1" si="708"/>
        <v>217</v>
      </c>
      <c r="FAT11" s="27">
        <f t="shared" ca="1" si="708"/>
        <v>178</v>
      </c>
      <c r="FAU11" s="27">
        <f t="shared" ca="1" si="708"/>
        <v>289</v>
      </c>
      <c r="FAV11" s="27">
        <f t="shared" ca="1" si="708"/>
        <v>169</v>
      </c>
      <c r="FAW11" s="27">
        <f t="shared" ca="1" si="708"/>
        <v>191</v>
      </c>
      <c r="FAX11" s="27">
        <f t="shared" ca="1" si="708"/>
        <v>88</v>
      </c>
      <c r="FAY11" s="27">
        <f t="shared" ca="1" si="708"/>
        <v>217</v>
      </c>
      <c r="FAZ11" s="27">
        <f t="shared" ca="1" si="708"/>
        <v>323</v>
      </c>
      <c r="FBA11" s="27">
        <f t="shared" ca="1" si="708"/>
        <v>285</v>
      </c>
      <c r="FBB11" s="27">
        <f t="shared" ca="1" si="708"/>
        <v>128</v>
      </c>
      <c r="FBC11" s="27">
        <f t="shared" ca="1" si="708"/>
        <v>138</v>
      </c>
      <c r="FBD11" s="27">
        <f t="shared" ca="1" si="708"/>
        <v>277</v>
      </c>
      <c r="FBE11" s="27">
        <f t="shared" ca="1" si="708"/>
        <v>228</v>
      </c>
      <c r="FBF11" s="27">
        <f t="shared" ca="1" si="708"/>
        <v>97</v>
      </c>
      <c r="FBG11" s="27">
        <f t="shared" ca="1" si="708"/>
        <v>177</v>
      </c>
      <c r="FBH11" s="27">
        <f t="shared" ca="1" si="708"/>
        <v>181</v>
      </c>
      <c r="FBI11" s="27">
        <f t="shared" ca="1" si="708"/>
        <v>276</v>
      </c>
      <c r="FBJ11" s="27">
        <f t="shared" ca="1" si="708"/>
        <v>229</v>
      </c>
      <c r="FBK11" s="27">
        <f t="shared" ca="1" si="708"/>
        <v>297</v>
      </c>
      <c r="FBL11" s="27">
        <f t="shared" ca="1" si="708"/>
        <v>305</v>
      </c>
      <c r="FBM11" s="27">
        <f t="shared" ca="1" si="708"/>
        <v>226</v>
      </c>
      <c r="FBN11" s="27">
        <f t="shared" ca="1" si="708"/>
        <v>153</v>
      </c>
      <c r="FBO11" s="27">
        <f t="shared" ca="1" si="708"/>
        <v>196</v>
      </c>
      <c r="FBP11" s="27">
        <f t="shared" ca="1" si="708"/>
        <v>250</v>
      </c>
      <c r="FBQ11" s="27">
        <f t="shared" ca="1" si="708"/>
        <v>308</v>
      </c>
      <c r="FBR11" s="27">
        <f t="shared" ca="1" si="708"/>
        <v>69</v>
      </c>
      <c r="FBS11" s="27">
        <f t="shared" ca="1" si="708"/>
        <v>162</v>
      </c>
      <c r="FBT11" s="27">
        <f t="shared" ca="1" si="708"/>
        <v>271</v>
      </c>
      <c r="FBU11" s="27">
        <f t="shared" ca="1" si="708"/>
        <v>227</v>
      </c>
      <c r="FBV11" s="27">
        <f t="shared" ca="1" si="708"/>
        <v>268</v>
      </c>
      <c r="FBW11" s="27">
        <f t="shared" ca="1" si="708"/>
        <v>324</v>
      </c>
      <c r="FBX11" s="27">
        <f t="shared" ca="1" si="708"/>
        <v>289</v>
      </c>
      <c r="FBY11" s="27">
        <f t="shared" ca="1" si="708"/>
        <v>114</v>
      </c>
      <c r="FBZ11" s="27">
        <f t="shared" ca="1" si="708"/>
        <v>174</v>
      </c>
      <c r="FCA11" s="27">
        <f t="shared" ca="1" si="708"/>
        <v>188</v>
      </c>
      <c r="FCB11" s="27">
        <f t="shared" ca="1" si="708"/>
        <v>156</v>
      </c>
      <c r="FCC11" s="27">
        <f t="shared" ca="1" si="708"/>
        <v>186</v>
      </c>
      <c r="FCD11" s="27">
        <f t="shared" ca="1" si="708"/>
        <v>303</v>
      </c>
      <c r="FCE11" s="27">
        <f t="shared" ref="FCE11:FEP11" ca="1" si="709">ROUND(NORMINV((RANDBETWEEN(5000,95000)/100000),$C$11,$D$11),0)</f>
        <v>246</v>
      </c>
      <c r="FCF11" s="27">
        <f t="shared" ca="1" si="709"/>
        <v>141</v>
      </c>
      <c r="FCG11" s="27">
        <f t="shared" ca="1" si="709"/>
        <v>139</v>
      </c>
      <c r="FCH11" s="27">
        <f t="shared" ca="1" si="709"/>
        <v>251</v>
      </c>
      <c r="FCI11" s="27">
        <f t="shared" ca="1" si="709"/>
        <v>119</v>
      </c>
      <c r="FCJ11" s="27">
        <f t="shared" ca="1" si="709"/>
        <v>107</v>
      </c>
      <c r="FCK11" s="27">
        <f t="shared" ca="1" si="709"/>
        <v>192</v>
      </c>
      <c r="FCL11" s="27">
        <f t="shared" ca="1" si="709"/>
        <v>92</v>
      </c>
      <c r="FCM11" s="27">
        <f t="shared" ca="1" si="709"/>
        <v>117</v>
      </c>
      <c r="FCN11" s="27">
        <f t="shared" ca="1" si="709"/>
        <v>192</v>
      </c>
      <c r="FCO11" s="27">
        <f t="shared" ca="1" si="709"/>
        <v>215</v>
      </c>
      <c r="FCP11" s="27">
        <f t="shared" ca="1" si="709"/>
        <v>50</v>
      </c>
      <c r="FCQ11" s="27">
        <f t="shared" ca="1" si="709"/>
        <v>289</v>
      </c>
      <c r="FCR11" s="27">
        <f t="shared" ca="1" si="709"/>
        <v>272</v>
      </c>
      <c r="FCS11" s="27">
        <f t="shared" ca="1" si="709"/>
        <v>326</v>
      </c>
      <c r="FCT11" s="27">
        <f t="shared" ca="1" si="709"/>
        <v>253</v>
      </c>
      <c r="FCU11" s="27">
        <f t="shared" ca="1" si="709"/>
        <v>159</v>
      </c>
      <c r="FCV11" s="27">
        <f t="shared" ca="1" si="709"/>
        <v>129</v>
      </c>
      <c r="FCW11" s="27">
        <f t="shared" ca="1" si="709"/>
        <v>116</v>
      </c>
      <c r="FCX11" s="27">
        <f t="shared" ca="1" si="709"/>
        <v>137</v>
      </c>
      <c r="FCY11" s="27">
        <f t="shared" ca="1" si="709"/>
        <v>140</v>
      </c>
      <c r="FCZ11" s="27">
        <f t="shared" ca="1" si="709"/>
        <v>256</v>
      </c>
      <c r="FDA11" s="27">
        <f t="shared" ca="1" si="709"/>
        <v>192</v>
      </c>
      <c r="FDB11" s="27">
        <f t="shared" ca="1" si="709"/>
        <v>225</v>
      </c>
      <c r="FDC11" s="27">
        <f t="shared" ca="1" si="709"/>
        <v>260</v>
      </c>
      <c r="FDD11" s="27">
        <f t="shared" ca="1" si="709"/>
        <v>127</v>
      </c>
      <c r="FDE11" s="27">
        <f t="shared" ca="1" si="709"/>
        <v>218</v>
      </c>
      <c r="FDF11" s="27">
        <f t="shared" ca="1" si="709"/>
        <v>149</v>
      </c>
      <c r="FDG11" s="27">
        <f t="shared" ca="1" si="709"/>
        <v>128</v>
      </c>
      <c r="FDH11" s="27">
        <f t="shared" ca="1" si="709"/>
        <v>151</v>
      </c>
      <c r="FDI11" s="27">
        <f t="shared" ca="1" si="709"/>
        <v>222</v>
      </c>
      <c r="FDJ11" s="27">
        <f t="shared" ca="1" si="709"/>
        <v>107</v>
      </c>
      <c r="FDK11" s="27">
        <f t="shared" ca="1" si="709"/>
        <v>165</v>
      </c>
      <c r="FDL11" s="27">
        <f t="shared" ca="1" si="709"/>
        <v>156</v>
      </c>
      <c r="FDM11" s="27">
        <f t="shared" ca="1" si="709"/>
        <v>110</v>
      </c>
      <c r="FDN11" s="27">
        <f t="shared" ca="1" si="709"/>
        <v>163</v>
      </c>
      <c r="FDO11" s="27">
        <f t="shared" ca="1" si="709"/>
        <v>118</v>
      </c>
      <c r="FDP11" s="27">
        <f t="shared" ca="1" si="709"/>
        <v>235</v>
      </c>
      <c r="FDQ11" s="27">
        <f t="shared" ca="1" si="709"/>
        <v>99</v>
      </c>
      <c r="FDR11" s="27">
        <f t="shared" ca="1" si="709"/>
        <v>105</v>
      </c>
      <c r="FDS11" s="27">
        <f t="shared" ca="1" si="709"/>
        <v>208</v>
      </c>
      <c r="FDT11" s="27">
        <f t="shared" ca="1" si="709"/>
        <v>175</v>
      </c>
      <c r="FDU11" s="27">
        <f t="shared" ca="1" si="709"/>
        <v>101</v>
      </c>
      <c r="FDV11" s="27">
        <f t="shared" ca="1" si="709"/>
        <v>144</v>
      </c>
      <c r="FDW11" s="27">
        <f t="shared" ca="1" si="709"/>
        <v>206</v>
      </c>
      <c r="FDX11" s="27">
        <f t="shared" ca="1" si="709"/>
        <v>132</v>
      </c>
      <c r="FDY11" s="27">
        <f t="shared" ca="1" si="709"/>
        <v>45</v>
      </c>
      <c r="FDZ11" s="27">
        <f t="shared" ca="1" si="709"/>
        <v>211</v>
      </c>
      <c r="FEA11" s="27">
        <f t="shared" ca="1" si="709"/>
        <v>251</v>
      </c>
      <c r="FEB11" s="27">
        <f t="shared" ca="1" si="709"/>
        <v>86</v>
      </c>
      <c r="FEC11" s="27">
        <f t="shared" ca="1" si="709"/>
        <v>157</v>
      </c>
      <c r="FED11" s="27">
        <f t="shared" ca="1" si="709"/>
        <v>151</v>
      </c>
      <c r="FEE11" s="27">
        <f t="shared" ca="1" si="709"/>
        <v>132</v>
      </c>
      <c r="FEF11" s="27">
        <f t="shared" ca="1" si="709"/>
        <v>264</v>
      </c>
      <c r="FEG11" s="27">
        <f t="shared" ca="1" si="709"/>
        <v>228</v>
      </c>
      <c r="FEH11" s="27">
        <f t="shared" ca="1" si="709"/>
        <v>108</v>
      </c>
      <c r="FEI11" s="27">
        <f t="shared" ca="1" si="709"/>
        <v>83</v>
      </c>
      <c r="FEJ11" s="27">
        <f t="shared" ca="1" si="709"/>
        <v>164</v>
      </c>
      <c r="FEK11" s="27">
        <f t="shared" ca="1" si="709"/>
        <v>204</v>
      </c>
      <c r="FEL11" s="27">
        <f t="shared" ca="1" si="709"/>
        <v>305</v>
      </c>
      <c r="FEM11" s="27">
        <f t="shared" ca="1" si="709"/>
        <v>89</v>
      </c>
      <c r="FEN11" s="27">
        <f t="shared" ca="1" si="709"/>
        <v>96</v>
      </c>
      <c r="FEO11" s="27">
        <f t="shared" ca="1" si="709"/>
        <v>243</v>
      </c>
      <c r="FEP11" s="27">
        <f t="shared" ca="1" si="709"/>
        <v>200</v>
      </c>
      <c r="FEQ11" s="27">
        <f t="shared" ref="FEQ11:FHB11" ca="1" si="710">ROUND(NORMINV((RANDBETWEEN(5000,95000)/100000),$C$11,$D$11),0)</f>
        <v>151</v>
      </c>
      <c r="FER11" s="27">
        <f t="shared" ca="1" si="710"/>
        <v>247</v>
      </c>
      <c r="FES11" s="27">
        <f t="shared" ca="1" si="710"/>
        <v>111</v>
      </c>
      <c r="FET11" s="27">
        <f t="shared" ca="1" si="710"/>
        <v>175</v>
      </c>
      <c r="FEU11" s="27">
        <f t="shared" ca="1" si="710"/>
        <v>107</v>
      </c>
      <c r="FEV11" s="27">
        <f t="shared" ca="1" si="710"/>
        <v>172</v>
      </c>
      <c r="FEW11" s="27">
        <f t="shared" ca="1" si="710"/>
        <v>222</v>
      </c>
      <c r="FEX11" s="27">
        <f t="shared" ca="1" si="710"/>
        <v>170</v>
      </c>
      <c r="FEY11" s="27">
        <f t="shared" ca="1" si="710"/>
        <v>218</v>
      </c>
      <c r="FEZ11" s="27">
        <f t="shared" ca="1" si="710"/>
        <v>250</v>
      </c>
      <c r="FFA11" s="27">
        <f t="shared" ca="1" si="710"/>
        <v>212</v>
      </c>
      <c r="FFB11" s="27">
        <f t="shared" ca="1" si="710"/>
        <v>186</v>
      </c>
      <c r="FFC11" s="27">
        <f t="shared" ca="1" si="710"/>
        <v>107</v>
      </c>
      <c r="FFD11" s="27">
        <f t="shared" ca="1" si="710"/>
        <v>191</v>
      </c>
      <c r="FFE11" s="27">
        <f t="shared" ca="1" si="710"/>
        <v>177</v>
      </c>
      <c r="FFF11" s="27">
        <f t="shared" ca="1" si="710"/>
        <v>89</v>
      </c>
      <c r="FFG11" s="27">
        <f t="shared" ca="1" si="710"/>
        <v>188</v>
      </c>
      <c r="FFH11" s="27">
        <f t="shared" ca="1" si="710"/>
        <v>298</v>
      </c>
      <c r="FFI11" s="27">
        <f t="shared" ca="1" si="710"/>
        <v>248</v>
      </c>
      <c r="FFJ11" s="27">
        <f t="shared" ca="1" si="710"/>
        <v>292</v>
      </c>
      <c r="FFK11" s="27">
        <f t="shared" ca="1" si="710"/>
        <v>318</v>
      </c>
      <c r="FFL11" s="27">
        <f t="shared" ca="1" si="710"/>
        <v>212</v>
      </c>
      <c r="FFM11" s="27">
        <f t="shared" ca="1" si="710"/>
        <v>118</v>
      </c>
      <c r="FFN11" s="27">
        <f t="shared" ca="1" si="710"/>
        <v>177</v>
      </c>
      <c r="FFO11" s="27">
        <f t="shared" ca="1" si="710"/>
        <v>201</v>
      </c>
      <c r="FFP11" s="27">
        <f t="shared" ca="1" si="710"/>
        <v>221</v>
      </c>
      <c r="FFQ11" s="27">
        <f t="shared" ca="1" si="710"/>
        <v>147</v>
      </c>
      <c r="FFR11" s="27">
        <f t="shared" ca="1" si="710"/>
        <v>91</v>
      </c>
      <c r="FFS11" s="27">
        <f t="shared" ca="1" si="710"/>
        <v>105</v>
      </c>
      <c r="FFT11" s="27">
        <f t="shared" ca="1" si="710"/>
        <v>68</v>
      </c>
      <c r="FFU11" s="27">
        <f t="shared" ca="1" si="710"/>
        <v>137</v>
      </c>
      <c r="FFV11" s="27">
        <f t="shared" ca="1" si="710"/>
        <v>84</v>
      </c>
      <c r="FFW11" s="27">
        <f t="shared" ca="1" si="710"/>
        <v>101</v>
      </c>
      <c r="FFX11" s="27">
        <f t="shared" ca="1" si="710"/>
        <v>134</v>
      </c>
      <c r="FFY11" s="27">
        <f t="shared" ca="1" si="710"/>
        <v>152</v>
      </c>
      <c r="FFZ11" s="27">
        <f t="shared" ca="1" si="710"/>
        <v>276</v>
      </c>
      <c r="FGA11" s="27">
        <f t="shared" ca="1" si="710"/>
        <v>114</v>
      </c>
      <c r="FGB11" s="27">
        <f t="shared" ca="1" si="710"/>
        <v>316</v>
      </c>
      <c r="FGC11" s="27">
        <f t="shared" ca="1" si="710"/>
        <v>104</v>
      </c>
      <c r="FGD11" s="27">
        <f t="shared" ca="1" si="710"/>
        <v>260</v>
      </c>
      <c r="FGE11" s="27">
        <f t="shared" ca="1" si="710"/>
        <v>59</v>
      </c>
      <c r="FGF11" s="27">
        <f t="shared" ca="1" si="710"/>
        <v>195</v>
      </c>
      <c r="FGG11" s="27">
        <f t="shared" ca="1" si="710"/>
        <v>185</v>
      </c>
      <c r="FGH11" s="27">
        <f t="shared" ca="1" si="710"/>
        <v>88</v>
      </c>
      <c r="FGI11" s="27">
        <f t="shared" ca="1" si="710"/>
        <v>251</v>
      </c>
      <c r="FGJ11" s="27">
        <f t="shared" ca="1" si="710"/>
        <v>149</v>
      </c>
      <c r="FGK11" s="27">
        <f t="shared" ca="1" si="710"/>
        <v>89</v>
      </c>
      <c r="FGL11" s="27">
        <f t="shared" ca="1" si="710"/>
        <v>177</v>
      </c>
      <c r="FGM11" s="27">
        <f t="shared" ca="1" si="710"/>
        <v>119</v>
      </c>
      <c r="FGN11" s="27">
        <f t="shared" ca="1" si="710"/>
        <v>231</v>
      </c>
      <c r="FGO11" s="27">
        <f t="shared" ca="1" si="710"/>
        <v>67</v>
      </c>
      <c r="FGP11" s="27">
        <f t="shared" ca="1" si="710"/>
        <v>188</v>
      </c>
      <c r="FGQ11" s="27">
        <f t="shared" ca="1" si="710"/>
        <v>144</v>
      </c>
      <c r="FGR11" s="27">
        <f t="shared" ca="1" si="710"/>
        <v>160</v>
      </c>
      <c r="FGS11" s="27">
        <f t="shared" ca="1" si="710"/>
        <v>34</v>
      </c>
      <c r="FGT11" s="27">
        <f t="shared" ca="1" si="710"/>
        <v>197</v>
      </c>
      <c r="FGU11" s="27">
        <f t="shared" ca="1" si="710"/>
        <v>207</v>
      </c>
      <c r="FGV11" s="27">
        <f t="shared" ca="1" si="710"/>
        <v>173</v>
      </c>
      <c r="FGW11" s="27">
        <f t="shared" ca="1" si="710"/>
        <v>58</v>
      </c>
      <c r="FGX11" s="27">
        <f t="shared" ca="1" si="710"/>
        <v>240</v>
      </c>
      <c r="FGY11" s="27">
        <f t="shared" ca="1" si="710"/>
        <v>249</v>
      </c>
      <c r="FGZ11" s="27">
        <f t="shared" ca="1" si="710"/>
        <v>225</v>
      </c>
      <c r="FHA11" s="27">
        <f t="shared" ca="1" si="710"/>
        <v>249</v>
      </c>
      <c r="FHB11" s="27">
        <f t="shared" ca="1" si="710"/>
        <v>199</v>
      </c>
      <c r="FHC11" s="27">
        <f t="shared" ref="FHC11:FJN11" ca="1" si="711">ROUND(NORMINV((RANDBETWEEN(5000,95000)/100000),$C$11,$D$11),0)</f>
        <v>171</v>
      </c>
      <c r="FHD11" s="27">
        <f t="shared" ca="1" si="711"/>
        <v>166</v>
      </c>
      <c r="FHE11" s="27">
        <f t="shared" ca="1" si="711"/>
        <v>120</v>
      </c>
      <c r="FHF11" s="27">
        <f t="shared" ca="1" si="711"/>
        <v>49</v>
      </c>
      <c r="FHG11" s="27">
        <f t="shared" ca="1" si="711"/>
        <v>259</v>
      </c>
      <c r="FHH11" s="27">
        <f t="shared" ca="1" si="711"/>
        <v>149</v>
      </c>
      <c r="FHI11" s="27">
        <f t="shared" ca="1" si="711"/>
        <v>178</v>
      </c>
      <c r="FHJ11" s="27">
        <f t="shared" ca="1" si="711"/>
        <v>77</v>
      </c>
      <c r="FHK11" s="27">
        <f t="shared" ca="1" si="711"/>
        <v>73</v>
      </c>
      <c r="FHL11" s="27">
        <f t="shared" ca="1" si="711"/>
        <v>216</v>
      </c>
      <c r="FHM11" s="27">
        <f t="shared" ca="1" si="711"/>
        <v>217</v>
      </c>
      <c r="FHN11" s="27">
        <f t="shared" ca="1" si="711"/>
        <v>173</v>
      </c>
      <c r="FHO11" s="27">
        <f t="shared" ca="1" si="711"/>
        <v>264</v>
      </c>
      <c r="FHP11" s="27">
        <f t="shared" ca="1" si="711"/>
        <v>95</v>
      </c>
      <c r="FHQ11" s="27">
        <f t="shared" ca="1" si="711"/>
        <v>204</v>
      </c>
      <c r="FHR11" s="27">
        <f t="shared" ca="1" si="711"/>
        <v>135</v>
      </c>
      <c r="FHS11" s="27">
        <f t="shared" ca="1" si="711"/>
        <v>315</v>
      </c>
      <c r="FHT11" s="27">
        <f t="shared" ca="1" si="711"/>
        <v>284</v>
      </c>
      <c r="FHU11" s="27">
        <f t="shared" ca="1" si="711"/>
        <v>236</v>
      </c>
      <c r="FHV11" s="27">
        <f t="shared" ca="1" si="711"/>
        <v>178</v>
      </c>
      <c r="FHW11" s="27">
        <f t="shared" ca="1" si="711"/>
        <v>130</v>
      </c>
      <c r="FHX11" s="27">
        <f t="shared" ca="1" si="711"/>
        <v>224</v>
      </c>
      <c r="FHY11" s="27">
        <f t="shared" ca="1" si="711"/>
        <v>197</v>
      </c>
      <c r="FHZ11" s="27">
        <f t="shared" ca="1" si="711"/>
        <v>277</v>
      </c>
      <c r="FIA11" s="27">
        <f t="shared" ca="1" si="711"/>
        <v>179</v>
      </c>
      <c r="FIB11" s="27">
        <f t="shared" ca="1" si="711"/>
        <v>110</v>
      </c>
      <c r="FIC11" s="27">
        <f t="shared" ca="1" si="711"/>
        <v>42</v>
      </c>
      <c r="FID11" s="27">
        <f t="shared" ca="1" si="711"/>
        <v>100</v>
      </c>
      <c r="FIE11" s="27">
        <f t="shared" ca="1" si="711"/>
        <v>72</v>
      </c>
      <c r="FIF11" s="27">
        <f t="shared" ca="1" si="711"/>
        <v>242</v>
      </c>
      <c r="FIG11" s="27">
        <f t="shared" ca="1" si="711"/>
        <v>168</v>
      </c>
      <c r="FIH11" s="27">
        <f t="shared" ca="1" si="711"/>
        <v>320</v>
      </c>
      <c r="FII11" s="27">
        <f t="shared" ca="1" si="711"/>
        <v>217</v>
      </c>
      <c r="FIJ11" s="27">
        <f t="shared" ca="1" si="711"/>
        <v>289</v>
      </c>
      <c r="FIK11" s="27">
        <f t="shared" ca="1" si="711"/>
        <v>118</v>
      </c>
      <c r="FIL11" s="27">
        <f t="shared" ca="1" si="711"/>
        <v>216</v>
      </c>
      <c r="FIM11" s="27">
        <f t="shared" ca="1" si="711"/>
        <v>168</v>
      </c>
      <c r="FIN11" s="27">
        <f t="shared" ca="1" si="711"/>
        <v>163</v>
      </c>
      <c r="FIO11" s="27">
        <f t="shared" ca="1" si="711"/>
        <v>117</v>
      </c>
      <c r="FIP11" s="27">
        <f t="shared" ca="1" si="711"/>
        <v>224</v>
      </c>
      <c r="FIQ11" s="27">
        <f t="shared" ca="1" si="711"/>
        <v>203</v>
      </c>
      <c r="FIR11" s="27">
        <f t="shared" ca="1" si="711"/>
        <v>220</v>
      </c>
      <c r="FIS11" s="27">
        <f t="shared" ca="1" si="711"/>
        <v>129</v>
      </c>
      <c r="FIT11" s="27">
        <f t="shared" ca="1" si="711"/>
        <v>233</v>
      </c>
      <c r="FIU11" s="27">
        <f t="shared" ca="1" si="711"/>
        <v>193</v>
      </c>
      <c r="FIV11" s="27">
        <f t="shared" ca="1" si="711"/>
        <v>165</v>
      </c>
      <c r="FIW11" s="27">
        <f t="shared" ca="1" si="711"/>
        <v>188</v>
      </c>
      <c r="FIX11" s="27">
        <f t="shared" ca="1" si="711"/>
        <v>45</v>
      </c>
      <c r="FIY11" s="27">
        <f t="shared" ca="1" si="711"/>
        <v>274</v>
      </c>
      <c r="FIZ11" s="27">
        <f t="shared" ca="1" si="711"/>
        <v>259</v>
      </c>
      <c r="FJA11" s="27">
        <f t="shared" ca="1" si="711"/>
        <v>305</v>
      </c>
      <c r="FJB11" s="27">
        <f t="shared" ca="1" si="711"/>
        <v>112</v>
      </c>
      <c r="FJC11" s="27">
        <f t="shared" ca="1" si="711"/>
        <v>227</v>
      </c>
      <c r="FJD11" s="27">
        <f t="shared" ca="1" si="711"/>
        <v>261</v>
      </c>
      <c r="FJE11" s="27">
        <f t="shared" ca="1" si="711"/>
        <v>107</v>
      </c>
      <c r="FJF11" s="27">
        <f t="shared" ca="1" si="711"/>
        <v>325</v>
      </c>
      <c r="FJG11" s="27">
        <f t="shared" ca="1" si="711"/>
        <v>228</v>
      </c>
      <c r="FJH11" s="27">
        <f t="shared" ca="1" si="711"/>
        <v>45</v>
      </c>
      <c r="FJI11" s="27">
        <f t="shared" ca="1" si="711"/>
        <v>256</v>
      </c>
      <c r="FJJ11" s="27">
        <f t="shared" ca="1" si="711"/>
        <v>110</v>
      </c>
      <c r="FJK11" s="27">
        <f t="shared" ca="1" si="711"/>
        <v>99</v>
      </c>
      <c r="FJL11" s="27">
        <f t="shared" ca="1" si="711"/>
        <v>220</v>
      </c>
      <c r="FJM11" s="27">
        <f t="shared" ca="1" si="711"/>
        <v>249</v>
      </c>
      <c r="FJN11" s="27">
        <f t="shared" ca="1" si="711"/>
        <v>292</v>
      </c>
      <c r="FJO11" s="27">
        <f t="shared" ref="FJO11:FLZ11" ca="1" si="712">ROUND(NORMINV((RANDBETWEEN(5000,95000)/100000),$C$11,$D$11),0)</f>
        <v>51</v>
      </c>
      <c r="FJP11" s="27">
        <f t="shared" ca="1" si="712"/>
        <v>156</v>
      </c>
      <c r="FJQ11" s="27">
        <f t="shared" ca="1" si="712"/>
        <v>157</v>
      </c>
      <c r="FJR11" s="27">
        <f t="shared" ca="1" si="712"/>
        <v>184</v>
      </c>
      <c r="FJS11" s="27">
        <f t="shared" ca="1" si="712"/>
        <v>155</v>
      </c>
      <c r="FJT11" s="27">
        <f t="shared" ca="1" si="712"/>
        <v>248</v>
      </c>
      <c r="FJU11" s="27">
        <f t="shared" ca="1" si="712"/>
        <v>96</v>
      </c>
      <c r="FJV11" s="27">
        <f t="shared" ca="1" si="712"/>
        <v>235</v>
      </c>
      <c r="FJW11" s="27">
        <f t="shared" ca="1" si="712"/>
        <v>100</v>
      </c>
      <c r="FJX11" s="27">
        <f t="shared" ca="1" si="712"/>
        <v>158</v>
      </c>
      <c r="FJY11" s="27">
        <f t="shared" ca="1" si="712"/>
        <v>219</v>
      </c>
      <c r="FJZ11" s="27">
        <f t="shared" ca="1" si="712"/>
        <v>198</v>
      </c>
      <c r="FKA11" s="27">
        <f t="shared" ca="1" si="712"/>
        <v>160</v>
      </c>
      <c r="FKB11" s="27">
        <f t="shared" ca="1" si="712"/>
        <v>156</v>
      </c>
      <c r="FKC11" s="27">
        <f t="shared" ca="1" si="712"/>
        <v>284</v>
      </c>
      <c r="FKD11" s="27">
        <f t="shared" ca="1" si="712"/>
        <v>126</v>
      </c>
      <c r="FKE11" s="27">
        <f t="shared" ca="1" si="712"/>
        <v>161</v>
      </c>
      <c r="FKF11" s="27">
        <f t="shared" ca="1" si="712"/>
        <v>328</v>
      </c>
      <c r="FKG11" s="27">
        <f t="shared" ca="1" si="712"/>
        <v>286</v>
      </c>
      <c r="FKH11" s="27">
        <f t="shared" ca="1" si="712"/>
        <v>105</v>
      </c>
      <c r="FKI11" s="27">
        <f t="shared" ca="1" si="712"/>
        <v>107</v>
      </c>
      <c r="FKJ11" s="27">
        <f t="shared" ca="1" si="712"/>
        <v>121</v>
      </c>
      <c r="FKK11" s="27">
        <f t="shared" ca="1" si="712"/>
        <v>243</v>
      </c>
      <c r="FKL11" s="27">
        <f t="shared" ca="1" si="712"/>
        <v>284</v>
      </c>
      <c r="FKM11" s="27">
        <f t="shared" ca="1" si="712"/>
        <v>87</v>
      </c>
      <c r="FKN11" s="27">
        <f t="shared" ca="1" si="712"/>
        <v>85</v>
      </c>
      <c r="FKO11" s="27">
        <f t="shared" ca="1" si="712"/>
        <v>170</v>
      </c>
      <c r="FKP11" s="27">
        <f t="shared" ca="1" si="712"/>
        <v>249</v>
      </c>
      <c r="FKQ11" s="27">
        <f t="shared" ca="1" si="712"/>
        <v>134</v>
      </c>
      <c r="FKR11" s="27">
        <f t="shared" ca="1" si="712"/>
        <v>223</v>
      </c>
      <c r="FKS11" s="27">
        <f t="shared" ca="1" si="712"/>
        <v>200</v>
      </c>
      <c r="FKT11" s="27">
        <f t="shared" ca="1" si="712"/>
        <v>283</v>
      </c>
      <c r="FKU11" s="27">
        <f t="shared" ca="1" si="712"/>
        <v>177</v>
      </c>
      <c r="FKV11" s="27">
        <f t="shared" ca="1" si="712"/>
        <v>202</v>
      </c>
      <c r="FKW11" s="27">
        <f t="shared" ca="1" si="712"/>
        <v>202</v>
      </c>
      <c r="FKX11" s="27">
        <f t="shared" ca="1" si="712"/>
        <v>283</v>
      </c>
      <c r="FKY11" s="27">
        <f t="shared" ca="1" si="712"/>
        <v>201</v>
      </c>
      <c r="FKZ11" s="27">
        <f t="shared" ca="1" si="712"/>
        <v>287</v>
      </c>
      <c r="FLA11" s="27">
        <f t="shared" ca="1" si="712"/>
        <v>158</v>
      </c>
      <c r="FLB11" s="27">
        <f t="shared" ca="1" si="712"/>
        <v>170</v>
      </c>
      <c r="FLC11" s="27">
        <f t="shared" ca="1" si="712"/>
        <v>106</v>
      </c>
      <c r="FLD11" s="27">
        <f t="shared" ca="1" si="712"/>
        <v>148</v>
      </c>
      <c r="FLE11" s="27">
        <f t="shared" ca="1" si="712"/>
        <v>221</v>
      </c>
      <c r="FLF11" s="27">
        <f t="shared" ca="1" si="712"/>
        <v>186</v>
      </c>
      <c r="FLG11" s="27">
        <f t="shared" ca="1" si="712"/>
        <v>200</v>
      </c>
      <c r="FLH11" s="27">
        <f t="shared" ca="1" si="712"/>
        <v>231</v>
      </c>
      <c r="FLI11" s="27">
        <f t="shared" ca="1" si="712"/>
        <v>100</v>
      </c>
      <c r="FLJ11" s="27">
        <f t="shared" ca="1" si="712"/>
        <v>204</v>
      </c>
      <c r="FLK11" s="27">
        <f t="shared" ca="1" si="712"/>
        <v>173</v>
      </c>
      <c r="FLL11" s="27">
        <f t="shared" ca="1" si="712"/>
        <v>180</v>
      </c>
      <c r="FLM11" s="27">
        <f t="shared" ca="1" si="712"/>
        <v>245</v>
      </c>
      <c r="FLN11" s="27">
        <f t="shared" ca="1" si="712"/>
        <v>81</v>
      </c>
      <c r="FLO11" s="27">
        <f t="shared" ca="1" si="712"/>
        <v>278</v>
      </c>
      <c r="FLP11" s="27">
        <f t="shared" ca="1" si="712"/>
        <v>165</v>
      </c>
      <c r="FLQ11" s="27">
        <f t="shared" ca="1" si="712"/>
        <v>305</v>
      </c>
      <c r="FLR11" s="27">
        <f t="shared" ca="1" si="712"/>
        <v>107</v>
      </c>
      <c r="FLS11" s="27">
        <f t="shared" ca="1" si="712"/>
        <v>207</v>
      </c>
      <c r="FLT11" s="27">
        <f t="shared" ca="1" si="712"/>
        <v>175</v>
      </c>
      <c r="FLU11" s="27">
        <f t="shared" ca="1" si="712"/>
        <v>189</v>
      </c>
      <c r="FLV11" s="27">
        <f t="shared" ca="1" si="712"/>
        <v>145</v>
      </c>
      <c r="FLW11" s="27">
        <f t="shared" ca="1" si="712"/>
        <v>221</v>
      </c>
      <c r="FLX11" s="27">
        <f t="shared" ca="1" si="712"/>
        <v>293</v>
      </c>
      <c r="FLY11" s="27">
        <f t="shared" ca="1" si="712"/>
        <v>249</v>
      </c>
      <c r="FLZ11" s="27">
        <f t="shared" ca="1" si="712"/>
        <v>75</v>
      </c>
      <c r="FMA11" s="27">
        <f t="shared" ref="FMA11:FOL11" ca="1" si="713">ROUND(NORMINV((RANDBETWEEN(5000,95000)/100000),$C$11,$D$11),0)</f>
        <v>111</v>
      </c>
      <c r="FMB11" s="27">
        <f t="shared" ca="1" si="713"/>
        <v>166</v>
      </c>
      <c r="FMC11" s="27">
        <f t="shared" ca="1" si="713"/>
        <v>112</v>
      </c>
      <c r="FMD11" s="27">
        <f t="shared" ca="1" si="713"/>
        <v>243</v>
      </c>
      <c r="FME11" s="27">
        <f t="shared" ca="1" si="713"/>
        <v>203</v>
      </c>
      <c r="FMF11" s="27">
        <f t="shared" ca="1" si="713"/>
        <v>98</v>
      </c>
      <c r="FMG11" s="27">
        <f t="shared" ca="1" si="713"/>
        <v>251</v>
      </c>
      <c r="FMH11" s="27">
        <f t="shared" ca="1" si="713"/>
        <v>302</v>
      </c>
      <c r="FMI11" s="27">
        <f t="shared" ca="1" si="713"/>
        <v>162</v>
      </c>
      <c r="FMJ11" s="27">
        <f t="shared" ca="1" si="713"/>
        <v>210</v>
      </c>
      <c r="FMK11" s="27">
        <f t="shared" ca="1" si="713"/>
        <v>138</v>
      </c>
      <c r="FML11" s="27">
        <f t="shared" ca="1" si="713"/>
        <v>220</v>
      </c>
      <c r="FMM11" s="27">
        <f t="shared" ca="1" si="713"/>
        <v>193</v>
      </c>
      <c r="FMN11" s="27">
        <f t="shared" ca="1" si="713"/>
        <v>62</v>
      </c>
      <c r="FMO11" s="27">
        <f t="shared" ca="1" si="713"/>
        <v>158</v>
      </c>
      <c r="FMP11" s="27">
        <f t="shared" ca="1" si="713"/>
        <v>255</v>
      </c>
      <c r="FMQ11" s="27">
        <f t="shared" ca="1" si="713"/>
        <v>215</v>
      </c>
      <c r="FMR11" s="27">
        <f t="shared" ca="1" si="713"/>
        <v>131</v>
      </c>
      <c r="FMS11" s="27">
        <f t="shared" ca="1" si="713"/>
        <v>82</v>
      </c>
      <c r="FMT11" s="27">
        <f t="shared" ca="1" si="713"/>
        <v>131</v>
      </c>
      <c r="FMU11" s="27">
        <f t="shared" ca="1" si="713"/>
        <v>166</v>
      </c>
      <c r="FMV11" s="27">
        <f t="shared" ca="1" si="713"/>
        <v>275</v>
      </c>
      <c r="FMW11" s="27">
        <f t="shared" ca="1" si="713"/>
        <v>100</v>
      </c>
      <c r="FMX11" s="27">
        <f t="shared" ca="1" si="713"/>
        <v>44</v>
      </c>
      <c r="FMY11" s="27">
        <f t="shared" ca="1" si="713"/>
        <v>211</v>
      </c>
      <c r="FMZ11" s="27">
        <f t="shared" ca="1" si="713"/>
        <v>212</v>
      </c>
      <c r="FNA11" s="27">
        <f t="shared" ca="1" si="713"/>
        <v>298</v>
      </c>
      <c r="FNB11" s="27">
        <f t="shared" ca="1" si="713"/>
        <v>232</v>
      </c>
      <c r="FNC11" s="27">
        <f t="shared" ca="1" si="713"/>
        <v>264</v>
      </c>
      <c r="FND11" s="27">
        <f t="shared" ca="1" si="713"/>
        <v>195</v>
      </c>
      <c r="FNE11" s="27">
        <f t="shared" ca="1" si="713"/>
        <v>39</v>
      </c>
      <c r="FNF11" s="27">
        <f t="shared" ca="1" si="713"/>
        <v>225</v>
      </c>
      <c r="FNG11" s="27">
        <f t="shared" ca="1" si="713"/>
        <v>198</v>
      </c>
      <c r="FNH11" s="27">
        <f t="shared" ca="1" si="713"/>
        <v>143</v>
      </c>
      <c r="FNI11" s="27">
        <f t="shared" ca="1" si="713"/>
        <v>166</v>
      </c>
      <c r="FNJ11" s="27">
        <f t="shared" ca="1" si="713"/>
        <v>166</v>
      </c>
      <c r="FNK11" s="27">
        <f t="shared" ca="1" si="713"/>
        <v>198</v>
      </c>
      <c r="FNL11" s="27">
        <f t="shared" ca="1" si="713"/>
        <v>258</v>
      </c>
      <c r="FNM11" s="27">
        <f t="shared" ca="1" si="713"/>
        <v>274</v>
      </c>
      <c r="FNN11" s="27">
        <f t="shared" ca="1" si="713"/>
        <v>269</v>
      </c>
      <c r="FNO11" s="27">
        <f t="shared" ca="1" si="713"/>
        <v>215</v>
      </c>
      <c r="FNP11" s="27">
        <f t="shared" ca="1" si="713"/>
        <v>265</v>
      </c>
      <c r="FNQ11" s="27">
        <f t="shared" ca="1" si="713"/>
        <v>106</v>
      </c>
      <c r="FNR11" s="27">
        <f t="shared" ca="1" si="713"/>
        <v>176</v>
      </c>
      <c r="FNS11" s="27">
        <f t="shared" ca="1" si="713"/>
        <v>206</v>
      </c>
      <c r="FNT11" s="27">
        <f t="shared" ca="1" si="713"/>
        <v>65</v>
      </c>
      <c r="FNU11" s="27">
        <f t="shared" ca="1" si="713"/>
        <v>134</v>
      </c>
      <c r="FNV11" s="27">
        <f t="shared" ca="1" si="713"/>
        <v>327</v>
      </c>
      <c r="FNW11" s="27">
        <f t="shared" ca="1" si="713"/>
        <v>161</v>
      </c>
      <c r="FNX11" s="27">
        <f t="shared" ca="1" si="713"/>
        <v>182</v>
      </c>
      <c r="FNY11" s="27">
        <f t="shared" ca="1" si="713"/>
        <v>93</v>
      </c>
      <c r="FNZ11" s="27">
        <f t="shared" ca="1" si="713"/>
        <v>277</v>
      </c>
      <c r="FOA11" s="27">
        <f t="shared" ca="1" si="713"/>
        <v>261</v>
      </c>
      <c r="FOB11" s="27">
        <f t="shared" ca="1" si="713"/>
        <v>194</v>
      </c>
      <c r="FOC11" s="27">
        <f t="shared" ca="1" si="713"/>
        <v>197</v>
      </c>
      <c r="FOD11" s="27">
        <f t="shared" ca="1" si="713"/>
        <v>261</v>
      </c>
      <c r="FOE11" s="27">
        <f t="shared" ca="1" si="713"/>
        <v>139</v>
      </c>
      <c r="FOF11" s="27">
        <f t="shared" ca="1" si="713"/>
        <v>158</v>
      </c>
      <c r="FOG11" s="27">
        <f t="shared" ca="1" si="713"/>
        <v>310</v>
      </c>
      <c r="FOH11" s="27">
        <f t="shared" ca="1" si="713"/>
        <v>257</v>
      </c>
      <c r="FOI11" s="27">
        <f t="shared" ca="1" si="713"/>
        <v>177</v>
      </c>
      <c r="FOJ11" s="27">
        <f t="shared" ca="1" si="713"/>
        <v>171</v>
      </c>
      <c r="FOK11" s="27">
        <f t="shared" ca="1" si="713"/>
        <v>326</v>
      </c>
      <c r="FOL11" s="27">
        <f t="shared" ca="1" si="713"/>
        <v>39</v>
      </c>
      <c r="FOM11" s="27">
        <f t="shared" ref="FOM11:FQX11" ca="1" si="714">ROUND(NORMINV((RANDBETWEEN(5000,95000)/100000),$C$11,$D$11),0)</f>
        <v>253</v>
      </c>
      <c r="FON11" s="27">
        <f t="shared" ca="1" si="714"/>
        <v>201</v>
      </c>
      <c r="FOO11" s="27">
        <f t="shared" ca="1" si="714"/>
        <v>168</v>
      </c>
      <c r="FOP11" s="27">
        <f t="shared" ca="1" si="714"/>
        <v>146</v>
      </c>
      <c r="FOQ11" s="27">
        <f t="shared" ca="1" si="714"/>
        <v>199</v>
      </c>
      <c r="FOR11" s="27">
        <f t="shared" ca="1" si="714"/>
        <v>237</v>
      </c>
      <c r="FOS11" s="27">
        <f t="shared" ca="1" si="714"/>
        <v>178</v>
      </c>
      <c r="FOT11" s="27">
        <f t="shared" ca="1" si="714"/>
        <v>296</v>
      </c>
      <c r="FOU11" s="27">
        <f t="shared" ca="1" si="714"/>
        <v>240</v>
      </c>
      <c r="FOV11" s="27">
        <f t="shared" ca="1" si="714"/>
        <v>153</v>
      </c>
      <c r="FOW11" s="27">
        <f t="shared" ca="1" si="714"/>
        <v>68</v>
      </c>
      <c r="FOX11" s="27">
        <f t="shared" ca="1" si="714"/>
        <v>187</v>
      </c>
      <c r="FOY11" s="27">
        <f t="shared" ca="1" si="714"/>
        <v>89</v>
      </c>
      <c r="FOZ11" s="27">
        <f t="shared" ca="1" si="714"/>
        <v>181</v>
      </c>
      <c r="FPA11" s="27">
        <f t="shared" ca="1" si="714"/>
        <v>117</v>
      </c>
      <c r="FPB11" s="27">
        <f t="shared" ca="1" si="714"/>
        <v>231</v>
      </c>
      <c r="FPC11" s="27">
        <f t="shared" ca="1" si="714"/>
        <v>189</v>
      </c>
      <c r="FPD11" s="27">
        <f t="shared" ca="1" si="714"/>
        <v>260</v>
      </c>
      <c r="FPE11" s="27">
        <f t="shared" ca="1" si="714"/>
        <v>263</v>
      </c>
      <c r="FPF11" s="27">
        <f t="shared" ca="1" si="714"/>
        <v>135</v>
      </c>
      <c r="FPG11" s="27">
        <f t="shared" ca="1" si="714"/>
        <v>81</v>
      </c>
      <c r="FPH11" s="27">
        <f t="shared" ca="1" si="714"/>
        <v>83</v>
      </c>
      <c r="FPI11" s="27">
        <f t="shared" ca="1" si="714"/>
        <v>101</v>
      </c>
      <c r="FPJ11" s="27">
        <f t="shared" ca="1" si="714"/>
        <v>146</v>
      </c>
      <c r="FPK11" s="27">
        <f t="shared" ca="1" si="714"/>
        <v>114</v>
      </c>
      <c r="FPL11" s="27">
        <f t="shared" ca="1" si="714"/>
        <v>84</v>
      </c>
      <c r="FPM11" s="27">
        <f t="shared" ca="1" si="714"/>
        <v>133</v>
      </c>
      <c r="FPN11" s="27">
        <f t="shared" ca="1" si="714"/>
        <v>226</v>
      </c>
      <c r="FPO11" s="27">
        <f t="shared" ca="1" si="714"/>
        <v>272</v>
      </c>
      <c r="FPP11" s="27">
        <f t="shared" ca="1" si="714"/>
        <v>255</v>
      </c>
      <c r="FPQ11" s="27">
        <f t="shared" ca="1" si="714"/>
        <v>183</v>
      </c>
      <c r="FPR11" s="27">
        <f t="shared" ca="1" si="714"/>
        <v>248</v>
      </c>
      <c r="FPS11" s="27">
        <f t="shared" ca="1" si="714"/>
        <v>279</v>
      </c>
      <c r="FPT11" s="27">
        <f t="shared" ca="1" si="714"/>
        <v>253</v>
      </c>
      <c r="FPU11" s="27">
        <f t="shared" ca="1" si="714"/>
        <v>153</v>
      </c>
      <c r="FPV11" s="27">
        <f t="shared" ca="1" si="714"/>
        <v>176</v>
      </c>
      <c r="FPW11" s="27">
        <f t="shared" ca="1" si="714"/>
        <v>132</v>
      </c>
      <c r="FPX11" s="27">
        <f t="shared" ca="1" si="714"/>
        <v>109</v>
      </c>
      <c r="FPY11" s="27">
        <f t="shared" ca="1" si="714"/>
        <v>200</v>
      </c>
      <c r="FPZ11" s="27">
        <f t="shared" ca="1" si="714"/>
        <v>75</v>
      </c>
      <c r="FQA11" s="27">
        <f t="shared" ca="1" si="714"/>
        <v>132</v>
      </c>
      <c r="FQB11" s="27">
        <f t="shared" ca="1" si="714"/>
        <v>325</v>
      </c>
      <c r="FQC11" s="27">
        <f t="shared" ca="1" si="714"/>
        <v>278</v>
      </c>
      <c r="FQD11" s="27">
        <f t="shared" ca="1" si="714"/>
        <v>205</v>
      </c>
      <c r="FQE11" s="27">
        <f t="shared" ca="1" si="714"/>
        <v>203</v>
      </c>
      <c r="FQF11" s="27">
        <f t="shared" ca="1" si="714"/>
        <v>231</v>
      </c>
      <c r="FQG11" s="27">
        <f t="shared" ca="1" si="714"/>
        <v>46</v>
      </c>
      <c r="FQH11" s="27">
        <f t="shared" ca="1" si="714"/>
        <v>253</v>
      </c>
      <c r="FQI11" s="27">
        <f t="shared" ca="1" si="714"/>
        <v>137</v>
      </c>
      <c r="FQJ11" s="27">
        <f t="shared" ca="1" si="714"/>
        <v>281</v>
      </c>
      <c r="FQK11" s="27">
        <f t="shared" ca="1" si="714"/>
        <v>158</v>
      </c>
      <c r="FQL11" s="27">
        <f t="shared" ca="1" si="714"/>
        <v>72</v>
      </c>
      <c r="FQM11" s="27">
        <f t="shared" ca="1" si="714"/>
        <v>210</v>
      </c>
      <c r="FQN11" s="27">
        <f t="shared" ca="1" si="714"/>
        <v>287</v>
      </c>
      <c r="FQO11" s="27">
        <f t="shared" ca="1" si="714"/>
        <v>327</v>
      </c>
      <c r="FQP11" s="27">
        <f t="shared" ca="1" si="714"/>
        <v>214</v>
      </c>
      <c r="FQQ11" s="27">
        <f t="shared" ca="1" si="714"/>
        <v>129</v>
      </c>
      <c r="FQR11" s="27">
        <f t="shared" ca="1" si="714"/>
        <v>125</v>
      </c>
      <c r="FQS11" s="27">
        <f t="shared" ca="1" si="714"/>
        <v>91</v>
      </c>
      <c r="FQT11" s="27">
        <f t="shared" ca="1" si="714"/>
        <v>263</v>
      </c>
      <c r="FQU11" s="27">
        <f t="shared" ca="1" si="714"/>
        <v>178</v>
      </c>
      <c r="FQV11" s="27">
        <f t="shared" ca="1" si="714"/>
        <v>213</v>
      </c>
      <c r="FQW11" s="27">
        <f t="shared" ca="1" si="714"/>
        <v>139</v>
      </c>
      <c r="FQX11" s="27">
        <f t="shared" ca="1" si="714"/>
        <v>178</v>
      </c>
      <c r="FQY11" s="27">
        <f t="shared" ref="FQY11:FTJ11" ca="1" si="715">ROUND(NORMINV((RANDBETWEEN(5000,95000)/100000),$C$11,$D$11),0)</f>
        <v>184</v>
      </c>
      <c r="FQZ11" s="27">
        <f t="shared" ca="1" si="715"/>
        <v>102</v>
      </c>
      <c r="FRA11" s="27">
        <f t="shared" ca="1" si="715"/>
        <v>248</v>
      </c>
      <c r="FRB11" s="27">
        <f t="shared" ca="1" si="715"/>
        <v>304</v>
      </c>
      <c r="FRC11" s="27">
        <f t="shared" ca="1" si="715"/>
        <v>262</v>
      </c>
      <c r="FRD11" s="27">
        <f t="shared" ca="1" si="715"/>
        <v>190</v>
      </c>
      <c r="FRE11" s="27">
        <f t="shared" ca="1" si="715"/>
        <v>100</v>
      </c>
      <c r="FRF11" s="27">
        <f t="shared" ca="1" si="715"/>
        <v>136</v>
      </c>
      <c r="FRG11" s="27">
        <f t="shared" ca="1" si="715"/>
        <v>216</v>
      </c>
      <c r="FRH11" s="27">
        <f t="shared" ca="1" si="715"/>
        <v>137</v>
      </c>
      <c r="FRI11" s="27">
        <f t="shared" ca="1" si="715"/>
        <v>194</v>
      </c>
      <c r="FRJ11" s="27">
        <f t="shared" ca="1" si="715"/>
        <v>209</v>
      </c>
      <c r="FRK11" s="27">
        <f t="shared" ca="1" si="715"/>
        <v>283</v>
      </c>
      <c r="FRL11" s="27">
        <f t="shared" ca="1" si="715"/>
        <v>326</v>
      </c>
      <c r="FRM11" s="27">
        <f t="shared" ca="1" si="715"/>
        <v>108</v>
      </c>
      <c r="FRN11" s="27">
        <f t="shared" ca="1" si="715"/>
        <v>287</v>
      </c>
      <c r="FRO11" s="27">
        <f t="shared" ca="1" si="715"/>
        <v>109</v>
      </c>
      <c r="FRP11" s="27">
        <f t="shared" ca="1" si="715"/>
        <v>254</v>
      </c>
      <c r="FRQ11" s="27">
        <f t="shared" ca="1" si="715"/>
        <v>103</v>
      </c>
      <c r="FRR11" s="27">
        <f t="shared" ca="1" si="715"/>
        <v>210</v>
      </c>
      <c r="FRS11" s="27">
        <f t="shared" ca="1" si="715"/>
        <v>244</v>
      </c>
      <c r="FRT11" s="27">
        <f t="shared" ca="1" si="715"/>
        <v>165</v>
      </c>
      <c r="FRU11" s="27">
        <f t="shared" ca="1" si="715"/>
        <v>146</v>
      </c>
      <c r="FRV11" s="27">
        <f t="shared" ca="1" si="715"/>
        <v>179</v>
      </c>
      <c r="FRW11" s="27">
        <f t="shared" ca="1" si="715"/>
        <v>153</v>
      </c>
      <c r="FRX11" s="27">
        <f t="shared" ca="1" si="715"/>
        <v>194</v>
      </c>
      <c r="FRY11" s="27">
        <f t="shared" ca="1" si="715"/>
        <v>226</v>
      </c>
      <c r="FRZ11" s="27">
        <f t="shared" ca="1" si="715"/>
        <v>312</v>
      </c>
      <c r="FSA11" s="27">
        <f t="shared" ca="1" si="715"/>
        <v>128</v>
      </c>
      <c r="FSB11" s="27">
        <f t="shared" ca="1" si="715"/>
        <v>114</v>
      </c>
      <c r="FSC11" s="27">
        <f t="shared" ca="1" si="715"/>
        <v>311</v>
      </c>
      <c r="FSD11" s="27">
        <f t="shared" ca="1" si="715"/>
        <v>154</v>
      </c>
      <c r="FSE11" s="27">
        <f t="shared" ca="1" si="715"/>
        <v>101</v>
      </c>
      <c r="FSF11" s="27">
        <f t="shared" ca="1" si="715"/>
        <v>182</v>
      </c>
      <c r="FSG11" s="27">
        <f t="shared" ca="1" si="715"/>
        <v>122</v>
      </c>
      <c r="FSH11" s="27">
        <f t="shared" ca="1" si="715"/>
        <v>174</v>
      </c>
      <c r="FSI11" s="27">
        <f t="shared" ca="1" si="715"/>
        <v>242</v>
      </c>
      <c r="FSJ11" s="27">
        <f t="shared" ca="1" si="715"/>
        <v>75</v>
      </c>
      <c r="FSK11" s="27">
        <f t="shared" ca="1" si="715"/>
        <v>255</v>
      </c>
      <c r="FSL11" s="27">
        <f t="shared" ca="1" si="715"/>
        <v>237</v>
      </c>
      <c r="FSM11" s="27">
        <f t="shared" ca="1" si="715"/>
        <v>265</v>
      </c>
      <c r="FSN11" s="27">
        <f t="shared" ca="1" si="715"/>
        <v>129</v>
      </c>
      <c r="FSO11" s="27">
        <f t="shared" ca="1" si="715"/>
        <v>98</v>
      </c>
      <c r="FSP11" s="27">
        <f t="shared" ca="1" si="715"/>
        <v>219</v>
      </c>
      <c r="FSQ11" s="27">
        <f t="shared" ca="1" si="715"/>
        <v>82</v>
      </c>
      <c r="FSR11" s="27">
        <f t="shared" ca="1" si="715"/>
        <v>83</v>
      </c>
      <c r="FSS11" s="27">
        <f t="shared" ca="1" si="715"/>
        <v>130</v>
      </c>
      <c r="FST11" s="27">
        <f t="shared" ca="1" si="715"/>
        <v>93</v>
      </c>
      <c r="FSU11" s="27">
        <f t="shared" ca="1" si="715"/>
        <v>155</v>
      </c>
      <c r="FSV11" s="27">
        <f t="shared" ca="1" si="715"/>
        <v>157</v>
      </c>
      <c r="FSW11" s="27">
        <f t="shared" ca="1" si="715"/>
        <v>209</v>
      </c>
      <c r="FSX11" s="27">
        <f t="shared" ca="1" si="715"/>
        <v>162</v>
      </c>
      <c r="FSY11" s="27">
        <f t="shared" ca="1" si="715"/>
        <v>121</v>
      </c>
      <c r="FSZ11" s="27">
        <f t="shared" ca="1" si="715"/>
        <v>194</v>
      </c>
      <c r="FTA11" s="27">
        <f t="shared" ca="1" si="715"/>
        <v>122</v>
      </c>
      <c r="FTB11" s="27">
        <f t="shared" ca="1" si="715"/>
        <v>159</v>
      </c>
      <c r="FTC11" s="27">
        <f t="shared" ca="1" si="715"/>
        <v>213</v>
      </c>
      <c r="FTD11" s="27">
        <f t="shared" ca="1" si="715"/>
        <v>196</v>
      </c>
      <c r="FTE11" s="27">
        <f t="shared" ca="1" si="715"/>
        <v>183</v>
      </c>
      <c r="FTF11" s="27">
        <f t="shared" ca="1" si="715"/>
        <v>196</v>
      </c>
      <c r="FTG11" s="27">
        <f t="shared" ca="1" si="715"/>
        <v>249</v>
      </c>
      <c r="FTH11" s="27">
        <f t="shared" ca="1" si="715"/>
        <v>219</v>
      </c>
      <c r="FTI11" s="27">
        <f t="shared" ca="1" si="715"/>
        <v>255</v>
      </c>
      <c r="FTJ11" s="27">
        <f t="shared" ca="1" si="715"/>
        <v>152</v>
      </c>
      <c r="FTK11" s="27">
        <f t="shared" ref="FTK11:FVV11" ca="1" si="716">ROUND(NORMINV((RANDBETWEEN(5000,95000)/100000),$C$11,$D$11),0)</f>
        <v>177</v>
      </c>
      <c r="FTL11" s="27">
        <f t="shared" ca="1" si="716"/>
        <v>213</v>
      </c>
      <c r="FTM11" s="27">
        <f t="shared" ca="1" si="716"/>
        <v>166</v>
      </c>
      <c r="FTN11" s="27">
        <f t="shared" ca="1" si="716"/>
        <v>197</v>
      </c>
      <c r="FTO11" s="27">
        <f t="shared" ca="1" si="716"/>
        <v>183</v>
      </c>
      <c r="FTP11" s="27">
        <f t="shared" ca="1" si="716"/>
        <v>184</v>
      </c>
      <c r="FTQ11" s="27">
        <f t="shared" ca="1" si="716"/>
        <v>201</v>
      </c>
      <c r="FTR11" s="27">
        <f t="shared" ca="1" si="716"/>
        <v>283</v>
      </c>
      <c r="FTS11" s="27">
        <f t="shared" ca="1" si="716"/>
        <v>85</v>
      </c>
      <c r="FTT11" s="27">
        <f t="shared" ca="1" si="716"/>
        <v>202</v>
      </c>
      <c r="FTU11" s="27">
        <f t="shared" ca="1" si="716"/>
        <v>146</v>
      </c>
      <c r="FTV11" s="27">
        <f t="shared" ca="1" si="716"/>
        <v>146</v>
      </c>
      <c r="FTW11" s="27">
        <f t="shared" ca="1" si="716"/>
        <v>252</v>
      </c>
      <c r="FTX11" s="27">
        <f t="shared" ca="1" si="716"/>
        <v>89</v>
      </c>
      <c r="FTY11" s="27">
        <f t="shared" ca="1" si="716"/>
        <v>185</v>
      </c>
      <c r="FTZ11" s="27">
        <f t="shared" ca="1" si="716"/>
        <v>288</v>
      </c>
      <c r="FUA11" s="27">
        <f t="shared" ca="1" si="716"/>
        <v>76</v>
      </c>
      <c r="FUB11" s="27">
        <f t="shared" ca="1" si="716"/>
        <v>48</v>
      </c>
      <c r="FUC11" s="27">
        <f t="shared" ca="1" si="716"/>
        <v>51</v>
      </c>
      <c r="FUD11" s="27">
        <f t="shared" ca="1" si="716"/>
        <v>140</v>
      </c>
      <c r="FUE11" s="27">
        <f t="shared" ca="1" si="716"/>
        <v>206</v>
      </c>
      <c r="FUF11" s="27">
        <f t="shared" ca="1" si="716"/>
        <v>169</v>
      </c>
      <c r="FUG11" s="27">
        <f t="shared" ca="1" si="716"/>
        <v>316</v>
      </c>
      <c r="FUH11" s="27">
        <f t="shared" ca="1" si="716"/>
        <v>186</v>
      </c>
      <c r="FUI11" s="27">
        <f t="shared" ca="1" si="716"/>
        <v>183</v>
      </c>
      <c r="FUJ11" s="27">
        <f t="shared" ca="1" si="716"/>
        <v>252</v>
      </c>
      <c r="FUK11" s="27">
        <f t="shared" ca="1" si="716"/>
        <v>275</v>
      </c>
      <c r="FUL11" s="27">
        <f t="shared" ca="1" si="716"/>
        <v>142</v>
      </c>
      <c r="FUM11" s="27">
        <f t="shared" ca="1" si="716"/>
        <v>115</v>
      </c>
      <c r="FUN11" s="27">
        <f t="shared" ca="1" si="716"/>
        <v>164</v>
      </c>
      <c r="FUO11" s="27">
        <f t="shared" ca="1" si="716"/>
        <v>202</v>
      </c>
      <c r="FUP11" s="27">
        <f t="shared" ca="1" si="716"/>
        <v>131</v>
      </c>
      <c r="FUQ11" s="27">
        <f t="shared" ca="1" si="716"/>
        <v>133</v>
      </c>
      <c r="FUR11" s="27">
        <f t="shared" ca="1" si="716"/>
        <v>218</v>
      </c>
      <c r="FUS11" s="27">
        <f t="shared" ca="1" si="716"/>
        <v>303</v>
      </c>
      <c r="FUT11" s="27">
        <f t="shared" ca="1" si="716"/>
        <v>228</v>
      </c>
      <c r="FUU11" s="27">
        <f t="shared" ca="1" si="716"/>
        <v>240</v>
      </c>
      <c r="FUV11" s="27">
        <f t="shared" ca="1" si="716"/>
        <v>207</v>
      </c>
      <c r="FUW11" s="27">
        <f t="shared" ca="1" si="716"/>
        <v>268</v>
      </c>
      <c r="FUX11" s="27">
        <f t="shared" ca="1" si="716"/>
        <v>254</v>
      </c>
      <c r="FUY11" s="27">
        <f t="shared" ca="1" si="716"/>
        <v>209</v>
      </c>
      <c r="FUZ11" s="27">
        <f t="shared" ca="1" si="716"/>
        <v>181</v>
      </c>
      <c r="FVA11" s="27">
        <f t="shared" ca="1" si="716"/>
        <v>211</v>
      </c>
      <c r="FVB11" s="27">
        <f t="shared" ca="1" si="716"/>
        <v>176</v>
      </c>
      <c r="FVC11" s="27">
        <f t="shared" ca="1" si="716"/>
        <v>277</v>
      </c>
      <c r="FVD11" s="27">
        <f t="shared" ca="1" si="716"/>
        <v>187</v>
      </c>
      <c r="FVE11" s="27">
        <f t="shared" ca="1" si="716"/>
        <v>116</v>
      </c>
      <c r="FVF11" s="27">
        <f t="shared" ca="1" si="716"/>
        <v>141</v>
      </c>
      <c r="FVG11" s="27">
        <f t="shared" ca="1" si="716"/>
        <v>171</v>
      </c>
      <c r="FVH11" s="27">
        <f t="shared" ca="1" si="716"/>
        <v>245</v>
      </c>
      <c r="FVI11" s="27">
        <f t="shared" ca="1" si="716"/>
        <v>160</v>
      </c>
      <c r="FVJ11" s="27">
        <f t="shared" ca="1" si="716"/>
        <v>97</v>
      </c>
      <c r="FVK11" s="27">
        <f t="shared" ca="1" si="716"/>
        <v>171</v>
      </c>
      <c r="FVL11" s="27">
        <f t="shared" ca="1" si="716"/>
        <v>102</v>
      </c>
      <c r="FVM11" s="27">
        <f t="shared" ca="1" si="716"/>
        <v>150</v>
      </c>
      <c r="FVN11" s="27">
        <f t="shared" ca="1" si="716"/>
        <v>172</v>
      </c>
      <c r="FVO11" s="27">
        <f t="shared" ca="1" si="716"/>
        <v>250</v>
      </c>
      <c r="FVP11" s="27">
        <f t="shared" ca="1" si="716"/>
        <v>103</v>
      </c>
      <c r="FVQ11" s="27">
        <f t="shared" ca="1" si="716"/>
        <v>183</v>
      </c>
      <c r="FVR11" s="27">
        <f t="shared" ca="1" si="716"/>
        <v>120</v>
      </c>
      <c r="FVS11" s="27">
        <f t="shared" ca="1" si="716"/>
        <v>112</v>
      </c>
      <c r="FVT11" s="27">
        <f t="shared" ca="1" si="716"/>
        <v>103</v>
      </c>
      <c r="FVU11" s="27">
        <f t="shared" ca="1" si="716"/>
        <v>198</v>
      </c>
      <c r="FVV11" s="27">
        <f t="shared" ca="1" si="716"/>
        <v>149</v>
      </c>
      <c r="FVW11" s="27">
        <f t="shared" ref="FVW11:FYH11" ca="1" si="717">ROUND(NORMINV((RANDBETWEEN(5000,95000)/100000),$C$11,$D$11),0)</f>
        <v>157</v>
      </c>
      <c r="FVX11" s="27">
        <f t="shared" ca="1" si="717"/>
        <v>184</v>
      </c>
      <c r="FVY11" s="27">
        <f t="shared" ca="1" si="717"/>
        <v>214</v>
      </c>
      <c r="FVZ11" s="27">
        <f t="shared" ca="1" si="717"/>
        <v>289</v>
      </c>
      <c r="FWA11" s="27">
        <f t="shared" ca="1" si="717"/>
        <v>164</v>
      </c>
      <c r="FWB11" s="27">
        <f t="shared" ca="1" si="717"/>
        <v>315</v>
      </c>
      <c r="FWC11" s="27">
        <f t="shared" ca="1" si="717"/>
        <v>296</v>
      </c>
      <c r="FWD11" s="27">
        <f t="shared" ca="1" si="717"/>
        <v>183</v>
      </c>
      <c r="FWE11" s="27">
        <f t="shared" ca="1" si="717"/>
        <v>165</v>
      </c>
      <c r="FWF11" s="27">
        <f t="shared" ca="1" si="717"/>
        <v>314</v>
      </c>
      <c r="FWG11" s="27">
        <f t="shared" ca="1" si="717"/>
        <v>171</v>
      </c>
      <c r="FWH11" s="27">
        <f t="shared" ca="1" si="717"/>
        <v>125</v>
      </c>
      <c r="FWI11" s="27">
        <f t="shared" ca="1" si="717"/>
        <v>162</v>
      </c>
      <c r="FWJ11" s="27">
        <f t="shared" ca="1" si="717"/>
        <v>112</v>
      </c>
      <c r="FWK11" s="27">
        <f t="shared" ca="1" si="717"/>
        <v>79</v>
      </c>
      <c r="FWL11" s="27">
        <f t="shared" ca="1" si="717"/>
        <v>294</v>
      </c>
      <c r="FWM11" s="27">
        <f t="shared" ca="1" si="717"/>
        <v>145</v>
      </c>
      <c r="FWN11" s="27">
        <f t="shared" ca="1" si="717"/>
        <v>126</v>
      </c>
      <c r="FWO11" s="27">
        <f t="shared" ca="1" si="717"/>
        <v>143</v>
      </c>
      <c r="FWP11" s="27">
        <f t="shared" ca="1" si="717"/>
        <v>98</v>
      </c>
      <c r="FWQ11" s="27">
        <f t="shared" ca="1" si="717"/>
        <v>156</v>
      </c>
      <c r="FWR11" s="27">
        <f t="shared" ca="1" si="717"/>
        <v>269</v>
      </c>
      <c r="FWS11" s="27">
        <f t="shared" ca="1" si="717"/>
        <v>155</v>
      </c>
      <c r="FWT11" s="27">
        <f t="shared" ca="1" si="717"/>
        <v>142</v>
      </c>
      <c r="FWU11" s="27">
        <f t="shared" ca="1" si="717"/>
        <v>198</v>
      </c>
      <c r="FWV11" s="27">
        <f t="shared" ca="1" si="717"/>
        <v>216</v>
      </c>
      <c r="FWW11" s="27">
        <f t="shared" ca="1" si="717"/>
        <v>51</v>
      </c>
      <c r="FWX11" s="27">
        <f t="shared" ca="1" si="717"/>
        <v>131</v>
      </c>
      <c r="FWY11" s="27">
        <f t="shared" ca="1" si="717"/>
        <v>143</v>
      </c>
      <c r="FWZ11" s="27">
        <f t="shared" ca="1" si="717"/>
        <v>95</v>
      </c>
      <c r="FXA11" s="27">
        <f t="shared" ca="1" si="717"/>
        <v>107</v>
      </c>
      <c r="FXB11" s="27">
        <f t="shared" ca="1" si="717"/>
        <v>261</v>
      </c>
      <c r="FXC11" s="27">
        <f t="shared" ca="1" si="717"/>
        <v>91</v>
      </c>
      <c r="FXD11" s="27">
        <f t="shared" ca="1" si="717"/>
        <v>246</v>
      </c>
      <c r="FXE11" s="27">
        <f t="shared" ca="1" si="717"/>
        <v>118</v>
      </c>
      <c r="FXF11" s="27">
        <f t="shared" ca="1" si="717"/>
        <v>228</v>
      </c>
      <c r="FXG11" s="27">
        <f t="shared" ca="1" si="717"/>
        <v>258</v>
      </c>
      <c r="FXH11" s="27">
        <f t="shared" ca="1" si="717"/>
        <v>315</v>
      </c>
      <c r="FXI11" s="27">
        <f t="shared" ca="1" si="717"/>
        <v>263</v>
      </c>
      <c r="FXJ11" s="27">
        <f t="shared" ca="1" si="717"/>
        <v>157</v>
      </c>
      <c r="FXK11" s="27">
        <f t="shared" ca="1" si="717"/>
        <v>174</v>
      </c>
      <c r="FXL11" s="27">
        <f t="shared" ca="1" si="717"/>
        <v>216</v>
      </c>
      <c r="FXM11" s="27">
        <f t="shared" ca="1" si="717"/>
        <v>158</v>
      </c>
      <c r="FXN11" s="27">
        <f t="shared" ca="1" si="717"/>
        <v>135</v>
      </c>
      <c r="FXO11" s="27">
        <f t="shared" ca="1" si="717"/>
        <v>167</v>
      </c>
      <c r="FXP11" s="27">
        <f t="shared" ca="1" si="717"/>
        <v>248</v>
      </c>
      <c r="FXQ11" s="27">
        <f t="shared" ca="1" si="717"/>
        <v>173</v>
      </c>
      <c r="FXR11" s="27">
        <f t="shared" ca="1" si="717"/>
        <v>100</v>
      </c>
      <c r="FXS11" s="27">
        <f t="shared" ca="1" si="717"/>
        <v>90</v>
      </c>
      <c r="FXT11" s="27">
        <f t="shared" ca="1" si="717"/>
        <v>217</v>
      </c>
      <c r="FXU11" s="27">
        <f t="shared" ca="1" si="717"/>
        <v>157</v>
      </c>
      <c r="FXV11" s="27">
        <f t="shared" ca="1" si="717"/>
        <v>100</v>
      </c>
      <c r="FXW11" s="27">
        <f t="shared" ca="1" si="717"/>
        <v>141</v>
      </c>
      <c r="FXX11" s="27">
        <f t="shared" ca="1" si="717"/>
        <v>50</v>
      </c>
      <c r="FXY11" s="27">
        <f t="shared" ca="1" si="717"/>
        <v>209</v>
      </c>
      <c r="FXZ11" s="27">
        <f t="shared" ca="1" si="717"/>
        <v>92</v>
      </c>
      <c r="FYA11" s="27">
        <f t="shared" ca="1" si="717"/>
        <v>154</v>
      </c>
      <c r="FYB11" s="27">
        <f t="shared" ca="1" si="717"/>
        <v>259</v>
      </c>
      <c r="FYC11" s="27">
        <f t="shared" ca="1" si="717"/>
        <v>218</v>
      </c>
      <c r="FYD11" s="27">
        <f t="shared" ca="1" si="717"/>
        <v>267</v>
      </c>
      <c r="FYE11" s="27">
        <f t="shared" ca="1" si="717"/>
        <v>41</v>
      </c>
      <c r="FYF11" s="27">
        <f t="shared" ca="1" si="717"/>
        <v>220</v>
      </c>
      <c r="FYG11" s="27">
        <f t="shared" ca="1" si="717"/>
        <v>165</v>
      </c>
      <c r="FYH11" s="27">
        <f t="shared" ca="1" si="717"/>
        <v>312</v>
      </c>
      <c r="FYI11" s="27">
        <f t="shared" ref="FYI11:GAT11" ca="1" si="718">ROUND(NORMINV((RANDBETWEEN(5000,95000)/100000),$C$11,$D$11),0)</f>
        <v>140</v>
      </c>
      <c r="FYJ11" s="27">
        <f t="shared" ca="1" si="718"/>
        <v>156</v>
      </c>
      <c r="FYK11" s="27">
        <f t="shared" ca="1" si="718"/>
        <v>196</v>
      </c>
      <c r="FYL11" s="27">
        <f t="shared" ca="1" si="718"/>
        <v>104</v>
      </c>
      <c r="FYM11" s="27">
        <f t="shared" ca="1" si="718"/>
        <v>81</v>
      </c>
      <c r="FYN11" s="27">
        <f t="shared" ca="1" si="718"/>
        <v>43</v>
      </c>
      <c r="FYO11" s="27">
        <f t="shared" ca="1" si="718"/>
        <v>181</v>
      </c>
      <c r="FYP11" s="27">
        <f t="shared" ca="1" si="718"/>
        <v>231</v>
      </c>
      <c r="FYQ11" s="27">
        <f t="shared" ca="1" si="718"/>
        <v>200</v>
      </c>
      <c r="FYR11" s="27">
        <f t="shared" ca="1" si="718"/>
        <v>256</v>
      </c>
      <c r="FYS11" s="27">
        <f t="shared" ca="1" si="718"/>
        <v>234</v>
      </c>
      <c r="FYT11" s="27">
        <f t="shared" ca="1" si="718"/>
        <v>288</v>
      </c>
      <c r="FYU11" s="27">
        <f t="shared" ca="1" si="718"/>
        <v>65</v>
      </c>
      <c r="FYV11" s="27">
        <f t="shared" ca="1" si="718"/>
        <v>234</v>
      </c>
      <c r="FYW11" s="27">
        <f t="shared" ca="1" si="718"/>
        <v>88</v>
      </c>
      <c r="FYX11" s="27">
        <f t="shared" ca="1" si="718"/>
        <v>101</v>
      </c>
      <c r="FYY11" s="27">
        <f t="shared" ca="1" si="718"/>
        <v>300</v>
      </c>
      <c r="FYZ11" s="27">
        <f t="shared" ca="1" si="718"/>
        <v>253</v>
      </c>
      <c r="FZA11" s="27">
        <f t="shared" ca="1" si="718"/>
        <v>220</v>
      </c>
      <c r="FZB11" s="27">
        <f t="shared" ca="1" si="718"/>
        <v>126</v>
      </c>
      <c r="FZC11" s="27">
        <f t="shared" ca="1" si="718"/>
        <v>298</v>
      </c>
      <c r="FZD11" s="27">
        <f t="shared" ca="1" si="718"/>
        <v>96</v>
      </c>
      <c r="FZE11" s="27">
        <f t="shared" ca="1" si="718"/>
        <v>166</v>
      </c>
      <c r="FZF11" s="27">
        <f t="shared" ca="1" si="718"/>
        <v>82</v>
      </c>
      <c r="FZG11" s="27">
        <f t="shared" ca="1" si="718"/>
        <v>296</v>
      </c>
      <c r="FZH11" s="27">
        <f t="shared" ca="1" si="718"/>
        <v>188</v>
      </c>
      <c r="FZI11" s="27">
        <f t="shared" ca="1" si="718"/>
        <v>45</v>
      </c>
      <c r="FZJ11" s="27">
        <f t="shared" ca="1" si="718"/>
        <v>280</v>
      </c>
      <c r="FZK11" s="27">
        <f t="shared" ca="1" si="718"/>
        <v>107</v>
      </c>
      <c r="FZL11" s="27">
        <f t="shared" ca="1" si="718"/>
        <v>76</v>
      </c>
      <c r="FZM11" s="27">
        <f t="shared" ca="1" si="718"/>
        <v>116</v>
      </c>
      <c r="FZN11" s="27">
        <f t="shared" ca="1" si="718"/>
        <v>217</v>
      </c>
      <c r="FZO11" s="27">
        <f t="shared" ca="1" si="718"/>
        <v>147</v>
      </c>
      <c r="FZP11" s="27">
        <f t="shared" ca="1" si="718"/>
        <v>155</v>
      </c>
      <c r="FZQ11" s="27">
        <f t="shared" ca="1" si="718"/>
        <v>321</v>
      </c>
      <c r="FZR11" s="27">
        <f t="shared" ca="1" si="718"/>
        <v>126</v>
      </c>
      <c r="FZS11" s="27">
        <f t="shared" ca="1" si="718"/>
        <v>162</v>
      </c>
      <c r="FZT11" s="27">
        <f t="shared" ca="1" si="718"/>
        <v>147</v>
      </c>
      <c r="FZU11" s="27">
        <f t="shared" ca="1" si="718"/>
        <v>194</v>
      </c>
      <c r="FZV11" s="27">
        <f t="shared" ca="1" si="718"/>
        <v>306</v>
      </c>
      <c r="FZW11" s="27">
        <f t="shared" ca="1" si="718"/>
        <v>108</v>
      </c>
      <c r="FZX11" s="27">
        <f t="shared" ca="1" si="718"/>
        <v>321</v>
      </c>
      <c r="FZY11" s="27">
        <f t="shared" ca="1" si="718"/>
        <v>207</v>
      </c>
      <c r="FZZ11" s="27">
        <f t="shared" ca="1" si="718"/>
        <v>210</v>
      </c>
      <c r="GAA11" s="27">
        <f t="shared" ca="1" si="718"/>
        <v>276</v>
      </c>
      <c r="GAB11" s="27">
        <f t="shared" ca="1" si="718"/>
        <v>86</v>
      </c>
      <c r="GAC11" s="27">
        <f t="shared" ca="1" si="718"/>
        <v>72</v>
      </c>
      <c r="GAD11" s="27">
        <f t="shared" ca="1" si="718"/>
        <v>119</v>
      </c>
      <c r="GAE11" s="27">
        <f t="shared" ca="1" si="718"/>
        <v>117</v>
      </c>
      <c r="GAF11" s="27">
        <f t="shared" ca="1" si="718"/>
        <v>178</v>
      </c>
      <c r="GAG11" s="27">
        <f t="shared" ca="1" si="718"/>
        <v>81</v>
      </c>
      <c r="GAH11" s="27">
        <f t="shared" ca="1" si="718"/>
        <v>227</v>
      </c>
      <c r="GAI11" s="27">
        <f t="shared" ca="1" si="718"/>
        <v>152</v>
      </c>
      <c r="GAJ11" s="27">
        <f t="shared" ca="1" si="718"/>
        <v>198</v>
      </c>
      <c r="GAK11" s="27">
        <f t="shared" ca="1" si="718"/>
        <v>210</v>
      </c>
      <c r="GAL11" s="27">
        <f t="shared" ca="1" si="718"/>
        <v>239</v>
      </c>
      <c r="GAM11" s="27">
        <f t="shared" ca="1" si="718"/>
        <v>308</v>
      </c>
      <c r="GAN11" s="27">
        <f t="shared" ca="1" si="718"/>
        <v>308</v>
      </c>
      <c r="GAO11" s="27">
        <f t="shared" ca="1" si="718"/>
        <v>273</v>
      </c>
      <c r="GAP11" s="27">
        <f t="shared" ca="1" si="718"/>
        <v>280</v>
      </c>
      <c r="GAQ11" s="27">
        <f t="shared" ca="1" si="718"/>
        <v>95</v>
      </c>
      <c r="GAR11" s="27">
        <f t="shared" ca="1" si="718"/>
        <v>141</v>
      </c>
      <c r="GAS11" s="27">
        <f t="shared" ca="1" si="718"/>
        <v>172</v>
      </c>
      <c r="GAT11" s="27">
        <f t="shared" ca="1" si="718"/>
        <v>179</v>
      </c>
      <c r="GAU11" s="27">
        <f t="shared" ref="GAU11:GDF11" ca="1" si="719">ROUND(NORMINV((RANDBETWEEN(5000,95000)/100000),$C$11,$D$11),0)</f>
        <v>265</v>
      </c>
      <c r="GAV11" s="27">
        <f t="shared" ca="1" si="719"/>
        <v>124</v>
      </c>
      <c r="GAW11" s="27">
        <f t="shared" ca="1" si="719"/>
        <v>262</v>
      </c>
      <c r="GAX11" s="27">
        <f t="shared" ca="1" si="719"/>
        <v>178</v>
      </c>
      <c r="GAY11" s="27">
        <f t="shared" ca="1" si="719"/>
        <v>81</v>
      </c>
      <c r="GAZ11" s="27">
        <f t="shared" ca="1" si="719"/>
        <v>128</v>
      </c>
      <c r="GBA11" s="27">
        <f t="shared" ca="1" si="719"/>
        <v>88</v>
      </c>
      <c r="GBB11" s="27">
        <f t="shared" ca="1" si="719"/>
        <v>148</v>
      </c>
      <c r="GBC11" s="27">
        <f t="shared" ca="1" si="719"/>
        <v>232</v>
      </c>
      <c r="GBD11" s="27">
        <f t="shared" ca="1" si="719"/>
        <v>256</v>
      </c>
      <c r="GBE11" s="27">
        <f t="shared" ca="1" si="719"/>
        <v>135</v>
      </c>
      <c r="GBF11" s="27">
        <f t="shared" ca="1" si="719"/>
        <v>186</v>
      </c>
      <c r="GBG11" s="27">
        <f t="shared" ca="1" si="719"/>
        <v>270</v>
      </c>
      <c r="GBH11" s="27">
        <f t="shared" ca="1" si="719"/>
        <v>60</v>
      </c>
      <c r="GBI11" s="27">
        <f t="shared" ca="1" si="719"/>
        <v>218</v>
      </c>
      <c r="GBJ11" s="27">
        <f t="shared" ca="1" si="719"/>
        <v>159</v>
      </c>
      <c r="GBK11" s="27">
        <f t="shared" ca="1" si="719"/>
        <v>142</v>
      </c>
      <c r="GBL11" s="27">
        <f t="shared" ca="1" si="719"/>
        <v>272</v>
      </c>
      <c r="GBM11" s="27">
        <f t="shared" ca="1" si="719"/>
        <v>211</v>
      </c>
      <c r="GBN11" s="27">
        <f t="shared" ca="1" si="719"/>
        <v>131</v>
      </c>
      <c r="GBO11" s="27">
        <f t="shared" ca="1" si="719"/>
        <v>327</v>
      </c>
      <c r="GBP11" s="27">
        <f t="shared" ca="1" si="719"/>
        <v>235</v>
      </c>
      <c r="GBQ11" s="27">
        <f t="shared" ca="1" si="719"/>
        <v>195</v>
      </c>
      <c r="GBR11" s="27">
        <f t="shared" ca="1" si="719"/>
        <v>157</v>
      </c>
      <c r="GBS11" s="27">
        <f t="shared" ca="1" si="719"/>
        <v>162</v>
      </c>
      <c r="GBT11" s="27">
        <f t="shared" ca="1" si="719"/>
        <v>259</v>
      </c>
      <c r="GBU11" s="27">
        <f t="shared" ca="1" si="719"/>
        <v>256</v>
      </c>
      <c r="GBV11" s="27">
        <f t="shared" ca="1" si="719"/>
        <v>186</v>
      </c>
      <c r="GBW11" s="27">
        <f t="shared" ca="1" si="719"/>
        <v>93</v>
      </c>
      <c r="GBX11" s="27">
        <f t="shared" ca="1" si="719"/>
        <v>163</v>
      </c>
      <c r="GBY11" s="27">
        <f t="shared" ca="1" si="719"/>
        <v>275</v>
      </c>
      <c r="GBZ11" s="27">
        <f t="shared" ca="1" si="719"/>
        <v>207</v>
      </c>
      <c r="GCA11" s="27">
        <f t="shared" ca="1" si="719"/>
        <v>115</v>
      </c>
      <c r="GCB11" s="27">
        <f t="shared" ca="1" si="719"/>
        <v>47</v>
      </c>
      <c r="GCC11" s="27">
        <f t="shared" ca="1" si="719"/>
        <v>151</v>
      </c>
      <c r="GCD11" s="27">
        <f t="shared" ca="1" si="719"/>
        <v>156</v>
      </c>
      <c r="GCE11" s="27">
        <f t="shared" ca="1" si="719"/>
        <v>167</v>
      </c>
      <c r="GCF11" s="27">
        <f t="shared" ca="1" si="719"/>
        <v>258</v>
      </c>
      <c r="GCG11" s="27">
        <f t="shared" ca="1" si="719"/>
        <v>219</v>
      </c>
      <c r="GCH11" s="27">
        <f t="shared" ca="1" si="719"/>
        <v>177</v>
      </c>
      <c r="GCI11" s="27">
        <f t="shared" ca="1" si="719"/>
        <v>193</v>
      </c>
      <c r="GCJ11" s="27">
        <f t="shared" ca="1" si="719"/>
        <v>283</v>
      </c>
      <c r="GCK11" s="27">
        <f t="shared" ca="1" si="719"/>
        <v>51</v>
      </c>
      <c r="GCL11" s="27">
        <f t="shared" ca="1" si="719"/>
        <v>326</v>
      </c>
      <c r="GCM11" s="27">
        <f t="shared" ca="1" si="719"/>
        <v>261</v>
      </c>
      <c r="GCN11" s="27">
        <f t="shared" ca="1" si="719"/>
        <v>230</v>
      </c>
      <c r="GCO11" s="27">
        <f t="shared" ca="1" si="719"/>
        <v>123</v>
      </c>
      <c r="GCP11" s="27">
        <f t="shared" ca="1" si="719"/>
        <v>183</v>
      </c>
      <c r="GCQ11" s="27">
        <f t="shared" ca="1" si="719"/>
        <v>235</v>
      </c>
      <c r="GCR11" s="27">
        <f t="shared" ca="1" si="719"/>
        <v>85</v>
      </c>
      <c r="GCS11" s="27">
        <f t="shared" ca="1" si="719"/>
        <v>127</v>
      </c>
      <c r="GCT11" s="27">
        <f t="shared" ca="1" si="719"/>
        <v>260</v>
      </c>
      <c r="GCU11" s="27">
        <f t="shared" ca="1" si="719"/>
        <v>224</v>
      </c>
      <c r="GCV11" s="27">
        <f t="shared" ca="1" si="719"/>
        <v>176</v>
      </c>
      <c r="GCW11" s="27">
        <f t="shared" ca="1" si="719"/>
        <v>292</v>
      </c>
      <c r="GCX11" s="27">
        <f t="shared" ca="1" si="719"/>
        <v>107</v>
      </c>
      <c r="GCY11" s="27">
        <f t="shared" ca="1" si="719"/>
        <v>145</v>
      </c>
      <c r="GCZ11" s="27">
        <f t="shared" ca="1" si="719"/>
        <v>268</v>
      </c>
      <c r="GDA11" s="27">
        <f t="shared" ca="1" si="719"/>
        <v>182</v>
      </c>
      <c r="GDB11" s="27">
        <f t="shared" ca="1" si="719"/>
        <v>218</v>
      </c>
      <c r="GDC11" s="27">
        <f t="shared" ca="1" si="719"/>
        <v>174</v>
      </c>
      <c r="GDD11" s="27">
        <f t="shared" ca="1" si="719"/>
        <v>137</v>
      </c>
      <c r="GDE11" s="27">
        <f t="shared" ca="1" si="719"/>
        <v>142</v>
      </c>
      <c r="GDF11" s="27">
        <f t="shared" ca="1" si="719"/>
        <v>173</v>
      </c>
      <c r="GDG11" s="27">
        <f t="shared" ref="GDG11:GFR11" ca="1" si="720">ROUND(NORMINV((RANDBETWEEN(5000,95000)/100000),$C$11,$D$11),0)</f>
        <v>171</v>
      </c>
      <c r="GDH11" s="27">
        <f t="shared" ca="1" si="720"/>
        <v>110</v>
      </c>
      <c r="GDI11" s="27">
        <f t="shared" ca="1" si="720"/>
        <v>148</v>
      </c>
      <c r="GDJ11" s="27">
        <f t="shared" ca="1" si="720"/>
        <v>132</v>
      </c>
      <c r="GDK11" s="27">
        <f t="shared" ca="1" si="720"/>
        <v>130</v>
      </c>
      <c r="GDL11" s="27">
        <f t="shared" ca="1" si="720"/>
        <v>124</v>
      </c>
      <c r="GDM11" s="27">
        <f t="shared" ca="1" si="720"/>
        <v>305</v>
      </c>
      <c r="GDN11" s="27">
        <f t="shared" ca="1" si="720"/>
        <v>96</v>
      </c>
      <c r="GDO11" s="27">
        <f t="shared" ca="1" si="720"/>
        <v>55</v>
      </c>
      <c r="GDP11" s="27">
        <f t="shared" ca="1" si="720"/>
        <v>279</v>
      </c>
      <c r="GDQ11" s="27">
        <f t="shared" ca="1" si="720"/>
        <v>224</v>
      </c>
      <c r="GDR11" s="27">
        <f t="shared" ca="1" si="720"/>
        <v>222</v>
      </c>
      <c r="GDS11" s="27">
        <f t="shared" ca="1" si="720"/>
        <v>202</v>
      </c>
      <c r="GDT11" s="27">
        <f t="shared" ca="1" si="720"/>
        <v>209</v>
      </c>
      <c r="GDU11" s="27">
        <f t="shared" ca="1" si="720"/>
        <v>262</v>
      </c>
      <c r="GDV11" s="27">
        <f t="shared" ca="1" si="720"/>
        <v>248</v>
      </c>
      <c r="GDW11" s="27">
        <f t="shared" ca="1" si="720"/>
        <v>192</v>
      </c>
      <c r="GDX11" s="27">
        <f t="shared" ca="1" si="720"/>
        <v>237</v>
      </c>
      <c r="GDY11" s="27">
        <f t="shared" ca="1" si="720"/>
        <v>232</v>
      </c>
      <c r="GDZ11" s="27">
        <f t="shared" ca="1" si="720"/>
        <v>191</v>
      </c>
      <c r="GEA11" s="27">
        <f t="shared" ca="1" si="720"/>
        <v>236</v>
      </c>
      <c r="GEB11" s="27">
        <f t="shared" ca="1" si="720"/>
        <v>178</v>
      </c>
      <c r="GEC11" s="27">
        <f t="shared" ca="1" si="720"/>
        <v>41</v>
      </c>
      <c r="GED11" s="27">
        <f t="shared" ca="1" si="720"/>
        <v>100</v>
      </c>
      <c r="GEE11" s="27">
        <f t="shared" ca="1" si="720"/>
        <v>95</v>
      </c>
      <c r="GEF11" s="27">
        <f t="shared" ca="1" si="720"/>
        <v>282</v>
      </c>
      <c r="GEG11" s="27">
        <f t="shared" ca="1" si="720"/>
        <v>162</v>
      </c>
      <c r="GEH11" s="27">
        <f t="shared" ca="1" si="720"/>
        <v>228</v>
      </c>
      <c r="GEI11" s="27">
        <f t="shared" ca="1" si="720"/>
        <v>199</v>
      </c>
      <c r="GEJ11" s="27">
        <f t="shared" ca="1" si="720"/>
        <v>134</v>
      </c>
      <c r="GEK11" s="27">
        <f t="shared" ca="1" si="720"/>
        <v>156</v>
      </c>
      <c r="GEL11" s="27">
        <f t="shared" ca="1" si="720"/>
        <v>213</v>
      </c>
      <c r="GEM11" s="27">
        <f t="shared" ca="1" si="720"/>
        <v>127</v>
      </c>
      <c r="GEN11" s="27">
        <f t="shared" ca="1" si="720"/>
        <v>214</v>
      </c>
      <c r="GEO11" s="27">
        <f t="shared" ca="1" si="720"/>
        <v>303</v>
      </c>
      <c r="GEP11" s="27">
        <f t="shared" ca="1" si="720"/>
        <v>324</v>
      </c>
      <c r="GEQ11" s="27">
        <f t="shared" ca="1" si="720"/>
        <v>44</v>
      </c>
      <c r="GER11" s="27">
        <f t="shared" ca="1" si="720"/>
        <v>182</v>
      </c>
      <c r="GES11" s="27">
        <f t="shared" ca="1" si="720"/>
        <v>130</v>
      </c>
      <c r="GET11" s="27">
        <f t="shared" ca="1" si="720"/>
        <v>122</v>
      </c>
      <c r="GEU11" s="27">
        <f t="shared" ca="1" si="720"/>
        <v>105</v>
      </c>
      <c r="GEV11" s="27">
        <f t="shared" ca="1" si="720"/>
        <v>218</v>
      </c>
      <c r="GEW11" s="27">
        <f t="shared" ca="1" si="720"/>
        <v>227</v>
      </c>
      <c r="GEX11" s="27">
        <f t="shared" ca="1" si="720"/>
        <v>238</v>
      </c>
      <c r="GEY11" s="27">
        <f t="shared" ca="1" si="720"/>
        <v>207</v>
      </c>
      <c r="GEZ11" s="27">
        <f t="shared" ca="1" si="720"/>
        <v>314</v>
      </c>
      <c r="GFA11" s="27">
        <f t="shared" ca="1" si="720"/>
        <v>175</v>
      </c>
      <c r="GFB11" s="27">
        <f t="shared" ca="1" si="720"/>
        <v>255</v>
      </c>
      <c r="GFC11" s="27">
        <f t="shared" ca="1" si="720"/>
        <v>299</v>
      </c>
      <c r="GFD11" s="27">
        <f t="shared" ca="1" si="720"/>
        <v>169</v>
      </c>
      <c r="GFE11" s="27">
        <f t="shared" ca="1" si="720"/>
        <v>299</v>
      </c>
      <c r="GFF11" s="27">
        <f t="shared" ca="1" si="720"/>
        <v>264</v>
      </c>
      <c r="GFG11" s="27">
        <f t="shared" ca="1" si="720"/>
        <v>90</v>
      </c>
      <c r="GFH11" s="27">
        <f t="shared" ca="1" si="720"/>
        <v>221</v>
      </c>
      <c r="GFI11" s="27">
        <f t="shared" ca="1" si="720"/>
        <v>81</v>
      </c>
      <c r="GFJ11" s="27">
        <f t="shared" ca="1" si="720"/>
        <v>71</v>
      </c>
      <c r="GFK11" s="27">
        <f t="shared" ca="1" si="720"/>
        <v>113</v>
      </c>
      <c r="GFL11" s="27">
        <f t="shared" ca="1" si="720"/>
        <v>99</v>
      </c>
      <c r="GFM11" s="27">
        <f t="shared" ca="1" si="720"/>
        <v>247</v>
      </c>
      <c r="GFN11" s="27">
        <f t="shared" ca="1" si="720"/>
        <v>101</v>
      </c>
      <c r="GFO11" s="27">
        <f t="shared" ca="1" si="720"/>
        <v>228</v>
      </c>
      <c r="GFP11" s="27">
        <f t="shared" ca="1" si="720"/>
        <v>210</v>
      </c>
      <c r="GFQ11" s="27">
        <f t="shared" ca="1" si="720"/>
        <v>71</v>
      </c>
      <c r="GFR11" s="27">
        <f t="shared" ca="1" si="720"/>
        <v>129</v>
      </c>
      <c r="GFS11" s="27">
        <f t="shared" ref="GFS11:GID11" ca="1" si="721">ROUND(NORMINV((RANDBETWEEN(5000,95000)/100000),$C$11,$D$11),0)</f>
        <v>122</v>
      </c>
      <c r="GFT11" s="27">
        <f t="shared" ca="1" si="721"/>
        <v>237</v>
      </c>
      <c r="GFU11" s="27">
        <f t="shared" ca="1" si="721"/>
        <v>277</v>
      </c>
      <c r="GFV11" s="27">
        <f t="shared" ca="1" si="721"/>
        <v>222</v>
      </c>
      <c r="GFW11" s="27">
        <f t="shared" ca="1" si="721"/>
        <v>120</v>
      </c>
      <c r="GFX11" s="27">
        <f t="shared" ca="1" si="721"/>
        <v>168</v>
      </c>
      <c r="GFY11" s="27">
        <f t="shared" ca="1" si="721"/>
        <v>59</v>
      </c>
      <c r="GFZ11" s="27">
        <f t="shared" ca="1" si="721"/>
        <v>166</v>
      </c>
      <c r="GGA11" s="27">
        <f t="shared" ca="1" si="721"/>
        <v>176</v>
      </c>
      <c r="GGB11" s="27">
        <f t="shared" ca="1" si="721"/>
        <v>262</v>
      </c>
      <c r="GGC11" s="27">
        <f t="shared" ca="1" si="721"/>
        <v>178</v>
      </c>
      <c r="GGD11" s="27">
        <f t="shared" ca="1" si="721"/>
        <v>226</v>
      </c>
      <c r="GGE11" s="27">
        <f t="shared" ca="1" si="721"/>
        <v>193</v>
      </c>
      <c r="GGF11" s="27">
        <f t="shared" ca="1" si="721"/>
        <v>185</v>
      </c>
      <c r="GGG11" s="27">
        <f t="shared" ca="1" si="721"/>
        <v>230</v>
      </c>
      <c r="GGH11" s="27">
        <f t="shared" ca="1" si="721"/>
        <v>264</v>
      </c>
      <c r="GGI11" s="27">
        <f t="shared" ca="1" si="721"/>
        <v>208</v>
      </c>
      <c r="GGJ11" s="27">
        <f t="shared" ca="1" si="721"/>
        <v>158</v>
      </c>
      <c r="GGK11" s="27">
        <f t="shared" ca="1" si="721"/>
        <v>221</v>
      </c>
      <c r="GGL11" s="27">
        <f t="shared" ca="1" si="721"/>
        <v>83</v>
      </c>
      <c r="GGM11" s="27">
        <f t="shared" ca="1" si="721"/>
        <v>112</v>
      </c>
      <c r="GGN11" s="27">
        <f t="shared" ca="1" si="721"/>
        <v>245</v>
      </c>
      <c r="GGO11" s="27">
        <f t="shared" ca="1" si="721"/>
        <v>208</v>
      </c>
      <c r="GGP11" s="27">
        <f t="shared" ca="1" si="721"/>
        <v>136</v>
      </c>
      <c r="GGQ11" s="27">
        <f t="shared" ca="1" si="721"/>
        <v>34</v>
      </c>
      <c r="GGR11" s="27">
        <f t="shared" ca="1" si="721"/>
        <v>160</v>
      </c>
      <c r="GGS11" s="27">
        <f t="shared" ca="1" si="721"/>
        <v>255</v>
      </c>
      <c r="GGT11" s="27">
        <f t="shared" ca="1" si="721"/>
        <v>140</v>
      </c>
      <c r="GGU11" s="27">
        <f t="shared" ca="1" si="721"/>
        <v>208</v>
      </c>
      <c r="GGV11" s="27">
        <f t="shared" ca="1" si="721"/>
        <v>264</v>
      </c>
      <c r="GGW11" s="27">
        <f t="shared" ca="1" si="721"/>
        <v>200</v>
      </c>
      <c r="GGX11" s="27">
        <f t="shared" ca="1" si="721"/>
        <v>151</v>
      </c>
      <c r="GGY11" s="27">
        <f t="shared" ca="1" si="721"/>
        <v>245</v>
      </c>
      <c r="GGZ11" s="27">
        <f t="shared" ca="1" si="721"/>
        <v>276</v>
      </c>
      <c r="GHA11" s="27">
        <f t="shared" ca="1" si="721"/>
        <v>149</v>
      </c>
      <c r="GHB11" s="27">
        <f t="shared" ca="1" si="721"/>
        <v>177</v>
      </c>
      <c r="GHC11" s="27">
        <f t="shared" ca="1" si="721"/>
        <v>288</v>
      </c>
      <c r="GHD11" s="27">
        <f t="shared" ca="1" si="721"/>
        <v>79</v>
      </c>
      <c r="GHE11" s="27">
        <f t="shared" ca="1" si="721"/>
        <v>229</v>
      </c>
      <c r="GHF11" s="27">
        <f t="shared" ca="1" si="721"/>
        <v>111</v>
      </c>
      <c r="GHG11" s="27">
        <f t="shared" ca="1" si="721"/>
        <v>181</v>
      </c>
      <c r="GHH11" s="27">
        <f t="shared" ca="1" si="721"/>
        <v>78</v>
      </c>
      <c r="GHI11" s="27">
        <f t="shared" ca="1" si="721"/>
        <v>190</v>
      </c>
      <c r="GHJ11" s="27">
        <f t="shared" ca="1" si="721"/>
        <v>223</v>
      </c>
      <c r="GHK11" s="27">
        <f t="shared" ca="1" si="721"/>
        <v>236</v>
      </c>
      <c r="GHL11" s="27">
        <f t="shared" ca="1" si="721"/>
        <v>238</v>
      </c>
      <c r="GHM11" s="27">
        <f t="shared" ca="1" si="721"/>
        <v>111</v>
      </c>
      <c r="GHN11" s="27">
        <f t="shared" ca="1" si="721"/>
        <v>105</v>
      </c>
      <c r="GHO11" s="27">
        <f t="shared" ca="1" si="721"/>
        <v>175</v>
      </c>
      <c r="GHP11" s="27">
        <f t="shared" ca="1" si="721"/>
        <v>154</v>
      </c>
      <c r="GHQ11" s="27">
        <f t="shared" ca="1" si="721"/>
        <v>282</v>
      </c>
      <c r="GHR11" s="27">
        <f t="shared" ca="1" si="721"/>
        <v>306</v>
      </c>
      <c r="GHS11" s="27">
        <f t="shared" ca="1" si="721"/>
        <v>75</v>
      </c>
      <c r="GHT11" s="27">
        <f t="shared" ca="1" si="721"/>
        <v>257</v>
      </c>
      <c r="GHU11" s="27">
        <f t="shared" ca="1" si="721"/>
        <v>255</v>
      </c>
      <c r="GHV11" s="27">
        <f t="shared" ca="1" si="721"/>
        <v>91</v>
      </c>
      <c r="GHW11" s="27">
        <f t="shared" ca="1" si="721"/>
        <v>217</v>
      </c>
      <c r="GHX11" s="27">
        <f t="shared" ca="1" si="721"/>
        <v>142</v>
      </c>
      <c r="GHY11" s="27">
        <f t="shared" ca="1" si="721"/>
        <v>195</v>
      </c>
      <c r="GHZ11" s="27">
        <f t="shared" ca="1" si="721"/>
        <v>256</v>
      </c>
      <c r="GIA11" s="27">
        <f t="shared" ca="1" si="721"/>
        <v>253</v>
      </c>
      <c r="GIB11" s="27">
        <f t="shared" ca="1" si="721"/>
        <v>164</v>
      </c>
      <c r="GIC11" s="27">
        <f t="shared" ca="1" si="721"/>
        <v>59</v>
      </c>
      <c r="GID11" s="27">
        <f t="shared" ca="1" si="721"/>
        <v>89</v>
      </c>
      <c r="GIE11" s="27">
        <f t="shared" ref="GIE11:GKP11" ca="1" si="722">ROUND(NORMINV((RANDBETWEEN(5000,95000)/100000),$C$11,$D$11),0)</f>
        <v>204</v>
      </c>
      <c r="GIF11" s="27">
        <f t="shared" ca="1" si="722"/>
        <v>230</v>
      </c>
      <c r="GIG11" s="27">
        <f t="shared" ca="1" si="722"/>
        <v>57</v>
      </c>
      <c r="GIH11" s="27">
        <f t="shared" ca="1" si="722"/>
        <v>177</v>
      </c>
      <c r="GII11" s="27">
        <f t="shared" ca="1" si="722"/>
        <v>305</v>
      </c>
      <c r="GIJ11" s="27">
        <f t="shared" ca="1" si="722"/>
        <v>139</v>
      </c>
      <c r="GIK11" s="27">
        <f t="shared" ca="1" si="722"/>
        <v>226</v>
      </c>
      <c r="GIL11" s="27">
        <f t="shared" ca="1" si="722"/>
        <v>115</v>
      </c>
      <c r="GIM11" s="27">
        <f t="shared" ca="1" si="722"/>
        <v>132</v>
      </c>
      <c r="GIN11" s="27">
        <f t="shared" ca="1" si="722"/>
        <v>103</v>
      </c>
      <c r="GIO11" s="27">
        <f t="shared" ca="1" si="722"/>
        <v>300</v>
      </c>
      <c r="GIP11" s="27">
        <f t="shared" ca="1" si="722"/>
        <v>104</v>
      </c>
      <c r="GIQ11" s="27">
        <f t="shared" ca="1" si="722"/>
        <v>224</v>
      </c>
      <c r="GIR11" s="27">
        <f t="shared" ca="1" si="722"/>
        <v>156</v>
      </c>
      <c r="GIS11" s="27">
        <f t="shared" ca="1" si="722"/>
        <v>117</v>
      </c>
      <c r="GIT11" s="27">
        <f t="shared" ca="1" si="722"/>
        <v>258</v>
      </c>
      <c r="GIU11" s="27">
        <f t="shared" ca="1" si="722"/>
        <v>293</v>
      </c>
      <c r="GIV11" s="27">
        <f t="shared" ca="1" si="722"/>
        <v>152</v>
      </c>
      <c r="GIW11" s="27">
        <f t="shared" ca="1" si="722"/>
        <v>263</v>
      </c>
      <c r="GIX11" s="27">
        <f t="shared" ca="1" si="722"/>
        <v>141</v>
      </c>
      <c r="GIY11" s="27">
        <f t="shared" ca="1" si="722"/>
        <v>99</v>
      </c>
      <c r="GIZ11" s="27">
        <f t="shared" ca="1" si="722"/>
        <v>80</v>
      </c>
      <c r="GJA11" s="27">
        <f t="shared" ca="1" si="722"/>
        <v>177</v>
      </c>
      <c r="GJB11" s="27">
        <f t="shared" ca="1" si="722"/>
        <v>83</v>
      </c>
      <c r="GJC11" s="27">
        <f t="shared" ca="1" si="722"/>
        <v>128</v>
      </c>
      <c r="GJD11" s="27">
        <f t="shared" ca="1" si="722"/>
        <v>236</v>
      </c>
      <c r="GJE11" s="27">
        <f t="shared" ca="1" si="722"/>
        <v>80</v>
      </c>
      <c r="GJF11" s="27">
        <f t="shared" ca="1" si="722"/>
        <v>134</v>
      </c>
      <c r="GJG11" s="27">
        <f t="shared" ca="1" si="722"/>
        <v>90</v>
      </c>
      <c r="GJH11" s="27">
        <f t="shared" ca="1" si="722"/>
        <v>238</v>
      </c>
      <c r="GJI11" s="27">
        <f t="shared" ca="1" si="722"/>
        <v>175</v>
      </c>
      <c r="GJJ11" s="27">
        <f t="shared" ca="1" si="722"/>
        <v>293</v>
      </c>
      <c r="GJK11" s="27">
        <f t="shared" ca="1" si="722"/>
        <v>229</v>
      </c>
      <c r="GJL11" s="27">
        <f t="shared" ca="1" si="722"/>
        <v>270</v>
      </c>
      <c r="GJM11" s="27">
        <f t="shared" ca="1" si="722"/>
        <v>119</v>
      </c>
      <c r="GJN11" s="27">
        <f t="shared" ca="1" si="722"/>
        <v>217</v>
      </c>
      <c r="GJO11" s="27">
        <f t="shared" ca="1" si="722"/>
        <v>212</v>
      </c>
      <c r="GJP11" s="27">
        <f t="shared" ca="1" si="722"/>
        <v>165</v>
      </c>
      <c r="GJQ11" s="38">
        <f t="shared" ca="1" si="722"/>
        <v>250</v>
      </c>
      <c r="GJR11" s="27">
        <f t="shared" ca="1" si="722"/>
        <v>105</v>
      </c>
      <c r="GJS11" s="27">
        <f t="shared" ca="1" si="722"/>
        <v>97</v>
      </c>
      <c r="GJT11" s="27">
        <f t="shared" ca="1" si="722"/>
        <v>180</v>
      </c>
      <c r="GJU11" s="27">
        <f t="shared" ca="1" si="722"/>
        <v>306</v>
      </c>
      <c r="GJV11" s="27">
        <f t="shared" ca="1" si="722"/>
        <v>210</v>
      </c>
      <c r="GJW11" s="27">
        <f t="shared" ca="1" si="722"/>
        <v>233</v>
      </c>
      <c r="GJX11" s="27">
        <f t="shared" ca="1" si="722"/>
        <v>296</v>
      </c>
      <c r="GJY11" s="27">
        <f t="shared" ca="1" si="722"/>
        <v>182</v>
      </c>
      <c r="GJZ11" s="27">
        <f t="shared" ca="1" si="722"/>
        <v>247</v>
      </c>
      <c r="GKA11" s="27">
        <f t="shared" ca="1" si="722"/>
        <v>308</v>
      </c>
      <c r="GKB11" s="27">
        <f t="shared" ca="1" si="722"/>
        <v>256</v>
      </c>
      <c r="GKC11" s="27">
        <f t="shared" ca="1" si="722"/>
        <v>178</v>
      </c>
      <c r="GKD11" s="27">
        <f t="shared" ca="1" si="722"/>
        <v>196</v>
      </c>
      <c r="GKE11" s="27">
        <f t="shared" ca="1" si="722"/>
        <v>248</v>
      </c>
      <c r="GKF11" s="27">
        <f t="shared" ca="1" si="722"/>
        <v>231</v>
      </c>
      <c r="GKG11" s="27">
        <f t="shared" ca="1" si="722"/>
        <v>114</v>
      </c>
      <c r="GKH11" s="27">
        <f t="shared" ca="1" si="722"/>
        <v>244</v>
      </c>
      <c r="GKI11" s="27">
        <f t="shared" ca="1" si="722"/>
        <v>73</v>
      </c>
      <c r="GKJ11" s="27">
        <f t="shared" ca="1" si="722"/>
        <v>178</v>
      </c>
      <c r="GKK11" s="27">
        <f t="shared" ca="1" si="722"/>
        <v>168</v>
      </c>
      <c r="GKL11" s="27">
        <f t="shared" ca="1" si="722"/>
        <v>299</v>
      </c>
      <c r="GKM11" s="27">
        <f t="shared" ca="1" si="722"/>
        <v>135</v>
      </c>
      <c r="GKN11" s="27">
        <f t="shared" ca="1" si="722"/>
        <v>201</v>
      </c>
      <c r="GKO11" s="27">
        <f t="shared" ca="1" si="722"/>
        <v>102</v>
      </c>
      <c r="GKP11" s="27">
        <f t="shared" ca="1" si="722"/>
        <v>264</v>
      </c>
      <c r="GKQ11" s="27">
        <f t="shared" ref="GKQ11:GNB11" ca="1" si="723">ROUND(NORMINV((RANDBETWEEN(5000,95000)/100000),$C$11,$D$11),0)</f>
        <v>192</v>
      </c>
      <c r="GKR11" s="27">
        <f t="shared" ca="1" si="723"/>
        <v>88</v>
      </c>
      <c r="GKS11" s="27">
        <f t="shared" ca="1" si="723"/>
        <v>225</v>
      </c>
      <c r="GKT11" s="27">
        <f t="shared" ca="1" si="723"/>
        <v>270</v>
      </c>
      <c r="GKU11" s="27">
        <f t="shared" ca="1" si="723"/>
        <v>177</v>
      </c>
      <c r="GKV11" s="27">
        <f t="shared" ca="1" si="723"/>
        <v>258</v>
      </c>
      <c r="GKW11" s="27">
        <f t="shared" ca="1" si="723"/>
        <v>242</v>
      </c>
      <c r="GKX11" s="27">
        <f t="shared" ca="1" si="723"/>
        <v>79</v>
      </c>
      <c r="GKY11" s="27">
        <f t="shared" ca="1" si="723"/>
        <v>125</v>
      </c>
      <c r="GKZ11" s="27">
        <f t="shared" ca="1" si="723"/>
        <v>218</v>
      </c>
      <c r="GLA11" s="27">
        <f t="shared" ca="1" si="723"/>
        <v>288</v>
      </c>
      <c r="GLB11" s="27">
        <f t="shared" ca="1" si="723"/>
        <v>145</v>
      </c>
      <c r="GLC11" s="27">
        <f t="shared" ca="1" si="723"/>
        <v>115</v>
      </c>
      <c r="GLD11" s="27">
        <f t="shared" ca="1" si="723"/>
        <v>245</v>
      </c>
      <c r="GLE11" s="27">
        <f t="shared" ca="1" si="723"/>
        <v>137</v>
      </c>
      <c r="GLF11" s="27">
        <f t="shared" ca="1" si="723"/>
        <v>178</v>
      </c>
      <c r="GLG11" s="27">
        <f t="shared" ca="1" si="723"/>
        <v>244</v>
      </c>
      <c r="GLH11" s="27">
        <f t="shared" ca="1" si="723"/>
        <v>172</v>
      </c>
      <c r="GLI11" s="27">
        <f t="shared" ca="1" si="723"/>
        <v>196</v>
      </c>
      <c r="GLJ11" s="27">
        <f t="shared" ca="1" si="723"/>
        <v>128</v>
      </c>
      <c r="GLK11" s="27">
        <f t="shared" ca="1" si="723"/>
        <v>170</v>
      </c>
      <c r="GLL11" s="27">
        <f t="shared" ca="1" si="723"/>
        <v>129</v>
      </c>
      <c r="GLM11" s="27">
        <f t="shared" ca="1" si="723"/>
        <v>221</v>
      </c>
      <c r="GLN11" s="27">
        <f t="shared" ca="1" si="723"/>
        <v>232</v>
      </c>
      <c r="GLO11" s="27">
        <f t="shared" ca="1" si="723"/>
        <v>234</v>
      </c>
      <c r="GLP11" s="27">
        <f t="shared" ca="1" si="723"/>
        <v>107</v>
      </c>
      <c r="GLQ11" s="27">
        <f t="shared" ca="1" si="723"/>
        <v>216</v>
      </c>
      <c r="GLR11" s="27">
        <f t="shared" ca="1" si="723"/>
        <v>291</v>
      </c>
      <c r="GLS11" s="27">
        <f t="shared" ca="1" si="723"/>
        <v>232</v>
      </c>
      <c r="GLT11" s="27">
        <f t="shared" ca="1" si="723"/>
        <v>232</v>
      </c>
      <c r="GLU11" s="27">
        <f t="shared" ca="1" si="723"/>
        <v>137</v>
      </c>
      <c r="GLV11" s="27">
        <f t="shared" ca="1" si="723"/>
        <v>193</v>
      </c>
      <c r="GLW11" s="27">
        <f t="shared" ca="1" si="723"/>
        <v>223</v>
      </c>
      <c r="GLX11" s="27">
        <f t="shared" ca="1" si="723"/>
        <v>103</v>
      </c>
      <c r="GLY11" s="27">
        <f t="shared" ca="1" si="723"/>
        <v>194</v>
      </c>
      <c r="GLZ11" s="27">
        <f t="shared" ca="1" si="723"/>
        <v>192</v>
      </c>
      <c r="GMA11" s="27">
        <f t="shared" ca="1" si="723"/>
        <v>247</v>
      </c>
      <c r="GMB11" s="27">
        <f t="shared" ca="1" si="723"/>
        <v>220</v>
      </c>
      <c r="GMC11" s="27">
        <f t="shared" ca="1" si="723"/>
        <v>173</v>
      </c>
      <c r="GMD11" s="27">
        <f t="shared" ca="1" si="723"/>
        <v>227</v>
      </c>
      <c r="GME11" s="27">
        <f t="shared" ca="1" si="723"/>
        <v>180</v>
      </c>
      <c r="GMF11" s="27">
        <f t="shared" ca="1" si="723"/>
        <v>87</v>
      </c>
      <c r="GMG11" s="27">
        <f t="shared" ca="1" si="723"/>
        <v>170</v>
      </c>
      <c r="GMH11" s="27">
        <f t="shared" ca="1" si="723"/>
        <v>55</v>
      </c>
      <c r="GMI11" s="27">
        <f t="shared" ca="1" si="723"/>
        <v>159</v>
      </c>
      <c r="GMJ11" s="27">
        <f t="shared" ca="1" si="723"/>
        <v>150</v>
      </c>
      <c r="GMK11" s="27">
        <f t="shared" ca="1" si="723"/>
        <v>277</v>
      </c>
      <c r="GML11" s="27">
        <f t="shared" ca="1" si="723"/>
        <v>192</v>
      </c>
      <c r="GMM11" s="27">
        <f t="shared" ca="1" si="723"/>
        <v>129</v>
      </c>
      <c r="GMN11" s="27">
        <f t="shared" ca="1" si="723"/>
        <v>178</v>
      </c>
      <c r="GMO11" s="27">
        <f t="shared" ca="1" si="723"/>
        <v>257</v>
      </c>
      <c r="GMP11" s="27">
        <f t="shared" ca="1" si="723"/>
        <v>152</v>
      </c>
      <c r="GMQ11" s="27">
        <f t="shared" ca="1" si="723"/>
        <v>167</v>
      </c>
      <c r="GMR11" s="27">
        <f t="shared" ca="1" si="723"/>
        <v>165</v>
      </c>
      <c r="GMS11" s="27">
        <f t="shared" ca="1" si="723"/>
        <v>100</v>
      </c>
      <c r="GMT11" s="27">
        <f t="shared" ca="1" si="723"/>
        <v>181</v>
      </c>
      <c r="GMU11" s="27">
        <f t="shared" ca="1" si="723"/>
        <v>251</v>
      </c>
      <c r="GMV11" s="27">
        <f t="shared" ca="1" si="723"/>
        <v>52</v>
      </c>
      <c r="GMW11" s="27">
        <f t="shared" ca="1" si="723"/>
        <v>304</v>
      </c>
      <c r="GMX11" s="27">
        <f t="shared" ca="1" si="723"/>
        <v>217</v>
      </c>
      <c r="GMY11" s="27">
        <f t="shared" ca="1" si="723"/>
        <v>174</v>
      </c>
      <c r="GMZ11" s="27">
        <f t="shared" ca="1" si="723"/>
        <v>103</v>
      </c>
      <c r="GNA11" s="27">
        <f t="shared" ca="1" si="723"/>
        <v>222</v>
      </c>
      <c r="GNB11" s="27">
        <f t="shared" ca="1" si="723"/>
        <v>45</v>
      </c>
      <c r="GNC11" s="27">
        <f t="shared" ref="GNC11:GPN11" ca="1" si="724">ROUND(NORMINV((RANDBETWEEN(5000,95000)/100000),$C$11,$D$11),0)</f>
        <v>197</v>
      </c>
      <c r="GND11" s="27">
        <f t="shared" ca="1" si="724"/>
        <v>185</v>
      </c>
      <c r="GNE11" s="27">
        <f t="shared" ca="1" si="724"/>
        <v>189</v>
      </c>
      <c r="GNF11" s="27">
        <f t="shared" ca="1" si="724"/>
        <v>193</v>
      </c>
      <c r="GNG11" s="27">
        <f t="shared" ca="1" si="724"/>
        <v>138</v>
      </c>
      <c r="GNH11" s="27">
        <f t="shared" ca="1" si="724"/>
        <v>172</v>
      </c>
      <c r="GNI11" s="27">
        <f t="shared" ca="1" si="724"/>
        <v>313</v>
      </c>
      <c r="GNJ11" s="27">
        <f t="shared" ca="1" si="724"/>
        <v>178</v>
      </c>
      <c r="GNK11" s="27">
        <f t="shared" ca="1" si="724"/>
        <v>41</v>
      </c>
      <c r="GNL11" s="27">
        <f t="shared" ca="1" si="724"/>
        <v>244</v>
      </c>
      <c r="GNM11" s="27">
        <f t="shared" ca="1" si="724"/>
        <v>153</v>
      </c>
      <c r="GNN11" s="27">
        <f t="shared" ca="1" si="724"/>
        <v>37</v>
      </c>
      <c r="GNO11" s="27">
        <f t="shared" ca="1" si="724"/>
        <v>212</v>
      </c>
      <c r="GNP11" s="27">
        <f t="shared" ca="1" si="724"/>
        <v>321</v>
      </c>
      <c r="GNQ11" s="27">
        <f t="shared" ca="1" si="724"/>
        <v>85</v>
      </c>
      <c r="GNR11" s="27">
        <f t="shared" ca="1" si="724"/>
        <v>255</v>
      </c>
      <c r="GNS11" s="27">
        <f t="shared" ca="1" si="724"/>
        <v>199</v>
      </c>
      <c r="GNT11" s="27">
        <f t="shared" ca="1" si="724"/>
        <v>174</v>
      </c>
      <c r="GNU11" s="27">
        <f t="shared" ca="1" si="724"/>
        <v>210</v>
      </c>
      <c r="GNV11" s="27">
        <f t="shared" ca="1" si="724"/>
        <v>189</v>
      </c>
      <c r="GNW11" s="27">
        <f t="shared" ca="1" si="724"/>
        <v>170</v>
      </c>
      <c r="GNX11" s="27">
        <f t="shared" ca="1" si="724"/>
        <v>118</v>
      </c>
      <c r="GNY11" s="27">
        <f t="shared" ca="1" si="724"/>
        <v>175</v>
      </c>
      <c r="GNZ11" s="27">
        <f t="shared" ca="1" si="724"/>
        <v>244</v>
      </c>
      <c r="GOA11" s="27">
        <f t="shared" ca="1" si="724"/>
        <v>192</v>
      </c>
      <c r="GOB11" s="27">
        <f t="shared" ca="1" si="724"/>
        <v>129</v>
      </c>
      <c r="GOC11" s="27">
        <f t="shared" ca="1" si="724"/>
        <v>242</v>
      </c>
      <c r="GOD11" s="27">
        <f t="shared" ca="1" si="724"/>
        <v>214</v>
      </c>
      <c r="GOE11" s="27">
        <f t="shared" ca="1" si="724"/>
        <v>188</v>
      </c>
      <c r="GOF11" s="27">
        <f t="shared" ca="1" si="724"/>
        <v>235</v>
      </c>
      <c r="GOG11" s="27">
        <f t="shared" ca="1" si="724"/>
        <v>90</v>
      </c>
      <c r="GOH11" s="27">
        <f t="shared" ca="1" si="724"/>
        <v>127</v>
      </c>
      <c r="GOI11" s="27">
        <f t="shared" ca="1" si="724"/>
        <v>225</v>
      </c>
      <c r="GOJ11" s="27">
        <f t="shared" ca="1" si="724"/>
        <v>163</v>
      </c>
      <c r="GOK11" s="27">
        <f t="shared" ca="1" si="724"/>
        <v>146</v>
      </c>
      <c r="GOL11" s="27">
        <f t="shared" ca="1" si="724"/>
        <v>269</v>
      </c>
      <c r="GOM11" s="27">
        <f t="shared" ca="1" si="724"/>
        <v>206</v>
      </c>
      <c r="GON11" s="27">
        <f t="shared" ca="1" si="724"/>
        <v>302</v>
      </c>
      <c r="GOO11" s="27">
        <f t="shared" ca="1" si="724"/>
        <v>245</v>
      </c>
      <c r="GOP11" s="27">
        <f t="shared" ca="1" si="724"/>
        <v>115</v>
      </c>
      <c r="GOQ11" s="27">
        <f t="shared" ca="1" si="724"/>
        <v>164</v>
      </c>
      <c r="GOR11" s="27">
        <f t="shared" ca="1" si="724"/>
        <v>169</v>
      </c>
      <c r="GOS11" s="27">
        <f t="shared" ca="1" si="724"/>
        <v>323</v>
      </c>
      <c r="GOT11" s="27">
        <f t="shared" ca="1" si="724"/>
        <v>133</v>
      </c>
      <c r="GOU11" s="27">
        <f t="shared" ca="1" si="724"/>
        <v>237</v>
      </c>
      <c r="GOV11" s="27">
        <f t="shared" ca="1" si="724"/>
        <v>292</v>
      </c>
      <c r="GOW11" s="27">
        <f t="shared" ca="1" si="724"/>
        <v>154</v>
      </c>
      <c r="GOX11" s="27">
        <f t="shared" ca="1" si="724"/>
        <v>257</v>
      </c>
      <c r="GOY11" s="27">
        <f t="shared" ca="1" si="724"/>
        <v>209</v>
      </c>
      <c r="GOZ11" s="27">
        <f t="shared" ca="1" si="724"/>
        <v>256</v>
      </c>
      <c r="GPA11" s="27">
        <f t="shared" ca="1" si="724"/>
        <v>193</v>
      </c>
      <c r="GPB11" s="27">
        <f t="shared" ca="1" si="724"/>
        <v>231</v>
      </c>
      <c r="GPC11" s="27">
        <f t="shared" ca="1" si="724"/>
        <v>187</v>
      </c>
      <c r="GPD11" s="27">
        <f t="shared" ca="1" si="724"/>
        <v>108</v>
      </c>
      <c r="GPE11" s="27">
        <f t="shared" ca="1" si="724"/>
        <v>310</v>
      </c>
      <c r="GPF11" s="27">
        <f t="shared" ca="1" si="724"/>
        <v>298</v>
      </c>
      <c r="GPG11" s="27">
        <f t="shared" ca="1" si="724"/>
        <v>180</v>
      </c>
      <c r="GPH11" s="27">
        <f t="shared" ca="1" si="724"/>
        <v>153</v>
      </c>
      <c r="GPI11" s="27">
        <f t="shared" ca="1" si="724"/>
        <v>315</v>
      </c>
      <c r="GPJ11" s="27">
        <f t="shared" ca="1" si="724"/>
        <v>180</v>
      </c>
      <c r="GPK11" s="27">
        <f t="shared" ca="1" si="724"/>
        <v>200</v>
      </c>
      <c r="GPL11" s="27">
        <f t="shared" ca="1" si="724"/>
        <v>267</v>
      </c>
      <c r="GPM11" s="27">
        <f t="shared" ca="1" si="724"/>
        <v>206</v>
      </c>
      <c r="GPN11" s="27">
        <f t="shared" ca="1" si="724"/>
        <v>263</v>
      </c>
      <c r="GPO11" s="27">
        <f t="shared" ref="GPO11:GRZ11" ca="1" si="725">ROUND(NORMINV((RANDBETWEEN(5000,95000)/100000),$C$11,$D$11),0)</f>
        <v>77</v>
      </c>
      <c r="GPP11" s="27">
        <f t="shared" ca="1" si="725"/>
        <v>174</v>
      </c>
      <c r="GPQ11" s="27">
        <f t="shared" ca="1" si="725"/>
        <v>126</v>
      </c>
      <c r="GPR11" s="27">
        <f t="shared" ca="1" si="725"/>
        <v>198</v>
      </c>
      <c r="GPS11" s="27">
        <f t="shared" ca="1" si="725"/>
        <v>150</v>
      </c>
      <c r="GPT11" s="27">
        <f t="shared" ca="1" si="725"/>
        <v>130</v>
      </c>
      <c r="GPU11" s="27">
        <f t="shared" ca="1" si="725"/>
        <v>159</v>
      </c>
      <c r="GPV11" s="27">
        <f t="shared" ca="1" si="725"/>
        <v>313</v>
      </c>
      <c r="GPW11" s="27">
        <f t="shared" ca="1" si="725"/>
        <v>261</v>
      </c>
      <c r="GPX11" s="27">
        <f t="shared" ca="1" si="725"/>
        <v>156</v>
      </c>
      <c r="GPY11" s="27">
        <f t="shared" ca="1" si="725"/>
        <v>178</v>
      </c>
      <c r="GPZ11" s="27">
        <f t="shared" ca="1" si="725"/>
        <v>202</v>
      </c>
      <c r="GQA11" s="27">
        <f t="shared" ca="1" si="725"/>
        <v>275</v>
      </c>
      <c r="GQB11" s="27">
        <f t="shared" ca="1" si="725"/>
        <v>139</v>
      </c>
      <c r="GQC11" s="27">
        <f t="shared" ca="1" si="725"/>
        <v>81</v>
      </c>
      <c r="GQD11" s="27">
        <f t="shared" ca="1" si="725"/>
        <v>42</v>
      </c>
      <c r="GQE11" s="27">
        <f t="shared" ca="1" si="725"/>
        <v>161</v>
      </c>
      <c r="GQF11" s="27">
        <f t="shared" ca="1" si="725"/>
        <v>112</v>
      </c>
      <c r="GQG11" s="27">
        <f t="shared" ca="1" si="725"/>
        <v>178</v>
      </c>
      <c r="GQH11" s="27">
        <f t="shared" ca="1" si="725"/>
        <v>234</v>
      </c>
      <c r="GQI11" s="27">
        <f t="shared" ca="1" si="725"/>
        <v>277</v>
      </c>
      <c r="GQJ11" s="27">
        <f t="shared" ca="1" si="725"/>
        <v>122</v>
      </c>
      <c r="GQK11" s="27">
        <f t="shared" ca="1" si="725"/>
        <v>303</v>
      </c>
      <c r="GQL11" s="27">
        <f t="shared" ca="1" si="725"/>
        <v>304</v>
      </c>
      <c r="GQM11" s="27">
        <f t="shared" ca="1" si="725"/>
        <v>51</v>
      </c>
      <c r="GQN11" s="27">
        <f t="shared" ca="1" si="725"/>
        <v>225</v>
      </c>
      <c r="GQO11" s="27">
        <f t="shared" ca="1" si="725"/>
        <v>150</v>
      </c>
      <c r="GQP11" s="27">
        <f t="shared" ca="1" si="725"/>
        <v>266</v>
      </c>
      <c r="GQQ11" s="27">
        <f t="shared" ca="1" si="725"/>
        <v>112</v>
      </c>
      <c r="GQR11" s="27">
        <f t="shared" ca="1" si="725"/>
        <v>184</v>
      </c>
      <c r="GQS11" s="27">
        <f t="shared" ca="1" si="725"/>
        <v>140</v>
      </c>
      <c r="GQT11" s="27">
        <f t="shared" ca="1" si="725"/>
        <v>182</v>
      </c>
      <c r="GQU11" s="27">
        <f t="shared" ca="1" si="725"/>
        <v>152</v>
      </c>
      <c r="GQV11" s="27">
        <f t="shared" ca="1" si="725"/>
        <v>140</v>
      </c>
      <c r="GQW11" s="27">
        <f t="shared" ca="1" si="725"/>
        <v>294</v>
      </c>
      <c r="GQX11" s="27">
        <f t="shared" ca="1" si="725"/>
        <v>37</v>
      </c>
      <c r="GQY11" s="27">
        <f t="shared" ca="1" si="725"/>
        <v>188</v>
      </c>
      <c r="GQZ11" s="27">
        <f t="shared" ca="1" si="725"/>
        <v>121</v>
      </c>
      <c r="GRA11" s="27">
        <f t="shared" ca="1" si="725"/>
        <v>129</v>
      </c>
      <c r="GRB11" s="27">
        <f t="shared" ca="1" si="725"/>
        <v>199</v>
      </c>
      <c r="GRC11" s="27">
        <f t="shared" ca="1" si="725"/>
        <v>78</v>
      </c>
      <c r="GRD11" s="27">
        <f t="shared" ca="1" si="725"/>
        <v>82</v>
      </c>
      <c r="GRE11" s="27">
        <f t="shared" ca="1" si="725"/>
        <v>211</v>
      </c>
      <c r="GRF11" s="27">
        <f t="shared" ca="1" si="725"/>
        <v>184</v>
      </c>
      <c r="GRG11" s="27">
        <f t="shared" ca="1" si="725"/>
        <v>285</v>
      </c>
      <c r="GRH11" s="27">
        <f t="shared" ca="1" si="725"/>
        <v>111</v>
      </c>
      <c r="GRI11" s="27">
        <f t="shared" ca="1" si="725"/>
        <v>54</v>
      </c>
      <c r="GRJ11" s="27">
        <f t="shared" ca="1" si="725"/>
        <v>179</v>
      </c>
      <c r="GRK11" s="27">
        <f t="shared" ca="1" si="725"/>
        <v>267</v>
      </c>
      <c r="GRL11" s="27">
        <f t="shared" ca="1" si="725"/>
        <v>119</v>
      </c>
      <c r="GRM11" s="27">
        <f t="shared" ca="1" si="725"/>
        <v>265</v>
      </c>
      <c r="GRN11" s="27">
        <f t="shared" ca="1" si="725"/>
        <v>271</v>
      </c>
      <c r="GRO11" s="27">
        <f t="shared" ca="1" si="725"/>
        <v>146</v>
      </c>
      <c r="GRP11" s="27">
        <f t="shared" ca="1" si="725"/>
        <v>228</v>
      </c>
      <c r="GRQ11" s="27">
        <f t="shared" ca="1" si="725"/>
        <v>223</v>
      </c>
      <c r="GRR11" s="27">
        <f t="shared" ca="1" si="725"/>
        <v>196</v>
      </c>
      <c r="GRS11" s="27">
        <f t="shared" ca="1" si="725"/>
        <v>58</v>
      </c>
      <c r="GRT11" s="27">
        <f t="shared" ca="1" si="725"/>
        <v>185</v>
      </c>
      <c r="GRU11" s="27">
        <f t="shared" ca="1" si="725"/>
        <v>139</v>
      </c>
      <c r="GRV11" s="27">
        <f t="shared" ca="1" si="725"/>
        <v>288</v>
      </c>
      <c r="GRW11" s="27">
        <f t="shared" ca="1" si="725"/>
        <v>270</v>
      </c>
      <c r="GRX11" s="27">
        <f t="shared" ca="1" si="725"/>
        <v>135</v>
      </c>
      <c r="GRY11" s="27">
        <f t="shared" ca="1" si="725"/>
        <v>105</v>
      </c>
      <c r="GRZ11" s="27">
        <f t="shared" ca="1" si="725"/>
        <v>93</v>
      </c>
      <c r="GSA11" s="27">
        <f t="shared" ref="GSA11:GUL11" ca="1" si="726">ROUND(NORMINV((RANDBETWEEN(5000,95000)/100000),$C$11,$D$11),0)</f>
        <v>135</v>
      </c>
      <c r="GSB11" s="27">
        <f t="shared" ca="1" si="726"/>
        <v>207</v>
      </c>
      <c r="GSC11" s="27">
        <f t="shared" ca="1" si="726"/>
        <v>328</v>
      </c>
      <c r="GSD11" s="27">
        <f t="shared" ca="1" si="726"/>
        <v>188</v>
      </c>
      <c r="GSE11" s="27">
        <f t="shared" ca="1" si="726"/>
        <v>164</v>
      </c>
      <c r="GSF11" s="27">
        <f t="shared" ca="1" si="726"/>
        <v>195</v>
      </c>
      <c r="GSG11" s="27">
        <f t="shared" ca="1" si="726"/>
        <v>256</v>
      </c>
      <c r="GSH11" s="27">
        <f t="shared" ca="1" si="726"/>
        <v>159</v>
      </c>
      <c r="GSI11" s="27">
        <f t="shared" ca="1" si="726"/>
        <v>200</v>
      </c>
      <c r="GSJ11" s="27">
        <f t="shared" ca="1" si="726"/>
        <v>156</v>
      </c>
      <c r="GSK11" s="27">
        <f t="shared" ca="1" si="726"/>
        <v>124</v>
      </c>
      <c r="GSL11" s="27">
        <f t="shared" ca="1" si="726"/>
        <v>232</v>
      </c>
      <c r="GSM11" s="27">
        <f t="shared" ca="1" si="726"/>
        <v>111</v>
      </c>
      <c r="GSN11" s="27">
        <f t="shared" ca="1" si="726"/>
        <v>295</v>
      </c>
      <c r="GSO11" s="27">
        <f t="shared" ca="1" si="726"/>
        <v>225</v>
      </c>
      <c r="GSP11" s="27">
        <f t="shared" ca="1" si="726"/>
        <v>279</v>
      </c>
      <c r="GSQ11" s="27">
        <f t="shared" ca="1" si="726"/>
        <v>223</v>
      </c>
      <c r="GSR11" s="27">
        <f t="shared" ca="1" si="726"/>
        <v>108</v>
      </c>
      <c r="GSS11" s="27">
        <f t="shared" ca="1" si="726"/>
        <v>268</v>
      </c>
      <c r="GST11" s="27">
        <f t="shared" ca="1" si="726"/>
        <v>183</v>
      </c>
      <c r="GSU11" s="27">
        <f t="shared" ca="1" si="726"/>
        <v>104</v>
      </c>
      <c r="GSV11" s="27">
        <f t="shared" ca="1" si="726"/>
        <v>252</v>
      </c>
      <c r="GSW11" s="27">
        <f t="shared" ca="1" si="726"/>
        <v>206</v>
      </c>
      <c r="GSX11" s="27">
        <f t="shared" ca="1" si="726"/>
        <v>217</v>
      </c>
      <c r="GSY11" s="27">
        <f t="shared" ca="1" si="726"/>
        <v>168</v>
      </c>
      <c r="GSZ11" s="27">
        <f t="shared" ca="1" si="726"/>
        <v>309</v>
      </c>
      <c r="GTA11" s="27">
        <f t="shared" ca="1" si="726"/>
        <v>108</v>
      </c>
      <c r="GTB11" s="27">
        <f t="shared" ca="1" si="726"/>
        <v>151</v>
      </c>
      <c r="GTC11" s="27">
        <f t="shared" ca="1" si="726"/>
        <v>59</v>
      </c>
      <c r="GTD11" s="27">
        <f t="shared" ca="1" si="726"/>
        <v>282</v>
      </c>
      <c r="GTE11" s="27">
        <f t="shared" ca="1" si="726"/>
        <v>70</v>
      </c>
      <c r="GTF11" s="27">
        <f t="shared" ca="1" si="726"/>
        <v>273</v>
      </c>
      <c r="GTG11" s="27">
        <f t="shared" ca="1" si="726"/>
        <v>269</v>
      </c>
      <c r="GTH11" s="27">
        <f t="shared" ca="1" si="726"/>
        <v>265</v>
      </c>
      <c r="GTI11" s="27">
        <f t="shared" ca="1" si="726"/>
        <v>204</v>
      </c>
      <c r="GTJ11" s="27">
        <f t="shared" ca="1" si="726"/>
        <v>39</v>
      </c>
      <c r="GTK11" s="27">
        <f t="shared" ca="1" si="726"/>
        <v>287</v>
      </c>
      <c r="GTL11" s="27">
        <f t="shared" ca="1" si="726"/>
        <v>206</v>
      </c>
      <c r="GTM11" s="27">
        <f t="shared" ca="1" si="726"/>
        <v>153</v>
      </c>
      <c r="GTN11" s="27">
        <f t="shared" ca="1" si="726"/>
        <v>230</v>
      </c>
      <c r="GTO11" s="27">
        <f t="shared" ca="1" si="726"/>
        <v>106</v>
      </c>
      <c r="GTP11" s="27">
        <f t="shared" ca="1" si="726"/>
        <v>149</v>
      </c>
      <c r="GTQ11" s="27">
        <f t="shared" ca="1" si="726"/>
        <v>264</v>
      </c>
      <c r="GTR11" s="27">
        <f t="shared" ca="1" si="726"/>
        <v>53</v>
      </c>
      <c r="GTS11" s="27">
        <f t="shared" ca="1" si="726"/>
        <v>258</v>
      </c>
      <c r="GTT11" s="27">
        <f t="shared" ca="1" si="726"/>
        <v>164</v>
      </c>
      <c r="GTU11" s="27">
        <f t="shared" ca="1" si="726"/>
        <v>212</v>
      </c>
      <c r="GTV11" s="27">
        <f t="shared" ca="1" si="726"/>
        <v>326</v>
      </c>
      <c r="GTW11" s="27">
        <f t="shared" ca="1" si="726"/>
        <v>253</v>
      </c>
      <c r="GTX11" s="27">
        <f t="shared" ca="1" si="726"/>
        <v>106</v>
      </c>
      <c r="GTY11" s="27">
        <f t="shared" ca="1" si="726"/>
        <v>74</v>
      </c>
      <c r="GTZ11" s="27">
        <f t="shared" ca="1" si="726"/>
        <v>85</v>
      </c>
      <c r="GUA11" s="27">
        <f t="shared" ca="1" si="726"/>
        <v>80</v>
      </c>
      <c r="GUB11" s="27">
        <f t="shared" ca="1" si="726"/>
        <v>182</v>
      </c>
      <c r="GUC11" s="27">
        <f t="shared" ca="1" si="726"/>
        <v>328</v>
      </c>
      <c r="GUD11" s="27">
        <f t="shared" ca="1" si="726"/>
        <v>208</v>
      </c>
      <c r="GUE11" s="27">
        <f t="shared" ca="1" si="726"/>
        <v>149</v>
      </c>
      <c r="GUF11" s="27">
        <f t="shared" ca="1" si="726"/>
        <v>173</v>
      </c>
      <c r="GUG11" s="27">
        <f t="shared" ca="1" si="726"/>
        <v>217</v>
      </c>
      <c r="GUH11" s="27">
        <f t="shared" ca="1" si="726"/>
        <v>246</v>
      </c>
      <c r="GUI11" s="27">
        <f t="shared" ca="1" si="726"/>
        <v>274</v>
      </c>
      <c r="GUJ11" s="27">
        <f t="shared" ca="1" si="726"/>
        <v>102</v>
      </c>
      <c r="GUK11" s="27">
        <f t="shared" ca="1" si="726"/>
        <v>124</v>
      </c>
      <c r="GUL11" s="27">
        <f t="shared" ca="1" si="726"/>
        <v>242</v>
      </c>
      <c r="GUM11" s="27">
        <f t="shared" ref="GUM11:GWX11" ca="1" si="727">ROUND(NORMINV((RANDBETWEEN(5000,95000)/100000),$C$11,$D$11),0)</f>
        <v>97</v>
      </c>
      <c r="GUN11" s="27">
        <f t="shared" ca="1" si="727"/>
        <v>271</v>
      </c>
      <c r="GUO11" s="27">
        <f t="shared" ca="1" si="727"/>
        <v>59</v>
      </c>
      <c r="GUP11" s="27">
        <f t="shared" ca="1" si="727"/>
        <v>83</v>
      </c>
      <c r="GUQ11" s="27">
        <f t="shared" ca="1" si="727"/>
        <v>204</v>
      </c>
      <c r="GUR11" s="27">
        <f t="shared" ca="1" si="727"/>
        <v>193</v>
      </c>
      <c r="GUS11" s="27">
        <f t="shared" ca="1" si="727"/>
        <v>202</v>
      </c>
      <c r="GUT11" s="27">
        <f t="shared" ca="1" si="727"/>
        <v>272</v>
      </c>
      <c r="GUU11" s="27">
        <f t="shared" ca="1" si="727"/>
        <v>198</v>
      </c>
      <c r="GUV11" s="27">
        <f t="shared" ca="1" si="727"/>
        <v>261</v>
      </c>
      <c r="GUW11" s="27">
        <f t="shared" ca="1" si="727"/>
        <v>204</v>
      </c>
      <c r="GUX11" s="27">
        <f t="shared" ca="1" si="727"/>
        <v>246</v>
      </c>
      <c r="GUY11" s="27">
        <f t="shared" ca="1" si="727"/>
        <v>272</v>
      </c>
      <c r="GUZ11" s="27">
        <f t="shared" ca="1" si="727"/>
        <v>223</v>
      </c>
      <c r="GVA11" s="27">
        <f t="shared" ca="1" si="727"/>
        <v>177</v>
      </c>
      <c r="GVB11" s="27">
        <f t="shared" ca="1" si="727"/>
        <v>313</v>
      </c>
      <c r="GVC11" s="27">
        <f t="shared" ca="1" si="727"/>
        <v>54</v>
      </c>
      <c r="GVD11" s="27">
        <f t="shared" ca="1" si="727"/>
        <v>122</v>
      </c>
      <c r="GVE11" s="27">
        <f t="shared" ca="1" si="727"/>
        <v>54</v>
      </c>
      <c r="GVF11" s="27">
        <f t="shared" ca="1" si="727"/>
        <v>220</v>
      </c>
      <c r="GVG11" s="27">
        <f t="shared" ca="1" si="727"/>
        <v>301</v>
      </c>
      <c r="GVH11" s="27">
        <f t="shared" ca="1" si="727"/>
        <v>189</v>
      </c>
      <c r="GVI11" s="27">
        <f t="shared" ca="1" si="727"/>
        <v>132</v>
      </c>
      <c r="GVJ11" s="27">
        <f t="shared" ca="1" si="727"/>
        <v>33</v>
      </c>
      <c r="GVK11" s="27">
        <f t="shared" ca="1" si="727"/>
        <v>140</v>
      </c>
      <c r="GVL11" s="27">
        <f t="shared" ca="1" si="727"/>
        <v>132</v>
      </c>
      <c r="GVM11" s="27">
        <f t="shared" ca="1" si="727"/>
        <v>321</v>
      </c>
      <c r="GVN11" s="27">
        <f t="shared" ca="1" si="727"/>
        <v>93</v>
      </c>
      <c r="GVO11" s="27">
        <f t="shared" ca="1" si="727"/>
        <v>73</v>
      </c>
      <c r="GVP11" s="27">
        <f t="shared" ca="1" si="727"/>
        <v>293</v>
      </c>
      <c r="GVQ11" s="27">
        <f t="shared" ca="1" si="727"/>
        <v>128</v>
      </c>
      <c r="GVR11" s="27">
        <f t="shared" ca="1" si="727"/>
        <v>248</v>
      </c>
      <c r="GVS11" s="27">
        <f t="shared" ca="1" si="727"/>
        <v>180</v>
      </c>
      <c r="GVT11" s="27">
        <f t="shared" ca="1" si="727"/>
        <v>232</v>
      </c>
      <c r="GVU11" s="27">
        <f t="shared" ca="1" si="727"/>
        <v>291</v>
      </c>
      <c r="GVV11" s="27">
        <f t="shared" ca="1" si="727"/>
        <v>221</v>
      </c>
      <c r="GVW11" s="27">
        <f t="shared" ca="1" si="727"/>
        <v>191</v>
      </c>
      <c r="GVX11" s="27">
        <f t="shared" ca="1" si="727"/>
        <v>78</v>
      </c>
      <c r="GVY11" s="27">
        <f t="shared" ca="1" si="727"/>
        <v>314</v>
      </c>
      <c r="GVZ11" s="27">
        <f t="shared" ca="1" si="727"/>
        <v>184</v>
      </c>
      <c r="GWA11" s="27">
        <f t="shared" ca="1" si="727"/>
        <v>152</v>
      </c>
      <c r="GWB11" s="27">
        <f t="shared" ca="1" si="727"/>
        <v>283</v>
      </c>
      <c r="GWC11" s="27">
        <f t="shared" ca="1" si="727"/>
        <v>109</v>
      </c>
      <c r="GWD11" s="27">
        <f t="shared" ca="1" si="727"/>
        <v>290</v>
      </c>
      <c r="GWE11" s="27">
        <f t="shared" ca="1" si="727"/>
        <v>284</v>
      </c>
      <c r="GWF11" s="27">
        <f t="shared" ca="1" si="727"/>
        <v>47</v>
      </c>
      <c r="GWG11" s="27">
        <f t="shared" ca="1" si="727"/>
        <v>163</v>
      </c>
      <c r="GWH11" s="27">
        <f t="shared" ca="1" si="727"/>
        <v>170</v>
      </c>
      <c r="GWI11" s="27">
        <f t="shared" ca="1" si="727"/>
        <v>83</v>
      </c>
      <c r="GWJ11" s="27">
        <f t="shared" ca="1" si="727"/>
        <v>183</v>
      </c>
      <c r="GWK11" s="27">
        <f t="shared" ca="1" si="727"/>
        <v>197</v>
      </c>
      <c r="GWL11" s="27">
        <f t="shared" ca="1" si="727"/>
        <v>109</v>
      </c>
      <c r="GWM11" s="27">
        <f t="shared" ca="1" si="727"/>
        <v>242</v>
      </c>
      <c r="GWN11" s="27">
        <f t="shared" ca="1" si="727"/>
        <v>102</v>
      </c>
      <c r="GWO11" s="27">
        <f t="shared" ca="1" si="727"/>
        <v>161</v>
      </c>
      <c r="GWP11" s="27">
        <f t="shared" ca="1" si="727"/>
        <v>184</v>
      </c>
      <c r="GWQ11" s="27">
        <f t="shared" ca="1" si="727"/>
        <v>139</v>
      </c>
      <c r="GWR11" s="27">
        <f t="shared" ca="1" si="727"/>
        <v>137</v>
      </c>
      <c r="GWS11" s="27">
        <f t="shared" ca="1" si="727"/>
        <v>112</v>
      </c>
      <c r="GWT11" s="27">
        <f t="shared" ca="1" si="727"/>
        <v>98</v>
      </c>
      <c r="GWU11" s="27">
        <f t="shared" ca="1" si="727"/>
        <v>250</v>
      </c>
      <c r="GWV11" s="27">
        <f t="shared" ca="1" si="727"/>
        <v>308</v>
      </c>
      <c r="GWW11" s="27">
        <f t="shared" ca="1" si="727"/>
        <v>73</v>
      </c>
      <c r="GWX11" s="27">
        <f t="shared" ca="1" si="727"/>
        <v>320</v>
      </c>
      <c r="GWY11" s="27">
        <f t="shared" ref="GWY11:GZJ11" ca="1" si="728">ROUND(NORMINV((RANDBETWEEN(5000,95000)/100000),$C$11,$D$11),0)</f>
        <v>191</v>
      </c>
      <c r="GWZ11" s="27">
        <f t="shared" ca="1" si="728"/>
        <v>252</v>
      </c>
      <c r="GXA11" s="27">
        <f t="shared" ca="1" si="728"/>
        <v>157</v>
      </c>
      <c r="GXB11" s="27">
        <f t="shared" ca="1" si="728"/>
        <v>101</v>
      </c>
      <c r="GXC11" s="27">
        <f t="shared" ca="1" si="728"/>
        <v>229</v>
      </c>
      <c r="GXD11" s="27">
        <f t="shared" ca="1" si="728"/>
        <v>51</v>
      </c>
      <c r="GXE11" s="27">
        <f t="shared" ca="1" si="728"/>
        <v>125</v>
      </c>
      <c r="GXF11" s="27">
        <f t="shared" ca="1" si="728"/>
        <v>106</v>
      </c>
      <c r="GXG11" s="27">
        <f t="shared" ca="1" si="728"/>
        <v>231</v>
      </c>
      <c r="GXH11" s="27">
        <f t="shared" ca="1" si="728"/>
        <v>268</v>
      </c>
      <c r="GXI11" s="27">
        <f t="shared" ca="1" si="728"/>
        <v>191</v>
      </c>
      <c r="GXJ11" s="27">
        <f t="shared" ca="1" si="728"/>
        <v>94</v>
      </c>
      <c r="GXK11" s="27">
        <f t="shared" ca="1" si="728"/>
        <v>99</v>
      </c>
      <c r="GXL11" s="27">
        <f t="shared" ca="1" si="728"/>
        <v>260</v>
      </c>
      <c r="GXM11" s="27">
        <f t="shared" ca="1" si="728"/>
        <v>245</v>
      </c>
      <c r="GXN11" s="27">
        <f t="shared" ca="1" si="728"/>
        <v>224</v>
      </c>
      <c r="GXO11" s="27">
        <f t="shared" ca="1" si="728"/>
        <v>104</v>
      </c>
      <c r="GXP11" s="27">
        <f t="shared" ca="1" si="728"/>
        <v>310</v>
      </c>
      <c r="GXQ11" s="27">
        <f t="shared" ca="1" si="728"/>
        <v>34</v>
      </c>
      <c r="GXR11" s="27">
        <f t="shared" ca="1" si="728"/>
        <v>259</v>
      </c>
      <c r="GXS11" s="27">
        <f t="shared" ca="1" si="728"/>
        <v>61</v>
      </c>
      <c r="GXT11" s="27">
        <f t="shared" ca="1" si="728"/>
        <v>136</v>
      </c>
      <c r="GXU11" s="27">
        <f t="shared" ca="1" si="728"/>
        <v>260</v>
      </c>
      <c r="GXV11" s="27">
        <f t="shared" ca="1" si="728"/>
        <v>311</v>
      </c>
      <c r="GXW11" s="27">
        <f t="shared" ca="1" si="728"/>
        <v>291</v>
      </c>
      <c r="GXX11" s="27">
        <f t="shared" ca="1" si="728"/>
        <v>165</v>
      </c>
      <c r="GXY11" s="27">
        <f t="shared" ca="1" si="728"/>
        <v>152</v>
      </c>
      <c r="GXZ11" s="27">
        <f t="shared" ca="1" si="728"/>
        <v>246</v>
      </c>
      <c r="GYA11" s="27">
        <f t="shared" ca="1" si="728"/>
        <v>99</v>
      </c>
      <c r="GYB11" s="27">
        <f t="shared" ca="1" si="728"/>
        <v>205</v>
      </c>
      <c r="GYC11" s="27">
        <f t="shared" ca="1" si="728"/>
        <v>128</v>
      </c>
      <c r="GYD11" s="27">
        <f t="shared" ca="1" si="728"/>
        <v>87</v>
      </c>
      <c r="GYE11" s="27">
        <f t="shared" ca="1" si="728"/>
        <v>100</v>
      </c>
      <c r="GYF11" s="27">
        <f t="shared" ca="1" si="728"/>
        <v>263</v>
      </c>
      <c r="GYG11" s="27">
        <f t="shared" ca="1" si="728"/>
        <v>278</v>
      </c>
      <c r="GYH11" s="27">
        <f t="shared" ca="1" si="728"/>
        <v>308</v>
      </c>
      <c r="GYI11" s="27">
        <f t="shared" ca="1" si="728"/>
        <v>95</v>
      </c>
      <c r="GYJ11" s="27">
        <f t="shared" ca="1" si="728"/>
        <v>302</v>
      </c>
      <c r="GYK11" s="27">
        <f t="shared" ca="1" si="728"/>
        <v>189</v>
      </c>
      <c r="GYL11" s="27">
        <f t="shared" ca="1" si="728"/>
        <v>237</v>
      </c>
      <c r="GYM11" s="27">
        <f t="shared" ca="1" si="728"/>
        <v>70</v>
      </c>
      <c r="GYN11" s="27">
        <f t="shared" ca="1" si="728"/>
        <v>126</v>
      </c>
      <c r="GYO11" s="27">
        <f t="shared" ca="1" si="728"/>
        <v>254</v>
      </c>
      <c r="GYP11" s="27">
        <f t="shared" ca="1" si="728"/>
        <v>294</v>
      </c>
      <c r="GYQ11" s="27">
        <f t="shared" ca="1" si="728"/>
        <v>138</v>
      </c>
      <c r="GYR11" s="27">
        <f t="shared" ca="1" si="728"/>
        <v>195</v>
      </c>
      <c r="GYS11" s="27">
        <f t="shared" ca="1" si="728"/>
        <v>127</v>
      </c>
      <c r="GYT11" s="27">
        <f t="shared" ca="1" si="728"/>
        <v>60</v>
      </c>
      <c r="GYU11" s="27">
        <f t="shared" ca="1" si="728"/>
        <v>157</v>
      </c>
      <c r="GYV11" s="27">
        <f t="shared" ca="1" si="728"/>
        <v>212</v>
      </c>
      <c r="GYW11" s="27">
        <f t="shared" ca="1" si="728"/>
        <v>127</v>
      </c>
      <c r="GYX11" s="27">
        <f t="shared" ca="1" si="728"/>
        <v>97</v>
      </c>
      <c r="GYY11" s="27">
        <f t="shared" ca="1" si="728"/>
        <v>221</v>
      </c>
      <c r="GYZ11" s="27">
        <f t="shared" ca="1" si="728"/>
        <v>77</v>
      </c>
      <c r="GZA11" s="27">
        <f t="shared" ca="1" si="728"/>
        <v>227</v>
      </c>
      <c r="GZB11" s="27">
        <f t="shared" ca="1" si="728"/>
        <v>167</v>
      </c>
      <c r="GZC11" s="27">
        <f t="shared" ca="1" si="728"/>
        <v>264</v>
      </c>
      <c r="GZD11" s="27">
        <f t="shared" ca="1" si="728"/>
        <v>156</v>
      </c>
      <c r="GZE11" s="27">
        <f t="shared" ca="1" si="728"/>
        <v>238</v>
      </c>
      <c r="GZF11" s="27">
        <f t="shared" ca="1" si="728"/>
        <v>80</v>
      </c>
      <c r="GZG11" s="27">
        <f t="shared" ca="1" si="728"/>
        <v>92</v>
      </c>
      <c r="GZH11" s="27">
        <f t="shared" ca="1" si="728"/>
        <v>289</v>
      </c>
      <c r="GZI11" s="27">
        <f t="shared" ca="1" si="728"/>
        <v>119</v>
      </c>
      <c r="GZJ11" s="27">
        <f t="shared" ca="1" si="728"/>
        <v>277</v>
      </c>
      <c r="GZK11" s="27">
        <f t="shared" ref="GZK11:HBV11" ca="1" si="729">ROUND(NORMINV((RANDBETWEEN(5000,95000)/100000),$C$11,$D$11),0)</f>
        <v>133</v>
      </c>
      <c r="GZL11" s="27">
        <f t="shared" ca="1" si="729"/>
        <v>175</v>
      </c>
      <c r="GZM11" s="27">
        <f t="shared" ca="1" si="729"/>
        <v>87</v>
      </c>
      <c r="GZN11" s="27">
        <f t="shared" ca="1" si="729"/>
        <v>209</v>
      </c>
      <c r="GZO11" s="27">
        <f t="shared" ca="1" si="729"/>
        <v>181</v>
      </c>
      <c r="GZP11" s="27">
        <f t="shared" ca="1" si="729"/>
        <v>92</v>
      </c>
      <c r="GZQ11" s="27">
        <f t="shared" ca="1" si="729"/>
        <v>69</v>
      </c>
      <c r="GZR11" s="27">
        <f t="shared" ca="1" si="729"/>
        <v>122</v>
      </c>
      <c r="GZS11" s="27">
        <f t="shared" ca="1" si="729"/>
        <v>39</v>
      </c>
      <c r="GZT11" s="27">
        <f t="shared" ca="1" si="729"/>
        <v>205</v>
      </c>
      <c r="GZU11" s="27">
        <f t="shared" ca="1" si="729"/>
        <v>206</v>
      </c>
      <c r="GZV11" s="27">
        <f t="shared" ca="1" si="729"/>
        <v>121</v>
      </c>
      <c r="GZW11" s="27">
        <f t="shared" ca="1" si="729"/>
        <v>305</v>
      </c>
      <c r="GZX11" s="27">
        <f t="shared" ca="1" si="729"/>
        <v>114</v>
      </c>
      <c r="GZY11" s="27">
        <f t="shared" ca="1" si="729"/>
        <v>178</v>
      </c>
      <c r="GZZ11" s="27">
        <f t="shared" ca="1" si="729"/>
        <v>45</v>
      </c>
      <c r="HAA11" s="27">
        <f t="shared" ca="1" si="729"/>
        <v>251</v>
      </c>
      <c r="HAB11" s="27">
        <f t="shared" ca="1" si="729"/>
        <v>42</v>
      </c>
      <c r="HAC11" s="27">
        <f t="shared" ca="1" si="729"/>
        <v>187</v>
      </c>
      <c r="HAD11" s="27">
        <f t="shared" ca="1" si="729"/>
        <v>195</v>
      </c>
      <c r="HAE11" s="27">
        <f t="shared" ca="1" si="729"/>
        <v>186</v>
      </c>
      <c r="HAF11" s="27">
        <f t="shared" ca="1" si="729"/>
        <v>66</v>
      </c>
      <c r="HAG11" s="27">
        <f t="shared" ca="1" si="729"/>
        <v>254</v>
      </c>
      <c r="HAH11" s="27">
        <f t="shared" ca="1" si="729"/>
        <v>260</v>
      </c>
      <c r="HAI11" s="27">
        <f t="shared" ca="1" si="729"/>
        <v>182</v>
      </c>
      <c r="HAJ11" s="27">
        <f t="shared" ca="1" si="729"/>
        <v>45</v>
      </c>
      <c r="HAK11" s="27">
        <f t="shared" ca="1" si="729"/>
        <v>235</v>
      </c>
      <c r="HAL11" s="27">
        <f t="shared" ca="1" si="729"/>
        <v>73</v>
      </c>
      <c r="HAM11" s="27">
        <f t="shared" ca="1" si="729"/>
        <v>250</v>
      </c>
      <c r="HAN11" s="27">
        <f t="shared" ca="1" si="729"/>
        <v>123</v>
      </c>
      <c r="HAO11" s="27">
        <f t="shared" ca="1" si="729"/>
        <v>248</v>
      </c>
      <c r="HAP11" s="27">
        <f t="shared" ca="1" si="729"/>
        <v>153</v>
      </c>
      <c r="HAQ11" s="27">
        <f t="shared" ca="1" si="729"/>
        <v>90</v>
      </c>
      <c r="HAR11" s="27">
        <f t="shared" ca="1" si="729"/>
        <v>184</v>
      </c>
      <c r="HAS11" s="27">
        <f t="shared" ca="1" si="729"/>
        <v>219</v>
      </c>
      <c r="HAT11" s="27">
        <f t="shared" ca="1" si="729"/>
        <v>303</v>
      </c>
      <c r="HAU11" s="27">
        <f t="shared" ca="1" si="729"/>
        <v>253</v>
      </c>
      <c r="HAV11" s="27">
        <f t="shared" ca="1" si="729"/>
        <v>90</v>
      </c>
      <c r="HAW11" s="27">
        <f t="shared" ca="1" si="729"/>
        <v>255</v>
      </c>
      <c r="HAX11" s="27">
        <f t="shared" ca="1" si="729"/>
        <v>305</v>
      </c>
      <c r="HAY11" s="27">
        <f t="shared" ca="1" si="729"/>
        <v>164</v>
      </c>
      <c r="HAZ11" s="27">
        <f t="shared" ca="1" si="729"/>
        <v>52</v>
      </c>
      <c r="HBA11" s="27">
        <f t="shared" ca="1" si="729"/>
        <v>93</v>
      </c>
      <c r="HBB11" s="27">
        <f t="shared" ca="1" si="729"/>
        <v>108</v>
      </c>
      <c r="HBC11" s="27">
        <f t="shared" ca="1" si="729"/>
        <v>272</v>
      </c>
      <c r="HBD11" s="27">
        <f t="shared" ca="1" si="729"/>
        <v>61</v>
      </c>
      <c r="HBE11" s="27">
        <f t="shared" ca="1" si="729"/>
        <v>129</v>
      </c>
      <c r="HBF11" s="27">
        <f t="shared" ca="1" si="729"/>
        <v>222</v>
      </c>
      <c r="HBG11" s="27">
        <f t="shared" ca="1" si="729"/>
        <v>189</v>
      </c>
      <c r="HBH11" s="27">
        <f t="shared" ca="1" si="729"/>
        <v>96</v>
      </c>
      <c r="HBI11" s="27">
        <f t="shared" ca="1" si="729"/>
        <v>183</v>
      </c>
      <c r="HBJ11" s="27">
        <f t="shared" ca="1" si="729"/>
        <v>131</v>
      </c>
      <c r="HBK11" s="27">
        <f t="shared" ca="1" si="729"/>
        <v>251</v>
      </c>
      <c r="HBL11" s="27">
        <f t="shared" ca="1" si="729"/>
        <v>265</v>
      </c>
      <c r="HBM11" s="27">
        <f t="shared" ca="1" si="729"/>
        <v>303</v>
      </c>
      <c r="HBN11" s="27">
        <f t="shared" ca="1" si="729"/>
        <v>217</v>
      </c>
      <c r="HBO11" s="27">
        <f t="shared" ca="1" si="729"/>
        <v>213</v>
      </c>
      <c r="HBP11" s="27">
        <f t="shared" ca="1" si="729"/>
        <v>237</v>
      </c>
      <c r="HBQ11" s="27">
        <f t="shared" ca="1" si="729"/>
        <v>164</v>
      </c>
      <c r="HBR11" s="27">
        <f t="shared" ca="1" si="729"/>
        <v>77</v>
      </c>
      <c r="HBS11" s="27">
        <f t="shared" ca="1" si="729"/>
        <v>206</v>
      </c>
      <c r="HBT11" s="27">
        <f t="shared" ca="1" si="729"/>
        <v>290</v>
      </c>
      <c r="HBU11" s="27">
        <f t="shared" ca="1" si="729"/>
        <v>240</v>
      </c>
      <c r="HBV11" s="27">
        <f t="shared" ca="1" si="729"/>
        <v>178</v>
      </c>
      <c r="HBW11" s="27">
        <f t="shared" ref="HBW11:HEH11" ca="1" si="730">ROUND(NORMINV((RANDBETWEEN(5000,95000)/100000),$C$11,$D$11),0)</f>
        <v>148</v>
      </c>
      <c r="HBX11" s="27">
        <f t="shared" ca="1" si="730"/>
        <v>237</v>
      </c>
      <c r="HBY11" s="27">
        <f t="shared" ca="1" si="730"/>
        <v>236</v>
      </c>
      <c r="HBZ11" s="27">
        <f t="shared" ca="1" si="730"/>
        <v>182</v>
      </c>
      <c r="HCA11" s="27">
        <f t="shared" ca="1" si="730"/>
        <v>176</v>
      </c>
      <c r="HCB11" s="27">
        <f t="shared" ca="1" si="730"/>
        <v>203</v>
      </c>
      <c r="HCC11" s="27">
        <f t="shared" ca="1" si="730"/>
        <v>122</v>
      </c>
      <c r="HCD11" s="27">
        <f t="shared" ca="1" si="730"/>
        <v>231</v>
      </c>
      <c r="HCE11" s="27">
        <f t="shared" ca="1" si="730"/>
        <v>242</v>
      </c>
      <c r="HCF11" s="27">
        <f t="shared" ca="1" si="730"/>
        <v>164</v>
      </c>
      <c r="HCG11" s="27">
        <f t="shared" ca="1" si="730"/>
        <v>223</v>
      </c>
      <c r="HCH11" s="27">
        <f t="shared" ca="1" si="730"/>
        <v>220</v>
      </c>
      <c r="HCI11" s="27">
        <f t="shared" ca="1" si="730"/>
        <v>290</v>
      </c>
      <c r="HCJ11" s="27">
        <f t="shared" ca="1" si="730"/>
        <v>213</v>
      </c>
      <c r="HCK11" s="27">
        <f t="shared" ca="1" si="730"/>
        <v>300</v>
      </c>
      <c r="HCL11" s="27">
        <f t="shared" ca="1" si="730"/>
        <v>270</v>
      </c>
      <c r="HCM11" s="27">
        <f t="shared" ca="1" si="730"/>
        <v>199</v>
      </c>
      <c r="HCN11" s="27">
        <f t="shared" ca="1" si="730"/>
        <v>121</v>
      </c>
      <c r="HCO11" s="27">
        <f t="shared" ca="1" si="730"/>
        <v>262</v>
      </c>
      <c r="HCP11" s="27">
        <f t="shared" ca="1" si="730"/>
        <v>170</v>
      </c>
      <c r="HCQ11" s="27">
        <f t="shared" ca="1" si="730"/>
        <v>188</v>
      </c>
      <c r="HCR11" s="27">
        <f t="shared" ca="1" si="730"/>
        <v>255</v>
      </c>
      <c r="HCS11" s="27">
        <f t="shared" ca="1" si="730"/>
        <v>225</v>
      </c>
      <c r="HCT11" s="27">
        <f t="shared" ca="1" si="730"/>
        <v>256</v>
      </c>
      <c r="HCU11" s="27">
        <f t="shared" ca="1" si="730"/>
        <v>134</v>
      </c>
      <c r="HCV11" s="27">
        <f t="shared" ca="1" si="730"/>
        <v>163</v>
      </c>
      <c r="HCW11" s="27">
        <f t="shared" ca="1" si="730"/>
        <v>204</v>
      </c>
      <c r="HCX11" s="27">
        <f t="shared" ca="1" si="730"/>
        <v>215</v>
      </c>
      <c r="HCY11" s="27">
        <f t="shared" ca="1" si="730"/>
        <v>290</v>
      </c>
      <c r="HCZ11" s="27">
        <f t="shared" ca="1" si="730"/>
        <v>146</v>
      </c>
      <c r="HDA11" s="27">
        <f t="shared" ca="1" si="730"/>
        <v>213</v>
      </c>
      <c r="HDB11" s="27">
        <f t="shared" ca="1" si="730"/>
        <v>228</v>
      </c>
      <c r="HDC11" s="27">
        <f t="shared" ca="1" si="730"/>
        <v>146</v>
      </c>
      <c r="HDD11" s="27">
        <f t="shared" ca="1" si="730"/>
        <v>246</v>
      </c>
      <c r="HDE11" s="27">
        <f t="shared" ca="1" si="730"/>
        <v>198</v>
      </c>
      <c r="HDF11" s="27">
        <f t="shared" ca="1" si="730"/>
        <v>324</v>
      </c>
      <c r="HDG11" s="27">
        <f t="shared" ca="1" si="730"/>
        <v>209</v>
      </c>
      <c r="HDH11" s="27">
        <f t="shared" ca="1" si="730"/>
        <v>295</v>
      </c>
      <c r="HDI11" s="27">
        <f t="shared" ca="1" si="730"/>
        <v>267</v>
      </c>
      <c r="HDJ11" s="27">
        <f t="shared" ca="1" si="730"/>
        <v>292</v>
      </c>
      <c r="HDK11" s="27">
        <f t="shared" ca="1" si="730"/>
        <v>223</v>
      </c>
      <c r="HDL11" s="27">
        <f t="shared" ca="1" si="730"/>
        <v>267</v>
      </c>
      <c r="HDM11" s="27">
        <f t="shared" ca="1" si="730"/>
        <v>283</v>
      </c>
      <c r="HDN11" s="27">
        <f t="shared" ca="1" si="730"/>
        <v>85</v>
      </c>
      <c r="HDO11" s="27">
        <f t="shared" ca="1" si="730"/>
        <v>50</v>
      </c>
      <c r="HDP11" s="27">
        <f t="shared" ca="1" si="730"/>
        <v>307</v>
      </c>
      <c r="HDQ11" s="27">
        <f t="shared" ca="1" si="730"/>
        <v>227</v>
      </c>
      <c r="HDR11" s="27">
        <f t="shared" ca="1" si="730"/>
        <v>268</v>
      </c>
      <c r="HDS11" s="27">
        <f t="shared" ca="1" si="730"/>
        <v>197</v>
      </c>
      <c r="HDT11" s="27">
        <f t="shared" ca="1" si="730"/>
        <v>136</v>
      </c>
      <c r="HDU11" s="27">
        <f t="shared" ca="1" si="730"/>
        <v>231</v>
      </c>
      <c r="HDV11" s="27">
        <f t="shared" ca="1" si="730"/>
        <v>96</v>
      </c>
      <c r="HDW11" s="27">
        <f t="shared" ca="1" si="730"/>
        <v>101</v>
      </c>
      <c r="HDX11" s="27">
        <f t="shared" ca="1" si="730"/>
        <v>180</v>
      </c>
      <c r="HDY11" s="27">
        <f t="shared" ca="1" si="730"/>
        <v>143</v>
      </c>
      <c r="HDZ11" s="27">
        <f t="shared" ca="1" si="730"/>
        <v>203</v>
      </c>
      <c r="HEA11" s="27">
        <f t="shared" ca="1" si="730"/>
        <v>140</v>
      </c>
      <c r="HEB11" s="27">
        <f t="shared" ca="1" si="730"/>
        <v>178</v>
      </c>
      <c r="HEC11" s="27">
        <f t="shared" ca="1" si="730"/>
        <v>122</v>
      </c>
      <c r="HED11" s="27">
        <f t="shared" ca="1" si="730"/>
        <v>224</v>
      </c>
      <c r="HEE11" s="27">
        <f t="shared" ca="1" si="730"/>
        <v>271</v>
      </c>
      <c r="HEF11" s="27">
        <f t="shared" ca="1" si="730"/>
        <v>55</v>
      </c>
      <c r="HEG11" s="27">
        <f t="shared" ca="1" si="730"/>
        <v>92</v>
      </c>
      <c r="HEH11" s="27">
        <f t="shared" ca="1" si="730"/>
        <v>192</v>
      </c>
      <c r="HEI11" s="27">
        <f t="shared" ref="HEI11:HGT11" ca="1" si="731">ROUND(NORMINV((RANDBETWEEN(5000,95000)/100000),$C$11,$D$11),0)</f>
        <v>241</v>
      </c>
      <c r="HEJ11" s="27">
        <f t="shared" ca="1" si="731"/>
        <v>104</v>
      </c>
      <c r="HEK11" s="27">
        <f t="shared" ca="1" si="731"/>
        <v>230</v>
      </c>
      <c r="HEL11" s="27">
        <f t="shared" ca="1" si="731"/>
        <v>58</v>
      </c>
      <c r="HEM11" s="27">
        <f t="shared" ca="1" si="731"/>
        <v>263</v>
      </c>
      <c r="HEN11" s="27">
        <f t="shared" ca="1" si="731"/>
        <v>210</v>
      </c>
      <c r="HEO11" s="27">
        <f t="shared" ca="1" si="731"/>
        <v>187</v>
      </c>
      <c r="HEP11" s="27">
        <f t="shared" ca="1" si="731"/>
        <v>114</v>
      </c>
      <c r="HEQ11" s="27">
        <f t="shared" ca="1" si="731"/>
        <v>190</v>
      </c>
      <c r="HER11" s="27">
        <f t="shared" ca="1" si="731"/>
        <v>152</v>
      </c>
      <c r="HES11" s="27">
        <f t="shared" ca="1" si="731"/>
        <v>251</v>
      </c>
      <c r="HET11" s="27">
        <f t="shared" ca="1" si="731"/>
        <v>59</v>
      </c>
      <c r="HEU11" s="27">
        <f t="shared" ca="1" si="731"/>
        <v>132</v>
      </c>
      <c r="HEV11" s="27">
        <f t="shared" ca="1" si="731"/>
        <v>182</v>
      </c>
      <c r="HEW11" s="27">
        <f t="shared" ca="1" si="731"/>
        <v>155</v>
      </c>
      <c r="HEX11" s="27">
        <f t="shared" ca="1" si="731"/>
        <v>199</v>
      </c>
      <c r="HEY11" s="27">
        <f t="shared" ca="1" si="731"/>
        <v>121</v>
      </c>
      <c r="HEZ11" s="27">
        <f t="shared" ca="1" si="731"/>
        <v>220</v>
      </c>
      <c r="HFA11" s="27">
        <f t="shared" ca="1" si="731"/>
        <v>214</v>
      </c>
      <c r="HFB11" s="27">
        <f t="shared" ca="1" si="731"/>
        <v>236</v>
      </c>
      <c r="HFC11" s="27">
        <f t="shared" ca="1" si="731"/>
        <v>271</v>
      </c>
      <c r="HFD11" s="27">
        <f t="shared" ca="1" si="731"/>
        <v>154</v>
      </c>
      <c r="HFE11" s="27">
        <f t="shared" ca="1" si="731"/>
        <v>123</v>
      </c>
      <c r="HFF11" s="27">
        <f t="shared" ca="1" si="731"/>
        <v>305</v>
      </c>
      <c r="HFG11" s="27">
        <f t="shared" ca="1" si="731"/>
        <v>221</v>
      </c>
      <c r="HFH11" s="27">
        <f t="shared" ca="1" si="731"/>
        <v>210</v>
      </c>
      <c r="HFI11" s="27">
        <f t="shared" ca="1" si="731"/>
        <v>204</v>
      </c>
      <c r="HFJ11" s="27">
        <f t="shared" ca="1" si="731"/>
        <v>147</v>
      </c>
      <c r="HFK11" s="27">
        <f t="shared" ca="1" si="731"/>
        <v>60</v>
      </c>
      <c r="HFL11" s="27">
        <f t="shared" ca="1" si="731"/>
        <v>124</v>
      </c>
      <c r="HFM11" s="27">
        <f t="shared" ca="1" si="731"/>
        <v>196</v>
      </c>
      <c r="HFN11" s="27">
        <f t="shared" ca="1" si="731"/>
        <v>94</v>
      </c>
      <c r="HFO11" s="27">
        <f t="shared" ca="1" si="731"/>
        <v>48</v>
      </c>
      <c r="HFP11" s="27">
        <f t="shared" ca="1" si="731"/>
        <v>168</v>
      </c>
      <c r="HFQ11" s="27">
        <f t="shared" ca="1" si="731"/>
        <v>227</v>
      </c>
      <c r="HFR11" s="27">
        <f t="shared" ca="1" si="731"/>
        <v>178</v>
      </c>
      <c r="HFS11" s="27">
        <f t="shared" ca="1" si="731"/>
        <v>261</v>
      </c>
      <c r="HFT11" s="27">
        <f t="shared" ca="1" si="731"/>
        <v>185</v>
      </c>
      <c r="HFU11" s="27">
        <f t="shared" ca="1" si="731"/>
        <v>302</v>
      </c>
      <c r="HFV11" s="27">
        <f t="shared" ca="1" si="731"/>
        <v>48</v>
      </c>
      <c r="HFW11" s="27">
        <f t="shared" ca="1" si="731"/>
        <v>309</v>
      </c>
      <c r="HFX11" s="27">
        <f t="shared" ca="1" si="731"/>
        <v>188</v>
      </c>
      <c r="HFY11" s="27">
        <f t="shared" ca="1" si="731"/>
        <v>199</v>
      </c>
      <c r="HFZ11" s="27">
        <f t="shared" ca="1" si="731"/>
        <v>76</v>
      </c>
      <c r="HGA11" s="27">
        <f t="shared" ca="1" si="731"/>
        <v>262</v>
      </c>
      <c r="HGB11" s="27">
        <f t="shared" ca="1" si="731"/>
        <v>123</v>
      </c>
      <c r="HGC11" s="27">
        <f t="shared" ca="1" si="731"/>
        <v>147</v>
      </c>
      <c r="HGD11" s="27">
        <f t="shared" ca="1" si="731"/>
        <v>160</v>
      </c>
      <c r="HGE11" s="27">
        <f t="shared" ca="1" si="731"/>
        <v>85</v>
      </c>
      <c r="HGF11" s="27">
        <f t="shared" ca="1" si="731"/>
        <v>178</v>
      </c>
      <c r="HGG11" s="27">
        <f t="shared" ca="1" si="731"/>
        <v>129</v>
      </c>
      <c r="HGH11" s="27">
        <f t="shared" ca="1" si="731"/>
        <v>284</v>
      </c>
      <c r="HGI11" s="27">
        <f t="shared" ca="1" si="731"/>
        <v>298</v>
      </c>
      <c r="HGJ11" s="27">
        <f t="shared" ca="1" si="731"/>
        <v>206</v>
      </c>
      <c r="HGK11" s="27">
        <f t="shared" ca="1" si="731"/>
        <v>99</v>
      </c>
      <c r="HGL11" s="27">
        <f t="shared" ca="1" si="731"/>
        <v>185</v>
      </c>
      <c r="HGM11" s="27">
        <f t="shared" ca="1" si="731"/>
        <v>246</v>
      </c>
      <c r="HGN11" s="27">
        <f t="shared" ca="1" si="731"/>
        <v>286</v>
      </c>
      <c r="HGO11" s="27">
        <f t="shared" ca="1" si="731"/>
        <v>64</v>
      </c>
      <c r="HGP11" s="27">
        <f t="shared" ca="1" si="731"/>
        <v>198</v>
      </c>
      <c r="HGQ11" s="27">
        <f t="shared" ca="1" si="731"/>
        <v>80</v>
      </c>
      <c r="HGR11" s="27">
        <f t="shared" ca="1" si="731"/>
        <v>226</v>
      </c>
      <c r="HGS11" s="27">
        <f t="shared" ca="1" si="731"/>
        <v>77</v>
      </c>
      <c r="HGT11" s="27">
        <f t="shared" ca="1" si="731"/>
        <v>221</v>
      </c>
      <c r="HGU11" s="27">
        <f t="shared" ref="HGU11:HJF11" ca="1" si="732">ROUND(NORMINV((RANDBETWEEN(5000,95000)/100000),$C$11,$D$11),0)</f>
        <v>145</v>
      </c>
      <c r="HGV11" s="27">
        <f t="shared" ca="1" si="732"/>
        <v>317</v>
      </c>
      <c r="HGW11" s="27">
        <f t="shared" ca="1" si="732"/>
        <v>201</v>
      </c>
      <c r="HGX11" s="27">
        <f t="shared" ca="1" si="732"/>
        <v>197</v>
      </c>
      <c r="HGY11" s="27">
        <f t="shared" ca="1" si="732"/>
        <v>219</v>
      </c>
      <c r="HGZ11" s="27">
        <f t="shared" ca="1" si="732"/>
        <v>118</v>
      </c>
      <c r="HHA11" s="27">
        <f t="shared" ca="1" si="732"/>
        <v>290</v>
      </c>
      <c r="HHB11" s="27">
        <f t="shared" ca="1" si="732"/>
        <v>247</v>
      </c>
      <c r="HHC11" s="27">
        <f t="shared" ca="1" si="732"/>
        <v>153</v>
      </c>
      <c r="HHD11" s="27">
        <f t="shared" ca="1" si="732"/>
        <v>184</v>
      </c>
      <c r="HHE11" s="27">
        <f t="shared" ca="1" si="732"/>
        <v>266</v>
      </c>
      <c r="HHF11" s="27">
        <f t="shared" ca="1" si="732"/>
        <v>200</v>
      </c>
      <c r="HHG11" s="27">
        <f t="shared" ca="1" si="732"/>
        <v>197</v>
      </c>
      <c r="HHH11" s="27">
        <f t="shared" ca="1" si="732"/>
        <v>288</v>
      </c>
      <c r="HHI11" s="27">
        <f t="shared" ca="1" si="732"/>
        <v>215</v>
      </c>
      <c r="HHJ11" s="27">
        <f t="shared" ca="1" si="732"/>
        <v>119</v>
      </c>
      <c r="HHK11" s="27">
        <f t="shared" ca="1" si="732"/>
        <v>172</v>
      </c>
      <c r="HHL11" s="27">
        <f t="shared" ca="1" si="732"/>
        <v>68</v>
      </c>
      <c r="HHM11" s="27">
        <f t="shared" ca="1" si="732"/>
        <v>126</v>
      </c>
      <c r="HHN11" s="27">
        <f t="shared" ca="1" si="732"/>
        <v>256</v>
      </c>
      <c r="HHO11" s="27">
        <f t="shared" ca="1" si="732"/>
        <v>234</v>
      </c>
      <c r="HHP11" s="27">
        <f t="shared" ca="1" si="732"/>
        <v>297</v>
      </c>
      <c r="HHQ11" s="27">
        <f t="shared" ca="1" si="732"/>
        <v>247</v>
      </c>
      <c r="HHR11" s="27">
        <f t="shared" ca="1" si="732"/>
        <v>200</v>
      </c>
      <c r="HHS11" s="27">
        <f t="shared" ca="1" si="732"/>
        <v>241</v>
      </c>
      <c r="HHT11" s="27">
        <f t="shared" ca="1" si="732"/>
        <v>150</v>
      </c>
      <c r="HHU11" s="27">
        <f t="shared" ca="1" si="732"/>
        <v>245</v>
      </c>
      <c r="HHV11" s="27">
        <f t="shared" ca="1" si="732"/>
        <v>328</v>
      </c>
      <c r="HHW11" s="27">
        <f t="shared" ca="1" si="732"/>
        <v>307</v>
      </c>
      <c r="HHX11" s="27">
        <f t="shared" ca="1" si="732"/>
        <v>163</v>
      </c>
      <c r="HHY11" s="27">
        <f t="shared" ca="1" si="732"/>
        <v>217</v>
      </c>
      <c r="HHZ11" s="27">
        <f t="shared" ca="1" si="732"/>
        <v>165</v>
      </c>
      <c r="HIA11" s="27">
        <f t="shared" ca="1" si="732"/>
        <v>73</v>
      </c>
      <c r="HIB11" s="27">
        <f t="shared" ca="1" si="732"/>
        <v>147</v>
      </c>
      <c r="HIC11" s="27">
        <f t="shared" ca="1" si="732"/>
        <v>256</v>
      </c>
      <c r="HID11" s="27">
        <f t="shared" ca="1" si="732"/>
        <v>200</v>
      </c>
      <c r="HIE11" s="27">
        <f t="shared" ca="1" si="732"/>
        <v>308</v>
      </c>
      <c r="HIF11" s="27">
        <f t="shared" ca="1" si="732"/>
        <v>134</v>
      </c>
      <c r="HIG11" s="27">
        <f t="shared" ca="1" si="732"/>
        <v>122</v>
      </c>
      <c r="HIH11" s="27">
        <f t="shared" ca="1" si="732"/>
        <v>147</v>
      </c>
      <c r="HII11" s="27">
        <f t="shared" ca="1" si="732"/>
        <v>238</v>
      </c>
      <c r="HIJ11" s="27">
        <f t="shared" ca="1" si="732"/>
        <v>86</v>
      </c>
      <c r="HIK11" s="27">
        <f t="shared" ca="1" si="732"/>
        <v>82</v>
      </c>
      <c r="HIL11" s="27">
        <f t="shared" ca="1" si="732"/>
        <v>265</v>
      </c>
      <c r="HIM11" s="27">
        <f t="shared" ca="1" si="732"/>
        <v>241</v>
      </c>
      <c r="HIN11" s="27">
        <f t="shared" ca="1" si="732"/>
        <v>49</v>
      </c>
      <c r="HIO11" s="27">
        <f t="shared" ca="1" si="732"/>
        <v>255</v>
      </c>
      <c r="HIP11" s="27">
        <f t="shared" ca="1" si="732"/>
        <v>127</v>
      </c>
      <c r="HIQ11" s="27">
        <f t="shared" ca="1" si="732"/>
        <v>123</v>
      </c>
      <c r="HIR11" s="27">
        <f t="shared" ca="1" si="732"/>
        <v>180</v>
      </c>
      <c r="HIS11" s="27">
        <f t="shared" ca="1" si="732"/>
        <v>188</v>
      </c>
      <c r="HIT11" s="27">
        <f t="shared" ca="1" si="732"/>
        <v>187</v>
      </c>
      <c r="HIU11" s="27">
        <f t="shared" ca="1" si="732"/>
        <v>176</v>
      </c>
      <c r="HIV11" s="27">
        <f t="shared" ca="1" si="732"/>
        <v>189</v>
      </c>
      <c r="HIW11" s="27">
        <f t="shared" ca="1" si="732"/>
        <v>187</v>
      </c>
      <c r="HIX11" s="27">
        <f t="shared" ca="1" si="732"/>
        <v>260</v>
      </c>
      <c r="HIY11" s="27">
        <f t="shared" ca="1" si="732"/>
        <v>199</v>
      </c>
      <c r="HIZ11" s="27">
        <f t="shared" ca="1" si="732"/>
        <v>235</v>
      </c>
      <c r="HJA11" s="27">
        <f t="shared" ca="1" si="732"/>
        <v>245</v>
      </c>
      <c r="HJB11" s="27">
        <f t="shared" ca="1" si="732"/>
        <v>101</v>
      </c>
      <c r="HJC11" s="27">
        <f t="shared" ca="1" si="732"/>
        <v>212</v>
      </c>
      <c r="HJD11" s="27">
        <f t="shared" ca="1" si="732"/>
        <v>299</v>
      </c>
      <c r="HJE11" s="27">
        <f t="shared" ca="1" si="732"/>
        <v>63</v>
      </c>
      <c r="HJF11" s="27">
        <f t="shared" ca="1" si="732"/>
        <v>39</v>
      </c>
      <c r="HJG11" s="27">
        <f t="shared" ref="HJG11:HLR11" ca="1" si="733">ROUND(NORMINV((RANDBETWEEN(5000,95000)/100000),$C$11,$D$11),0)</f>
        <v>101</v>
      </c>
      <c r="HJH11" s="27">
        <f t="shared" ca="1" si="733"/>
        <v>232</v>
      </c>
      <c r="HJI11" s="27">
        <f t="shared" ca="1" si="733"/>
        <v>86</v>
      </c>
      <c r="HJJ11" s="27">
        <f t="shared" ca="1" si="733"/>
        <v>230</v>
      </c>
      <c r="HJK11" s="27">
        <f t="shared" ca="1" si="733"/>
        <v>173</v>
      </c>
      <c r="HJL11" s="27">
        <f t="shared" ca="1" si="733"/>
        <v>245</v>
      </c>
      <c r="HJM11" s="27">
        <f t="shared" ca="1" si="733"/>
        <v>115</v>
      </c>
      <c r="HJN11" s="27">
        <f t="shared" ca="1" si="733"/>
        <v>188</v>
      </c>
      <c r="HJO11" s="27">
        <f t="shared" ca="1" si="733"/>
        <v>327</v>
      </c>
      <c r="HJP11" s="27">
        <f t="shared" ca="1" si="733"/>
        <v>90</v>
      </c>
      <c r="HJQ11" s="27">
        <f t="shared" ca="1" si="733"/>
        <v>119</v>
      </c>
      <c r="HJR11" s="27">
        <f t="shared" ca="1" si="733"/>
        <v>226</v>
      </c>
      <c r="HJS11" s="27">
        <f t="shared" ca="1" si="733"/>
        <v>278</v>
      </c>
      <c r="HJT11" s="27">
        <f t="shared" ca="1" si="733"/>
        <v>290</v>
      </c>
      <c r="HJU11" s="27">
        <f t="shared" ca="1" si="733"/>
        <v>153</v>
      </c>
      <c r="HJV11" s="27">
        <f t="shared" ca="1" si="733"/>
        <v>232</v>
      </c>
      <c r="HJW11" s="27">
        <f t="shared" ca="1" si="733"/>
        <v>136</v>
      </c>
      <c r="HJX11" s="27">
        <f t="shared" ca="1" si="733"/>
        <v>109</v>
      </c>
      <c r="HJY11" s="27">
        <f t="shared" ca="1" si="733"/>
        <v>232</v>
      </c>
      <c r="HJZ11" s="27">
        <f t="shared" ca="1" si="733"/>
        <v>124</v>
      </c>
      <c r="HKA11" s="27">
        <f t="shared" ca="1" si="733"/>
        <v>175</v>
      </c>
      <c r="HKB11" s="27">
        <f t="shared" ca="1" si="733"/>
        <v>80</v>
      </c>
      <c r="HKC11" s="27">
        <f t="shared" ca="1" si="733"/>
        <v>116</v>
      </c>
      <c r="HKD11" s="27">
        <f t="shared" ca="1" si="733"/>
        <v>216</v>
      </c>
      <c r="HKE11" s="27">
        <f t="shared" ca="1" si="733"/>
        <v>269</v>
      </c>
      <c r="HKF11" s="27">
        <f t="shared" ca="1" si="733"/>
        <v>205</v>
      </c>
      <c r="HKG11" s="27">
        <f t="shared" ca="1" si="733"/>
        <v>95</v>
      </c>
      <c r="HKH11" s="27">
        <f t="shared" ca="1" si="733"/>
        <v>245</v>
      </c>
      <c r="HKI11" s="27">
        <f t="shared" ca="1" si="733"/>
        <v>232</v>
      </c>
      <c r="HKJ11" s="27">
        <f t="shared" ca="1" si="733"/>
        <v>280</v>
      </c>
      <c r="HKK11" s="27">
        <f t="shared" ca="1" si="733"/>
        <v>268</v>
      </c>
      <c r="HKL11" s="27">
        <f t="shared" ca="1" si="733"/>
        <v>95</v>
      </c>
      <c r="HKM11" s="27">
        <f t="shared" ca="1" si="733"/>
        <v>139</v>
      </c>
      <c r="HKN11" s="27">
        <f t="shared" ca="1" si="733"/>
        <v>154</v>
      </c>
      <c r="HKO11" s="27">
        <f t="shared" ca="1" si="733"/>
        <v>97</v>
      </c>
      <c r="HKP11" s="27">
        <f t="shared" ca="1" si="733"/>
        <v>104</v>
      </c>
      <c r="HKQ11" s="27">
        <f t="shared" ca="1" si="733"/>
        <v>156</v>
      </c>
      <c r="HKR11" s="27">
        <f t="shared" ca="1" si="733"/>
        <v>203</v>
      </c>
      <c r="HKS11" s="27">
        <f t="shared" ca="1" si="733"/>
        <v>85</v>
      </c>
      <c r="HKT11" s="27">
        <f t="shared" ca="1" si="733"/>
        <v>309</v>
      </c>
      <c r="HKU11" s="27">
        <f t="shared" ca="1" si="733"/>
        <v>279</v>
      </c>
      <c r="HKV11" s="27">
        <f t="shared" ca="1" si="733"/>
        <v>321</v>
      </c>
      <c r="HKW11" s="27">
        <f t="shared" ca="1" si="733"/>
        <v>193</v>
      </c>
      <c r="HKX11" s="27">
        <f t="shared" ca="1" si="733"/>
        <v>239</v>
      </c>
      <c r="HKY11" s="27">
        <f t="shared" ca="1" si="733"/>
        <v>282</v>
      </c>
      <c r="HKZ11" s="27">
        <f t="shared" ca="1" si="733"/>
        <v>148</v>
      </c>
      <c r="HLA11" s="27">
        <f t="shared" ca="1" si="733"/>
        <v>103</v>
      </c>
      <c r="HLB11" s="27">
        <f t="shared" ca="1" si="733"/>
        <v>133</v>
      </c>
      <c r="HLC11" s="27">
        <f t="shared" ca="1" si="733"/>
        <v>165</v>
      </c>
      <c r="HLD11" s="27">
        <f t="shared" ca="1" si="733"/>
        <v>141</v>
      </c>
      <c r="HLE11" s="27">
        <f t="shared" ca="1" si="733"/>
        <v>179</v>
      </c>
      <c r="HLF11" s="27">
        <f t="shared" ca="1" si="733"/>
        <v>185</v>
      </c>
      <c r="HLG11" s="27">
        <f t="shared" ca="1" si="733"/>
        <v>178</v>
      </c>
      <c r="HLH11" s="27">
        <f t="shared" ca="1" si="733"/>
        <v>47</v>
      </c>
      <c r="HLI11" s="27">
        <f t="shared" ca="1" si="733"/>
        <v>169</v>
      </c>
      <c r="HLJ11" s="27">
        <f t="shared" ca="1" si="733"/>
        <v>96</v>
      </c>
      <c r="HLK11" s="27">
        <f t="shared" ca="1" si="733"/>
        <v>179</v>
      </c>
      <c r="HLL11" s="27">
        <f t="shared" ca="1" si="733"/>
        <v>108</v>
      </c>
      <c r="HLM11" s="27">
        <f t="shared" ca="1" si="733"/>
        <v>210</v>
      </c>
      <c r="HLN11" s="27">
        <f t="shared" ca="1" si="733"/>
        <v>219</v>
      </c>
      <c r="HLO11" s="27">
        <f t="shared" ca="1" si="733"/>
        <v>232</v>
      </c>
      <c r="HLP11" s="27">
        <f t="shared" ca="1" si="733"/>
        <v>43</v>
      </c>
      <c r="HLQ11" s="27">
        <f t="shared" ca="1" si="733"/>
        <v>128</v>
      </c>
      <c r="HLR11" s="27">
        <f t="shared" ca="1" si="733"/>
        <v>298</v>
      </c>
      <c r="HLS11" s="27">
        <f t="shared" ref="HLS11:HOD11" ca="1" si="734">ROUND(NORMINV((RANDBETWEEN(5000,95000)/100000),$C$11,$D$11),0)</f>
        <v>121</v>
      </c>
      <c r="HLT11" s="27">
        <f t="shared" ca="1" si="734"/>
        <v>279</v>
      </c>
      <c r="HLU11" s="27">
        <f t="shared" ca="1" si="734"/>
        <v>212</v>
      </c>
      <c r="HLV11" s="27">
        <f t="shared" ca="1" si="734"/>
        <v>238</v>
      </c>
      <c r="HLW11" s="27">
        <f t="shared" ca="1" si="734"/>
        <v>296</v>
      </c>
      <c r="HLX11" s="27">
        <f t="shared" ca="1" si="734"/>
        <v>69</v>
      </c>
      <c r="HLY11" s="27">
        <f t="shared" ca="1" si="734"/>
        <v>123</v>
      </c>
      <c r="HLZ11" s="27">
        <f t="shared" ca="1" si="734"/>
        <v>77</v>
      </c>
      <c r="HMA11" s="27">
        <f t="shared" ca="1" si="734"/>
        <v>141</v>
      </c>
      <c r="HMB11" s="27">
        <f t="shared" ca="1" si="734"/>
        <v>209</v>
      </c>
      <c r="HMC11" s="27">
        <f t="shared" ca="1" si="734"/>
        <v>128</v>
      </c>
      <c r="HMD11" s="27">
        <f t="shared" ca="1" si="734"/>
        <v>104</v>
      </c>
      <c r="HME11" s="27">
        <f t="shared" ca="1" si="734"/>
        <v>75</v>
      </c>
      <c r="HMF11" s="27">
        <f t="shared" ca="1" si="734"/>
        <v>273</v>
      </c>
      <c r="HMG11" s="27">
        <f t="shared" ca="1" si="734"/>
        <v>231</v>
      </c>
      <c r="HMH11" s="27">
        <f t="shared" ca="1" si="734"/>
        <v>168</v>
      </c>
      <c r="HMI11" s="27">
        <f t="shared" ca="1" si="734"/>
        <v>203</v>
      </c>
      <c r="HMJ11" s="27">
        <f t="shared" ca="1" si="734"/>
        <v>316</v>
      </c>
      <c r="HMK11" s="27">
        <f t="shared" ca="1" si="734"/>
        <v>152</v>
      </c>
      <c r="HML11" s="27">
        <f t="shared" ca="1" si="734"/>
        <v>206</v>
      </c>
      <c r="HMM11" s="27">
        <f t="shared" ca="1" si="734"/>
        <v>92</v>
      </c>
      <c r="HMN11" s="27">
        <f t="shared" ca="1" si="734"/>
        <v>164</v>
      </c>
      <c r="HMO11" s="27">
        <f t="shared" ca="1" si="734"/>
        <v>260</v>
      </c>
      <c r="HMP11" s="27">
        <f t="shared" ca="1" si="734"/>
        <v>270</v>
      </c>
      <c r="HMQ11" s="27">
        <f t="shared" ca="1" si="734"/>
        <v>285</v>
      </c>
      <c r="HMR11" s="27">
        <f t="shared" ca="1" si="734"/>
        <v>182</v>
      </c>
      <c r="HMS11" s="27">
        <f t="shared" ca="1" si="734"/>
        <v>221</v>
      </c>
      <c r="HMT11" s="27">
        <f t="shared" ca="1" si="734"/>
        <v>319</v>
      </c>
      <c r="HMU11" s="27">
        <f t="shared" ca="1" si="734"/>
        <v>101</v>
      </c>
      <c r="HMV11" s="27">
        <f t="shared" ca="1" si="734"/>
        <v>179</v>
      </c>
      <c r="HMW11" s="27">
        <f t="shared" ca="1" si="734"/>
        <v>170</v>
      </c>
      <c r="HMX11" s="27">
        <f t="shared" ca="1" si="734"/>
        <v>148</v>
      </c>
      <c r="HMY11" s="27">
        <f t="shared" ca="1" si="734"/>
        <v>119</v>
      </c>
      <c r="HMZ11" s="27">
        <f t="shared" ca="1" si="734"/>
        <v>128</v>
      </c>
      <c r="HNA11" s="27">
        <f t="shared" ca="1" si="734"/>
        <v>139</v>
      </c>
      <c r="HNB11" s="27">
        <f t="shared" ca="1" si="734"/>
        <v>195</v>
      </c>
      <c r="HNC11" s="27">
        <f t="shared" ca="1" si="734"/>
        <v>72</v>
      </c>
      <c r="HND11" s="27">
        <f t="shared" ca="1" si="734"/>
        <v>202</v>
      </c>
      <c r="HNE11" s="27">
        <f t="shared" ca="1" si="734"/>
        <v>94</v>
      </c>
      <c r="HNF11" s="27">
        <f t="shared" ca="1" si="734"/>
        <v>267</v>
      </c>
      <c r="HNG11" s="27">
        <f t="shared" ca="1" si="734"/>
        <v>228</v>
      </c>
      <c r="HNH11" s="27">
        <f t="shared" ca="1" si="734"/>
        <v>123</v>
      </c>
      <c r="HNI11" s="27">
        <f t="shared" ca="1" si="734"/>
        <v>198</v>
      </c>
      <c r="HNJ11" s="27">
        <f t="shared" ca="1" si="734"/>
        <v>165</v>
      </c>
      <c r="HNK11" s="27">
        <f t="shared" ca="1" si="734"/>
        <v>114</v>
      </c>
      <c r="HNL11" s="27">
        <f t="shared" ca="1" si="734"/>
        <v>191</v>
      </c>
      <c r="HNM11" s="27">
        <f t="shared" ca="1" si="734"/>
        <v>230</v>
      </c>
      <c r="HNN11" s="27">
        <f t="shared" ca="1" si="734"/>
        <v>94</v>
      </c>
      <c r="HNO11" s="27">
        <f t="shared" ca="1" si="734"/>
        <v>265</v>
      </c>
      <c r="HNP11" s="27">
        <f t="shared" ca="1" si="734"/>
        <v>197</v>
      </c>
      <c r="HNQ11" s="27">
        <f t="shared" ca="1" si="734"/>
        <v>224</v>
      </c>
      <c r="HNR11" s="27">
        <f t="shared" ca="1" si="734"/>
        <v>147</v>
      </c>
      <c r="HNS11" s="27">
        <f t="shared" ca="1" si="734"/>
        <v>176</v>
      </c>
      <c r="HNT11" s="27">
        <f t="shared" ca="1" si="734"/>
        <v>127</v>
      </c>
      <c r="HNU11" s="27">
        <f t="shared" ca="1" si="734"/>
        <v>180</v>
      </c>
      <c r="HNV11" s="27">
        <f t="shared" ca="1" si="734"/>
        <v>299</v>
      </c>
      <c r="HNW11" s="27">
        <f t="shared" ca="1" si="734"/>
        <v>259</v>
      </c>
      <c r="HNX11" s="27">
        <f t="shared" ca="1" si="734"/>
        <v>134</v>
      </c>
      <c r="HNY11" s="27">
        <f t="shared" ca="1" si="734"/>
        <v>122</v>
      </c>
      <c r="HNZ11" s="27">
        <f t="shared" ca="1" si="734"/>
        <v>232</v>
      </c>
      <c r="HOA11" s="27">
        <f t="shared" ca="1" si="734"/>
        <v>128</v>
      </c>
      <c r="HOB11" s="27">
        <f t="shared" ca="1" si="734"/>
        <v>153</v>
      </c>
      <c r="HOC11" s="27">
        <f t="shared" ca="1" si="734"/>
        <v>220</v>
      </c>
      <c r="HOD11" s="27">
        <f t="shared" ca="1" si="734"/>
        <v>60</v>
      </c>
      <c r="HOE11" s="27">
        <f t="shared" ref="HOE11:HQP11" ca="1" si="735">ROUND(NORMINV((RANDBETWEEN(5000,95000)/100000),$C$11,$D$11),0)</f>
        <v>131</v>
      </c>
      <c r="HOF11" s="27">
        <f t="shared" ca="1" si="735"/>
        <v>159</v>
      </c>
      <c r="HOG11" s="27">
        <f t="shared" ca="1" si="735"/>
        <v>270</v>
      </c>
      <c r="HOH11" s="27">
        <f t="shared" ca="1" si="735"/>
        <v>110</v>
      </c>
      <c r="HOI11" s="27">
        <f t="shared" ca="1" si="735"/>
        <v>147</v>
      </c>
      <c r="HOJ11" s="27">
        <f t="shared" ca="1" si="735"/>
        <v>308</v>
      </c>
      <c r="HOK11" s="27">
        <f t="shared" ca="1" si="735"/>
        <v>290</v>
      </c>
      <c r="HOL11" s="27">
        <f t="shared" ca="1" si="735"/>
        <v>148</v>
      </c>
      <c r="HOM11" s="27">
        <f t="shared" ca="1" si="735"/>
        <v>150</v>
      </c>
      <c r="HON11" s="27">
        <f t="shared" ca="1" si="735"/>
        <v>253</v>
      </c>
      <c r="HOO11" s="27">
        <f t="shared" ca="1" si="735"/>
        <v>182</v>
      </c>
      <c r="HOP11" s="27">
        <f t="shared" ca="1" si="735"/>
        <v>180</v>
      </c>
      <c r="HOQ11" s="27">
        <f t="shared" ca="1" si="735"/>
        <v>155</v>
      </c>
      <c r="HOR11" s="27">
        <f t="shared" ca="1" si="735"/>
        <v>209</v>
      </c>
      <c r="HOS11" s="27">
        <f t="shared" ca="1" si="735"/>
        <v>155</v>
      </c>
      <c r="HOT11" s="27">
        <f t="shared" ca="1" si="735"/>
        <v>59</v>
      </c>
      <c r="HOU11" s="27">
        <f t="shared" ca="1" si="735"/>
        <v>262</v>
      </c>
      <c r="HOV11" s="27">
        <f t="shared" ca="1" si="735"/>
        <v>206</v>
      </c>
      <c r="HOW11" s="27">
        <f t="shared" ca="1" si="735"/>
        <v>155</v>
      </c>
      <c r="HOX11" s="27">
        <f t="shared" ca="1" si="735"/>
        <v>123</v>
      </c>
      <c r="HOY11" s="27">
        <f t="shared" ca="1" si="735"/>
        <v>229</v>
      </c>
      <c r="HOZ11" s="27">
        <f t="shared" ca="1" si="735"/>
        <v>192</v>
      </c>
      <c r="HPA11" s="27">
        <f t="shared" ca="1" si="735"/>
        <v>122</v>
      </c>
      <c r="HPB11" s="27">
        <f t="shared" ca="1" si="735"/>
        <v>192</v>
      </c>
      <c r="HPC11" s="27">
        <f t="shared" ca="1" si="735"/>
        <v>175</v>
      </c>
      <c r="HPD11" s="27">
        <f t="shared" ca="1" si="735"/>
        <v>142</v>
      </c>
      <c r="HPE11" s="27">
        <f t="shared" ca="1" si="735"/>
        <v>261</v>
      </c>
      <c r="HPF11" s="27">
        <f t="shared" ca="1" si="735"/>
        <v>86</v>
      </c>
      <c r="HPG11" s="27">
        <f t="shared" ca="1" si="735"/>
        <v>78</v>
      </c>
      <c r="HPH11" s="27">
        <f t="shared" ca="1" si="735"/>
        <v>240</v>
      </c>
      <c r="HPI11" s="27">
        <f t="shared" ca="1" si="735"/>
        <v>54</v>
      </c>
      <c r="HPJ11" s="27">
        <f t="shared" ca="1" si="735"/>
        <v>128</v>
      </c>
      <c r="HPK11" s="27">
        <f t="shared" ca="1" si="735"/>
        <v>206</v>
      </c>
      <c r="HPL11" s="27">
        <f t="shared" ca="1" si="735"/>
        <v>80</v>
      </c>
      <c r="HPM11" s="27">
        <f t="shared" ca="1" si="735"/>
        <v>165</v>
      </c>
      <c r="HPN11" s="27">
        <f t="shared" ca="1" si="735"/>
        <v>95</v>
      </c>
      <c r="HPO11" s="27">
        <f t="shared" ca="1" si="735"/>
        <v>208</v>
      </c>
      <c r="HPP11" s="27">
        <f t="shared" ca="1" si="735"/>
        <v>116</v>
      </c>
      <c r="HPQ11" s="27">
        <f t="shared" ca="1" si="735"/>
        <v>32</v>
      </c>
      <c r="HPR11" s="27">
        <f t="shared" ca="1" si="735"/>
        <v>185</v>
      </c>
      <c r="HPS11" s="27">
        <f t="shared" ca="1" si="735"/>
        <v>172</v>
      </c>
      <c r="HPT11" s="27">
        <f t="shared" ca="1" si="735"/>
        <v>209</v>
      </c>
      <c r="HPU11" s="27">
        <f t="shared" ca="1" si="735"/>
        <v>115</v>
      </c>
      <c r="HPV11" s="27">
        <f t="shared" ca="1" si="735"/>
        <v>126</v>
      </c>
      <c r="HPW11" s="27">
        <f t="shared" ca="1" si="735"/>
        <v>54</v>
      </c>
      <c r="HPX11" s="27">
        <f t="shared" ca="1" si="735"/>
        <v>136</v>
      </c>
      <c r="HPY11" s="27">
        <f t="shared" ca="1" si="735"/>
        <v>154</v>
      </c>
      <c r="HPZ11" s="27">
        <f t="shared" ca="1" si="735"/>
        <v>210</v>
      </c>
      <c r="HQA11" s="27">
        <f t="shared" ca="1" si="735"/>
        <v>126</v>
      </c>
      <c r="HQB11" s="27">
        <f t="shared" ca="1" si="735"/>
        <v>316</v>
      </c>
      <c r="HQC11" s="27">
        <f t="shared" ca="1" si="735"/>
        <v>303</v>
      </c>
      <c r="HQD11" s="27">
        <f t="shared" ca="1" si="735"/>
        <v>129</v>
      </c>
      <c r="HQE11" s="27">
        <f t="shared" ca="1" si="735"/>
        <v>210</v>
      </c>
      <c r="HQF11" s="27">
        <f t="shared" ca="1" si="735"/>
        <v>213</v>
      </c>
      <c r="HQG11" s="27">
        <f t="shared" ca="1" si="735"/>
        <v>107</v>
      </c>
      <c r="HQH11" s="27">
        <f t="shared" ca="1" si="735"/>
        <v>245</v>
      </c>
      <c r="HQI11" s="27">
        <f t="shared" ca="1" si="735"/>
        <v>214</v>
      </c>
      <c r="HQJ11" s="27">
        <f t="shared" ca="1" si="735"/>
        <v>193</v>
      </c>
      <c r="HQK11" s="27">
        <f t="shared" ca="1" si="735"/>
        <v>142</v>
      </c>
      <c r="HQL11" s="27">
        <f t="shared" ca="1" si="735"/>
        <v>39</v>
      </c>
      <c r="HQM11" s="27">
        <f t="shared" ca="1" si="735"/>
        <v>78</v>
      </c>
      <c r="HQN11" s="27">
        <f t="shared" ca="1" si="735"/>
        <v>89</v>
      </c>
      <c r="HQO11" s="27">
        <f t="shared" ca="1" si="735"/>
        <v>198</v>
      </c>
      <c r="HQP11" s="27">
        <f t="shared" ca="1" si="735"/>
        <v>266</v>
      </c>
      <c r="HQQ11" s="27">
        <f t="shared" ref="HQQ11:HTB11" ca="1" si="736">ROUND(NORMINV((RANDBETWEEN(5000,95000)/100000),$C$11,$D$11),0)</f>
        <v>156</v>
      </c>
      <c r="HQR11" s="27">
        <f t="shared" ca="1" si="736"/>
        <v>237</v>
      </c>
      <c r="HQS11" s="27">
        <f t="shared" ca="1" si="736"/>
        <v>230</v>
      </c>
      <c r="HQT11" s="27">
        <f t="shared" ca="1" si="736"/>
        <v>205</v>
      </c>
      <c r="HQU11" s="27">
        <f t="shared" ca="1" si="736"/>
        <v>90</v>
      </c>
      <c r="HQV11" s="27">
        <f t="shared" ca="1" si="736"/>
        <v>58</v>
      </c>
      <c r="HQW11" s="27">
        <f t="shared" ca="1" si="736"/>
        <v>121</v>
      </c>
      <c r="HQX11" s="27">
        <f t="shared" ca="1" si="736"/>
        <v>117</v>
      </c>
      <c r="HQY11" s="27">
        <f t="shared" ca="1" si="736"/>
        <v>164</v>
      </c>
      <c r="HQZ11" s="27">
        <f t="shared" ca="1" si="736"/>
        <v>116</v>
      </c>
      <c r="HRA11" s="27">
        <f t="shared" ca="1" si="736"/>
        <v>204</v>
      </c>
      <c r="HRB11" s="27">
        <f t="shared" ca="1" si="736"/>
        <v>141</v>
      </c>
      <c r="HRC11" s="27">
        <f t="shared" ca="1" si="736"/>
        <v>308</v>
      </c>
      <c r="HRD11" s="27">
        <f t="shared" ca="1" si="736"/>
        <v>221</v>
      </c>
      <c r="HRE11" s="27">
        <f t="shared" ca="1" si="736"/>
        <v>152</v>
      </c>
      <c r="HRF11" s="27">
        <f t="shared" ca="1" si="736"/>
        <v>156</v>
      </c>
      <c r="HRG11" s="27">
        <f t="shared" ca="1" si="736"/>
        <v>273</v>
      </c>
      <c r="HRH11" s="27">
        <f t="shared" ca="1" si="736"/>
        <v>141</v>
      </c>
      <c r="HRI11" s="27">
        <f t="shared" ca="1" si="736"/>
        <v>150</v>
      </c>
      <c r="HRJ11" s="27">
        <f t="shared" ca="1" si="736"/>
        <v>183</v>
      </c>
      <c r="HRK11" s="27">
        <f t="shared" ca="1" si="736"/>
        <v>222</v>
      </c>
      <c r="HRL11" s="27">
        <f t="shared" ca="1" si="736"/>
        <v>255</v>
      </c>
      <c r="HRM11" s="27">
        <f t="shared" ca="1" si="736"/>
        <v>223</v>
      </c>
      <c r="HRN11" s="27">
        <f t="shared" ca="1" si="736"/>
        <v>197</v>
      </c>
      <c r="HRO11" s="27">
        <f t="shared" ca="1" si="736"/>
        <v>177</v>
      </c>
      <c r="HRP11" s="27">
        <f t="shared" ca="1" si="736"/>
        <v>150</v>
      </c>
      <c r="HRQ11" s="27">
        <f t="shared" ca="1" si="736"/>
        <v>257</v>
      </c>
      <c r="HRR11" s="27">
        <f t="shared" ca="1" si="736"/>
        <v>212</v>
      </c>
      <c r="HRS11" s="27">
        <f t="shared" ca="1" si="736"/>
        <v>248</v>
      </c>
      <c r="HRT11" s="27">
        <f t="shared" ca="1" si="736"/>
        <v>247</v>
      </c>
      <c r="HRU11" s="27">
        <f t="shared" ca="1" si="736"/>
        <v>250</v>
      </c>
      <c r="HRV11" s="27">
        <f t="shared" ca="1" si="736"/>
        <v>78</v>
      </c>
      <c r="HRW11" s="27">
        <f t="shared" ca="1" si="736"/>
        <v>187</v>
      </c>
      <c r="HRX11" s="27">
        <f t="shared" ca="1" si="736"/>
        <v>221</v>
      </c>
      <c r="HRY11" s="27">
        <f t="shared" ca="1" si="736"/>
        <v>229</v>
      </c>
      <c r="HRZ11" s="27">
        <f t="shared" ca="1" si="736"/>
        <v>158</v>
      </c>
      <c r="HSA11" s="27">
        <f t="shared" ca="1" si="736"/>
        <v>57</v>
      </c>
      <c r="HSB11" s="27">
        <f t="shared" ca="1" si="736"/>
        <v>163</v>
      </c>
      <c r="HSC11" s="27">
        <f t="shared" ca="1" si="736"/>
        <v>226</v>
      </c>
      <c r="HSD11" s="27">
        <f t="shared" ca="1" si="736"/>
        <v>33</v>
      </c>
      <c r="HSE11" s="27">
        <f t="shared" ca="1" si="736"/>
        <v>96</v>
      </c>
      <c r="HSF11" s="27">
        <f t="shared" ca="1" si="736"/>
        <v>184</v>
      </c>
      <c r="HSG11" s="27">
        <f t="shared" ca="1" si="736"/>
        <v>139</v>
      </c>
      <c r="HSH11" s="27">
        <f t="shared" ca="1" si="736"/>
        <v>179</v>
      </c>
      <c r="HSI11" s="27">
        <f t="shared" ca="1" si="736"/>
        <v>122</v>
      </c>
      <c r="HSJ11" s="27">
        <f t="shared" ca="1" si="736"/>
        <v>278</v>
      </c>
      <c r="HSK11" s="27">
        <f t="shared" ca="1" si="736"/>
        <v>117</v>
      </c>
      <c r="HSL11" s="27">
        <f t="shared" ca="1" si="736"/>
        <v>81</v>
      </c>
      <c r="HSM11" s="27">
        <f t="shared" ca="1" si="736"/>
        <v>187</v>
      </c>
      <c r="HSN11" s="27">
        <f t="shared" ca="1" si="736"/>
        <v>177</v>
      </c>
      <c r="HSO11" s="27">
        <f t="shared" ca="1" si="736"/>
        <v>258</v>
      </c>
      <c r="HSP11" s="27">
        <f t="shared" ca="1" si="736"/>
        <v>207</v>
      </c>
      <c r="HSQ11" s="27">
        <f t="shared" ca="1" si="736"/>
        <v>181</v>
      </c>
      <c r="HSR11" s="27">
        <f t="shared" ca="1" si="736"/>
        <v>197</v>
      </c>
      <c r="HSS11" s="27">
        <f t="shared" ca="1" si="736"/>
        <v>287</v>
      </c>
      <c r="HST11" s="27">
        <f t="shared" ca="1" si="736"/>
        <v>255</v>
      </c>
      <c r="HSU11" s="27">
        <f t="shared" ca="1" si="736"/>
        <v>212</v>
      </c>
      <c r="HSV11" s="27">
        <f t="shared" ca="1" si="736"/>
        <v>200</v>
      </c>
      <c r="HSW11" s="27">
        <f t="shared" ca="1" si="736"/>
        <v>319</v>
      </c>
      <c r="HSX11" s="27">
        <f t="shared" ca="1" si="736"/>
        <v>187</v>
      </c>
      <c r="HSY11" s="27">
        <f t="shared" ca="1" si="736"/>
        <v>171</v>
      </c>
      <c r="HSZ11" s="27">
        <f t="shared" ca="1" si="736"/>
        <v>167</v>
      </c>
      <c r="HTA11" s="27">
        <f t="shared" ca="1" si="736"/>
        <v>182</v>
      </c>
      <c r="HTB11" s="27">
        <f t="shared" ca="1" si="736"/>
        <v>211</v>
      </c>
      <c r="HTC11" s="27">
        <f t="shared" ref="HTC11:HVN11" ca="1" si="737">ROUND(NORMINV((RANDBETWEEN(5000,95000)/100000),$C$11,$D$11),0)</f>
        <v>181</v>
      </c>
      <c r="HTD11" s="27">
        <f t="shared" ca="1" si="737"/>
        <v>171</v>
      </c>
      <c r="HTE11" s="27">
        <f t="shared" ca="1" si="737"/>
        <v>206</v>
      </c>
      <c r="HTF11" s="27">
        <f t="shared" ca="1" si="737"/>
        <v>309</v>
      </c>
      <c r="HTG11" s="27">
        <f t="shared" ca="1" si="737"/>
        <v>209</v>
      </c>
      <c r="HTH11" s="27">
        <f t="shared" ca="1" si="737"/>
        <v>265</v>
      </c>
      <c r="HTI11" s="27">
        <f t="shared" ca="1" si="737"/>
        <v>121</v>
      </c>
      <c r="HTJ11" s="27">
        <f t="shared" ca="1" si="737"/>
        <v>229</v>
      </c>
      <c r="HTK11" s="27">
        <f t="shared" ca="1" si="737"/>
        <v>109</v>
      </c>
      <c r="HTL11" s="27">
        <f t="shared" ca="1" si="737"/>
        <v>136</v>
      </c>
      <c r="HTM11" s="27">
        <f t="shared" ca="1" si="737"/>
        <v>208</v>
      </c>
      <c r="HTN11" s="27">
        <f t="shared" ca="1" si="737"/>
        <v>275</v>
      </c>
      <c r="HTO11" s="27">
        <f t="shared" ca="1" si="737"/>
        <v>262</v>
      </c>
      <c r="HTP11" s="27">
        <f t="shared" ca="1" si="737"/>
        <v>269</v>
      </c>
      <c r="HTQ11" s="27">
        <f t="shared" ca="1" si="737"/>
        <v>106</v>
      </c>
      <c r="HTR11" s="27">
        <f t="shared" ca="1" si="737"/>
        <v>149</v>
      </c>
      <c r="HTS11" s="27">
        <f t="shared" ca="1" si="737"/>
        <v>210</v>
      </c>
      <c r="HTT11" s="27">
        <f t="shared" ca="1" si="737"/>
        <v>187</v>
      </c>
      <c r="HTU11" s="27">
        <f t="shared" ca="1" si="737"/>
        <v>166</v>
      </c>
      <c r="HTV11" s="27">
        <f t="shared" ca="1" si="737"/>
        <v>255</v>
      </c>
      <c r="HTW11" s="27">
        <f t="shared" ca="1" si="737"/>
        <v>264</v>
      </c>
      <c r="HTX11" s="27">
        <f t="shared" ca="1" si="737"/>
        <v>219</v>
      </c>
      <c r="HTY11" s="27">
        <f t="shared" ca="1" si="737"/>
        <v>288</v>
      </c>
      <c r="HTZ11" s="27">
        <f t="shared" ca="1" si="737"/>
        <v>78</v>
      </c>
      <c r="HUA11" s="27">
        <f t="shared" ca="1" si="737"/>
        <v>266</v>
      </c>
      <c r="HUB11" s="27">
        <f t="shared" ca="1" si="737"/>
        <v>141</v>
      </c>
      <c r="HUC11" s="27">
        <f t="shared" ca="1" si="737"/>
        <v>320</v>
      </c>
      <c r="HUD11" s="27">
        <f t="shared" ca="1" si="737"/>
        <v>274</v>
      </c>
      <c r="HUE11" s="27">
        <f t="shared" ca="1" si="737"/>
        <v>152</v>
      </c>
      <c r="HUF11" s="27">
        <f t="shared" ca="1" si="737"/>
        <v>322</v>
      </c>
      <c r="HUG11" s="27">
        <f t="shared" ca="1" si="737"/>
        <v>116</v>
      </c>
      <c r="HUH11" s="27">
        <f t="shared" ca="1" si="737"/>
        <v>316</v>
      </c>
      <c r="HUI11" s="27">
        <f t="shared" ca="1" si="737"/>
        <v>126</v>
      </c>
      <c r="HUJ11" s="27">
        <f t="shared" ca="1" si="737"/>
        <v>243</v>
      </c>
      <c r="HUK11" s="27">
        <f t="shared" ca="1" si="737"/>
        <v>75</v>
      </c>
      <c r="HUL11" s="27">
        <f t="shared" ca="1" si="737"/>
        <v>132</v>
      </c>
      <c r="HUM11" s="27">
        <f t="shared" ca="1" si="737"/>
        <v>226</v>
      </c>
      <c r="HUN11" s="27">
        <f t="shared" ca="1" si="737"/>
        <v>258</v>
      </c>
      <c r="HUO11" s="27">
        <f t="shared" ca="1" si="737"/>
        <v>107</v>
      </c>
      <c r="HUP11" s="27">
        <f t="shared" ca="1" si="737"/>
        <v>225</v>
      </c>
      <c r="HUQ11" s="27">
        <f t="shared" ca="1" si="737"/>
        <v>230</v>
      </c>
      <c r="HUR11" s="27">
        <f t="shared" ca="1" si="737"/>
        <v>214</v>
      </c>
      <c r="HUS11" s="27">
        <f t="shared" ca="1" si="737"/>
        <v>240</v>
      </c>
      <c r="HUT11" s="27">
        <f t="shared" ca="1" si="737"/>
        <v>161</v>
      </c>
      <c r="HUU11" s="27">
        <f t="shared" ca="1" si="737"/>
        <v>178</v>
      </c>
      <c r="HUV11" s="27">
        <f t="shared" ca="1" si="737"/>
        <v>100</v>
      </c>
      <c r="HUW11" s="27">
        <f t="shared" ca="1" si="737"/>
        <v>208</v>
      </c>
      <c r="HUX11" s="27">
        <f t="shared" ca="1" si="737"/>
        <v>158</v>
      </c>
      <c r="HUY11" s="27">
        <f t="shared" ca="1" si="737"/>
        <v>246</v>
      </c>
      <c r="HUZ11" s="27">
        <f t="shared" ca="1" si="737"/>
        <v>45</v>
      </c>
      <c r="HVA11" s="27">
        <f t="shared" ca="1" si="737"/>
        <v>164</v>
      </c>
      <c r="HVB11" s="27">
        <f t="shared" ca="1" si="737"/>
        <v>53</v>
      </c>
      <c r="HVC11" s="27">
        <f t="shared" ca="1" si="737"/>
        <v>123</v>
      </c>
      <c r="HVD11" s="27">
        <f t="shared" ca="1" si="737"/>
        <v>88</v>
      </c>
      <c r="HVE11" s="27">
        <f t="shared" ca="1" si="737"/>
        <v>94</v>
      </c>
      <c r="HVF11" s="27">
        <f t="shared" ca="1" si="737"/>
        <v>225</v>
      </c>
      <c r="HVG11" s="27">
        <f t="shared" ca="1" si="737"/>
        <v>202</v>
      </c>
      <c r="HVH11" s="27">
        <f t="shared" ca="1" si="737"/>
        <v>200</v>
      </c>
      <c r="HVI11" s="27">
        <f t="shared" ca="1" si="737"/>
        <v>275</v>
      </c>
      <c r="HVJ11" s="27">
        <f t="shared" ca="1" si="737"/>
        <v>290</v>
      </c>
      <c r="HVK11" s="27">
        <f t="shared" ca="1" si="737"/>
        <v>146</v>
      </c>
      <c r="HVL11" s="27">
        <f t="shared" ca="1" si="737"/>
        <v>247</v>
      </c>
      <c r="HVM11" s="27">
        <f t="shared" ca="1" si="737"/>
        <v>113</v>
      </c>
      <c r="HVN11" s="27">
        <f t="shared" ca="1" si="737"/>
        <v>184</v>
      </c>
      <c r="HVO11" s="27">
        <f t="shared" ref="HVO11:HWC11" ca="1" si="738">ROUND(NORMINV((RANDBETWEEN(5000,95000)/100000),$C$11,$D$11),0)</f>
        <v>170</v>
      </c>
      <c r="HVP11" s="27">
        <f t="shared" ca="1" si="738"/>
        <v>241</v>
      </c>
      <c r="HVQ11" s="27">
        <f t="shared" ca="1" si="738"/>
        <v>127</v>
      </c>
      <c r="HVR11" s="27">
        <f t="shared" ca="1" si="738"/>
        <v>225</v>
      </c>
      <c r="HVS11" s="27">
        <f t="shared" ca="1" si="738"/>
        <v>211</v>
      </c>
      <c r="HVT11" s="27">
        <f t="shared" ca="1" si="738"/>
        <v>273</v>
      </c>
      <c r="HVU11" s="27">
        <f t="shared" ca="1" si="738"/>
        <v>214</v>
      </c>
      <c r="HVV11" s="27">
        <f t="shared" ca="1" si="738"/>
        <v>91</v>
      </c>
      <c r="HVW11" s="27">
        <f t="shared" ca="1" si="738"/>
        <v>127</v>
      </c>
      <c r="HVX11" s="27">
        <f t="shared" ca="1" si="738"/>
        <v>101</v>
      </c>
      <c r="HVY11" s="27">
        <f t="shared" ca="1" si="738"/>
        <v>105</v>
      </c>
      <c r="HVZ11" s="27">
        <f t="shared" ca="1" si="738"/>
        <v>94</v>
      </c>
      <c r="HWA11" s="27">
        <f t="shared" ca="1" si="738"/>
        <v>177</v>
      </c>
      <c r="HWB11" s="27">
        <f t="shared" ca="1" si="738"/>
        <v>123</v>
      </c>
      <c r="HWC11" s="38">
        <f t="shared" ca="1" si="738"/>
        <v>189</v>
      </c>
      <c r="HWD11" s="27">
        <f ca="1">ROUND(NORMINV((RANDBETWEEN(5000,95000)/100000),$C$11,$D$11),0)</f>
        <v>216</v>
      </c>
      <c r="HWE11" s="27">
        <f t="shared" ref="HWE11:HYP11" ca="1" si="739">ROUND(NORMINV((RANDBETWEEN(5000,95000)/100000),$C$11,$D$11),0)</f>
        <v>235</v>
      </c>
      <c r="HWF11" s="27">
        <f t="shared" ca="1" si="739"/>
        <v>277</v>
      </c>
      <c r="HWG11" s="27">
        <f t="shared" ca="1" si="739"/>
        <v>76</v>
      </c>
      <c r="HWH11" s="27">
        <f t="shared" ca="1" si="739"/>
        <v>145</v>
      </c>
      <c r="HWI11" s="27">
        <f t="shared" ca="1" si="739"/>
        <v>192</v>
      </c>
      <c r="HWJ11" s="27">
        <f t="shared" ca="1" si="739"/>
        <v>288</v>
      </c>
      <c r="HWK11" s="27">
        <f t="shared" ca="1" si="739"/>
        <v>199</v>
      </c>
      <c r="HWL11" s="27">
        <f t="shared" ca="1" si="739"/>
        <v>238</v>
      </c>
      <c r="HWM11" s="27">
        <f t="shared" ca="1" si="739"/>
        <v>244</v>
      </c>
      <c r="HWN11" s="27">
        <f t="shared" ca="1" si="739"/>
        <v>267</v>
      </c>
      <c r="HWO11" s="27">
        <f t="shared" ca="1" si="739"/>
        <v>156</v>
      </c>
      <c r="HWP11" s="27">
        <f t="shared" ca="1" si="739"/>
        <v>90</v>
      </c>
      <c r="HWQ11" s="27">
        <f t="shared" ca="1" si="739"/>
        <v>321</v>
      </c>
      <c r="HWR11" s="27">
        <f t="shared" ca="1" si="739"/>
        <v>131</v>
      </c>
      <c r="HWS11" s="27">
        <f t="shared" ca="1" si="739"/>
        <v>199</v>
      </c>
      <c r="HWT11" s="27">
        <f t="shared" ca="1" si="739"/>
        <v>206</v>
      </c>
      <c r="HWU11" s="27">
        <f t="shared" ca="1" si="739"/>
        <v>322</v>
      </c>
      <c r="HWV11" s="27">
        <f t="shared" ca="1" si="739"/>
        <v>35</v>
      </c>
      <c r="HWW11" s="27">
        <f t="shared" ca="1" si="739"/>
        <v>308</v>
      </c>
      <c r="HWX11" s="27">
        <f t="shared" ca="1" si="739"/>
        <v>146</v>
      </c>
      <c r="HWY11" s="27">
        <f t="shared" ca="1" si="739"/>
        <v>209</v>
      </c>
      <c r="HWZ11" s="27">
        <f t="shared" ca="1" si="739"/>
        <v>156</v>
      </c>
      <c r="HXA11" s="27">
        <f t="shared" ca="1" si="739"/>
        <v>286</v>
      </c>
      <c r="HXB11" s="27">
        <f t="shared" ca="1" si="739"/>
        <v>70</v>
      </c>
      <c r="HXC11" s="27">
        <f t="shared" ca="1" si="739"/>
        <v>183</v>
      </c>
      <c r="HXD11" s="27">
        <f t="shared" ca="1" si="739"/>
        <v>106</v>
      </c>
      <c r="HXE11" s="27">
        <f t="shared" ca="1" si="739"/>
        <v>225</v>
      </c>
      <c r="HXF11" s="27">
        <f t="shared" ca="1" si="739"/>
        <v>51</v>
      </c>
      <c r="HXG11" s="27">
        <f t="shared" ca="1" si="739"/>
        <v>85</v>
      </c>
      <c r="HXH11" s="27">
        <f t="shared" ca="1" si="739"/>
        <v>103</v>
      </c>
      <c r="HXI11" s="27">
        <f t="shared" ca="1" si="739"/>
        <v>41</v>
      </c>
      <c r="HXJ11" s="27">
        <f t="shared" ca="1" si="739"/>
        <v>281</v>
      </c>
      <c r="HXK11" s="27">
        <f t="shared" ca="1" si="739"/>
        <v>104</v>
      </c>
      <c r="HXL11" s="27">
        <f t="shared" ca="1" si="739"/>
        <v>184</v>
      </c>
      <c r="HXM11" s="27">
        <f t="shared" ca="1" si="739"/>
        <v>181</v>
      </c>
      <c r="HXN11" s="27">
        <f t="shared" ca="1" si="739"/>
        <v>284</v>
      </c>
      <c r="HXO11" s="27">
        <f t="shared" ca="1" si="739"/>
        <v>200</v>
      </c>
      <c r="HXP11" s="27">
        <f t="shared" ca="1" si="739"/>
        <v>41</v>
      </c>
      <c r="HXQ11" s="27">
        <f t="shared" ca="1" si="739"/>
        <v>209</v>
      </c>
      <c r="HXR11" s="27">
        <f t="shared" ca="1" si="739"/>
        <v>47</v>
      </c>
      <c r="HXS11" s="27">
        <f t="shared" ca="1" si="739"/>
        <v>135</v>
      </c>
      <c r="HXT11" s="27">
        <f t="shared" ca="1" si="739"/>
        <v>270</v>
      </c>
      <c r="HXU11" s="27">
        <f t="shared" ca="1" si="739"/>
        <v>149</v>
      </c>
      <c r="HXV11" s="27">
        <f t="shared" ca="1" si="739"/>
        <v>306</v>
      </c>
      <c r="HXW11" s="27">
        <f t="shared" ca="1" si="739"/>
        <v>120</v>
      </c>
      <c r="HXX11" s="27">
        <f t="shared" ca="1" si="739"/>
        <v>65</v>
      </c>
      <c r="HXY11" s="27">
        <f t="shared" ca="1" si="739"/>
        <v>144</v>
      </c>
      <c r="HXZ11" s="27">
        <f t="shared" ca="1" si="739"/>
        <v>236</v>
      </c>
      <c r="HYA11" s="27">
        <f t="shared" ca="1" si="739"/>
        <v>266</v>
      </c>
      <c r="HYB11" s="27">
        <f t="shared" ca="1" si="739"/>
        <v>188</v>
      </c>
      <c r="HYC11" s="27">
        <f t="shared" ca="1" si="739"/>
        <v>318</v>
      </c>
      <c r="HYD11" s="27">
        <f t="shared" ca="1" si="739"/>
        <v>126</v>
      </c>
      <c r="HYE11" s="27">
        <f t="shared" ca="1" si="739"/>
        <v>180</v>
      </c>
      <c r="HYF11" s="27">
        <f t="shared" ca="1" si="739"/>
        <v>245</v>
      </c>
      <c r="HYG11" s="27">
        <f t="shared" ca="1" si="739"/>
        <v>214</v>
      </c>
      <c r="HYH11" s="27">
        <f t="shared" ca="1" si="739"/>
        <v>286</v>
      </c>
      <c r="HYI11" s="27">
        <f t="shared" ca="1" si="739"/>
        <v>210</v>
      </c>
      <c r="HYJ11" s="27">
        <f t="shared" ca="1" si="739"/>
        <v>216</v>
      </c>
      <c r="HYK11" s="27">
        <f t="shared" ca="1" si="739"/>
        <v>71</v>
      </c>
      <c r="HYL11" s="27">
        <f t="shared" ca="1" si="739"/>
        <v>275</v>
      </c>
      <c r="HYM11" s="27">
        <f t="shared" ca="1" si="739"/>
        <v>41</v>
      </c>
      <c r="HYN11" s="27">
        <f t="shared" ca="1" si="739"/>
        <v>178</v>
      </c>
      <c r="HYO11" s="27">
        <f t="shared" ca="1" si="739"/>
        <v>187</v>
      </c>
      <c r="HYP11" s="27">
        <f t="shared" ca="1" si="739"/>
        <v>112</v>
      </c>
      <c r="HYQ11" s="27">
        <f t="shared" ref="HYQ11:IBB11" ca="1" si="740">ROUND(NORMINV((RANDBETWEEN(5000,95000)/100000),$C$11,$D$11),0)</f>
        <v>170</v>
      </c>
      <c r="HYR11" s="27">
        <f t="shared" ca="1" si="740"/>
        <v>62</v>
      </c>
      <c r="HYS11" s="27">
        <f t="shared" ca="1" si="740"/>
        <v>189</v>
      </c>
      <c r="HYT11" s="27">
        <f t="shared" ca="1" si="740"/>
        <v>70</v>
      </c>
      <c r="HYU11" s="27">
        <f t="shared" ca="1" si="740"/>
        <v>187</v>
      </c>
      <c r="HYV11" s="27">
        <f t="shared" ca="1" si="740"/>
        <v>122</v>
      </c>
      <c r="HYW11" s="27">
        <f t="shared" ca="1" si="740"/>
        <v>190</v>
      </c>
      <c r="HYX11" s="27">
        <f t="shared" ca="1" si="740"/>
        <v>214</v>
      </c>
      <c r="HYY11" s="27">
        <f t="shared" ca="1" si="740"/>
        <v>172</v>
      </c>
      <c r="HYZ11" s="27">
        <f t="shared" ca="1" si="740"/>
        <v>218</v>
      </c>
      <c r="HZA11" s="27">
        <f t="shared" ca="1" si="740"/>
        <v>212</v>
      </c>
      <c r="HZB11" s="27">
        <f t="shared" ca="1" si="740"/>
        <v>102</v>
      </c>
      <c r="HZC11" s="27">
        <f t="shared" ca="1" si="740"/>
        <v>152</v>
      </c>
      <c r="HZD11" s="27">
        <f t="shared" ca="1" si="740"/>
        <v>59</v>
      </c>
      <c r="HZE11" s="27">
        <f t="shared" ca="1" si="740"/>
        <v>139</v>
      </c>
      <c r="HZF11" s="27">
        <f t="shared" ca="1" si="740"/>
        <v>183</v>
      </c>
      <c r="HZG11" s="27">
        <f t="shared" ca="1" si="740"/>
        <v>115</v>
      </c>
      <c r="HZH11" s="27">
        <f t="shared" ca="1" si="740"/>
        <v>168</v>
      </c>
      <c r="HZI11" s="27">
        <f t="shared" ca="1" si="740"/>
        <v>256</v>
      </c>
      <c r="HZJ11" s="27">
        <f t="shared" ca="1" si="740"/>
        <v>96</v>
      </c>
      <c r="HZK11" s="27">
        <f t="shared" ca="1" si="740"/>
        <v>94</v>
      </c>
      <c r="HZL11" s="27">
        <f t="shared" ca="1" si="740"/>
        <v>236</v>
      </c>
      <c r="HZM11" s="27">
        <f t="shared" ca="1" si="740"/>
        <v>66</v>
      </c>
      <c r="HZN11" s="27">
        <f t="shared" ca="1" si="740"/>
        <v>243</v>
      </c>
      <c r="HZO11" s="27">
        <f t="shared" ca="1" si="740"/>
        <v>143</v>
      </c>
      <c r="HZP11" s="27">
        <f t="shared" ca="1" si="740"/>
        <v>126</v>
      </c>
      <c r="HZQ11" s="27">
        <f t="shared" ca="1" si="740"/>
        <v>44</v>
      </c>
      <c r="HZR11" s="27">
        <f t="shared" ca="1" si="740"/>
        <v>260</v>
      </c>
      <c r="HZS11" s="27">
        <f t="shared" ca="1" si="740"/>
        <v>131</v>
      </c>
      <c r="HZT11" s="27">
        <f t="shared" ca="1" si="740"/>
        <v>250</v>
      </c>
      <c r="HZU11" s="27">
        <f t="shared" ca="1" si="740"/>
        <v>201</v>
      </c>
      <c r="HZV11" s="27">
        <f t="shared" ca="1" si="740"/>
        <v>295</v>
      </c>
      <c r="HZW11" s="27">
        <f t="shared" ca="1" si="740"/>
        <v>237</v>
      </c>
      <c r="HZX11" s="27">
        <f t="shared" ca="1" si="740"/>
        <v>196</v>
      </c>
      <c r="HZY11" s="27">
        <f t="shared" ca="1" si="740"/>
        <v>295</v>
      </c>
      <c r="HZZ11" s="27">
        <f t="shared" ca="1" si="740"/>
        <v>283</v>
      </c>
      <c r="IAA11" s="27">
        <f t="shared" ca="1" si="740"/>
        <v>237</v>
      </c>
      <c r="IAB11" s="27">
        <f t="shared" ca="1" si="740"/>
        <v>132</v>
      </c>
      <c r="IAC11" s="27">
        <f t="shared" ca="1" si="740"/>
        <v>133</v>
      </c>
      <c r="IAD11" s="27">
        <f t="shared" ca="1" si="740"/>
        <v>156</v>
      </c>
      <c r="IAE11" s="27">
        <f t="shared" ca="1" si="740"/>
        <v>214</v>
      </c>
      <c r="IAF11" s="27">
        <f t="shared" ca="1" si="740"/>
        <v>168</v>
      </c>
      <c r="IAG11" s="27">
        <f t="shared" ca="1" si="740"/>
        <v>212</v>
      </c>
      <c r="IAH11" s="27">
        <f t="shared" ca="1" si="740"/>
        <v>192</v>
      </c>
      <c r="IAI11" s="27">
        <f t="shared" ca="1" si="740"/>
        <v>226</v>
      </c>
      <c r="IAJ11" s="27">
        <f t="shared" ca="1" si="740"/>
        <v>131</v>
      </c>
      <c r="IAK11" s="27">
        <f t="shared" ca="1" si="740"/>
        <v>49</v>
      </c>
      <c r="IAL11" s="27">
        <f t="shared" ca="1" si="740"/>
        <v>130</v>
      </c>
      <c r="IAM11" s="27">
        <f t="shared" ca="1" si="740"/>
        <v>178</v>
      </c>
      <c r="IAN11" s="27">
        <f t="shared" ca="1" si="740"/>
        <v>138</v>
      </c>
      <c r="IAO11" s="27">
        <f t="shared" ca="1" si="740"/>
        <v>317</v>
      </c>
      <c r="IAP11" s="27">
        <f t="shared" ca="1" si="740"/>
        <v>256</v>
      </c>
      <c r="IAQ11" s="27">
        <f t="shared" ca="1" si="740"/>
        <v>312</v>
      </c>
      <c r="IAR11" s="27">
        <f t="shared" ca="1" si="740"/>
        <v>148</v>
      </c>
      <c r="IAS11" s="27">
        <f t="shared" ca="1" si="740"/>
        <v>155</v>
      </c>
      <c r="IAT11" s="27">
        <f t="shared" ca="1" si="740"/>
        <v>283</v>
      </c>
      <c r="IAU11" s="27">
        <f t="shared" ca="1" si="740"/>
        <v>169</v>
      </c>
      <c r="IAV11" s="27">
        <f t="shared" ca="1" si="740"/>
        <v>295</v>
      </c>
      <c r="IAW11" s="27">
        <f t="shared" ca="1" si="740"/>
        <v>228</v>
      </c>
      <c r="IAX11" s="27">
        <f t="shared" ca="1" si="740"/>
        <v>68</v>
      </c>
      <c r="IAY11" s="27">
        <f t="shared" ca="1" si="740"/>
        <v>256</v>
      </c>
      <c r="IAZ11" s="27">
        <f t="shared" ca="1" si="740"/>
        <v>95</v>
      </c>
      <c r="IBA11" s="27">
        <f t="shared" ca="1" si="740"/>
        <v>182</v>
      </c>
      <c r="IBB11" s="27">
        <f t="shared" ca="1" si="740"/>
        <v>327</v>
      </c>
      <c r="IBC11" s="27">
        <f t="shared" ref="IBC11:IDN11" ca="1" si="741">ROUND(NORMINV((RANDBETWEEN(5000,95000)/100000),$C$11,$D$11),0)</f>
        <v>282</v>
      </c>
      <c r="IBD11" s="27">
        <f t="shared" ca="1" si="741"/>
        <v>187</v>
      </c>
      <c r="IBE11" s="27">
        <f t="shared" ca="1" si="741"/>
        <v>182</v>
      </c>
      <c r="IBF11" s="27">
        <f t="shared" ca="1" si="741"/>
        <v>106</v>
      </c>
      <c r="IBG11" s="27">
        <f t="shared" ca="1" si="741"/>
        <v>86</v>
      </c>
      <c r="IBH11" s="27">
        <f t="shared" ca="1" si="741"/>
        <v>202</v>
      </c>
      <c r="IBI11" s="27">
        <f t="shared" ca="1" si="741"/>
        <v>155</v>
      </c>
      <c r="IBJ11" s="27">
        <f t="shared" ca="1" si="741"/>
        <v>231</v>
      </c>
      <c r="IBK11" s="27">
        <f t="shared" ca="1" si="741"/>
        <v>133</v>
      </c>
      <c r="IBL11" s="27">
        <f t="shared" ca="1" si="741"/>
        <v>90</v>
      </c>
      <c r="IBM11" s="27">
        <f t="shared" ca="1" si="741"/>
        <v>209</v>
      </c>
      <c r="IBN11" s="27">
        <f t="shared" ca="1" si="741"/>
        <v>260</v>
      </c>
      <c r="IBO11" s="27">
        <f t="shared" ca="1" si="741"/>
        <v>177</v>
      </c>
      <c r="IBP11" s="27">
        <f t="shared" ca="1" si="741"/>
        <v>180</v>
      </c>
      <c r="IBQ11" s="27">
        <f t="shared" ca="1" si="741"/>
        <v>78</v>
      </c>
      <c r="IBR11" s="27">
        <f t="shared" ca="1" si="741"/>
        <v>262</v>
      </c>
      <c r="IBS11" s="27">
        <f t="shared" ca="1" si="741"/>
        <v>302</v>
      </c>
      <c r="IBT11" s="27">
        <f t="shared" ca="1" si="741"/>
        <v>87</v>
      </c>
      <c r="IBU11" s="27">
        <f t="shared" ca="1" si="741"/>
        <v>124</v>
      </c>
      <c r="IBV11" s="27">
        <f t="shared" ca="1" si="741"/>
        <v>204</v>
      </c>
      <c r="IBW11" s="27">
        <f t="shared" ca="1" si="741"/>
        <v>194</v>
      </c>
      <c r="IBX11" s="27">
        <f t="shared" ca="1" si="741"/>
        <v>233</v>
      </c>
      <c r="IBY11" s="27">
        <f t="shared" ca="1" si="741"/>
        <v>155</v>
      </c>
      <c r="IBZ11" s="27">
        <f t="shared" ca="1" si="741"/>
        <v>71</v>
      </c>
      <c r="ICA11" s="27">
        <f t="shared" ca="1" si="741"/>
        <v>70</v>
      </c>
      <c r="ICB11" s="27">
        <f t="shared" ca="1" si="741"/>
        <v>81</v>
      </c>
      <c r="ICC11" s="27">
        <f t="shared" ca="1" si="741"/>
        <v>181</v>
      </c>
      <c r="ICD11" s="27">
        <f t="shared" ca="1" si="741"/>
        <v>152</v>
      </c>
      <c r="ICE11" s="27">
        <f t="shared" ca="1" si="741"/>
        <v>182</v>
      </c>
      <c r="ICF11" s="27">
        <f t="shared" ca="1" si="741"/>
        <v>82</v>
      </c>
      <c r="ICG11" s="27">
        <f t="shared" ca="1" si="741"/>
        <v>110</v>
      </c>
      <c r="ICH11" s="27">
        <f t="shared" ca="1" si="741"/>
        <v>180</v>
      </c>
      <c r="ICI11" s="27">
        <f t="shared" ca="1" si="741"/>
        <v>168</v>
      </c>
      <c r="ICJ11" s="27">
        <f t="shared" ca="1" si="741"/>
        <v>149</v>
      </c>
      <c r="ICK11" s="27">
        <f t="shared" ca="1" si="741"/>
        <v>207</v>
      </c>
      <c r="ICL11" s="27">
        <f t="shared" ca="1" si="741"/>
        <v>273</v>
      </c>
      <c r="ICM11" s="27">
        <f t="shared" ca="1" si="741"/>
        <v>269</v>
      </c>
      <c r="ICN11" s="27">
        <f t="shared" ca="1" si="741"/>
        <v>136</v>
      </c>
      <c r="ICO11" s="27">
        <f t="shared" ca="1" si="741"/>
        <v>81</v>
      </c>
      <c r="ICP11" s="27">
        <f t="shared" ca="1" si="741"/>
        <v>105</v>
      </c>
      <c r="ICQ11" s="27">
        <f t="shared" ca="1" si="741"/>
        <v>265</v>
      </c>
      <c r="ICR11" s="27">
        <f t="shared" ca="1" si="741"/>
        <v>272</v>
      </c>
      <c r="ICS11" s="27">
        <f t="shared" ca="1" si="741"/>
        <v>144</v>
      </c>
      <c r="ICT11" s="27">
        <f t="shared" ca="1" si="741"/>
        <v>263</v>
      </c>
      <c r="ICU11" s="27">
        <f t="shared" ca="1" si="741"/>
        <v>162</v>
      </c>
      <c r="ICV11" s="27">
        <f t="shared" ca="1" si="741"/>
        <v>214</v>
      </c>
      <c r="ICW11" s="27">
        <f t="shared" ca="1" si="741"/>
        <v>146</v>
      </c>
      <c r="ICX11" s="27">
        <f t="shared" ca="1" si="741"/>
        <v>63</v>
      </c>
      <c r="ICY11" s="27">
        <f t="shared" ca="1" si="741"/>
        <v>70</v>
      </c>
      <c r="ICZ11" s="27">
        <f t="shared" ca="1" si="741"/>
        <v>200</v>
      </c>
      <c r="IDA11" s="27">
        <f t="shared" ca="1" si="741"/>
        <v>100</v>
      </c>
      <c r="IDB11" s="27">
        <f t="shared" ca="1" si="741"/>
        <v>78</v>
      </c>
      <c r="IDC11" s="27">
        <f t="shared" ca="1" si="741"/>
        <v>181</v>
      </c>
      <c r="IDD11" s="27">
        <f t="shared" ca="1" si="741"/>
        <v>160</v>
      </c>
      <c r="IDE11" s="27">
        <f t="shared" ca="1" si="741"/>
        <v>70</v>
      </c>
      <c r="IDF11" s="27">
        <f t="shared" ca="1" si="741"/>
        <v>102</v>
      </c>
      <c r="IDG11" s="27">
        <f t="shared" ca="1" si="741"/>
        <v>194</v>
      </c>
      <c r="IDH11" s="27">
        <f t="shared" ca="1" si="741"/>
        <v>79</v>
      </c>
      <c r="IDI11" s="27">
        <f t="shared" ca="1" si="741"/>
        <v>140</v>
      </c>
      <c r="IDJ11" s="27">
        <f t="shared" ca="1" si="741"/>
        <v>242</v>
      </c>
      <c r="IDK11" s="27">
        <f t="shared" ca="1" si="741"/>
        <v>127</v>
      </c>
      <c r="IDL11" s="27">
        <f t="shared" ca="1" si="741"/>
        <v>41</v>
      </c>
      <c r="IDM11" s="27">
        <f t="shared" ca="1" si="741"/>
        <v>181</v>
      </c>
      <c r="IDN11" s="27">
        <f t="shared" ca="1" si="741"/>
        <v>228</v>
      </c>
      <c r="IDO11" s="27">
        <f t="shared" ref="IDO11:IFZ11" ca="1" si="742">ROUND(NORMINV((RANDBETWEEN(5000,95000)/100000),$C$11,$D$11),0)</f>
        <v>189</v>
      </c>
      <c r="IDP11" s="27">
        <f t="shared" ca="1" si="742"/>
        <v>180</v>
      </c>
      <c r="IDQ11" s="27">
        <f t="shared" ca="1" si="742"/>
        <v>38</v>
      </c>
      <c r="IDR11" s="27">
        <f t="shared" ca="1" si="742"/>
        <v>204</v>
      </c>
      <c r="IDS11" s="27">
        <f t="shared" ca="1" si="742"/>
        <v>37</v>
      </c>
      <c r="IDT11" s="27">
        <f t="shared" ca="1" si="742"/>
        <v>203</v>
      </c>
      <c r="IDU11" s="27">
        <f t="shared" ca="1" si="742"/>
        <v>78</v>
      </c>
      <c r="IDV11" s="27">
        <f t="shared" ca="1" si="742"/>
        <v>139</v>
      </c>
      <c r="IDW11" s="27">
        <f t="shared" ca="1" si="742"/>
        <v>248</v>
      </c>
      <c r="IDX11" s="27">
        <f t="shared" ca="1" si="742"/>
        <v>173</v>
      </c>
      <c r="IDY11" s="27">
        <f t="shared" ca="1" si="742"/>
        <v>243</v>
      </c>
      <c r="IDZ11" s="27">
        <f t="shared" ca="1" si="742"/>
        <v>132</v>
      </c>
      <c r="IEA11" s="27">
        <f t="shared" ca="1" si="742"/>
        <v>300</v>
      </c>
      <c r="IEB11" s="27">
        <f t="shared" ca="1" si="742"/>
        <v>193</v>
      </c>
      <c r="IEC11" s="27">
        <f t="shared" ca="1" si="742"/>
        <v>182</v>
      </c>
      <c r="IED11" s="27">
        <f t="shared" ca="1" si="742"/>
        <v>110</v>
      </c>
      <c r="IEE11" s="27">
        <f t="shared" ca="1" si="742"/>
        <v>57</v>
      </c>
      <c r="IEF11" s="27">
        <f t="shared" ca="1" si="742"/>
        <v>254</v>
      </c>
      <c r="IEG11" s="27">
        <f t="shared" ca="1" si="742"/>
        <v>215</v>
      </c>
      <c r="IEH11" s="27">
        <f t="shared" ca="1" si="742"/>
        <v>231</v>
      </c>
      <c r="IEI11" s="27">
        <f t="shared" ca="1" si="742"/>
        <v>279</v>
      </c>
      <c r="IEJ11" s="27">
        <f t="shared" ca="1" si="742"/>
        <v>176</v>
      </c>
      <c r="IEK11" s="27">
        <f t="shared" ca="1" si="742"/>
        <v>242</v>
      </c>
      <c r="IEL11" s="27">
        <f t="shared" ca="1" si="742"/>
        <v>75</v>
      </c>
      <c r="IEM11" s="27">
        <f t="shared" ca="1" si="742"/>
        <v>297</v>
      </c>
      <c r="IEN11" s="27">
        <f t="shared" ca="1" si="742"/>
        <v>316</v>
      </c>
      <c r="IEO11" s="27">
        <f t="shared" ca="1" si="742"/>
        <v>190</v>
      </c>
      <c r="IEP11" s="27">
        <f t="shared" ca="1" si="742"/>
        <v>110</v>
      </c>
      <c r="IEQ11" s="27">
        <f t="shared" ca="1" si="742"/>
        <v>124</v>
      </c>
      <c r="IER11" s="27">
        <f t="shared" ca="1" si="742"/>
        <v>282</v>
      </c>
      <c r="IES11" s="27">
        <f t="shared" ca="1" si="742"/>
        <v>114</v>
      </c>
      <c r="IET11" s="27">
        <f t="shared" ca="1" si="742"/>
        <v>248</v>
      </c>
      <c r="IEU11" s="27">
        <f t="shared" ca="1" si="742"/>
        <v>107</v>
      </c>
      <c r="IEV11" s="27">
        <f t="shared" ca="1" si="742"/>
        <v>186</v>
      </c>
      <c r="IEW11" s="27">
        <f t="shared" ca="1" si="742"/>
        <v>189</v>
      </c>
      <c r="IEX11" s="27">
        <f t="shared" ca="1" si="742"/>
        <v>218</v>
      </c>
      <c r="IEY11" s="27">
        <f t="shared" ca="1" si="742"/>
        <v>32</v>
      </c>
      <c r="IEZ11" s="27">
        <f t="shared" ca="1" si="742"/>
        <v>121</v>
      </c>
      <c r="IFA11" s="27">
        <f t="shared" ca="1" si="742"/>
        <v>274</v>
      </c>
      <c r="IFB11" s="27">
        <f t="shared" ca="1" si="742"/>
        <v>221</v>
      </c>
      <c r="IFC11" s="27">
        <f t="shared" ca="1" si="742"/>
        <v>211</v>
      </c>
      <c r="IFD11" s="27">
        <f t="shared" ca="1" si="742"/>
        <v>241</v>
      </c>
      <c r="IFE11" s="27">
        <f t="shared" ca="1" si="742"/>
        <v>221</v>
      </c>
      <c r="IFF11" s="27">
        <f t="shared" ca="1" si="742"/>
        <v>158</v>
      </c>
      <c r="IFG11" s="27">
        <f t="shared" ca="1" si="742"/>
        <v>224</v>
      </c>
      <c r="IFH11" s="27">
        <f t="shared" ca="1" si="742"/>
        <v>214</v>
      </c>
      <c r="IFI11" s="27">
        <f t="shared" ca="1" si="742"/>
        <v>217</v>
      </c>
      <c r="IFJ11" s="27">
        <f t="shared" ca="1" si="742"/>
        <v>238</v>
      </c>
      <c r="IFK11" s="27">
        <f t="shared" ca="1" si="742"/>
        <v>66</v>
      </c>
      <c r="IFL11" s="27">
        <f t="shared" ca="1" si="742"/>
        <v>189</v>
      </c>
      <c r="IFM11" s="27">
        <f t="shared" ca="1" si="742"/>
        <v>281</v>
      </c>
      <c r="IFN11" s="27">
        <f t="shared" ca="1" si="742"/>
        <v>195</v>
      </c>
      <c r="IFO11" s="27">
        <f t="shared" ca="1" si="742"/>
        <v>257</v>
      </c>
      <c r="IFP11" s="27">
        <f t="shared" ca="1" si="742"/>
        <v>291</v>
      </c>
      <c r="IFQ11" s="27">
        <f t="shared" ca="1" si="742"/>
        <v>167</v>
      </c>
      <c r="IFR11" s="27">
        <f t="shared" ca="1" si="742"/>
        <v>221</v>
      </c>
      <c r="IFS11" s="27">
        <f t="shared" ca="1" si="742"/>
        <v>147</v>
      </c>
      <c r="IFT11" s="27">
        <f t="shared" ca="1" si="742"/>
        <v>176</v>
      </c>
      <c r="IFU11" s="27">
        <f t="shared" ca="1" si="742"/>
        <v>175</v>
      </c>
      <c r="IFV11" s="27">
        <f t="shared" ca="1" si="742"/>
        <v>173</v>
      </c>
      <c r="IFW11" s="27">
        <f t="shared" ca="1" si="742"/>
        <v>109</v>
      </c>
      <c r="IFX11" s="27">
        <f t="shared" ca="1" si="742"/>
        <v>143</v>
      </c>
      <c r="IFY11" s="27">
        <f t="shared" ca="1" si="742"/>
        <v>116</v>
      </c>
      <c r="IFZ11" s="27">
        <f t="shared" ca="1" si="742"/>
        <v>152</v>
      </c>
      <c r="IGA11" s="27">
        <f t="shared" ref="IGA11:IIL11" ca="1" si="743">ROUND(NORMINV((RANDBETWEEN(5000,95000)/100000),$C$11,$D$11),0)</f>
        <v>204</v>
      </c>
      <c r="IGB11" s="27">
        <f t="shared" ca="1" si="743"/>
        <v>131</v>
      </c>
      <c r="IGC11" s="27">
        <f t="shared" ca="1" si="743"/>
        <v>167</v>
      </c>
      <c r="IGD11" s="27">
        <f t="shared" ca="1" si="743"/>
        <v>195</v>
      </c>
      <c r="IGE11" s="27">
        <f t="shared" ca="1" si="743"/>
        <v>201</v>
      </c>
      <c r="IGF11" s="27">
        <f t="shared" ca="1" si="743"/>
        <v>147</v>
      </c>
      <c r="IGG11" s="27">
        <f t="shared" ca="1" si="743"/>
        <v>91</v>
      </c>
      <c r="IGH11" s="27">
        <f t="shared" ca="1" si="743"/>
        <v>38</v>
      </c>
      <c r="IGI11" s="27">
        <f t="shared" ca="1" si="743"/>
        <v>100</v>
      </c>
      <c r="IGJ11" s="27">
        <f t="shared" ca="1" si="743"/>
        <v>213</v>
      </c>
      <c r="IGK11" s="27">
        <f t="shared" ca="1" si="743"/>
        <v>221</v>
      </c>
      <c r="IGL11" s="27">
        <f t="shared" ca="1" si="743"/>
        <v>126</v>
      </c>
      <c r="IGM11" s="27">
        <f t="shared" ca="1" si="743"/>
        <v>150</v>
      </c>
      <c r="IGN11" s="27">
        <f t="shared" ca="1" si="743"/>
        <v>176</v>
      </c>
      <c r="IGO11" s="27">
        <f t="shared" ca="1" si="743"/>
        <v>226</v>
      </c>
      <c r="IGP11" s="27">
        <f t="shared" ca="1" si="743"/>
        <v>200</v>
      </c>
      <c r="IGQ11" s="27">
        <f t="shared" ca="1" si="743"/>
        <v>209</v>
      </c>
      <c r="IGR11" s="27">
        <f t="shared" ca="1" si="743"/>
        <v>283</v>
      </c>
      <c r="IGS11" s="27">
        <f t="shared" ca="1" si="743"/>
        <v>175</v>
      </c>
      <c r="IGT11" s="27">
        <f t="shared" ca="1" si="743"/>
        <v>264</v>
      </c>
      <c r="IGU11" s="27">
        <f t="shared" ca="1" si="743"/>
        <v>325</v>
      </c>
      <c r="IGV11" s="27">
        <f t="shared" ca="1" si="743"/>
        <v>283</v>
      </c>
      <c r="IGW11" s="27">
        <f t="shared" ca="1" si="743"/>
        <v>146</v>
      </c>
      <c r="IGX11" s="27">
        <f t="shared" ca="1" si="743"/>
        <v>218</v>
      </c>
      <c r="IGY11" s="27">
        <f t="shared" ca="1" si="743"/>
        <v>57</v>
      </c>
      <c r="IGZ11" s="27">
        <f t="shared" ca="1" si="743"/>
        <v>235</v>
      </c>
      <c r="IHA11" s="27">
        <f t="shared" ca="1" si="743"/>
        <v>139</v>
      </c>
      <c r="IHB11" s="27">
        <f t="shared" ca="1" si="743"/>
        <v>261</v>
      </c>
      <c r="IHC11" s="27">
        <f t="shared" ca="1" si="743"/>
        <v>193</v>
      </c>
      <c r="IHD11" s="27">
        <f t="shared" ca="1" si="743"/>
        <v>94</v>
      </c>
      <c r="IHE11" s="27">
        <f t="shared" ca="1" si="743"/>
        <v>250</v>
      </c>
      <c r="IHF11" s="27">
        <f t="shared" ca="1" si="743"/>
        <v>131</v>
      </c>
      <c r="IHG11" s="27">
        <f t="shared" ca="1" si="743"/>
        <v>136</v>
      </c>
      <c r="IHH11" s="27">
        <f t="shared" ca="1" si="743"/>
        <v>58</v>
      </c>
      <c r="IHI11" s="27">
        <f t="shared" ca="1" si="743"/>
        <v>222</v>
      </c>
      <c r="IHJ11" s="27">
        <f t="shared" ca="1" si="743"/>
        <v>174</v>
      </c>
      <c r="IHK11" s="27">
        <f t="shared" ca="1" si="743"/>
        <v>139</v>
      </c>
      <c r="IHL11" s="27">
        <f t="shared" ca="1" si="743"/>
        <v>130</v>
      </c>
      <c r="IHM11" s="27">
        <f t="shared" ca="1" si="743"/>
        <v>158</v>
      </c>
      <c r="IHN11" s="27">
        <f t="shared" ca="1" si="743"/>
        <v>219</v>
      </c>
      <c r="IHO11" s="27">
        <f t="shared" ca="1" si="743"/>
        <v>216</v>
      </c>
      <c r="IHP11" s="27">
        <f t="shared" ca="1" si="743"/>
        <v>163</v>
      </c>
      <c r="IHQ11" s="27">
        <f t="shared" ca="1" si="743"/>
        <v>165</v>
      </c>
      <c r="IHR11" s="27">
        <f t="shared" ca="1" si="743"/>
        <v>159</v>
      </c>
      <c r="IHS11" s="27">
        <f t="shared" ca="1" si="743"/>
        <v>231</v>
      </c>
      <c r="IHT11" s="27">
        <f t="shared" ca="1" si="743"/>
        <v>141</v>
      </c>
      <c r="IHU11" s="27">
        <f t="shared" ca="1" si="743"/>
        <v>102</v>
      </c>
      <c r="IHV11" s="27">
        <f t="shared" ca="1" si="743"/>
        <v>197</v>
      </c>
      <c r="IHW11" s="27">
        <f t="shared" ca="1" si="743"/>
        <v>114</v>
      </c>
      <c r="IHX11" s="27">
        <f t="shared" ca="1" si="743"/>
        <v>252</v>
      </c>
      <c r="IHY11" s="27">
        <f t="shared" ca="1" si="743"/>
        <v>120</v>
      </c>
      <c r="IHZ11" s="27">
        <f t="shared" ca="1" si="743"/>
        <v>89</v>
      </c>
      <c r="IIA11" s="27">
        <f t="shared" ca="1" si="743"/>
        <v>238</v>
      </c>
      <c r="IIB11" s="27">
        <f t="shared" ca="1" si="743"/>
        <v>107</v>
      </c>
      <c r="IIC11" s="27">
        <f t="shared" ca="1" si="743"/>
        <v>319</v>
      </c>
      <c r="IID11" s="27">
        <f t="shared" ca="1" si="743"/>
        <v>129</v>
      </c>
      <c r="IIE11" s="27">
        <f t="shared" ca="1" si="743"/>
        <v>172</v>
      </c>
      <c r="IIF11" s="27">
        <f t="shared" ca="1" si="743"/>
        <v>142</v>
      </c>
      <c r="IIG11" s="27">
        <f t="shared" ca="1" si="743"/>
        <v>108</v>
      </c>
      <c r="IIH11" s="27">
        <f t="shared" ca="1" si="743"/>
        <v>301</v>
      </c>
      <c r="III11" s="27">
        <f t="shared" ca="1" si="743"/>
        <v>235</v>
      </c>
      <c r="IIJ11" s="27">
        <f t="shared" ca="1" si="743"/>
        <v>79</v>
      </c>
      <c r="IIK11" s="27">
        <f t="shared" ca="1" si="743"/>
        <v>171</v>
      </c>
      <c r="IIL11" s="27">
        <f t="shared" ca="1" si="743"/>
        <v>87</v>
      </c>
      <c r="IIM11" s="27">
        <f t="shared" ref="IIM11:IKX11" ca="1" si="744">ROUND(NORMINV((RANDBETWEEN(5000,95000)/100000),$C$11,$D$11),0)</f>
        <v>74</v>
      </c>
      <c r="IIN11" s="27">
        <f t="shared" ca="1" si="744"/>
        <v>233</v>
      </c>
      <c r="IIO11" s="27">
        <f t="shared" ca="1" si="744"/>
        <v>163</v>
      </c>
      <c r="IIP11" s="27">
        <f t="shared" ca="1" si="744"/>
        <v>131</v>
      </c>
      <c r="IIQ11" s="27">
        <f t="shared" ca="1" si="744"/>
        <v>303</v>
      </c>
      <c r="IIR11" s="27">
        <f t="shared" ca="1" si="744"/>
        <v>264</v>
      </c>
      <c r="IIS11" s="27">
        <f t="shared" ca="1" si="744"/>
        <v>50</v>
      </c>
      <c r="IIT11" s="27">
        <f t="shared" ca="1" si="744"/>
        <v>236</v>
      </c>
      <c r="IIU11" s="27">
        <f t="shared" ca="1" si="744"/>
        <v>74</v>
      </c>
      <c r="IIV11" s="27">
        <f t="shared" ca="1" si="744"/>
        <v>196</v>
      </c>
      <c r="IIW11" s="27">
        <f t="shared" ca="1" si="744"/>
        <v>172</v>
      </c>
      <c r="IIX11" s="27">
        <f t="shared" ca="1" si="744"/>
        <v>38</v>
      </c>
      <c r="IIY11" s="27">
        <f t="shared" ca="1" si="744"/>
        <v>227</v>
      </c>
      <c r="IIZ11" s="27">
        <f t="shared" ca="1" si="744"/>
        <v>94</v>
      </c>
      <c r="IJA11" s="27">
        <f t="shared" ca="1" si="744"/>
        <v>162</v>
      </c>
      <c r="IJB11" s="27">
        <f t="shared" ca="1" si="744"/>
        <v>114</v>
      </c>
      <c r="IJC11" s="27">
        <f t="shared" ca="1" si="744"/>
        <v>188</v>
      </c>
      <c r="IJD11" s="27">
        <f t="shared" ca="1" si="744"/>
        <v>243</v>
      </c>
      <c r="IJE11" s="27">
        <f t="shared" ca="1" si="744"/>
        <v>180</v>
      </c>
      <c r="IJF11" s="27">
        <f t="shared" ca="1" si="744"/>
        <v>237</v>
      </c>
      <c r="IJG11" s="27">
        <f t="shared" ca="1" si="744"/>
        <v>113</v>
      </c>
      <c r="IJH11" s="27">
        <f t="shared" ca="1" si="744"/>
        <v>154</v>
      </c>
      <c r="IJI11" s="27">
        <f t="shared" ca="1" si="744"/>
        <v>135</v>
      </c>
      <c r="IJJ11" s="27">
        <f t="shared" ca="1" si="744"/>
        <v>116</v>
      </c>
      <c r="IJK11" s="27">
        <f t="shared" ca="1" si="744"/>
        <v>68</v>
      </c>
      <c r="IJL11" s="27">
        <f t="shared" ca="1" si="744"/>
        <v>100</v>
      </c>
      <c r="IJM11" s="27">
        <f t="shared" ca="1" si="744"/>
        <v>119</v>
      </c>
      <c r="IJN11" s="27">
        <f t="shared" ca="1" si="744"/>
        <v>310</v>
      </c>
      <c r="IJO11" s="27">
        <f t="shared" ca="1" si="744"/>
        <v>73</v>
      </c>
      <c r="IJP11" s="27">
        <f t="shared" ca="1" si="744"/>
        <v>250</v>
      </c>
      <c r="IJQ11" s="27">
        <f t="shared" ca="1" si="744"/>
        <v>272</v>
      </c>
      <c r="IJR11" s="27">
        <f t="shared" ca="1" si="744"/>
        <v>100</v>
      </c>
      <c r="IJS11" s="27">
        <f t="shared" ca="1" si="744"/>
        <v>243</v>
      </c>
      <c r="IJT11" s="27">
        <f t="shared" ca="1" si="744"/>
        <v>105</v>
      </c>
      <c r="IJU11" s="27">
        <f t="shared" ca="1" si="744"/>
        <v>158</v>
      </c>
      <c r="IJV11" s="27">
        <f t="shared" ca="1" si="744"/>
        <v>116</v>
      </c>
      <c r="IJW11" s="27">
        <f t="shared" ca="1" si="744"/>
        <v>327</v>
      </c>
      <c r="IJX11" s="27">
        <f t="shared" ca="1" si="744"/>
        <v>170</v>
      </c>
      <c r="IJY11" s="27">
        <f t="shared" ca="1" si="744"/>
        <v>225</v>
      </c>
      <c r="IJZ11" s="27">
        <f t="shared" ca="1" si="744"/>
        <v>42</v>
      </c>
      <c r="IKA11" s="27">
        <f t="shared" ca="1" si="744"/>
        <v>49</v>
      </c>
      <c r="IKB11" s="27">
        <f t="shared" ca="1" si="744"/>
        <v>228</v>
      </c>
      <c r="IKC11" s="27">
        <f t="shared" ca="1" si="744"/>
        <v>150</v>
      </c>
      <c r="IKD11" s="27">
        <f t="shared" ca="1" si="744"/>
        <v>100</v>
      </c>
      <c r="IKE11" s="27">
        <f t="shared" ca="1" si="744"/>
        <v>181</v>
      </c>
      <c r="IKF11" s="27">
        <f t="shared" ca="1" si="744"/>
        <v>213</v>
      </c>
      <c r="IKG11" s="27">
        <f t="shared" ca="1" si="744"/>
        <v>73</v>
      </c>
      <c r="IKH11" s="27">
        <f t="shared" ca="1" si="744"/>
        <v>239</v>
      </c>
      <c r="IKI11" s="27">
        <f t="shared" ca="1" si="744"/>
        <v>84</v>
      </c>
      <c r="IKJ11" s="27">
        <f t="shared" ca="1" si="744"/>
        <v>172</v>
      </c>
      <c r="IKK11" s="27">
        <f t="shared" ca="1" si="744"/>
        <v>149</v>
      </c>
      <c r="IKL11" s="27">
        <f t="shared" ca="1" si="744"/>
        <v>140</v>
      </c>
      <c r="IKM11" s="27">
        <f t="shared" ca="1" si="744"/>
        <v>237</v>
      </c>
      <c r="IKN11" s="27">
        <f t="shared" ca="1" si="744"/>
        <v>276</v>
      </c>
      <c r="IKO11" s="27">
        <f t="shared" ca="1" si="744"/>
        <v>226</v>
      </c>
      <c r="IKP11" s="27">
        <f t="shared" ca="1" si="744"/>
        <v>220</v>
      </c>
      <c r="IKQ11" s="27">
        <f t="shared" ca="1" si="744"/>
        <v>275</v>
      </c>
      <c r="IKR11" s="27">
        <f t="shared" ca="1" si="744"/>
        <v>299</v>
      </c>
      <c r="IKS11" s="27">
        <f t="shared" ca="1" si="744"/>
        <v>53</v>
      </c>
      <c r="IKT11" s="27">
        <f t="shared" ca="1" si="744"/>
        <v>161</v>
      </c>
      <c r="IKU11" s="27">
        <f t="shared" ca="1" si="744"/>
        <v>177</v>
      </c>
      <c r="IKV11" s="27">
        <f t="shared" ca="1" si="744"/>
        <v>101</v>
      </c>
      <c r="IKW11" s="27">
        <f t="shared" ca="1" si="744"/>
        <v>283</v>
      </c>
      <c r="IKX11" s="27">
        <f t="shared" ca="1" si="744"/>
        <v>317</v>
      </c>
      <c r="IKY11" s="27">
        <f t="shared" ref="IKY11:INJ11" ca="1" si="745">ROUND(NORMINV((RANDBETWEEN(5000,95000)/100000),$C$11,$D$11),0)</f>
        <v>45</v>
      </c>
      <c r="IKZ11" s="27">
        <f t="shared" ca="1" si="745"/>
        <v>264</v>
      </c>
      <c r="ILA11" s="27">
        <f t="shared" ca="1" si="745"/>
        <v>254</v>
      </c>
      <c r="ILB11" s="27">
        <f t="shared" ca="1" si="745"/>
        <v>136</v>
      </c>
      <c r="ILC11" s="27">
        <f t="shared" ca="1" si="745"/>
        <v>141</v>
      </c>
      <c r="ILD11" s="27">
        <f t="shared" ca="1" si="745"/>
        <v>58</v>
      </c>
      <c r="ILE11" s="27">
        <f t="shared" ca="1" si="745"/>
        <v>221</v>
      </c>
      <c r="ILF11" s="27">
        <f t="shared" ca="1" si="745"/>
        <v>248</v>
      </c>
      <c r="ILG11" s="27">
        <f t="shared" ca="1" si="745"/>
        <v>293</v>
      </c>
      <c r="ILH11" s="27">
        <f t="shared" ca="1" si="745"/>
        <v>126</v>
      </c>
      <c r="ILI11" s="27">
        <f t="shared" ca="1" si="745"/>
        <v>104</v>
      </c>
      <c r="ILJ11" s="27">
        <f t="shared" ca="1" si="745"/>
        <v>284</v>
      </c>
      <c r="ILK11" s="27">
        <f t="shared" ca="1" si="745"/>
        <v>156</v>
      </c>
      <c r="ILL11" s="27">
        <f t="shared" ca="1" si="745"/>
        <v>167</v>
      </c>
      <c r="ILM11" s="27">
        <f t="shared" ca="1" si="745"/>
        <v>153</v>
      </c>
      <c r="ILN11" s="27">
        <f t="shared" ca="1" si="745"/>
        <v>286</v>
      </c>
      <c r="ILO11" s="27">
        <f t="shared" ca="1" si="745"/>
        <v>80</v>
      </c>
      <c r="ILP11" s="27">
        <f t="shared" ca="1" si="745"/>
        <v>194</v>
      </c>
      <c r="ILQ11" s="27">
        <f t="shared" ca="1" si="745"/>
        <v>139</v>
      </c>
      <c r="ILR11" s="27">
        <f t="shared" ca="1" si="745"/>
        <v>206</v>
      </c>
      <c r="ILS11" s="27">
        <f t="shared" ca="1" si="745"/>
        <v>261</v>
      </c>
      <c r="ILT11" s="27">
        <f t="shared" ca="1" si="745"/>
        <v>62</v>
      </c>
      <c r="ILU11" s="27">
        <f t="shared" ca="1" si="745"/>
        <v>216</v>
      </c>
      <c r="ILV11" s="27">
        <f t="shared" ca="1" si="745"/>
        <v>197</v>
      </c>
      <c r="ILW11" s="27">
        <f t="shared" ca="1" si="745"/>
        <v>150</v>
      </c>
      <c r="ILX11" s="27">
        <f t="shared" ca="1" si="745"/>
        <v>231</v>
      </c>
      <c r="ILY11" s="27">
        <f t="shared" ca="1" si="745"/>
        <v>274</v>
      </c>
      <c r="ILZ11" s="27">
        <f t="shared" ca="1" si="745"/>
        <v>123</v>
      </c>
      <c r="IMA11" s="27">
        <f t="shared" ca="1" si="745"/>
        <v>126</v>
      </c>
      <c r="IMB11" s="27">
        <f t="shared" ca="1" si="745"/>
        <v>268</v>
      </c>
      <c r="IMC11" s="27">
        <f t="shared" ca="1" si="745"/>
        <v>201</v>
      </c>
      <c r="IMD11" s="27">
        <f t="shared" ca="1" si="745"/>
        <v>180</v>
      </c>
      <c r="IME11" s="27">
        <f t="shared" ca="1" si="745"/>
        <v>63</v>
      </c>
      <c r="IMF11" s="27">
        <f t="shared" ca="1" si="745"/>
        <v>218</v>
      </c>
      <c r="IMG11" s="27">
        <f t="shared" ca="1" si="745"/>
        <v>276</v>
      </c>
      <c r="IMH11" s="27">
        <f t="shared" ca="1" si="745"/>
        <v>178</v>
      </c>
      <c r="IMI11" s="27">
        <f t="shared" ca="1" si="745"/>
        <v>50</v>
      </c>
      <c r="IMJ11" s="27">
        <f t="shared" ca="1" si="745"/>
        <v>204</v>
      </c>
      <c r="IMK11" s="27">
        <f t="shared" ca="1" si="745"/>
        <v>248</v>
      </c>
      <c r="IML11" s="27">
        <f t="shared" ca="1" si="745"/>
        <v>33</v>
      </c>
      <c r="IMM11" s="27">
        <f t="shared" ca="1" si="745"/>
        <v>290</v>
      </c>
      <c r="IMN11" s="27">
        <f t="shared" ca="1" si="745"/>
        <v>266</v>
      </c>
      <c r="IMO11" s="27">
        <f t="shared" ca="1" si="745"/>
        <v>242</v>
      </c>
      <c r="IMP11" s="27">
        <f t="shared" ca="1" si="745"/>
        <v>150</v>
      </c>
      <c r="IMQ11" s="27">
        <f t="shared" ca="1" si="745"/>
        <v>266</v>
      </c>
      <c r="IMR11" s="27">
        <f t="shared" ca="1" si="745"/>
        <v>211</v>
      </c>
      <c r="IMS11" s="27">
        <f t="shared" ca="1" si="745"/>
        <v>306</v>
      </c>
      <c r="IMT11" s="27">
        <f t="shared" ca="1" si="745"/>
        <v>313</v>
      </c>
      <c r="IMU11" s="27">
        <f t="shared" ca="1" si="745"/>
        <v>85</v>
      </c>
      <c r="IMV11" s="27">
        <f t="shared" ca="1" si="745"/>
        <v>281</v>
      </c>
      <c r="IMW11" s="27">
        <f t="shared" ca="1" si="745"/>
        <v>227</v>
      </c>
      <c r="IMX11" s="27">
        <f t="shared" ca="1" si="745"/>
        <v>76</v>
      </c>
      <c r="IMY11" s="27">
        <f t="shared" ca="1" si="745"/>
        <v>198</v>
      </c>
      <c r="IMZ11" s="27">
        <f t="shared" ca="1" si="745"/>
        <v>91</v>
      </c>
      <c r="INA11" s="27">
        <f t="shared" ca="1" si="745"/>
        <v>235</v>
      </c>
      <c r="INB11" s="27">
        <f t="shared" ca="1" si="745"/>
        <v>54</v>
      </c>
      <c r="INC11" s="27">
        <f t="shared" ca="1" si="745"/>
        <v>75</v>
      </c>
      <c r="IND11" s="27">
        <f t="shared" ca="1" si="745"/>
        <v>276</v>
      </c>
      <c r="INE11" s="27">
        <f t="shared" ca="1" si="745"/>
        <v>273</v>
      </c>
      <c r="INF11" s="27">
        <f t="shared" ca="1" si="745"/>
        <v>232</v>
      </c>
      <c r="ING11" s="27">
        <f t="shared" ca="1" si="745"/>
        <v>91</v>
      </c>
      <c r="INH11" s="27">
        <f t="shared" ca="1" si="745"/>
        <v>97</v>
      </c>
      <c r="INI11" s="27">
        <f t="shared" ca="1" si="745"/>
        <v>168</v>
      </c>
      <c r="INJ11" s="27">
        <f t="shared" ca="1" si="745"/>
        <v>246</v>
      </c>
      <c r="INK11" s="27">
        <f t="shared" ref="INK11:IPV11" ca="1" si="746">ROUND(NORMINV((RANDBETWEEN(5000,95000)/100000),$C$11,$D$11),0)</f>
        <v>53</v>
      </c>
      <c r="INL11" s="27">
        <f t="shared" ca="1" si="746"/>
        <v>220</v>
      </c>
      <c r="INM11" s="27">
        <f t="shared" ca="1" si="746"/>
        <v>187</v>
      </c>
      <c r="INN11" s="27">
        <f t="shared" ca="1" si="746"/>
        <v>58</v>
      </c>
      <c r="INO11" s="27">
        <f t="shared" ca="1" si="746"/>
        <v>168</v>
      </c>
      <c r="INP11" s="27">
        <f t="shared" ca="1" si="746"/>
        <v>238</v>
      </c>
      <c r="INQ11" s="27">
        <f t="shared" ca="1" si="746"/>
        <v>273</v>
      </c>
      <c r="INR11" s="27">
        <f t="shared" ca="1" si="746"/>
        <v>294</v>
      </c>
      <c r="INS11" s="27">
        <f t="shared" ca="1" si="746"/>
        <v>299</v>
      </c>
      <c r="INT11" s="27">
        <f t="shared" ca="1" si="746"/>
        <v>295</v>
      </c>
      <c r="INU11" s="27">
        <f t="shared" ca="1" si="746"/>
        <v>112</v>
      </c>
      <c r="INV11" s="27">
        <f t="shared" ca="1" si="746"/>
        <v>75</v>
      </c>
      <c r="INW11" s="27">
        <f t="shared" ca="1" si="746"/>
        <v>142</v>
      </c>
      <c r="INX11" s="27">
        <f t="shared" ca="1" si="746"/>
        <v>216</v>
      </c>
      <c r="INY11" s="27">
        <f t="shared" ca="1" si="746"/>
        <v>220</v>
      </c>
      <c r="INZ11" s="27">
        <f t="shared" ca="1" si="746"/>
        <v>242</v>
      </c>
      <c r="IOA11" s="27">
        <f t="shared" ca="1" si="746"/>
        <v>293</v>
      </c>
      <c r="IOB11" s="27">
        <f t="shared" ca="1" si="746"/>
        <v>223</v>
      </c>
      <c r="IOC11" s="27">
        <f t="shared" ca="1" si="746"/>
        <v>76</v>
      </c>
      <c r="IOD11" s="27">
        <f t="shared" ca="1" si="746"/>
        <v>193</v>
      </c>
      <c r="IOE11" s="27">
        <f t="shared" ca="1" si="746"/>
        <v>302</v>
      </c>
      <c r="IOF11" s="27">
        <f t="shared" ca="1" si="746"/>
        <v>138</v>
      </c>
      <c r="IOG11" s="27">
        <f t="shared" ca="1" si="746"/>
        <v>287</v>
      </c>
      <c r="IOH11" s="27">
        <f t="shared" ca="1" si="746"/>
        <v>45</v>
      </c>
      <c r="IOI11" s="27">
        <f t="shared" ca="1" si="746"/>
        <v>134</v>
      </c>
      <c r="IOJ11" s="27">
        <f t="shared" ca="1" si="746"/>
        <v>205</v>
      </c>
      <c r="IOK11" s="27">
        <f t="shared" ca="1" si="746"/>
        <v>231</v>
      </c>
      <c r="IOL11" s="27">
        <f t="shared" ca="1" si="746"/>
        <v>150</v>
      </c>
      <c r="IOM11" s="27">
        <f t="shared" ca="1" si="746"/>
        <v>322</v>
      </c>
      <c r="ION11" s="27">
        <f t="shared" ca="1" si="746"/>
        <v>283</v>
      </c>
      <c r="IOO11" s="27">
        <f t="shared" ca="1" si="746"/>
        <v>193</v>
      </c>
      <c r="IOP11" s="27">
        <f t="shared" ca="1" si="746"/>
        <v>127</v>
      </c>
      <c r="IOQ11" s="27">
        <f t="shared" ca="1" si="746"/>
        <v>206</v>
      </c>
      <c r="IOR11" s="27">
        <f t="shared" ca="1" si="746"/>
        <v>54</v>
      </c>
      <c r="IOS11" s="27">
        <f t="shared" ca="1" si="746"/>
        <v>64</v>
      </c>
      <c r="IOT11" s="27">
        <f t="shared" ca="1" si="746"/>
        <v>313</v>
      </c>
      <c r="IOU11" s="27">
        <f t="shared" ca="1" si="746"/>
        <v>157</v>
      </c>
      <c r="IOV11" s="27">
        <f t="shared" ca="1" si="746"/>
        <v>92</v>
      </c>
      <c r="IOW11" s="27">
        <f t="shared" ca="1" si="746"/>
        <v>259</v>
      </c>
      <c r="IOX11" s="27">
        <f t="shared" ca="1" si="746"/>
        <v>137</v>
      </c>
      <c r="IOY11" s="27">
        <f t="shared" ca="1" si="746"/>
        <v>194</v>
      </c>
      <c r="IOZ11" s="27">
        <f t="shared" ca="1" si="746"/>
        <v>166</v>
      </c>
      <c r="IPA11" s="27">
        <f t="shared" ca="1" si="746"/>
        <v>85</v>
      </c>
      <c r="IPB11" s="27">
        <f t="shared" ca="1" si="746"/>
        <v>273</v>
      </c>
      <c r="IPC11" s="27">
        <f t="shared" ca="1" si="746"/>
        <v>299</v>
      </c>
      <c r="IPD11" s="27">
        <f t="shared" ca="1" si="746"/>
        <v>172</v>
      </c>
      <c r="IPE11" s="27">
        <f t="shared" ca="1" si="746"/>
        <v>130</v>
      </c>
      <c r="IPF11" s="27">
        <f t="shared" ca="1" si="746"/>
        <v>104</v>
      </c>
      <c r="IPG11" s="27">
        <f t="shared" ca="1" si="746"/>
        <v>102</v>
      </c>
      <c r="IPH11" s="27">
        <f t="shared" ca="1" si="746"/>
        <v>152</v>
      </c>
      <c r="IPI11" s="27">
        <f t="shared" ca="1" si="746"/>
        <v>98</v>
      </c>
      <c r="IPJ11" s="27">
        <f t="shared" ca="1" si="746"/>
        <v>217</v>
      </c>
      <c r="IPK11" s="27">
        <f t="shared" ca="1" si="746"/>
        <v>296</v>
      </c>
      <c r="IPL11" s="27">
        <f t="shared" ca="1" si="746"/>
        <v>254</v>
      </c>
      <c r="IPM11" s="27">
        <f t="shared" ca="1" si="746"/>
        <v>239</v>
      </c>
      <c r="IPN11" s="27">
        <f t="shared" ca="1" si="746"/>
        <v>183</v>
      </c>
      <c r="IPO11" s="27">
        <f t="shared" ca="1" si="746"/>
        <v>312</v>
      </c>
      <c r="IPP11" s="27">
        <f t="shared" ca="1" si="746"/>
        <v>121</v>
      </c>
      <c r="IPQ11" s="27">
        <f t="shared" ca="1" si="746"/>
        <v>264</v>
      </c>
      <c r="IPR11" s="27">
        <f t="shared" ca="1" si="746"/>
        <v>239</v>
      </c>
      <c r="IPS11" s="27">
        <f t="shared" ca="1" si="746"/>
        <v>242</v>
      </c>
      <c r="IPT11" s="27">
        <f t="shared" ca="1" si="746"/>
        <v>189</v>
      </c>
      <c r="IPU11" s="27">
        <f t="shared" ca="1" si="746"/>
        <v>92</v>
      </c>
      <c r="IPV11" s="27">
        <f t="shared" ca="1" si="746"/>
        <v>120</v>
      </c>
      <c r="IPW11" s="27">
        <f t="shared" ref="IPW11:ISH11" ca="1" si="747">ROUND(NORMINV((RANDBETWEEN(5000,95000)/100000),$C$11,$D$11),0)</f>
        <v>141</v>
      </c>
      <c r="IPX11" s="27">
        <f t="shared" ca="1" si="747"/>
        <v>272</v>
      </c>
      <c r="IPY11" s="27">
        <f t="shared" ca="1" si="747"/>
        <v>162</v>
      </c>
      <c r="IPZ11" s="27">
        <f t="shared" ca="1" si="747"/>
        <v>269</v>
      </c>
      <c r="IQA11" s="27">
        <f t="shared" ca="1" si="747"/>
        <v>206</v>
      </c>
      <c r="IQB11" s="27">
        <f t="shared" ca="1" si="747"/>
        <v>182</v>
      </c>
      <c r="IQC11" s="27">
        <f t="shared" ca="1" si="747"/>
        <v>205</v>
      </c>
      <c r="IQD11" s="27">
        <f t="shared" ca="1" si="747"/>
        <v>217</v>
      </c>
      <c r="IQE11" s="27">
        <f t="shared" ca="1" si="747"/>
        <v>177</v>
      </c>
      <c r="IQF11" s="27">
        <f t="shared" ca="1" si="747"/>
        <v>199</v>
      </c>
      <c r="IQG11" s="27">
        <f t="shared" ca="1" si="747"/>
        <v>175</v>
      </c>
      <c r="IQH11" s="27">
        <f t="shared" ca="1" si="747"/>
        <v>179</v>
      </c>
      <c r="IQI11" s="27">
        <f t="shared" ca="1" si="747"/>
        <v>54</v>
      </c>
      <c r="IQJ11" s="27">
        <f t="shared" ca="1" si="747"/>
        <v>219</v>
      </c>
      <c r="IQK11" s="27">
        <f t="shared" ca="1" si="747"/>
        <v>203</v>
      </c>
      <c r="IQL11" s="27">
        <f t="shared" ca="1" si="747"/>
        <v>138</v>
      </c>
      <c r="IQM11" s="27">
        <f t="shared" ca="1" si="747"/>
        <v>124</v>
      </c>
      <c r="IQN11" s="27">
        <f t="shared" ca="1" si="747"/>
        <v>264</v>
      </c>
      <c r="IQO11" s="27">
        <f t="shared" ca="1" si="747"/>
        <v>192</v>
      </c>
      <c r="IQP11" s="27">
        <f t="shared" ca="1" si="747"/>
        <v>277</v>
      </c>
      <c r="IQQ11" s="27">
        <f t="shared" ca="1" si="747"/>
        <v>164</v>
      </c>
      <c r="IQR11" s="27">
        <f t="shared" ca="1" si="747"/>
        <v>251</v>
      </c>
      <c r="IQS11" s="27">
        <f t="shared" ca="1" si="747"/>
        <v>159</v>
      </c>
      <c r="IQT11" s="27">
        <f t="shared" ca="1" si="747"/>
        <v>201</v>
      </c>
      <c r="IQU11" s="27">
        <f t="shared" ca="1" si="747"/>
        <v>130</v>
      </c>
      <c r="IQV11" s="27">
        <f t="shared" ca="1" si="747"/>
        <v>257</v>
      </c>
      <c r="IQW11" s="27">
        <f t="shared" ca="1" si="747"/>
        <v>231</v>
      </c>
      <c r="IQX11" s="27">
        <f t="shared" ca="1" si="747"/>
        <v>261</v>
      </c>
      <c r="IQY11" s="27">
        <f t="shared" ca="1" si="747"/>
        <v>198</v>
      </c>
      <c r="IQZ11" s="27">
        <f t="shared" ca="1" si="747"/>
        <v>242</v>
      </c>
      <c r="IRA11" s="27">
        <f t="shared" ca="1" si="747"/>
        <v>113</v>
      </c>
      <c r="IRB11" s="27">
        <f t="shared" ca="1" si="747"/>
        <v>86</v>
      </c>
      <c r="IRC11" s="27">
        <f t="shared" ca="1" si="747"/>
        <v>136</v>
      </c>
      <c r="IRD11" s="27">
        <f t="shared" ca="1" si="747"/>
        <v>287</v>
      </c>
      <c r="IRE11" s="27">
        <f t="shared" ca="1" si="747"/>
        <v>325</v>
      </c>
      <c r="IRF11" s="27">
        <f t="shared" ca="1" si="747"/>
        <v>122</v>
      </c>
      <c r="IRG11" s="27">
        <f t="shared" ca="1" si="747"/>
        <v>244</v>
      </c>
      <c r="IRH11" s="27">
        <f t="shared" ca="1" si="747"/>
        <v>281</v>
      </c>
      <c r="IRI11" s="27">
        <f t="shared" ca="1" si="747"/>
        <v>271</v>
      </c>
      <c r="IRJ11" s="27">
        <f t="shared" ca="1" si="747"/>
        <v>103</v>
      </c>
      <c r="IRK11" s="27">
        <f t="shared" ca="1" si="747"/>
        <v>248</v>
      </c>
      <c r="IRL11" s="27">
        <f t="shared" ca="1" si="747"/>
        <v>251</v>
      </c>
      <c r="IRM11" s="27">
        <f t="shared" ca="1" si="747"/>
        <v>263</v>
      </c>
      <c r="IRN11" s="27">
        <f t="shared" ca="1" si="747"/>
        <v>256</v>
      </c>
      <c r="IRO11" s="27">
        <f t="shared" ca="1" si="747"/>
        <v>139</v>
      </c>
      <c r="IRP11" s="27">
        <f t="shared" ca="1" si="747"/>
        <v>304</v>
      </c>
      <c r="IRQ11" s="27">
        <f t="shared" ca="1" si="747"/>
        <v>271</v>
      </c>
      <c r="IRR11" s="27">
        <f t="shared" ca="1" si="747"/>
        <v>148</v>
      </c>
      <c r="IRS11" s="27">
        <f t="shared" ca="1" si="747"/>
        <v>168</v>
      </c>
      <c r="IRT11" s="27">
        <f t="shared" ca="1" si="747"/>
        <v>90</v>
      </c>
      <c r="IRU11" s="27">
        <f t="shared" ca="1" si="747"/>
        <v>134</v>
      </c>
      <c r="IRV11" s="27">
        <f t="shared" ca="1" si="747"/>
        <v>297</v>
      </c>
      <c r="IRW11" s="27">
        <f t="shared" ca="1" si="747"/>
        <v>208</v>
      </c>
      <c r="IRX11" s="27">
        <f t="shared" ca="1" si="747"/>
        <v>180</v>
      </c>
      <c r="IRY11" s="27">
        <f t="shared" ca="1" si="747"/>
        <v>200</v>
      </c>
      <c r="IRZ11" s="27">
        <f t="shared" ca="1" si="747"/>
        <v>132</v>
      </c>
      <c r="ISA11" s="27">
        <f t="shared" ca="1" si="747"/>
        <v>131</v>
      </c>
      <c r="ISB11" s="27">
        <f t="shared" ca="1" si="747"/>
        <v>169</v>
      </c>
      <c r="ISC11" s="27">
        <f t="shared" ca="1" si="747"/>
        <v>166</v>
      </c>
      <c r="ISD11" s="27">
        <f t="shared" ca="1" si="747"/>
        <v>294</v>
      </c>
      <c r="ISE11" s="27">
        <f t="shared" ca="1" si="747"/>
        <v>168</v>
      </c>
      <c r="ISF11" s="27">
        <f t="shared" ca="1" si="747"/>
        <v>151</v>
      </c>
      <c r="ISG11" s="27">
        <f t="shared" ca="1" si="747"/>
        <v>246</v>
      </c>
      <c r="ISH11" s="27">
        <f t="shared" ca="1" si="747"/>
        <v>289</v>
      </c>
      <c r="ISI11" s="27">
        <f t="shared" ref="ISI11:IUT11" ca="1" si="748">ROUND(NORMINV((RANDBETWEEN(5000,95000)/100000),$C$11,$D$11),0)</f>
        <v>297</v>
      </c>
      <c r="ISJ11" s="27">
        <f t="shared" ca="1" si="748"/>
        <v>222</v>
      </c>
      <c r="ISK11" s="27">
        <f t="shared" ca="1" si="748"/>
        <v>236</v>
      </c>
      <c r="ISL11" s="27">
        <f t="shared" ca="1" si="748"/>
        <v>186</v>
      </c>
      <c r="ISM11" s="27">
        <f t="shared" ca="1" si="748"/>
        <v>266</v>
      </c>
      <c r="ISN11" s="27">
        <f t="shared" ca="1" si="748"/>
        <v>148</v>
      </c>
      <c r="ISO11" s="27">
        <f t="shared" ca="1" si="748"/>
        <v>199</v>
      </c>
      <c r="ISP11" s="27">
        <f t="shared" ca="1" si="748"/>
        <v>53</v>
      </c>
      <c r="ISQ11" s="27">
        <f t="shared" ca="1" si="748"/>
        <v>231</v>
      </c>
      <c r="ISR11" s="27">
        <f t="shared" ca="1" si="748"/>
        <v>43</v>
      </c>
      <c r="ISS11" s="27">
        <f t="shared" ca="1" si="748"/>
        <v>114</v>
      </c>
      <c r="IST11" s="27">
        <f t="shared" ca="1" si="748"/>
        <v>177</v>
      </c>
      <c r="ISU11" s="27">
        <f t="shared" ca="1" si="748"/>
        <v>63</v>
      </c>
      <c r="ISV11" s="27">
        <f t="shared" ca="1" si="748"/>
        <v>84</v>
      </c>
      <c r="ISW11" s="27">
        <f t="shared" ca="1" si="748"/>
        <v>119</v>
      </c>
      <c r="ISX11" s="27">
        <f t="shared" ca="1" si="748"/>
        <v>221</v>
      </c>
      <c r="ISY11" s="27">
        <f t="shared" ca="1" si="748"/>
        <v>139</v>
      </c>
      <c r="ISZ11" s="27">
        <f t="shared" ca="1" si="748"/>
        <v>134</v>
      </c>
      <c r="ITA11" s="27">
        <f t="shared" ca="1" si="748"/>
        <v>242</v>
      </c>
      <c r="ITB11" s="27">
        <f t="shared" ca="1" si="748"/>
        <v>192</v>
      </c>
      <c r="ITC11" s="27">
        <f t="shared" ca="1" si="748"/>
        <v>125</v>
      </c>
      <c r="ITD11" s="27">
        <f t="shared" ca="1" si="748"/>
        <v>129</v>
      </c>
      <c r="ITE11" s="27">
        <f t="shared" ca="1" si="748"/>
        <v>169</v>
      </c>
      <c r="ITF11" s="27">
        <f t="shared" ca="1" si="748"/>
        <v>149</v>
      </c>
      <c r="ITG11" s="27">
        <f t="shared" ca="1" si="748"/>
        <v>156</v>
      </c>
      <c r="ITH11" s="27">
        <f t="shared" ca="1" si="748"/>
        <v>233</v>
      </c>
      <c r="ITI11" s="27">
        <f t="shared" ca="1" si="748"/>
        <v>145</v>
      </c>
      <c r="ITJ11" s="27">
        <f t="shared" ca="1" si="748"/>
        <v>147</v>
      </c>
      <c r="ITK11" s="27">
        <f t="shared" ca="1" si="748"/>
        <v>264</v>
      </c>
      <c r="ITL11" s="27">
        <f t="shared" ca="1" si="748"/>
        <v>234</v>
      </c>
      <c r="ITM11" s="27">
        <f t="shared" ca="1" si="748"/>
        <v>58</v>
      </c>
      <c r="ITN11" s="27">
        <f t="shared" ca="1" si="748"/>
        <v>117</v>
      </c>
      <c r="ITO11" s="27">
        <f t="shared" ca="1" si="748"/>
        <v>150</v>
      </c>
      <c r="ITP11" s="27">
        <f t="shared" ca="1" si="748"/>
        <v>166</v>
      </c>
      <c r="ITQ11" s="27">
        <f t="shared" ca="1" si="748"/>
        <v>188</v>
      </c>
      <c r="ITR11" s="27">
        <f t="shared" ca="1" si="748"/>
        <v>118</v>
      </c>
      <c r="ITS11" s="27">
        <f t="shared" ca="1" si="748"/>
        <v>271</v>
      </c>
      <c r="ITT11" s="27">
        <f t="shared" ca="1" si="748"/>
        <v>98</v>
      </c>
      <c r="ITU11" s="27">
        <f t="shared" ca="1" si="748"/>
        <v>81</v>
      </c>
      <c r="ITV11" s="27">
        <f t="shared" ca="1" si="748"/>
        <v>88</v>
      </c>
      <c r="ITW11" s="27">
        <f t="shared" ca="1" si="748"/>
        <v>176</v>
      </c>
      <c r="ITX11" s="27">
        <f t="shared" ca="1" si="748"/>
        <v>192</v>
      </c>
      <c r="ITY11" s="27">
        <f t="shared" ca="1" si="748"/>
        <v>290</v>
      </c>
      <c r="ITZ11" s="27">
        <f t="shared" ca="1" si="748"/>
        <v>279</v>
      </c>
      <c r="IUA11" s="27">
        <f t="shared" ca="1" si="748"/>
        <v>281</v>
      </c>
      <c r="IUB11" s="27">
        <f t="shared" ca="1" si="748"/>
        <v>226</v>
      </c>
      <c r="IUC11" s="27">
        <f t="shared" ca="1" si="748"/>
        <v>171</v>
      </c>
      <c r="IUD11" s="27">
        <f t="shared" ca="1" si="748"/>
        <v>307</v>
      </c>
      <c r="IUE11" s="27">
        <f t="shared" ca="1" si="748"/>
        <v>284</v>
      </c>
      <c r="IUF11" s="27">
        <f t="shared" ca="1" si="748"/>
        <v>144</v>
      </c>
      <c r="IUG11" s="27">
        <f t="shared" ca="1" si="748"/>
        <v>181</v>
      </c>
      <c r="IUH11" s="27">
        <f t="shared" ca="1" si="748"/>
        <v>325</v>
      </c>
      <c r="IUI11" s="27">
        <f t="shared" ca="1" si="748"/>
        <v>282</v>
      </c>
      <c r="IUJ11" s="27">
        <f t="shared" ca="1" si="748"/>
        <v>268</v>
      </c>
      <c r="IUK11" s="27">
        <f t="shared" ca="1" si="748"/>
        <v>238</v>
      </c>
      <c r="IUL11" s="27">
        <f t="shared" ca="1" si="748"/>
        <v>136</v>
      </c>
      <c r="IUM11" s="27">
        <f t="shared" ca="1" si="748"/>
        <v>224</v>
      </c>
      <c r="IUN11" s="27">
        <f t="shared" ca="1" si="748"/>
        <v>89</v>
      </c>
      <c r="IUO11" s="27">
        <f t="shared" ca="1" si="748"/>
        <v>83</v>
      </c>
      <c r="IUP11" s="27">
        <f t="shared" ca="1" si="748"/>
        <v>90</v>
      </c>
      <c r="IUQ11" s="27">
        <f t="shared" ca="1" si="748"/>
        <v>178</v>
      </c>
      <c r="IUR11" s="27">
        <f t="shared" ca="1" si="748"/>
        <v>207</v>
      </c>
      <c r="IUS11" s="27">
        <f t="shared" ca="1" si="748"/>
        <v>239</v>
      </c>
      <c r="IUT11" s="27">
        <f t="shared" ca="1" si="748"/>
        <v>189</v>
      </c>
      <c r="IUU11" s="27">
        <f t="shared" ref="IUU11:IXF11" ca="1" si="749">ROUND(NORMINV((RANDBETWEEN(5000,95000)/100000),$C$11,$D$11),0)</f>
        <v>78</v>
      </c>
      <c r="IUV11" s="27">
        <f t="shared" ca="1" si="749"/>
        <v>180</v>
      </c>
      <c r="IUW11" s="27">
        <f t="shared" ca="1" si="749"/>
        <v>45</v>
      </c>
      <c r="IUX11" s="27">
        <f t="shared" ca="1" si="749"/>
        <v>114</v>
      </c>
      <c r="IUY11" s="27">
        <f t="shared" ca="1" si="749"/>
        <v>118</v>
      </c>
      <c r="IUZ11" s="27">
        <f t="shared" ca="1" si="749"/>
        <v>266</v>
      </c>
      <c r="IVA11" s="27">
        <f t="shared" ca="1" si="749"/>
        <v>112</v>
      </c>
      <c r="IVB11" s="27">
        <f t="shared" ca="1" si="749"/>
        <v>103</v>
      </c>
      <c r="IVC11" s="27">
        <f t="shared" ca="1" si="749"/>
        <v>110</v>
      </c>
      <c r="IVD11" s="27">
        <f t="shared" ca="1" si="749"/>
        <v>152</v>
      </c>
      <c r="IVE11" s="27">
        <f t="shared" ca="1" si="749"/>
        <v>280</v>
      </c>
      <c r="IVF11" s="27">
        <f t="shared" ca="1" si="749"/>
        <v>223</v>
      </c>
      <c r="IVG11" s="27">
        <f t="shared" ca="1" si="749"/>
        <v>144</v>
      </c>
      <c r="IVH11" s="27">
        <f t="shared" ca="1" si="749"/>
        <v>225</v>
      </c>
      <c r="IVI11" s="27">
        <f t="shared" ca="1" si="749"/>
        <v>44</v>
      </c>
      <c r="IVJ11" s="27">
        <f t="shared" ca="1" si="749"/>
        <v>235</v>
      </c>
      <c r="IVK11" s="27">
        <f t="shared" ca="1" si="749"/>
        <v>201</v>
      </c>
      <c r="IVL11" s="27">
        <f t="shared" ca="1" si="749"/>
        <v>238</v>
      </c>
      <c r="IVM11" s="27">
        <f t="shared" ca="1" si="749"/>
        <v>219</v>
      </c>
      <c r="IVN11" s="27">
        <f t="shared" ca="1" si="749"/>
        <v>175</v>
      </c>
      <c r="IVO11" s="27">
        <f t="shared" ca="1" si="749"/>
        <v>189</v>
      </c>
      <c r="IVP11" s="27">
        <f t="shared" ca="1" si="749"/>
        <v>230</v>
      </c>
      <c r="IVQ11" s="27">
        <f t="shared" ca="1" si="749"/>
        <v>124</v>
      </c>
      <c r="IVR11" s="27">
        <f t="shared" ca="1" si="749"/>
        <v>150</v>
      </c>
      <c r="IVS11" s="27">
        <f t="shared" ca="1" si="749"/>
        <v>60</v>
      </c>
      <c r="IVT11" s="27">
        <f t="shared" ca="1" si="749"/>
        <v>314</v>
      </c>
      <c r="IVU11" s="27">
        <f t="shared" ca="1" si="749"/>
        <v>237</v>
      </c>
      <c r="IVV11" s="27">
        <f t="shared" ca="1" si="749"/>
        <v>185</v>
      </c>
      <c r="IVW11" s="27">
        <f t="shared" ca="1" si="749"/>
        <v>92</v>
      </c>
      <c r="IVX11" s="27">
        <f t="shared" ca="1" si="749"/>
        <v>288</v>
      </c>
      <c r="IVY11" s="27">
        <f t="shared" ca="1" si="749"/>
        <v>106</v>
      </c>
      <c r="IVZ11" s="27">
        <f t="shared" ca="1" si="749"/>
        <v>216</v>
      </c>
      <c r="IWA11" s="27">
        <f t="shared" ca="1" si="749"/>
        <v>173</v>
      </c>
      <c r="IWB11" s="27">
        <f t="shared" ca="1" si="749"/>
        <v>154</v>
      </c>
      <c r="IWC11" s="27">
        <f t="shared" ca="1" si="749"/>
        <v>217</v>
      </c>
      <c r="IWD11" s="27">
        <f t="shared" ca="1" si="749"/>
        <v>263</v>
      </c>
      <c r="IWE11" s="27">
        <f t="shared" ca="1" si="749"/>
        <v>88</v>
      </c>
      <c r="IWF11" s="27">
        <f t="shared" ca="1" si="749"/>
        <v>132</v>
      </c>
      <c r="IWG11" s="27">
        <f t="shared" ca="1" si="749"/>
        <v>250</v>
      </c>
      <c r="IWH11" s="27">
        <f t="shared" ca="1" si="749"/>
        <v>195</v>
      </c>
      <c r="IWI11" s="27">
        <f t="shared" ca="1" si="749"/>
        <v>128</v>
      </c>
      <c r="IWJ11" s="27">
        <f t="shared" ca="1" si="749"/>
        <v>222</v>
      </c>
      <c r="IWK11" s="27">
        <f t="shared" ca="1" si="749"/>
        <v>90</v>
      </c>
      <c r="IWL11" s="27">
        <f t="shared" ca="1" si="749"/>
        <v>161</v>
      </c>
      <c r="IWM11" s="27">
        <f t="shared" ca="1" si="749"/>
        <v>113</v>
      </c>
      <c r="IWN11" s="27">
        <f t="shared" ca="1" si="749"/>
        <v>195</v>
      </c>
      <c r="IWO11" s="27">
        <f t="shared" ca="1" si="749"/>
        <v>277</v>
      </c>
      <c r="IWP11" s="27">
        <f t="shared" ca="1" si="749"/>
        <v>158</v>
      </c>
      <c r="IWQ11" s="27">
        <f t="shared" ca="1" si="749"/>
        <v>239</v>
      </c>
      <c r="IWR11" s="27">
        <f t="shared" ca="1" si="749"/>
        <v>209</v>
      </c>
      <c r="IWS11" s="27">
        <f t="shared" ca="1" si="749"/>
        <v>78</v>
      </c>
      <c r="IWT11" s="27">
        <f t="shared" ca="1" si="749"/>
        <v>159</v>
      </c>
      <c r="IWU11" s="27">
        <f t="shared" ca="1" si="749"/>
        <v>45</v>
      </c>
      <c r="IWV11" s="27">
        <f t="shared" ca="1" si="749"/>
        <v>153</v>
      </c>
      <c r="IWW11" s="27">
        <f t="shared" ca="1" si="749"/>
        <v>108</v>
      </c>
      <c r="IWX11" s="27">
        <f t="shared" ca="1" si="749"/>
        <v>279</v>
      </c>
      <c r="IWY11" s="27">
        <f t="shared" ca="1" si="749"/>
        <v>128</v>
      </c>
      <c r="IWZ11" s="27">
        <f t="shared" ca="1" si="749"/>
        <v>87</v>
      </c>
      <c r="IXA11" s="27">
        <f t="shared" ca="1" si="749"/>
        <v>284</v>
      </c>
      <c r="IXB11" s="27">
        <f t="shared" ca="1" si="749"/>
        <v>183</v>
      </c>
      <c r="IXC11" s="27">
        <f t="shared" ca="1" si="749"/>
        <v>109</v>
      </c>
      <c r="IXD11" s="27">
        <f t="shared" ca="1" si="749"/>
        <v>189</v>
      </c>
      <c r="IXE11" s="27">
        <f t="shared" ca="1" si="749"/>
        <v>118</v>
      </c>
      <c r="IXF11" s="27">
        <f t="shared" ca="1" si="749"/>
        <v>237</v>
      </c>
      <c r="IXG11" s="27">
        <f t="shared" ref="IXG11:IZR11" ca="1" si="750">ROUND(NORMINV((RANDBETWEEN(5000,95000)/100000),$C$11,$D$11),0)</f>
        <v>136</v>
      </c>
      <c r="IXH11" s="27">
        <f t="shared" ca="1" si="750"/>
        <v>137</v>
      </c>
      <c r="IXI11" s="27">
        <f t="shared" ca="1" si="750"/>
        <v>232</v>
      </c>
      <c r="IXJ11" s="27">
        <f t="shared" ca="1" si="750"/>
        <v>268</v>
      </c>
      <c r="IXK11" s="27">
        <f t="shared" ca="1" si="750"/>
        <v>75</v>
      </c>
      <c r="IXL11" s="27">
        <f t="shared" ca="1" si="750"/>
        <v>50</v>
      </c>
      <c r="IXM11" s="27">
        <f t="shared" ca="1" si="750"/>
        <v>160</v>
      </c>
      <c r="IXN11" s="27">
        <f t="shared" ca="1" si="750"/>
        <v>167</v>
      </c>
      <c r="IXO11" s="27">
        <f t="shared" ca="1" si="750"/>
        <v>154</v>
      </c>
      <c r="IXP11" s="27">
        <f t="shared" ca="1" si="750"/>
        <v>233</v>
      </c>
      <c r="IXQ11" s="27">
        <f t="shared" ca="1" si="750"/>
        <v>284</v>
      </c>
      <c r="IXR11" s="27">
        <f t="shared" ca="1" si="750"/>
        <v>103</v>
      </c>
      <c r="IXS11" s="27">
        <f t="shared" ca="1" si="750"/>
        <v>68</v>
      </c>
      <c r="IXT11" s="27">
        <f t="shared" ca="1" si="750"/>
        <v>221</v>
      </c>
      <c r="IXU11" s="27">
        <f t="shared" ca="1" si="750"/>
        <v>165</v>
      </c>
      <c r="IXV11" s="27">
        <f t="shared" ca="1" si="750"/>
        <v>147</v>
      </c>
      <c r="IXW11" s="27">
        <f t="shared" ca="1" si="750"/>
        <v>286</v>
      </c>
      <c r="IXX11" s="27">
        <f t="shared" ca="1" si="750"/>
        <v>193</v>
      </c>
      <c r="IXY11" s="27">
        <f t="shared" ca="1" si="750"/>
        <v>165</v>
      </c>
      <c r="IXZ11" s="27">
        <f t="shared" ca="1" si="750"/>
        <v>43</v>
      </c>
      <c r="IYA11" s="27">
        <f t="shared" ca="1" si="750"/>
        <v>135</v>
      </c>
      <c r="IYB11" s="27">
        <f t="shared" ca="1" si="750"/>
        <v>179</v>
      </c>
      <c r="IYC11" s="27">
        <f t="shared" ca="1" si="750"/>
        <v>257</v>
      </c>
      <c r="IYD11" s="27">
        <f t="shared" ca="1" si="750"/>
        <v>120</v>
      </c>
      <c r="IYE11" s="27">
        <f t="shared" ca="1" si="750"/>
        <v>122</v>
      </c>
      <c r="IYF11" s="27">
        <f t="shared" ca="1" si="750"/>
        <v>245</v>
      </c>
      <c r="IYG11" s="27">
        <f t="shared" ca="1" si="750"/>
        <v>258</v>
      </c>
      <c r="IYH11" s="27">
        <f t="shared" ca="1" si="750"/>
        <v>299</v>
      </c>
      <c r="IYI11" s="27">
        <f t="shared" ca="1" si="750"/>
        <v>185</v>
      </c>
      <c r="IYJ11" s="27">
        <f t="shared" ca="1" si="750"/>
        <v>223</v>
      </c>
      <c r="IYK11" s="27">
        <f t="shared" ca="1" si="750"/>
        <v>235</v>
      </c>
      <c r="IYL11" s="27">
        <f t="shared" ca="1" si="750"/>
        <v>212</v>
      </c>
      <c r="IYM11" s="27">
        <f t="shared" ca="1" si="750"/>
        <v>41</v>
      </c>
      <c r="IYN11" s="27">
        <f t="shared" ca="1" si="750"/>
        <v>279</v>
      </c>
      <c r="IYO11" s="27">
        <f t="shared" ca="1" si="750"/>
        <v>58</v>
      </c>
      <c r="IYP11" s="27">
        <f t="shared" ca="1" si="750"/>
        <v>154</v>
      </c>
      <c r="IYQ11" s="27">
        <f t="shared" ca="1" si="750"/>
        <v>268</v>
      </c>
      <c r="IYR11" s="27">
        <f t="shared" ca="1" si="750"/>
        <v>71</v>
      </c>
      <c r="IYS11" s="27">
        <f t="shared" ca="1" si="750"/>
        <v>227</v>
      </c>
      <c r="IYT11" s="27">
        <f t="shared" ca="1" si="750"/>
        <v>247</v>
      </c>
      <c r="IYU11" s="27">
        <f t="shared" ca="1" si="750"/>
        <v>324</v>
      </c>
      <c r="IYV11" s="27">
        <f t="shared" ca="1" si="750"/>
        <v>163</v>
      </c>
      <c r="IYW11" s="27">
        <f t="shared" ca="1" si="750"/>
        <v>177</v>
      </c>
      <c r="IYX11" s="27">
        <f t="shared" ca="1" si="750"/>
        <v>223</v>
      </c>
      <c r="IYY11" s="27">
        <f t="shared" ca="1" si="750"/>
        <v>251</v>
      </c>
      <c r="IYZ11" s="27">
        <f t="shared" ca="1" si="750"/>
        <v>154</v>
      </c>
      <c r="IZA11" s="27">
        <f t="shared" ca="1" si="750"/>
        <v>89</v>
      </c>
      <c r="IZB11" s="27">
        <f t="shared" ca="1" si="750"/>
        <v>88</v>
      </c>
      <c r="IZC11" s="27">
        <f t="shared" ca="1" si="750"/>
        <v>133</v>
      </c>
      <c r="IZD11" s="27">
        <f t="shared" ca="1" si="750"/>
        <v>211</v>
      </c>
      <c r="IZE11" s="27">
        <f t="shared" ca="1" si="750"/>
        <v>276</v>
      </c>
      <c r="IZF11" s="27">
        <f t="shared" ca="1" si="750"/>
        <v>212</v>
      </c>
      <c r="IZG11" s="27">
        <f t="shared" ca="1" si="750"/>
        <v>113</v>
      </c>
      <c r="IZH11" s="27">
        <f t="shared" ca="1" si="750"/>
        <v>186</v>
      </c>
      <c r="IZI11" s="27">
        <f t="shared" ca="1" si="750"/>
        <v>256</v>
      </c>
      <c r="IZJ11" s="27">
        <f t="shared" ca="1" si="750"/>
        <v>118</v>
      </c>
      <c r="IZK11" s="27">
        <f t="shared" ca="1" si="750"/>
        <v>83</v>
      </c>
      <c r="IZL11" s="27">
        <f t="shared" ca="1" si="750"/>
        <v>161</v>
      </c>
      <c r="IZM11" s="27">
        <f t="shared" ca="1" si="750"/>
        <v>135</v>
      </c>
      <c r="IZN11" s="27">
        <f t="shared" ca="1" si="750"/>
        <v>241</v>
      </c>
      <c r="IZO11" s="27">
        <f t="shared" ca="1" si="750"/>
        <v>212</v>
      </c>
      <c r="IZP11" s="27">
        <f t="shared" ca="1" si="750"/>
        <v>251</v>
      </c>
      <c r="IZQ11" s="27">
        <f t="shared" ca="1" si="750"/>
        <v>216</v>
      </c>
      <c r="IZR11" s="27">
        <f t="shared" ca="1" si="750"/>
        <v>194</v>
      </c>
      <c r="IZS11" s="27">
        <f t="shared" ref="IZS11:JCD11" ca="1" si="751">ROUND(NORMINV((RANDBETWEEN(5000,95000)/100000),$C$11,$D$11),0)</f>
        <v>111</v>
      </c>
      <c r="IZT11" s="27">
        <f t="shared" ca="1" si="751"/>
        <v>126</v>
      </c>
      <c r="IZU11" s="27">
        <f t="shared" ca="1" si="751"/>
        <v>138</v>
      </c>
      <c r="IZV11" s="27">
        <f t="shared" ca="1" si="751"/>
        <v>190</v>
      </c>
      <c r="IZW11" s="27">
        <f t="shared" ca="1" si="751"/>
        <v>139</v>
      </c>
      <c r="IZX11" s="27">
        <f t="shared" ca="1" si="751"/>
        <v>248</v>
      </c>
      <c r="IZY11" s="27">
        <f t="shared" ca="1" si="751"/>
        <v>114</v>
      </c>
      <c r="IZZ11" s="27">
        <f t="shared" ca="1" si="751"/>
        <v>79</v>
      </c>
      <c r="JAA11" s="27">
        <f t="shared" ca="1" si="751"/>
        <v>272</v>
      </c>
      <c r="JAB11" s="27">
        <f t="shared" ca="1" si="751"/>
        <v>79</v>
      </c>
      <c r="JAC11" s="27">
        <f t="shared" ca="1" si="751"/>
        <v>90</v>
      </c>
      <c r="JAD11" s="27">
        <f t="shared" ca="1" si="751"/>
        <v>119</v>
      </c>
      <c r="JAE11" s="27">
        <f t="shared" ca="1" si="751"/>
        <v>208</v>
      </c>
      <c r="JAF11" s="27">
        <f t="shared" ca="1" si="751"/>
        <v>105</v>
      </c>
      <c r="JAG11" s="27">
        <f t="shared" ca="1" si="751"/>
        <v>85</v>
      </c>
      <c r="JAH11" s="27">
        <f t="shared" ca="1" si="751"/>
        <v>154</v>
      </c>
      <c r="JAI11" s="27">
        <f t="shared" ca="1" si="751"/>
        <v>182</v>
      </c>
      <c r="JAJ11" s="27">
        <f t="shared" ca="1" si="751"/>
        <v>320</v>
      </c>
      <c r="JAK11" s="27">
        <f t="shared" ca="1" si="751"/>
        <v>196</v>
      </c>
      <c r="JAL11" s="27">
        <f t="shared" ca="1" si="751"/>
        <v>106</v>
      </c>
      <c r="JAM11" s="27">
        <f t="shared" ca="1" si="751"/>
        <v>209</v>
      </c>
      <c r="JAN11" s="27">
        <f t="shared" ca="1" si="751"/>
        <v>112</v>
      </c>
      <c r="JAO11" s="27">
        <f t="shared" ca="1" si="751"/>
        <v>64</v>
      </c>
      <c r="JAP11" s="27">
        <f t="shared" ca="1" si="751"/>
        <v>61</v>
      </c>
      <c r="JAQ11" s="27">
        <f t="shared" ca="1" si="751"/>
        <v>235</v>
      </c>
      <c r="JAR11" s="27">
        <f t="shared" ca="1" si="751"/>
        <v>158</v>
      </c>
      <c r="JAS11" s="27">
        <f t="shared" ca="1" si="751"/>
        <v>114</v>
      </c>
      <c r="JAT11" s="27">
        <f t="shared" ca="1" si="751"/>
        <v>223</v>
      </c>
      <c r="JAU11" s="27">
        <f t="shared" ca="1" si="751"/>
        <v>151</v>
      </c>
      <c r="JAV11" s="27">
        <f t="shared" ca="1" si="751"/>
        <v>221</v>
      </c>
      <c r="JAW11" s="27">
        <f t="shared" ca="1" si="751"/>
        <v>156</v>
      </c>
      <c r="JAX11" s="27">
        <f t="shared" ca="1" si="751"/>
        <v>175</v>
      </c>
      <c r="JAY11" s="27">
        <f t="shared" ca="1" si="751"/>
        <v>110</v>
      </c>
      <c r="JAZ11" s="27">
        <f t="shared" ca="1" si="751"/>
        <v>230</v>
      </c>
      <c r="JBA11" s="27">
        <f t="shared" ca="1" si="751"/>
        <v>97</v>
      </c>
      <c r="JBB11" s="27">
        <f t="shared" ca="1" si="751"/>
        <v>202</v>
      </c>
      <c r="JBC11" s="27">
        <f t="shared" ca="1" si="751"/>
        <v>220</v>
      </c>
      <c r="JBD11" s="27">
        <f t="shared" ca="1" si="751"/>
        <v>263</v>
      </c>
      <c r="JBE11" s="27">
        <f t="shared" ca="1" si="751"/>
        <v>262</v>
      </c>
      <c r="JBF11" s="27">
        <f t="shared" ca="1" si="751"/>
        <v>66</v>
      </c>
      <c r="JBG11" s="27">
        <f t="shared" ca="1" si="751"/>
        <v>140</v>
      </c>
      <c r="JBH11" s="27">
        <f t="shared" ca="1" si="751"/>
        <v>207</v>
      </c>
      <c r="JBI11" s="27">
        <f t="shared" ca="1" si="751"/>
        <v>318</v>
      </c>
      <c r="JBJ11" s="27">
        <f t="shared" ca="1" si="751"/>
        <v>200</v>
      </c>
      <c r="JBK11" s="27">
        <f t="shared" ca="1" si="751"/>
        <v>165</v>
      </c>
      <c r="JBL11" s="27">
        <f t="shared" ca="1" si="751"/>
        <v>173</v>
      </c>
      <c r="JBM11" s="27">
        <f t="shared" ca="1" si="751"/>
        <v>175</v>
      </c>
      <c r="JBN11" s="27">
        <f t="shared" ca="1" si="751"/>
        <v>202</v>
      </c>
      <c r="JBO11" s="27">
        <f t="shared" ca="1" si="751"/>
        <v>174</v>
      </c>
      <c r="JBP11" s="27">
        <f t="shared" ca="1" si="751"/>
        <v>159</v>
      </c>
      <c r="JBQ11" s="27">
        <f t="shared" ca="1" si="751"/>
        <v>44</v>
      </c>
      <c r="JBR11" s="27">
        <f t="shared" ca="1" si="751"/>
        <v>223</v>
      </c>
      <c r="JBS11" s="27">
        <f t="shared" ca="1" si="751"/>
        <v>212</v>
      </c>
      <c r="JBT11" s="27">
        <f t="shared" ca="1" si="751"/>
        <v>157</v>
      </c>
      <c r="JBU11" s="27">
        <f t="shared" ca="1" si="751"/>
        <v>212</v>
      </c>
      <c r="JBV11" s="27">
        <f t="shared" ca="1" si="751"/>
        <v>143</v>
      </c>
      <c r="JBW11" s="27">
        <f t="shared" ca="1" si="751"/>
        <v>40</v>
      </c>
      <c r="JBX11" s="27">
        <f t="shared" ca="1" si="751"/>
        <v>113</v>
      </c>
      <c r="JBY11" s="27">
        <f t="shared" ca="1" si="751"/>
        <v>278</v>
      </c>
      <c r="JBZ11" s="27">
        <f t="shared" ca="1" si="751"/>
        <v>163</v>
      </c>
      <c r="JCA11" s="27">
        <f t="shared" ca="1" si="751"/>
        <v>298</v>
      </c>
      <c r="JCB11" s="27">
        <f t="shared" ca="1" si="751"/>
        <v>222</v>
      </c>
      <c r="JCC11" s="27">
        <f t="shared" ca="1" si="751"/>
        <v>239</v>
      </c>
      <c r="JCD11" s="27">
        <f t="shared" ca="1" si="751"/>
        <v>272</v>
      </c>
      <c r="JCE11" s="27">
        <f t="shared" ref="JCE11:JEP11" ca="1" si="752">ROUND(NORMINV((RANDBETWEEN(5000,95000)/100000),$C$11,$D$11),0)</f>
        <v>135</v>
      </c>
      <c r="JCF11" s="27">
        <f t="shared" ca="1" si="752"/>
        <v>281</v>
      </c>
      <c r="JCG11" s="27">
        <f t="shared" ca="1" si="752"/>
        <v>257</v>
      </c>
      <c r="JCH11" s="27">
        <f t="shared" ca="1" si="752"/>
        <v>131</v>
      </c>
      <c r="JCI11" s="27">
        <f t="shared" ca="1" si="752"/>
        <v>257</v>
      </c>
      <c r="JCJ11" s="27">
        <f t="shared" ca="1" si="752"/>
        <v>39</v>
      </c>
      <c r="JCK11" s="27">
        <f t="shared" ca="1" si="752"/>
        <v>85</v>
      </c>
      <c r="JCL11" s="27">
        <f t="shared" ca="1" si="752"/>
        <v>239</v>
      </c>
      <c r="JCM11" s="27">
        <f t="shared" ca="1" si="752"/>
        <v>135</v>
      </c>
      <c r="JCN11" s="27">
        <f t="shared" ca="1" si="752"/>
        <v>107</v>
      </c>
      <c r="JCO11" s="27">
        <f t="shared" ca="1" si="752"/>
        <v>201</v>
      </c>
      <c r="JCP11" s="27">
        <f t="shared" ca="1" si="752"/>
        <v>100</v>
      </c>
      <c r="JCQ11" s="27">
        <f t="shared" ca="1" si="752"/>
        <v>216</v>
      </c>
      <c r="JCR11" s="27">
        <f t="shared" ca="1" si="752"/>
        <v>136</v>
      </c>
      <c r="JCS11" s="27">
        <f t="shared" ca="1" si="752"/>
        <v>204</v>
      </c>
      <c r="JCT11" s="27">
        <f t="shared" ca="1" si="752"/>
        <v>127</v>
      </c>
      <c r="JCU11" s="27">
        <f t="shared" ca="1" si="752"/>
        <v>288</v>
      </c>
      <c r="JCV11" s="27">
        <f t="shared" ca="1" si="752"/>
        <v>242</v>
      </c>
      <c r="JCW11" s="27">
        <f t="shared" ca="1" si="752"/>
        <v>168</v>
      </c>
      <c r="JCX11" s="27">
        <f t="shared" ca="1" si="752"/>
        <v>156</v>
      </c>
      <c r="JCY11" s="27">
        <f t="shared" ca="1" si="752"/>
        <v>239</v>
      </c>
      <c r="JCZ11" s="27">
        <f t="shared" ca="1" si="752"/>
        <v>155</v>
      </c>
      <c r="JDA11" s="27">
        <f t="shared" ca="1" si="752"/>
        <v>230</v>
      </c>
      <c r="JDB11" s="27">
        <f t="shared" ca="1" si="752"/>
        <v>255</v>
      </c>
      <c r="JDC11" s="27">
        <f t="shared" ca="1" si="752"/>
        <v>251</v>
      </c>
      <c r="JDD11" s="27">
        <f t="shared" ca="1" si="752"/>
        <v>148</v>
      </c>
      <c r="JDE11" s="27">
        <f t="shared" ca="1" si="752"/>
        <v>83</v>
      </c>
      <c r="JDF11" s="27">
        <f t="shared" ca="1" si="752"/>
        <v>105</v>
      </c>
      <c r="JDG11" s="27">
        <f t="shared" ca="1" si="752"/>
        <v>284</v>
      </c>
      <c r="JDH11" s="27">
        <f t="shared" ca="1" si="752"/>
        <v>47</v>
      </c>
      <c r="JDI11" s="27">
        <f t="shared" ca="1" si="752"/>
        <v>235</v>
      </c>
      <c r="JDJ11" s="27">
        <f t="shared" ca="1" si="752"/>
        <v>200</v>
      </c>
      <c r="JDK11" s="27">
        <f t="shared" ca="1" si="752"/>
        <v>173</v>
      </c>
      <c r="JDL11" s="27">
        <f t="shared" ca="1" si="752"/>
        <v>240</v>
      </c>
      <c r="JDM11" s="27">
        <f t="shared" ca="1" si="752"/>
        <v>148</v>
      </c>
      <c r="JDN11" s="27">
        <f t="shared" ca="1" si="752"/>
        <v>235</v>
      </c>
      <c r="JDO11" s="27">
        <f t="shared" ca="1" si="752"/>
        <v>67</v>
      </c>
      <c r="JDP11" s="27">
        <f t="shared" ca="1" si="752"/>
        <v>166</v>
      </c>
      <c r="JDQ11" s="27">
        <f t="shared" ca="1" si="752"/>
        <v>140</v>
      </c>
      <c r="JDR11" s="27">
        <f t="shared" ca="1" si="752"/>
        <v>235</v>
      </c>
      <c r="JDS11" s="27">
        <f t="shared" ca="1" si="752"/>
        <v>282</v>
      </c>
      <c r="JDT11" s="27">
        <f t="shared" ca="1" si="752"/>
        <v>263</v>
      </c>
      <c r="JDU11" s="27">
        <f t="shared" ca="1" si="752"/>
        <v>312</v>
      </c>
      <c r="JDV11" s="27">
        <f t="shared" ca="1" si="752"/>
        <v>153</v>
      </c>
      <c r="JDW11" s="27">
        <f t="shared" ca="1" si="752"/>
        <v>133</v>
      </c>
      <c r="JDX11" s="27">
        <f t="shared" ca="1" si="752"/>
        <v>259</v>
      </c>
      <c r="JDY11" s="27">
        <f t="shared" ca="1" si="752"/>
        <v>145</v>
      </c>
      <c r="JDZ11" s="27">
        <f t="shared" ca="1" si="752"/>
        <v>148</v>
      </c>
      <c r="JEA11" s="27">
        <f t="shared" ca="1" si="752"/>
        <v>220</v>
      </c>
      <c r="JEB11" s="27">
        <f t="shared" ca="1" si="752"/>
        <v>276</v>
      </c>
      <c r="JEC11" s="27">
        <f t="shared" ca="1" si="752"/>
        <v>167</v>
      </c>
      <c r="JED11" s="27">
        <f t="shared" ca="1" si="752"/>
        <v>75</v>
      </c>
      <c r="JEE11" s="27">
        <f t="shared" ca="1" si="752"/>
        <v>159</v>
      </c>
      <c r="JEF11" s="27">
        <f t="shared" ca="1" si="752"/>
        <v>171</v>
      </c>
      <c r="JEG11" s="27">
        <f t="shared" ca="1" si="752"/>
        <v>98</v>
      </c>
      <c r="JEH11" s="27">
        <f t="shared" ca="1" si="752"/>
        <v>204</v>
      </c>
      <c r="JEI11" s="27">
        <f t="shared" ca="1" si="752"/>
        <v>107</v>
      </c>
      <c r="JEJ11" s="27">
        <f t="shared" ca="1" si="752"/>
        <v>202</v>
      </c>
      <c r="JEK11" s="27">
        <f t="shared" ca="1" si="752"/>
        <v>178</v>
      </c>
      <c r="JEL11" s="27">
        <f t="shared" ca="1" si="752"/>
        <v>158</v>
      </c>
      <c r="JEM11" s="27">
        <f t="shared" ca="1" si="752"/>
        <v>265</v>
      </c>
      <c r="JEN11" s="27">
        <f t="shared" ca="1" si="752"/>
        <v>291</v>
      </c>
      <c r="JEO11" s="27">
        <f t="shared" ca="1" si="752"/>
        <v>132</v>
      </c>
      <c r="JEP11" s="27">
        <f t="shared" ca="1" si="752"/>
        <v>216</v>
      </c>
      <c r="JEQ11" s="27">
        <f t="shared" ref="JEQ11:JHB11" ca="1" si="753">ROUND(NORMINV((RANDBETWEEN(5000,95000)/100000),$C$11,$D$11),0)</f>
        <v>228</v>
      </c>
      <c r="JER11" s="27">
        <f t="shared" ca="1" si="753"/>
        <v>116</v>
      </c>
      <c r="JES11" s="27">
        <f t="shared" ca="1" si="753"/>
        <v>197</v>
      </c>
      <c r="JET11" s="27">
        <f t="shared" ca="1" si="753"/>
        <v>215</v>
      </c>
      <c r="JEU11" s="27">
        <f t="shared" ca="1" si="753"/>
        <v>276</v>
      </c>
      <c r="JEV11" s="27">
        <f t="shared" ca="1" si="753"/>
        <v>78</v>
      </c>
      <c r="JEW11" s="27">
        <f t="shared" ca="1" si="753"/>
        <v>228</v>
      </c>
      <c r="JEX11" s="27">
        <f t="shared" ca="1" si="753"/>
        <v>104</v>
      </c>
      <c r="JEY11" s="27">
        <f t="shared" ca="1" si="753"/>
        <v>211</v>
      </c>
      <c r="JEZ11" s="27">
        <f t="shared" ca="1" si="753"/>
        <v>88</v>
      </c>
      <c r="JFA11" s="27">
        <f t="shared" ca="1" si="753"/>
        <v>103</v>
      </c>
      <c r="JFB11" s="27">
        <f t="shared" ca="1" si="753"/>
        <v>50</v>
      </c>
      <c r="JFC11" s="27">
        <f t="shared" ca="1" si="753"/>
        <v>164</v>
      </c>
      <c r="JFD11" s="27">
        <f t="shared" ca="1" si="753"/>
        <v>116</v>
      </c>
      <c r="JFE11" s="27">
        <f t="shared" ca="1" si="753"/>
        <v>55</v>
      </c>
      <c r="JFF11" s="27">
        <f t="shared" ca="1" si="753"/>
        <v>249</v>
      </c>
      <c r="JFG11" s="27">
        <f t="shared" ca="1" si="753"/>
        <v>241</v>
      </c>
      <c r="JFH11" s="27">
        <f t="shared" ca="1" si="753"/>
        <v>70</v>
      </c>
      <c r="JFI11" s="27">
        <f t="shared" ca="1" si="753"/>
        <v>200</v>
      </c>
      <c r="JFJ11" s="27">
        <f t="shared" ca="1" si="753"/>
        <v>111</v>
      </c>
      <c r="JFK11" s="27">
        <f t="shared" ca="1" si="753"/>
        <v>248</v>
      </c>
      <c r="JFL11" s="27">
        <f t="shared" ca="1" si="753"/>
        <v>150</v>
      </c>
      <c r="JFM11" s="27">
        <f t="shared" ca="1" si="753"/>
        <v>128</v>
      </c>
      <c r="JFN11" s="27">
        <f t="shared" ca="1" si="753"/>
        <v>262</v>
      </c>
      <c r="JFO11" s="27">
        <f t="shared" ca="1" si="753"/>
        <v>161</v>
      </c>
      <c r="JFP11" s="27">
        <f t="shared" ca="1" si="753"/>
        <v>92</v>
      </c>
      <c r="JFQ11" s="27">
        <f t="shared" ca="1" si="753"/>
        <v>205</v>
      </c>
      <c r="JFR11" s="27">
        <f t="shared" ca="1" si="753"/>
        <v>93</v>
      </c>
      <c r="JFS11" s="27">
        <f t="shared" ca="1" si="753"/>
        <v>180</v>
      </c>
      <c r="JFT11" s="27">
        <f t="shared" ca="1" si="753"/>
        <v>142</v>
      </c>
      <c r="JFU11" s="27">
        <f t="shared" ca="1" si="753"/>
        <v>129</v>
      </c>
      <c r="JFV11" s="27">
        <f t="shared" ca="1" si="753"/>
        <v>219</v>
      </c>
      <c r="JFW11" s="27">
        <f t="shared" ca="1" si="753"/>
        <v>208</v>
      </c>
      <c r="JFX11" s="27">
        <f t="shared" ca="1" si="753"/>
        <v>260</v>
      </c>
      <c r="JFY11" s="27">
        <f t="shared" ca="1" si="753"/>
        <v>140</v>
      </c>
      <c r="JFZ11" s="27">
        <f t="shared" ca="1" si="753"/>
        <v>216</v>
      </c>
      <c r="JGA11" s="27">
        <f t="shared" ca="1" si="753"/>
        <v>144</v>
      </c>
      <c r="JGB11" s="27">
        <f t="shared" ca="1" si="753"/>
        <v>63</v>
      </c>
      <c r="JGC11" s="27">
        <f t="shared" ca="1" si="753"/>
        <v>177</v>
      </c>
      <c r="JGD11" s="27">
        <f t="shared" ca="1" si="753"/>
        <v>197</v>
      </c>
      <c r="JGE11" s="27">
        <f t="shared" ca="1" si="753"/>
        <v>274</v>
      </c>
      <c r="JGF11" s="27">
        <f t="shared" ca="1" si="753"/>
        <v>153</v>
      </c>
      <c r="JGG11" s="27">
        <f t="shared" ca="1" si="753"/>
        <v>269</v>
      </c>
      <c r="JGH11" s="27">
        <f t="shared" ca="1" si="753"/>
        <v>191</v>
      </c>
      <c r="JGI11" s="27">
        <f t="shared" ca="1" si="753"/>
        <v>140</v>
      </c>
      <c r="JGJ11" s="27">
        <f t="shared" ca="1" si="753"/>
        <v>83</v>
      </c>
      <c r="JGK11" s="27">
        <f t="shared" ca="1" si="753"/>
        <v>173</v>
      </c>
      <c r="JGL11" s="27">
        <f t="shared" ca="1" si="753"/>
        <v>235</v>
      </c>
      <c r="JGM11" s="27">
        <f t="shared" ca="1" si="753"/>
        <v>136</v>
      </c>
      <c r="JGN11" s="27">
        <f t="shared" ca="1" si="753"/>
        <v>219</v>
      </c>
      <c r="JGO11" s="27">
        <f t="shared" ca="1" si="753"/>
        <v>295</v>
      </c>
      <c r="JGP11" s="27">
        <f t="shared" ca="1" si="753"/>
        <v>187</v>
      </c>
      <c r="JGQ11" s="27">
        <f t="shared" ca="1" si="753"/>
        <v>83</v>
      </c>
      <c r="JGR11" s="27">
        <f t="shared" ca="1" si="753"/>
        <v>191</v>
      </c>
      <c r="JGS11" s="27">
        <f t="shared" ca="1" si="753"/>
        <v>88</v>
      </c>
      <c r="JGT11" s="27">
        <f t="shared" ca="1" si="753"/>
        <v>102</v>
      </c>
      <c r="JGU11" s="27">
        <f t="shared" ca="1" si="753"/>
        <v>192</v>
      </c>
      <c r="JGV11" s="27">
        <f t="shared" ca="1" si="753"/>
        <v>153</v>
      </c>
      <c r="JGW11" s="27">
        <f t="shared" ca="1" si="753"/>
        <v>215</v>
      </c>
      <c r="JGX11" s="27">
        <f t="shared" ca="1" si="753"/>
        <v>177</v>
      </c>
      <c r="JGY11" s="27">
        <f t="shared" ca="1" si="753"/>
        <v>239</v>
      </c>
      <c r="JGZ11" s="27">
        <f t="shared" ca="1" si="753"/>
        <v>140</v>
      </c>
      <c r="JHA11" s="27">
        <f t="shared" ca="1" si="753"/>
        <v>280</v>
      </c>
      <c r="JHB11" s="27">
        <f t="shared" ca="1" si="753"/>
        <v>87</v>
      </c>
      <c r="JHC11" s="27">
        <f t="shared" ref="JHC11:JJN11" ca="1" si="754">ROUND(NORMINV((RANDBETWEEN(5000,95000)/100000),$C$11,$D$11),0)</f>
        <v>183</v>
      </c>
      <c r="JHD11" s="27">
        <f t="shared" ca="1" si="754"/>
        <v>97</v>
      </c>
      <c r="JHE11" s="27">
        <f t="shared" ca="1" si="754"/>
        <v>105</v>
      </c>
      <c r="JHF11" s="27">
        <f t="shared" ca="1" si="754"/>
        <v>240</v>
      </c>
      <c r="JHG11" s="27">
        <f t="shared" ca="1" si="754"/>
        <v>130</v>
      </c>
      <c r="JHH11" s="27">
        <f t="shared" ca="1" si="754"/>
        <v>190</v>
      </c>
      <c r="JHI11" s="27">
        <f t="shared" ca="1" si="754"/>
        <v>327</v>
      </c>
      <c r="JHJ11" s="27">
        <f t="shared" ca="1" si="754"/>
        <v>238</v>
      </c>
      <c r="JHK11" s="27">
        <f t="shared" ca="1" si="754"/>
        <v>159</v>
      </c>
      <c r="JHL11" s="27">
        <f t="shared" ca="1" si="754"/>
        <v>55</v>
      </c>
      <c r="JHM11" s="27">
        <f t="shared" ca="1" si="754"/>
        <v>132</v>
      </c>
      <c r="JHN11" s="27">
        <f t="shared" ca="1" si="754"/>
        <v>175</v>
      </c>
      <c r="JHO11" s="27">
        <f t="shared" ca="1" si="754"/>
        <v>187</v>
      </c>
      <c r="JHP11" s="27">
        <f t="shared" ca="1" si="754"/>
        <v>59</v>
      </c>
      <c r="JHQ11" s="27">
        <f t="shared" ca="1" si="754"/>
        <v>232</v>
      </c>
      <c r="JHR11" s="27">
        <f t="shared" ca="1" si="754"/>
        <v>257</v>
      </c>
      <c r="JHS11" s="27">
        <f t="shared" ca="1" si="754"/>
        <v>175</v>
      </c>
      <c r="JHT11" s="27">
        <f t="shared" ca="1" si="754"/>
        <v>132</v>
      </c>
      <c r="JHU11" s="27">
        <f t="shared" ca="1" si="754"/>
        <v>283</v>
      </c>
      <c r="JHV11" s="27">
        <f t="shared" ca="1" si="754"/>
        <v>132</v>
      </c>
      <c r="JHW11" s="27">
        <f t="shared" ca="1" si="754"/>
        <v>294</v>
      </c>
      <c r="JHX11" s="27">
        <f t="shared" ca="1" si="754"/>
        <v>97</v>
      </c>
      <c r="JHY11" s="27">
        <f t="shared" ca="1" si="754"/>
        <v>166</v>
      </c>
      <c r="JHZ11" s="27">
        <f t="shared" ca="1" si="754"/>
        <v>255</v>
      </c>
      <c r="JIA11" s="27">
        <f t="shared" ca="1" si="754"/>
        <v>275</v>
      </c>
      <c r="JIB11" s="27">
        <f t="shared" ca="1" si="754"/>
        <v>131</v>
      </c>
      <c r="JIC11" s="27">
        <f t="shared" ca="1" si="754"/>
        <v>148</v>
      </c>
      <c r="JID11" s="27">
        <f t="shared" ca="1" si="754"/>
        <v>235</v>
      </c>
      <c r="JIE11" s="27">
        <f t="shared" ca="1" si="754"/>
        <v>167</v>
      </c>
      <c r="JIF11" s="27">
        <f t="shared" ca="1" si="754"/>
        <v>327</v>
      </c>
      <c r="JIG11" s="27">
        <f t="shared" ca="1" si="754"/>
        <v>240</v>
      </c>
      <c r="JIH11" s="27">
        <f t="shared" ca="1" si="754"/>
        <v>103</v>
      </c>
      <c r="JII11" s="27">
        <f t="shared" ca="1" si="754"/>
        <v>169</v>
      </c>
      <c r="JIJ11" s="27">
        <f t="shared" ca="1" si="754"/>
        <v>142</v>
      </c>
      <c r="JIK11" s="27">
        <f t="shared" ca="1" si="754"/>
        <v>153</v>
      </c>
      <c r="JIL11" s="27">
        <f t="shared" ca="1" si="754"/>
        <v>172</v>
      </c>
      <c r="JIM11" s="27">
        <f t="shared" ca="1" si="754"/>
        <v>148</v>
      </c>
      <c r="JIN11" s="27">
        <f t="shared" ca="1" si="754"/>
        <v>126</v>
      </c>
      <c r="JIO11" s="38">
        <f t="shared" ca="1" si="754"/>
        <v>188</v>
      </c>
      <c r="JIP11" s="27">
        <f t="shared" ca="1" si="754"/>
        <v>83</v>
      </c>
      <c r="JIQ11" s="27">
        <f t="shared" ca="1" si="754"/>
        <v>251</v>
      </c>
      <c r="JIR11" s="27">
        <f t="shared" ca="1" si="754"/>
        <v>175</v>
      </c>
      <c r="JIS11" s="27">
        <f t="shared" ca="1" si="754"/>
        <v>244</v>
      </c>
      <c r="JIT11" s="27">
        <f t="shared" ca="1" si="754"/>
        <v>141</v>
      </c>
      <c r="JIU11" s="27">
        <f t="shared" ca="1" si="754"/>
        <v>304</v>
      </c>
      <c r="JIV11" s="27">
        <f t="shared" ca="1" si="754"/>
        <v>184</v>
      </c>
      <c r="JIW11" s="27">
        <f t="shared" ca="1" si="754"/>
        <v>93</v>
      </c>
      <c r="JIX11" s="27">
        <f t="shared" ca="1" si="754"/>
        <v>316</v>
      </c>
      <c r="JIY11" s="27">
        <f t="shared" ca="1" si="754"/>
        <v>148</v>
      </c>
      <c r="JIZ11" s="27">
        <f t="shared" ca="1" si="754"/>
        <v>68</v>
      </c>
      <c r="JJA11" s="27">
        <f t="shared" ca="1" si="754"/>
        <v>258</v>
      </c>
      <c r="JJB11" s="27">
        <f t="shared" ca="1" si="754"/>
        <v>160</v>
      </c>
      <c r="JJC11" s="27">
        <f t="shared" ca="1" si="754"/>
        <v>108</v>
      </c>
      <c r="JJD11" s="27">
        <f t="shared" ca="1" si="754"/>
        <v>151</v>
      </c>
      <c r="JJE11" s="27">
        <f t="shared" ca="1" si="754"/>
        <v>148</v>
      </c>
      <c r="JJF11" s="27">
        <f t="shared" ca="1" si="754"/>
        <v>166</v>
      </c>
      <c r="JJG11" s="27">
        <f t="shared" ca="1" si="754"/>
        <v>206</v>
      </c>
      <c r="JJH11" s="27">
        <f t="shared" ca="1" si="754"/>
        <v>190</v>
      </c>
      <c r="JJI11" s="27">
        <f t="shared" ca="1" si="754"/>
        <v>117</v>
      </c>
      <c r="JJJ11" s="27">
        <f t="shared" ca="1" si="754"/>
        <v>262</v>
      </c>
      <c r="JJK11" s="27">
        <f t="shared" ca="1" si="754"/>
        <v>100</v>
      </c>
      <c r="JJL11" s="27">
        <f t="shared" ca="1" si="754"/>
        <v>311</v>
      </c>
      <c r="JJM11" s="27">
        <f t="shared" ca="1" si="754"/>
        <v>312</v>
      </c>
      <c r="JJN11" s="27">
        <f t="shared" ca="1" si="754"/>
        <v>278</v>
      </c>
      <c r="JJO11" s="27">
        <f t="shared" ref="JJO11:JLZ11" ca="1" si="755">ROUND(NORMINV((RANDBETWEEN(5000,95000)/100000),$C$11,$D$11),0)</f>
        <v>116</v>
      </c>
      <c r="JJP11" s="27">
        <f t="shared" ca="1" si="755"/>
        <v>198</v>
      </c>
      <c r="JJQ11" s="27">
        <f t="shared" ca="1" si="755"/>
        <v>115</v>
      </c>
      <c r="JJR11" s="27">
        <f t="shared" ca="1" si="755"/>
        <v>274</v>
      </c>
      <c r="JJS11" s="27">
        <f t="shared" ca="1" si="755"/>
        <v>150</v>
      </c>
      <c r="JJT11" s="27">
        <f t="shared" ca="1" si="755"/>
        <v>277</v>
      </c>
      <c r="JJU11" s="27">
        <f t="shared" ca="1" si="755"/>
        <v>113</v>
      </c>
      <c r="JJV11" s="27">
        <f t="shared" ca="1" si="755"/>
        <v>165</v>
      </c>
      <c r="JJW11" s="27">
        <f t="shared" ca="1" si="755"/>
        <v>136</v>
      </c>
      <c r="JJX11" s="27">
        <f t="shared" ca="1" si="755"/>
        <v>170</v>
      </c>
      <c r="JJY11" s="27">
        <f t="shared" ca="1" si="755"/>
        <v>160</v>
      </c>
      <c r="JJZ11" s="27">
        <f t="shared" ca="1" si="755"/>
        <v>69</v>
      </c>
      <c r="JKA11" s="27">
        <f t="shared" ca="1" si="755"/>
        <v>148</v>
      </c>
      <c r="JKB11" s="27">
        <f t="shared" ca="1" si="755"/>
        <v>108</v>
      </c>
      <c r="JKC11" s="27">
        <f t="shared" ca="1" si="755"/>
        <v>98</v>
      </c>
      <c r="JKD11" s="27">
        <f t="shared" ca="1" si="755"/>
        <v>109</v>
      </c>
      <c r="JKE11" s="27">
        <f t="shared" ca="1" si="755"/>
        <v>225</v>
      </c>
      <c r="JKF11" s="27">
        <f t="shared" ca="1" si="755"/>
        <v>131</v>
      </c>
      <c r="JKG11" s="27">
        <f t="shared" ca="1" si="755"/>
        <v>166</v>
      </c>
      <c r="JKH11" s="27">
        <f t="shared" ca="1" si="755"/>
        <v>55</v>
      </c>
      <c r="JKI11" s="27">
        <f t="shared" ca="1" si="755"/>
        <v>234</v>
      </c>
      <c r="JKJ11" s="27">
        <f t="shared" ca="1" si="755"/>
        <v>170</v>
      </c>
      <c r="JKK11" s="27">
        <f t="shared" ca="1" si="755"/>
        <v>187</v>
      </c>
      <c r="JKL11" s="27">
        <f t="shared" ca="1" si="755"/>
        <v>125</v>
      </c>
      <c r="JKM11" s="27">
        <f t="shared" ca="1" si="755"/>
        <v>298</v>
      </c>
      <c r="JKN11" s="27">
        <f t="shared" ca="1" si="755"/>
        <v>177</v>
      </c>
      <c r="JKO11" s="27">
        <f t="shared" ca="1" si="755"/>
        <v>320</v>
      </c>
      <c r="JKP11" s="27">
        <f t="shared" ca="1" si="755"/>
        <v>196</v>
      </c>
      <c r="JKQ11" s="27">
        <f t="shared" ca="1" si="755"/>
        <v>193</v>
      </c>
      <c r="JKR11" s="27">
        <f t="shared" ca="1" si="755"/>
        <v>183</v>
      </c>
      <c r="JKS11" s="27">
        <f t="shared" ca="1" si="755"/>
        <v>269</v>
      </c>
      <c r="JKT11" s="27">
        <f t="shared" ca="1" si="755"/>
        <v>248</v>
      </c>
      <c r="JKU11" s="27">
        <f t="shared" ca="1" si="755"/>
        <v>226</v>
      </c>
      <c r="JKV11" s="27">
        <f t="shared" ca="1" si="755"/>
        <v>108</v>
      </c>
      <c r="JKW11" s="27">
        <f t="shared" ca="1" si="755"/>
        <v>280</v>
      </c>
      <c r="JKX11" s="27">
        <f t="shared" ca="1" si="755"/>
        <v>249</v>
      </c>
      <c r="JKY11" s="27">
        <f t="shared" ca="1" si="755"/>
        <v>245</v>
      </c>
      <c r="JKZ11" s="27">
        <f t="shared" ca="1" si="755"/>
        <v>313</v>
      </c>
      <c r="JLA11" s="27">
        <f t="shared" ca="1" si="755"/>
        <v>81</v>
      </c>
      <c r="JLB11" s="27">
        <f t="shared" ca="1" si="755"/>
        <v>195</v>
      </c>
      <c r="JLC11" s="27">
        <f t="shared" ca="1" si="755"/>
        <v>251</v>
      </c>
      <c r="JLD11" s="27">
        <f t="shared" ca="1" si="755"/>
        <v>190</v>
      </c>
      <c r="JLE11" s="27">
        <f t="shared" ca="1" si="755"/>
        <v>159</v>
      </c>
      <c r="JLF11" s="27">
        <f t="shared" ca="1" si="755"/>
        <v>189</v>
      </c>
      <c r="JLG11" s="27">
        <f t="shared" ca="1" si="755"/>
        <v>180</v>
      </c>
      <c r="JLH11" s="27">
        <f t="shared" ca="1" si="755"/>
        <v>184</v>
      </c>
      <c r="JLI11" s="27">
        <f t="shared" ca="1" si="755"/>
        <v>87</v>
      </c>
      <c r="JLJ11" s="27">
        <f t="shared" ca="1" si="755"/>
        <v>169</v>
      </c>
      <c r="JLK11" s="27">
        <f t="shared" ca="1" si="755"/>
        <v>249</v>
      </c>
      <c r="JLL11" s="27">
        <f t="shared" ca="1" si="755"/>
        <v>221</v>
      </c>
      <c r="JLM11" s="27">
        <f t="shared" ca="1" si="755"/>
        <v>150</v>
      </c>
      <c r="JLN11" s="27">
        <f t="shared" ca="1" si="755"/>
        <v>253</v>
      </c>
      <c r="JLO11" s="27">
        <f t="shared" ca="1" si="755"/>
        <v>289</v>
      </c>
      <c r="JLP11" s="27">
        <f t="shared" ca="1" si="755"/>
        <v>276</v>
      </c>
      <c r="JLQ11" s="27">
        <f t="shared" ca="1" si="755"/>
        <v>265</v>
      </c>
      <c r="JLR11" s="27">
        <f t="shared" ca="1" si="755"/>
        <v>290</v>
      </c>
      <c r="JLS11" s="27">
        <f t="shared" ca="1" si="755"/>
        <v>264</v>
      </c>
      <c r="JLT11" s="27">
        <f t="shared" ca="1" si="755"/>
        <v>156</v>
      </c>
      <c r="JLU11" s="27">
        <f t="shared" ca="1" si="755"/>
        <v>191</v>
      </c>
      <c r="JLV11" s="27">
        <f t="shared" ca="1" si="755"/>
        <v>149</v>
      </c>
      <c r="JLW11" s="27">
        <f t="shared" ca="1" si="755"/>
        <v>228</v>
      </c>
      <c r="JLX11" s="27">
        <f t="shared" ca="1" si="755"/>
        <v>65</v>
      </c>
      <c r="JLY11" s="27">
        <f t="shared" ca="1" si="755"/>
        <v>258</v>
      </c>
      <c r="JLZ11" s="27">
        <f t="shared" ca="1" si="755"/>
        <v>228</v>
      </c>
      <c r="JMA11" s="27">
        <f t="shared" ref="JMA11:JOL11" ca="1" si="756">ROUND(NORMINV((RANDBETWEEN(5000,95000)/100000),$C$11,$D$11),0)</f>
        <v>227</v>
      </c>
      <c r="JMB11" s="27">
        <f t="shared" ca="1" si="756"/>
        <v>176</v>
      </c>
      <c r="JMC11" s="27">
        <f t="shared" ca="1" si="756"/>
        <v>291</v>
      </c>
      <c r="JMD11" s="27">
        <f t="shared" ca="1" si="756"/>
        <v>114</v>
      </c>
      <c r="JME11" s="27">
        <f t="shared" ca="1" si="756"/>
        <v>57</v>
      </c>
      <c r="JMF11" s="27">
        <f t="shared" ca="1" si="756"/>
        <v>191</v>
      </c>
      <c r="JMG11" s="27">
        <f t="shared" ca="1" si="756"/>
        <v>284</v>
      </c>
      <c r="JMH11" s="27">
        <f t="shared" ca="1" si="756"/>
        <v>327</v>
      </c>
      <c r="JMI11" s="27">
        <f t="shared" ca="1" si="756"/>
        <v>214</v>
      </c>
      <c r="JMJ11" s="27">
        <f t="shared" ca="1" si="756"/>
        <v>174</v>
      </c>
      <c r="JMK11" s="27">
        <f t="shared" ca="1" si="756"/>
        <v>192</v>
      </c>
      <c r="JML11" s="27">
        <f t="shared" ca="1" si="756"/>
        <v>70</v>
      </c>
      <c r="JMM11" s="27">
        <f t="shared" ca="1" si="756"/>
        <v>116</v>
      </c>
      <c r="JMN11" s="27">
        <f t="shared" ca="1" si="756"/>
        <v>173</v>
      </c>
      <c r="JMO11" s="27">
        <f t="shared" ca="1" si="756"/>
        <v>142</v>
      </c>
      <c r="JMP11" s="27">
        <f t="shared" ca="1" si="756"/>
        <v>311</v>
      </c>
      <c r="JMQ11" s="27">
        <f t="shared" ca="1" si="756"/>
        <v>270</v>
      </c>
      <c r="JMR11" s="27">
        <f t="shared" ca="1" si="756"/>
        <v>137</v>
      </c>
      <c r="JMS11" s="27">
        <f t="shared" ca="1" si="756"/>
        <v>252</v>
      </c>
      <c r="JMT11" s="27">
        <f t="shared" ca="1" si="756"/>
        <v>215</v>
      </c>
      <c r="JMU11" s="27">
        <f t="shared" ca="1" si="756"/>
        <v>88</v>
      </c>
      <c r="JMV11" s="27">
        <f t="shared" ca="1" si="756"/>
        <v>141</v>
      </c>
      <c r="JMW11" s="27">
        <f t="shared" ca="1" si="756"/>
        <v>91</v>
      </c>
      <c r="JMX11" s="27">
        <f t="shared" ca="1" si="756"/>
        <v>46</v>
      </c>
      <c r="JMY11" s="27">
        <f t="shared" ca="1" si="756"/>
        <v>293</v>
      </c>
      <c r="JMZ11" s="27">
        <f t="shared" ca="1" si="756"/>
        <v>66</v>
      </c>
      <c r="JNA11" s="27">
        <f t="shared" ca="1" si="756"/>
        <v>168</v>
      </c>
      <c r="JNB11" s="27">
        <f t="shared" ca="1" si="756"/>
        <v>274</v>
      </c>
      <c r="JNC11" s="27">
        <f t="shared" ca="1" si="756"/>
        <v>43</v>
      </c>
      <c r="JND11" s="27">
        <f t="shared" ca="1" si="756"/>
        <v>140</v>
      </c>
      <c r="JNE11" s="27">
        <f t="shared" ca="1" si="756"/>
        <v>148</v>
      </c>
      <c r="JNF11" s="27">
        <f t="shared" ca="1" si="756"/>
        <v>141</v>
      </c>
      <c r="JNG11" s="27">
        <f t="shared" ca="1" si="756"/>
        <v>44</v>
      </c>
      <c r="JNH11" s="27">
        <f t="shared" ca="1" si="756"/>
        <v>100</v>
      </c>
      <c r="JNI11" s="27">
        <f t="shared" ca="1" si="756"/>
        <v>203</v>
      </c>
      <c r="JNJ11" s="27">
        <f t="shared" ca="1" si="756"/>
        <v>200</v>
      </c>
      <c r="JNK11" s="27">
        <f t="shared" ca="1" si="756"/>
        <v>198</v>
      </c>
      <c r="JNL11" s="27">
        <f t="shared" ca="1" si="756"/>
        <v>234</v>
      </c>
      <c r="JNM11" s="27">
        <f t="shared" ca="1" si="756"/>
        <v>176</v>
      </c>
      <c r="JNN11" s="27">
        <f t="shared" ca="1" si="756"/>
        <v>185</v>
      </c>
      <c r="JNO11" s="27">
        <f t="shared" ca="1" si="756"/>
        <v>161</v>
      </c>
      <c r="JNP11" s="27">
        <f t="shared" ca="1" si="756"/>
        <v>295</v>
      </c>
      <c r="JNQ11" s="27">
        <f t="shared" ca="1" si="756"/>
        <v>70</v>
      </c>
      <c r="JNR11" s="27">
        <f t="shared" ca="1" si="756"/>
        <v>299</v>
      </c>
      <c r="JNS11" s="27">
        <f t="shared" ca="1" si="756"/>
        <v>117</v>
      </c>
      <c r="JNT11" s="27">
        <f t="shared" ca="1" si="756"/>
        <v>33</v>
      </c>
      <c r="JNU11" s="27">
        <f t="shared" ca="1" si="756"/>
        <v>114</v>
      </c>
      <c r="JNV11" s="27">
        <f t="shared" ca="1" si="756"/>
        <v>192</v>
      </c>
      <c r="JNW11" s="27">
        <f t="shared" ca="1" si="756"/>
        <v>213</v>
      </c>
      <c r="JNX11" s="27">
        <f t="shared" ca="1" si="756"/>
        <v>240</v>
      </c>
      <c r="JNY11" s="27">
        <f t="shared" ca="1" si="756"/>
        <v>182</v>
      </c>
      <c r="JNZ11" s="27">
        <f t="shared" ca="1" si="756"/>
        <v>54</v>
      </c>
      <c r="JOA11" s="27">
        <f t="shared" ca="1" si="756"/>
        <v>223</v>
      </c>
      <c r="JOB11" s="27">
        <f t="shared" ca="1" si="756"/>
        <v>204</v>
      </c>
      <c r="JOC11" s="27">
        <f t="shared" ca="1" si="756"/>
        <v>191</v>
      </c>
      <c r="JOD11" s="27">
        <f t="shared" ca="1" si="756"/>
        <v>144</v>
      </c>
      <c r="JOE11" s="27">
        <f t="shared" ca="1" si="756"/>
        <v>121</v>
      </c>
      <c r="JOF11" s="27">
        <f t="shared" ca="1" si="756"/>
        <v>265</v>
      </c>
      <c r="JOG11" s="27">
        <f t="shared" ca="1" si="756"/>
        <v>233</v>
      </c>
      <c r="JOH11" s="27">
        <f t="shared" ca="1" si="756"/>
        <v>51</v>
      </c>
      <c r="JOI11" s="27">
        <f t="shared" ca="1" si="756"/>
        <v>106</v>
      </c>
      <c r="JOJ11" s="27">
        <f t="shared" ca="1" si="756"/>
        <v>77</v>
      </c>
      <c r="JOK11" s="27">
        <f t="shared" ca="1" si="756"/>
        <v>208</v>
      </c>
      <c r="JOL11" s="27">
        <f t="shared" ca="1" si="756"/>
        <v>160</v>
      </c>
      <c r="JOM11" s="27">
        <f t="shared" ref="JOM11:JQX11" ca="1" si="757">ROUND(NORMINV((RANDBETWEEN(5000,95000)/100000),$C$11,$D$11),0)</f>
        <v>302</v>
      </c>
      <c r="JON11" s="27">
        <f t="shared" ca="1" si="757"/>
        <v>111</v>
      </c>
      <c r="JOO11" s="27">
        <f t="shared" ca="1" si="757"/>
        <v>155</v>
      </c>
      <c r="JOP11" s="27">
        <f t="shared" ca="1" si="757"/>
        <v>273</v>
      </c>
      <c r="JOQ11" s="27">
        <f t="shared" ca="1" si="757"/>
        <v>132</v>
      </c>
      <c r="JOR11" s="27">
        <f t="shared" ca="1" si="757"/>
        <v>307</v>
      </c>
      <c r="JOS11" s="27">
        <f t="shared" ca="1" si="757"/>
        <v>310</v>
      </c>
      <c r="JOT11" s="27">
        <f t="shared" ca="1" si="757"/>
        <v>240</v>
      </c>
      <c r="JOU11" s="27">
        <f t="shared" ca="1" si="757"/>
        <v>173</v>
      </c>
      <c r="JOV11" s="27">
        <f t="shared" ca="1" si="757"/>
        <v>207</v>
      </c>
      <c r="JOW11" s="27">
        <f t="shared" ca="1" si="757"/>
        <v>259</v>
      </c>
      <c r="JOX11" s="27">
        <f t="shared" ca="1" si="757"/>
        <v>315</v>
      </c>
      <c r="JOY11" s="27">
        <f t="shared" ca="1" si="757"/>
        <v>201</v>
      </c>
      <c r="JOZ11" s="27">
        <f t="shared" ca="1" si="757"/>
        <v>85</v>
      </c>
      <c r="JPA11" s="27">
        <f t="shared" ca="1" si="757"/>
        <v>213</v>
      </c>
      <c r="JPB11" s="27">
        <f t="shared" ca="1" si="757"/>
        <v>311</v>
      </c>
      <c r="JPC11" s="27">
        <f t="shared" ca="1" si="757"/>
        <v>207</v>
      </c>
      <c r="JPD11" s="27">
        <f t="shared" ca="1" si="757"/>
        <v>219</v>
      </c>
      <c r="JPE11" s="27">
        <f t="shared" ca="1" si="757"/>
        <v>261</v>
      </c>
      <c r="JPF11" s="27">
        <f t="shared" ca="1" si="757"/>
        <v>265</v>
      </c>
      <c r="JPG11" s="27">
        <f t="shared" ca="1" si="757"/>
        <v>152</v>
      </c>
      <c r="JPH11" s="27">
        <f t="shared" ca="1" si="757"/>
        <v>207</v>
      </c>
      <c r="JPI11" s="27">
        <f t="shared" ca="1" si="757"/>
        <v>152</v>
      </c>
      <c r="JPJ11" s="27">
        <f t="shared" ca="1" si="757"/>
        <v>246</v>
      </c>
      <c r="JPK11" s="27">
        <f t="shared" ca="1" si="757"/>
        <v>113</v>
      </c>
      <c r="JPL11" s="27">
        <f t="shared" ca="1" si="757"/>
        <v>184</v>
      </c>
      <c r="JPM11" s="27">
        <f t="shared" ca="1" si="757"/>
        <v>269</v>
      </c>
      <c r="JPN11" s="27">
        <f t="shared" ca="1" si="757"/>
        <v>181</v>
      </c>
      <c r="JPO11" s="27">
        <f t="shared" ca="1" si="757"/>
        <v>186</v>
      </c>
      <c r="JPP11" s="27">
        <f t="shared" ca="1" si="757"/>
        <v>129</v>
      </c>
      <c r="JPQ11" s="27">
        <f t="shared" ca="1" si="757"/>
        <v>185</v>
      </c>
      <c r="JPR11" s="27">
        <f t="shared" ca="1" si="757"/>
        <v>215</v>
      </c>
      <c r="JPS11" s="27">
        <f t="shared" ca="1" si="757"/>
        <v>142</v>
      </c>
      <c r="JPT11" s="27">
        <f t="shared" ca="1" si="757"/>
        <v>120</v>
      </c>
      <c r="JPU11" s="27">
        <f t="shared" ca="1" si="757"/>
        <v>142</v>
      </c>
      <c r="JPV11" s="27">
        <f t="shared" ca="1" si="757"/>
        <v>213</v>
      </c>
      <c r="JPW11" s="27">
        <f t="shared" ca="1" si="757"/>
        <v>160</v>
      </c>
      <c r="JPX11" s="27">
        <f t="shared" ca="1" si="757"/>
        <v>275</v>
      </c>
      <c r="JPY11" s="27">
        <f t="shared" ca="1" si="757"/>
        <v>270</v>
      </c>
      <c r="JPZ11" s="27">
        <f t="shared" ca="1" si="757"/>
        <v>196</v>
      </c>
      <c r="JQA11" s="27">
        <f t="shared" ca="1" si="757"/>
        <v>246</v>
      </c>
      <c r="JQB11" s="27">
        <f t="shared" ca="1" si="757"/>
        <v>91</v>
      </c>
      <c r="JQC11" s="27">
        <f t="shared" ca="1" si="757"/>
        <v>172</v>
      </c>
      <c r="JQD11" s="27">
        <f t="shared" ca="1" si="757"/>
        <v>289</v>
      </c>
      <c r="JQE11" s="27">
        <f t="shared" ca="1" si="757"/>
        <v>166</v>
      </c>
      <c r="JQF11" s="27">
        <f t="shared" ca="1" si="757"/>
        <v>223</v>
      </c>
      <c r="JQG11" s="27">
        <f t="shared" ca="1" si="757"/>
        <v>234</v>
      </c>
      <c r="JQH11" s="27">
        <f t="shared" ca="1" si="757"/>
        <v>158</v>
      </c>
      <c r="JQI11" s="27">
        <f t="shared" ca="1" si="757"/>
        <v>256</v>
      </c>
      <c r="JQJ11" s="27">
        <f t="shared" ca="1" si="757"/>
        <v>273</v>
      </c>
      <c r="JQK11" s="27">
        <f t="shared" ca="1" si="757"/>
        <v>288</v>
      </c>
      <c r="JQL11" s="27">
        <f t="shared" ca="1" si="757"/>
        <v>122</v>
      </c>
      <c r="JQM11" s="27">
        <f t="shared" ca="1" si="757"/>
        <v>170</v>
      </c>
      <c r="JQN11" s="27">
        <f t="shared" ca="1" si="757"/>
        <v>306</v>
      </c>
      <c r="JQO11" s="27">
        <f t="shared" ca="1" si="757"/>
        <v>74</v>
      </c>
      <c r="JQP11" s="27">
        <f t="shared" ca="1" si="757"/>
        <v>72</v>
      </c>
      <c r="JQQ11" s="27">
        <f t="shared" ca="1" si="757"/>
        <v>141</v>
      </c>
      <c r="JQR11" s="27">
        <f t="shared" ca="1" si="757"/>
        <v>110</v>
      </c>
      <c r="JQS11" s="27">
        <f t="shared" ca="1" si="757"/>
        <v>55</v>
      </c>
      <c r="JQT11" s="27">
        <f t="shared" ca="1" si="757"/>
        <v>155</v>
      </c>
      <c r="JQU11" s="27">
        <f t="shared" ca="1" si="757"/>
        <v>150</v>
      </c>
      <c r="JQV11" s="27">
        <f t="shared" ca="1" si="757"/>
        <v>251</v>
      </c>
      <c r="JQW11" s="27">
        <f t="shared" ca="1" si="757"/>
        <v>90</v>
      </c>
      <c r="JQX11" s="27">
        <f t="shared" ca="1" si="757"/>
        <v>111</v>
      </c>
      <c r="JQY11" s="27">
        <f t="shared" ref="JQY11:JTJ11" ca="1" si="758">ROUND(NORMINV((RANDBETWEEN(5000,95000)/100000),$C$11,$D$11),0)</f>
        <v>239</v>
      </c>
      <c r="JQZ11" s="27">
        <f t="shared" ca="1" si="758"/>
        <v>254</v>
      </c>
      <c r="JRA11" s="27">
        <f t="shared" ca="1" si="758"/>
        <v>279</v>
      </c>
      <c r="JRB11" s="27">
        <f t="shared" ca="1" si="758"/>
        <v>134</v>
      </c>
      <c r="JRC11" s="27">
        <f t="shared" ca="1" si="758"/>
        <v>213</v>
      </c>
      <c r="JRD11" s="27">
        <f t="shared" ca="1" si="758"/>
        <v>114</v>
      </c>
      <c r="JRE11" s="27">
        <f t="shared" ca="1" si="758"/>
        <v>234</v>
      </c>
      <c r="JRF11" s="27">
        <f t="shared" ca="1" si="758"/>
        <v>275</v>
      </c>
      <c r="JRG11" s="27">
        <f t="shared" ca="1" si="758"/>
        <v>141</v>
      </c>
      <c r="JRH11" s="27">
        <f t="shared" ca="1" si="758"/>
        <v>204</v>
      </c>
      <c r="JRI11" s="27">
        <f t="shared" ca="1" si="758"/>
        <v>133</v>
      </c>
      <c r="JRJ11" s="27">
        <f t="shared" ca="1" si="758"/>
        <v>242</v>
      </c>
      <c r="JRK11" s="27">
        <f t="shared" ca="1" si="758"/>
        <v>271</v>
      </c>
      <c r="JRL11" s="27">
        <f t="shared" ca="1" si="758"/>
        <v>175</v>
      </c>
      <c r="JRM11" s="27">
        <f t="shared" ca="1" si="758"/>
        <v>194</v>
      </c>
      <c r="JRN11" s="27">
        <f t="shared" ca="1" si="758"/>
        <v>56</v>
      </c>
      <c r="JRO11" s="27">
        <f t="shared" ca="1" si="758"/>
        <v>176</v>
      </c>
      <c r="JRP11" s="27">
        <f t="shared" ca="1" si="758"/>
        <v>213</v>
      </c>
      <c r="JRQ11" s="27">
        <f t="shared" ca="1" si="758"/>
        <v>118</v>
      </c>
      <c r="JRR11" s="27">
        <f t="shared" ca="1" si="758"/>
        <v>220</v>
      </c>
      <c r="JRS11" s="27">
        <f t="shared" ca="1" si="758"/>
        <v>100</v>
      </c>
      <c r="JRT11" s="27">
        <f t="shared" ca="1" si="758"/>
        <v>119</v>
      </c>
      <c r="JRU11" s="27">
        <f t="shared" ca="1" si="758"/>
        <v>205</v>
      </c>
      <c r="JRV11" s="27">
        <f t="shared" ca="1" si="758"/>
        <v>197</v>
      </c>
      <c r="JRW11" s="27">
        <f t="shared" ca="1" si="758"/>
        <v>177</v>
      </c>
      <c r="JRX11" s="27">
        <f t="shared" ca="1" si="758"/>
        <v>227</v>
      </c>
      <c r="JRY11" s="27">
        <f t="shared" ca="1" si="758"/>
        <v>270</v>
      </c>
      <c r="JRZ11" s="27">
        <f t="shared" ca="1" si="758"/>
        <v>121</v>
      </c>
      <c r="JSA11" s="27">
        <f t="shared" ca="1" si="758"/>
        <v>199</v>
      </c>
      <c r="JSB11" s="27">
        <f t="shared" ca="1" si="758"/>
        <v>211</v>
      </c>
      <c r="JSC11" s="27">
        <f t="shared" ca="1" si="758"/>
        <v>78</v>
      </c>
      <c r="JSD11" s="27">
        <f t="shared" ca="1" si="758"/>
        <v>264</v>
      </c>
      <c r="JSE11" s="27">
        <f t="shared" ca="1" si="758"/>
        <v>219</v>
      </c>
      <c r="JSF11" s="27">
        <f t="shared" ca="1" si="758"/>
        <v>166</v>
      </c>
      <c r="JSG11" s="27">
        <f t="shared" ca="1" si="758"/>
        <v>189</v>
      </c>
      <c r="JSH11" s="27">
        <f t="shared" ca="1" si="758"/>
        <v>57</v>
      </c>
      <c r="JSI11" s="27">
        <f t="shared" ca="1" si="758"/>
        <v>157</v>
      </c>
      <c r="JSJ11" s="27">
        <f t="shared" ca="1" si="758"/>
        <v>159</v>
      </c>
      <c r="JSK11" s="27">
        <f t="shared" ca="1" si="758"/>
        <v>282</v>
      </c>
      <c r="JSL11" s="27">
        <f t="shared" ca="1" si="758"/>
        <v>106</v>
      </c>
      <c r="JSM11" s="27">
        <f t="shared" ca="1" si="758"/>
        <v>124</v>
      </c>
      <c r="JSN11" s="27">
        <f t="shared" ca="1" si="758"/>
        <v>169</v>
      </c>
      <c r="JSO11" s="27">
        <f t="shared" ca="1" si="758"/>
        <v>134</v>
      </c>
      <c r="JSP11" s="27">
        <f t="shared" ca="1" si="758"/>
        <v>189</v>
      </c>
      <c r="JSQ11" s="27">
        <f t="shared" ca="1" si="758"/>
        <v>314</v>
      </c>
      <c r="JSR11" s="27">
        <f t="shared" ca="1" si="758"/>
        <v>173</v>
      </c>
      <c r="JSS11" s="27">
        <f t="shared" ca="1" si="758"/>
        <v>196</v>
      </c>
      <c r="JST11" s="27">
        <f t="shared" ca="1" si="758"/>
        <v>90</v>
      </c>
      <c r="JSU11" s="27">
        <f t="shared" ca="1" si="758"/>
        <v>155</v>
      </c>
      <c r="JSV11" s="27">
        <f t="shared" ca="1" si="758"/>
        <v>205</v>
      </c>
      <c r="JSW11" s="27">
        <f t="shared" ca="1" si="758"/>
        <v>45</v>
      </c>
      <c r="JSX11" s="27">
        <f t="shared" ca="1" si="758"/>
        <v>116</v>
      </c>
      <c r="JSY11" s="27">
        <f t="shared" ca="1" si="758"/>
        <v>278</v>
      </c>
      <c r="JSZ11" s="27">
        <f t="shared" ca="1" si="758"/>
        <v>125</v>
      </c>
      <c r="JTA11" s="27">
        <f t="shared" ca="1" si="758"/>
        <v>265</v>
      </c>
      <c r="JTB11" s="27">
        <f t="shared" ca="1" si="758"/>
        <v>233</v>
      </c>
      <c r="JTC11" s="27">
        <f t="shared" ca="1" si="758"/>
        <v>155</v>
      </c>
      <c r="JTD11" s="27">
        <f t="shared" ca="1" si="758"/>
        <v>292</v>
      </c>
      <c r="JTE11" s="27">
        <f t="shared" ca="1" si="758"/>
        <v>153</v>
      </c>
      <c r="JTF11" s="27">
        <f t="shared" ca="1" si="758"/>
        <v>170</v>
      </c>
      <c r="JTG11" s="27">
        <f t="shared" ca="1" si="758"/>
        <v>166</v>
      </c>
      <c r="JTH11" s="27">
        <f t="shared" ca="1" si="758"/>
        <v>91</v>
      </c>
      <c r="JTI11" s="27">
        <f t="shared" ca="1" si="758"/>
        <v>103</v>
      </c>
      <c r="JTJ11" s="27">
        <f t="shared" ca="1" si="758"/>
        <v>152</v>
      </c>
      <c r="JTK11" s="27">
        <f t="shared" ref="JTK11:JVV11" ca="1" si="759">ROUND(NORMINV((RANDBETWEEN(5000,95000)/100000),$C$11,$D$11),0)</f>
        <v>72</v>
      </c>
      <c r="JTL11" s="27">
        <f t="shared" ca="1" si="759"/>
        <v>131</v>
      </c>
      <c r="JTM11" s="27">
        <f t="shared" ca="1" si="759"/>
        <v>209</v>
      </c>
      <c r="JTN11" s="27">
        <f t="shared" ca="1" si="759"/>
        <v>62</v>
      </c>
      <c r="JTO11" s="27">
        <f t="shared" ca="1" si="759"/>
        <v>172</v>
      </c>
      <c r="JTP11" s="27">
        <f t="shared" ca="1" si="759"/>
        <v>131</v>
      </c>
      <c r="JTQ11" s="27">
        <f t="shared" ca="1" si="759"/>
        <v>224</v>
      </c>
      <c r="JTR11" s="27">
        <f t="shared" ca="1" si="759"/>
        <v>219</v>
      </c>
      <c r="JTS11" s="27">
        <f t="shared" ca="1" si="759"/>
        <v>238</v>
      </c>
      <c r="JTT11" s="27">
        <f t="shared" ca="1" si="759"/>
        <v>66</v>
      </c>
      <c r="JTU11" s="27">
        <f t="shared" ca="1" si="759"/>
        <v>265</v>
      </c>
      <c r="JTV11" s="27">
        <f t="shared" ca="1" si="759"/>
        <v>257</v>
      </c>
      <c r="JTW11" s="27">
        <f t="shared" ca="1" si="759"/>
        <v>201</v>
      </c>
      <c r="JTX11" s="27">
        <f t="shared" ca="1" si="759"/>
        <v>295</v>
      </c>
      <c r="JTY11" s="27">
        <f t="shared" ca="1" si="759"/>
        <v>118</v>
      </c>
      <c r="JTZ11" s="27">
        <f t="shared" ca="1" si="759"/>
        <v>182</v>
      </c>
      <c r="JUA11" s="27">
        <f t="shared" ca="1" si="759"/>
        <v>77</v>
      </c>
      <c r="JUB11" s="27">
        <f t="shared" ca="1" si="759"/>
        <v>325</v>
      </c>
      <c r="JUC11" s="27">
        <f t="shared" ca="1" si="759"/>
        <v>190</v>
      </c>
      <c r="JUD11" s="27">
        <f t="shared" ca="1" si="759"/>
        <v>135</v>
      </c>
      <c r="JUE11" s="27">
        <f t="shared" ca="1" si="759"/>
        <v>111</v>
      </c>
      <c r="JUF11" s="27">
        <f t="shared" ca="1" si="759"/>
        <v>162</v>
      </c>
      <c r="JUG11" s="27">
        <f t="shared" ca="1" si="759"/>
        <v>136</v>
      </c>
      <c r="JUH11" s="27">
        <f t="shared" ca="1" si="759"/>
        <v>261</v>
      </c>
      <c r="JUI11" s="27">
        <f t="shared" ca="1" si="759"/>
        <v>127</v>
      </c>
      <c r="JUJ11" s="27">
        <f t="shared" ca="1" si="759"/>
        <v>82</v>
      </c>
      <c r="JUK11" s="27">
        <f t="shared" ca="1" si="759"/>
        <v>130</v>
      </c>
      <c r="JUL11" s="27">
        <f t="shared" ca="1" si="759"/>
        <v>184</v>
      </c>
      <c r="JUM11" s="27">
        <f t="shared" ca="1" si="759"/>
        <v>172</v>
      </c>
      <c r="JUN11" s="27">
        <f t="shared" ca="1" si="759"/>
        <v>145</v>
      </c>
      <c r="JUO11" s="27">
        <f t="shared" ca="1" si="759"/>
        <v>157</v>
      </c>
      <c r="JUP11" s="27">
        <f t="shared" ca="1" si="759"/>
        <v>241</v>
      </c>
      <c r="JUQ11" s="27">
        <f t="shared" ca="1" si="759"/>
        <v>119</v>
      </c>
      <c r="JUR11" s="27">
        <f t="shared" ca="1" si="759"/>
        <v>169</v>
      </c>
      <c r="JUS11" s="27">
        <f t="shared" ca="1" si="759"/>
        <v>144</v>
      </c>
      <c r="JUT11" s="27">
        <f t="shared" ca="1" si="759"/>
        <v>118</v>
      </c>
      <c r="JUU11" s="27">
        <f t="shared" ca="1" si="759"/>
        <v>86</v>
      </c>
      <c r="JUV11" s="27">
        <f t="shared" ca="1" si="759"/>
        <v>131</v>
      </c>
      <c r="JUW11" s="27">
        <f t="shared" ca="1" si="759"/>
        <v>259</v>
      </c>
      <c r="JUX11" s="27">
        <f t="shared" ca="1" si="759"/>
        <v>171</v>
      </c>
      <c r="JUY11" s="27">
        <f t="shared" ca="1" si="759"/>
        <v>276</v>
      </c>
      <c r="JUZ11" s="27">
        <f t="shared" ca="1" si="759"/>
        <v>49</v>
      </c>
      <c r="JVA11" s="27">
        <f t="shared" ca="1" si="759"/>
        <v>94</v>
      </c>
      <c r="JVB11" s="27">
        <f t="shared" ca="1" si="759"/>
        <v>161</v>
      </c>
      <c r="JVC11" s="27">
        <f t="shared" ca="1" si="759"/>
        <v>167</v>
      </c>
      <c r="JVD11" s="27">
        <f t="shared" ca="1" si="759"/>
        <v>317</v>
      </c>
      <c r="JVE11" s="27">
        <f t="shared" ca="1" si="759"/>
        <v>108</v>
      </c>
      <c r="JVF11" s="27">
        <f t="shared" ca="1" si="759"/>
        <v>228</v>
      </c>
      <c r="JVG11" s="27">
        <f t="shared" ca="1" si="759"/>
        <v>177</v>
      </c>
      <c r="JVH11" s="27">
        <f t="shared" ca="1" si="759"/>
        <v>224</v>
      </c>
      <c r="JVI11" s="27">
        <f t="shared" ca="1" si="759"/>
        <v>266</v>
      </c>
      <c r="JVJ11" s="27">
        <f t="shared" ca="1" si="759"/>
        <v>263</v>
      </c>
      <c r="JVK11" s="27">
        <f t="shared" ca="1" si="759"/>
        <v>167</v>
      </c>
      <c r="JVL11" s="27">
        <f t="shared" ca="1" si="759"/>
        <v>125</v>
      </c>
      <c r="JVM11" s="27">
        <f t="shared" ca="1" si="759"/>
        <v>201</v>
      </c>
      <c r="JVN11" s="27">
        <f t="shared" ca="1" si="759"/>
        <v>200</v>
      </c>
      <c r="JVO11" s="27">
        <f t="shared" ca="1" si="759"/>
        <v>100</v>
      </c>
      <c r="JVP11" s="27">
        <f t="shared" ca="1" si="759"/>
        <v>145</v>
      </c>
      <c r="JVQ11" s="27">
        <f t="shared" ca="1" si="759"/>
        <v>160</v>
      </c>
      <c r="JVR11" s="27">
        <f t="shared" ca="1" si="759"/>
        <v>118</v>
      </c>
      <c r="JVS11" s="27">
        <f t="shared" ca="1" si="759"/>
        <v>65</v>
      </c>
      <c r="JVT11" s="27">
        <f t="shared" ca="1" si="759"/>
        <v>215</v>
      </c>
      <c r="JVU11" s="27">
        <f t="shared" ca="1" si="759"/>
        <v>116</v>
      </c>
      <c r="JVV11" s="27">
        <f t="shared" ca="1" si="759"/>
        <v>142</v>
      </c>
      <c r="JVW11" s="27">
        <f t="shared" ref="JVW11:JYH11" ca="1" si="760">ROUND(NORMINV((RANDBETWEEN(5000,95000)/100000),$C$11,$D$11),0)</f>
        <v>157</v>
      </c>
      <c r="JVX11" s="27">
        <f t="shared" ca="1" si="760"/>
        <v>145</v>
      </c>
      <c r="JVY11" s="27">
        <f t="shared" ca="1" si="760"/>
        <v>59</v>
      </c>
      <c r="JVZ11" s="27">
        <f t="shared" ca="1" si="760"/>
        <v>206</v>
      </c>
      <c r="JWA11" s="27">
        <f t="shared" ca="1" si="760"/>
        <v>221</v>
      </c>
      <c r="JWB11" s="27">
        <f t="shared" ca="1" si="760"/>
        <v>80</v>
      </c>
      <c r="JWC11" s="27">
        <f t="shared" ca="1" si="760"/>
        <v>167</v>
      </c>
      <c r="JWD11" s="27">
        <f t="shared" ca="1" si="760"/>
        <v>221</v>
      </c>
      <c r="JWE11" s="27">
        <f t="shared" ca="1" si="760"/>
        <v>200</v>
      </c>
      <c r="JWF11" s="27">
        <f t="shared" ca="1" si="760"/>
        <v>134</v>
      </c>
      <c r="JWG11" s="27">
        <f t="shared" ca="1" si="760"/>
        <v>274</v>
      </c>
      <c r="JWH11" s="27">
        <f t="shared" ca="1" si="760"/>
        <v>42</v>
      </c>
      <c r="JWI11" s="27">
        <f t="shared" ca="1" si="760"/>
        <v>300</v>
      </c>
      <c r="JWJ11" s="27">
        <f t="shared" ca="1" si="760"/>
        <v>283</v>
      </c>
      <c r="JWK11" s="27">
        <f t="shared" ca="1" si="760"/>
        <v>261</v>
      </c>
      <c r="JWL11" s="27">
        <f t="shared" ca="1" si="760"/>
        <v>67</v>
      </c>
      <c r="JWM11" s="27">
        <f t="shared" ca="1" si="760"/>
        <v>185</v>
      </c>
      <c r="JWN11" s="27">
        <f t="shared" ca="1" si="760"/>
        <v>191</v>
      </c>
      <c r="JWO11" s="27">
        <f t="shared" ca="1" si="760"/>
        <v>113</v>
      </c>
      <c r="JWP11" s="27">
        <f t="shared" ca="1" si="760"/>
        <v>237</v>
      </c>
      <c r="JWQ11" s="27">
        <f t="shared" ca="1" si="760"/>
        <v>220</v>
      </c>
      <c r="JWR11" s="27">
        <f t="shared" ca="1" si="760"/>
        <v>139</v>
      </c>
      <c r="JWS11" s="27">
        <f t="shared" ca="1" si="760"/>
        <v>169</v>
      </c>
      <c r="JWT11" s="27">
        <f t="shared" ca="1" si="760"/>
        <v>264</v>
      </c>
      <c r="JWU11" s="27">
        <f t="shared" ca="1" si="760"/>
        <v>266</v>
      </c>
      <c r="JWV11" s="27">
        <f t="shared" ca="1" si="760"/>
        <v>266</v>
      </c>
      <c r="JWW11" s="27">
        <f t="shared" ca="1" si="760"/>
        <v>163</v>
      </c>
      <c r="JWX11" s="27">
        <f t="shared" ca="1" si="760"/>
        <v>172</v>
      </c>
      <c r="JWY11" s="27">
        <f t="shared" ca="1" si="760"/>
        <v>266</v>
      </c>
      <c r="JWZ11" s="27">
        <f t="shared" ca="1" si="760"/>
        <v>320</v>
      </c>
      <c r="JXA11" s="27">
        <f t="shared" ca="1" si="760"/>
        <v>63</v>
      </c>
      <c r="JXB11" s="27">
        <f t="shared" ca="1" si="760"/>
        <v>191</v>
      </c>
      <c r="JXC11" s="27">
        <f t="shared" ca="1" si="760"/>
        <v>168</v>
      </c>
      <c r="JXD11" s="27">
        <f t="shared" ca="1" si="760"/>
        <v>61</v>
      </c>
      <c r="JXE11" s="27">
        <f t="shared" ca="1" si="760"/>
        <v>306</v>
      </c>
      <c r="JXF11" s="27">
        <f t="shared" ca="1" si="760"/>
        <v>203</v>
      </c>
      <c r="JXG11" s="27">
        <f t="shared" ca="1" si="760"/>
        <v>167</v>
      </c>
      <c r="JXH11" s="27">
        <f t="shared" ca="1" si="760"/>
        <v>33</v>
      </c>
      <c r="JXI11" s="27">
        <f t="shared" ca="1" si="760"/>
        <v>284</v>
      </c>
      <c r="JXJ11" s="27">
        <f t="shared" ca="1" si="760"/>
        <v>267</v>
      </c>
      <c r="JXK11" s="27">
        <f t="shared" ca="1" si="760"/>
        <v>97</v>
      </c>
      <c r="JXL11" s="27">
        <f t="shared" ca="1" si="760"/>
        <v>119</v>
      </c>
      <c r="JXM11" s="27">
        <f t="shared" ca="1" si="760"/>
        <v>194</v>
      </c>
      <c r="JXN11" s="27">
        <f t="shared" ca="1" si="760"/>
        <v>136</v>
      </c>
      <c r="JXO11" s="27">
        <f t="shared" ca="1" si="760"/>
        <v>101</v>
      </c>
      <c r="JXP11" s="27">
        <f t="shared" ca="1" si="760"/>
        <v>260</v>
      </c>
      <c r="JXQ11" s="27">
        <f t="shared" ca="1" si="760"/>
        <v>120</v>
      </c>
      <c r="JXR11" s="27">
        <f t="shared" ca="1" si="760"/>
        <v>207</v>
      </c>
      <c r="JXS11" s="27">
        <f t="shared" ca="1" si="760"/>
        <v>299</v>
      </c>
      <c r="JXT11" s="27">
        <f t="shared" ca="1" si="760"/>
        <v>265</v>
      </c>
      <c r="JXU11" s="27">
        <f t="shared" ca="1" si="760"/>
        <v>126</v>
      </c>
      <c r="JXV11" s="27">
        <f t="shared" ca="1" si="760"/>
        <v>215</v>
      </c>
      <c r="JXW11" s="27">
        <f t="shared" ca="1" si="760"/>
        <v>58</v>
      </c>
      <c r="JXX11" s="27">
        <f t="shared" ca="1" si="760"/>
        <v>172</v>
      </c>
      <c r="JXY11" s="27">
        <f t="shared" ca="1" si="760"/>
        <v>75</v>
      </c>
      <c r="JXZ11" s="27">
        <f t="shared" ca="1" si="760"/>
        <v>111</v>
      </c>
      <c r="JYA11" s="27">
        <f t="shared" ca="1" si="760"/>
        <v>123</v>
      </c>
      <c r="JYB11" s="27">
        <f t="shared" ca="1" si="760"/>
        <v>99</v>
      </c>
      <c r="JYC11" s="27">
        <f t="shared" ca="1" si="760"/>
        <v>289</v>
      </c>
      <c r="JYD11" s="27">
        <f t="shared" ca="1" si="760"/>
        <v>135</v>
      </c>
      <c r="JYE11" s="27">
        <f t="shared" ca="1" si="760"/>
        <v>187</v>
      </c>
      <c r="JYF11" s="27">
        <f t="shared" ca="1" si="760"/>
        <v>210</v>
      </c>
      <c r="JYG11" s="27">
        <f t="shared" ca="1" si="760"/>
        <v>223</v>
      </c>
      <c r="JYH11" s="27">
        <f t="shared" ca="1" si="760"/>
        <v>64</v>
      </c>
      <c r="JYI11" s="27">
        <f t="shared" ref="JYI11:KAT11" ca="1" si="761">ROUND(NORMINV((RANDBETWEEN(5000,95000)/100000),$C$11,$D$11),0)</f>
        <v>325</v>
      </c>
      <c r="JYJ11" s="27">
        <f t="shared" ca="1" si="761"/>
        <v>163</v>
      </c>
      <c r="JYK11" s="27">
        <f t="shared" ca="1" si="761"/>
        <v>220</v>
      </c>
      <c r="JYL11" s="27">
        <f t="shared" ca="1" si="761"/>
        <v>185</v>
      </c>
      <c r="JYM11" s="27">
        <f t="shared" ca="1" si="761"/>
        <v>152</v>
      </c>
      <c r="JYN11" s="27">
        <f t="shared" ca="1" si="761"/>
        <v>59</v>
      </c>
      <c r="JYO11" s="27">
        <f t="shared" ca="1" si="761"/>
        <v>184</v>
      </c>
      <c r="JYP11" s="27">
        <f t="shared" ca="1" si="761"/>
        <v>289</v>
      </c>
      <c r="JYQ11" s="27">
        <f t="shared" ca="1" si="761"/>
        <v>213</v>
      </c>
      <c r="JYR11" s="27">
        <f t="shared" ca="1" si="761"/>
        <v>264</v>
      </c>
      <c r="JYS11" s="27">
        <f t="shared" ca="1" si="761"/>
        <v>285</v>
      </c>
      <c r="JYT11" s="27">
        <f t="shared" ca="1" si="761"/>
        <v>234</v>
      </c>
      <c r="JYU11" s="27">
        <f t="shared" ca="1" si="761"/>
        <v>143</v>
      </c>
      <c r="JYV11" s="27">
        <f t="shared" ca="1" si="761"/>
        <v>57</v>
      </c>
      <c r="JYW11" s="27">
        <f t="shared" ca="1" si="761"/>
        <v>264</v>
      </c>
      <c r="JYX11" s="27">
        <f t="shared" ca="1" si="761"/>
        <v>208</v>
      </c>
      <c r="JYY11" s="27">
        <f t="shared" ca="1" si="761"/>
        <v>197</v>
      </c>
      <c r="JYZ11" s="27">
        <f t="shared" ca="1" si="761"/>
        <v>232</v>
      </c>
      <c r="JZA11" s="27">
        <f t="shared" ca="1" si="761"/>
        <v>273</v>
      </c>
      <c r="JZB11" s="27">
        <f t="shared" ca="1" si="761"/>
        <v>43</v>
      </c>
      <c r="JZC11" s="27">
        <f t="shared" ca="1" si="761"/>
        <v>152</v>
      </c>
      <c r="JZD11" s="27">
        <f t="shared" ca="1" si="761"/>
        <v>220</v>
      </c>
      <c r="JZE11" s="27">
        <f t="shared" ca="1" si="761"/>
        <v>277</v>
      </c>
      <c r="JZF11" s="27">
        <f t="shared" ca="1" si="761"/>
        <v>256</v>
      </c>
      <c r="JZG11" s="27">
        <f t="shared" ca="1" si="761"/>
        <v>298</v>
      </c>
      <c r="JZH11" s="27">
        <f t="shared" ca="1" si="761"/>
        <v>41</v>
      </c>
      <c r="JZI11" s="27">
        <f t="shared" ca="1" si="761"/>
        <v>262</v>
      </c>
      <c r="JZJ11" s="27">
        <f t="shared" ca="1" si="761"/>
        <v>293</v>
      </c>
      <c r="JZK11" s="27">
        <f t="shared" ca="1" si="761"/>
        <v>109</v>
      </c>
      <c r="JZL11" s="27">
        <f t="shared" ca="1" si="761"/>
        <v>309</v>
      </c>
      <c r="JZM11" s="27">
        <f t="shared" ca="1" si="761"/>
        <v>310</v>
      </c>
      <c r="JZN11" s="27">
        <f t="shared" ca="1" si="761"/>
        <v>164</v>
      </c>
      <c r="JZO11" s="27">
        <f t="shared" ca="1" si="761"/>
        <v>158</v>
      </c>
      <c r="JZP11" s="27">
        <f t="shared" ca="1" si="761"/>
        <v>262</v>
      </c>
      <c r="JZQ11" s="27">
        <f t="shared" ca="1" si="761"/>
        <v>207</v>
      </c>
      <c r="JZR11" s="27">
        <f t="shared" ca="1" si="761"/>
        <v>103</v>
      </c>
      <c r="JZS11" s="27">
        <f t="shared" ca="1" si="761"/>
        <v>231</v>
      </c>
      <c r="JZT11" s="27">
        <f t="shared" ca="1" si="761"/>
        <v>100</v>
      </c>
      <c r="JZU11" s="27">
        <f t="shared" ca="1" si="761"/>
        <v>165</v>
      </c>
      <c r="JZV11" s="27">
        <f t="shared" ca="1" si="761"/>
        <v>142</v>
      </c>
      <c r="JZW11" s="27">
        <f t="shared" ca="1" si="761"/>
        <v>241</v>
      </c>
      <c r="JZX11" s="27">
        <f t="shared" ca="1" si="761"/>
        <v>195</v>
      </c>
      <c r="JZY11" s="27">
        <f t="shared" ca="1" si="761"/>
        <v>91</v>
      </c>
      <c r="JZZ11" s="27">
        <f t="shared" ca="1" si="761"/>
        <v>131</v>
      </c>
      <c r="KAA11" s="27">
        <f t="shared" ca="1" si="761"/>
        <v>187</v>
      </c>
      <c r="KAB11" s="27">
        <f t="shared" ca="1" si="761"/>
        <v>120</v>
      </c>
      <c r="KAC11" s="27">
        <f t="shared" ca="1" si="761"/>
        <v>233</v>
      </c>
      <c r="KAD11" s="27">
        <f t="shared" ca="1" si="761"/>
        <v>270</v>
      </c>
      <c r="KAE11" s="27">
        <f t="shared" ca="1" si="761"/>
        <v>203</v>
      </c>
      <c r="KAF11" s="27">
        <f t="shared" ca="1" si="761"/>
        <v>148</v>
      </c>
      <c r="KAG11" s="27">
        <f t="shared" ca="1" si="761"/>
        <v>109</v>
      </c>
      <c r="KAH11" s="27">
        <f t="shared" ca="1" si="761"/>
        <v>233</v>
      </c>
      <c r="KAI11" s="27">
        <f t="shared" ca="1" si="761"/>
        <v>62</v>
      </c>
      <c r="KAJ11" s="27">
        <f t="shared" ca="1" si="761"/>
        <v>54</v>
      </c>
      <c r="KAK11" s="27">
        <f t="shared" ca="1" si="761"/>
        <v>231</v>
      </c>
      <c r="KAL11" s="27">
        <f t="shared" ca="1" si="761"/>
        <v>203</v>
      </c>
      <c r="KAM11" s="27">
        <f t="shared" ca="1" si="761"/>
        <v>128</v>
      </c>
      <c r="KAN11" s="27">
        <f t="shared" ca="1" si="761"/>
        <v>86</v>
      </c>
      <c r="KAO11" s="27">
        <f t="shared" ca="1" si="761"/>
        <v>249</v>
      </c>
      <c r="KAP11" s="27">
        <f t="shared" ca="1" si="761"/>
        <v>152</v>
      </c>
      <c r="KAQ11" s="27">
        <f t="shared" ca="1" si="761"/>
        <v>187</v>
      </c>
      <c r="KAR11" s="27">
        <f t="shared" ca="1" si="761"/>
        <v>195</v>
      </c>
      <c r="KAS11" s="27">
        <f t="shared" ca="1" si="761"/>
        <v>154</v>
      </c>
      <c r="KAT11" s="27">
        <f t="shared" ca="1" si="761"/>
        <v>183</v>
      </c>
      <c r="KAU11" s="27">
        <f t="shared" ref="KAU11:KDF11" ca="1" si="762">ROUND(NORMINV((RANDBETWEEN(5000,95000)/100000),$C$11,$D$11),0)</f>
        <v>119</v>
      </c>
      <c r="KAV11" s="27">
        <f t="shared" ca="1" si="762"/>
        <v>260</v>
      </c>
      <c r="KAW11" s="27">
        <f t="shared" ca="1" si="762"/>
        <v>279</v>
      </c>
      <c r="KAX11" s="27">
        <f t="shared" ca="1" si="762"/>
        <v>191</v>
      </c>
      <c r="KAY11" s="27">
        <f t="shared" ca="1" si="762"/>
        <v>170</v>
      </c>
      <c r="KAZ11" s="27">
        <f t="shared" ca="1" si="762"/>
        <v>63</v>
      </c>
      <c r="KBA11" s="27">
        <f t="shared" ca="1" si="762"/>
        <v>97</v>
      </c>
      <c r="KBB11" s="27">
        <f t="shared" ca="1" si="762"/>
        <v>197</v>
      </c>
      <c r="KBC11" s="27">
        <f t="shared" ca="1" si="762"/>
        <v>85</v>
      </c>
      <c r="KBD11" s="27">
        <f t="shared" ca="1" si="762"/>
        <v>105</v>
      </c>
      <c r="KBE11" s="27">
        <f t="shared" ca="1" si="762"/>
        <v>223</v>
      </c>
      <c r="KBF11" s="27">
        <f t="shared" ca="1" si="762"/>
        <v>295</v>
      </c>
      <c r="KBG11" s="27">
        <f t="shared" ca="1" si="762"/>
        <v>154</v>
      </c>
      <c r="KBH11" s="27">
        <f t="shared" ca="1" si="762"/>
        <v>155</v>
      </c>
      <c r="KBI11" s="27">
        <f t="shared" ca="1" si="762"/>
        <v>286</v>
      </c>
      <c r="KBJ11" s="27">
        <f t="shared" ca="1" si="762"/>
        <v>94</v>
      </c>
      <c r="KBK11" s="27">
        <f t="shared" ca="1" si="762"/>
        <v>164</v>
      </c>
      <c r="KBL11" s="27">
        <f t="shared" ca="1" si="762"/>
        <v>222</v>
      </c>
      <c r="KBM11" s="27">
        <f t="shared" ca="1" si="762"/>
        <v>154</v>
      </c>
      <c r="KBN11" s="27">
        <f t="shared" ca="1" si="762"/>
        <v>161</v>
      </c>
      <c r="KBO11" s="27">
        <f t="shared" ca="1" si="762"/>
        <v>126</v>
      </c>
      <c r="KBP11" s="27">
        <f t="shared" ca="1" si="762"/>
        <v>187</v>
      </c>
      <c r="KBQ11" s="27">
        <f t="shared" ca="1" si="762"/>
        <v>226</v>
      </c>
      <c r="KBR11" s="27">
        <f t="shared" ca="1" si="762"/>
        <v>148</v>
      </c>
      <c r="KBS11" s="27">
        <f t="shared" ca="1" si="762"/>
        <v>129</v>
      </c>
      <c r="KBT11" s="27">
        <f t="shared" ca="1" si="762"/>
        <v>122</v>
      </c>
      <c r="KBU11" s="27">
        <f t="shared" ca="1" si="762"/>
        <v>298</v>
      </c>
      <c r="KBV11" s="27">
        <f t="shared" ca="1" si="762"/>
        <v>209</v>
      </c>
      <c r="KBW11" s="27">
        <f t="shared" ca="1" si="762"/>
        <v>188</v>
      </c>
      <c r="KBX11" s="27">
        <f t="shared" ca="1" si="762"/>
        <v>212</v>
      </c>
      <c r="KBY11" s="27">
        <f t="shared" ca="1" si="762"/>
        <v>168</v>
      </c>
      <c r="KBZ11" s="27">
        <f t="shared" ca="1" si="762"/>
        <v>214</v>
      </c>
      <c r="KCA11" s="27">
        <f t="shared" ca="1" si="762"/>
        <v>131</v>
      </c>
      <c r="KCB11" s="27">
        <f t="shared" ca="1" si="762"/>
        <v>143</v>
      </c>
      <c r="KCC11" s="27">
        <f t="shared" ca="1" si="762"/>
        <v>184</v>
      </c>
      <c r="KCD11" s="27">
        <f t="shared" ca="1" si="762"/>
        <v>207</v>
      </c>
      <c r="KCE11" s="27">
        <f t="shared" ca="1" si="762"/>
        <v>138</v>
      </c>
      <c r="KCF11" s="27">
        <f t="shared" ca="1" si="762"/>
        <v>222</v>
      </c>
      <c r="KCG11" s="27">
        <f t="shared" ca="1" si="762"/>
        <v>210</v>
      </c>
      <c r="KCH11" s="27">
        <f t="shared" ca="1" si="762"/>
        <v>53</v>
      </c>
      <c r="KCI11" s="27">
        <f t="shared" ca="1" si="762"/>
        <v>153</v>
      </c>
      <c r="KCJ11" s="27">
        <f t="shared" ca="1" si="762"/>
        <v>254</v>
      </c>
      <c r="KCK11" s="27">
        <f t="shared" ca="1" si="762"/>
        <v>170</v>
      </c>
      <c r="KCL11" s="27">
        <f t="shared" ca="1" si="762"/>
        <v>292</v>
      </c>
      <c r="KCM11" s="27">
        <f t="shared" ca="1" si="762"/>
        <v>102</v>
      </c>
      <c r="KCN11" s="27">
        <f t="shared" ca="1" si="762"/>
        <v>89</v>
      </c>
      <c r="KCO11" s="27">
        <f t="shared" ca="1" si="762"/>
        <v>165</v>
      </c>
      <c r="KCP11" s="27">
        <f t="shared" ca="1" si="762"/>
        <v>299</v>
      </c>
      <c r="KCQ11" s="27">
        <f t="shared" ca="1" si="762"/>
        <v>54</v>
      </c>
      <c r="KCR11" s="27">
        <f t="shared" ca="1" si="762"/>
        <v>118</v>
      </c>
      <c r="KCS11" s="27">
        <f t="shared" ca="1" si="762"/>
        <v>89</v>
      </c>
      <c r="KCT11" s="27">
        <f t="shared" ca="1" si="762"/>
        <v>169</v>
      </c>
      <c r="KCU11" s="27">
        <f t="shared" ca="1" si="762"/>
        <v>118</v>
      </c>
      <c r="KCV11" s="27">
        <f t="shared" ca="1" si="762"/>
        <v>246</v>
      </c>
      <c r="KCW11" s="27">
        <f t="shared" ca="1" si="762"/>
        <v>224</v>
      </c>
      <c r="KCX11" s="27">
        <f t="shared" ca="1" si="762"/>
        <v>262</v>
      </c>
      <c r="KCY11" s="27">
        <f t="shared" ca="1" si="762"/>
        <v>199</v>
      </c>
      <c r="KCZ11" s="27">
        <f t="shared" ca="1" si="762"/>
        <v>240</v>
      </c>
      <c r="KDA11" s="27">
        <f t="shared" ca="1" si="762"/>
        <v>178</v>
      </c>
      <c r="KDB11" s="27">
        <f t="shared" ca="1" si="762"/>
        <v>147</v>
      </c>
      <c r="KDC11" s="27">
        <f t="shared" ca="1" si="762"/>
        <v>203</v>
      </c>
      <c r="KDD11" s="27">
        <f t="shared" ca="1" si="762"/>
        <v>118</v>
      </c>
      <c r="KDE11" s="27">
        <f t="shared" ca="1" si="762"/>
        <v>247</v>
      </c>
      <c r="KDF11" s="27">
        <f t="shared" ca="1" si="762"/>
        <v>250</v>
      </c>
      <c r="KDG11" s="27">
        <f t="shared" ref="KDG11:KFR11" ca="1" si="763">ROUND(NORMINV((RANDBETWEEN(5000,95000)/100000),$C$11,$D$11),0)</f>
        <v>151</v>
      </c>
      <c r="KDH11" s="27">
        <f t="shared" ca="1" si="763"/>
        <v>144</v>
      </c>
      <c r="KDI11" s="27">
        <f t="shared" ca="1" si="763"/>
        <v>107</v>
      </c>
      <c r="KDJ11" s="27">
        <f t="shared" ca="1" si="763"/>
        <v>235</v>
      </c>
      <c r="KDK11" s="27">
        <f t="shared" ca="1" si="763"/>
        <v>171</v>
      </c>
      <c r="KDL11" s="27">
        <f t="shared" ca="1" si="763"/>
        <v>192</v>
      </c>
      <c r="KDM11" s="27">
        <f t="shared" ca="1" si="763"/>
        <v>150</v>
      </c>
      <c r="KDN11" s="27">
        <f t="shared" ca="1" si="763"/>
        <v>240</v>
      </c>
      <c r="KDO11" s="27">
        <f t="shared" ca="1" si="763"/>
        <v>119</v>
      </c>
      <c r="KDP11" s="27">
        <f t="shared" ca="1" si="763"/>
        <v>120</v>
      </c>
      <c r="KDQ11" s="27">
        <f t="shared" ca="1" si="763"/>
        <v>243</v>
      </c>
      <c r="KDR11" s="27">
        <f t="shared" ca="1" si="763"/>
        <v>48</v>
      </c>
      <c r="KDS11" s="27">
        <f t="shared" ca="1" si="763"/>
        <v>236</v>
      </c>
      <c r="KDT11" s="27">
        <f t="shared" ca="1" si="763"/>
        <v>290</v>
      </c>
      <c r="KDU11" s="27">
        <f t="shared" ca="1" si="763"/>
        <v>195</v>
      </c>
      <c r="KDV11" s="27">
        <f t="shared" ca="1" si="763"/>
        <v>123</v>
      </c>
      <c r="KDW11" s="27">
        <f t="shared" ca="1" si="763"/>
        <v>226</v>
      </c>
      <c r="KDX11" s="27">
        <f t="shared" ca="1" si="763"/>
        <v>176</v>
      </c>
      <c r="KDY11" s="27">
        <f t="shared" ca="1" si="763"/>
        <v>133</v>
      </c>
      <c r="KDZ11" s="27">
        <f t="shared" ca="1" si="763"/>
        <v>203</v>
      </c>
      <c r="KEA11" s="27">
        <f t="shared" ca="1" si="763"/>
        <v>188</v>
      </c>
      <c r="KEB11" s="27">
        <f t="shared" ca="1" si="763"/>
        <v>202</v>
      </c>
      <c r="KEC11" s="27">
        <f t="shared" ca="1" si="763"/>
        <v>159</v>
      </c>
      <c r="KED11" s="27">
        <f t="shared" ca="1" si="763"/>
        <v>161</v>
      </c>
      <c r="KEE11" s="27">
        <f t="shared" ca="1" si="763"/>
        <v>150</v>
      </c>
      <c r="KEF11" s="27">
        <f t="shared" ca="1" si="763"/>
        <v>203</v>
      </c>
      <c r="KEG11" s="27">
        <f t="shared" ca="1" si="763"/>
        <v>297</v>
      </c>
      <c r="KEH11" s="27">
        <f t="shared" ca="1" si="763"/>
        <v>91</v>
      </c>
      <c r="KEI11" s="27">
        <f t="shared" ca="1" si="763"/>
        <v>80</v>
      </c>
      <c r="KEJ11" s="27">
        <f t="shared" ca="1" si="763"/>
        <v>230</v>
      </c>
      <c r="KEK11" s="27">
        <f t="shared" ca="1" si="763"/>
        <v>92</v>
      </c>
      <c r="KEL11" s="27">
        <f t="shared" ca="1" si="763"/>
        <v>200</v>
      </c>
      <c r="KEM11" s="27">
        <f t="shared" ca="1" si="763"/>
        <v>317</v>
      </c>
      <c r="KEN11" s="27">
        <f t="shared" ca="1" si="763"/>
        <v>141</v>
      </c>
      <c r="KEO11" s="27">
        <f t="shared" ca="1" si="763"/>
        <v>93</v>
      </c>
      <c r="KEP11" s="27">
        <f t="shared" ca="1" si="763"/>
        <v>295</v>
      </c>
      <c r="KEQ11" s="27">
        <f t="shared" ca="1" si="763"/>
        <v>121</v>
      </c>
      <c r="KER11" s="27">
        <f t="shared" ca="1" si="763"/>
        <v>118</v>
      </c>
      <c r="KES11" s="27">
        <f t="shared" ca="1" si="763"/>
        <v>288</v>
      </c>
      <c r="KET11" s="27">
        <f t="shared" ca="1" si="763"/>
        <v>263</v>
      </c>
      <c r="KEU11" s="27">
        <f t="shared" ca="1" si="763"/>
        <v>146</v>
      </c>
      <c r="KEV11" s="27">
        <f t="shared" ca="1" si="763"/>
        <v>123</v>
      </c>
      <c r="KEW11" s="27">
        <f t="shared" ca="1" si="763"/>
        <v>220</v>
      </c>
      <c r="KEX11" s="27">
        <f t="shared" ca="1" si="763"/>
        <v>183</v>
      </c>
      <c r="KEY11" s="27">
        <f t="shared" ca="1" si="763"/>
        <v>256</v>
      </c>
      <c r="KEZ11" s="27">
        <f t="shared" ca="1" si="763"/>
        <v>247</v>
      </c>
      <c r="KFA11" s="27">
        <f t="shared" ca="1" si="763"/>
        <v>157</v>
      </c>
      <c r="KFB11" s="27">
        <f t="shared" ca="1" si="763"/>
        <v>135</v>
      </c>
      <c r="KFC11" s="27">
        <f t="shared" ca="1" si="763"/>
        <v>248</v>
      </c>
      <c r="KFD11" s="27">
        <f t="shared" ca="1" si="763"/>
        <v>210</v>
      </c>
      <c r="KFE11" s="27">
        <f t="shared" ca="1" si="763"/>
        <v>179</v>
      </c>
      <c r="KFF11" s="27">
        <f t="shared" ca="1" si="763"/>
        <v>166</v>
      </c>
      <c r="KFG11" s="27">
        <f t="shared" ca="1" si="763"/>
        <v>203</v>
      </c>
      <c r="KFH11" s="27">
        <f t="shared" ca="1" si="763"/>
        <v>193</v>
      </c>
      <c r="KFI11" s="27">
        <f t="shared" ca="1" si="763"/>
        <v>261</v>
      </c>
      <c r="KFJ11" s="27">
        <f t="shared" ca="1" si="763"/>
        <v>69</v>
      </c>
      <c r="KFK11" s="27">
        <f t="shared" ca="1" si="763"/>
        <v>160</v>
      </c>
      <c r="KFL11" s="27">
        <f t="shared" ca="1" si="763"/>
        <v>296</v>
      </c>
      <c r="KFM11" s="27">
        <f t="shared" ca="1" si="763"/>
        <v>36</v>
      </c>
      <c r="KFN11" s="27">
        <f t="shared" ca="1" si="763"/>
        <v>327</v>
      </c>
      <c r="KFO11" s="27">
        <f t="shared" ca="1" si="763"/>
        <v>153</v>
      </c>
      <c r="KFP11" s="27">
        <f t="shared" ca="1" si="763"/>
        <v>151</v>
      </c>
      <c r="KFQ11" s="27">
        <f t="shared" ca="1" si="763"/>
        <v>125</v>
      </c>
      <c r="KFR11" s="27">
        <f t="shared" ca="1" si="763"/>
        <v>233</v>
      </c>
      <c r="KFS11" s="27">
        <f t="shared" ref="KFS11:KID11" ca="1" si="764">ROUND(NORMINV((RANDBETWEEN(5000,95000)/100000),$C$11,$D$11),0)</f>
        <v>209</v>
      </c>
      <c r="KFT11" s="27">
        <f t="shared" ca="1" si="764"/>
        <v>255</v>
      </c>
      <c r="KFU11" s="27">
        <f t="shared" ca="1" si="764"/>
        <v>128</v>
      </c>
      <c r="KFV11" s="27">
        <f t="shared" ca="1" si="764"/>
        <v>162</v>
      </c>
      <c r="KFW11" s="27">
        <f t="shared" ca="1" si="764"/>
        <v>125</v>
      </c>
      <c r="KFX11" s="27">
        <f t="shared" ca="1" si="764"/>
        <v>187</v>
      </c>
      <c r="KFY11" s="27">
        <f t="shared" ca="1" si="764"/>
        <v>200</v>
      </c>
      <c r="KFZ11" s="27">
        <f t="shared" ca="1" si="764"/>
        <v>193</v>
      </c>
      <c r="KGA11" s="27">
        <f t="shared" ca="1" si="764"/>
        <v>162</v>
      </c>
      <c r="KGB11" s="27">
        <f t="shared" ca="1" si="764"/>
        <v>163</v>
      </c>
      <c r="KGC11" s="27">
        <f t="shared" ca="1" si="764"/>
        <v>138</v>
      </c>
      <c r="KGD11" s="27">
        <f t="shared" ca="1" si="764"/>
        <v>192</v>
      </c>
      <c r="KGE11" s="27">
        <f t="shared" ca="1" si="764"/>
        <v>242</v>
      </c>
      <c r="KGF11" s="27">
        <f t="shared" ca="1" si="764"/>
        <v>37</v>
      </c>
      <c r="KGG11" s="27">
        <f t="shared" ca="1" si="764"/>
        <v>206</v>
      </c>
      <c r="KGH11" s="27">
        <f t="shared" ca="1" si="764"/>
        <v>316</v>
      </c>
      <c r="KGI11" s="27">
        <f t="shared" ca="1" si="764"/>
        <v>172</v>
      </c>
      <c r="KGJ11" s="27">
        <f t="shared" ca="1" si="764"/>
        <v>91</v>
      </c>
      <c r="KGK11" s="27">
        <f t="shared" ca="1" si="764"/>
        <v>55</v>
      </c>
      <c r="KGL11" s="27">
        <f t="shared" ca="1" si="764"/>
        <v>253</v>
      </c>
      <c r="KGM11" s="27">
        <f t="shared" ca="1" si="764"/>
        <v>153</v>
      </c>
      <c r="KGN11" s="27">
        <f t="shared" ca="1" si="764"/>
        <v>218</v>
      </c>
      <c r="KGO11" s="27">
        <f t="shared" ca="1" si="764"/>
        <v>120</v>
      </c>
      <c r="KGP11" s="27">
        <f t="shared" ca="1" si="764"/>
        <v>149</v>
      </c>
      <c r="KGQ11" s="27">
        <f t="shared" ca="1" si="764"/>
        <v>215</v>
      </c>
      <c r="KGR11" s="27">
        <f t="shared" ca="1" si="764"/>
        <v>101</v>
      </c>
      <c r="KGS11" s="27">
        <f t="shared" ca="1" si="764"/>
        <v>150</v>
      </c>
      <c r="KGT11" s="27">
        <f t="shared" ca="1" si="764"/>
        <v>253</v>
      </c>
      <c r="KGU11" s="27">
        <f t="shared" ca="1" si="764"/>
        <v>203</v>
      </c>
      <c r="KGV11" s="27">
        <f t="shared" ca="1" si="764"/>
        <v>261</v>
      </c>
      <c r="KGW11" s="27">
        <f t="shared" ca="1" si="764"/>
        <v>175</v>
      </c>
      <c r="KGX11" s="27">
        <f t="shared" ca="1" si="764"/>
        <v>87</v>
      </c>
      <c r="KGY11" s="27">
        <f t="shared" ca="1" si="764"/>
        <v>132</v>
      </c>
      <c r="KGZ11" s="27">
        <f t="shared" ca="1" si="764"/>
        <v>237</v>
      </c>
      <c r="KHA11" s="27">
        <f t="shared" ca="1" si="764"/>
        <v>146</v>
      </c>
      <c r="KHB11" s="27">
        <f t="shared" ca="1" si="764"/>
        <v>158</v>
      </c>
      <c r="KHC11" s="27">
        <f t="shared" ca="1" si="764"/>
        <v>153</v>
      </c>
      <c r="KHD11" s="27">
        <f t="shared" ca="1" si="764"/>
        <v>266</v>
      </c>
      <c r="KHE11" s="27">
        <f t="shared" ca="1" si="764"/>
        <v>142</v>
      </c>
      <c r="KHF11" s="27">
        <f t="shared" ca="1" si="764"/>
        <v>216</v>
      </c>
      <c r="KHG11" s="27">
        <f t="shared" ca="1" si="764"/>
        <v>235</v>
      </c>
      <c r="KHH11" s="27">
        <f t="shared" ca="1" si="764"/>
        <v>145</v>
      </c>
      <c r="KHI11" s="27">
        <f t="shared" ca="1" si="764"/>
        <v>257</v>
      </c>
      <c r="KHJ11" s="27">
        <f t="shared" ca="1" si="764"/>
        <v>164</v>
      </c>
      <c r="KHK11" s="27">
        <f t="shared" ca="1" si="764"/>
        <v>185</v>
      </c>
      <c r="KHL11" s="27">
        <f t="shared" ca="1" si="764"/>
        <v>210</v>
      </c>
      <c r="KHM11" s="27">
        <f t="shared" ca="1" si="764"/>
        <v>209</v>
      </c>
      <c r="KHN11" s="27">
        <f t="shared" ca="1" si="764"/>
        <v>194</v>
      </c>
      <c r="KHO11" s="27">
        <f t="shared" ca="1" si="764"/>
        <v>279</v>
      </c>
      <c r="KHP11" s="27">
        <f t="shared" ca="1" si="764"/>
        <v>165</v>
      </c>
      <c r="KHQ11" s="27">
        <f t="shared" ca="1" si="764"/>
        <v>52</v>
      </c>
      <c r="KHR11" s="27">
        <f t="shared" ca="1" si="764"/>
        <v>106</v>
      </c>
      <c r="KHS11" s="27">
        <f t="shared" ca="1" si="764"/>
        <v>146</v>
      </c>
      <c r="KHT11" s="27">
        <f t="shared" ca="1" si="764"/>
        <v>146</v>
      </c>
      <c r="KHU11" s="27">
        <f t="shared" ca="1" si="764"/>
        <v>110</v>
      </c>
      <c r="KHV11" s="27">
        <f t="shared" ca="1" si="764"/>
        <v>191</v>
      </c>
      <c r="KHW11" s="27">
        <f t="shared" ca="1" si="764"/>
        <v>214</v>
      </c>
      <c r="KHX11" s="27">
        <f t="shared" ca="1" si="764"/>
        <v>305</v>
      </c>
      <c r="KHY11" s="27">
        <f t="shared" ca="1" si="764"/>
        <v>178</v>
      </c>
      <c r="KHZ11" s="27">
        <f t="shared" ca="1" si="764"/>
        <v>120</v>
      </c>
      <c r="KIA11" s="27">
        <f t="shared" ca="1" si="764"/>
        <v>140</v>
      </c>
      <c r="KIB11" s="27">
        <f t="shared" ca="1" si="764"/>
        <v>143</v>
      </c>
      <c r="KIC11" s="27">
        <f t="shared" ca="1" si="764"/>
        <v>190</v>
      </c>
      <c r="KID11" s="27">
        <f t="shared" ca="1" si="764"/>
        <v>253</v>
      </c>
      <c r="KIE11" s="27">
        <f t="shared" ref="KIE11:KKP11" ca="1" si="765">ROUND(NORMINV((RANDBETWEEN(5000,95000)/100000),$C$11,$D$11),0)</f>
        <v>212</v>
      </c>
      <c r="KIF11" s="27">
        <f t="shared" ca="1" si="765"/>
        <v>165</v>
      </c>
      <c r="KIG11" s="27">
        <f t="shared" ca="1" si="765"/>
        <v>290</v>
      </c>
      <c r="KIH11" s="27">
        <f t="shared" ca="1" si="765"/>
        <v>261</v>
      </c>
      <c r="KII11" s="27">
        <f t="shared" ca="1" si="765"/>
        <v>149</v>
      </c>
      <c r="KIJ11" s="27">
        <f t="shared" ca="1" si="765"/>
        <v>64</v>
      </c>
      <c r="KIK11" s="27">
        <f t="shared" ca="1" si="765"/>
        <v>123</v>
      </c>
      <c r="KIL11" s="27">
        <f t="shared" ca="1" si="765"/>
        <v>69</v>
      </c>
      <c r="KIM11" s="27">
        <f t="shared" ca="1" si="765"/>
        <v>314</v>
      </c>
      <c r="KIN11" s="27">
        <f t="shared" ca="1" si="765"/>
        <v>264</v>
      </c>
      <c r="KIO11" s="27">
        <f t="shared" ca="1" si="765"/>
        <v>237</v>
      </c>
      <c r="KIP11" s="27">
        <f t="shared" ca="1" si="765"/>
        <v>292</v>
      </c>
      <c r="KIQ11" s="27">
        <f t="shared" ca="1" si="765"/>
        <v>189</v>
      </c>
      <c r="KIR11" s="27">
        <f t="shared" ca="1" si="765"/>
        <v>267</v>
      </c>
      <c r="KIS11" s="27">
        <f t="shared" ca="1" si="765"/>
        <v>198</v>
      </c>
      <c r="KIT11" s="27">
        <f t="shared" ca="1" si="765"/>
        <v>159</v>
      </c>
      <c r="KIU11" s="27">
        <f t="shared" ca="1" si="765"/>
        <v>178</v>
      </c>
      <c r="KIV11" s="27">
        <f t="shared" ca="1" si="765"/>
        <v>80</v>
      </c>
      <c r="KIW11" s="27">
        <f t="shared" ca="1" si="765"/>
        <v>192</v>
      </c>
      <c r="KIX11" s="27">
        <f t="shared" ca="1" si="765"/>
        <v>216</v>
      </c>
      <c r="KIY11" s="27">
        <f t="shared" ca="1" si="765"/>
        <v>206</v>
      </c>
      <c r="KIZ11" s="27">
        <f t="shared" ca="1" si="765"/>
        <v>138</v>
      </c>
      <c r="KJA11" s="27">
        <f t="shared" ca="1" si="765"/>
        <v>241</v>
      </c>
      <c r="KJB11" s="27">
        <f t="shared" ca="1" si="765"/>
        <v>95</v>
      </c>
      <c r="KJC11" s="27">
        <f t="shared" ca="1" si="765"/>
        <v>230</v>
      </c>
      <c r="KJD11" s="27">
        <f t="shared" ca="1" si="765"/>
        <v>262</v>
      </c>
      <c r="KJE11" s="27">
        <f t="shared" ca="1" si="765"/>
        <v>156</v>
      </c>
      <c r="KJF11" s="27">
        <f t="shared" ca="1" si="765"/>
        <v>246</v>
      </c>
      <c r="KJG11" s="27">
        <f t="shared" ca="1" si="765"/>
        <v>132</v>
      </c>
      <c r="KJH11" s="27">
        <f t="shared" ca="1" si="765"/>
        <v>254</v>
      </c>
      <c r="KJI11" s="27">
        <f t="shared" ca="1" si="765"/>
        <v>62</v>
      </c>
      <c r="KJJ11" s="27">
        <f t="shared" ca="1" si="765"/>
        <v>150</v>
      </c>
      <c r="KJK11" s="27">
        <f t="shared" ca="1" si="765"/>
        <v>96</v>
      </c>
      <c r="KJL11" s="27">
        <f t="shared" ca="1" si="765"/>
        <v>160</v>
      </c>
      <c r="KJM11" s="27">
        <f t="shared" ca="1" si="765"/>
        <v>133</v>
      </c>
      <c r="KJN11" s="27">
        <f t="shared" ca="1" si="765"/>
        <v>70</v>
      </c>
      <c r="KJO11" s="27">
        <f t="shared" ca="1" si="765"/>
        <v>176</v>
      </c>
      <c r="KJP11" s="27">
        <f t="shared" ca="1" si="765"/>
        <v>202</v>
      </c>
      <c r="KJQ11" s="27">
        <f t="shared" ca="1" si="765"/>
        <v>99</v>
      </c>
      <c r="KJR11" s="27">
        <f t="shared" ca="1" si="765"/>
        <v>101</v>
      </c>
      <c r="KJS11" s="27">
        <f t="shared" ca="1" si="765"/>
        <v>221</v>
      </c>
      <c r="KJT11" s="27">
        <f t="shared" ca="1" si="765"/>
        <v>139</v>
      </c>
      <c r="KJU11" s="27">
        <f t="shared" ca="1" si="765"/>
        <v>234</v>
      </c>
      <c r="KJV11" s="27">
        <f t="shared" ca="1" si="765"/>
        <v>159</v>
      </c>
      <c r="KJW11" s="27">
        <f t="shared" ca="1" si="765"/>
        <v>158</v>
      </c>
      <c r="KJX11" s="27">
        <f t="shared" ca="1" si="765"/>
        <v>116</v>
      </c>
      <c r="KJY11" s="27">
        <f t="shared" ca="1" si="765"/>
        <v>303</v>
      </c>
      <c r="KJZ11" s="27">
        <f t="shared" ca="1" si="765"/>
        <v>155</v>
      </c>
      <c r="KKA11" s="27">
        <f t="shared" ca="1" si="765"/>
        <v>101</v>
      </c>
      <c r="KKB11" s="27">
        <f t="shared" ca="1" si="765"/>
        <v>252</v>
      </c>
      <c r="KKC11" s="27">
        <f t="shared" ca="1" si="765"/>
        <v>201</v>
      </c>
      <c r="KKD11" s="27">
        <f t="shared" ca="1" si="765"/>
        <v>65</v>
      </c>
      <c r="KKE11" s="27">
        <f t="shared" ca="1" si="765"/>
        <v>128</v>
      </c>
      <c r="KKF11" s="27">
        <f t="shared" ca="1" si="765"/>
        <v>166</v>
      </c>
      <c r="KKG11" s="27">
        <f t="shared" ca="1" si="765"/>
        <v>197</v>
      </c>
      <c r="KKH11" s="27">
        <f t="shared" ca="1" si="765"/>
        <v>248</v>
      </c>
      <c r="KKI11" s="27">
        <f t="shared" ca="1" si="765"/>
        <v>310</v>
      </c>
      <c r="KKJ11" s="27">
        <f t="shared" ca="1" si="765"/>
        <v>140</v>
      </c>
      <c r="KKK11" s="27">
        <f t="shared" ca="1" si="765"/>
        <v>309</v>
      </c>
      <c r="KKL11" s="27">
        <f t="shared" ca="1" si="765"/>
        <v>167</v>
      </c>
      <c r="KKM11" s="27">
        <f t="shared" ca="1" si="765"/>
        <v>242</v>
      </c>
      <c r="KKN11" s="27">
        <f t="shared" ca="1" si="765"/>
        <v>219</v>
      </c>
      <c r="KKO11" s="27">
        <f t="shared" ca="1" si="765"/>
        <v>206</v>
      </c>
      <c r="KKP11" s="27">
        <f t="shared" ca="1" si="765"/>
        <v>188</v>
      </c>
      <c r="KKQ11" s="27">
        <f t="shared" ref="KKQ11:KNB11" ca="1" si="766">ROUND(NORMINV((RANDBETWEEN(5000,95000)/100000),$C$11,$D$11),0)</f>
        <v>165</v>
      </c>
      <c r="KKR11" s="27">
        <f t="shared" ca="1" si="766"/>
        <v>91</v>
      </c>
      <c r="KKS11" s="27">
        <f t="shared" ca="1" si="766"/>
        <v>175</v>
      </c>
      <c r="KKT11" s="27">
        <f t="shared" ca="1" si="766"/>
        <v>243</v>
      </c>
      <c r="KKU11" s="27">
        <f t="shared" ca="1" si="766"/>
        <v>119</v>
      </c>
      <c r="KKV11" s="27">
        <f t="shared" ca="1" si="766"/>
        <v>260</v>
      </c>
      <c r="KKW11" s="27">
        <f t="shared" ca="1" si="766"/>
        <v>242</v>
      </c>
      <c r="KKX11" s="27">
        <f t="shared" ca="1" si="766"/>
        <v>173</v>
      </c>
      <c r="KKY11" s="27">
        <f t="shared" ca="1" si="766"/>
        <v>181</v>
      </c>
      <c r="KKZ11" s="27">
        <f t="shared" ca="1" si="766"/>
        <v>50</v>
      </c>
      <c r="KLA11" s="27">
        <f t="shared" ca="1" si="766"/>
        <v>115</v>
      </c>
      <c r="KLB11" s="27">
        <f t="shared" ca="1" si="766"/>
        <v>150</v>
      </c>
      <c r="KLC11" s="27">
        <f t="shared" ca="1" si="766"/>
        <v>125</v>
      </c>
      <c r="KLD11" s="27">
        <f t="shared" ca="1" si="766"/>
        <v>285</v>
      </c>
      <c r="KLE11" s="27">
        <f t="shared" ca="1" si="766"/>
        <v>162</v>
      </c>
      <c r="KLF11" s="27">
        <f t="shared" ca="1" si="766"/>
        <v>200</v>
      </c>
      <c r="KLG11" s="27">
        <f t="shared" ca="1" si="766"/>
        <v>169</v>
      </c>
      <c r="KLH11" s="27">
        <f t="shared" ca="1" si="766"/>
        <v>83</v>
      </c>
      <c r="KLI11" s="27">
        <f t="shared" ca="1" si="766"/>
        <v>77</v>
      </c>
      <c r="KLJ11" s="27">
        <f t="shared" ca="1" si="766"/>
        <v>146</v>
      </c>
      <c r="KLK11" s="27">
        <f t="shared" ca="1" si="766"/>
        <v>257</v>
      </c>
      <c r="KLL11" s="27">
        <f t="shared" ca="1" si="766"/>
        <v>183</v>
      </c>
      <c r="KLM11" s="27">
        <f t="shared" ca="1" si="766"/>
        <v>110</v>
      </c>
      <c r="KLN11" s="27">
        <f t="shared" ca="1" si="766"/>
        <v>91</v>
      </c>
      <c r="KLO11" s="27">
        <f t="shared" ca="1" si="766"/>
        <v>95</v>
      </c>
      <c r="KLP11" s="27">
        <f t="shared" ca="1" si="766"/>
        <v>61</v>
      </c>
      <c r="KLQ11" s="27">
        <f t="shared" ca="1" si="766"/>
        <v>232</v>
      </c>
      <c r="KLR11" s="27">
        <f t="shared" ca="1" si="766"/>
        <v>145</v>
      </c>
      <c r="KLS11" s="27">
        <f t="shared" ca="1" si="766"/>
        <v>67</v>
      </c>
      <c r="KLT11" s="27">
        <f t="shared" ca="1" si="766"/>
        <v>252</v>
      </c>
      <c r="KLU11" s="27">
        <f t="shared" ca="1" si="766"/>
        <v>259</v>
      </c>
      <c r="KLV11" s="27">
        <f t="shared" ca="1" si="766"/>
        <v>154</v>
      </c>
      <c r="KLW11" s="27">
        <f t="shared" ca="1" si="766"/>
        <v>145</v>
      </c>
      <c r="KLX11" s="27">
        <f t="shared" ca="1" si="766"/>
        <v>188</v>
      </c>
      <c r="KLY11" s="27">
        <f t="shared" ca="1" si="766"/>
        <v>149</v>
      </c>
      <c r="KLZ11" s="27">
        <f t="shared" ca="1" si="766"/>
        <v>207</v>
      </c>
      <c r="KMA11" s="27">
        <f t="shared" ca="1" si="766"/>
        <v>54</v>
      </c>
      <c r="KMB11" s="27">
        <f t="shared" ca="1" si="766"/>
        <v>89</v>
      </c>
      <c r="KMC11" s="27">
        <f t="shared" ca="1" si="766"/>
        <v>296</v>
      </c>
      <c r="KMD11" s="27">
        <f t="shared" ca="1" si="766"/>
        <v>207</v>
      </c>
      <c r="KME11" s="27">
        <f t="shared" ca="1" si="766"/>
        <v>52</v>
      </c>
      <c r="KMF11" s="27">
        <f t="shared" ca="1" si="766"/>
        <v>60</v>
      </c>
      <c r="KMG11" s="27">
        <f t="shared" ca="1" si="766"/>
        <v>249</v>
      </c>
      <c r="KMH11" s="27">
        <f t="shared" ca="1" si="766"/>
        <v>255</v>
      </c>
      <c r="KMI11" s="27">
        <f t="shared" ca="1" si="766"/>
        <v>239</v>
      </c>
      <c r="KMJ11" s="27">
        <f t="shared" ca="1" si="766"/>
        <v>170</v>
      </c>
      <c r="KMK11" s="27">
        <f t="shared" ca="1" si="766"/>
        <v>274</v>
      </c>
      <c r="KML11" s="27">
        <f t="shared" ca="1" si="766"/>
        <v>101</v>
      </c>
      <c r="KMM11" s="27">
        <f t="shared" ca="1" si="766"/>
        <v>106</v>
      </c>
      <c r="KMN11" s="27">
        <f t="shared" ca="1" si="766"/>
        <v>136</v>
      </c>
      <c r="KMO11" s="27">
        <f t="shared" ca="1" si="766"/>
        <v>95</v>
      </c>
      <c r="KMP11" s="27">
        <f t="shared" ca="1" si="766"/>
        <v>135</v>
      </c>
      <c r="KMQ11" s="27">
        <f t="shared" ca="1" si="766"/>
        <v>112</v>
      </c>
      <c r="KMR11" s="27">
        <f t="shared" ca="1" si="766"/>
        <v>88</v>
      </c>
      <c r="KMS11" s="27">
        <f t="shared" ca="1" si="766"/>
        <v>181</v>
      </c>
      <c r="KMT11" s="27">
        <f t="shared" ca="1" si="766"/>
        <v>228</v>
      </c>
      <c r="KMU11" s="27">
        <f t="shared" ca="1" si="766"/>
        <v>171</v>
      </c>
      <c r="KMV11" s="27">
        <f t="shared" ca="1" si="766"/>
        <v>123</v>
      </c>
      <c r="KMW11" s="27">
        <f t="shared" ca="1" si="766"/>
        <v>245</v>
      </c>
      <c r="KMX11" s="27">
        <f t="shared" ca="1" si="766"/>
        <v>212</v>
      </c>
      <c r="KMY11" s="27">
        <f t="shared" ca="1" si="766"/>
        <v>91</v>
      </c>
      <c r="KMZ11" s="27">
        <f t="shared" ca="1" si="766"/>
        <v>192</v>
      </c>
      <c r="KNA11" s="27">
        <f t="shared" ca="1" si="766"/>
        <v>202</v>
      </c>
      <c r="KNB11" s="27">
        <f t="shared" ca="1" si="766"/>
        <v>42</v>
      </c>
      <c r="KNC11" s="27">
        <f t="shared" ref="KNC11:KPN11" ca="1" si="767">ROUND(NORMINV((RANDBETWEEN(5000,95000)/100000),$C$11,$D$11),0)</f>
        <v>122</v>
      </c>
      <c r="KND11" s="27">
        <f t="shared" ca="1" si="767"/>
        <v>164</v>
      </c>
      <c r="KNE11" s="27">
        <f t="shared" ca="1" si="767"/>
        <v>35</v>
      </c>
      <c r="KNF11" s="27">
        <f t="shared" ca="1" si="767"/>
        <v>75</v>
      </c>
      <c r="KNG11" s="27">
        <f t="shared" ca="1" si="767"/>
        <v>184</v>
      </c>
      <c r="KNH11" s="27">
        <f t="shared" ca="1" si="767"/>
        <v>242</v>
      </c>
      <c r="KNI11" s="27">
        <f t="shared" ca="1" si="767"/>
        <v>249</v>
      </c>
      <c r="KNJ11" s="27">
        <f t="shared" ca="1" si="767"/>
        <v>161</v>
      </c>
      <c r="KNK11" s="27">
        <f t="shared" ca="1" si="767"/>
        <v>232</v>
      </c>
      <c r="KNL11" s="27">
        <f t="shared" ca="1" si="767"/>
        <v>101</v>
      </c>
      <c r="KNM11" s="27">
        <f t="shared" ca="1" si="767"/>
        <v>113</v>
      </c>
      <c r="KNN11" s="27">
        <f t="shared" ca="1" si="767"/>
        <v>263</v>
      </c>
      <c r="KNO11" s="27">
        <f t="shared" ca="1" si="767"/>
        <v>205</v>
      </c>
      <c r="KNP11" s="27">
        <f t="shared" ca="1" si="767"/>
        <v>149</v>
      </c>
      <c r="KNQ11" s="27">
        <f t="shared" ca="1" si="767"/>
        <v>232</v>
      </c>
      <c r="KNR11" s="27">
        <f t="shared" ca="1" si="767"/>
        <v>164</v>
      </c>
      <c r="KNS11" s="27">
        <f t="shared" ca="1" si="767"/>
        <v>99</v>
      </c>
      <c r="KNT11" s="27">
        <f t="shared" ca="1" si="767"/>
        <v>290</v>
      </c>
      <c r="KNU11" s="27">
        <f t="shared" ca="1" si="767"/>
        <v>151</v>
      </c>
      <c r="KNV11" s="27">
        <f t="shared" ca="1" si="767"/>
        <v>170</v>
      </c>
      <c r="KNW11" s="27">
        <f t="shared" ca="1" si="767"/>
        <v>301</v>
      </c>
      <c r="KNX11" s="27">
        <f t="shared" ca="1" si="767"/>
        <v>184</v>
      </c>
      <c r="KNY11" s="27">
        <f t="shared" ca="1" si="767"/>
        <v>141</v>
      </c>
      <c r="KNZ11" s="27">
        <f t="shared" ca="1" si="767"/>
        <v>110</v>
      </c>
      <c r="KOA11" s="27">
        <f t="shared" ca="1" si="767"/>
        <v>247</v>
      </c>
      <c r="KOB11" s="27">
        <f t="shared" ca="1" si="767"/>
        <v>157</v>
      </c>
      <c r="KOC11" s="27">
        <f t="shared" ca="1" si="767"/>
        <v>210</v>
      </c>
      <c r="KOD11" s="27">
        <f t="shared" ca="1" si="767"/>
        <v>285</v>
      </c>
      <c r="KOE11" s="27">
        <f t="shared" ca="1" si="767"/>
        <v>328</v>
      </c>
      <c r="KOF11" s="27">
        <f t="shared" ca="1" si="767"/>
        <v>79</v>
      </c>
      <c r="KOG11" s="27">
        <f t="shared" ca="1" si="767"/>
        <v>149</v>
      </c>
      <c r="KOH11" s="27">
        <f t="shared" ca="1" si="767"/>
        <v>224</v>
      </c>
      <c r="KOI11" s="27">
        <f t="shared" ca="1" si="767"/>
        <v>229</v>
      </c>
      <c r="KOJ11" s="27">
        <f t="shared" ca="1" si="767"/>
        <v>164</v>
      </c>
      <c r="KOK11" s="27">
        <f t="shared" ca="1" si="767"/>
        <v>118</v>
      </c>
      <c r="KOL11" s="27">
        <f t="shared" ca="1" si="767"/>
        <v>55</v>
      </c>
      <c r="KOM11" s="27">
        <f t="shared" ca="1" si="767"/>
        <v>291</v>
      </c>
      <c r="KON11" s="27">
        <f t="shared" ca="1" si="767"/>
        <v>162</v>
      </c>
      <c r="KOO11" s="27">
        <f t="shared" ca="1" si="767"/>
        <v>247</v>
      </c>
      <c r="KOP11" s="27">
        <f t="shared" ca="1" si="767"/>
        <v>215</v>
      </c>
      <c r="KOQ11" s="27">
        <f t="shared" ca="1" si="767"/>
        <v>197</v>
      </c>
      <c r="KOR11" s="27">
        <f t="shared" ca="1" si="767"/>
        <v>222</v>
      </c>
      <c r="KOS11" s="27">
        <f t="shared" ca="1" si="767"/>
        <v>296</v>
      </c>
      <c r="KOT11" s="27">
        <f t="shared" ca="1" si="767"/>
        <v>206</v>
      </c>
      <c r="KOU11" s="27">
        <f t="shared" ca="1" si="767"/>
        <v>186</v>
      </c>
      <c r="KOV11" s="27">
        <f t="shared" ca="1" si="767"/>
        <v>51</v>
      </c>
      <c r="KOW11" s="27">
        <f t="shared" ca="1" si="767"/>
        <v>191</v>
      </c>
      <c r="KOX11" s="27">
        <f t="shared" ca="1" si="767"/>
        <v>277</v>
      </c>
      <c r="KOY11" s="27">
        <f t="shared" ca="1" si="767"/>
        <v>137</v>
      </c>
      <c r="KOZ11" s="27">
        <f t="shared" ca="1" si="767"/>
        <v>281</v>
      </c>
      <c r="KPA11" s="27">
        <f t="shared" ca="1" si="767"/>
        <v>294</v>
      </c>
      <c r="KPB11" s="27">
        <f t="shared" ca="1" si="767"/>
        <v>61</v>
      </c>
      <c r="KPC11" s="27">
        <f t="shared" ca="1" si="767"/>
        <v>45</v>
      </c>
      <c r="KPD11" s="27">
        <f t="shared" ca="1" si="767"/>
        <v>183</v>
      </c>
      <c r="KPE11" s="27">
        <f t="shared" ca="1" si="767"/>
        <v>156</v>
      </c>
      <c r="KPF11" s="27">
        <f t="shared" ca="1" si="767"/>
        <v>167</v>
      </c>
      <c r="KPG11" s="27">
        <f t="shared" ca="1" si="767"/>
        <v>272</v>
      </c>
      <c r="KPH11" s="27">
        <f t="shared" ca="1" si="767"/>
        <v>97</v>
      </c>
      <c r="KPI11" s="27">
        <f t="shared" ca="1" si="767"/>
        <v>134</v>
      </c>
      <c r="KPJ11" s="27">
        <f t="shared" ca="1" si="767"/>
        <v>224</v>
      </c>
      <c r="KPK11" s="27">
        <f t="shared" ca="1" si="767"/>
        <v>158</v>
      </c>
      <c r="KPL11" s="27">
        <f t="shared" ca="1" si="767"/>
        <v>144</v>
      </c>
      <c r="KPM11" s="27">
        <f t="shared" ca="1" si="767"/>
        <v>234</v>
      </c>
      <c r="KPN11" s="27">
        <f t="shared" ca="1" si="767"/>
        <v>192</v>
      </c>
      <c r="KPO11" s="27">
        <f t="shared" ref="KPO11:KRZ11" ca="1" si="768">ROUND(NORMINV((RANDBETWEEN(5000,95000)/100000),$C$11,$D$11),0)</f>
        <v>183</v>
      </c>
      <c r="KPP11" s="27">
        <f t="shared" ca="1" si="768"/>
        <v>166</v>
      </c>
      <c r="KPQ11" s="27">
        <f t="shared" ca="1" si="768"/>
        <v>225</v>
      </c>
      <c r="KPR11" s="27">
        <f t="shared" ca="1" si="768"/>
        <v>159</v>
      </c>
      <c r="KPS11" s="27">
        <f t="shared" ca="1" si="768"/>
        <v>119</v>
      </c>
      <c r="KPT11" s="27">
        <f t="shared" ca="1" si="768"/>
        <v>152</v>
      </c>
      <c r="KPU11" s="27">
        <f t="shared" ca="1" si="768"/>
        <v>123</v>
      </c>
      <c r="KPV11" s="27">
        <f t="shared" ca="1" si="768"/>
        <v>176</v>
      </c>
      <c r="KPW11" s="27">
        <f t="shared" ca="1" si="768"/>
        <v>233</v>
      </c>
      <c r="KPX11" s="27">
        <f t="shared" ca="1" si="768"/>
        <v>73</v>
      </c>
      <c r="KPY11" s="27">
        <f t="shared" ca="1" si="768"/>
        <v>239</v>
      </c>
      <c r="KPZ11" s="27">
        <f t="shared" ca="1" si="768"/>
        <v>159</v>
      </c>
      <c r="KQA11" s="27">
        <f t="shared" ca="1" si="768"/>
        <v>183</v>
      </c>
      <c r="KQB11" s="27">
        <f t="shared" ca="1" si="768"/>
        <v>305</v>
      </c>
      <c r="KQC11" s="27">
        <f t="shared" ca="1" si="768"/>
        <v>195</v>
      </c>
      <c r="KQD11" s="27">
        <f t="shared" ca="1" si="768"/>
        <v>239</v>
      </c>
      <c r="KQE11" s="27">
        <f t="shared" ca="1" si="768"/>
        <v>147</v>
      </c>
      <c r="KQF11" s="27">
        <f t="shared" ca="1" si="768"/>
        <v>84</v>
      </c>
      <c r="KQG11" s="27">
        <f t="shared" ca="1" si="768"/>
        <v>153</v>
      </c>
      <c r="KQH11" s="27">
        <f t="shared" ca="1" si="768"/>
        <v>183</v>
      </c>
      <c r="KQI11" s="27">
        <f t="shared" ca="1" si="768"/>
        <v>189</v>
      </c>
      <c r="KQJ11" s="27">
        <f t="shared" ca="1" si="768"/>
        <v>86</v>
      </c>
      <c r="KQK11" s="27">
        <f t="shared" ca="1" si="768"/>
        <v>93</v>
      </c>
      <c r="KQL11" s="27">
        <f t="shared" ca="1" si="768"/>
        <v>129</v>
      </c>
      <c r="KQM11" s="27">
        <f t="shared" ca="1" si="768"/>
        <v>240</v>
      </c>
      <c r="KQN11" s="27">
        <f t="shared" ca="1" si="768"/>
        <v>298</v>
      </c>
      <c r="KQO11" s="27">
        <f t="shared" ca="1" si="768"/>
        <v>132</v>
      </c>
      <c r="KQP11" s="27">
        <f t="shared" ca="1" si="768"/>
        <v>140</v>
      </c>
      <c r="KQQ11" s="27">
        <f t="shared" ca="1" si="768"/>
        <v>219</v>
      </c>
      <c r="KQR11" s="27">
        <f t="shared" ca="1" si="768"/>
        <v>54</v>
      </c>
      <c r="KQS11" s="27">
        <f t="shared" ca="1" si="768"/>
        <v>286</v>
      </c>
      <c r="KQT11" s="27">
        <f t="shared" ca="1" si="768"/>
        <v>221</v>
      </c>
      <c r="KQU11" s="27">
        <f t="shared" ca="1" si="768"/>
        <v>119</v>
      </c>
      <c r="KQV11" s="27">
        <f t="shared" ca="1" si="768"/>
        <v>154</v>
      </c>
      <c r="KQW11" s="27">
        <f t="shared" ca="1" si="768"/>
        <v>266</v>
      </c>
      <c r="KQX11" s="27">
        <f t="shared" ca="1" si="768"/>
        <v>238</v>
      </c>
      <c r="KQY11" s="27">
        <f t="shared" ca="1" si="768"/>
        <v>306</v>
      </c>
      <c r="KQZ11" s="27">
        <f t="shared" ca="1" si="768"/>
        <v>216</v>
      </c>
      <c r="KRA11" s="27">
        <f t="shared" ca="1" si="768"/>
        <v>100</v>
      </c>
      <c r="KRB11" s="27">
        <f t="shared" ca="1" si="768"/>
        <v>244</v>
      </c>
      <c r="KRC11" s="27">
        <f t="shared" ca="1" si="768"/>
        <v>99</v>
      </c>
      <c r="KRD11" s="27">
        <f t="shared" ca="1" si="768"/>
        <v>110</v>
      </c>
      <c r="KRE11" s="27">
        <f t="shared" ca="1" si="768"/>
        <v>52</v>
      </c>
      <c r="KRF11" s="27">
        <f t="shared" ca="1" si="768"/>
        <v>292</v>
      </c>
      <c r="KRG11" s="27">
        <f t="shared" ca="1" si="768"/>
        <v>250</v>
      </c>
      <c r="KRH11" s="27">
        <f t="shared" ca="1" si="768"/>
        <v>203</v>
      </c>
      <c r="KRI11" s="27">
        <f t="shared" ca="1" si="768"/>
        <v>188</v>
      </c>
      <c r="KRJ11" s="27">
        <f t="shared" ca="1" si="768"/>
        <v>296</v>
      </c>
      <c r="KRK11" s="27">
        <f t="shared" ca="1" si="768"/>
        <v>69</v>
      </c>
      <c r="KRL11" s="27">
        <f t="shared" ca="1" si="768"/>
        <v>144</v>
      </c>
      <c r="KRM11" s="27">
        <f t="shared" ca="1" si="768"/>
        <v>123</v>
      </c>
      <c r="KRN11" s="27">
        <f t="shared" ca="1" si="768"/>
        <v>116</v>
      </c>
      <c r="KRO11" s="27">
        <f t="shared" ca="1" si="768"/>
        <v>209</v>
      </c>
      <c r="KRP11" s="27">
        <f t="shared" ca="1" si="768"/>
        <v>123</v>
      </c>
      <c r="KRQ11" s="27">
        <f t="shared" ca="1" si="768"/>
        <v>234</v>
      </c>
      <c r="KRR11" s="27">
        <f t="shared" ca="1" si="768"/>
        <v>200</v>
      </c>
      <c r="KRS11" s="27">
        <f t="shared" ca="1" si="768"/>
        <v>72</v>
      </c>
      <c r="KRT11" s="27">
        <f t="shared" ca="1" si="768"/>
        <v>70</v>
      </c>
      <c r="KRU11" s="27">
        <f t="shared" ca="1" si="768"/>
        <v>49</v>
      </c>
      <c r="KRV11" s="27">
        <f t="shared" ca="1" si="768"/>
        <v>140</v>
      </c>
      <c r="KRW11" s="27">
        <f t="shared" ca="1" si="768"/>
        <v>327</v>
      </c>
      <c r="KRX11" s="27">
        <f t="shared" ca="1" si="768"/>
        <v>158</v>
      </c>
      <c r="KRY11" s="27">
        <f t="shared" ca="1" si="768"/>
        <v>76</v>
      </c>
      <c r="KRZ11" s="27">
        <f t="shared" ca="1" si="768"/>
        <v>204</v>
      </c>
      <c r="KSA11" s="27">
        <f t="shared" ref="KSA11:KUL11" ca="1" si="769">ROUND(NORMINV((RANDBETWEEN(5000,95000)/100000),$C$11,$D$11),0)</f>
        <v>131</v>
      </c>
      <c r="KSB11" s="27">
        <f t="shared" ca="1" si="769"/>
        <v>125</v>
      </c>
      <c r="KSC11" s="27">
        <f t="shared" ca="1" si="769"/>
        <v>262</v>
      </c>
      <c r="KSD11" s="27">
        <f t="shared" ca="1" si="769"/>
        <v>238</v>
      </c>
      <c r="KSE11" s="27">
        <f t="shared" ca="1" si="769"/>
        <v>287</v>
      </c>
      <c r="KSF11" s="27">
        <f t="shared" ca="1" si="769"/>
        <v>159</v>
      </c>
      <c r="KSG11" s="27">
        <f t="shared" ca="1" si="769"/>
        <v>56</v>
      </c>
      <c r="KSH11" s="27">
        <f t="shared" ca="1" si="769"/>
        <v>163</v>
      </c>
      <c r="KSI11" s="27">
        <f t="shared" ca="1" si="769"/>
        <v>189</v>
      </c>
      <c r="KSJ11" s="27">
        <f t="shared" ca="1" si="769"/>
        <v>280</v>
      </c>
      <c r="KSK11" s="27">
        <f t="shared" ca="1" si="769"/>
        <v>281</v>
      </c>
      <c r="KSL11" s="27">
        <f t="shared" ca="1" si="769"/>
        <v>179</v>
      </c>
      <c r="KSM11" s="27">
        <f t="shared" ca="1" si="769"/>
        <v>220</v>
      </c>
      <c r="KSN11" s="27">
        <f t="shared" ca="1" si="769"/>
        <v>40</v>
      </c>
      <c r="KSO11" s="27">
        <f t="shared" ca="1" si="769"/>
        <v>96</v>
      </c>
      <c r="KSP11" s="27">
        <f t="shared" ca="1" si="769"/>
        <v>48</v>
      </c>
      <c r="KSQ11" s="27">
        <f t="shared" ca="1" si="769"/>
        <v>162</v>
      </c>
      <c r="KSR11" s="27">
        <f t="shared" ca="1" si="769"/>
        <v>216</v>
      </c>
      <c r="KSS11" s="27">
        <f t="shared" ca="1" si="769"/>
        <v>169</v>
      </c>
      <c r="KST11" s="27">
        <f t="shared" ca="1" si="769"/>
        <v>251</v>
      </c>
      <c r="KSU11" s="27">
        <f t="shared" ca="1" si="769"/>
        <v>204</v>
      </c>
      <c r="KSV11" s="27">
        <f t="shared" ca="1" si="769"/>
        <v>328</v>
      </c>
      <c r="KSW11" s="27">
        <f t="shared" ca="1" si="769"/>
        <v>261</v>
      </c>
      <c r="KSX11" s="27">
        <f t="shared" ca="1" si="769"/>
        <v>208</v>
      </c>
      <c r="KSY11" s="27">
        <f t="shared" ca="1" si="769"/>
        <v>269</v>
      </c>
      <c r="KSZ11" s="27">
        <f t="shared" ca="1" si="769"/>
        <v>199</v>
      </c>
      <c r="KTA11" s="27">
        <f t="shared" ca="1" si="769"/>
        <v>188</v>
      </c>
      <c r="KTB11" s="27">
        <f t="shared" ca="1" si="769"/>
        <v>256</v>
      </c>
      <c r="KTC11" s="27">
        <f t="shared" ca="1" si="769"/>
        <v>145</v>
      </c>
      <c r="KTD11" s="27">
        <f t="shared" ca="1" si="769"/>
        <v>158</v>
      </c>
      <c r="KTE11" s="27">
        <f t="shared" ca="1" si="769"/>
        <v>125</v>
      </c>
      <c r="KTF11" s="27">
        <f t="shared" ca="1" si="769"/>
        <v>259</v>
      </c>
      <c r="KTG11" s="27">
        <f t="shared" ca="1" si="769"/>
        <v>85</v>
      </c>
      <c r="KTH11" s="27">
        <f t="shared" ca="1" si="769"/>
        <v>183</v>
      </c>
      <c r="KTI11" s="27">
        <f t="shared" ca="1" si="769"/>
        <v>278</v>
      </c>
      <c r="KTJ11" s="27">
        <f t="shared" ca="1" si="769"/>
        <v>65</v>
      </c>
      <c r="KTK11" s="27">
        <f t="shared" ca="1" si="769"/>
        <v>84</v>
      </c>
      <c r="KTL11" s="27">
        <f t="shared" ca="1" si="769"/>
        <v>172</v>
      </c>
      <c r="KTM11" s="27">
        <f t="shared" ca="1" si="769"/>
        <v>270</v>
      </c>
      <c r="KTN11" s="27">
        <f t="shared" ca="1" si="769"/>
        <v>189</v>
      </c>
      <c r="KTO11" s="27">
        <f t="shared" ca="1" si="769"/>
        <v>34</v>
      </c>
      <c r="KTP11" s="27">
        <f t="shared" ca="1" si="769"/>
        <v>165</v>
      </c>
      <c r="KTQ11" s="27">
        <f t="shared" ca="1" si="769"/>
        <v>80</v>
      </c>
      <c r="KTR11" s="27">
        <f t="shared" ca="1" si="769"/>
        <v>195</v>
      </c>
      <c r="KTS11" s="27">
        <f t="shared" ca="1" si="769"/>
        <v>178</v>
      </c>
      <c r="KTT11" s="27">
        <f t="shared" ca="1" si="769"/>
        <v>170</v>
      </c>
      <c r="KTU11" s="27">
        <f t="shared" ca="1" si="769"/>
        <v>308</v>
      </c>
      <c r="KTV11" s="27">
        <f t="shared" ca="1" si="769"/>
        <v>146</v>
      </c>
      <c r="KTW11" s="27">
        <f t="shared" ca="1" si="769"/>
        <v>236</v>
      </c>
      <c r="KTX11" s="27">
        <f t="shared" ca="1" si="769"/>
        <v>115</v>
      </c>
      <c r="KTY11" s="27">
        <f t="shared" ca="1" si="769"/>
        <v>36</v>
      </c>
      <c r="KTZ11" s="27">
        <f t="shared" ca="1" si="769"/>
        <v>191</v>
      </c>
      <c r="KUA11" s="27">
        <f t="shared" ca="1" si="769"/>
        <v>256</v>
      </c>
      <c r="KUB11" s="27">
        <f t="shared" ca="1" si="769"/>
        <v>214</v>
      </c>
      <c r="KUC11" s="27">
        <f t="shared" ca="1" si="769"/>
        <v>204</v>
      </c>
      <c r="KUD11" s="27">
        <f t="shared" ca="1" si="769"/>
        <v>90</v>
      </c>
      <c r="KUE11" s="27">
        <f t="shared" ca="1" si="769"/>
        <v>143</v>
      </c>
      <c r="KUF11" s="27">
        <f t="shared" ca="1" si="769"/>
        <v>263</v>
      </c>
      <c r="KUG11" s="27">
        <f t="shared" ca="1" si="769"/>
        <v>107</v>
      </c>
      <c r="KUH11" s="27">
        <f t="shared" ca="1" si="769"/>
        <v>308</v>
      </c>
      <c r="KUI11" s="27">
        <f t="shared" ca="1" si="769"/>
        <v>231</v>
      </c>
      <c r="KUJ11" s="27">
        <f t="shared" ca="1" si="769"/>
        <v>60</v>
      </c>
      <c r="KUK11" s="27">
        <f t="shared" ca="1" si="769"/>
        <v>307</v>
      </c>
      <c r="KUL11" s="27">
        <f t="shared" ca="1" si="769"/>
        <v>165</v>
      </c>
      <c r="KUM11" s="27">
        <f t="shared" ref="KUM11:KVA11" ca="1" si="770">ROUND(NORMINV((RANDBETWEEN(5000,95000)/100000),$C$11,$D$11),0)</f>
        <v>174</v>
      </c>
      <c r="KUN11" s="27">
        <f t="shared" ca="1" si="770"/>
        <v>272</v>
      </c>
      <c r="KUO11" s="27">
        <f t="shared" ca="1" si="770"/>
        <v>207</v>
      </c>
      <c r="KUP11" s="27">
        <f t="shared" ca="1" si="770"/>
        <v>258</v>
      </c>
      <c r="KUQ11" s="27">
        <f t="shared" ca="1" si="770"/>
        <v>255</v>
      </c>
      <c r="KUR11" s="27">
        <f t="shared" ca="1" si="770"/>
        <v>200</v>
      </c>
      <c r="KUS11" s="27">
        <f t="shared" ca="1" si="770"/>
        <v>244</v>
      </c>
      <c r="KUT11" s="27">
        <f t="shared" ca="1" si="770"/>
        <v>321</v>
      </c>
      <c r="KUU11" s="27">
        <f t="shared" ca="1" si="770"/>
        <v>55</v>
      </c>
      <c r="KUV11" s="27">
        <f t="shared" ca="1" si="770"/>
        <v>217</v>
      </c>
      <c r="KUW11" s="27">
        <f t="shared" ca="1" si="770"/>
        <v>272</v>
      </c>
      <c r="KUX11" s="27">
        <f t="shared" ca="1" si="770"/>
        <v>300</v>
      </c>
      <c r="KUY11" s="27">
        <f t="shared" ca="1" si="770"/>
        <v>167</v>
      </c>
      <c r="KUZ11" s="27">
        <f t="shared" ca="1" si="770"/>
        <v>275</v>
      </c>
      <c r="KVA11" s="38">
        <f t="shared" ca="1" si="770"/>
        <v>111</v>
      </c>
      <c r="KVB11" s="27">
        <f ca="1">ROUND(NORMINV((RANDBETWEEN(5000,95000)/100000),$C$11,$D$11),0)</f>
        <v>165</v>
      </c>
      <c r="KVC11" s="27">
        <f t="shared" ref="KVC11:KXN11" ca="1" si="771">ROUND(NORMINV((RANDBETWEEN(5000,95000)/100000),$C$11,$D$11),0)</f>
        <v>220</v>
      </c>
      <c r="KVD11" s="27">
        <f t="shared" ca="1" si="771"/>
        <v>246</v>
      </c>
      <c r="KVE11" s="27">
        <f t="shared" ca="1" si="771"/>
        <v>181</v>
      </c>
      <c r="KVF11" s="27">
        <f t="shared" ca="1" si="771"/>
        <v>271</v>
      </c>
      <c r="KVG11" s="27">
        <f t="shared" ca="1" si="771"/>
        <v>170</v>
      </c>
      <c r="KVH11" s="27">
        <f t="shared" ca="1" si="771"/>
        <v>154</v>
      </c>
      <c r="KVI11" s="27">
        <f t="shared" ca="1" si="771"/>
        <v>286</v>
      </c>
      <c r="KVJ11" s="27">
        <f t="shared" ca="1" si="771"/>
        <v>125</v>
      </c>
      <c r="KVK11" s="27">
        <f t="shared" ca="1" si="771"/>
        <v>186</v>
      </c>
      <c r="KVL11" s="27">
        <f t="shared" ca="1" si="771"/>
        <v>302</v>
      </c>
      <c r="KVM11" s="27">
        <f t="shared" ca="1" si="771"/>
        <v>280</v>
      </c>
      <c r="KVN11" s="27">
        <f t="shared" ca="1" si="771"/>
        <v>216</v>
      </c>
      <c r="KVO11" s="27">
        <f t="shared" ca="1" si="771"/>
        <v>207</v>
      </c>
      <c r="KVP11" s="27">
        <f t="shared" ca="1" si="771"/>
        <v>79</v>
      </c>
      <c r="KVQ11" s="27">
        <f t="shared" ca="1" si="771"/>
        <v>107</v>
      </c>
      <c r="KVR11" s="27">
        <f t="shared" ca="1" si="771"/>
        <v>141</v>
      </c>
      <c r="KVS11" s="27">
        <f t="shared" ca="1" si="771"/>
        <v>155</v>
      </c>
      <c r="KVT11" s="27">
        <f t="shared" ca="1" si="771"/>
        <v>255</v>
      </c>
      <c r="KVU11" s="27">
        <f t="shared" ca="1" si="771"/>
        <v>275</v>
      </c>
      <c r="KVV11" s="27">
        <f t="shared" ca="1" si="771"/>
        <v>287</v>
      </c>
      <c r="KVW11" s="27">
        <f t="shared" ca="1" si="771"/>
        <v>89</v>
      </c>
      <c r="KVX11" s="27">
        <f t="shared" ca="1" si="771"/>
        <v>124</v>
      </c>
      <c r="KVY11" s="27">
        <f t="shared" ca="1" si="771"/>
        <v>251</v>
      </c>
      <c r="KVZ11" s="27">
        <f t="shared" ca="1" si="771"/>
        <v>50</v>
      </c>
      <c r="KWA11" s="27">
        <f t="shared" ca="1" si="771"/>
        <v>81</v>
      </c>
      <c r="KWB11" s="27">
        <f t="shared" ca="1" si="771"/>
        <v>200</v>
      </c>
      <c r="KWC11" s="27">
        <f t="shared" ca="1" si="771"/>
        <v>50</v>
      </c>
      <c r="KWD11" s="27">
        <f t="shared" ca="1" si="771"/>
        <v>133</v>
      </c>
      <c r="KWE11" s="27">
        <f t="shared" ca="1" si="771"/>
        <v>286</v>
      </c>
      <c r="KWF11" s="27">
        <f t="shared" ca="1" si="771"/>
        <v>49</v>
      </c>
      <c r="KWG11" s="27">
        <f t="shared" ca="1" si="771"/>
        <v>162</v>
      </c>
      <c r="KWH11" s="27">
        <f t="shared" ca="1" si="771"/>
        <v>182</v>
      </c>
      <c r="KWI11" s="27">
        <f t="shared" ca="1" si="771"/>
        <v>160</v>
      </c>
      <c r="KWJ11" s="27">
        <f t="shared" ca="1" si="771"/>
        <v>98</v>
      </c>
      <c r="KWK11" s="27">
        <f t="shared" ca="1" si="771"/>
        <v>201</v>
      </c>
      <c r="KWL11" s="27">
        <f t="shared" ca="1" si="771"/>
        <v>181</v>
      </c>
      <c r="KWM11" s="27">
        <f t="shared" ca="1" si="771"/>
        <v>149</v>
      </c>
      <c r="KWN11" s="27">
        <f t="shared" ca="1" si="771"/>
        <v>213</v>
      </c>
      <c r="KWO11" s="27">
        <f t="shared" ca="1" si="771"/>
        <v>251</v>
      </c>
      <c r="KWP11" s="27">
        <f t="shared" ca="1" si="771"/>
        <v>120</v>
      </c>
      <c r="KWQ11" s="27">
        <f t="shared" ca="1" si="771"/>
        <v>176</v>
      </c>
      <c r="KWR11" s="27">
        <f t="shared" ca="1" si="771"/>
        <v>265</v>
      </c>
      <c r="KWS11" s="27">
        <f t="shared" ca="1" si="771"/>
        <v>202</v>
      </c>
      <c r="KWT11" s="27">
        <f t="shared" ca="1" si="771"/>
        <v>221</v>
      </c>
      <c r="KWU11" s="27">
        <f t="shared" ca="1" si="771"/>
        <v>189</v>
      </c>
      <c r="KWV11" s="27">
        <f t="shared" ca="1" si="771"/>
        <v>267</v>
      </c>
      <c r="KWW11" s="27">
        <f t="shared" ca="1" si="771"/>
        <v>105</v>
      </c>
      <c r="KWX11" s="27">
        <f t="shared" ca="1" si="771"/>
        <v>265</v>
      </c>
      <c r="KWY11" s="27">
        <f t="shared" ca="1" si="771"/>
        <v>287</v>
      </c>
      <c r="KWZ11" s="27">
        <f t="shared" ca="1" si="771"/>
        <v>264</v>
      </c>
      <c r="KXA11" s="27">
        <f t="shared" ca="1" si="771"/>
        <v>268</v>
      </c>
      <c r="KXB11" s="27">
        <f t="shared" ca="1" si="771"/>
        <v>300</v>
      </c>
      <c r="KXC11" s="27">
        <f t="shared" ca="1" si="771"/>
        <v>149</v>
      </c>
      <c r="KXD11" s="27">
        <f t="shared" ca="1" si="771"/>
        <v>318</v>
      </c>
      <c r="KXE11" s="27">
        <f t="shared" ca="1" si="771"/>
        <v>137</v>
      </c>
      <c r="KXF11" s="27">
        <f t="shared" ca="1" si="771"/>
        <v>190</v>
      </c>
      <c r="KXG11" s="27">
        <f t="shared" ca="1" si="771"/>
        <v>204</v>
      </c>
      <c r="KXH11" s="27">
        <f t="shared" ca="1" si="771"/>
        <v>313</v>
      </c>
      <c r="KXI11" s="27">
        <f t="shared" ca="1" si="771"/>
        <v>176</v>
      </c>
      <c r="KXJ11" s="27">
        <f t="shared" ca="1" si="771"/>
        <v>206</v>
      </c>
      <c r="KXK11" s="27">
        <f t="shared" ca="1" si="771"/>
        <v>220</v>
      </c>
      <c r="KXL11" s="27">
        <f t="shared" ca="1" si="771"/>
        <v>241</v>
      </c>
      <c r="KXM11" s="27">
        <f t="shared" ca="1" si="771"/>
        <v>279</v>
      </c>
      <c r="KXN11" s="27">
        <f t="shared" ca="1" si="771"/>
        <v>219</v>
      </c>
      <c r="KXO11" s="27">
        <f t="shared" ref="KXO11:KZZ11" ca="1" si="772">ROUND(NORMINV((RANDBETWEEN(5000,95000)/100000),$C$11,$D$11),0)</f>
        <v>273</v>
      </c>
      <c r="KXP11" s="27">
        <f t="shared" ca="1" si="772"/>
        <v>86</v>
      </c>
      <c r="KXQ11" s="27">
        <f t="shared" ca="1" si="772"/>
        <v>71</v>
      </c>
      <c r="KXR11" s="27">
        <f t="shared" ca="1" si="772"/>
        <v>222</v>
      </c>
      <c r="KXS11" s="27">
        <f t="shared" ca="1" si="772"/>
        <v>243</v>
      </c>
      <c r="KXT11" s="27">
        <f t="shared" ca="1" si="772"/>
        <v>72</v>
      </c>
      <c r="KXU11" s="27">
        <f t="shared" ca="1" si="772"/>
        <v>273</v>
      </c>
      <c r="KXV11" s="27">
        <f t="shared" ca="1" si="772"/>
        <v>173</v>
      </c>
      <c r="KXW11" s="27">
        <f t="shared" ca="1" si="772"/>
        <v>65</v>
      </c>
      <c r="KXX11" s="27">
        <f t="shared" ca="1" si="772"/>
        <v>180</v>
      </c>
      <c r="KXY11" s="27">
        <f t="shared" ca="1" si="772"/>
        <v>275</v>
      </c>
      <c r="KXZ11" s="27">
        <f t="shared" ca="1" si="772"/>
        <v>166</v>
      </c>
      <c r="KYA11" s="27">
        <f t="shared" ca="1" si="772"/>
        <v>254</v>
      </c>
      <c r="KYB11" s="27">
        <f t="shared" ca="1" si="772"/>
        <v>64</v>
      </c>
      <c r="KYC11" s="27">
        <f t="shared" ca="1" si="772"/>
        <v>242</v>
      </c>
      <c r="KYD11" s="27">
        <f t="shared" ca="1" si="772"/>
        <v>177</v>
      </c>
      <c r="KYE11" s="27">
        <f t="shared" ca="1" si="772"/>
        <v>204</v>
      </c>
      <c r="KYF11" s="27">
        <f t="shared" ca="1" si="772"/>
        <v>35</v>
      </c>
      <c r="KYG11" s="27">
        <f t="shared" ca="1" si="772"/>
        <v>159</v>
      </c>
      <c r="KYH11" s="27">
        <f t="shared" ca="1" si="772"/>
        <v>173</v>
      </c>
      <c r="KYI11" s="27">
        <f t="shared" ca="1" si="772"/>
        <v>79</v>
      </c>
      <c r="KYJ11" s="27">
        <f t="shared" ca="1" si="772"/>
        <v>239</v>
      </c>
      <c r="KYK11" s="27">
        <f t="shared" ca="1" si="772"/>
        <v>259</v>
      </c>
      <c r="KYL11" s="27">
        <f t="shared" ca="1" si="772"/>
        <v>220</v>
      </c>
      <c r="KYM11" s="27">
        <f t="shared" ca="1" si="772"/>
        <v>142</v>
      </c>
      <c r="KYN11" s="27">
        <f t="shared" ca="1" si="772"/>
        <v>225</v>
      </c>
      <c r="KYO11" s="27">
        <f t="shared" ca="1" si="772"/>
        <v>233</v>
      </c>
      <c r="KYP11" s="27">
        <f t="shared" ca="1" si="772"/>
        <v>193</v>
      </c>
      <c r="KYQ11" s="27">
        <f t="shared" ca="1" si="772"/>
        <v>95</v>
      </c>
      <c r="KYR11" s="27">
        <f t="shared" ca="1" si="772"/>
        <v>164</v>
      </c>
      <c r="KYS11" s="27">
        <f t="shared" ca="1" si="772"/>
        <v>196</v>
      </c>
      <c r="KYT11" s="27">
        <f t="shared" ca="1" si="772"/>
        <v>286</v>
      </c>
      <c r="KYU11" s="27">
        <f t="shared" ca="1" si="772"/>
        <v>84</v>
      </c>
      <c r="KYV11" s="27">
        <f t="shared" ca="1" si="772"/>
        <v>179</v>
      </c>
      <c r="KYW11" s="27">
        <f t="shared" ca="1" si="772"/>
        <v>166</v>
      </c>
      <c r="KYX11" s="27">
        <f t="shared" ca="1" si="772"/>
        <v>300</v>
      </c>
      <c r="KYY11" s="27">
        <f t="shared" ca="1" si="772"/>
        <v>163</v>
      </c>
      <c r="KYZ11" s="27">
        <f t="shared" ca="1" si="772"/>
        <v>107</v>
      </c>
      <c r="KZA11" s="27">
        <f t="shared" ca="1" si="772"/>
        <v>217</v>
      </c>
      <c r="KZB11" s="27">
        <f t="shared" ca="1" si="772"/>
        <v>182</v>
      </c>
      <c r="KZC11" s="27">
        <f t="shared" ca="1" si="772"/>
        <v>233</v>
      </c>
      <c r="KZD11" s="27">
        <f t="shared" ca="1" si="772"/>
        <v>115</v>
      </c>
      <c r="KZE11" s="27">
        <f t="shared" ca="1" si="772"/>
        <v>167</v>
      </c>
      <c r="KZF11" s="27">
        <f t="shared" ca="1" si="772"/>
        <v>196</v>
      </c>
      <c r="KZG11" s="27">
        <f t="shared" ca="1" si="772"/>
        <v>109</v>
      </c>
      <c r="KZH11" s="27">
        <f t="shared" ca="1" si="772"/>
        <v>232</v>
      </c>
      <c r="KZI11" s="27">
        <f t="shared" ca="1" si="772"/>
        <v>194</v>
      </c>
      <c r="KZJ11" s="27">
        <f t="shared" ca="1" si="772"/>
        <v>67</v>
      </c>
      <c r="KZK11" s="27">
        <f t="shared" ca="1" si="772"/>
        <v>145</v>
      </c>
      <c r="KZL11" s="27">
        <f t="shared" ca="1" si="772"/>
        <v>67</v>
      </c>
      <c r="KZM11" s="27">
        <f t="shared" ca="1" si="772"/>
        <v>221</v>
      </c>
      <c r="KZN11" s="27">
        <f t="shared" ca="1" si="772"/>
        <v>261</v>
      </c>
      <c r="KZO11" s="27">
        <f t="shared" ca="1" si="772"/>
        <v>220</v>
      </c>
      <c r="KZP11" s="27">
        <f t="shared" ca="1" si="772"/>
        <v>111</v>
      </c>
      <c r="KZQ11" s="27">
        <f t="shared" ca="1" si="772"/>
        <v>109</v>
      </c>
      <c r="KZR11" s="27">
        <f t="shared" ca="1" si="772"/>
        <v>257</v>
      </c>
      <c r="KZS11" s="27">
        <f t="shared" ca="1" si="772"/>
        <v>124</v>
      </c>
      <c r="KZT11" s="27">
        <f t="shared" ca="1" si="772"/>
        <v>90</v>
      </c>
      <c r="KZU11" s="27">
        <f t="shared" ca="1" si="772"/>
        <v>151</v>
      </c>
      <c r="KZV11" s="27">
        <f t="shared" ca="1" si="772"/>
        <v>201</v>
      </c>
      <c r="KZW11" s="27">
        <f t="shared" ca="1" si="772"/>
        <v>88</v>
      </c>
      <c r="KZX11" s="27">
        <f t="shared" ca="1" si="772"/>
        <v>253</v>
      </c>
      <c r="KZY11" s="27">
        <f t="shared" ca="1" si="772"/>
        <v>178</v>
      </c>
      <c r="KZZ11" s="27">
        <f t="shared" ca="1" si="772"/>
        <v>289</v>
      </c>
      <c r="LAA11" s="27">
        <f t="shared" ref="LAA11:LCL11" ca="1" si="773">ROUND(NORMINV((RANDBETWEEN(5000,95000)/100000),$C$11,$D$11),0)</f>
        <v>233</v>
      </c>
      <c r="LAB11" s="27">
        <f t="shared" ca="1" si="773"/>
        <v>227</v>
      </c>
      <c r="LAC11" s="27">
        <f t="shared" ca="1" si="773"/>
        <v>301</v>
      </c>
      <c r="LAD11" s="27">
        <f t="shared" ca="1" si="773"/>
        <v>224</v>
      </c>
      <c r="LAE11" s="27">
        <f t="shared" ca="1" si="773"/>
        <v>317</v>
      </c>
      <c r="LAF11" s="27">
        <f t="shared" ca="1" si="773"/>
        <v>77</v>
      </c>
      <c r="LAG11" s="27">
        <f t="shared" ca="1" si="773"/>
        <v>183</v>
      </c>
      <c r="LAH11" s="27">
        <f t="shared" ca="1" si="773"/>
        <v>144</v>
      </c>
      <c r="LAI11" s="27">
        <f t="shared" ca="1" si="773"/>
        <v>151</v>
      </c>
      <c r="LAJ11" s="27">
        <f t="shared" ca="1" si="773"/>
        <v>163</v>
      </c>
      <c r="LAK11" s="27">
        <f t="shared" ca="1" si="773"/>
        <v>65</v>
      </c>
      <c r="LAL11" s="27">
        <f t="shared" ca="1" si="773"/>
        <v>88</v>
      </c>
      <c r="LAM11" s="27">
        <f t="shared" ca="1" si="773"/>
        <v>68</v>
      </c>
      <c r="LAN11" s="27">
        <f t="shared" ca="1" si="773"/>
        <v>146</v>
      </c>
      <c r="LAO11" s="27">
        <f t="shared" ca="1" si="773"/>
        <v>82</v>
      </c>
      <c r="LAP11" s="27">
        <f t="shared" ca="1" si="773"/>
        <v>302</v>
      </c>
      <c r="LAQ11" s="27">
        <f t="shared" ca="1" si="773"/>
        <v>195</v>
      </c>
      <c r="LAR11" s="27">
        <f t="shared" ca="1" si="773"/>
        <v>241</v>
      </c>
      <c r="LAS11" s="27">
        <f t="shared" ca="1" si="773"/>
        <v>65</v>
      </c>
      <c r="LAT11" s="27">
        <f t="shared" ca="1" si="773"/>
        <v>162</v>
      </c>
      <c r="LAU11" s="27">
        <f t="shared" ca="1" si="773"/>
        <v>89</v>
      </c>
      <c r="LAV11" s="27">
        <f t="shared" ca="1" si="773"/>
        <v>188</v>
      </c>
      <c r="LAW11" s="27">
        <f t="shared" ca="1" si="773"/>
        <v>164</v>
      </c>
      <c r="LAX11" s="27">
        <f t="shared" ca="1" si="773"/>
        <v>205</v>
      </c>
      <c r="LAY11" s="27">
        <f t="shared" ca="1" si="773"/>
        <v>161</v>
      </c>
      <c r="LAZ11" s="27">
        <f t="shared" ca="1" si="773"/>
        <v>261</v>
      </c>
      <c r="LBA11" s="27">
        <f t="shared" ca="1" si="773"/>
        <v>122</v>
      </c>
      <c r="LBB11" s="27">
        <f t="shared" ca="1" si="773"/>
        <v>213</v>
      </c>
      <c r="LBC11" s="27">
        <f t="shared" ca="1" si="773"/>
        <v>277</v>
      </c>
      <c r="LBD11" s="27">
        <f t="shared" ca="1" si="773"/>
        <v>94</v>
      </c>
      <c r="LBE11" s="27">
        <f t="shared" ca="1" si="773"/>
        <v>109</v>
      </c>
      <c r="LBF11" s="27">
        <f t="shared" ca="1" si="773"/>
        <v>81</v>
      </c>
      <c r="LBG11" s="27">
        <f t="shared" ca="1" si="773"/>
        <v>244</v>
      </c>
      <c r="LBH11" s="27">
        <f t="shared" ca="1" si="773"/>
        <v>94</v>
      </c>
      <c r="LBI11" s="27">
        <f t="shared" ca="1" si="773"/>
        <v>264</v>
      </c>
      <c r="LBJ11" s="27">
        <f t="shared" ca="1" si="773"/>
        <v>229</v>
      </c>
      <c r="LBK11" s="27">
        <f t="shared" ca="1" si="773"/>
        <v>229</v>
      </c>
      <c r="LBL11" s="27">
        <f t="shared" ca="1" si="773"/>
        <v>114</v>
      </c>
      <c r="LBM11" s="27">
        <f t="shared" ca="1" si="773"/>
        <v>313</v>
      </c>
      <c r="LBN11" s="27">
        <f t="shared" ca="1" si="773"/>
        <v>317</v>
      </c>
      <c r="LBO11" s="27">
        <f t="shared" ca="1" si="773"/>
        <v>64</v>
      </c>
      <c r="LBP11" s="27">
        <f t="shared" ca="1" si="773"/>
        <v>127</v>
      </c>
      <c r="LBQ11" s="27">
        <f t="shared" ca="1" si="773"/>
        <v>96</v>
      </c>
      <c r="LBR11" s="27">
        <f t="shared" ca="1" si="773"/>
        <v>92</v>
      </c>
      <c r="LBS11" s="27">
        <f t="shared" ca="1" si="773"/>
        <v>204</v>
      </c>
      <c r="LBT11" s="27">
        <f t="shared" ca="1" si="773"/>
        <v>238</v>
      </c>
      <c r="LBU11" s="27">
        <f t="shared" ca="1" si="773"/>
        <v>48</v>
      </c>
      <c r="LBV11" s="27">
        <f t="shared" ca="1" si="773"/>
        <v>94</v>
      </c>
      <c r="LBW11" s="27">
        <f t="shared" ca="1" si="773"/>
        <v>291</v>
      </c>
      <c r="LBX11" s="27">
        <f t="shared" ca="1" si="773"/>
        <v>45</v>
      </c>
      <c r="LBY11" s="27">
        <f t="shared" ca="1" si="773"/>
        <v>90</v>
      </c>
      <c r="LBZ11" s="27">
        <f t="shared" ca="1" si="773"/>
        <v>218</v>
      </c>
      <c r="LCA11" s="27">
        <f t="shared" ca="1" si="773"/>
        <v>195</v>
      </c>
      <c r="LCB11" s="27">
        <f t="shared" ca="1" si="773"/>
        <v>186</v>
      </c>
      <c r="LCC11" s="27">
        <f t="shared" ca="1" si="773"/>
        <v>290</v>
      </c>
      <c r="LCD11" s="27">
        <f t="shared" ca="1" si="773"/>
        <v>89</v>
      </c>
      <c r="LCE11" s="27">
        <f t="shared" ca="1" si="773"/>
        <v>115</v>
      </c>
      <c r="LCF11" s="27">
        <f t="shared" ca="1" si="773"/>
        <v>293</v>
      </c>
      <c r="LCG11" s="27">
        <f t="shared" ca="1" si="773"/>
        <v>282</v>
      </c>
      <c r="LCH11" s="27">
        <f t="shared" ca="1" si="773"/>
        <v>87</v>
      </c>
      <c r="LCI11" s="27">
        <f t="shared" ca="1" si="773"/>
        <v>284</v>
      </c>
      <c r="LCJ11" s="27">
        <f t="shared" ca="1" si="773"/>
        <v>217</v>
      </c>
      <c r="LCK11" s="27">
        <f t="shared" ca="1" si="773"/>
        <v>150</v>
      </c>
      <c r="LCL11" s="27">
        <f t="shared" ca="1" si="773"/>
        <v>302</v>
      </c>
      <c r="LCM11" s="27">
        <f t="shared" ref="LCM11:LEX11" ca="1" si="774">ROUND(NORMINV((RANDBETWEEN(5000,95000)/100000),$C$11,$D$11),0)</f>
        <v>157</v>
      </c>
      <c r="LCN11" s="27">
        <f t="shared" ca="1" si="774"/>
        <v>87</v>
      </c>
      <c r="LCO11" s="27">
        <f t="shared" ca="1" si="774"/>
        <v>167</v>
      </c>
      <c r="LCP11" s="27">
        <f t="shared" ca="1" si="774"/>
        <v>125</v>
      </c>
      <c r="LCQ11" s="27">
        <f t="shared" ca="1" si="774"/>
        <v>245</v>
      </c>
      <c r="LCR11" s="27">
        <f t="shared" ca="1" si="774"/>
        <v>270</v>
      </c>
      <c r="LCS11" s="27">
        <f t="shared" ca="1" si="774"/>
        <v>231</v>
      </c>
      <c r="LCT11" s="27">
        <f t="shared" ca="1" si="774"/>
        <v>69</v>
      </c>
      <c r="LCU11" s="27">
        <f t="shared" ca="1" si="774"/>
        <v>88</v>
      </c>
      <c r="LCV11" s="27">
        <f t="shared" ca="1" si="774"/>
        <v>194</v>
      </c>
      <c r="LCW11" s="27">
        <f t="shared" ca="1" si="774"/>
        <v>113</v>
      </c>
      <c r="LCX11" s="27">
        <f t="shared" ca="1" si="774"/>
        <v>229</v>
      </c>
      <c r="LCY11" s="27">
        <f t="shared" ca="1" si="774"/>
        <v>117</v>
      </c>
      <c r="LCZ11" s="27">
        <f t="shared" ca="1" si="774"/>
        <v>274</v>
      </c>
      <c r="LDA11" s="27">
        <f t="shared" ca="1" si="774"/>
        <v>214</v>
      </c>
      <c r="LDB11" s="27">
        <f t="shared" ca="1" si="774"/>
        <v>121</v>
      </c>
      <c r="LDC11" s="27">
        <f t="shared" ca="1" si="774"/>
        <v>141</v>
      </c>
      <c r="LDD11" s="27">
        <f t="shared" ca="1" si="774"/>
        <v>238</v>
      </c>
      <c r="LDE11" s="27">
        <f t="shared" ca="1" si="774"/>
        <v>179</v>
      </c>
      <c r="LDF11" s="27">
        <f t="shared" ca="1" si="774"/>
        <v>239</v>
      </c>
      <c r="LDG11" s="27">
        <f t="shared" ca="1" si="774"/>
        <v>155</v>
      </c>
      <c r="LDH11" s="27">
        <f t="shared" ca="1" si="774"/>
        <v>316</v>
      </c>
      <c r="LDI11" s="27">
        <f t="shared" ca="1" si="774"/>
        <v>180</v>
      </c>
      <c r="LDJ11" s="27">
        <f t="shared" ca="1" si="774"/>
        <v>161</v>
      </c>
      <c r="LDK11" s="27">
        <f t="shared" ca="1" si="774"/>
        <v>72</v>
      </c>
      <c r="LDL11" s="27">
        <f t="shared" ca="1" si="774"/>
        <v>185</v>
      </c>
      <c r="LDM11" s="27">
        <f t="shared" ca="1" si="774"/>
        <v>136</v>
      </c>
      <c r="LDN11" s="27">
        <f t="shared" ca="1" si="774"/>
        <v>282</v>
      </c>
      <c r="LDO11" s="27">
        <f t="shared" ca="1" si="774"/>
        <v>52</v>
      </c>
      <c r="LDP11" s="27">
        <f t="shared" ca="1" si="774"/>
        <v>152</v>
      </c>
      <c r="LDQ11" s="27">
        <f t="shared" ca="1" si="774"/>
        <v>286</v>
      </c>
      <c r="LDR11" s="27">
        <f t="shared" ca="1" si="774"/>
        <v>191</v>
      </c>
      <c r="LDS11" s="27">
        <f t="shared" ca="1" si="774"/>
        <v>116</v>
      </c>
      <c r="LDT11" s="27">
        <f t="shared" ca="1" si="774"/>
        <v>227</v>
      </c>
      <c r="LDU11" s="27">
        <f t="shared" ca="1" si="774"/>
        <v>178</v>
      </c>
      <c r="LDV11" s="27">
        <f t="shared" ca="1" si="774"/>
        <v>215</v>
      </c>
      <c r="LDW11" s="27">
        <f t="shared" ca="1" si="774"/>
        <v>108</v>
      </c>
      <c r="LDX11" s="27">
        <f t="shared" ca="1" si="774"/>
        <v>146</v>
      </c>
      <c r="LDY11" s="27">
        <f t="shared" ca="1" si="774"/>
        <v>217</v>
      </c>
      <c r="LDZ11" s="27">
        <f t="shared" ca="1" si="774"/>
        <v>236</v>
      </c>
      <c r="LEA11" s="27">
        <f t="shared" ca="1" si="774"/>
        <v>84</v>
      </c>
      <c r="LEB11" s="27">
        <f t="shared" ca="1" si="774"/>
        <v>78</v>
      </c>
      <c r="LEC11" s="27">
        <f t="shared" ca="1" si="774"/>
        <v>115</v>
      </c>
      <c r="LED11" s="27">
        <f t="shared" ca="1" si="774"/>
        <v>100</v>
      </c>
      <c r="LEE11" s="27">
        <f t="shared" ca="1" si="774"/>
        <v>151</v>
      </c>
      <c r="LEF11" s="27">
        <f t="shared" ca="1" si="774"/>
        <v>222</v>
      </c>
      <c r="LEG11" s="27">
        <f t="shared" ca="1" si="774"/>
        <v>208</v>
      </c>
      <c r="LEH11" s="27">
        <f t="shared" ca="1" si="774"/>
        <v>206</v>
      </c>
      <c r="LEI11" s="27">
        <f t="shared" ca="1" si="774"/>
        <v>247</v>
      </c>
      <c r="LEJ11" s="27">
        <f t="shared" ca="1" si="774"/>
        <v>217</v>
      </c>
      <c r="LEK11" s="27">
        <f t="shared" ca="1" si="774"/>
        <v>286</v>
      </c>
      <c r="LEL11" s="27">
        <f t="shared" ca="1" si="774"/>
        <v>95</v>
      </c>
      <c r="LEM11" s="27">
        <f t="shared" ca="1" si="774"/>
        <v>156</v>
      </c>
      <c r="LEN11" s="27">
        <f t="shared" ca="1" si="774"/>
        <v>78</v>
      </c>
      <c r="LEO11" s="27">
        <f t="shared" ca="1" si="774"/>
        <v>172</v>
      </c>
      <c r="LEP11" s="27">
        <f t="shared" ca="1" si="774"/>
        <v>204</v>
      </c>
      <c r="LEQ11" s="27">
        <f t="shared" ca="1" si="774"/>
        <v>301</v>
      </c>
      <c r="LER11" s="27">
        <f t="shared" ca="1" si="774"/>
        <v>147</v>
      </c>
      <c r="LES11" s="27">
        <f t="shared" ca="1" si="774"/>
        <v>302</v>
      </c>
      <c r="LET11" s="27">
        <f t="shared" ca="1" si="774"/>
        <v>150</v>
      </c>
      <c r="LEU11" s="27">
        <f t="shared" ca="1" si="774"/>
        <v>217</v>
      </c>
      <c r="LEV11" s="27">
        <f t="shared" ca="1" si="774"/>
        <v>123</v>
      </c>
      <c r="LEW11" s="27">
        <f t="shared" ca="1" si="774"/>
        <v>322</v>
      </c>
      <c r="LEX11" s="27">
        <f t="shared" ca="1" si="774"/>
        <v>283</v>
      </c>
      <c r="LEY11" s="27">
        <f t="shared" ref="LEY11:LHJ11" ca="1" si="775">ROUND(NORMINV((RANDBETWEEN(5000,95000)/100000),$C$11,$D$11),0)</f>
        <v>273</v>
      </c>
      <c r="LEZ11" s="27">
        <f t="shared" ca="1" si="775"/>
        <v>237</v>
      </c>
      <c r="LFA11" s="27">
        <f t="shared" ca="1" si="775"/>
        <v>32</v>
      </c>
      <c r="LFB11" s="27">
        <f t="shared" ca="1" si="775"/>
        <v>152</v>
      </c>
      <c r="LFC11" s="27">
        <f t="shared" ca="1" si="775"/>
        <v>120</v>
      </c>
      <c r="LFD11" s="27">
        <f t="shared" ca="1" si="775"/>
        <v>140</v>
      </c>
      <c r="LFE11" s="27">
        <f t="shared" ca="1" si="775"/>
        <v>171</v>
      </c>
      <c r="LFF11" s="27">
        <f t="shared" ca="1" si="775"/>
        <v>142</v>
      </c>
      <c r="LFG11" s="27">
        <f t="shared" ca="1" si="775"/>
        <v>223</v>
      </c>
      <c r="LFH11" s="27">
        <f t="shared" ca="1" si="775"/>
        <v>222</v>
      </c>
      <c r="LFI11" s="27">
        <f t="shared" ca="1" si="775"/>
        <v>112</v>
      </c>
      <c r="LFJ11" s="27">
        <f t="shared" ca="1" si="775"/>
        <v>208</v>
      </c>
      <c r="LFK11" s="27">
        <f t="shared" ca="1" si="775"/>
        <v>188</v>
      </c>
      <c r="LFL11" s="27">
        <f t="shared" ca="1" si="775"/>
        <v>306</v>
      </c>
      <c r="LFM11" s="27">
        <f t="shared" ca="1" si="775"/>
        <v>94</v>
      </c>
      <c r="LFN11" s="27">
        <f t="shared" ca="1" si="775"/>
        <v>175</v>
      </c>
      <c r="LFO11" s="27">
        <f t="shared" ca="1" si="775"/>
        <v>234</v>
      </c>
      <c r="LFP11" s="27">
        <f t="shared" ca="1" si="775"/>
        <v>323</v>
      </c>
      <c r="LFQ11" s="27">
        <f t="shared" ca="1" si="775"/>
        <v>62</v>
      </c>
      <c r="LFR11" s="27">
        <f t="shared" ca="1" si="775"/>
        <v>253</v>
      </c>
      <c r="LFS11" s="27">
        <f t="shared" ca="1" si="775"/>
        <v>139</v>
      </c>
      <c r="LFT11" s="27">
        <f t="shared" ca="1" si="775"/>
        <v>168</v>
      </c>
      <c r="LFU11" s="27">
        <f t="shared" ca="1" si="775"/>
        <v>58</v>
      </c>
      <c r="LFV11" s="27">
        <f t="shared" ca="1" si="775"/>
        <v>267</v>
      </c>
      <c r="LFW11" s="27">
        <f t="shared" ca="1" si="775"/>
        <v>209</v>
      </c>
      <c r="LFX11" s="27">
        <f t="shared" ca="1" si="775"/>
        <v>119</v>
      </c>
      <c r="LFY11" s="27">
        <f t="shared" ca="1" si="775"/>
        <v>179</v>
      </c>
      <c r="LFZ11" s="27">
        <f t="shared" ca="1" si="775"/>
        <v>185</v>
      </c>
      <c r="LGA11" s="27">
        <f t="shared" ca="1" si="775"/>
        <v>315</v>
      </c>
      <c r="LGB11" s="27">
        <f t="shared" ca="1" si="775"/>
        <v>118</v>
      </c>
      <c r="LGC11" s="27">
        <f t="shared" ca="1" si="775"/>
        <v>224</v>
      </c>
      <c r="LGD11" s="27">
        <f t="shared" ca="1" si="775"/>
        <v>189</v>
      </c>
      <c r="LGE11" s="27">
        <f t="shared" ca="1" si="775"/>
        <v>303</v>
      </c>
      <c r="LGF11" s="27">
        <f t="shared" ca="1" si="775"/>
        <v>47</v>
      </c>
      <c r="LGG11" s="27">
        <f t="shared" ca="1" si="775"/>
        <v>197</v>
      </c>
      <c r="LGH11" s="27">
        <f t="shared" ca="1" si="775"/>
        <v>149</v>
      </c>
      <c r="LGI11" s="27">
        <f t="shared" ca="1" si="775"/>
        <v>192</v>
      </c>
      <c r="LGJ11" s="27">
        <f t="shared" ca="1" si="775"/>
        <v>108</v>
      </c>
      <c r="LGK11" s="27">
        <f t="shared" ca="1" si="775"/>
        <v>196</v>
      </c>
      <c r="LGL11" s="27">
        <f t="shared" ca="1" si="775"/>
        <v>160</v>
      </c>
      <c r="LGM11" s="27">
        <f t="shared" ca="1" si="775"/>
        <v>187</v>
      </c>
      <c r="LGN11" s="27">
        <f t="shared" ca="1" si="775"/>
        <v>56</v>
      </c>
      <c r="LGO11" s="27">
        <f t="shared" ca="1" si="775"/>
        <v>210</v>
      </c>
      <c r="LGP11" s="27">
        <f t="shared" ca="1" si="775"/>
        <v>247</v>
      </c>
      <c r="LGQ11" s="27">
        <f t="shared" ca="1" si="775"/>
        <v>71</v>
      </c>
      <c r="LGR11" s="27">
        <f t="shared" ca="1" si="775"/>
        <v>172</v>
      </c>
      <c r="LGS11" s="27">
        <f t="shared" ca="1" si="775"/>
        <v>223</v>
      </c>
      <c r="LGT11" s="27">
        <f t="shared" ca="1" si="775"/>
        <v>157</v>
      </c>
      <c r="LGU11" s="27">
        <f t="shared" ca="1" si="775"/>
        <v>180</v>
      </c>
      <c r="LGV11" s="27">
        <f t="shared" ca="1" si="775"/>
        <v>175</v>
      </c>
      <c r="LGW11" s="27">
        <f t="shared" ca="1" si="775"/>
        <v>134</v>
      </c>
      <c r="LGX11" s="27">
        <f t="shared" ca="1" si="775"/>
        <v>324</v>
      </c>
      <c r="LGY11" s="27">
        <f t="shared" ca="1" si="775"/>
        <v>216</v>
      </c>
      <c r="LGZ11" s="27">
        <f t="shared" ca="1" si="775"/>
        <v>247</v>
      </c>
      <c r="LHA11" s="27">
        <f t="shared" ca="1" si="775"/>
        <v>101</v>
      </c>
      <c r="LHB11" s="27">
        <f t="shared" ca="1" si="775"/>
        <v>160</v>
      </c>
      <c r="LHC11" s="27">
        <f t="shared" ca="1" si="775"/>
        <v>170</v>
      </c>
      <c r="LHD11" s="27">
        <f t="shared" ca="1" si="775"/>
        <v>148</v>
      </c>
      <c r="LHE11" s="27">
        <f t="shared" ca="1" si="775"/>
        <v>217</v>
      </c>
      <c r="LHF11" s="27">
        <f t="shared" ca="1" si="775"/>
        <v>40</v>
      </c>
      <c r="LHG11" s="27">
        <f t="shared" ca="1" si="775"/>
        <v>123</v>
      </c>
      <c r="LHH11" s="27">
        <f t="shared" ca="1" si="775"/>
        <v>143</v>
      </c>
      <c r="LHI11" s="27">
        <f t="shared" ca="1" si="775"/>
        <v>109</v>
      </c>
      <c r="LHJ11" s="27">
        <f t="shared" ca="1" si="775"/>
        <v>114</v>
      </c>
      <c r="LHK11" s="27">
        <f t="shared" ref="LHK11:LJV11" ca="1" si="776">ROUND(NORMINV((RANDBETWEEN(5000,95000)/100000),$C$11,$D$11),0)</f>
        <v>191</v>
      </c>
      <c r="LHL11" s="27">
        <f t="shared" ca="1" si="776"/>
        <v>96</v>
      </c>
      <c r="LHM11" s="27">
        <f t="shared" ca="1" si="776"/>
        <v>239</v>
      </c>
      <c r="LHN11" s="27">
        <f t="shared" ca="1" si="776"/>
        <v>177</v>
      </c>
      <c r="LHO11" s="27">
        <f t="shared" ca="1" si="776"/>
        <v>314</v>
      </c>
      <c r="LHP11" s="27">
        <f t="shared" ca="1" si="776"/>
        <v>230</v>
      </c>
      <c r="LHQ11" s="27">
        <f t="shared" ca="1" si="776"/>
        <v>60</v>
      </c>
      <c r="LHR11" s="27">
        <f t="shared" ca="1" si="776"/>
        <v>166</v>
      </c>
      <c r="LHS11" s="27">
        <f t="shared" ca="1" si="776"/>
        <v>49</v>
      </c>
      <c r="LHT11" s="27">
        <f t="shared" ca="1" si="776"/>
        <v>64</v>
      </c>
      <c r="LHU11" s="27">
        <f t="shared" ca="1" si="776"/>
        <v>254</v>
      </c>
      <c r="LHV11" s="27">
        <f t="shared" ca="1" si="776"/>
        <v>159</v>
      </c>
      <c r="LHW11" s="27">
        <f t="shared" ca="1" si="776"/>
        <v>216</v>
      </c>
      <c r="LHX11" s="27">
        <f t="shared" ca="1" si="776"/>
        <v>126</v>
      </c>
      <c r="LHY11" s="27">
        <f t="shared" ca="1" si="776"/>
        <v>96</v>
      </c>
      <c r="LHZ11" s="27">
        <f t="shared" ca="1" si="776"/>
        <v>81</v>
      </c>
      <c r="LIA11" s="27">
        <f t="shared" ca="1" si="776"/>
        <v>144</v>
      </c>
      <c r="LIB11" s="27">
        <f t="shared" ca="1" si="776"/>
        <v>149</v>
      </c>
      <c r="LIC11" s="27">
        <f t="shared" ca="1" si="776"/>
        <v>152</v>
      </c>
      <c r="LID11" s="27">
        <f t="shared" ca="1" si="776"/>
        <v>169</v>
      </c>
      <c r="LIE11" s="27">
        <f t="shared" ca="1" si="776"/>
        <v>262</v>
      </c>
      <c r="LIF11" s="27">
        <f t="shared" ca="1" si="776"/>
        <v>161</v>
      </c>
      <c r="LIG11" s="27">
        <f t="shared" ca="1" si="776"/>
        <v>114</v>
      </c>
      <c r="LIH11" s="27">
        <f t="shared" ca="1" si="776"/>
        <v>319</v>
      </c>
      <c r="LII11" s="27">
        <f t="shared" ca="1" si="776"/>
        <v>245</v>
      </c>
      <c r="LIJ11" s="27">
        <f t="shared" ca="1" si="776"/>
        <v>224</v>
      </c>
      <c r="LIK11" s="27">
        <f t="shared" ca="1" si="776"/>
        <v>198</v>
      </c>
      <c r="LIL11" s="27">
        <f t="shared" ca="1" si="776"/>
        <v>181</v>
      </c>
      <c r="LIM11" s="27">
        <f t="shared" ca="1" si="776"/>
        <v>70</v>
      </c>
      <c r="LIN11" s="27">
        <f t="shared" ca="1" si="776"/>
        <v>185</v>
      </c>
      <c r="LIO11" s="27">
        <f t="shared" ca="1" si="776"/>
        <v>77</v>
      </c>
      <c r="LIP11" s="27">
        <f t="shared" ca="1" si="776"/>
        <v>94</v>
      </c>
      <c r="LIQ11" s="27">
        <f t="shared" ca="1" si="776"/>
        <v>66</v>
      </c>
      <c r="LIR11" s="27">
        <f t="shared" ca="1" si="776"/>
        <v>310</v>
      </c>
      <c r="LIS11" s="27">
        <f t="shared" ca="1" si="776"/>
        <v>200</v>
      </c>
      <c r="LIT11" s="27">
        <f t="shared" ca="1" si="776"/>
        <v>247</v>
      </c>
      <c r="LIU11" s="27">
        <f t="shared" ca="1" si="776"/>
        <v>208</v>
      </c>
      <c r="LIV11" s="27">
        <f t="shared" ca="1" si="776"/>
        <v>75</v>
      </c>
      <c r="LIW11" s="27">
        <f t="shared" ca="1" si="776"/>
        <v>295</v>
      </c>
      <c r="LIX11" s="27">
        <f t="shared" ca="1" si="776"/>
        <v>175</v>
      </c>
      <c r="LIY11" s="27">
        <f t="shared" ca="1" si="776"/>
        <v>188</v>
      </c>
      <c r="LIZ11" s="27">
        <f t="shared" ca="1" si="776"/>
        <v>191</v>
      </c>
      <c r="LJA11" s="27">
        <f t="shared" ca="1" si="776"/>
        <v>176</v>
      </c>
      <c r="LJB11" s="27">
        <f t="shared" ca="1" si="776"/>
        <v>170</v>
      </c>
      <c r="LJC11" s="27">
        <f t="shared" ca="1" si="776"/>
        <v>191</v>
      </c>
      <c r="LJD11" s="27">
        <f t="shared" ca="1" si="776"/>
        <v>152</v>
      </c>
      <c r="LJE11" s="27">
        <f t="shared" ca="1" si="776"/>
        <v>135</v>
      </c>
      <c r="LJF11" s="27">
        <f t="shared" ca="1" si="776"/>
        <v>228</v>
      </c>
      <c r="LJG11" s="27">
        <f t="shared" ca="1" si="776"/>
        <v>231</v>
      </c>
      <c r="LJH11" s="27">
        <f t="shared" ca="1" si="776"/>
        <v>179</v>
      </c>
      <c r="LJI11" s="27">
        <f t="shared" ca="1" si="776"/>
        <v>103</v>
      </c>
      <c r="LJJ11" s="27">
        <f t="shared" ca="1" si="776"/>
        <v>198</v>
      </c>
      <c r="LJK11" s="27">
        <f t="shared" ca="1" si="776"/>
        <v>189</v>
      </c>
      <c r="LJL11" s="27">
        <f t="shared" ca="1" si="776"/>
        <v>75</v>
      </c>
      <c r="LJM11" s="27">
        <f t="shared" ca="1" si="776"/>
        <v>121</v>
      </c>
      <c r="LJN11" s="27">
        <f t="shared" ca="1" si="776"/>
        <v>108</v>
      </c>
      <c r="LJO11" s="27">
        <f t="shared" ca="1" si="776"/>
        <v>214</v>
      </c>
      <c r="LJP11" s="27">
        <f t="shared" ca="1" si="776"/>
        <v>133</v>
      </c>
      <c r="LJQ11" s="27">
        <f t="shared" ca="1" si="776"/>
        <v>178</v>
      </c>
      <c r="LJR11" s="27">
        <f t="shared" ca="1" si="776"/>
        <v>231</v>
      </c>
      <c r="LJS11" s="27">
        <f t="shared" ca="1" si="776"/>
        <v>284</v>
      </c>
      <c r="LJT11" s="27">
        <f t="shared" ca="1" si="776"/>
        <v>86</v>
      </c>
      <c r="LJU11" s="27">
        <f t="shared" ca="1" si="776"/>
        <v>184</v>
      </c>
      <c r="LJV11" s="27">
        <f t="shared" ca="1" si="776"/>
        <v>249</v>
      </c>
      <c r="LJW11" s="27">
        <f t="shared" ref="LJW11:LMH11" ca="1" si="777">ROUND(NORMINV((RANDBETWEEN(5000,95000)/100000),$C$11,$D$11),0)</f>
        <v>190</v>
      </c>
      <c r="LJX11" s="27">
        <f t="shared" ca="1" si="777"/>
        <v>160</v>
      </c>
      <c r="LJY11" s="27">
        <f t="shared" ca="1" si="777"/>
        <v>229</v>
      </c>
      <c r="LJZ11" s="27">
        <f t="shared" ca="1" si="777"/>
        <v>246</v>
      </c>
      <c r="LKA11" s="27">
        <f t="shared" ca="1" si="777"/>
        <v>161</v>
      </c>
      <c r="LKB11" s="27">
        <f t="shared" ca="1" si="777"/>
        <v>87</v>
      </c>
      <c r="LKC11" s="27">
        <f t="shared" ca="1" si="777"/>
        <v>273</v>
      </c>
      <c r="LKD11" s="27">
        <f t="shared" ca="1" si="777"/>
        <v>144</v>
      </c>
      <c r="LKE11" s="27">
        <f t="shared" ca="1" si="777"/>
        <v>254</v>
      </c>
      <c r="LKF11" s="27">
        <f t="shared" ca="1" si="777"/>
        <v>157</v>
      </c>
      <c r="LKG11" s="27">
        <f t="shared" ca="1" si="777"/>
        <v>139</v>
      </c>
      <c r="LKH11" s="27">
        <f t="shared" ca="1" si="777"/>
        <v>192</v>
      </c>
      <c r="LKI11" s="27">
        <f t="shared" ca="1" si="777"/>
        <v>256</v>
      </c>
      <c r="LKJ11" s="27">
        <f t="shared" ca="1" si="777"/>
        <v>33</v>
      </c>
      <c r="LKK11" s="27">
        <f t="shared" ca="1" si="777"/>
        <v>271</v>
      </c>
      <c r="LKL11" s="27">
        <f t="shared" ca="1" si="777"/>
        <v>40</v>
      </c>
      <c r="LKM11" s="27">
        <f t="shared" ca="1" si="777"/>
        <v>133</v>
      </c>
      <c r="LKN11" s="27">
        <f t="shared" ca="1" si="777"/>
        <v>188</v>
      </c>
      <c r="LKO11" s="27">
        <f t="shared" ca="1" si="777"/>
        <v>121</v>
      </c>
      <c r="LKP11" s="27">
        <f t="shared" ca="1" si="777"/>
        <v>72</v>
      </c>
      <c r="LKQ11" s="27">
        <f t="shared" ca="1" si="777"/>
        <v>213</v>
      </c>
      <c r="LKR11" s="27">
        <f t="shared" ca="1" si="777"/>
        <v>146</v>
      </c>
      <c r="LKS11" s="27">
        <f t="shared" ca="1" si="777"/>
        <v>186</v>
      </c>
      <c r="LKT11" s="27">
        <f t="shared" ca="1" si="777"/>
        <v>129</v>
      </c>
      <c r="LKU11" s="27">
        <f t="shared" ca="1" si="777"/>
        <v>125</v>
      </c>
      <c r="LKV11" s="27">
        <f t="shared" ca="1" si="777"/>
        <v>287</v>
      </c>
      <c r="LKW11" s="27">
        <f t="shared" ca="1" si="777"/>
        <v>117</v>
      </c>
      <c r="LKX11" s="27">
        <f t="shared" ca="1" si="777"/>
        <v>253</v>
      </c>
      <c r="LKY11" s="27">
        <f t="shared" ca="1" si="777"/>
        <v>112</v>
      </c>
      <c r="LKZ11" s="27">
        <f t="shared" ca="1" si="777"/>
        <v>209</v>
      </c>
      <c r="LLA11" s="27">
        <f t="shared" ca="1" si="777"/>
        <v>324</v>
      </c>
      <c r="LLB11" s="27">
        <f t="shared" ca="1" si="777"/>
        <v>201</v>
      </c>
      <c r="LLC11" s="27">
        <f t="shared" ca="1" si="777"/>
        <v>200</v>
      </c>
      <c r="LLD11" s="27">
        <f t="shared" ca="1" si="777"/>
        <v>163</v>
      </c>
      <c r="LLE11" s="27">
        <f t="shared" ca="1" si="777"/>
        <v>146</v>
      </c>
      <c r="LLF11" s="27">
        <f t="shared" ca="1" si="777"/>
        <v>177</v>
      </c>
      <c r="LLG11" s="27">
        <f t="shared" ca="1" si="777"/>
        <v>134</v>
      </c>
      <c r="LLH11" s="27">
        <f t="shared" ca="1" si="777"/>
        <v>212</v>
      </c>
      <c r="LLI11" s="27">
        <f t="shared" ca="1" si="777"/>
        <v>167</v>
      </c>
      <c r="LLJ11" s="27">
        <f t="shared" ca="1" si="777"/>
        <v>228</v>
      </c>
      <c r="LLK11" s="27">
        <f t="shared" ca="1" si="777"/>
        <v>126</v>
      </c>
      <c r="LLL11" s="27">
        <f t="shared" ca="1" si="777"/>
        <v>225</v>
      </c>
      <c r="LLM11" s="27">
        <f t="shared" ca="1" si="777"/>
        <v>215</v>
      </c>
      <c r="LLN11" s="27">
        <f t="shared" ca="1" si="777"/>
        <v>252</v>
      </c>
      <c r="LLO11" s="27">
        <f t="shared" ca="1" si="777"/>
        <v>139</v>
      </c>
      <c r="LLP11" s="27">
        <f t="shared" ca="1" si="777"/>
        <v>103</v>
      </c>
      <c r="LLQ11" s="27">
        <f t="shared" ca="1" si="777"/>
        <v>73</v>
      </c>
      <c r="LLR11" s="27">
        <f t="shared" ca="1" si="777"/>
        <v>247</v>
      </c>
      <c r="LLS11" s="27">
        <f t="shared" ca="1" si="777"/>
        <v>81</v>
      </c>
      <c r="LLT11" s="27">
        <f t="shared" ca="1" si="777"/>
        <v>179</v>
      </c>
      <c r="LLU11" s="27">
        <f t="shared" ca="1" si="777"/>
        <v>183</v>
      </c>
      <c r="LLV11" s="27">
        <f t="shared" ca="1" si="777"/>
        <v>98</v>
      </c>
      <c r="LLW11" s="27">
        <f t="shared" ca="1" si="777"/>
        <v>303</v>
      </c>
      <c r="LLX11" s="27">
        <f t="shared" ca="1" si="777"/>
        <v>129</v>
      </c>
      <c r="LLY11" s="27">
        <f t="shared" ca="1" si="777"/>
        <v>105</v>
      </c>
      <c r="LLZ11" s="27">
        <f t="shared" ca="1" si="777"/>
        <v>181</v>
      </c>
      <c r="LMA11" s="27">
        <f t="shared" ca="1" si="777"/>
        <v>288</v>
      </c>
      <c r="LMB11" s="27">
        <f t="shared" ca="1" si="777"/>
        <v>135</v>
      </c>
      <c r="LMC11" s="27">
        <f t="shared" ca="1" si="777"/>
        <v>260</v>
      </c>
      <c r="LMD11" s="27">
        <f t="shared" ca="1" si="777"/>
        <v>198</v>
      </c>
      <c r="LME11" s="27">
        <f t="shared" ca="1" si="777"/>
        <v>298</v>
      </c>
      <c r="LMF11" s="27">
        <f t="shared" ca="1" si="777"/>
        <v>174</v>
      </c>
      <c r="LMG11" s="27">
        <f t="shared" ca="1" si="777"/>
        <v>209</v>
      </c>
      <c r="LMH11" s="27">
        <f t="shared" ca="1" si="777"/>
        <v>184</v>
      </c>
      <c r="LMI11" s="27">
        <f t="shared" ref="LMI11:LOT11" ca="1" si="778">ROUND(NORMINV((RANDBETWEEN(5000,95000)/100000),$C$11,$D$11),0)</f>
        <v>205</v>
      </c>
      <c r="LMJ11" s="27">
        <f t="shared" ca="1" si="778"/>
        <v>40</v>
      </c>
      <c r="LMK11" s="27">
        <f t="shared" ca="1" si="778"/>
        <v>87</v>
      </c>
      <c r="LML11" s="27">
        <f t="shared" ca="1" si="778"/>
        <v>231</v>
      </c>
      <c r="LMM11" s="27">
        <f t="shared" ca="1" si="778"/>
        <v>116</v>
      </c>
      <c r="LMN11" s="27">
        <f t="shared" ca="1" si="778"/>
        <v>237</v>
      </c>
      <c r="LMO11" s="27">
        <f t="shared" ca="1" si="778"/>
        <v>274</v>
      </c>
      <c r="LMP11" s="27">
        <f t="shared" ca="1" si="778"/>
        <v>171</v>
      </c>
      <c r="LMQ11" s="27">
        <f t="shared" ca="1" si="778"/>
        <v>300</v>
      </c>
      <c r="LMR11" s="27">
        <f t="shared" ca="1" si="778"/>
        <v>252</v>
      </c>
      <c r="LMS11" s="27">
        <f t="shared" ca="1" si="778"/>
        <v>287</v>
      </c>
      <c r="LMT11" s="27">
        <f t="shared" ca="1" si="778"/>
        <v>320</v>
      </c>
      <c r="LMU11" s="27">
        <f t="shared" ca="1" si="778"/>
        <v>215</v>
      </c>
      <c r="LMV11" s="27">
        <f t="shared" ca="1" si="778"/>
        <v>147</v>
      </c>
      <c r="LMW11" s="27">
        <f t="shared" ca="1" si="778"/>
        <v>139</v>
      </c>
      <c r="LMX11" s="27">
        <f t="shared" ca="1" si="778"/>
        <v>269</v>
      </c>
      <c r="LMY11" s="27">
        <f t="shared" ca="1" si="778"/>
        <v>141</v>
      </c>
      <c r="LMZ11" s="27">
        <f t="shared" ca="1" si="778"/>
        <v>196</v>
      </c>
      <c r="LNA11" s="27">
        <f t="shared" ca="1" si="778"/>
        <v>169</v>
      </c>
      <c r="LNB11" s="27">
        <f t="shared" ca="1" si="778"/>
        <v>185</v>
      </c>
      <c r="LNC11" s="27">
        <f t="shared" ca="1" si="778"/>
        <v>252</v>
      </c>
      <c r="LND11" s="27">
        <f t="shared" ca="1" si="778"/>
        <v>179</v>
      </c>
      <c r="LNE11" s="27">
        <f t="shared" ca="1" si="778"/>
        <v>202</v>
      </c>
      <c r="LNF11" s="27">
        <f t="shared" ca="1" si="778"/>
        <v>114</v>
      </c>
      <c r="LNG11" s="27">
        <f t="shared" ca="1" si="778"/>
        <v>136</v>
      </c>
      <c r="LNH11" s="27">
        <f t="shared" ca="1" si="778"/>
        <v>145</v>
      </c>
      <c r="LNI11" s="27">
        <f t="shared" ca="1" si="778"/>
        <v>61</v>
      </c>
      <c r="LNJ11" s="27">
        <f t="shared" ca="1" si="778"/>
        <v>120</v>
      </c>
      <c r="LNK11" s="27">
        <f t="shared" ca="1" si="778"/>
        <v>169</v>
      </c>
      <c r="LNL11" s="27">
        <f t="shared" ca="1" si="778"/>
        <v>220</v>
      </c>
      <c r="LNM11" s="27">
        <f t="shared" ca="1" si="778"/>
        <v>133</v>
      </c>
      <c r="LNN11" s="27">
        <f t="shared" ca="1" si="778"/>
        <v>297</v>
      </c>
      <c r="LNO11" s="27">
        <f t="shared" ca="1" si="778"/>
        <v>250</v>
      </c>
      <c r="LNP11" s="27">
        <f t="shared" ca="1" si="778"/>
        <v>32</v>
      </c>
      <c r="LNQ11" s="27">
        <f t="shared" ca="1" si="778"/>
        <v>243</v>
      </c>
      <c r="LNR11" s="27">
        <f t="shared" ca="1" si="778"/>
        <v>66</v>
      </c>
      <c r="LNS11" s="27">
        <f t="shared" ca="1" si="778"/>
        <v>277</v>
      </c>
      <c r="LNT11" s="27">
        <f t="shared" ca="1" si="778"/>
        <v>158</v>
      </c>
      <c r="LNU11" s="27">
        <f t="shared" ca="1" si="778"/>
        <v>217</v>
      </c>
      <c r="LNV11" s="27">
        <f t="shared" ca="1" si="778"/>
        <v>230</v>
      </c>
      <c r="LNW11" s="27">
        <f t="shared" ca="1" si="778"/>
        <v>185</v>
      </c>
      <c r="LNX11" s="27">
        <f t="shared" ca="1" si="778"/>
        <v>246</v>
      </c>
      <c r="LNY11" s="27">
        <f t="shared" ca="1" si="778"/>
        <v>174</v>
      </c>
      <c r="LNZ11" s="27">
        <f t="shared" ca="1" si="778"/>
        <v>321</v>
      </c>
      <c r="LOA11" s="27">
        <f t="shared" ca="1" si="778"/>
        <v>213</v>
      </c>
      <c r="LOB11" s="27">
        <f t="shared" ca="1" si="778"/>
        <v>220</v>
      </c>
      <c r="LOC11" s="27">
        <f t="shared" ca="1" si="778"/>
        <v>103</v>
      </c>
      <c r="LOD11" s="27">
        <f t="shared" ca="1" si="778"/>
        <v>172</v>
      </c>
      <c r="LOE11" s="27">
        <f t="shared" ca="1" si="778"/>
        <v>124</v>
      </c>
      <c r="LOF11" s="27">
        <f t="shared" ca="1" si="778"/>
        <v>168</v>
      </c>
      <c r="LOG11" s="27">
        <f t="shared" ca="1" si="778"/>
        <v>126</v>
      </c>
      <c r="LOH11" s="27">
        <f t="shared" ca="1" si="778"/>
        <v>230</v>
      </c>
      <c r="LOI11" s="27">
        <f t="shared" ca="1" si="778"/>
        <v>61</v>
      </c>
      <c r="LOJ11" s="27">
        <f t="shared" ca="1" si="778"/>
        <v>35</v>
      </c>
      <c r="LOK11" s="27">
        <f t="shared" ca="1" si="778"/>
        <v>127</v>
      </c>
      <c r="LOL11" s="27">
        <f t="shared" ca="1" si="778"/>
        <v>190</v>
      </c>
      <c r="LOM11" s="27">
        <f t="shared" ca="1" si="778"/>
        <v>246</v>
      </c>
      <c r="LON11" s="27">
        <f t="shared" ca="1" si="778"/>
        <v>70</v>
      </c>
      <c r="LOO11" s="27">
        <f t="shared" ca="1" si="778"/>
        <v>69</v>
      </c>
      <c r="LOP11" s="27">
        <f t="shared" ca="1" si="778"/>
        <v>116</v>
      </c>
      <c r="LOQ11" s="27">
        <f t="shared" ca="1" si="778"/>
        <v>306</v>
      </c>
      <c r="LOR11" s="27">
        <f t="shared" ca="1" si="778"/>
        <v>59</v>
      </c>
      <c r="LOS11" s="27">
        <f t="shared" ca="1" si="778"/>
        <v>206</v>
      </c>
      <c r="LOT11" s="27">
        <f t="shared" ca="1" si="778"/>
        <v>76</v>
      </c>
      <c r="LOU11" s="27">
        <f t="shared" ref="LOU11:LRF11" ca="1" si="779">ROUND(NORMINV((RANDBETWEEN(5000,95000)/100000),$C$11,$D$11),0)</f>
        <v>226</v>
      </c>
      <c r="LOV11" s="27">
        <f t="shared" ca="1" si="779"/>
        <v>94</v>
      </c>
      <c r="LOW11" s="27">
        <f t="shared" ca="1" si="779"/>
        <v>276</v>
      </c>
      <c r="LOX11" s="27">
        <f t="shared" ca="1" si="779"/>
        <v>117</v>
      </c>
      <c r="LOY11" s="27">
        <f t="shared" ca="1" si="779"/>
        <v>284</v>
      </c>
      <c r="LOZ11" s="27">
        <f t="shared" ca="1" si="779"/>
        <v>257</v>
      </c>
      <c r="LPA11" s="27">
        <f t="shared" ca="1" si="779"/>
        <v>157</v>
      </c>
      <c r="LPB11" s="27">
        <f t="shared" ca="1" si="779"/>
        <v>199</v>
      </c>
      <c r="LPC11" s="27">
        <f t="shared" ca="1" si="779"/>
        <v>123</v>
      </c>
      <c r="LPD11" s="27">
        <f t="shared" ca="1" si="779"/>
        <v>277</v>
      </c>
      <c r="LPE11" s="27">
        <f t="shared" ca="1" si="779"/>
        <v>264</v>
      </c>
      <c r="LPF11" s="27">
        <f t="shared" ca="1" si="779"/>
        <v>165</v>
      </c>
      <c r="LPG11" s="27">
        <f t="shared" ca="1" si="779"/>
        <v>258</v>
      </c>
      <c r="LPH11" s="27">
        <f t="shared" ca="1" si="779"/>
        <v>123</v>
      </c>
      <c r="LPI11" s="27">
        <f t="shared" ca="1" si="779"/>
        <v>111</v>
      </c>
      <c r="LPJ11" s="27">
        <f t="shared" ca="1" si="779"/>
        <v>159</v>
      </c>
      <c r="LPK11" s="27">
        <f t="shared" ca="1" si="779"/>
        <v>259</v>
      </c>
      <c r="LPL11" s="27">
        <f t="shared" ca="1" si="779"/>
        <v>198</v>
      </c>
      <c r="LPM11" s="27">
        <f t="shared" ca="1" si="779"/>
        <v>195</v>
      </c>
      <c r="LPN11" s="27">
        <f t="shared" ca="1" si="779"/>
        <v>187</v>
      </c>
      <c r="LPO11" s="27">
        <f t="shared" ca="1" si="779"/>
        <v>254</v>
      </c>
      <c r="LPP11" s="27">
        <f t="shared" ca="1" si="779"/>
        <v>317</v>
      </c>
      <c r="LPQ11" s="27">
        <f t="shared" ca="1" si="779"/>
        <v>173</v>
      </c>
      <c r="LPR11" s="27">
        <f t="shared" ca="1" si="779"/>
        <v>200</v>
      </c>
      <c r="LPS11" s="27">
        <f t="shared" ca="1" si="779"/>
        <v>173</v>
      </c>
      <c r="LPT11" s="27">
        <f t="shared" ca="1" si="779"/>
        <v>135</v>
      </c>
      <c r="LPU11" s="27">
        <f t="shared" ca="1" si="779"/>
        <v>200</v>
      </c>
      <c r="LPV11" s="27">
        <f t="shared" ca="1" si="779"/>
        <v>143</v>
      </c>
      <c r="LPW11" s="27">
        <f t="shared" ca="1" si="779"/>
        <v>192</v>
      </c>
      <c r="LPX11" s="27">
        <f t="shared" ca="1" si="779"/>
        <v>180</v>
      </c>
      <c r="LPY11" s="27">
        <f t="shared" ca="1" si="779"/>
        <v>241</v>
      </c>
      <c r="LPZ11" s="27">
        <f t="shared" ca="1" si="779"/>
        <v>173</v>
      </c>
      <c r="LQA11" s="27">
        <f t="shared" ca="1" si="779"/>
        <v>152</v>
      </c>
      <c r="LQB11" s="27">
        <f t="shared" ca="1" si="779"/>
        <v>250</v>
      </c>
      <c r="LQC11" s="27">
        <f t="shared" ca="1" si="779"/>
        <v>115</v>
      </c>
      <c r="LQD11" s="27">
        <f t="shared" ca="1" si="779"/>
        <v>312</v>
      </c>
      <c r="LQE11" s="27">
        <f t="shared" ca="1" si="779"/>
        <v>254</v>
      </c>
      <c r="LQF11" s="27">
        <f t="shared" ca="1" si="779"/>
        <v>298</v>
      </c>
      <c r="LQG11" s="27">
        <f t="shared" ca="1" si="779"/>
        <v>105</v>
      </c>
      <c r="LQH11" s="27">
        <f t="shared" ca="1" si="779"/>
        <v>108</v>
      </c>
      <c r="LQI11" s="27">
        <f t="shared" ca="1" si="779"/>
        <v>72</v>
      </c>
      <c r="LQJ11" s="27">
        <f t="shared" ca="1" si="779"/>
        <v>169</v>
      </c>
      <c r="LQK11" s="27">
        <f t="shared" ca="1" si="779"/>
        <v>201</v>
      </c>
      <c r="LQL11" s="27">
        <f t="shared" ca="1" si="779"/>
        <v>103</v>
      </c>
      <c r="LQM11" s="27">
        <f t="shared" ca="1" si="779"/>
        <v>213</v>
      </c>
      <c r="LQN11" s="27">
        <f t="shared" ca="1" si="779"/>
        <v>245</v>
      </c>
      <c r="LQO11" s="27">
        <f t="shared" ca="1" si="779"/>
        <v>169</v>
      </c>
      <c r="LQP11" s="27">
        <f t="shared" ca="1" si="779"/>
        <v>204</v>
      </c>
      <c r="LQQ11" s="27">
        <f t="shared" ca="1" si="779"/>
        <v>267</v>
      </c>
      <c r="LQR11" s="27">
        <f t="shared" ca="1" si="779"/>
        <v>84</v>
      </c>
      <c r="LQS11" s="27">
        <f t="shared" ca="1" si="779"/>
        <v>263</v>
      </c>
      <c r="LQT11" s="27">
        <f t="shared" ca="1" si="779"/>
        <v>281</v>
      </c>
      <c r="LQU11" s="27">
        <f t="shared" ca="1" si="779"/>
        <v>188</v>
      </c>
      <c r="LQV11" s="27">
        <f t="shared" ca="1" si="779"/>
        <v>99</v>
      </c>
      <c r="LQW11" s="27">
        <f t="shared" ca="1" si="779"/>
        <v>138</v>
      </c>
      <c r="LQX11" s="27">
        <f t="shared" ca="1" si="779"/>
        <v>168</v>
      </c>
      <c r="LQY11" s="27">
        <f t="shared" ca="1" si="779"/>
        <v>270</v>
      </c>
      <c r="LQZ11" s="27">
        <f t="shared" ca="1" si="779"/>
        <v>284</v>
      </c>
      <c r="LRA11" s="27">
        <f t="shared" ca="1" si="779"/>
        <v>138</v>
      </c>
      <c r="LRB11" s="27">
        <f t="shared" ca="1" si="779"/>
        <v>268</v>
      </c>
      <c r="LRC11" s="27">
        <f t="shared" ca="1" si="779"/>
        <v>82</v>
      </c>
      <c r="LRD11" s="27">
        <f t="shared" ca="1" si="779"/>
        <v>274</v>
      </c>
      <c r="LRE11" s="27">
        <f t="shared" ca="1" si="779"/>
        <v>133</v>
      </c>
      <c r="LRF11" s="27">
        <f t="shared" ca="1" si="779"/>
        <v>112</v>
      </c>
      <c r="LRG11" s="27">
        <f t="shared" ref="LRG11:LTR11" ca="1" si="780">ROUND(NORMINV((RANDBETWEEN(5000,95000)/100000),$C$11,$D$11),0)</f>
        <v>266</v>
      </c>
      <c r="LRH11" s="27">
        <f t="shared" ca="1" si="780"/>
        <v>269</v>
      </c>
      <c r="LRI11" s="27">
        <f t="shared" ca="1" si="780"/>
        <v>162</v>
      </c>
      <c r="LRJ11" s="27">
        <f t="shared" ca="1" si="780"/>
        <v>198</v>
      </c>
      <c r="LRK11" s="27">
        <f t="shared" ca="1" si="780"/>
        <v>213</v>
      </c>
      <c r="LRL11" s="27">
        <f t="shared" ca="1" si="780"/>
        <v>260</v>
      </c>
      <c r="LRM11" s="27">
        <f t="shared" ca="1" si="780"/>
        <v>205</v>
      </c>
      <c r="LRN11" s="27">
        <f t="shared" ca="1" si="780"/>
        <v>175</v>
      </c>
      <c r="LRO11" s="27">
        <f t="shared" ca="1" si="780"/>
        <v>258</v>
      </c>
      <c r="LRP11" s="27">
        <f t="shared" ca="1" si="780"/>
        <v>211</v>
      </c>
      <c r="LRQ11" s="27">
        <f t="shared" ca="1" si="780"/>
        <v>38</v>
      </c>
      <c r="LRR11" s="27">
        <f t="shared" ca="1" si="780"/>
        <v>190</v>
      </c>
      <c r="LRS11" s="27">
        <f t="shared" ca="1" si="780"/>
        <v>153</v>
      </c>
      <c r="LRT11" s="27">
        <f t="shared" ca="1" si="780"/>
        <v>206</v>
      </c>
      <c r="LRU11" s="27">
        <f t="shared" ca="1" si="780"/>
        <v>280</v>
      </c>
      <c r="LRV11" s="27">
        <f t="shared" ca="1" si="780"/>
        <v>159</v>
      </c>
      <c r="LRW11" s="27">
        <f t="shared" ca="1" si="780"/>
        <v>280</v>
      </c>
      <c r="LRX11" s="27">
        <f t="shared" ca="1" si="780"/>
        <v>157</v>
      </c>
      <c r="LRY11" s="27">
        <f t="shared" ca="1" si="780"/>
        <v>130</v>
      </c>
      <c r="LRZ11" s="27">
        <f t="shared" ca="1" si="780"/>
        <v>200</v>
      </c>
      <c r="LSA11" s="27">
        <f t="shared" ca="1" si="780"/>
        <v>117</v>
      </c>
      <c r="LSB11" s="27">
        <f t="shared" ca="1" si="780"/>
        <v>115</v>
      </c>
      <c r="LSC11" s="27">
        <f t="shared" ca="1" si="780"/>
        <v>137</v>
      </c>
      <c r="LSD11" s="27">
        <f t="shared" ca="1" si="780"/>
        <v>118</v>
      </c>
      <c r="LSE11" s="27">
        <f t="shared" ca="1" si="780"/>
        <v>128</v>
      </c>
      <c r="LSF11" s="27">
        <f t="shared" ca="1" si="780"/>
        <v>128</v>
      </c>
      <c r="LSG11" s="27">
        <f t="shared" ca="1" si="780"/>
        <v>88</v>
      </c>
      <c r="LSH11" s="27">
        <f t="shared" ca="1" si="780"/>
        <v>86</v>
      </c>
      <c r="LSI11" s="27">
        <f t="shared" ca="1" si="780"/>
        <v>242</v>
      </c>
      <c r="LSJ11" s="27">
        <f t="shared" ca="1" si="780"/>
        <v>214</v>
      </c>
      <c r="LSK11" s="27">
        <f t="shared" ca="1" si="780"/>
        <v>145</v>
      </c>
      <c r="LSL11" s="27">
        <f t="shared" ca="1" si="780"/>
        <v>172</v>
      </c>
      <c r="LSM11" s="27">
        <f t="shared" ca="1" si="780"/>
        <v>269</v>
      </c>
      <c r="LSN11" s="27">
        <f t="shared" ca="1" si="780"/>
        <v>34</v>
      </c>
      <c r="LSO11" s="27">
        <f t="shared" ca="1" si="780"/>
        <v>189</v>
      </c>
      <c r="LSP11" s="27">
        <f t="shared" ca="1" si="780"/>
        <v>242</v>
      </c>
      <c r="LSQ11" s="27">
        <f t="shared" ca="1" si="780"/>
        <v>271</v>
      </c>
      <c r="LSR11" s="27">
        <f t="shared" ca="1" si="780"/>
        <v>227</v>
      </c>
      <c r="LSS11" s="27">
        <f t="shared" ca="1" si="780"/>
        <v>99</v>
      </c>
      <c r="LST11" s="27">
        <f t="shared" ca="1" si="780"/>
        <v>306</v>
      </c>
      <c r="LSU11" s="27">
        <f t="shared" ca="1" si="780"/>
        <v>241</v>
      </c>
      <c r="LSV11" s="27">
        <f t="shared" ca="1" si="780"/>
        <v>155</v>
      </c>
      <c r="LSW11" s="27">
        <f t="shared" ca="1" si="780"/>
        <v>142</v>
      </c>
      <c r="LSX11" s="27">
        <f t="shared" ca="1" si="780"/>
        <v>103</v>
      </c>
      <c r="LSY11" s="27">
        <f t="shared" ca="1" si="780"/>
        <v>249</v>
      </c>
      <c r="LSZ11" s="27">
        <f t="shared" ca="1" si="780"/>
        <v>115</v>
      </c>
      <c r="LTA11" s="27">
        <f t="shared" ca="1" si="780"/>
        <v>216</v>
      </c>
      <c r="LTB11" s="27">
        <f t="shared" ca="1" si="780"/>
        <v>249</v>
      </c>
      <c r="LTC11" s="27">
        <f t="shared" ca="1" si="780"/>
        <v>200</v>
      </c>
      <c r="LTD11" s="27">
        <f t="shared" ca="1" si="780"/>
        <v>311</v>
      </c>
      <c r="LTE11" s="27">
        <f t="shared" ca="1" si="780"/>
        <v>163</v>
      </c>
      <c r="LTF11" s="27">
        <f t="shared" ca="1" si="780"/>
        <v>80</v>
      </c>
      <c r="LTG11" s="27">
        <f t="shared" ca="1" si="780"/>
        <v>188</v>
      </c>
      <c r="LTH11" s="27">
        <f t="shared" ca="1" si="780"/>
        <v>170</v>
      </c>
      <c r="LTI11" s="27">
        <f t="shared" ca="1" si="780"/>
        <v>154</v>
      </c>
      <c r="LTJ11" s="27">
        <f t="shared" ca="1" si="780"/>
        <v>187</v>
      </c>
      <c r="LTK11" s="27">
        <f t="shared" ca="1" si="780"/>
        <v>115</v>
      </c>
      <c r="LTL11" s="27">
        <f t="shared" ca="1" si="780"/>
        <v>322</v>
      </c>
      <c r="LTM11" s="27">
        <f t="shared" ca="1" si="780"/>
        <v>200</v>
      </c>
      <c r="LTN11" s="27">
        <f t="shared" ca="1" si="780"/>
        <v>218</v>
      </c>
      <c r="LTO11" s="27">
        <f t="shared" ca="1" si="780"/>
        <v>265</v>
      </c>
      <c r="LTP11" s="27">
        <f t="shared" ca="1" si="780"/>
        <v>258</v>
      </c>
      <c r="LTQ11" s="27">
        <f t="shared" ca="1" si="780"/>
        <v>275</v>
      </c>
      <c r="LTR11" s="27">
        <f t="shared" ca="1" si="780"/>
        <v>179</v>
      </c>
      <c r="LTS11" s="27">
        <f t="shared" ref="LTS11:LWD11" ca="1" si="781">ROUND(NORMINV((RANDBETWEEN(5000,95000)/100000),$C$11,$D$11),0)</f>
        <v>238</v>
      </c>
      <c r="LTT11" s="27">
        <f t="shared" ca="1" si="781"/>
        <v>81</v>
      </c>
      <c r="LTU11" s="27">
        <f t="shared" ca="1" si="781"/>
        <v>94</v>
      </c>
      <c r="LTV11" s="27">
        <f t="shared" ca="1" si="781"/>
        <v>120</v>
      </c>
      <c r="LTW11" s="27">
        <f t="shared" ca="1" si="781"/>
        <v>323</v>
      </c>
      <c r="LTX11" s="27">
        <f t="shared" ca="1" si="781"/>
        <v>152</v>
      </c>
      <c r="LTY11" s="27">
        <f t="shared" ca="1" si="781"/>
        <v>232</v>
      </c>
      <c r="LTZ11" s="27">
        <f t="shared" ca="1" si="781"/>
        <v>137</v>
      </c>
      <c r="LUA11" s="27">
        <f t="shared" ca="1" si="781"/>
        <v>145</v>
      </c>
      <c r="LUB11" s="27">
        <f t="shared" ca="1" si="781"/>
        <v>146</v>
      </c>
      <c r="LUC11" s="27">
        <f t="shared" ca="1" si="781"/>
        <v>58</v>
      </c>
      <c r="LUD11" s="27">
        <f t="shared" ca="1" si="781"/>
        <v>266</v>
      </c>
      <c r="LUE11" s="27">
        <f t="shared" ca="1" si="781"/>
        <v>168</v>
      </c>
      <c r="LUF11" s="27">
        <f t="shared" ca="1" si="781"/>
        <v>243</v>
      </c>
      <c r="LUG11" s="27">
        <f t="shared" ca="1" si="781"/>
        <v>184</v>
      </c>
      <c r="LUH11" s="27">
        <f t="shared" ca="1" si="781"/>
        <v>172</v>
      </c>
      <c r="LUI11" s="27">
        <f t="shared" ca="1" si="781"/>
        <v>283</v>
      </c>
      <c r="LUJ11" s="27">
        <f t="shared" ca="1" si="781"/>
        <v>300</v>
      </c>
      <c r="LUK11" s="27">
        <f t="shared" ca="1" si="781"/>
        <v>88</v>
      </c>
      <c r="LUL11" s="27">
        <f t="shared" ca="1" si="781"/>
        <v>269</v>
      </c>
      <c r="LUM11" s="27">
        <f t="shared" ca="1" si="781"/>
        <v>239</v>
      </c>
      <c r="LUN11" s="27">
        <f t="shared" ca="1" si="781"/>
        <v>196</v>
      </c>
      <c r="LUO11" s="27">
        <f t="shared" ca="1" si="781"/>
        <v>148</v>
      </c>
      <c r="LUP11" s="27">
        <f t="shared" ca="1" si="781"/>
        <v>185</v>
      </c>
      <c r="LUQ11" s="27">
        <f t="shared" ca="1" si="781"/>
        <v>188</v>
      </c>
      <c r="LUR11" s="27">
        <f t="shared" ca="1" si="781"/>
        <v>276</v>
      </c>
      <c r="LUS11" s="27">
        <f t="shared" ca="1" si="781"/>
        <v>130</v>
      </c>
      <c r="LUT11" s="27">
        <f t="shared" ca="1" si="781"/>
        <v>195</v>
      </c>
      <c r="LUU11" s="27">
        <f t="shared" ca="1" si="781"/>
        <v>181</v>
      </c>
      <c r="LUV11" s="27">
        <f t="shared" ca="1" si="781"/>
        <v>191</v>
      </c>
      <c r="LUW11" s="27">
        <f t="shared" ca="1" si="781"/>
        <v>212</v>
      </c>
      <c r="LUX11" s="27">
        <f t="shared" ca="1" si="781"/>
        <v>74</v>
      </c>
      <c r="LUY11" s="27">
        <f t="shared" ca="1" si="781"/>
        <v>182</v>
      </c>
      <c r="LUZ11" s="27">
        <f t="shared" ca="1" si="781"/>
        <v>157</v>
      </c>
      <c r="LVA11" s="27">
        <f t="shared" ca="1" si="781"/>
        <v>306</v>
      </c>
      <c r="LVB11" s="27">
        <f t="shared" ca="1" si="781"/>
        <v>158</v>
      </c>
      <c r="LVC11" s="27">
        <f t="shared" ca="1" si="781"/>
        <v>111</v>
      </c>
      <c r="LVD11" s="27">
        <f t="shared" ca="1" si="781"/>
        <v>177</v>
      </c>
      <c r="LVE11" s="27">
        <f t="shared" ca="1" si="781"/>
        <v>193</v>
      </c>
      <c r="LVF11" s="27">
        <f t="shared" ca="1" si="781"/>
        <v>181</v>
      </c>
      <c r="LVG11" s="27">
        <f t="shared" ca="1" si="781"/>
        <v>76</v>
      </c>
      <c r="LVH11" s="27">
        <f t="shared" ca="1" si="781"/>
        <v>237</v>
      </c>
      <c r="LVI11" s="27">
        <f t="shared" ca="1" si="781"/>
        <v>81</v>
      </c>
      <c r="LVJ11" s="27">
        <f t="shared" ca="1" si="781"/>
        <v>40</v>
      </c>
      <c r="LVK11" s="27">
        <f t="shared" ca="1" si="781"/>
        <v>96</v>
      </c>
      <c r="LVL11" s="27">
        <f t="shared" ca="1" si="781"/>
        <v>322</v>
      </c>
      <c r="LVM11" s="27">
        <f t="shared" ca="1" si="781"/>
        <v>128</v>
      </c>
      <c r="LVN11" s="27">
        <f t="shared" ca="1" si="781"/>
        <v>258</v>
      </c>
      <c r="LVO11" s="27">
        <f t="shared" ca="1" si="781"/>
        <v>167</v>
      </c>
      <c r="LVP11" s="27">
        <f t="shared" ca="1" si="781"/>
        <v>122</v>
      </c>
      <c r="LVQ11" s="27">
        <f t="shared" ca="1" si="781"/>
        <v>263</v>
      </c>
      <c r="LVR11" s="27">
        <f t="shared" ca="1" si="781"/>
        <v>218</v>
      </c>
      <c r="LVS11" s="27">
        <f t="shared" ca="1" si="781"/>
        <v>226</v>
      </c>
      <c r="LVT11" s="27">
        <f t="shared" ca="1" si="781"/>
        <v>260</v>
      </c>
      <c r="LVU11" s="27">
        <f t="shared" ca="1" si="781"/>
        <v>132</v>
      </c>
      <c r="LVV11" s="27">
        <f t="shared" ca="1" si="781"/>
        <v>196</v>
      </c>
      <c r="LVW11" s="27">
        <f t="shared" ca="1" si="781"/>
        <v>135</v>
      </c>
      <c r="LVX11" s="27">
        <f t="shared" ca="1" si="781"/>
        <v>226</v>
      </c>
      <c r="LVY11" s="27">
        <f t="shared" ca="1" si="781"/>
        <v>194</v>
      </c>
      <c r="LVZ11" s="27">
        <f t="shared" ca="1" si="781"/>
        <v>205</v>
      </c>
      <c r="LWA11" s="27">
        <f t="shared" ca="1" si="781"/>
        <v>267</v>
      </c>
      <c r="LWB11" s="27">
        <f t="shared" ca="1" si="781"/>
        <v>193</v>
      </c>
      <c r="LWC11" s="27">
        <f t="shared" ca="1" si="781"/>
        <v>217</v>
      </c>
      <c r="LWD11" s="27">
        <f t="shared" ca="1" si="781"/>
        <v>261</v>
      </c>
      <c r="LWE11" s="27">
        <f t="shared" ref="LWE11:LYP11" ca="1" si="782">ROUND(NORMINV((RANDBETWEEN(5000,95000)/100000),$C$11,$D$11),0)</f>
        <v>42</v>
      </c>
      <c r="LWF11" s="27">
        <f t="shared" ca="1" si="782"/>
        <v>109</v>
      </c>
      <c r="LWG11" s="27">
        <f t="shared" ca="1" si="782"/>
        <v>75</v>
      </c>
      <c r="LWH11" s="27">
        <f t="shared" ca="1" si="782"/>
        <v>97</v>
      </c>
      <c r="LWI11" s="27">
        <f t="shared" ca="1" si="782"/>
        <v>84</v>
      </c>
      <c r="LWJ11" s="27">
        <f t="shared" ca="1" si="782"/>
        <v>115</v>
      </c>
      <c r="LWK11" s="27">
        <f t="shared" ca="1" si="782"/>
        <v>296</v>
      </c>
      <c r="LWL11" s="27">
        <f t="shared" ca="1" si="782"/>
        <v>261</v>
      </c>
      <c r="LWM11" s="27">
        <f t="shared" ca="1" si="782"/>
        <v>116</v>
      </c>
      <c r="LWN11" s="27">
        <f t="shared" ca="1" si="782"/>
        <v>162</v>
      </c>
      <c r="LWO11" s="27">
        <f t="shared" ca="1" si="782"/>
        <v>92</v>
      </c>
      <c r="LWP11" s="27">
        <f t="shared" ca="1" si="782"/>
        <v>221</v>
      </c>
      <c r="LWQ11" s="27">
        <f t="shared" ca="1" si="782"/>
        <v>93</v>
      </c>
      <c r="LWR11" s="27">
        <f t="shared" ca="1" si="782"/>
        <v>234</v>
      </c>
      <c r="LWS11" s="27">
        <f t="shared" ca="1" si="782"/>
        <v>60</v>
      </c>
      <c r="LWT11" s="27">
        <f t="shared" ca="1" si="782"/>
        <v>257</v>
      </c>
      <c r="LWU11" s="27">
        <f t="shared" ca="1" si="782"/>
        <v>163</v>
      </c>
      <c r="LWV11" s="27">
        <f t="shared" ca="1" si="782"/>
        <v>150</v>
      </c>
      <c r="LWW11" s="27">
        <f t="shared" ca="1" si="782"/>
        <v>212</v>
      </c>
      <c r="LWX11" s="27">
        <f t="shared" ca="1" si="782"/>
        <v>70</v>
      </c>
      <c r="LWY11" s="27">
        <f t="shared" ca="1" si="782"/>
        <v>273</v>
      </c>
      <c r="LWZ11" s="27">
        <f t="shared" ca="1" si="782"/>
        <v>294</v>
      </c>
      <c r="LXA11" s="27">
        <f t="shared" ca="1" si="782"/>
        <v>152</v>
      </c>
      <c r="LXB11" s="27">
        <f t="shared" ca="1" si="782"/>
        <v>221</v>
      </c>
      <c r="LXC11" s="27">
        <f t="shared" ca="1" si="782"/>
        <v>41</v>
      </c>
      <c r="LXD11" s="27">
        <f t="shared" ca="1" si="782"/>
        <v>213</v>
      </c>
      <c r="LXE11" s="27">
        <f t="shared" ca="1" si="782"/>
        <v>212</v>
      </c>
      <c r="LXF11" s="27">
        <f t="shared" ca="1" si="782"/>
        <v>90</v>
      </c>
      <c r="LXG11" s="27">
        <f t="shared" ca="1" si="782"/>
        <v>47</v>
      </c>
      <c r="LXH11" s="27">
        <f t="shared" ca="1" si="782"/>
        <v>54</v>
      </c>
      <c r="LXI11" s="27">
        <f t="shared" ca="1" si="782"/>
        <v>116</v>
      </c>
      <c r="LXJ11" s="27">
        <f t="shared" ca="1" si="782"/>
        <v>168</v>
      </c>
      <c r="LXK11" s="27">
        <f t="shared" ca="1" si="782"/>
        <v>178</v>
      </c>
      <c r="LXL11" s="27">
        <f t="shared" ca="1" si="782"/>
        <v>303</v>
      </c>
      <c r="LXM11" s="27">
        <f t="shared" ca="1" si="782"/>
        <v>200</v>
      </c>
      <c r="LXN11" s="27">
        <f t="shared" ca="1" si="782"/>
        <v>171</v>
      </c>
      <c r="LXO11" s="27">
        <f t="shared" ca="1" si="782"/>
        <v>214</v>
      </c>
      <c r="LXP11" s="27">
        <f t="shared" ca="1" si="782"/>
        <v>173</v>
      </c>
      <c r="LXQ11" s="27">
        <f t="shared" ca="1" si="782"/>
        <v>153</v>
      </c>
      <c r="LXR11" s="27">
        <f t="shared" ca="1" si="782"/>
        <v>190</v>
      </c>
      <c r="LXS11" s="27">
        <f t="shared" ca="1" si="782"/>
        <v>229</v>
      </c>
      <c r="LXT11" s="27">
        <f t="shared" ca="1" si="782"/>
        <v>245</v>
      </c>
      <c r="LXU11" s="27">
        <f t="shared" ca="1" si="782"/>
        <v>183</v>
      </c>
      <c r="LXV11" s="27">
        <f t="shared" ca="1" si="782"/>
        <v>154</v>
      </c>
      <c r="LXW11" s="27">
        <f t="shared" ca="1" si="782"/>
        <v>146</v>
      </c>
      <c r="LXX11" s="27">
        <f t="shared" ca="1" si="782"/>
        <v>199</v>
      </c>
      <c r="LXY11" s="27">
        <f t="shared" ca="1" si="782"/>
        <v>308</v>
      </c>
      <c r="LXZ11" s="27">
        <f t="shared" ca="1" si="782"/>
        <v>188</v>
      </c>
      <c r="LYA11" s="27">
        <f t="shared" ca="1" si="782"/>
        <v>155</v>
      </c>
      <c r="LYB11" s="27">
        <f t="shared" ca="1" si="782"/>
        <v>245</v>
      </c>
      <c r="LYC11" s="27">
        <f t="shared" ca="1" si="782"/>
        <v>220</v>
      </c>
      <c r="LYD11" s="27">
        <f t="shared" ca="1" si="782"/>
        <v>263</v>
      </c>
      <c r="LYE11" s="27">
        <f t="shared" ca="1" si="782"/>
        <v>293</v>
      </c>
      <c r="LYF11" s="27">
        <f t="shared" ca="1" si="782"/>
        <v>186</v>
      </c>
      <c r="LYG11" s="27">
        <f t="shared" ca="1" si="782"/>
        <v>185</v>
      </c>
      <c r="LYH11" s="27">
        <f t="shared" ca="1" si="782"/>
        <v>108</v>
      </c>
      <c r="LYI11" s="27">
        <f t="shared" ca="1" si="782"/>
        <v>95</v>
      </c>
      <c r="LYJ11" s="27">
        <f t="shared" ca="1" si="782"/>
        <v>305</v>
      </c>
      <c r="LYK11" s="27">
        <f t="shared" ca="1" si="782"/>
        <v>276</v>
      </c>
      <c r="LYL11" s="27">
        <f t="shared" ca="1" si="782"/>
        <v>199</v>
      </c>
      <c r="LYM11" s="27">
        <f t="shared" ca="1" si="782"/>
        <v>112</v>
      </c>
      <c r="LYN11" s="27">
        <f t="shared" ca="1" si="782"/>
        <v>170</v>
      </c>
      <c r="LYO11" s="27">
        <f t="shared" ca="1" si="782"/>
        <v>216</v>
      </c>
      <c r="LYP11" s="27">
        <f t="shared" ca="1" si="782"/>
        <v>304</v>
      </c>
      <c r="LYQ11" s="27">
        <f t="shared" ref="LYQ11:MBB11" ca="1" si="783">ROUND(NORMINV((RANDBETWEEN(5000,95000)/100000),$C$11,$D$11),0)</f>
        <v>188</v>
      </c>
      <c r="LYR11" s="27">
        <f t="shared" ca="1" si="783"/>
        <v>167</v>
      </c>
      <c r="LYS11" s="27">
        <f t="shared" ca="1" si="783"/>
        <v>108</v>
      </c>
      <c r="LYT11" s="27">
        <f t="shared" ca="1" si="783"/>
        <v>152</v>
      </c>
      <c r="LYU11" s="27">
        <f t="shared" ca="1" si="783"/>
        <v>233</v>
      </c>
      <c r="LYV11" s="27">
        <f t="shared" ca="1" si="783"/>
        <v>221</v>
      </c>
      <c r="LYW11" s="27">
        <f t="shared" ca="1" si="783"/>
        <v>130</v>
      </c>
      <c r="LYX11" s="27">
        <f t="shared" ca="1" si="783"/>
        <v>199</v>
      </c>
      <c r="LYY11" s="27">
        <f t="shared" ca="1" si="783"/>
        <v>199</v>
      </c>
      <c r="LYZ11" s="27">
        <f t="shared" ca="1" si="783"/>
        <v>197</v>
      </c>
      <c r="LZA11" s="27">
        <f t="shared" ca="1" si="783"/>
        <v>323</v>
      </c>
      <c r="LZB11" s="27">
        <f t="shared" ca="1" si="783"/>
        <v>319</v>
      </c>
      <c r="LZC11" s="27">
        <f t="shared" ca="1" si="783"/>
        <v>250</v>
      </c>
      <c r="LZD11" s="27">
        <f t="shared" ca="1" si="783"/>
        <v>90</v>
      </c>
      <c r="LZE11" s="27">
        <f t="shared" ca="1" si="783"/>
        <v>262</v>
      </c>
      <c r="LZF11" s="27">
        <f t="shared" ca="1" si="783"/>
        <v>109</v>
      </c>
      <c r="LZG11" s="27">
        <f t="shared" ca="1" si="783"/>
        <v>113</v>
      </c>
      <c r="LZH11" s="27">
        <f t="shared" ca="1" si="783"/>
        <v>114</v>
      </c>
      <c r="LZI11" s="27">
        <f t="shared" ca="1" si="783"/>
        <v>283</v>
      </c>
      <c r="LZJ11" s="27">
        <f t="shared" ca="1" si="783"/>
        <v>138</v>
      </c>
      <c r="LZK11" s="27">
        <f t="shared" ca="1" si="783"/>
        <v>212</v>
      </c>
      <c r="LZL11" s="27">
        <f t="shared" ca="1" si="783"/>
        <v>217</v>
      </c>
      <c r="LZM11" s="27">
        <f t="shared" ca="1" si="783"/>
        <v>185</v>
      </c>
      <c r="LZN11" s="27">
        <f t="shared" ca="1" si="783"/>
        <v>92</v>
      </c>
      <c r="LZO11" s="27">
        <f t="shared" ca="1" si="783"/>
        <v>99</v>
      </c>
      <c r="LZP11" s="27">
        <f t="shared" ca="1" si="783"/>
        <v>223</v>
      </c>
      <c r="LZQ11" s="27">
        <f t="shared" ca="1" si="783"/>
        <v>155</v>
      </c>
      <c r="LZR11" s="27">
        <f t="shared" ca="1" si="783"/>
        <v>185</v>
      </c>
      <c r="LZS11" s="27">
        <f t="shared" ca="1" si="783"/>
        <v>184</v>
      </c>
      <c r="LZT11" s="27">
        <f t="shared" ca="1" si="783"/>
        <v>203</v>
      </c>
      <c r="LZU11" s="27">
        <f t="shared" ca="1" si="783"/>
        <v>261</v>
      </c>
      <c r="LZV11" s="27">
        <f t="shared" ca="1" si="783"/>
        <v>151</v>
      </c>
      <c r="LZW11" s="27">
        <f t="shared" ca="1" si="783"/>
        <v>174</v>
      </c>
      <c r="LZX11" s="27">
        <f t="shared" ca="1" si="783"/>
        <v>160</v>
      </c>
      <c r="LZY11" s="27">
        <f t="shared" ca="1" si="783"/>
        <v>206</v>
      </c>
      <c r="LZZ11" s="27">
        <f t="shared" ca="1" si="783"/>
        <v>249</v>
      </c>
      <c r="MAA11" s="27">
        <f t="shared" ca="1" si="783"/>
        <v>69</v>
      </c>
      <c r="MAB11" s="27">
        <f t="shared" ca="1" si="783"/>
        <v>295</v>
      </c>
      <c r="MAC11" s="27">
        <f t="shared" ca="1" si="783"/>
        <v>221</v>
      </c>
      <c r="MAD11" s="27">
        <f t="shared" ca="1" si="783"/>
        <v>56</v>
      </c>
      <c r="MAE11" s="27">
        <f t="shared" ca="1" si="783"/>
        <v>187</v>
      </c>
      <c r="MAF11" s="27">
        <f t="shared" ca="1" si="783"/>
        <v>112</v>
      </c>
      <c r="MAG11" s="27">
        <f t="shared" ca="1" si="783"/>
        <v>165</v>
      </c>
      <c r="MAH11" s="27">
        <f t="shared" ca="1" si="783"/>
        <v>216</v>
      </c>
      <c r="MAI11" s="27">
        <f t="shared" ca="1" si="783"/>
        <v>186</v>
      </c>
      <c r="MAJ11" s="27">
        <f t="shared" ca="1" si="783"/>
        <v>179</v>
      </c>
      <c r="MAK11" s="27">
        <f t="shared" ca="1" si="783"/>
        <v>82</v>
      </c>
      <c r="MAL11" s="27">
        <f t="shared" ca="1" si="783"/>
        <v>218</v>
      </c>
      <c r="MAM11" s="27">
        <f t="shared" ca="1" si="783"/>
        <v>203</v>
      </c>
      <c r="MAN11" s="27">
        <f t="shared" ca="1" si="783"/>
        <v>157</v>
      </c>
      <c r="MAO11" s="27">
        <f t="shared" ca="1" si="783"/>
        <v>289</v>
      </c>
      <c r="MAP11" s="27">
        <f t="shared" ca="1" si="783"/>
        <v>74</v>
      </c>
      <c r="MAQ11" s="27">
        <f t="shared" ca="1" si="783"/>
        <v>84</v>
      </c>
      <c r="MAR11" s="27">
        <f t="shared" ca="1" si="783"/>
        <v>154</v>
      </c>
      <c r="MAS11" s="27">
        <f t="shared" ca="1" si="783"/>
        <v>254</v>
      </c>
      <c r="MAT11" s="27">
        <f t="shared" ca="1" si="783"/>
        <v>194</v>
      </c>
      <c r="MAU11" s="27">
        <f t="shared" ca="1" si="783"/>
        <v>108</v>
      </c>
      <c r="MAV11" s="27">
        <f t="shared" ca="1" si="783"/>
        <v>136</v>
      </c>
      <c r="MAW11" s="27">
        <f t="shared" ca="1" si="783"/>
        <v>46</v>
      </c>
      <c r="MAX11" s="27">
        <f t="shared" ca="1" si="783"/>
        <v>146</v>
      </c>
      <c r="MAY11" s="27">
        <f t="shared" ca="1" si="783"/>
        <v>251</v>
      </c>
      <c r="MAZ11" s="27">
        <f t="shared" ca="1" si="783"/>
        <v>141</v>
      </c>
      <c r="MBA11" s="27">
        <f t="shared" ca="1" si="783"/>
        <v>168</v>
      </c>
      <c r="MBB11" s="27">
        <f t="shared" ca="1" si="783"/>
        <v>63</v>
      </c>
      <c r="MBC11" s="27">
        <f t="shared" ref="MBC11:MDN11" ca="1" si="784">ROUND(NORMINV((RANDBETWEEN(5000,95000)/100000),$C$11,$D$11),0)</f>
        <v>108</v>
      </c>
      <c r="MBD11" s="27">
        <f t="shared" ca="1" si="784"/>
        <v>283</v>
      </c>
      <c r="MBE11" s="27">
        <f t="shared" ca="1" si="784"/>
        <v>234</v>
      </c>
      <c r="MBF11" s="27">
        <f t="shared" ca="1" si="784"/>
        <v>192</v>
      </c>
      <c r="MBG11" s="27">
        <f t="shared" ca="1" si="784"/>
        <v>233</v>
      </c>
      <c r="MBH11" s="27">
        <f t="shared" ca="1" si="784"/>
        <v>131</v>
      </c>
      <c r="MBI11" s="27">
        <f t="shared" ca="1" si="784"/>
        <v>226</v>
      </c>
      <c r="MBJ11" s="27">
        <f t="shared" ca="1" si="784"/>
        <v>90</v>
      </c>
      <c r="MBK11" s="27">
        <f t="shared" ca="1" si="784"/>
        <v>300</v>
      </c>
      <c r="MBL11" s="27">
        <f t="shared" ca="1" si="784"/>
        <v>128</v>
      </c>
      <c r="MBM11" s="27">
        <f t="shared" ca="1" si="784"/>
        <v>253</v>
      </c>
      <c r="MBN11" s="27">
        <f t="shared" ca="1" si="784"/>
        <v>221</v>
      </c>
      <c r="MBO11" s="27">
        <f t="shared" ca="1" si="784"/>
        <v>147</v>
      </c>
      <c r="MBP11" s="27">
        <f t="shared" ca="1" si="784"/>
        <v>292</v>
      </c>
      <c r="MBQ11" s="27">
        <f t="shared" ca="1" si="784"/>
        <v>302</v>
      </c>
      <c r="MBR11" s="27">
        <f t="shared" ca="1" si="784"/>
        <v>233</v>
      </c>
      <c r="MBS11" s="27">
        <f t="shared" ca="1" si="784"/>
        <v>99</v>
      </c>
      <c r="MBT11" s="27">
        <f t="shared" ca="1" si="784"/>
        <v>203</v>
      </c>
      <c r="MBU11" s="27">
        <f t="shared" ca="1" si="784"/>
        <v>212</v>
      </c>
      <c r="MBV11" s="27">
        <f t="shared" ca="1" si="784"/>
        <v>241</v>
      </c>
      <c r="MBW11" s="27">
        <f t="shared" ca="1" si="784"/>
        <v>140</v>
      </c>
      <c r="MBX11" s="27">
        <f t="shared" ca="1" si="784"/>
        <v>116</v>
      </c>
      <c r="MBY11" s="27">
        <f t="shared" ca="1" si="784"/>
        <v>112</v>
      </c>
      <c r="MBZ11" s="27">
        <f t="shared" ca="1" si="784"/>
        <v>55</v>
      </c>
      <c r="MCA11" s="27">
        <f t="shared" ca="1" si="784"/>
        <v>172</v>
      </c>
      <c r="MCB11" s="27">
        <f t="shared" ca="1" si="784"/>
        <v>151</v>
      </c>
      <c r="MCC11" s="27">
        <f t="shared" ca="1" si="784"/>
        <v>213</v>
      </c>
      <c r="MCD11" s="27">
        <f t="shared" ca="1" si="784"/>
        <v>114</v>
      </c>
      <c r="MCE11" s="27">
        <f t="shared" ca="1" si="784"/>
        <v>70</v>
      </c>
      <c r="MCF11" s="27">
        <f t="shared" ca="1" si="784"/>
        <v>132</v>
      </c>
      <c r="MCG11" s="27">
        <f t="shared" ca="1" si="784"/>
        <v>248</v>
      </c>
      <c r="MCH11" s="27">
        <f t="shared" ca="1" si="784"/>
        <v>162</v>
      </c>
      <c r="MCI11" s="27">
        <f t="shared" ca="1" si="784"/>
        <v>323</v>
      </c>
      <c r="MCJ11" s="27">
        <f t="shared" ca="1" si="784"/>
        <v>175</v>
      </c>
      <c r="MCK11" s="27">
        <f t="shared" ca="1" si="784"/>
        <v>161</v>
      </c>
      <c r="MCL11" s="27">
        <f t="shared" ca="1" si="784"/>
        <v>242</v>
      </c>
      <c r="MCM11" s="27">
        <f t="shared" ca="1" si="784"/>
        <v>244</v>
      </c>
      <c r="MCN11" s="27">
        <f t="shared" ca="1" si="784"/>
        <v>96</v>
      </c>
      <c r="MCO11" s="27">
        <f t="shared" ca="1" si="784"/>
        <v>111</v>
      </c>
      <c r="MCP11" s="27">
        <f t="shared" ca="1" si="784"/>
        <v>293</v>
      </c>
      <c r="MCQ11" s="27">
        <f t="shared" ca="1" si="784"/>
        <v>323</v>
      </c>
      <c r="MCR11" s="27">
        <f t="shared" ca="1" si="784"/>
        <v>190</v>
      </c>
      <c r="MCS11" s="27">
        <f t="shared" ca="1" si="784"/>
        <v>283</v>
      </c>
      <c r="MCT11" s="27">
        <f t="shared" ca="1" si="784"/>
        <v>141</v>
      </c>
      <c r="MCU11" s="27">
        <f t="shared" ca="1" si="784"/>
        <v>46</v>
      </c>
      <c r="MCV11" s="27">
        <f t="shared" ca="1" si="784"/>
        <v>108</v>
      </c>
      <c r="MCW11" s="27">
        <f t="shared" ca="1" si="784"/>
        <v>80</v>
      </c>
      <c r="MCX11" s="27">
        <f t="shared" ca="1" si="784"/>
        <v>135</v>
      </c>
      <c r="MCY11" s="27">
        <f t="shared" ca="1" si="784"/>
        <v>48</v>
      </c>
      <c r="MCZ11" s="27">
        <f t="shared" ca="1" si="784"/>
        <v>260</v>
      </c>
      <c r="MDA11" s="27">
        <f t="shared" ca="1" si="784"/>
        <v>222</v>
      </c>
      <c r="MDB11" s="27">
        <f t="shared" ca="1" si="784"/>
        <v>291</v>
      </c>
      <c r="MDC11" s="27">
        <f t="shared" ca="1" si="784"/>
        <v>139</v>
      </c>
      <c r="MDD11" s="27">
        <f t="shared" ca="1" si="784"/>
        <v>194</v>
      </c>
      <c r="MDE11" s="27">
        <f t="shared" ca="1" si="784"/>
        <v>215</v>
      </c>
      <c r="MDF11" s="27">
        <f t="shared" ca="1" si="784"/>
        <v>262</v>
      </c>
      <c r="MDG11" s="27">
        <f t="shared" ca="1" si="784"/>
        <v>39</v>
      </c>
      <c r="MDH11" s="27">
        <f t="shared" ca="1" si="784"/>
        <v>103</v>
      </c>
      <c r="MDI11" s="27">
        <f t="shared" ca="1" si="784"/>
        <v>178</v>
      </c>
      <c r="MDJ11" s="27">
        <f t="shared" ca="1" si="784"/>
        <v>251</v>
      </c>
      <c r="MDK11" s="27">
        <f t="shared" ca="1" si="784"/>
        <v>144</v>
      </c>
      <c r="MDL11" s="27">
        <f t="shared" ca="1" si="784"/>
        <v>202</v>
      </c>
      <c r="MDM11" s="27">
        <f t="shared" ca="1" si="784"/>
        <v>140</v>
      </c>
      <c r="MDN11" s="27">
        <f t="shared" ca="1" si="784"/>
        <v>149</v>
      </c>
      <c r="MDO11" s="27">
        <f t="shared" ref="MDO11:MFZ11" ca="1" si="785">ROUND(NORMINV((RANDBETWEEN(5000,95000)/100000),$C$11,$D$11),0)</f>
        <v>48</v>
      </c>
      <c r="MDP11" s="27">
        <f t="shared" ca="1" si="785"/>
        <v>186</v>
      </c>
      <c r="MDQ11" s="27">
        <f t="shared" ca="1" si="785"/>
        <v>206</v>
      </c>
      <c r="MDR11" s="27">
        <f t="shared" ca="1" si="785"/>
        <v>228</v>
      </c>
      <c r="MDS11" s="27">
        <f t="shared" ca="1" si="785"/>
        <v>189</v>
      </c>
      <c r="MDT11" s="27">
        <f t="shared" ca="1" si="785"/>
        <v>181</v>
      </c>
      <c r="MDU11" s="27">
        <f t="shared" ca="1" si="785"/>
        <v>187</v>
      </c>
      <c r="MDV11" s="27">
        <f t="shared" ca="1" si="785"/>
        <v>175</v>
      </c>
      <c r="MDW11" s="27">
        <f t="shared" ca="1" si="785"/>
        <v>268</v>
      </c>
      <c r="MDX11" s="27">
        <f t="shared" ca="1" si="785"/>
        <v>148</v>
      </c>
      <c r="MDY11" s="27">
        <f t="shared" ca="1" si="785"/>
        <v>227</v>
      </c>
      <c r="MDZ11" s="27">
        <f t="shared" ca="1" si="785"/>
        <v>61</v>
      </c>
      <c r="MEA11" s="27">
        <f t="shared" ca="1" si="785"/>
        <v>235</v>
      </c>
      <c r="MEB11" s="27">
        <f t="shared" ca="1" si="785"/>
        <v>169</v>
      </c>
      <c r="MEC11" s="27">
        <f t="shared" ca="1" si="785"/>
        <v>125</v>
      </c>
      <c r="MED11" s="27">
        <f t="shared" ca="1" si="785"/>
        <v>104</v>
      </c>
      <c r="MEE11" s="27">
        <f t="shared" ca="1" si="785"/>
        <v>225</v>
      </c>
      <c r="MEF11" s="27">
        <f t="shared" ca="1" si="785"/>
        <v>308</v>
      </c>
      <c r="MEG11" s="27">
        <f t="shared" ca="1" si="785"/>
        <v>83</v>
      </c>
      <c r="MEH11" s="27">
        <f t="shared" ca="1" si="785"/>
        <v>301</v>
      </c>
      <c r="MEI11" s="27">
        <f t="shared" ca="1" si="785"/>
        <v>276</v>
      </c>
      <c r="MEJ11" s="27">
        <f t="shared" ca="1" si="785"/>
        <v>239</v>
      </c>
      <c r="MEK11" s="27">
        <f t="shared" ca="1" si="785"/>
        <v>303</v>
      </c>
      <c r="MEL11" s="27">
        <f t="shared" ca="1" si="785"/>
        <v>127</v>
      </c>
      <c r="MEM11" s="27">
        <f t="shared" ca="1" si="785"/>
        <v>285</v>
      </c>
      <c r="MEN11" s="27">
        <f t="shared" ca="1" si="785"/>
        <v>221</v>
      </c>
      <c r="MEO11" s="27">
        <f t="shared" ca="1" si="785"/>
        <v>172</v>
      </c>
      <c r="MEP11" s="27">
        <f t="shared" ca="1" si="785"/>
        <v>213</v>
      </c>
      <c r="MEQ11" s="27">
        <f t="shared" ca="1" si="785"/>
        <v>125</v>
      </c>
      <c r="MER11" s="27">
        <f t="shared" ca="1" si="785"/>
        <v>206</v>
      </c>
      <c r="MES11" s="27">
        <f t="shared" ca="1" si="785"/>
        <v>320</v>
      </c>
      <c r="MET11" s="27">
        <f t="shared" ca="1" si="785"/>
        <v>85</v>
      </c>
      <c r="MEU11" s="27">
        <f t="shared" ca="1" si="785"/>
        <v>90</v>
      </c>
      <c r="MEV11" s="27">
        <f t="shared" ca="1" si="785"/>
        <v>196</v>
      </c>
      <c r="MEW11" s="27">
        <f t="shared" ca="1" si="785"/>
        <v>313</v>
      </c>
      <c r="MEX11" s="27">
        <f t="shared" ca="1" si="785"/>
        <v>205</v>
      </c>
      <c r="MEY11" s="27">
        <f t="shared" ca="1" si="785"/>
        <v>54</v>
      </c>
      <c r="MEZ11" s="27">
        <f t="shared" ca="1" si="785"/>
        <v>279</v>
      </c>
      <c r="MFA11" s="27">
        <f t="shared" ca="1" si="785"/>
        <v>176</v>
      </c>
      <c r="MFB11" s="27">
        <f t="shared" ca="1" si="785"/>
        <v>316</v>
      </c>
      <c r="MFC11" s="27">
        <f t="shared" ca="1" si="785"/>
        <v>211</v>
      </c>
      <c r="MFD11" s="27">
        <f t="shared" ca="1" si="785"/>
        <v>34</v>
      </c>
      <c r="MFE11" s="27">
        <f t="shared" ca="1" si="785"/>
        <v>120</v>
      </c>
      <c r="MFF11" s="27">
        <f t="shared" ca="1" si="785"/>
        <v>131</v>
      </c>
      <c r="MFG11" s="27">
        <f t="shared" ca="1" si="785"/>
        <v>111</v>
      </c>
      <c r="MFH11" s="27">
        <f t="shared" ca="1" si="785"/>
        <v>140</v>
      </c>
      <c r="MFI11" s="27">
        <f t="shared" ca="1" si="785"/>
        <v>259</v>
      </c>
      <c r="MFJ11" s="27">
        <f t="shared" ca="1" si="785"/>
        <v>149</v>
      </c>
      <c r="MFK11" s="27">
        <f t="shared" ca="1" si="785"/>
        <v>132</v>
      </c>
      <c r="MFL11" s="27">
        <f t="shared" ca="1" si="785"/>
        <v>167</v>
      </c>
      <c r="MFM11" s="27">
        <f t="shared" ca="1" si="785"/>
        <v>276</v>
      </c>
      <c r="MFN11" s="27">
        <f t="shared" ca="1" si="785"/>
        <v>89</v>
      </c>
      <c r="MFO11" s="27">
        <f t="shared" ca="1" si="785"/>
        <v>80</v>
      </c>
      <c r="MFP11" s="27">
        <f t="shared" ca="1" si="785"/>
        <v>160</v>
      </c>
      <c r="MFQ11" s="27">
        <f t="shared" ca="1" si="785"/>
        <v>85</v>
      </c>
      <c r="MFR11" s="27">
        <f t="shared" ca="1" si="785"/>
        <v>227</v>
      </c>
      <c r="MFS11" s="27">
        <f t="shared" ca="1" si="785"/>
        <v>134</v>
      </c>
      <c r="MFT11" s="27">
        <f t="shared" ca="1" si="785"/>
        <v>267</v>
      </c>
      <c r="MFU11" s="27">
        <f t="shared" ca="1" si="785"/>
        <v>212</v>
      </c>
      <c r="MFV11" s="27">
        <f t="shared" ca="1" si="785"/>
        <v>121</v>
      </c>
      <c r="MFW11" s="27">
        <f t="shared" ca="1" si="785"/>
        <v>108</v>
      </c>
      <c r="MFX11" s="27">
        <f t="shared" ca="1" si="785"/>
        <v>247</v>
      </c>
      <c r="MFY11" s="27">
        <f t="shared" ca="1" si="785"/>
        <v>119</v>
      </c>
      <c r="MFZ11" s="27">
        <f t="shared" ca="1" si="785"/>
        <v>129</v>
      </c>
      <c r="MGA11" s="27">
        <f t="shared" ref="MGA11:MIL11" ca="1" si="786">ROUND(NORMINV((RANDBETWEEN(5000,95000)/100000),$C$11,$D$11),0)</f>
        <v>216</v>
      </c>
      <c r="MGB11" s="27">
        <f t="shared" ca="1" si="786"/>
        <v>53</v>
      </c>
      <c r="MGC11" s="27">
        <f t="shared" ca="1" si="786"/>
        <v>38</v>
      </c>
      <c r="MGD11" s="27">
        <f t="shared" ca="1" si="786"/>
        <v>279</v>
      </c>
      <c r="MGE11" s="27">
        <f t="shared" ca="1" si="786"/>
        <v>255</v>
      </c>
      <c r="MGF11" s="27">
        <f t="shared" ca="1" si="786"/>
        <v>254</v>
      </c>
      <c r="MGG11" s="27">
        <f t="shared" ca="1" si="786"/>
        <v>280</v>
      </c>
      <c r="MGH11" s="27">
        <f t="shared" ca="1" si="786"/>
        <v>220</v>
      </c>
      <c r="MGI11" s="27">
        <f t="shared" ca="1" si="786"/>
        <v>111</v>
      </c>
      <c r="MGJ11" s="27">
        <f t="shared" ca="1" si="786"/>
        <v>250</v>
      </c>
      <c r="MGK11" s="27">
        <f t="shared" ca="1" si="786"/>
        <v>124</v>
      </c>
      <c r="MGL11" s="27">
        <f t="shared" ca="1" si="786"/>
        <v>241</v>
      </c>
      <c r="MGM11" s="27">
        <f t="shared" ca="1" si="786"/>
        <v>320</v>
      </c>
      <c r="MGN11" s="27">
        <f t="shared" ca="1" si="786"/>
        <v>158</v>
      </c>
      <c r="MGO11" s="27">
        <f t="shared" ca="1" si="786"/>
        <v>286</v>
      </c>
      <c r="MGP11" s="27">
        <f t="shared" ca="1" si="786"/>
        <v>305</v>
      </c>
      <c r="MGQ11" s="27">
        <f t="shared" ca="1" si="786"/>
        <v>100</v>
      </c>
      <c r="MGR11" s="27">
        <f t="shared" ca="1" si="786"/>
        <v>125</v>
      </c>
      <c r="MGS11" s="27">
        <f t="shared" ca="1" si="786"/>
        <v>312</v>
      </c>
      <c r="MGT11" s="27">
        <f t="shared" ca="1" si="786"/>
        <v>108</v>
      </c>
      <c r="MGU11" s="27">
        <f t="shared" ca="1" si="786"/>
        <v>277</v>
      </c>
      <c r="MGV11" s="27">
        <f t="shared" ca="1" si="786"/>
        <v>102</v>
      </c>
      <c r="MGW11" s="27">
        <f t="shared" ca="1" si="786"/>
        <v>145</v>
      </c>
      <c r="MGX11" s="27">
        <f t="shared" ca="1" si="786"/>
        <v>62</v>
      </c>
      <c r="MGY11" s="27">
        <f t="shared" ca="1" si="786"/>
        <v>83</v>
      </c>
      <c r="MGZ11" s="27">
        <f t="shared" ca="1" si="786"/>
        <v>141</v>
      </c>
      <c r="MHA11" s="27">
        <f t="shared" ca="1" si="786"/>
        <v>171</v>
      </c>
      <c r="MHB11" s="27">
        <f t="shared" ca="1" si="786"/>
        <v>37</v>
      </c>
      <c r="MHC11" s="27">
        <f t="shared" ca="1" si="786"/>
        <v>142</v>
      </c>
      <c r="MHD11" s="27">
        <f t="shared" ca="1" si="786"/>
        <v>189</v>
      </c>
      <c r="MHE11" s="27">
        <f t="shared" ca="1" si="786"/>
        <v>208</v>
      </c>
      <c r="MHF11" s="27">
        <f t="shared" ca="1" si="786"/>
        <v>234</v>
      </c>
      <c r="MHG11" s="27">
        <f t="shared" ca="1" si="786"/>
        <v>226</v>
      </c>
      <c r="MHH11" s="27">
        <f t="shared" ca="1" si="786"/>
        <v>109</v>
      </c>
      <c r="MHI11" s="27">
        <f t="shared" ca="1" si="786"/>
        <v>98</v>
      </c>
      <c r="MHJ11" s="27">
        <f t="shared" ca="1" si="786"/>
        <v>197</v>
      </c>
      <c r="MHK11" s="27">
        <f t="shared" ca="1" si="786"/>
        <v>36</v>
      </c>
      <c r="MHL11" s="27">
        <f t="shared" ca="1" si="786"/>
        <v>274</v>
      </c>
      <c r="MHM11" s="38">
        <f t="shared" ca="1" si="786"/>
        <v>117</v>
      </c>
      <c r="MHN11" s="27">
        <f t="shared" ca="1" si="786"/>
        <v>34</v>
      </c>
      <c r="MHO11" s="27">
        <f t="shared" ca="1" si="786"/>
        <v>269</v>
      </c>
      <c r="MHP11" s="27">
        <f t="shared" ca="1" si="786"/>
        <v>223</v>
      </c>
      <c r="MHQ11" s="27">
        <f t="shared" ca="1" si="786"/>
        <v>196</v>
      </c>
      <c r="MHR11" s="27">
        <f t="shared" ca="1" si="786"/>
        <v>168</v>
      </c>
      <c r="MHS11" s="27">
        <f t="shared" ca="1" si="786"/>
        <v>239</v>
      </c>
      <c r="MHT11" s="27">
        <f t="shared" ca="1" si="786"/>
        <v>316</v>
      </c>
      <c r="MHU11" s="27">
        <f t="shared" ca="1" si="786"/>
        <v>204</v>
      </c>
      <c r="MHV11" s="27">
        <f t="shared" ca="1" si="786"/>
        <v>128</v>
      </c>
      <c r="MHW11" s="27">
        <f t="shared" ca="1" si="786"/>
        <v>150</v>
      </c>
      <c r="MHX11" s="27">
        <f t="shared" ca="1" si="786"/>
        <v>284</v>
      </c>
      <c r="MHY11" s="27">
        <f t="shared" ca="1" si="786"/>
        <v>130</v>
      </c>
      <c r="MHZ11" s="27">
        <f t="shared" ca="1" si="786"/>
        <v>130</v>
      </c>
      <c r="MIA11" s="27">
        <f t="shared" ca="1" si="786"/>
        <v>156</v>
      </c>
      <c r="MIB11" s="27">
        <f t="shared" ca="1" si="786"/>
        <v>216</v>
      </c>
      <c r="MIC11" s="27">
        <f t="shared" ca="1" si="786"/>
        <v>181</v>
      </c>
      <c r="MID11" s="27">
        <f t="shared" ca="1" si="786"/>
        <v>95</v>
      </c>
      <c r="MIE11" s="27">
        <f t="shared" ca="1" si="786"/>
        <v>129</v>
      </c>
      <c r="MIF11" s="27">
        <f t="shared" ca="1" si="786"/>
        <v>160</v>
      </c>
      <c r="MIG11" s="27">
        <f t="shared" ca="1" si="786"/>
        <v>220</v>
      </c>
      <c r="MIH11" s="27">
        <f t="shared" ca="1" si="786"/>
        <v>181</v>
      </c>
      <c r="MII11" s="27">
        <f t="shared" ca="1" si="786"/>
        <v>121</v>
      </c>
      <c r="MIJ11" s="27">
        <f t="shared" ca="1" si="786"/>
        <v>249</v>
      </c>
      <c r="MIK11" s="27">
        <f t="shared" ca="1" si="786"/>
        <v>158</v>
      </c>
      <c r="MIL11" s="27">
        <f t="shared" ca="1" si="786"/>
        <v>185</v>
      </c>
      <c r="MIM11" s="27">
        <f t="shared" ref="MIM11:MKX11" ca="1" si="787">ROUND(NORMINV((RANDBETWEEN(5000,95000)/100000),$C$11,$D$11),0)</f>
        <v>115</v>
      </c>
      <c r="MIN11" s="27">
        <f t="shared" ca="1" si="787"/>
        <v>71</v>
      </c>
      <c r="MIO11" s="27">
        <f t="shared" ca="1" si="787"/>
        <v>133</v>
      </c>
      <c r="MIP11" s="27">
        <f t="shared" ca="1" si="787"/>
        <v>143</v>
      </c>
      <c r="MIQ11" s="27">
        <f t="shared" ca="1" si="787"/>
        <v>172</v>
      </c>
      <c r="MIR11" s="27">
        <f t="shared" ca="1" si="787"/>
        <v>323</v>
      </c>
      <c r="MIS11" s="27">
        <f t="shared" ca="1" si="787"/>
        <v>153</v>
      </c>
      <c r="MIT11" s="27">
        <f t="shared" ca="1" si="787"/>
        <v>273</v>
      </c>
      <c r="MIU11" s="27">
        <f t="shared" ca="1" si="787"/>
        <v>36</v>
      </c>
      <c r="MIV11" s="27">
        <f t="shared" ca="1" si="787"/>
        <v>190</v>
      </c>
      <c r="MIW11" s="27">
        <f t="shared" ca="1" si="787"/>
        <v>288</v>
      </c>
      <c r="MIX11" s="27">
        <f t="shared" ca="1" si="787"/>
        <v>98</v>
      </c>
      <c r="MIY11" s="27">
        <f t="shared" ca="1" si="787"/>
        <v>119</v>
      </c>
      <c r="MIZ11" s="27">
        <f t="shared" ca="1" si="787"/>
        <v>204</v>
      </c>
      <c r="MJA11" s="27">
        <f t="shared" ca="1" si="787"/>
        <v>241</v>
      </c>
      <c r="MJB11" s="27">
        <f t="shared" ca="1" si="787"/>
        <v>163</v>
      </c>
      <c r="MJC11" s="27">
        <f t="shared" ca="1" si="787"/>
        <v>85</v>
      </c>
      <c r="MJD11" s="27">
        <f t="shared" ca="1" si="787"/>
        <v>247</v>
      </c>
      <c r="MJE11" s="27">
        <f t="shared" ca="1" si="787"/>
        <v>139</v>
      </c>
      <c r="MJF11" s="27">
        <f t="shared" ca="1" si="787"/>
        <v>154</v>
      </c>
      <c r="MJG11" s="27">
        <f t="shared" ca="1" si="787"/>
        <v>90</v>
      </c>
      <c r="MJH11" s="27">
        <f t="shared" ca="1" si="787"/>
        <v>103</v>
      </c>
      <c r="MJI11" s="27">
        <f t="shared" ca="1" si="787"/>
        <v>257</v>
      </c>
      <c r="MJJ11" s="27">
        <f t="shared" ca="1" si="787"/>
        <v>130</v>
      </c>
      <c r="MJK11" s="27">
        <f t="shared" ca="1" si="787"/>
        <v>226</v>
      </c>
      <c r="MJL11" s="27">
        <f t="shared" ca="1" si="787"/>
        <v>118</v>
      </c>
      <c r="MJM11" s="27">
        <f t="shared" ca="1" si="787"/>
        <v>128</v>
      </c>
      <c r="MJN11" s="27">
        <f t="shared" ca="1" si="787"/>
        <v>196</v>
      </c>
      <c r="MJO11" s="27">
        <f t="shared" ca="1" si="787"/>
        <v>138</v>
      </c>
      <c r="MJP11" s="27">
        <f t="shared" ca="1" si="787"/>
        <v>62</v>
      </c>
      <c r="MJQ11" s="27">
        <f t="shared" ca="1" si="787"/>
        <v>269</v>
      </c>
      <c r="MJR11" s="27">
        <f t="shared" ca="1" si="787"/>
        <v>61</v>
      </c>
      <c r="MJS11" s="27">
        <f t="shared" ca="1" si="787"/>
        <v>225</v>
      </c>
      <c r="MJT11" s="27">
        <f t="shared" ca="1" si="787"/>
        <v>172</v>
      </c>
      <c r="MJU11" s="27">
        <f t="shared" ca="1" si="787"/>
        <v>104</v>
      </c>
      <c r="MJV11" s="27">
        <f t="shared" ca="1" si="787"/>
        <v>46</v>
      </c>
      <c r="MJW11" s="27">
        <f t="shared" ca="1" si="787"/>
        <v>50</v>
      </c>
      <c r="MJX11" s="27">
        <f t="shared" ca="1" si="787"/>
        <v>135</v>
      </c>
      <c r="MJY11" s="27">
        <f t="shared" ca="1" si="787"/>
        <v>243</v>
      </c>
      <c r="MJZ11" s="27">
        <f t="shared" ca="1" si="787"/>
        <v>235</v>
      </c>
      <c r="MKA11" s="27">
        <f t="shared" ca="1" si="787"/>
        <v>324</v>
      </c>
      <c r="MKB11" s="27">
        <f t="shared" ca="1" si="787"/>
        <v>98</v>
      </c>
      <c r="MKC11" s="27">
        <f t="shared" ca="1" si="787"/>
        <v>123</v>
      </c>
      <c r="MKD11" s="27">
        <f t="shared" ca="1" si="787"/>
        <v>147</v>
      </c>
      <c r="MKE11" s="27">
        <f t="shared" ca="1" si="787"/>
        <v>244</v>
      </c>
      <c r="MKF11" s="27">
        <f t="shared" ca="1" si="787"/>
        <v>170</v>
      </c>
      <c r="MKG11" s="27">
        <f t="shared" ca="1" si="787"/>
        <v>38</v>
      </c>
      <c r="MKH11" s="27">
        <f t="shared" ca="1" si="787"/>
        <v>221</v>
      </c>
      <c r="MKI11" s="27">
        <f t="shared" ca="1" si="787"/>
        <v>138</v>
      </c>
      <c r="MKJ11" s="27">
        <f t="shared" ca="1" si="787"/>
        <v>195</v>
      </c>
      <c r="MKK11" s="27">
        <f t="shared" ca="1" si="787"/>
        <v>223</v>
      </c>
      <c r="MKL11" s="27">
        <f t="shared" ca="1" si="787"/>
        <v>119</v>
      </c>
      <c r="MKM11" s="27">
        <f t="shared" ca="1" si="787"/>
        <v>149</v>
      </c>
      <c r="MKN11" s="27">
        <f t="shared" ca="1" si="787"/>
        <v>298</v>
      </c>
      <c r="MKO11" s="27">
        <f t="shared" ca="1" si="787"/>
        <v>94</v>
      </c>
      <c r="MKP11" s="27">
        <f t="shared" ca="1" si="787"/>
        <v>177</v>
      </c>
      <c r="MKQ11" s="27">
        <f t="shared" ca="1" si="787"/>
        <v>189</v>
      </c>
      <c r="MKR11" s="27">
        <f t="shared" ca="1" si="787"/>
        <v>115</v>
      </c>
      <c r="MKS11" s="27">
        <f t="shared" ca="1" si="787"/>
        <v>163</v>
      </c>
      <c r="MKT11" s="27">
        <f t="shared" ca="1" si="787"/>
        <v>143</v>
      </c>
      <c r="MKU11" s="27">
        <f t="shared" ca="1" si="787"/>
        <v>221</v>
      </c>
      <c r="MKV11" s="27">
        <f t="shared" ca="1" si="787"/>
        <v>44</v>
      </c>
      <c r="MKW11" s="27">
        <f t="shared" ca="1" si="787"/>
        <v>262</v>
      </c>
      <c r="MKX11" s="27">
        <f t="shared" ca="1" si="787"/>
        <v>212</v>
      </c>
      <c r="MKY11" s="27">
        <f t="shared" ref="MKY11:MNJ11" ca="1" si="788">ROUND(NORMINV((RANDBETWEEN(5000,95000)/100000),$C$11,$D$11),0)</f>
        <v>127</v>
      </c>
      <c r="MKZ11" s="27">
        <f t="shared" ca="1" si="788"/>
        <v>167</v>
      </c>
      <c r="MLA11" s="27">
        <f t="shared" ca="1" si="788"/>
        <v>37</v>
      </c>
      <c r="MLB11" s="27">
        <f t="shared" ca="1" si="788"/>
        <v>79</v>
      </c>
      <c r="MLC11" s="27">
        <f t="shared" ca="1" si="788"/>
        <v>199</v>
      </c>
      <c r="MLD11" s="27">
        <f t="shared" ca="1" si="788"/>
        <v>118</v>
      </c>
      <c r="MLE11" s="27">
        <f t="shared" ca="1" si="788"/>
        <v>188</v>
      </c>
      <c r="MLF11" s="27">
        <f t="shared" ca="1" si="788"/>
        <v>58</v>
      </c>
      <c r="MLG11" s="27">
        <f t="shared" ca="1" si="788"/>
        <v>136</v>
      </c>
      <c r="MLH11" s="27">
        <f t="shared" ca="1" si="788"/>
        <v>232</v>
      </c>
      <c r="MLI11" s="27">
        <f t="shared" ca="1" si="788"/>
        <v>178</v>
      </c>
      <c r="MLJ11" s="27">
        <f t="shared" ca="1" si="788"/>
        <v>123</v>
      </c>
      <c r="MLK11" s="27">
        <f t="shared" ca="1" si="788"/>
        <v>105</v>
      </c>
      <c r="MLL11" s="27">
        <f t="shared" ca="1" si="788"/>
        <v>318</v>
      </c>
      <c r="MLM11" s="27">
        <f t="shared" ca="1" si="788"/>
        <v>205</v>
      </c>
      <c r="MLN11" s="27">
        <f t="shared" ca="1" si="788"/>
        <v>166</v>
      </c>
      <c r="MLO11" s="27">
        <f t="shared" ca="1" si="788"/>
        <v>225</v>
      </c>
      <c r="MLP11" s="27">
        <f t="shared" ca="1" si="788"/>
        <v>144</v>
      </c>
      <c r="MLQ11" s="27">
        <f t="shared" ca="1" si="788"/>
        <v>290</v>
      </c>
      <c r="MLR11" s="27">
        <f t="shared" ca="1" si="788"/>
        <v>133</v>
      </c>
      <c r="MLS11" s="27">
        <f t="shared" ca="1" si="788"/>
        <v>159</v>
      </c>
      <c r="MLT11" s="27">
        <f t="shared" ca="1" si="788"/>
        <v>182</v>
      </c>
      <c r="MLU11" s="27">
        <f t="shared" ca="1" si="788"/>
        <v>194</v>
      </c>
      <c r="MLV11" s="27">
        <f t="shared" ca="1" si="788"/>
        <v>250</v>
      </c>
      <c r="MLW11" s="27">
        <f t="shared" ca="1" si="788"/>
        <v>268</v>
      </c>
      <c r="MLX11" s="27">
        <f t="shared" ca="1" si="788"/>
        <v>172</v>
      </c>
      <c r="MLY11" s="27">
        <f t="shared" ca="1" si="788"/>
        <v>69</v>
      </c>
      <c r="MLZ11" s="27">
        <f t="shared" ca="1" si="788"/>
        <v>100</v>
      </c>
      <c r="MMA11" s="27">
        <f t="shared" ca="1" si="788"/>
        <v>210</v>
      </c>
      <c r="MMB11" s="27">
        <f t="shared" ca="1" si="788"/>
        <v>137</v>
      </c>
      <c r="MMC11" s="27">
        <f t="shared" ca="1" si="788"/>
        <v>265</v>
      </c>
      <c r="MMD11" s="27">
        <f t="shared" ca="1" si="788"/>
        <v>239</v>
      </c>
      <c r="MME11" s="27">
        <f t="shared" ca="1" si="788"/>
        <v>205</v>
      </c>
      <c r="MMF11" s="27">
        <f t="shared" ca="1" si="788"/>
        <v>191</v>
      </c>
      <c r="MMG11" s="27">
        <f t="shared" ca="1" si="788"/>
        <v>303</v>
      </c>
      <c r="MMH11" s="27">
        <f t="shared" ca="1" si="788"/>
        <v>288</v>
      </c>
      <c r="MMI11" s="27">
        <f t="shared" ca="1" si="788"/>
        <v>101</v>
      </c>
      <c r="MMJ11" s="27">
        <f t="shared" ca="1" si="788"/>
        <v>253</v>
      </c>
      <c r="MMK11" s="27">
        <f t="shared" ca="1" si="788"/>
        <v>180</v>
      </c>
      <c r="MML11" s="27">
        <f t="shared" ca="1" si="788"/>
        <v>184</v>
      </c>
      <c r="MMM11" s="27">
        <f t="shared" ca="1" si="788"/>
        <v>117</v>
      </c>
      <c r="MMN11" s="27">
        <f t="shared" ca="1" si="788"/>
        <v>118</v>
      </c>
      <c r="MMO11" s="27">
        <f t="shared" ca="1" si="788"/>
        <v>323</v>
      </c>
      <c r="MMP11" s="27">
        <f t="shared" ca="1" si="788"/>
        <v>203</v>
      </c>
      <c r="MMQ11" s="27">
        <f t="shared" ca="1" si="788"/>
        <v>147</v>
      </c>
      <c r="MMR11" s="27">
        <f t="shared" ca="1" si="788"/>
        <v>204</v>
      </c>
      <c r="MMS11" s="27">
        <f t="shared" ca="1" si="788"/>
        <v>222</v>
      </c>
      <c r="MMT11" s="27">
        <f t="shared" ca="1" si="788"/>
        <v>59</v>
      </c>
      <c r="MMU11" s="27">
        <f t="shared" ca="1" si="788"/>
        <v>142</v>
      </c>
      <c r="MMV11" s="27">
        <f t="shared" ca="1" si="788"/>
        <v>261</v>
      </c>
      <c r="MMW11" s="27">
        <f t="shared" ca="1" si="788"/>
        <v>199</v>
      </c>
      <c r="MMX11" s="27">
        <f t="shared" ca="1" si="788"/>
        <v>218</v>
      </c>
      <c r="MMY11" s="27">
        <f t="shared" ca="1" si="788"/>
        <v>188</v>
      </c>
      <c r="MMZ11" s="27">
        <f t="shared" ca="1" si="788"/>
        <v>137</v>
      </c>
      <c r="MNA11" s="27">
        <f t="shared" ca="1" si="788"/>
        <v>143</v>
      </c>
      <c r="MNB11" s="27">
        <f t="shared" ca="1" si="788"/>
        <v>174</v>
      </c>
      <c r="MNC11" s="27">
        <f t="shared" ca="1" si="788"/>
        <v>223</v>
      </c>
      <c r="MND11" s="27">
        <f t="shared" ca="1" si="788"/>
        <v>310</v>
      </c>
      <c r="MNE11" s="27">
        <f t="shared" ca="1" si="788"/>
        <v>259</v>
      </c>
      <c r="MNF11" s="27">
        <f t="shared" ca="1" si="788"/>
        <v>35</v>
      </c>
      <c r="MNG11" s="27">
        <f t="shared" ca="1" si="788"/>
        <v>189</v>
      </c>
      <c r="MNH11" s="27">
        <f t="shared" ca="1" si="788"/>
        <v>89</v>
      </c>
      <c r="MNI11" s="27">
        <f t="shared" ca="1" si="788"/>
        <v>264</v>
      </c>
      <c r="MNJ11" s="27">
        <f t="shared" ca="1" si="788"/>
        <v>212</v>
      </c>
      <c r="MNK11" s="27">
        <f t="shared" ref="MNK11:MPV11" ca="1" si="789">ROUND(NORMINV((RANDBETWEEN(5000,95000)/100000),$C$11,$D$11),0)</f>
        <v>325</v>
      </c>
      <c r="MNL11" s="27">
        <f t="shared" ca="1" si="789"/>
        <v>85</v>
      </c>
      <c r="MNM11" s="27">
        <f t="shared" ca="1" si="789"/>
        <v>256</v>
      </c>
      <c r="MNN11" s="27">
        <f t="shared" ca="1" si="789"/>
        <v>146</v>
      </c>
      <c r="MNO11" s="27">
        <f t="shared" ca="1" si="789"/>
        <v>103</v>
      </c>
      <c r="MNP11" s="27">
        <f t="shared" ca="1" si="789"/>
        <v>226</v>
      </c>
      <c r="MNQ11" s="27">
        <f t="shared" ca="1" si="789"/>
        <v>314</v>
      </c>
      <c r="MNR11" s="27">
        <f t="shared" ca="1" si="789"/>
        <v>50</v>
      </c>
      <c r="MNS11" s="27">
        <f t="shared" ca="1" si="789"/>
        <v>124</v>
      </c>
      <c r="MNT11" s="27">
        <f t="shared" ca="1" si="789"/>
        <v>211</v>
      </c>
      <c r="MNU11" s="27">
        <f t="shared" ca="1" si="789"/>
        <v>68</v>
      </c>
      <c r="MNV11" s="27">
        <f t="shared" ca="1" si="789"/>
        <v>104</v>
      </c>
      <c r="MNW11" s="27">
        <f t="shared" ca="1" si="789"/>
        <v>71</v>
      </c>
      <c r="MNX11" s="27">
        <f t="shared" ca="1" si="789"/>
        <v>190</v>
      </c>
      <c r="MNY11" s="27">
        <f t="shared" ca="1" si="789"/>
        <v>76</v>
      </c>
      <c r="MNZ11" s="27">
        <f t="shared" ca="1" si="789"/>
        <v>200</v>
      </c>
      <c r="MOA11" s="27">
        <f t="shared" ca="1" si="789"/>
        <v>312</v>
      </c>
      <c r="MOB11" s="27">
        <f t="shared" ca="1" si="789"/>
        <v>285</v>
      </c>
      <c r="MOC11" s="27">
        <f t="shared" ca="1" si="789"/>
        <v>108</v>
      </c>
      <c r="MOD11" s="27">
        <f t="shared" ca="1" si="789"/>
        <v>290</v>
      </c>
      <c r="MOE11" s="27">
        <f t="shared" ca="1" si="789"/>
        <v>217</v>
      </c>
      <c r="MOF11" s="27">
        <f t="shared" ca="1" si="789"/>
        <v>158</v>
      </c>
      <c r="MOG11" s="27">
        <f t="shared" ca="1" si="789"/>
        <v>101</v>
      </c>
      <c r="MOH11" s="27">
        <f t="shared" ca="1" si="789"/>
        <v>306</v>
      </c>
      <c r="MOI11" s="27">
        <f t="shared" ca="1" si="789"/>
        <v>77</v>
      </c>
      <c r="MOJ11" s="27">
        <f t="shared" ca="1" si="789"/>
        <v>238</v>
      </c>
      <c r="MOK11" s="27">
        <f t="shared" ca="1" si="789"/>
        <v>193</v>
      </c>
      <c r="MOL11" s="27">
        <f t="shared" ca="1" si="789"/>
        <v>186</v>
      </c>
      <c r="MOM11" s="27">
        <f t="shared" ca="1" si="789"/>
        <v>206</v>
      </c>
      <c r="MON11" s="27">
        <f t="shared" ca="1" si="789"/>
        <v>43</v>
      </c>
      <c r="MOO11" s="27">
        <f t="shared" ca="1" si="789"/>
        <v>209</v>
      </c>
      <c r="MOP11" s="27">
        <f t="shared" ca="1" si="789"/>
        <v>88</v>
      </c>
      <c r="MOQ11" s="27">
        <f t="shared" ca="1" si="789"/>
        <v>110</v>
      </c>
      <c r="MOR11" s="27">
        <f t="shared" ca="1" si="789"/>
        <v>268</v>
      </c>
      <c r="MOS11" s="27">
        <f t="shared" ca="1" si="789"/>
        <v>269</v>
      </c>
      <c r="MOT11" s="27">
        <f t="shared" ca="1" si="789"/>
        <v>114</v>
      </c>
      <c r="MOU11" s="27">
        <f t="shared" ca="1" si="789"/>
        <v>274</v>
      </c>
      <c r="MOV11" s="27">
        <f t="shared" ca="1" si="789"/>
        <v>121</v>
      </c>
      <c r="MOW11" s="27">
        <f t="shared" ca="1" si="789"/>
        <v>119</v>
      </c>
      <c r="MOX11" s="27">
        <f t="shared" ca="1" si="789"/>
        <v>299</v>
      </c>
      <c r="MOY11" s="27">
        <f t="shared" ca="1" si="789"/>
        <v>81</v>
      </c>
      <c r="MOZ11" s="27">
        <f t="shared" ca="1" si="789"/>
        <v>89</v>
      </c>
      <c r="MPA11" s="27">
        <f t="shared" ca="1" si="789"/>
        <v>139</v>
      </c>
      <c r="MPB11" s="27">
        <f t="shared" ca="1" si="789"/>
        <v>218</v>
      </c>
      <c r="MPC11" s="27">
        <f t="shared" ca="1" si="789"/>
        <v>109</v>
      </c>
      <c r="MPD11" s="27">
        <f t="shared" ca="1" si="789"/>
        <v>219</v>
      </c>
      <c r="MPE11" s="27">
        <f t="shared" ca="1" si="789"/>
        <v>248</v>
      </c>
      <c r="MPF11" s="27">
        <f t="shared" ca="1" si="789"/>
        <v>215</v>
      </c>
      <c r="MPG11" s="27">
        <f t="shared" ca="1" si="789"/>
        <v>203</v>
      </c>
      <c r="MPH11" s="27">
        <f t="shared" ca="1" si="789"/>
        <v>261</v>
      </c>
      <c r="MPI11" s="27">
        <f t="shared" ca="1" si="789"/>
        <v>112</v>
      </c>
      <c r="MPJ11" s="27">
        <f t="shared" ca="1" si="789"/>
        <v>95</v>
      </c>
      <c r="MPK11" s="27">
        <f t="shared" ca="1" si="789"/>
        <v>96</v>
      </c>
      <c r="MPL11" s="27">
        <f t="shared" ca="1" si="789"/>
        <v>140</v>
      </c>
      <c r="MPM11" s="27">
        <f t="shared" ca="1" si="789"/>
        <v>234</v>
      </c>
      <c r="MPN11" s="27">
        <f t="shared" ca="1" si="789"/>
        <v>53</v>
      </c>
      <c r="MPO11" s="27">
        <f t="shared" ca="1" si="789"/>
        <v>162</v>
      </c>
      <c r="MPP11" s="27">
        <f t="shared" ca="1" si="789"/>
        <v>160</v>
      </c>
      <c r="MPQ11" s="27">
        <f t="shared" ca="1" si="789"/>
        <v>185</v>
      </c>
      <c r="MPR11" s="27">
        <f t="shared" ca="1" si="789"/>
        <v>241</v>
      </c>
      <c r="MPS11" s="27">
        <f t="shared" ca="1" si="789"/>
        <v>235</v>
      </c>
      <c r="MPT11" s="27">
        <f t="shared" ca="1" si="789"/>
        <v>305</v>
      </c>
      <c r="MPU11" s="27">
        <f t="shared" ca="1" si="789"/>
        <v>294</v>
      </c>
      <c r="MPV11" s="27">
        <f t="shared" ca="1" si="789"/>
        <v>172</v>
      </c>
      <c r="MPW11" s="27">
        <f t="shared" ref="MPW11:MSH11" ca="1" si="790">ROUND(NORMINV((RANDBETWEEN(5000,95000)/100000),$C$11,$D$11),0)</f>
        <v>184</v>
      </c>
      <c r="MPX11" s="27">
        <f t="shared" ca="1" si="790"/>
        <v>174</v>
      </c>
      <c r="MPY11" s="27">
        <f t="shared" ca="1" si="790"/>
        <v>227</v>
      </c>
      <c r="MPZ11" s="27">
        <f t="shared" ca="1" si="790"/>
        <v>199</v>
      </c>
      <c r="MQA11" s="27">
        <f t="shared" ca="1" si="790"/>
        <v>46</v>
      </c>
      <c r="MQB11" s="27">
        <f t="shared" ca="1" si="790"/>
        <v>120</v>
      </c>
      <c r="MQC11" s="27">
        <f t="shared" ca="1" si="790"/>
        <v>77</v>
      </c>
      <c r="MQD11" s="27">
        <f t="shared" ca="1" si="790"/>
        <v>301</v>
      </c>
      <c r="MQE11" s="27">
        <f t="shared" ca="1" si="790"/>
        <v>274</v>
      </c>
      <c r="MQF11" s="27">
        <f t="shared" ca="1" si="790"/>
        <v>240</v>
      </c>
      <c r="MQG11" s="27">
        <f t="shared" ca="1" si="790"/>
        <v>93</v>
      </c>
      <c r="MQH11" s="27">
        <f t="shared" ca="1" si="790"/>
        <v>225</v>
      </c>
      <c r="MQI11" s="27">
        <f t="shared" ca="1" si="790"/>
        <v>164</v>
      </c>
      <c r="MQJ11" s="27">
        <f t="shared" ca="1" si="790"/>
        <v>117</v>
      </c>
      <c r="MQK11" s="27">
        <f t="shared" ca="1" si="790"/>
        <v>94</v>
      </c>
      <c r="MQL11" s="27">
        <f t="shared" ca="1" si="790"/>
        <v>303</v>
      </c>
      <c r="MQM11" s="27">
        <f t="shared" ca="1" si="790"/>
        <v>312</v>
      </c>
      <c r="MQN11" s="27">
        <f t="shared" ca="1" si="790"/>
        <v>217</v>
      </c>
      <c r="MQO11" s="27">
        <f t="shared" ca="1" si="790"/>
        <v>274</v>
      </c>
      <c r="MQP11" s="27">
        <f t="shared" ca="1" si="790"/>
        <v>85</v>
      </c>
      <c r="MQQ11" s="27">
        <f t="shared" ca="1" si="790"/>
        <v>62</v>
      </c>
      <c r="MQR11" s="27">
        <f t="shared" ca="1" si="790"/>
        <v>229</v>
      </c>
      <c r="MQS11" s="27">
        <f t="shared" ca="1" si="790"/>
        <v>38</v>
      </c>
      <c r="MQT11" s="27">
        <f t="shared" ca="1" si="790"/>
        <v>271</v>
      </c>
      <c r="MQU11" s="27">
        <f t="shared" ca="1" si="790"/>
        <v>155</v>
      </c>
      <c r="MQV11" s="27">
        <f t="shared" ca="1" si="790"/>
        <v>284</v>
      </c>
      <c r="MQW11" s="27">
        <f t="shared" ca="1" si="790"/>
        <v>274</v>
      </c>
      <c r="MQX11" s="27">
        <f t="shared" ca="1" si="790"/>
        <v>267</v>
      </c>
      <c r="MQY11" s="27">
        <f t="shared" ca="1" si="790"/>
        <v>87</v>
      </c>
      <c r="MQZ11" s="27">
        <f t="shared" ca="1" si="790"/>
        <v>133</v>
      </c>
      <c r="MRA11" s="27">
        <f t="shared" ca="1" si="790"/>
        <v>261</v>
      </c>
      <c r="MRB11" s="27">
        <f t="shared" ca="1" si="790"/>
        <v>170</v>
      </c>
      <c r="MRC11" s="27">
        <f t="shared" ca="1" si="790"/>
        <v>123</v>
      </c>
      <c r="MRD11" s="27">
        <f t="shared" ca="1" si="790"/>
        <v>269</v>
      </c>
      <c r="MRE11" s="27">
        <f t="shared" ca="1" si="790"/>
        <v>299</v>
      </c>
      <c r="MRF11" s="27">
        <f t="shared" ca="1" si="790"/>
        <v>236</v>
      </c>
      <c r="MRG11" s="27">
        <f t="shared" ca="1" si="790"/>
        <v>194</v>
      </c>
      <c r="MRH11" s="27">
        <f t="shared" ca="1" si="790"/>
        <v>123</v>
      </c>
      <c r="MRI11" s="27">
        <f t="shared" ca="1" si="790"/>
        <v>175</v>
      </c>
      <c r="MRJ11" s="27">
        <f t="shared" ca="1" si="790"/>
        <v>84</v>
      </c>
      <c r="MRK11" s="27">
        <f t="shared" ca="1" si="790"/>
        <v>287</v>
      </c>
      <c r="MRL11" s="27">
        <f t="shared" ca="1" si="790"/>
        <v>281</v>
      </c>
      <c r="MRM11" s="27">
        <f t="shared" ca="1" si="790"/>
        <v>118</v>
      </c>
      <c r="MRN11" s="27">
        <f t="shared" ca="1" si="790"/>
        <v>102</v>
      </c>
      <c r="MRO11" s="27">
        <f t="shared" ca="1" si="790"/>
        <v>327</v>
      </c>
      <c r="MRP11" s="27">
        <f t="shared" ca="1" si="790"/>
        <v>88</v>
      </c>
      <c r="MRQ11" s="27">
        <f t="shared" ca="1" si="790"/>
        <v>201</v>
      </c>
      <c r="MRR11" s="27">
        <f t="shared" ca="1" si="790"/>
        <v>211</v>
      </c>
      <c r="MRS11" s="27">
        <f t="shared" ca="1" si="790"/>
        <v>190</v>
      </c>
      <c r="MRT11" s="27">
        <f t="shared" ca="1" si="790"/>
        <v>300</v>
      </c>
      <c r="MRU11" s="27">
        <f t="shared" ca="1" si="790"/>
        <v>146</v>
      </c>
      <c r="MRV11" s="27">
        <f t="shared" ca="1" si="790"/>
        <v>129</v>
      </c>
      <c r="MRW11" s="27">
        <f t="shared" ca="1" si="790"/>
        <v>121</v>
      </c>
      <c r="MRX11" s="27">
        <f t="shared" ca="1" si="790"/>
        <v>75</v>
      </c>
      <c r="MRY11" s="27">
        <f t="shared" ca="1" si="790"/>
        <v>193</v>
      </c>
      <c r="MRZ11" s="27">
        <f t="shared" ca="1" si="790"/>
        <v>165</v>
      </c>
      <c r="MSA11" s="27">
        <f t="shared" ca="1" si="790"/>
        <v>243</v>
      </c>
      <c r="MSB11" s="27">
        <f t="shared" ca="1" si="790"/>
        <v>225</v>
      </c>
      <c r="MSC11" s="27">
        <f t="shared" ca="1" si="790"/>
        <v>234</v>
      </c>
      <c r="MSD11" s="27">
        <f t="shared" ca="1" si="790"/>
        <v>200</v>
      </c>
      <c r="MSE11" s="27">
        <f t="shared" ca="1" si="790"/>
        <v>237</v>
      </c>
      <c r="MSF11" s="27">
        <f t="shared" ca="1" si="790"/>
        <v>163</v>
      </c>
      <c r="MSG11" s="27">
        <f t="shared" ca="1" si="790"/>
        <v>220</v>
      </c>
      <c r="MSH11" s="27">
        <f t="shared" ca="1" si="790"/>
        <v>282</v>
      </c>
      <c r="MSI11" s="27">
        <f t="shared" ref="MSI11:MUT11" ca="1" si="791">ROUND(NORMINV((RANDBETWEEN(5000,95000)/100000),$C$11,$D$11),0)</f>
        <v>127</v>
      </c>
      <c r="MSJ11" s="27">
        <f t="shared" ca="1" si="791"/>
        <v>68</v>
      </c>
      <c r="MSK11" s="27">
        <f t="shared" ca="1" si="791"/>
        <v>164</v>
      </c>
      <c r="MSL11" s="27">
        <f t="shared" ca="1" si="791"/>
        <v>181</v>
      </c>
      <c r="MSM11" s="27">
        <f t="shared" ca="1" si="791"/>
        <v>240</v>
      </c>
      <c r="MSN11" s="27">
        <f t="shared" ca="1" si="791"/>
        <v>175</v>
      </c>
      <c r="MSO11" s="27">
        <f t="shared" ca="1" si="791"/>
        <v>85</v>
      </c>
      <c r="MSP11" s="27">
        <f t="shared" ca="1" si="791"/>
        <v>155</v>
      </c>
      <c r="MSQ11" s="27">
        <f t="shared" ca="1" si="791"/>
        <v>145</v>
      </c>
      <c r="MSR11" s="27">
        <f t="shared" ca="1" si="791"/>
        <v>182</v>
      </c>
      <c r="MSS11" s="27">
        <f t="shared" ca="1" si="791"/>
        <v>141</v>
      </c>
      <c r="MST11" s="27">
        <f t="shared" ca="1" si="791"/>
        <v>102</v>
      </c>
      <c r="MSU11" s="27">
        <f t="shared" ca="1" si="791"/>
        <v>269</v>
      </c>
      <c r="MSV11" s="27">
        <f t="shared" ca="1" si="791"/>
        <v>258</v>
      </c>
      <c r="MSW11" s="27">
        <f t="shared" ca="1" si="791"/>
        <v>278</v>
      </c>
      <c r="MSX11" s="27">
        <f t="shared" ca="1" si="791"/>
        <v>137</v>
      </c>
      <c r="MSY11" s="27">
        <f t="shared" ca="1" si="791"/>
        <v>217</v>
      </c>
      <c r="MSZ11" s="27">
        <f t="shared" ca="1" si="791"/>
        <v>94</v>
      </c>
      <c r="MTA11" s="27">
        <f t="shared" ca="1" si="791"/>
        <v>273</v>
      </c>
      <c r="MTB11" s="27">
        <f t="shared" ca="1" si="791"/>
        <v>245</v>
      </c>
      <c r="MTC11" s="27">
        <f t="shared" ca="1" si="791"/>
        <v>87</v>
      </c>
      <c r="MTD11" s="27">
        <f t="shared" ca="1" si="791"/>
        <v>179</v>
      </c>
      <c r="MTE11" s="27">
        <f t="shared" ca="1" si="791"/>
        <v>237</v>
      </c>
      <c r="MTF11" s="27">
        <f t="shared" ca="1" si="791"/>
        <v>157</v>
      </c>
      <c r="MTG11" s="27">
        <f t="shared" ca="1" si="791"/>
        <v>307</v>
      </c>
      <c r="MTH11" s="27">
        <f t="shared" ca="1" si="791"/>
        <v>253</v>
      </c>
      <c r="MTI11" s="27">
        <f t="shared" ca="1" si="791"/>
        <v>164</v>
      </c>
      <c r="MTJ11" s="27">
        <f t="shared" ca="1" si="791"/>
        <v>291</v>
      </c>
      <c r="MTK11" s="27">
        <f t="shared" ca="1" si="791"/>
        <v>108</v>
      </c>
      <c r="MTL11" s="27">
        <f t="shared" ca="1" si="791"/>
        <v>270</v>
      </c>
      <c r="MTM11" s="27">
        <f t="shared" ca="1" si="791"/>
        <v>86</v>
      </c>
      <c r="MTN11" s="27">
        <f t="shared" ca="1" si="791"/>
        <v>226</v>
      </c>
      <c r="MTO11" s="27">
        <f t="shared" ca="1" si="791"/>
        <v>233</v>
      </c>
      <c r="MTP11" s="27">
        <f t="shared" ca="1" si="791"/>
        <v>119</v>
      </c>
      <c r="MTQ11" s="27">
        <f t="shared" ca="1" si="791"/>
        <v>213</v>
      </c>
      <c r="MTR11" s="27">
        <f t="shared" ca="1" si="791"/>
        <v>66</v>
      </c>
      <c r="MTS11" s="27">
        <f t="shared" ca="1" si="791"/>
        <v>307</v>
      </c>
      <c r="MTT11" s="27">
        <f t="shared" ca="1" si="791"/>
        <v>51</v>
      </c>
      <c r="MTU11" s="27">
        <f t="shared" ca="1" si="791"/>
        <v>160</v>
      </c>
      <c r="MTV11" s="27">
        <f t="shared" ca="1" si="791"/>
        <v>200</v>
      </c>
      <c r="MTW11" s="27">
        <f t="shared" ca="1" si="791"/>
        <v>279</v>
      </c>
      <c r="MTX11" s="27">
        <f t="shared" ca="1" si="791"/>
        <v>189</v>
      </c>
      <c r="MTY11" s="27">
        <f t="shared" ca="1" si="791"/>
        <v>144</v>
      </c>
      <c r="MTZ11" s="27">
        <f t="shared" ca="1" si="791"/>
        <v>229</v>
      </c>
      <c r="MUA11" s="27">
        <f t="shared" ca="1" si="791"/>
        <v>223</v>
      </c>
      <c r="MUB11" s="27">
        <f t="shared" ca="1" si="791"/>
        <v>197</v>
      </c>
      <c r="MUC11" s="27">
        <f t="shared" ca="1" si="791"/>
        <v>178</v>
      </c>
      <c r="MUD11" s="27">
        <f t="shared" ca="1" si="791"/>
        <v>188</v>
      </c>
      <c r="MUE11" s="27">
        <f t="shared" ca="1" si="791"/>
        <v>141</v>
      </c>
      <c r="MUF11" s="27">
        <f t="shared" ca="1" si="791"/>
        <v>225</v>
      </c>
      <c r="MUG11" s="27">
        <f t="shared" ca="1" si="791"/>
        <v>252</v>
      </c>
      <c r="MUH11" s="27">
        <f t="shared" ca="1" si="791"/>
        <v>208</v>
      </c>
      <c r="MUI11" s="27">
        <f t="shared" ca="1" si="791"/>
        <v>211</v>
      </c>
      <c r="MUJ11" s="27">
        <f t="shared" ca="1" si="791"/>
        <v>268</v>
      </c>
      <c r="MUK11" s="27">
        <f t="shared" ca="1" si="791"/>
        <v>193</v>
      </c>
      <c r="MUL11" s="27">
        <f t="shared" ca="1" si="791"/>
        <v>173</v>
      </c>
      <c r="MUM11" s="27">
        <f t="shared" ca="1" si="791"/>
        <v>98</v>
      </c>
      <c r="MUN11" s="27">
        <f t="shared" ca="1" si="791"/>
        <v>107</v>
      </c>
      <c r="MUO11" s="27">
        <f t="shared" ca="1" si="791"/>
        <v>172</v>
      </c>
      <c r="MUP11" s="27">
        <f t="shared" ca="1" si="791"/>
        <v>159</v>
      </c>
      <c r="MUQ11" s="27">
        <f t="shared" ca="1" si="791"/>
        <v>61</v>
      </c>
      <c r="MUR11" s="27">
        <f t="shared" ca="1" si="791"/>
        <v>232</v>
      </c>
      <c r="MUS11" s="27">
        <f t="shared" ca="1" si="791"/>
        <v>230</v>
      </c>
      <c r="MUT11" s="27">
        <f t="shared" ca="1" si="791"/>
        <v>233</v>
      </c>
      <c r="MUU11" s="27">
        <f t="shared" ref="MUU11:MXF11" ca="1" si="792">ROUND(NORMINV((RANDBETWEEN(5000,95000)/100000),$C$11,$D$11),0)</f>
        <v>170</v>
      </c>
      <c r="MUV11" s="27">
        <f t="shared" ca="1" si="792"/>
        <v>223</v>
      </c>
      <c r="MUW11" s="27">
        <f t="shared" ca="1" si="792"/>
        <v>143</v>
      </c>
      <c r="MUX11" s="27">
        <f t="shared" ca="1" si="792"/>
        <v>261</v>
      </c>
      <c r="MUY11" s="27">
        <f t="shared" ca="1" si="792"/>
        <v>283</v>
      </c>
      <c r="MUZ11" s="27">
        <f t="shared" ca="1" si="792"/>
        <v>150</v>
      </c>
      <c r="MVA11" s="27">
        <f t="shared" ca="1" si="792"/>
        <v>144</v>
      </c>
      <c r="MVB11" s="27">
        <f t="shared" ca="1" si="792"/>
        <v>207</v>
      </c>
      <c r="MVC11" s="27">
        <f t="shared" ca="1" si="792"/>
        <v>306</v>
      </c>
      <c r="MVD11" s="27">
        <f t="shared" ca="1" si="792"/>
        <v>216</v>
      </c>
      <c r="MVE11" s="27">
        <f t="shared" ca="1" si="792"/>
        <v>202</v>
      </c>
      <c r="MVF11" s="27">
        <f t="shared" ca="1" si="792"/>
        <v>177</v>
      </c>
      <c r="MVG11" s="27">
        <f t="shared" ca="1" si="792"/>
        <v>209</v>
      </c>
      <c r="MVH11" s="27">
        <f t="shared" ca="1" si="792"/>
        <v>231</v>
      </c>
      <c r="MVI11" s="27">
        <f t="shared" ca="1" si="792"/>
        <v>302</v>
      </c>
      <c r="MVJ11" s="27">
        <f t="shared" ca="1" si="792"/>
        <v>204</v>
      </c>
      <c r="MVK11" s="27">
        <f t="shared" ca="1" si="792"/>
        <v>181</v>
      </c>
      <c r="MVL11" s="27">
        <f t="shared" ca="1" si="792"/>
        <v>285</v>
      </c>
      <c r="MVM11" s="27">
        <f t="shared" ca="1" si="792"/>
        <v>153</v>
      </c>
      <c r="MVN11" s="27">
        <f t="shared" ca="1" si="792"/>
        <v>178</v>
      </c>
      <c r="MVO11" s="27">
        <f t="shared" ca="1" si="792"/>
        <v>121</v>
      </c>
      <c r="MVP11" s="27">
        <f t="shared" ca="1" si="792"/>
        <v>101</v>
      </c>
      <c r="MVQ11" s="27">
        <f t="shared" ca="1" si="792"/>
        <v>119</v>
      </c>
      <c r="MVR11" s="27">
        <f t="shared" ca="1" si="792"/>
        <v>201</v>
      </c>
      <c r="MVS11" s="27">
        <f t="shared" ca="1" si="792"/>
        <v>141</v>
      </c>
      <c r="MVT11" s="27">
        <f t="shared" ca="1" si="792"/>
        <v>137</v>
      </c>
      <c r="MVU11" s="27">
        <f t="shared" ca="1" si="792"/>
        <v>165</v>
      </c>
      <c r="MVV11" s="27">
        <f t="shared" ca="1" si="792"/>
        <v>92</v>
      </c>
      <c r="MVW11" s="27">
        <f t="shared" ca="1" si="792"/>
        <v>222</v>
      </c>
      <c r="MVX11" s="27">
        <f t="shared" ca="1" si="792"/>
        <v>221</v>
      </c>
      <c r="MVY11" s="27">
        <f t="shared" ca="1" si="792"/>
        <v>112</v>
      </c>
      <c r="MVZ11" s="27">
        <f t="shared" ca="1" si="792"/>
        <v>164</v>
      </c>
      <c r="MWA11" s="27">
        <f t="shared" ca="1" si="792"/>
        <v>313</v>
      </c>
      <c r="MWB11" s="27">
        <f t="shared" ca="1" si="792"/>
        <v>199</v>
      </c>
      <c r="MWC11" s="27">
        <f t="shared" ca="1" si="792"/>
        <v>152</v>
      </c>
      <c r="MWD11" s="27">
        <f t="shared" ca="1" si="792"/>
        <v>218</v>
      </c>
      <c r="MWE11" s="27">
        <f t="shared" ca="1" si="792"/>
        <v>297</v>
      </c>
      <c r="MWF11" s="27">
        <f t="shared" ca="1" si="792"/>
        <v>170</v>
      </c>
      <c r="MWG11" s="27">
        <f t="shared" ca="1" si="792"/>
        <v>149</v>
      </c>
      <c r="MWH11" s="27">
        <f t="shared" ca="1" si="792"/>
        <v>288</v>
      </c>
      <c r="MWI11" s="27">
        <f t="shared" ca="1" si="792"/>
        <v>265</v>
      </c>
      <c r="MWJ11" s="27">
        <f t="shared" ca="1" si="792"/>
        <v>216</v>
      </c>
      <c r="MWK11" s="27">
        <f t="shared" ca="1" si="792"/>
        <v>127</v>
      </c>
      <c r="MWL11" s="27">
        <f t="shared" ca="1" si="792"/>
        <v>136</v>
      </c>
      <c r="MWM11" s="27">
        <f t="shared" ca="1" si="792"/>
        <v>171</v>
      </c>
      <c r="MWN11" s="27">
        <f t="shared" ca="1" si="792"/>
        <v>143</v>
      </c>
      <c r="MWO11" s="27">
        <f t="shared" ca="1" si="792"/>
        <v>297</v>
      </c>
      <c r="MWP11" s="27">
        <f t="shared" ca="1" si="792"/>
        <v>167</v>
      </c>
      <c r="MWQ11" s="27">
        <f t="shared" ca="1" si="792"/>
        <v>217</v>
      </c>
      <c r="MWR11" s="27">
        <f t="shared" ca="1" si="792"/>
        <v>107</v>
      </c>
      <c r="MWS11" s="27">
        <f t="shared" ca="1" si="792"/>
        <v>134</v>
      </c>
      <c r="MWT11" s="27">
        <f t="shared" ca="1" si="792"/>
        <v>155</v>
      </c>
      <c r="MWU11" s="27">
        <f t="shared" ca="1" si="792"/>
        <v>174</v>
      </c>
      <c r="MWV11" s="27">
        <f t="shared" ca="1" si="792"/>
        <v>317</v>
      </c>
      <c r="MWW11" s="27">
        <f t="shared" ca="1" si="792"/>
        <v>194</v>
      </c>
      <c r="MWX11" s="27">
        <f t="shared" ca="1" si="792"/>
        <v>110</v>
      </c>
      <c r="MWY11" s="27">
        <f t="shared" ca="1" si="792"/>
        <v>177</v>
      </c>
      <c r="MWZ11" s="27">
        <f t="shared" ca="1" si="792"/>
        <v>233</v>
      </c>
      <c r="MXA11" s="27">
        <f t="shared" ca="1" si="792"/>
        <v>104</v>
      </c>
      <c r="MXB11" s="27">
        <f t="shared" ca="1" si="792"/>
        <v>314</v>
      </c>
      <c r="MXC11" s="27">
        <f t="shared" ca="1" si="792"/>
        <v>162</v>
      </c>
      <c r="MXD11" s="27">
        <f t="shared" ca="1" si="792"/>
        <v>217</v>
      </c>
      <c r="MXE11" s="27">
        <f t="shared" ca="1" si="792"/>
        <v>236</v>
      </c>
      <c r="MXF11" s="27">
        <f t="shared" ca="1" si="792"/>
        <v>45</v>
      </c>
      <c r="MXG11" s="27">
        <f t="shared" ref="MXG11:MZR11" ca="1" si="793">ROUND(NORMINV((RANDBETWEEN(5000,95000)/100000),$C$11,$D$11),0)</f>
        <v>221</v>
      </c>
      <c r="MXH11" s="27">
        <f t="shared" ca="1" si="793"/>
        <v>268</v>
      </c>
      <c r="MXI11" s="27">
        <f t="shared" ca="1" si="793"/>
        <v>164</v>
      </c>
      <c r="MXJ11" s="27">
        <f t="shared" ca="1" si="793"/>
        <v>97</v>
      </c>
      <c r="MXK11" s="27">
        <f t="shared" ca="1" si="793"/>
        <v>152</v>
      </c>
      <c r="MXL11" s="27">
        <f t="shared" ca="1" si="793"/>
        <v>200</v>
      </c>
      <c r="MXM11" s="27">
        <f t="shared" ca="1" si="793"/>
        <v>182</v>
      </c>
      <c r="MXN11" s="27">
        <f t="shared" ca="1" si="793"/>
        <v>181</v>
      </c>
      <c r="MXO11" s="27">
        <f t="shared" ca="1" si="793"/>
        <v>247</v>
      </c>
      <c r="MXP11" s="27">
        <f t="shared" ca="1" si="793"/>
        <v>90</v>
      </c>
      <c r="MXQ11" s="27">
        <f t="shared" ca="1" si="793"/>
        <v>168</v>
      </c>
      <c r="MXR11" s="27">
        <f t="shared" ca="1" si="793"/>
        <v>132</v>
      </c>
      <c r="MXS11" s="27">
        <f t="shared" ca="1" si="793"/>
        <v>244</v>
      </c>
      <c r="MXT11" s="27">
        <f t="shared" ca="1" si="793"/>
        <v>164</v>
      </c>
      <c r="MXU11" s="27">
        <f t="shared" ca="1" si="793"/>
        <v>266</v>
      </c>
      <c r="MXV11" s="27">
        <f t="shared" ca="1" si="793"/>
        <v>175</v>
      </c>
      <c r="MXW11" s="27">
        <f t="shared" ca="1" si="793"/>
        <v>47</v>
      </c>
      <c r="MXX11" s="27">
        <f t="shared" ca="1" si="793"/>
        <v>139</v>
      </c>
      <c r="MXY11" s="27">
        <f t="shared" ca="1" si="793"/>
        <v>134</v>
      </c>
      <c r="MXZ11" s="27">
        <f t="shared" ca="1" si="793"/>
        <v>126</v>
      </c>
      <c r="MYA11" s="27">
        <f t="shared" ca="1" si="793"/>
        <v>201</v>
      </c>
      <c r="MYB11" s="27">
        <f t="shared" ca="1" si="793"/>
        <v>79</v>
      </c>
      <c r="MYC11" s="27">
        <f t="shared" ca="1" si="793"/>
        <v>213</v>
      </c>
      <c r="MYD11" s="27">
        <f t="shared" ca="1" si="793"/>
        <v>76</v>
      </c>
      <c r="MYE11" s="27">
        <f t="shared" ca="1" si="793"/>
        <v>241</v>
      </c>
      <c r="MYF11" s="27">
        <f t="shared" ca="1" si="793"/>
        <v>197</v>
      </c>
      <c r="MYG11" s="27">
        <f t="shared" ca="1" si="793"/>
        <v>228</v>
      </c>
      <c r="MYH11" s="27">
        <f t="shared" ca="1" si="793"/>
        <v>183</v>
      </c>
      <c r="MYI11" s="27">
        <f t="shared" ca="1" si="793"/>
        <v>45</v>
      </c>
      <c r="MYJ11" s="27">
        <f t="shared" ca="1" si="793"/>
        <v>205</v>
      </c>
      <c r="MYK11" s="27">
        <f t="shared" ca="1" si="793"/>
        <v>211</v>
      </c>
      <c r="MYL11" s="27">
        <f t="shared" ca="1" si="793"/>
        <v>234</v>
      </c>
      <c r="MYM11" s="27">
        <f t="shared" ca="1" si="793"/>
        <v>63</v>
      </c>
      <c r="MYN11" s="27">
        <f t="shared" ca="1" si="793"/>
        <v>285</v>
      </c>
      <c r="MYO11" s="27">
        <f t="shared" ca="1" si="793"/>
        <v>263</v>
      </c>
      <c r="MYP11" s="27">
        <f t="shared" ca="1" si="793"/>
        <v>215</v>
      </c>
      <c r="MYQ11" s="27">
        <f t="shared" ca="1" si="793"/>
        <v>67</v>
      </c>
      <c r="MYR11" s="27">
        <f t="shared" ca="1" si="793"/>
        <v>161</v>
      </c>
      <c r="MYS11" s="27">
        <f t="shared" ca="1" si="793"/>
        <v>234</v>
      </c>
      <c r="MYT11" s="27">
        <f t="shared" ca="1" si="793"/>
        <v>116</v>
      </c>
      <c r="MYU11" s="27">
        <f t="shared" ca="1" si="793"/>
        <v>109</v>
      </c>
      <c r="MYV11" s="27">
        <f t="shared" ca="1" si="793"/>
        <v>121</v>
      </c>
      <c r="MYW11" s="27">
        <f t="shared" ca="1" si="793"/>
        <v>125</v>
      </c>
      <c r="MYX11" s="27">
        <f t="shared" ca="1" si="793"/>
        <v>180</v>
      </c>
      <c r="MYY11" s="27">
        <f t="shared" ca="1" si="793"/>
        <v>187</v>
      </c>
      <c r="MYZ11" s="27">
        <f t="shared" ca="1" si="793"/>
        <v>270</v>
      </c>
      <c r="MZA11" s="27">
        <f t="shared" ca="1" si="793"/>
        <v>290</v>
      </c>
      <c r="MZB11" s="27">
        <f t="shared" ca="1" si="793"/>
        <v>79</v>
      </c>
      <c r="MZC11" s="27">
        <f t="shared" ca="1" si="793"/>
        <v>202</v>
      </c>
      <c r="MZD11" s="27">
        <f t="shared" ca="1" si="793"/>
        <v>238</v>
      </c>
      <c r="MZE11" s="27">
        <f t="shared" ca="1" si="793"/>
        <v>104</v>
      </c>
      <c r="MZF11" s="27">
        <f t="shared" ca="1" si="793"/>
        <v>63</v>
      </c>
      <c r="MZG11" s="27">
        <f t="shared" ca="1" si="793"/>
        <v>80</v>
      </c>
      <c r="MZH11" s="27">
        <f t="shared" ca="1" si="793"/>
        <v>214</v>
      </c>
      <c r="MZI11" s="27">
        <f t="shared" ca="1" si="793"/>
        <v>142</v>
      </c>
      <c r="MZJ11" s="27">
        <f t="shared" ca="1" si="793"/>
        <v>191</v>
      </c>
      <c r="MZK11" s="27">
        <f t="shared" ca="1" si="793"/>
        <v>292</v>
      </c>
      <c r="MZL11" s="27">
        <f t="shared" ca="1" si="793"/>
        <v>168</v>
      </c>
      <c r="MZM11" s="27">
        <f t="shared" ca="1" si="793"/>
        <v>190</v>
      </c>
      <c r="MZN11" s="27">
        <f t="shared" ca="1" si="793"/>
        <v>182</v>
      </c>
      <c r="MZO11" s="27">
        <f t="shared" ca="1" si="793"/>
        <v>287</v>
      </c>
      <c r="MZP11" s="27">
        <f t="shared" ca="1" si="793"/>
        <v>128</v>
      </c>
      <c r="MZQ11" s="27">
        <f t="shared" ca="1" si="793"/>
        <v>252</v>
      </c>
      <c r="MZR11" s="27">
        <f t="shared" ca="1" si="793"/>
        <v>178</v>
      </c>
      <c r="MZS11" s="27">
        <f t="shared" ref="MZS11:NCD11" ca="1" si="794">ROUND(NORMINV((RANDBETWEEN(5000,95000)/100000),$C$11,$D$11),0)</f>
        <v>123</v>
      </c>
      <c r="MZT11" s="27">
        <f t="shared" ca="1" si="794"/>
        <v>318</v>
      </c>
      <c r="MZU11" s="27">
        <f t="shared" ca="1" si="794"/>
        <v>173</v>
      </c>
      <c r="MZV11" s="27">
        <f t="shared" ca="1" si="794"/>
        <v>116</v>
      </c>
      <c r="MZW11" s="27">
        <f t="shared" ca="1" si="794"/>
        <v>237</v>
      </c>
      <c r="MZX11" s="27">
        <f t="shared" ca="1" si="794"/>
        <v>318</v>
      </c>
      <c r="MZY11" s="27">
        <f t="shared" ca="1" si="794"/>
        <v>304</v>
      </c>
      <c r="MZZ11" s="27">
        <f t="shared" ca="1" si="794"/>
        <v>172</v>
      </c>
      <c r="NAA11" s="27">
        <f t="shared" ca="1" si="794"/>
        <v>200</v>
      </c>
      <c r="NAB11" s="27">
        <f t="shared" ca="1" si="794"/>
        <v>74</v>
      </c>
      <c r="NAC11" s="27">
        <f t="shared" ca="1" si="794"/>
        <v>229</v>
      </c>
      <c r="NAD11" s="27">
        <f t="shared" ca="1" si="794"/>
        <v>120</v>
      </c>
      <c r="NAE11" s="27">
        <f t="shared" ca="1" si="794"/>
        <v>191</v>
      </c>
      <c r="NAF11" s="27">
        <f t="shared" ca="1" si="794"/>
        <v>228</v>
      </c>
      <c r="NAG11" s="27">
        <f t="shared" ca="1" si="794"/>
        <v>100</v>
      </c>
      <c r="NAH11" s="27">
        <f t="shared" ca="1" si="794"/>
        <v>265</v>
      </c>
      <c r="NAI11" s="27">
        <f t="shared" ca="1" si="794"/>
        <v>182</v>
      </c>
      <c r="NAJ11" s="27">
        <f t="shared" ca="1" si="794"/>
        <v>230</v>
      </c>
      <c r="NAK11" s="27">
        <f t="shared" ca="1" si="794"/>
        <v>283</v>
      </c>
      <c r="NAL11" s="27">
        <f t="shared" ca="1" si="794"/>
        <v>100</v>
      </c>
      <c r="NAM11" s="27">
        <f t="shared" ca="1" si="794"/>
        <v>159</v>
      </c>
      <c r="NAN11" s="27">
        <f t="shared" ca="1" si="794"/>
        <v>123</v>
      </c>
      <c r="NAO11" s="27">
        <f t="shared" ca="1" si="794"/>
        <v>193</v>
      </c>
      <c r="NAP11" s="27">
        <f t="shared" ca="1" si="794"/>
        <v>136</v>
      </c>
      <c r="NAQ11" s="27">
        <f t="shared" ca="1" si="794"/>
        <v>214</v>
      </c>
      <c r="NAR11" s="27">
        <f t="shared" ca="1" si="794"/>
        <v>158</v>
      </c>
      <c r="NAS11" s="27">
        <f t="shared" ca="1" si="794"/>
        <v>154</v>
      </c>
      <c r="NAT11" s="27">
        <f t="shared" ca="1" si="794"/>
        <v>57</v>
      </c>
      <c r="NAU11" s="27">
        <f t="shared" ca="1" si="794"/>
        <v>181</v>
      </c>
      <c r="NAV11" s="27">
        <f t="shared" ca="1" si="794"/>
        <v>169</v>
      </c>
      <c r="NAW11" s="27">
        <f t="shared" ca="1" si="794"/>
        <v>68</v>
      </c>
      <c r="NAX11" s="27">
        <f t="shared" ca="1" si="794"/>
        <v>190</v>
      </c>
      <c r="NAY11" s="27">
        <f t="shared" ca="1" si="794"/>
        <v>263</v>
      </c>
      <c r="NAZ11" s="27">
        <f t="shared" ca="1" si="794"/>
        <v>235</v>
      </c>
      <c r="NBA11" s="27">
        <f t="shared" ca="1" si="794"/>
        <v>274</v>
      </c>
      <c r="NBB11" s="27">
        <f t="shared" ca="1" si="794"/>
        <v>183</v>
      </c>
      <c r="NBC11" s="27">
        <f t="shared" ca="1" si="794"/>
        <v>308</v>
      </c>
      <c r="NBD11" s="27">
        <f t="shared" ca="1" si="794"/>
        <v>90</v>
      </c>
      <c r="NBE11" s="27">
        <f t="shared" ca="1" si="794"/>
        <v>54</v>
      </c>
      <c r="NBF11" s="27">
        <f t="shared" ca="1" si="794"/>
        <v>47</v>
      </c>
      <c r="NBG11" s="27">
        <f t="shared" ca="1" si="794"/>
        <v>263</v>
      </c>
      <c r="NBH11" s="27">
        <f t="shared" ca="1" si="794"/>
        <v>135</v>
      </c>
      <c r="NBI11" s="27">
        <f t="shared" ca="1" si="794"/>
        <v>270</v>
      </c>
      <c r="NBJ11" s="27">
        <f t="shared" ca="1" si="794"/>
        <v>219</v>
      </c>
      <c r="NBK11" s="27">
        <f t="shared" ca="1" si="794"/>
        <v>256</v>
      </c>
      <c r="NBL11" s="27">
        <f t="shared" ca="1" si="794"/>
        <v>127</v>
      </c>
      <c r="NBM11" s="27">
        <f t="shared" ca="1" si="794"/>
        <v>247</v>
      </c>
      <c r="NBN11" s="27">
        <f t="shared" ca="1" si="794"/>
        <v>146</v>
      </c>
      <c r="NBO11" s="27">
        <f t="shared" ca="1" si="794"/>
        <v>167</v>
      </c>
      <c r="NBP11" s="27">
        <f t="shared" ca="1" si="794"/>
        <v>194</v>
      </c>
      <c r="NBQ11" s="27">
        <f t="shared" ca="1" si="794"/>
        <v>168</v>
      </c>
      <c r="NBR11" s="27">
        <f t="shared" ca="1" si="794"/>
        <v>191</v>
      </c>
      <c r="NBS11" s="27">
        <f t="shared" ca="1" si="794"/>
        <v>154</v>
      </c>
      <c r="NBT11" s="27">
        <f t="shared" ca="1" si="794"/>
        <v>202</v>
      </c>
      <c r="NBU11" s="27">
        <f t="shared" ca="1" si="794"/>
        <v>62</v>
      </c>
      <c r="NBV11" s="27">
        <f t="shared" ca="1" si="794"/>
        <v>187</v>
      </c>
      <c r="NBW11" s="27">
        <f t="shared" ca="1" si="794"/>
        <v>121</v>
      </c>
      <c r="NBX11" s="27">
        <f t="shared" ca="1" si="794"/>
        <v>158</v>
      </c>
      <c r="NBY11" s="27">
        <f t="shared" ca="1" si="794"/>
        <v>109</v>
      </c>
      <c r="NBZ11" s="27">
        <f t="shared" ca="1" si="794"/>
        <v>42</v>
      </c>
      <c r="NCA11" s="27">
        <f t="shared" ca="1" si="794"/>
        <v>224</v>
      </c>
      <c r="NCB11" s="27">
        <f t="shared" ca="1" si="794"/>
        <v>64</v>
      </c>
      <c r="NCC11" s="27">
        <f t="shared" ca="1" si="794"/>
        <v>60</v>
      </c>
      <c r="NCD11" s="27">
        <f t="shared" ca="1" si="794"/>
        <v>37</v>
      </c>
      <c r="NCE11" s="27">
        <f t="shared" ref="NCE11:NEP11" ca="1" si="795">ROUND(NORMINV((RANDBETWEEN(5000,95000)/100000),$C$11,$D$11),0)</f>
        <v>246</v>
      </c>
      <c r="NCF11" s="27">
        <f t="shared" ca="1" si="795"/>
        <v>282</v>
      </c>
      <c r="NCG11" s="27">
        <f t="shared" ca="1" si="795"/>
        <v>122</v>
      </c>
      <c r="NCH11" s="27">
        <f t="shared" ca="1" si="795"/>
        <v>146</v>
      </c>
      <c r="NCI11" s="27">
        <f t="shared" ca="1" si="795"/>
        <v>308</v>
      </c>
      <c r="NCJ11" s="27">
        <f t="shared" ca="1" si="795"/>
        <v>59</v>
      </c>
      <c r="NCK11" s="27">
        <f t="shared" ca="1" si="795"/>
        <v>154</v>
      </c>
      <c r="NCL11" s="27">
        <f t="shared" ca="1" si="795"/>
        <v>168</v>
      </c>
      <c r="NCM11" s="27">
        <f t="shared" ca="1" si="795"/>
        <v>109</v>
      </c>
      <c r="NCN11" s="27">
        <f t="shared" ca="1" si="795"/>
        <v>90</v>
      </c>
      <c r="NCO11" s="27">
        <f t="shared" ca="1" si="795"/>
        <v>253</v>
      </c>
      <c r="NCP11" s="27">
        <f t="shared" ca="1" si="795"/>
        <v>63</v>
      </c>
      <c r="NCQ11" s="27">
        <f t="shared" ca="1" si="795"/>
        <v>241</v>
      </c>
      <c r="NCR11" s="27">
        <f t="shared" ca="1" si="795"/>
        <v>309</v>
      </c>
      <c r="NCS11" s="27">
        <f t="shared" ca="1" si="795"/>
        <v>110</v>
      </c>
      <c r="NCT11" s="27">
        <f t="shared" ca="1" si="795"/>
        <v>193</v>
      </c>
      <c r="NCU11" s="27">
        <f t="shared" ca="1" si="795"/>
        <v>126</v>
      </c>
      <c r="NCV11" s="27">
        <f t="shared" ca="1" si="795"/>
        <v>236</v>
      </c>
      <c r="NCW11" s="27">
        <f t="shared" ca="1" si="795"/>
        <v>231</v>
      </c>
      <c r="NCX11" s="27">
        <f t="shared" ca="1" si="795"/>
        <v>205</v>
      </c>
      <c r="NCY11" s="27">
        <f t="shared" ca="1" si="795"/>
        <v>196</v>
      </c>
      <c r="NCZ11" s="27">
        <f t="shared" ca="1" si="795"/>
        <v>254</v>
      </c>
      <c r="NDA11" s="27">
        <f t="shared" ca="1" si="795"/>
        <v>186</v>
      </c>
      <c r="NDB11" s="27">
        <f t="shared" ca="1" si="795"/>
        <v>223</v>
      </c>
      <c r="NDC11" s="27">
        <f t="shared" ca="1" si="795"/>
        <v>239</v>
      </c>
      <c r="NDD11" s="27">
        <f t="shared" ca="1" si="795"/>
        <v>163</v>
      </c>
      <c r="NDE11" s="27">
        <f t="shared" ca="1" si="795"/>
        <v>143</v>
      </c>
      <c r="NDF11" s="27">
        <f t="shared" ca="1" si="795"/>
        <v>95</v>
      </c>
      <c r="NDG11" s="27">
        <f t="shared" ca="1" si="795"/>
        <v>243</v>
      </c>
      <c r="NDH11" s="27">
        <f t="shared" ca="1" si="795"/>
        <v>50</v>
      </c>
      <c r="NDI11" s="27">
        <f t="shared" ca="1" si="795"/>
        <v>257</v>
      </c>
      <c r="NDJ11" s="27">
        <f t="shared" ca="1" si="795"/>
        <v>211</v>
      </c>
      <c r="NDK11" s="27">
        <f t="shared" ca="1" si="795"/>
        <v>139</v>
      </c>
      <c r="NDL11" s="27">
        <f t="shared" ca="1" si="795"/>
        <v>141</v>
      </c>
      <c r="NDM11" s="27">
        <f t="shared" ca="1" si="795"/>
        <v>300</v>
      </c>
      <c r="NDN11" s="27">
        <f t="shared" ca="1" si="795"/>
        <v>207</v>
      </c>
      <c r="NDO11" s="27">
        <f t="shared" ca="1" si="795"/>
        <v>238</v>
      </c>
      <c r="NDP11" s="27">
        <f t="shared" ca="1" si="795"/>
        <v>180</v>
      </c>
      <c r="NDQ11" s="27">
        <f t="shared" ca="1" si="795"/>
        <v>47</v>
      </c>
      <c r="NDR11" s="27">
        <f t="shared" ca="1" si="795"/>
        <v>162</v>
      </c>
      <c r="NDS11" s="27">
        <f t="shared" ca="1" si="795"/>
        <v>48</v>
      </c>
      <c r="NDT11" s="27">
        <f t="shared" ca="1" si="795"/>
        <v>37</v>
      </c>
      <c r="NDU11" s="27">
        <f t="shared" ca="1" si="795"/>
        <v>137</v>
      </c>
      <c r="NDV11" s="27">
        <f t="shared" ca="1" si="795"/>
        <v>163</v>
      </c>
      <c r="NDW11" s="27">
        <f t="shared" ca="1" si="795"/>
        <v>240</v>
      </c>
      <c r="NDX11" s="27">
        <f t="shared" ca="1" si="795"/>
        <v>159</v>
      </c>
      <c r="NDY11" s="27">
        <f t="shared" ca="1" si="795"/>
        <v>135</v>
      </c>
      <c r="NDZ11" s="27">
        <f t="shared" ca="1" si="795"/>
        <v>278</v>
      </c>
      <c r="NEA11" s="27">
        <f t="shared" ca="1" si="795"/>
        <v>168</v>
      </c>
      <c r="NEB11" s="27">
        <f t="shared" ca="1" si="795"/>
        <v>224</v>
      </c>
      <c r="NEC11" s="27">
        <f t="shared" ca="1" si="795"/>
        <v>54</v>
      </c>
      <c r="NED11" s="27">
        <f t="shared" ca="1" si="795"/>
        <v>167</v>
      </c>
      <c r="NEE11" s="27">
        <f t="shared" ca="1" si="795"/>
        <v>174</v>
      </c>
      <c r="NEF11" s="27">
        <f t="shared" ca="1" si="795"/>
        <v>229</v>
      </c>
      <c r="NEG11" s="27">
        <f t="shared" ca="1" si="795"/>
        <v>245</v>
      </c>
      <c r="NEH11" s="27">
        <f t="shared" ca="1" si="795"/>
        <v>194</v>
      </c>
      <c r="NEI11" s="27">
        <f t="shared" ca="1" si="795"/>
        <v>72</v>
      </c>
      <c r="NEJ11" s="27">
        <f t="shared" ca="1" si="795"/>
        <v>258</v>
      </c>
      <c r="NEK11" s="27">
        <f t="shared" ca="1" si="795"/>
        <v>105</v>
      </c>
      <c r="NEL11" s="27">
        <f t="shared" ca="1" si="795"/>
        <v>258</v>
      </c>
      <c r="NEM11" s="27">
        <f t="shared" ca="1" si="795"/>
        <v>252</v>
      </c>
      <c r="NEN11" s="27">
        <f t="shared" ca="1" si="795"/>
        <v>300</v>
      </c>
      <c r="NEO11" s="27">
        <f t="shared" ca="1" si="795"/>
        <v>268</v>
      </c>
      <c r="NEP11" s="27">
        <f t="shared" ca="1" si="795"/>
        <v>171</v>
      </c>
      <c r="NEQ11" s="27">
        <f t="shared" ref="NEQ11:NHB11" ca="1" si="796">ROUND(NORMINV((RANDBETWEEN(5000,95000)/100000),$C$11,$D$11),0)</f>
        <v>33</v>
      </c>
      <c r="NER11" s="27">
        <f t="shared" ca="1" si="796"/>
        <v>160</v>
      </c>
      <c r="NES11" s="27">
        <f t="shared" ca="1" si="796"/>
        <v>176</v>
      </c>
      <c r="NET11" s="27">
        <f t="shared" ca="1" si="796"/>
        <v>107</v>
      </c>
      <c r="NEU11" s="27">
        <f t="shared" ca="1" si="796"/>
        <v>181</v>
      </c>
      <c r="NEV11" s="27">
        <f t="shared" ca="1" si="796"/>
        <v>195</v>
      </c>
      <c r="NEW11" s="27">
        <f t="shared" ca="1" si="796"/>
        <v>125</v>
      </c>
      <c r="NEX11" s="27">
        <f t="shared" ca="1" si="796"/>
        <v>139</v>
      </c>
      <c r="NEY11" s="27">
        <f t="shared" ca="1" si="796"/>
        <v>61</v>
      </c>
      <c r="NEZ11" s="27">
        <f t="shared" ca="1" si="796"/>
        <v>177</v>
      </c>
      <c r="NFA11" s="27">
        <f t="shared" ca="1" si="796"/>
        <v>110</v>
      </c>
      <c r="NFB11" s="27">
        <f t="shared" ca="1" si="796"/>
        <v>201</v>
      </c>
      <c r="NFC11" s="27">
        <f t="shared" ca="1" si="796"/>
        <v>58</v>
      </c>
      <c r="NFD11" s="27">
        <f t="shared" ca="1" si="796"/>
        <v>126</v>
      </c>
      <c r="NFE11" s="27">
        <f t="shared" ca="1" si="796"/>
        <v>181</v>
      </c>
      <c r="NFF11" s="27">
        <f t="shared" ca="1" si="796"/>
        <v>171</v>
      </c>
      <c r="NFG11" s="27">
        <f t="shared" ca="1" si="796"/>
        <v>156</v>
      </c>
      <c r="NFH11" s="27">
        <f t="shared" ca="1" si="796"/>
        <v>181</v>
      </c>
      <c r="NFI11" s="27">
        <f t="shared" ca="1" si="796"/>
        <v>142</v>
      </c>
      <c r="NFJ11" s="27">
        <f t="shared" ca="1" si="796"/>
        <v>237</v>
      </c>
      <c r="NFK11" s="27">
        <f t="shared" ca="1" si="796"/>
        <v>318</v>
      </c>
      <c r="NFL11" s="27">
        <f t="shared" ca="1" si="796"/>
        <v>211</v>
      </c>
      <c r="NFM11" s="27">
        <f t="shared" ca="1" si="796"/>
        <v>226</v>
      </c>
      <c r="NFN11" s="27">
        <f t="shared" ca="1" si="796"/>
        <v>178</v>
      </c>
      <c r="NFO11" s="27">
        <f t="shared" ca="1" si="796"/>
        <v>192</v>
      </c>
      <c r="NFP11" s="27">
        <f t="shared" ca="1" si="796"/>
        <v>134</v>
      </c>
      <c r="NFQ11" s="27">
        <f t="shared" ca="1" si="796"/>
        <v>170</v>
      </c>
      <c r="NFR11" s="27">
        <f t="shared" ca="1" si="796"/>
        <v>172</v>
      </c>
      <c r="NFS11" s="27">
        <f t="shared" ca="1" si="796"/>
        <v>138</v>
      </c>
      <c r="NFT11" s="27">
        <f t="shared" ca="1" si="796"/>
        <v>204</v>
      </c>
      <c r="NFU11" s="27">
        <f t="shared" ca="1" si="796"/>
        <v>161</v>
      </c>
      <c r="NFV11" s="27">
        <f t="shared" ca="1" si="796"/>
        <v>251</v>
      </c>
      <c r="NFW11" s="27">
        <f t="shared" ca="1" si="796"/>
        <v>149</v>
      </c>
      <c r="NFX11" s="27">
        <f t="shared" ca="1" si="796"/>
        <v>203</v>
      </c>
      <c r="NFY11" s="27">
        <f t="shared" ca="1" si="796"/>
        <v>155</v>
      </c>
      <c r="NFZ11" s="27">
        <f t="shared" ca="1" si="796"/>
        <v>104</v>
      </c>
      <c r="NGA11" s="27">
        <f t="shared" ca="1" si="796"/>
        <v>219</v>
      </c>
      <c r="NGB11" s="27">
        <f t="shared" ca="1" si="796"/>
        <v>322</v>
      </c>
      <c r="NGC11" s="27">
        <f t="shared" ca="1" si="796"/>
        <v>110</v>
      </c>
      <c r="NGD11" s="27">
        <f t="shared" ca="1" si="796"/>
        <v>197</v>
      </c>
      <c r="NGE11" s="27">
        <f t="shared" ca="1" si="796"/>
        <v>196</v>
      </c>
      <c r="NGF11" s="27">
        <f t="shared" ca="1" si="796"/>
        <v>143</v>
      </c>
      <c r="NGG11" s="27">
        <f t="shared" ca="1" si="796"/>
        <v>300</v>
      </c>
      <c r="NGH11" s="27">
        <f t="shared" ca="1" si="796"/>
        <v>230</v>
      </c>
      <c r="NGI11" s="27">
        <f t="shared" ca="1" si="796"/>
        <v>253</v>
      </c>
      <c r="NGJ11" s="27">
        <f t="shared" ca="1" si="796"/>
        <v>237</v>
      </c>
      <c r="NGK11" s="27">
        <f t="shared" ca="1" si="796"/>
        <v>136</v>
      </c>
      <c r="NGL11" s="27">
        <f t="shared" ca="1" si="796"/>
        <v>98</v>
      </c>
      <c r="NGM11" s="27">
        <f t="shared" ca="1" si="796"/>
        <v>133</v>
      </c>
      <c r="NGN11" s="27">
        <f t="shared" ca="1" si="796"/>
        <v>259</v>
      </c>
      <c r="NGO11" s="27">
        <f t="shared" ca="1" si="796"/>
        <v>169</v>
      </c>
      <c r="NGP11" s="27">
        <f t="shared" ca="1" si="796"/>
        <v>40</v>
      </c>
      <c r="NGQ11" s="27">
        <f t="shared" ca="1" si="796"/>
        <v>77</v>
      </c>
      <c r="NGR11" s="27">
        <f t="shared" ca="1" si="796"/>
        <v>55</v>
      </c>
      <c r="NGS11" s="27">
        <f t="shared" ca="1" si="796"/>
        <v>37</v>
      </c>
      <c r="NGT11" s="27">
        <f t="shared" ca="1" si="796"/>
        <v>311</v>
      </c>
      <c r="NGU11" s="27">
        <f t="shared" ca="1" si="796"/>
        <v>193</v>
      </c>
      <c r="NGV11" s="27">
        <f t="shared" ca="1" si="796"/>
        <v>200</v>
      </c>
      <c r="NGW11" s="27">
        <f t="shared" ca="1" si="796"/>
        <v>82</v>
      </c>
      <c r="NGX11" s="27">
        <f t="shared" ca="1" si="796"/>
        <v>115</v>
      </c>
      <c r="NGY11" s="27">
        <f t="shared" ca="1" si="796"/>
        <v>104</v>
      </c>
      <c r="NGZ11" s="27">
        <f t="shared" ca="1" si="796"/>
        <v>326</v>
      </c>
      <c r="NHA11" s="27">
        <f t="shared" ca="1" si="796"/>
        <v>201</v>
      </c>
      <c r="NHB11" s="27">
        <f t="shared" ca="1" si="796"/>
        <v>139</v>
      </c>
      <c r="NHC11" s="27">
        <f t="shared" ref="NHC11:NJN11" ca="1" si="797">ROUND(NORMINV((RANDBETWEEN(5000,95000)/100000),$C$11,$D$11),0)</f>
        <v>185</v>
      </c>
      <c r="NHD11" s="27">
        <f t="shared" ca="1" si="797"/>
        <v>255</v>
      </c>
      <c r="NHE11" s="27">
        <f t="shared" ca="1" si="797"/>
        <v>262</v>
      </c>
      <c r="NHF11" s="27">
        <f t="shared" ca="1" si="797"/>
        <v>216</v>
      </c>
      <c r="NHG11" s="27">
        <f t="shared" ca="1" si="797"/>
        <v>86</v>
      </c>
      <c r="NHH11" s="27">
        <f t="shared" ca="1" si="797"/>
        <v>164</v>
      </c>
      <c r="NHI11" s="27">
        <f t="shared" ca="1" si="797"/>
        <v>203</v>
      </c>
      <c r="NHJ11" s="27">
        <f t="shared" ca="1" si="797"/>
        <v>77</v>
      </c>
      <c r="NHK11" s="27">
        <f t="shared" ca="1" si="797"/>
        <v>155</v>
      </c>
      <c r="NHL11" s="27">
        <f t="shared" ca="1" si="797"/>
        <v>124</v>
      </c>
      <c r="NHM11" s="27">
        <f t="shared" ca="1" si="797"/>
        <v>70</v>
      </c>
      <c r="NHN11" s="27">
        <f t="shared" ca="1" si="797"/>
        <v>139</v>
      </c>
      <c r="NHO11" s="27">
        <f t="shared" ca="1" si="797"/>
        <v>175</v>
      </c>
      <c r="NHP11" s="27">
        <f t="shared" ca="1" si="797"/>
        <v>204</v>
      </c>
      <c r="NHQ11" s="27">
        <f t="shared" ca="1" si="797"/>
        <v>255</v>
      </c>
      <c r="NHR11" s="27">
        <f t="shared" ca="1" si="797"/>
        <v>260</v>
      </c>
      <c r="NHS11" s="27">
        <f t="shared" ca="1" si="797"/>
        <v>124</v>
      </c>
      <c r="NHT11" s="27">
        <f t="shared" ca="1" si="797"/>
        <v>188</v>
      </c>
      <c r="NHU11" s="27">
        <f t="shared" ca="1" si="797"/>
        <v>91</v>
      </c>
      <c r="NHV11" s="27">
        <f t="shared" ca="1" si="797"/>
        <v>215</v>
      </c>
      <c r="NHW11" s="27">
        <f t="shared" ca="1" si="797"/>
        <v>169</v>
      </c>
      <c r="NHX11" s="27">
        <f t="shared" ca="1" si="797"/>
        <v>52</v>
      </c>
      <c r="NHY11" s="27">
        <f t="shared" ca="1" si="797"/>
        <v>122</v>
      </c>
      <c r="NHZ11" s="27">
        <f t="shared" ca="1" si="797"/>
        <v>204</v>
      </c>
      <c r="NIA11" s="27">
        <f t="shared" ca="1" si="797"/>
        <v>152</v>
      </c>
      <c r="NIB11" s="27">
        <f t="shared" ca="1" si="797"/>
        <v>194</v>
      </c>
      <c r="NIC11" s="27">
        <f t="shared" ca="1" si="797"/>
        <v>128</v>
      </c>
      <c r="NID11" s="27">
        <f t="shared" ca="1" si="797"/>
        <v>201</v>
      </c>
      <c r="NIE11" s="27">
        <f t="shared" ca="1" si="797"/>
        <v>63</v>
      </c>
      <c r="NIF11" s="27">
        <f t="shared" ca="1" si="797"/>
        <v>208</v>
      </c>
      <c r="NIG11" s="27">
        <f t="shared" ca="1" si="797"/>
        <v>301</v>
      </c>
      <c r="NIH11" s="27">
        <f t="shared" ca="1" si="797"/>
        <v>227</v>
      </c>
      <c r="NII11" s="27">
        <f t="shared" ca="1" si="797"/>
        <v>250</v>
      </c>
      <c r="NIJ11" s="27">
        <f t="shared" ca="1" si="797"/>
        <v>45</v>
      </c>
      <c r="NIK11" s="27">
        <f t="shared" ca="1" si="797"/>
        <v>288</v>
      </c>
      <c r="NIL11" s="27">
        <f t="shared" ca="1" si="797"/>
        <v>37</v>
      </c>
      <c r="NIM11" s="27">
        <f t="shared" ca="1" si="797"/>
        <v>249</v>
      </c>
      <c r="NIN11" s="27">
        <f t="shared" ca="1" si="797"/>
        <v>132</v>
      </c>
      <c r="NIO11" s="27">
        <f t="shared" ca="1" si="797"/>
        <v>225</v>
      </c>
      <c r="NIP11" s="27">
        <f t="shared" ca="1" si="797"/>
        <v>201</v>
      </c>
      <c r="NIQ11" s="27">
        <f t="shared" ca="1" si="797"/>
        <v>70</v>
      </c>
      <c r="NIR11" s="27">
        <f t="shared" ca="1" si="797"/>
        <v>78</v>
      </c>
      <c r="NIS11" s="27">
        <f t="shared" ca="1" si="797"/>
        <v>216</v>
      </c>
      <c r="NIT11" s="27">
        <f t="shared" ca="1" si="797"/>
        <v>146</v>
      </c>
      <c r="NIU11" s="27">
        <f t="shared" ca="1" si="797"/>
        <v>238</v>
      </c>
      <c r="NIV11" s="27">
        <f t="shared" ca="1" si="797"/>
        <v>235</v>
      </c>
      <c r="NIW11" s="27">
        <f t="shared" ca="1" si="797"/>
        <v>233</v>
      </c>
      <c r="NIX11" s="27">
        <f t="shared" ca="1" si="797"/>
        <v>268</v>
      </c>
      <c r="NIY11" s="27">
        <f t="shared" ca="1" si="797"/>
        <v>256</v>
      </c>
      <c r="NIZ11" s="27">
        <f t="shared" ca="1" si="797"/>
        <v>62</v>
      </c>
      <c r="NJA11" s="27">
        <f t="shared" ca="1" si="797"/>
        <v>103</v>
      </c>
      <c r="NJB11" s="27">
        <f t="shared" ca="1" si="797"/>
        <v>170</v>
      </c>
      <c r="NJC11" s="27">
        <f t="shared" ca="1" si="797"/>
        <v>215</v>
      </c>
      <c r="NJD11" s="27">
        <f t="shared" ca="1" si="797"/>
        <v>195</v>
      </c>
      <c r="NJE11" s="27">
        <f t="shared" ca="1" si="797"/>
        <v>230</v>
      </c>
      <c r="NJF11" s="27">
        <f t="shared" ca="1" si="797"/>
        <v>55</v>
      </c>
      <c r="NJG11" s="27">
        <f t="shared" ca="1" si="797"/>
        <v>114</v>
      </c>
      <c r="NJH11" s="27">
        <f t="shared" ca="1" si="797"/>
        <v>214</v>
      </c>
      <c r="NJI11" s="27">
        <f t="shared" ca="1" si="797"/>
        <v>45</v>
      </c>
      <c r="NJJ11" s="27">
        <f t="shared" ca="1" si="797"/>
        <v>222</v>
      </c>
      <c r="NJK11" s="27">
        <f t="shared" ca="1" si="797"/>
        <v>59</v>
      </c>
      <c r="NJL11" s="27">
        <f t="shared" ca="1" si="797"/>
        <v>152</v>
      </c>
      <c r="NJM11" s="27">
        <f t="shared" ca="1" si="797"/>
        <v>239</v>
      </c>
      <c r="NJN11" s="27">
        <f t="shared" ca="1" si="797"/>
        <v>203</v>
      </c>
      <c r="NJO11" s="27">
        <f t="shared" ref="NJO11:NLZ11" ca="1" si="798">ROUND(NORMINV((RANDBETWEEN(5000,95000)/100000),$C$11,$D$11),0)</f>
        <v>184</v>
      </c>
      <c r="NJP11" s="27">
        <f t="shared" ca="1" si="798"/>
        <v>92</v>
      </c>
      <c r="NJQ11" s="27">
        <f t="shared" ca="1" si="798"/>
        <v>227</v>
      </c>
      <c r="NJR11" s="27">
        <f t="shared" ca="1" si="798"/>
        <v>206</v>
      </c>
      <c r="NJS11" s="27">
        <f t="shared" ca="1" si="798"/>
        <v>192</v>
      </c>
      <c r="NJT11" s="27">
        <f t="shared" ca="1" si="798"/>
        <v>158</v>
      </c>
      <c r="NJU11" s="27">
        <f t="shared" ca="1" si="798"/>
        <v>108</v>
      </c>
      <c r="NJV11" s="27">
        <f t="shared" ca="1" si="798"/>
        <v>254</v>
      </c>
      <c r="NJW11" s="27">
        <f t="shared" ca="1" si="798"/>
        <v>126</v>
      </c>
      <c r="NJX11" s="27">
        <f t="shared" ca="1" si="798"/>
        <v>149</v>
      </c>
      <c r="NJY11" s="27">
        <f t="shared" ca="1" si="798"/>
        <v>141</v>
      </c>
      <c r="NJZ11" s="27">
        <f t="shared" ca="1" si="798"/>
        <v>299</v>
      </c>
      <c r="NKA11" s="27">
        <f t="shared" ca="1" si="798"/>
        <v>236</v>
      </c>
      <c r="NKB11" s="27">
        <f t="shared" ca="1" si="798"/>
        <v>125</v>
      </c>
      <c r="NKC11" s="27">
        <f t="shared" ca="1" si="798"/>
        <v>69</v>
      </c>
      <c r="NKD11" s="27">
        <f t="shared" ca="1" si="798"/>
        <v>251</v>
      </c>
      <c r="NKE11" s="27">
        <f t="shared" ca="1" si="798"/>
        <v>86</v>
      </c>
      <c r="NKF11" s="27">
        <f t="shared" ca="1" si="798"/>
        <v>174</v>
      </c>
      <c r="NKG11" s="27">
        <f t="shared" ca="1" si="798"/>
        <v>103</v>
      </c>
      <c r="NKH11" s="27">
        <f t="shared" ca="1" si="798"/>
        <v>203</v>
      </c>
      <c r="NKI11" s="27">
        <f t="shared" ca="1" si="798"/>
        <v>90</v>
      </c>
      <c r="NKJ11" s="27">
        <f t="shared" ca="1" si="798"/>
        <v>226</v>
      </c>
      <c r="NKK11" s="27">
        <f t="shared" ca="1" si="798"/>
        <v>183</v>
      </c>
      <c r="NKL11" s="27">
        <f t="shared" ca="1" si="798"/>
        <v>78</v>
      </c>
      <c r="NKM11" s="27">
        <f t="shared" ca="1" si="798"/>
        <v>179</v>
      </c>
      <c r="NKN11" s="27">
        <f t="shared" ca="1" si="798"/>
        <v>268</v>
      </c>
      <c r="NKO11" s="27">
        <f t="shared" ca="1" si="798"/>
        <v>102</v>
      </c>
      <c r="NKP11" s="27">
        <f t="shared" ca="1" si="798"/>
        <v>199</v>
      </c>
      <c r="NKQ11" s="27">
        <f t="shared" ca="1" si="798"/>
        <v>307</v>
      </c>
      <c r="NKR11" s="27">
        <f t="shared" ca="1" si="798"/>
        <v>155</v>
      </c>
      <c r="NKS11" s="27">
        <f t="shared" ca="1" si="798"/>
        <v>244</v>
      </c>
      <c r="NKT11" s="27">
        <f t="shared" ca="1" si="798"/>
        <v>305</v>
      </c>
      <c r="NKU11" s="27">
        <f t="shared" ca="1" si="798"/>
        <v>91</v>
      </c>
      <c r="NKV11" s="27">
        <f t="shared" ca="1" si="798"/>
        <v>240</v>
      </c>
      <c r="NKW11" s="27">
        <f t="shared" ca="1" si="798"/>
        <v>132</v>
      </c>
      <c r="NKX11" s="27">
        <f t="shared" ca="1" si="798"/>
        <v>176</v>
      </c>
      <c r="NKY11" s="27">
        <f t="shared" ca="1" si="798"/>
        <v>104</v>
      </c>
      <c r="NKZ11" s="27">
        <f t="shared" ca="1" si="798"/>
        <v>165</v>
      </c>
      <c r="NLA11" s="27">
        <f t="shared" ca="1" si="798"/>
        <v>209</v>
      </c>
      <c r="NLB11" s="27">
        <f t="shared" ca="1" si="798"/>
        <v>142</v>
      </c>
      <c r="NLC11" s="27">
        <f t="shared" ca="1" si="798"/>
        <v>226</v>
      </c>
      <c r="NLD11" s="27">
        <f t="shared" ca="1" si="798"/>
        <v>145</v>
      </c>
      <c r="NLE11" s="27">
        <f t="shared" ca="1" si="798"/>
        <v>317</v>
      </c>
      <c r="NLF11" s="27">
        <f t="shared" ca="1" si="798"/>
        <v>300</v>
      </c>
      <c r="NLG11" s="27">
        <f t="shared" ca="1" si="798"/>
        <v>277</v>
      </c>
      <c r="NLH11" s="27">
        <f t="shared" ca="1" si="798"/>
        <v>259</v>
      </c>
      <c r="NLI11" s="27">
        <f t="shared" ca="1" si="798"/>
        <v>69</v>
      </c>
      <c r="NLJ11" s="27">
        <f t="shared" ca="1" si="798"/>
        <v>195</v>
      </c>
      <c r="NLK11" s="27">
        <f t="shared" ca="1" si="798"/>
        <v>129</v>
      </c>
      <c r="NLL11" s="27">
        <f t="shared" ca="1" si="798"/>
        <v>147</v>
      </c>
      <c r="NLM11" s="27">
        <f t="shared" ca="1" si="798"/>
        <v>208</v>
      </c>
      <c r="NLN11" s="27">
        <f t="shared" ca="1" si="798"/>
        <v>241</v>
      </c>
      <c r="NLO11" s="27">
        <f t="shared" ca="1" si="798"/>
        <v>148</v>
      </c>
      <c r="NLP11" s="27">
        <f t="shared" ca="1" si="798"/>
        <v>153</v>
      </c>
      <c r="NLQ11" s="27">
        <f t="shared" ca="1" si="798"/>
        <v>115</v>
      </c>
      <c r="NLR11" s="27">
        <f t="shared" ca="1" si="798"/>
        <v>54</v>
      </c>
      <c r="NLS11" s="27">
        <f t="shared" ca="1" si="798"/>
        <v>49</v>
      </c>
      <c r="NLT11" s="27">
        <f t="shared" ca="1" si="798"/>
        <v>113</v>
      </c>
      <c r="NLU11" s="27">
        <f t="shared" ca="1" si="798"/>
        <v>198</v>
      </c>
      <c r="NLV11" s="27">
        <f t="shared" ca="1" si="798"/>
        <v>228</v>
      </c>
      <c r="NLW11" s="27">
        <f t="shared" ca="1" si="798"/>
        <v>120</v>
      </c>
      <c r="NLX11" s="27">
        <f t="shared" ca="1" si="798"/>
        <v>182</v>
      </c>
      <c r="NLY11" s="27">
        <f t="shared" ca="1" si="798"/>
        <v>127</v>
      </c>
      <c r="NLZ11" s="27">
        <f t="shared" ca="1" si="798"/>
        <v>215</v>
      </c>
      <c r="NMA11" s="27">
        <f t="shared" ref="NMA11:NOL11" ca="1" si="799">ROUND(NORMINV((RANDBETWEEN(5000,95000)/100000),$C$11,$D$11),0)</f>
        <v>147</v>
      </c>
      <c r="NMB11" s="27">
        <f t="shared" ca="1" si="799"/>
        <v>69</v>
      </c>
      <c r="NMC11" s="27">
        <f t="shared" ca="1" si="799"/>
        <v>264</v>
      </c>
      <c r="NMD11" s="27">
        <f t="shared" ca="1" si="799"/>
        <v>93</v>
      </c>
      <c r="NME11" s="27">
        <f t="shared" ca="1" si="799"/>
        <v>42</v>
      </c>
      <c r="NMF11" s="27">
        <f t="shared" ca="1" si="799"/>
        <v>282</v>
      </c>
      <c r="NMG11" s="27">
        <f t="shared" ca="1" si="799"/>
        <v>177</v>
      </c>
      <c r="NMH11" s="27">
        <f t="shared" ca="1" si="799"/>
        <v>194</v>
      </c>
      <c r="NMI11" s="27">
        <f t="shared" ca="1" si="799"/>
        <v>58</v>
      </c>
      <c r="NMJ11" s="27">
        <f t="shared" ca="1" si="799"/>
        <v>164</v>
      </c>
      <c r="NMK11" s="27">
        <f t="shared" ca="1" si="799"/>
        <v>81</v>
      </c>
      <c r="NML11" s="27">
        <f t="shared" ca="1" si="799"/>
        <v>112</v>
      </c>
      <c r="NMM11" s="27">
        <f t="shared" ca="1" si="799"/>
        <v>110</v>
      </c>
      <c r="NMN11" s="27">
        <f t="shared" ca="1" si="799"/>
        <v>158</v>
      </c>
      <c r="NMO11" s="27">
        <f t="shared" ca="1" si="799"/>
        <v>163</v>
      </c>
      <c r="NMP11" s="27">
        <f t="shared" ca="1" si="799"/>
        <v>128</v>
      </c>
      <c r="NMQ11" s="27">
        <f t="shared" ca="1" si="799"/>
        <v>310</v>
      </c>
      <c r="NMR11" s="27">
        <f t="shared" ca="1" si="799"/>
        <v>186</v>
      </c>
      <c r="NMS11" s="27">
        <f t="shared" ca="1" si="799"/>
        <v>139</v>
      </c>
      <c r="NMT11" s="27">
        <f t="shared" ca="1" si="799"/>
        <v>226</v>
      </c>
      <c r="NMU11" s="27">
        <f t="shared" ca="1" si="799"/>
        <v>173</v>
      </c>
      <c r="NMV11" s="27">
        <f t="shared" ca="1" si="799"/>
        <v>145</v>
      </c>
      <c r="NMW11" s="27">
        <f t="shared" ca="1" si="799"/>
        <v>121</v>
      </c>
      <c r="NMX11" s="27">
        <f t="shared" ca="1" si="799"/>
        <v>113</v>
      </c>
      <c r="NMY11" s="27">
        <f t="shared" ca="1" si="799"/>
        <v>209</v>
      </c>
      <c r="NMZ11" s="27">
        <f t="shared" ca="1" si="799"/>
        <v>169</v>
      </c>
      <c r="NNA11" s="27">
        <f t="shared" ca="1" si="799"/>
        <v>154</v>
      </c>
      <c r="NNB11" s="27">
        <f t="shared" ca="1" si="799"/>
        <v>207</v>
      </c>
      <c r="NNC11" s="27">
        <f t="shared" ca="1" si="799"/>
        <v>225</v>
      </c>
      <c r="NND11" s="27">
        <f t="shared" ca="1" si="799"/>
        <v>161</v>
      </c>
      <c r="NNE11" s="27">
        <f t="shared" ca="1" si="799"/>
        <v>273</v>
      </c>
      <c r="NNF11" s="27">
        <f t="shared" ca="1" si="799"/>
        <v>206</v>
      </c>
      <c r="NNG11" s="27">
        <f t="shared" ca="1" si="799"/>
        <v>85</v>
      </c>
      <c r="NNH11" s="27">
        <f t="shared" ca="1" si="799"/>
        <v>237</v>
      </c>
      <c r="NNI11" s="27">
        <f t="shared" ca="1" si="799"/>
        <v>263</v>
      </c>
      <c r="NNJ11" s="27">
        <f t="shared" ca="1" si="799"/>
        <v>38</v>
      </c>
      <c r="NNK11" s="27">
        <f t="shared" ca="1" si="799"/>
        <v>85</v>
      </c>
      <c r="NNL11" s="27">
        <f t="shared" ca="1" si="799"/>
        <v>131</v>
      </c>
      <c r="NNM11" s="27">
        <f t="shared" ca="1" si="799"/>
        <v>293</v>
      </c>
      <c r="NNN11" s="27">
        <f t="shared" ca="1" si="799"/>
        <v>278</v>
      </c>
      <c r="NNO11" s="27">
        <f t="shared" ca="1" si="799"/>
        <v>199</v>
      </c>
      <c r="NNP11" s="27">
        <f t="shared" ca="1" si="799"/>
        <v>322</v>
      </c>
      <c r="NNQ11" s="27">
        <f t="shared" ca="1" si="799"/>
        <v>152</v>
      </c>
      <c r="NNR11" s="27">
        <f t="shared" ca="1" si="799"/>
        <v>148</v>
      </c>
      <c r="NNS11" s="27">
        <f t="shared" ca="1" si="799"/>
        <v>299</v>
      </c>
      <c r="NNT11" s="27">
        <f t="shared" ca="1" si="799"/>
        <v>217</v>
      </c>
      <c r="NNU11" s="27">
        <f t="shared" ca="1" si="799"/>
        <v>145</v>
      </c>
      <c r="NNV11" s="27">
        <f t="shared" ca="1" si="799"/>
        <v>207</v>
      </c>
      <c r="NNW11" s="27">
        <f t="shared" ca="1" si="799"/>
        <v>306</v>
      </c>
      <c r="NNX11" s="27">
        <f t="shared" ca="1" si="799"/>
        <v>303</v>
      </c>
      <c r="NNY11" s="27">
        <f t="shared" ca="1" si="799"/>
        <v>193</v>
      </c>
      <c r="NNZ11" s="27">
        <f t="shared" ca="1" si="799"/>
        <v>198</v>
      </c>
      <c r="NOA11" s="27">
        <f t="shared" ca="1" si="799"/>
        <v>180</v>
      </c>
      <c r="NOB11" s="27">
        <f t="shared" ca="1" si="799"/>
        <v>108</v>
      </c>
      <c r="NOC11" s="27">
        <f t="shared" ca="1" si="799"/>
        <v>183</v>
      </c>
      <c r="NOD11" s="27">
        <f t="shared" ca="1" si="799"/>
        <v>258</v>
      </c>
      <c r="NOE11" s="27">
        <f t="shared" ca="1" si="799"/>
        <v>264</v>
      </c>
      <c r="NOF11" s="27">
        <f t="shared" ca="1" si="799"/>
        <v>136</v>
      </c>
      <c r="NOG11" s="27">
        <f t="shared" ca="1" si="799"/>
        <v>274</v>
      </c>
      <c r="NOH11" s="27">
        <f t="shared" ca="1" si="799"/>
        <v>303</v>
      </c>
      <c r="NOI11" s="27">
        <f t="shared" ca="1" si="799"/>
        <v>287</v>
      </c>
      <c r="NOJ11" s="27">
        <f t="shared" ca="1" si="799"/>
        <v>96</v>
      </c>
      <c r="NOK11" s="27">
        <f t="shared" ca="1" si="799"/>
        <v>184</v>
      </c>
      <c r="NOL11" s="27">
        <f t="shared" ca="1" si="799"/>
        <v>167</v>
      </c>
      <c r="NOM11" s="27">
        <f t="shared" ref="NOM11:NQX11" ca="1" si="800">ROUND(NORMINV((RANDBETWEEN(5000,95000)/100000),$C$11,$D$11),0)</f>
        <v>174</v>
      </c>
      <c r="NON11" s="27">
        <f t="shared" ca="1" si="800"/>
        <v>110</v>
      </c>
      <c r="NOO11" s="27">
        <f t="shared" ca="1" si="800"/>
        <v>316</v>
      </c>
      <c r="NOP11" s="27">
        <f t="shared" ca="1" si="800"/>
        <v>261</v>
      </c>
      <c r="NOQ11" s="27">
        <f t="shared" ca="1" si="800"/>
        <v>255</v>
      </c>
      <c r="NOR11" s="27">
        <f t="shared" ca="1" si="800"/>
        <v>68</v>
      </c>
      <c r="NOS11" s="27">
        <f t="shared" ca="1" si="800"/>
        <v>239</v>
      </c>
      <c r="NOT11" s="27">
        <f t="shared" ca="1" si="800"/>
        <v>116</v>
      </c>
      <c r="NOU11" s="27">
        <f t="shared" ca="1" si="800"/>
        <v>200</v>
      </c>
      <c r="NOV11" s="27">
        <f t="shared" ca="1" si="800"/>
        <v>150</v>
      </c>
      <c r="NOW11" s="27">
        <f t="shared" ca="1" si="800"/>
        <v>134</v>
      </c>
      <c r="NOX11" s="27">
        <f t="shared" ca="1" si="800"/>
        <v>221</v>
      </c>
      <c r="NOY11" s="27">
        <f t="shared" ca="1" si="800"/>
        <v>216</v>
      </c>
      <c r="NOZ11" s="27">
        <f t="shared" ca="1" si="800"/>
        <v>253</v>
      </c>
      <c r="NPA11" s="27">
        <f t="shared" ca="1" si="800"/>
        <v>192</v>
      </c>
      <c r="NPB11" s="27">
        <f t="shared" ca="1" si="800"/>
        <v>253</v>
      </c>
      <c r="NPC11" s="27">
        <f t="shared" ca="1" si="800"/>
        <v>88</v>
      </c>
      <c r="NPD11" s="27">
        <f t="shared" ca="1" si="800"/>
        <v>150</v>
      </c>
      <c r="NPE11" s="27">
        <f t="shared" ca="1" si="800"/>
        <v>186</v>
      </c>
      <c r="NPF11" s="27">
        <f t="shared" ca="1" si="800"/>
        <v>64</v>
      </c>
      <c r="NPG11" s="27">
        <f t="shared" ca="1" si="800"/>
        <v>301</v>
      </c>
      <c r="NPH11" s="27">
        <f t="shared" ca="1" si="800"/>
        <v>224</v>
      </c>
      <c r="NPI11" s="27">
        <f t="shared" ca="1" si="800"/>
        <v>38</v>
      </c>
      <c r="NPJ11" s="27">
        <f t="shared" ca="1" si="800"/>
        <v>324</v>
      </c>
      <c r="NPK11" s="27">
        <f t="shared" ca="1" si="800"/>
        <v>197</v>
      </c>
      <c r="NPL11" s="27">
        <f t="shared" ca="1" si="800"/>
        <v>117</v>
      </c>
      <c r="NPM11" s="27">
        <f t="shared" ca="1" si="800"/>
        <v>164</v>
      </c>
      <c r="NPN11" s="27">
        <f t="shared" ca="1" si="800"/>
        <v>232</v>
      </c>
      <c r="NPO11" s="27">
        <f t="shared" ca="1" si="800"/>
        <v>141</v>
      </c>
      <c r="NPP11" s="27">
        <f t="shared" ca="1" si="800"/>
        <v>326</v>
      </c>
      <c r="NPQ11" s="27">
        <f t="shared" ca="1" si="800"/>
        <v>163</v>
      </c>
      <c r="NPR11" s="27">
        <f t="shared" ca="1" si="800"/>
        <v>221</v>
      </c>
      <c r="NPS11" s="27">
        <f t="shared" ca="1" si="800"/>
        <v>111</v>
      </c>
      <c r="NPT11" s="27">
        <f t="shared" ca="1" si="800"/>
        <v>233</v>
      </c>
      <c r="NPU11" s="27">
        <f t="shared" ca="1" si="800"/>
        <v>325</v>
      </c>
      <c r="NPV11" s="27">
        <f t="shared" ca="1" si="800"/>
        <v>298</v>
      </c>
      <c r="NPW11" s="27">
        <f t="shared" ca="1" si="800"/>
        <v>253</v>
      </c>
      <c r="NPX11" s="27">
        <f t="shared" ca="1" si="800"/>
        <v>54</v>
      </c>
      <c r="NPY11" s="27">
        <f t="shared" ca="1" si="800"/>
        <v>91</v>
      </c>
      <c r="NPZ11" s="27">
        <f t="shared" ca="1" si="800"/>
        <v>196</v>
      </c>
      <c r="NQA11" s="27">
        <f t="shared" ca="1" si="800"/>
        <v>163</v>
      </c>
      <c r="NQB11" s="27">
        <f t="shared" ca="1" si="800"/>
        <v>185</v>
      </c>
      <c r="NQC11" s="27">
        <f t="shared" ca="1" si="800"/>
        <v>191</v>
      </c>
      <c r="NQD11" s="27">
        <f t="shared" ca="1" si="800"/>
        <v>126</v>
      </c>
      <c r="NQE11" s="27">
        <f t="shared" ca="1" si="800"/>
        <v>150</v>
      </c>
      <c r="NQF11" s="27">
        <f t="shared" ca="1" si="800"/>
        <v>139</v>
      </c>
      <c r="NQG11" s="27">
        <f t="shared" ca="1" si="800"/>
        <v>292</v>
      </c>
      <c r="NQH11" s="27">
        <f t="shared" ca="1" si="800"/>
        <v>267</v>
      </c>
      <c r="NQI11" s="27">
        <f t="shared" ca="1" si="800"/>
        <v>134</v>
      </c>
      <c r="NQJ11" s="27">
        <f t="shared" ca="1" si="800"/>
        <v>183</v>
      </c>
      <c r="NQK11" s="27">
        <f t="shared" ca="1" si="800"/>
        <v>258</v>
      </c>
      <c r="NQL11" s="27">
        <f t="shared" ca="1" si="800"/>
        <v>201</v>
      </c>
      <c r="NQM11" s="27">
        <f t="shared" ca="1" si="800"/>
        <v>306</v>
      </c>
      <c r="NQN11" s="27">
        <f t="shared" ca="1" si="800"/>
        <v>294</v>
      </c>
      <c r="NQO11" s="27">
        <f t="shared" ca="1" si="800"/>
        <v>274</v>
      </c>
      <c r="NQP11" s="27">
        <f t="shared" ca="1" si="800"/>
        <v>220</v>
      </c>
      <c r="NQQ11" s="27">
        <f t="shared" ca="1" si="800"/>
        <v>245</v>
      </c>
      <c r="NQR11" s="27">
        <f t="shared" ca="1" si="800"/>
        <v>145</v>
      </c>
      <c r="NQS11" s="27">
        <f t="shared" ca="1" si="800"/>
        <v>138</v>
      </c>
      <c r="NQT11" s="27">
        <f t="shared" ca="1" si="800"/>
        <v>225</v>
      </c>
      <c r="NQU11" s="27">
        <f t="shared" ca="1" si="800"/>
        <v>227</v>
      </c>
      <c r="NQV11" s="27">
        <f t="shared" ca="1" si="800"/>
        <v>188</v>
      </c>
      <c r="NQW11" s="27">
        <f t="shared" ca="1" si="800"/>
        <v>263</v>
      </c>
      <c r="NQX11" s="27">
        <f t="shared" ca="1" si="800"/>
        <v>219</v>
      </c>
      <c r="NQY11" s="27">
        <f t="shared" ref="NQY11:NTJ11" ca="1" si="801">ROUND(NORMINV((RANDBETWEEN(5000,95000)/100000),$C$11,$D$11),0)</f>
        <v>268</v>
      </c>
      <c r="NQZ11" s="27">
        <f t="shared" ca="1" si="801"/>
        <v>94</v>
      </c>
      <c r="NRA11" s="27">
        <f t="shared" ca="1" si="801"/>
        <v>37</v>
      </c>
      <c r="NRB11" s="27">
        <f t="shared" ca="1" si="801"/>
        <v>150</v>
      </c>
      <c r="NRC11" s="27">
        <f t="shared" ca="1" si="801"/>
        <v>228</v>
      </c>
      <c r="NRD11" s="27">
        <f t="shared" ca="1" si="801"/>
        <v>129</v>
      </c>
      <c r="NRE11" s="27">
        <f t="shared" ca="1" si="801"/>
        <v>113</v>
      </c>
      <c r="NRF11" s="27">
        <f t="shared" ca="1" si="801"/>
        <v>77</v>
      </c>
      <c r="NRG11" s="27">
        <f t="shared" ca="1" si="801"/>
        <v>256</v>
      </c>
      <c r="NRH11" s="27">
        <f t="shared" ca="1" si="801"/>
        <v>242</v>
      </c>
      <c r="NRI11" s="27">
        <f t="shared" ca="1" si="801"/>
        <v>209</v>
      </c>
      <c r="NRJ11" s="27">
        <f t="shared" ca="1" si="801"/>
        <v>295</v>
      </c>
      <c r="NRK11" s="27">
        <f t="shared" ca="1" si="801"/>
        <v>138</v>
      </c>
      <c r="NRL11" s="27">
        <f t="shared" ca="1" si="801"/>
        <v>116</v>
      </c>
      <c r="NRM11" s="27">
        <f t="shared" ca="1" si="801"/>
        <v>107</v>
      </c>
      <c r="NRN11" s="27">
        <f t="shared" ca="1" si="801"/>
        <v>100</v>
      </c>
      <c r="NRO11" s="27">
        <f t="shared" ca="1" si="801"/>
        <v>119</v>
      </c>
      <c r="NRP11" s="27">
        <f t="shared" ca="1" si="801"/>
        <v>187</v>
      </c>
      <c r="NRQ11" s="27">
        <f t="shared" ca="1" si="801"/>
        <v>48</v>
      </c>
      <c r="NRR11" s="27">
        <f t="shared" ca="1" si="801"/>
        <v>119</v>
      </c>
      <c r="NRS11" s="27">
        <f t="shared" ca="1" si="801"/>
        <v>237</v>
      </c>
      <c r="NRT11" s="27">
        <f t="shared" ca="1" si="801"/>
        <v>202</v>
      </c>
      <c r="NRU11" s="27">
        <f t="shared" ca="1" si="801"/>
        <v>101</v>
      </c>
      <c r="NRV11" s="27">
        <f t="shared" ca="1" si="801"/>
        <v>231</v>
      </c>
      <c r="NRW11" s="27">
        <f t="shared" ca="1" si="801"/>
        <v>146</v>
      </c>
      <c r="NRX11" s="27">
        <f t="shared" ca="1" si="801"/>
        <v>119</v>
      </c>
      <c r="NRY11" s="27">
        <f t="shared" ca="1" si="801"/>
        <v>219</v>
      </c>
      <c r="NRZ11" s="27">
        <f t="shared" ca="1" si="801"/>
        <v>132</v>
      </c>
      <c r="NSA11" s="27">
        <f t="shared" ca="1" si="801"/>
        <v>263</v>
      </c>
      <c r="NSB11" s="27">
        <f t="shared" ca="1" si="801"/>
        <v>291</v>
      </c>
      <c r="NSC11" s="27">
        <f t="shared" ca="1" si="801"/>
        <v>175</v>
      </c>
      <c r="NSD11" s="27">
        <f t="shared" ca="1" si="801"/>
        <v>118</v>
      </c>
      <c r="NSE11" s="27">
        <f t="shared" ca="1" si="801"/>
        <v>134</v>
      </c>
      <c r="NSF11" s="27">
        <f t="shared" ca="1" si="801"/>
        <v>152</v>
      </c>
      <c r="NSG11" s="27">
        <f t="shared" ca="1" si="801"/>
        <v>238</v>
      </c>
      <c r="NSH11" s="27">
        <f t="shared" ca="1" si="801"/>
        <v>250</v>
      </c>
      <c r="NSI11" s="27">
        <f t="shared" ca="1" si="801"/>
        <v>197</v>
      </c>
      <c r="NSJ11" s="27">
        <f t="shared" ca="1" si="801"/>
        <v>168</v>
      </c>
      <c r="NSK11" s="27">
        <f t="shared" ca="1" si="801"/>
        <v>230</v>
      </c>
      <c r="NSL11" s="27">
        <f t="shared" ca="1" si="801"/>
        <v>40</v>
      </c>
      <c r="NSM11" s="27">
        <f t="shared" ca="1" si="801"/>
        <v>248</v>
      </c>
      <c r="NSN11" s="27">
        <f t="shared" ca="1" si="801"/>
        <v>275</v>
      </c>
      <c r="NSO11" s="27">
        <f t="shared" ca="1" si="801"/>
        <v>114</v>
      </c>
      <c r="NSP11" s="27">
        <f t="shared" ca="1" si="801"/>
        <v>225</v>
      </c>
      <c r="NSQ11" s="27">
        <f t="shared" ca="1" si="801"/>
        <v>155</v>
      </c>
      <c r="NSR11" s="27">
        <f t="shared" ca="1" si="801"/>
        <v>301</v>
      </c>
      <c r="NSS11" s="27">
        <f t="shared" ca="1" si="801"/>
        <v>200</v>
      </c>
      <c r="NST11" s="27">
        <f t="shared" ca="1" si="801"/>
        <v>259</v>
      </c>
      <c r="NSU11" s="27">
        <f t="shared" ca="1" si="801"/>
        <v>205</v>
      </c>
      <c r="NSV11" s="27">
        <f t="shared" ca="1" si="801"/>
        <v>240</v>
      </c>
      <c r="NSW11" s="27">
        <f t="shared" ca="1" si="801"/>
        <v>214</v>
      </c>
      <c r="NSX11" s="27">
        <f t="shared" ca="1" si="801"/>
        <v>57</v>
      </c>
      <c r="NSY11" s="27">
        <f t="shared" ca="1" si="801"/>
        <v>64</v>
      </c>
      <c r="NSZ11" s="27">
        <f t="shared" ca="1" si="801"/>
        <v>60</v>
      </c>
      <c r="NTA11" s="27">
        <f t="shared" ca="1" si="801"/>
        <v>248</v>
      </c>
      <c r="NTB11" s="27">
        <f t="shared" ca="1" si="801"/>
        <v>220</v>
      </c>
      <c r="NTC11" s="27">
        <f t="shared" ca="1" si="801"/>
        <v>181</v>
      </c>
      <c r="NTD11" s="27">
        <f t="shared" ca="1" si="801"/>
        <v>101</v>
      </c>
      <c r="NTE11" s="27">
        <f t="shared" ca="1" si="801"/>
        <v>105</v>
      </c>
      <c r="NTF11" s="27">
        <f t="shared" ca="1" si="801"/>
        <v>125</v>
      </c>
      <c r="NTG11" s="27">
        <f t="shared" ca="1" si="801"/>
        <v>129</v>
      </c>
      <c r="NTH11" s="27">
        <f t="shared" ca="1" si="801"/>
        <v>79</v>
      </c>
      <c r="NTI11" s="27">
        <f t="shared" ca="1" si="801"/>
        <v>292</v>
      </c>
      <c r="NTJ11" s="27">
        <f t="shared" ca="1" si="801"/>
        <v>74</v>
      </c>
      <c r="NTK11" s="27">
        <f t="shared" ref="NTK11:NTY11" ca="1" si="802">ROUND(NORMINV((RANDBETWEEN(5000,95000)/100000),$C$11,$D$11),0)</f>
        <v>40</v>
      </c>
      <c r="NTL11" s="27">
        <f t="shared" ca="1" si="802"/>
        <v>190</v>
      </c>
      <c r="NTM11" s="27">
        <f t="shared" ca="1" si="802"/>
        <v>267</v>
      </c>
      <c r="NTN11" s="27">
        <f t="shared" ca="1" si="802"/>
        <v>225</v>
      </c>
      <c r="NTO11" s="27">
        <f t="shared" ca="1" si="802"/>
        <v>227</v>
      </c>
      <c r="NTP11" s="27">
        <f t="shared" ca="1" si="802"/>
        <v>256</v>
      </c>
      <c r="NTQ11" s="27">
        <f t="shared" ca="1" si="802"/>
        <v>206</v>
      </c>
      <c r="NTR11" s="27">
        <f t="shared" ca="1" si="802"/>
        <v>38</v>
      </c>
      <c r="NTS11" s="27">
        <f t="shared" ca="1" si="802"/>
        <v>215</v>
      </c>
      <c r="NTT11" s="27">
        <f t="shared" ca="1" si="802"/>
        <v>96</v>
      </c>
      <c r="NTU11" s="27">
        <f t="shared" ca="1" si="802"/>
        <v>259</v>
      </c>
      <c r="NTV11" s="27">
        <f t="shared" ca="1" si="802"/>
        <v>167</v>
      </c>
      <c r="NTW11" s="27">
        <f t="shared" ca="1" si="802"/>
        <v>205</v>
      </c>
      <c r="NTX11" s="27">
        <f t="shared" ca="1" si="802"/>
        <v>91</v>
      </c>
      <c r="NTY11" s="38">
        <f t="shared" ca="1" si="802"/>
        <v>135</v>
      </c>
    </row>
    <row r="12" spans="1:10009" s="10" customFormat="1" ht="21.95" customHeight="1" x14ac:dyDescent="0.25">
      <c r="B12" s="12">
        <v>6</v>
      </c>
      <c r="C12" s="46">
        <v>360</v>
      </c>
      <c r="D12" s="47">
        <f t="shared" si="0"/>
        <v>180</v>
      </c>
      <c r="E12" s="31">
        <f t="shared" si="161"/>
        <v>63.926347148734919</v>
      </c>
      <c r="F12" s="31">
        <f t="shared" si="162"/>
        <v>656.0736528512648</v>
      </c>
      <c r="H12" s="12">
        <v>6</v>
      </c>
      <c r="I12" s="12"/>
      <c r="J12" s="13">
        <f ca="1">ROUND(NORMINV((RANDBETWEEN(5000,95000)/100000),$C$12,$D$12),0)</f>
        <v>288</v>
      </c>
      <c r="K12" s="13">
        <f t="shared" ref="K12:BV12" ca="1" si="803">ROUND(NORMINV((RANDBETWEEN(5000,95000)/100000),$C$12,$D$12),0)</f>
        <v>123</v>
      </c>
      <c r="L12" s="13">
        <f t="shared" ca="1" si="803"/>
        <v>629</v>
      </c>
      <c r="M12" s="13">
        <f t="shared" ca="1" si="803"/>
        <v>563</v>
      </c>
      <c r="N12" s="13">
        <f t="shared" ca="1" si="803"/>
        <v>450</v>
      </c>
      <c r="O12" s="13">
        <f t="shared" ca="1" si="803"/>
        <v>245</v>
      </c>
      <c r="P12" s="13">
        <f t="shared" ca="1" si="803"/>
        <v>351</v>
      </c>
      <c r="Q12" s="13">
        <f t="shared" ca="1" si="803"/>
        <v>343</v>
      </c>
      <c r="R12" s="13">
        <f t="shared" ca="1" si="803"/>
        <v>406</v>
      </c>
      <c r="S12" s="13">
        <f t="shared" ca="1" si="803"/>
        <v>492</v>
      </c>
      <c r="T12" s="13">
        <f t="shared" ca="1" si="803"/>
        <v>326</v>
      </c>
      <c r="U12" s="13">
        <f t="shared" ca="1" si="803"/>
        <v>261</v>
      </c>
      <c r="V12" s="13">
        <f t="shared" ca="1" si="803"/>
        <v>308</v>
      </c>
      <c r="W12" s="13">
        <f t="shared" ca="1" si="803"/>
        <v>588</v>
      </c>
      <c r="X12" s="13">
        <f t="shared" ca="1" si="803"/>
        <v>469</v>
      </c>
      <c r="Y12" s="13">
        <f t="shared" ca="1" si="803"/>
        <v>220</v>
      </c>
      <c r="Z12" s="13">
        <f t="shared" ca="1" si="803"/>
        <v>228</v>
      </c>
      <c r="AA12" s="13">
        <f t="shared" ca="1" si="803"/>
        <v>165</v>
      </c>
      <c r="AB12" s="13">
        <f t="shared" ca="1" si="803"/>
        <v>482</v>
      </c>
      <c r="AC12" s="13">
        <f t="shared" ca="1" si="803"/>
        <v>278</v>
      </c>
      <c r="AD12" s="13">
        <f t="shared" ca="1" si="803"/>
        <v>295</v>
      </c>
      <c r="AE12" s="13">
        <f t="shared" ca="1" si="803"/>
        <v>422</v>
      </c>
      <c r="AF12" s="13">
        <f t="shared" ca="1" si="803"/>
        <v>166</v>
      </c>
      <c r="AG12" s="13">
        <f t="shared" ca="1" si="803"/>
        <v>234</v>
      </c>
      <c r="AH12" s="13">
        <f t="shared" ca="1" si="803"/>
        <v>333</v>
      </c>
      <c r="AI12" s="13">
        <f t="shared" ca="1" si="803"/>
        <v>123</v>
      </c>
      <c r="AJ12" s="13">
        <f t="shared" ca="1" si="803"/>
        <v>321</v>
      </c>
      <c r="AK12" s="13">
        <f t="shared" ca="1" si="803"/>
        <v>160</v>
      </c>
      <c r="AL12" s="13">
        <f t="shared" ca="1" si="803"/>
        <v>249</v>
      </c>
      <c r="AM12" s="13">
        <f t="shared" ca="1" si="803"/>
        <v>376</v>
      </c>
      <c r="AN12" s="13">
        <f t="shared" ca="1" si="803"/>
        <v>185</v>
      </c>
      <c r="AO12" s="13">
        <f t="shared" ca="1" si="803"/>
        <v>474</v>
      </c>
      <c r="AP12" s="13">
        <f t="shared" ca="1" si="803"/>
        <v>493</v>
      </c>
      <c r="AQ12" s="13">
        <f t="shared" ca="1" si="803"/>
        <v>122</v>
      </c>
      <c r="AR12" s="13">
        <f t="shared" ca="1" si="803"/>
        <v>641</v>
      </c>
      <c r="AS12" s="13">
        <f t="shared" ca="1" si="803"/>
        <v>322</v>
      </c>
      <c r="AT12" s="13">
        <f t="shared" ca="1" si="803"/>
        <v>396</v>
      </c>
      <c r="AU12" s="13">
        <f t="shared" ca="1" si="803"/>
        <v>569</v>
      </c>
      <c r="AV12" s="13">
        <f t="shared" ca="1" si="803"/>
        <v>364</v>
      </c>
      <c r="AW12" s="13">
        <f t="shared" ca="1" si="803"/>
        <v>295</v>
      </c>
      <c r="AX12" s="13">
        <f t="shared" ca="1" si="803"/>
        <v>236</v>
      </c>
      <c r="AY12" s="13">
        <f t="shared" ca="1" si="803"/>
        <v>559</v>
      </c>
      <c r="AZ12" s="13">
        <f t="shared" ca="1" si="803"/>
        <v>290</v>
      </c>
      <c r="BA12" s="13">
        <f t="shared" ca="1" si="803"/>
        <v>128</v>
      </c>
      <c r="BB12" s="13">
        <f t="shared" ca="1" si="803"/>
        <v>200</v>
      </c>
      <c r="BC12" s="13">
        <f t="shared" ca="1" si="803"/>
        <v>373</v>
      </c>
      <c r="BD12" s="13">
        <f t="shared" ca="1" si="803"/>
        <v>331</v>
      </c>
      <c r="BE12" s="13">
        <f t="shared" ca="1" si="803"/>
        <v>186</v>
      </c>
      <c r="BF12" s="13">
        <f t="shared" ca="1" si="803"/>
        <v>170</v>
      </c>
      <c r="BG12" s="13">
        <f t="shared" ca="1" si="803"/>
        <v>291</v>
      </c>
      <c r="BH12" s="13">
        <f t="shared" ca="1" si="803"/>
        <v>528</v>
      </c>
      <c r="BI12" s="13">
        <f t="shared" ca="1" si="803"/>
        <v>262</v>
      </c>
      <c r="BJ12" s="13">
        <f t="shared" ca="1" si="803"/>
        <v>254</v>
      </c>
      <c r="BK12" s="13">
        <f t="shared" ca="1" si="803"/>
        <v>585</v>
      </c>
      <c r="BL12" s="13">
        <f t="shared" ca="1" si="803"/>
        <v>460</v>
      </c>
      <c r="BM12" s="13">
        <f t="shared" ca="1" si="803"/>
        <v>323</v>
      </c>
      <c r="BN12" s="13">
        <f t="shared" ca="1" si="803"/>
        <v>284</v>
      </c>
      <c r="BO12" s="13">
        <f t="shared" ca="1" si="803"/>
        <v>277</v>
      </c>
      <c r="BP12" s="13">
        <f t="shared" ca="1" si="803"/>
        <v>602</v>
      </c>
      <c r="BQ12" s="13">
        <f t="shared" ca="1" si="803"/>
        <v>615</v>
      </c>
      <c r="BR12" s="13">
        <f t="shared" ca="1" si="803"/>
        <v>141</v>
      </c>
      <c r="BS12" s="13">
        <f t="shared" ca="1" si="803"/>
        <v>245</v>
      </c>
      <c r="BT12" s="13">
        <f t="shared" ca="1" si="803"/>
        <v>527</v>
      </c>
      <c r="BU12" s="13">
        <f t="shared" ca="1" si="803"/>
        <v>409</v>
      </c>
      <c r="BV12" s="13">
        <f t="shared" ca="1" si="803"/>
        <v>605</v>
      </c>
      <c r="BW12" s="13">
        <f t="shared" ref="BW12:EH12" ca="1" si="804">ROUND(NORMINV((RANDBETWEEN(5000,95000)/100000),$C$12,$D$12),0)</f>
        <v>423</v>
      </c>
      <c r="BX12" s="13">
        <f t="shared" ca="1" si="804"/>
        <v>583</v>
      </c>
      <c r="BY12" s="13">
        <f t="shared" ca="1" si="804"/>
        <v>183</v>
      </c>
      <c r="BZ12" s="13">
        <f t="shared" ca="1" si="804"/>
        <v>633</v>
      </c>
      <c r="CA12" s="13">
        <f t="shared" ca="1" si="804"/>
        <v>230</v>
      </c>
      <c r="CB12" s="13">
        <f t="shared" ca="1" si="804"/>
        <v>512</v>
      </c>
      <c r="CC12" s="13">
        <f t="shared" ca="1" si="804"/>
        <v>306</v>
      </c>
      <c r="CD12" s="13">
        <f t="shared" ca="1" si="804"/>
        <v>306</v>
      </c>
      <c r="CE12" s="13">
        <f t="shared" ca="1" si="804"/>
        <v>518</v>
      </c>
      <c r="CF12" s="13">
        <f t="shared" ca="1" si="804"/>
        <v>297</v>
      </c>
      <c r="CG12" s="13">
        <f t="shared" ca="1" si="804"/>
        <v>307</v>
      </c>
      <c r="CH12" s="13">
        <f t="shared" ca="1" si="804"/>
        <v>248</v>
      </c>
      <c r="CI12" s="13">
        <f t="shared" ca="1" si="804"/>
        <v>101</v>
      </c>
      <c r="CJ12" s="13">
        <f t="shared" ca="1" si="804"/>
        <v>193</v>
      </c>
      <c r="CK12" s="13">
        <f t="shared" ca="1" si="804"/>
        <v>276</v>
      </c>
      <c r="CL12" s="13">
        <f t="shared" ca="1" si="804"/>
        <v>200</v>
      </c>
      <c r="CM12" s="13">
        <f t="shared" ca="1" si="804"/>
        <v>294</v>
      </c>
      <c r="CN12" s="13">
        <f t="shared" ca="1" si="804"/>
        <v>503</v>
      </c>
      <c r="CO12" s="13">
        <f t="shared" ca="1" si="804"/>
        <v>178</v>
      </c>
      <c r="CP12" s="13">
        <f t="shared" ca="1" si="804"/>
        <v>166</v>
      </c>
      <c r="CQ12" s="13">
        <f t="shared" ca="1" si="804"/>
        <v>320</v>
      </c>
      <c r="CR12" s="13">
        <f t="shared" ca="1" si="804"/>
        <v>536</v>
      </c>
      <c r="CS12" s="13">
        <f t="shared" ca="1" si="804"/>
        <v>216</v>
      </c>
      <c r="CT12" s="13">
        <f t="shared" ca="1" si="804"/>
        <v>384</v>
      </c>
      <c r="CU12" s="13">
        <f t="shared" ca="1" si="804"/>
        <v>409</v>
      </c>
      <c r="CV12" s="13">
        <f t="shared" ca="1" si="804"/>
        <v>276</v>
      </c>
      <c r="CW12" s="13">
        <f t="shared" ca="1" si="804"/>
        <v>281</v>
      </c>
      <c r="CX12" s="13">
        <f t="shared" ca="1" si="804"/>
        <v>379</v>
      </c>
      <c r="CY12" s="13">
        <f t="shared" ca="1" si="804"/>
        <v>652</v>
      </c>
      <c r="CZ12" s="13">
        <f t="shared" ca="1" si="804"/>
        <v>216</v>
      </c>
      <c r="DA12" s="13">
        <f t="shared" ca="1" si="804"/>
        <v>300</v>
      </c>
      <c r="DB12" s="13">
        <f t="shared" ca="1" si="804"/>
        <v>64</v>
      </c>
      <c r="DC12" s="13">
        <f t="shared" ca="1" si="804"/>
        <v>262</v>
      </c>
      <c r="DD12" s="13">
        <f t="shared" ca="1" si="804"/>
        <v>245</v>
      </c>
      <c r="DE12" s="13">
        <f t="shared" ca="1" si="804"/>
        <v>497</v>
      </c>
      <c r="DF12" s="13">
        <f t="shared" ca="1" si="804"/>
        <v>339</v>
      </c>
      <c r="DG12" s="13">
        <f t="shared" ca="1" si="804"/>
        <v>118</v>
      </c>
      <c r="DH12" s="13">
        <f t="shared" ca="1" si="804"/>
        <v>265</v>
      </c>
      <c r="DI12" s="13">
        <f t="shared" ca="1" si="804"/>
        <v>482</v>
      </c>
      <c r="DJ12" s="13">
        <f t="shared" ca="1" si="804"/>
        <v>177</v>
      </c>
      <c r="DK12" s="13">
        <f t="shared" ca="1" si="804"/>
        <v>283</v>
      </c>
      <c r="DL12" s="13">
        <f t="shared" ca="1" si="804"/>
        <v>391</v>
      </c>
      <c r="DM12" s="13">
        <f t="shared" ca="1" si="804"/>
        <v>278</v>
      </c>
      <c r="DN12" s="13">
        <f t="shared" ca="1" si="804"/>
        <v>356</v>
      </c>
      <c r="DO12" s="13">
        <f t="shared" ca="1" si="804"/>
        <v>321</v>
      </c>
      <c r="DP12" s="13">
        <f t="shared" ca="1" si="804"/>
        <v>432</v>
      </c>
      <c r="DQ12" s="13">
        <f t="shared" ca="1" si="804"/>
        <v>315</v>
      </c>
      <c r="DR12" s="13">
        <f t="shared" ca="1" si="804"/>
        <v>317</v>
      </c>
      <c r="DS12" s="13">
        <f t="shared" ca="1" si="804"/>
        <v>435</v>
      </c>
      <c r="DT12" s="13">
        <f t="shared" ca="1" si="804"/>
        <v>338</v>
      </c>
      <c r="DU12" s="13">
        <f t="shared" ca="1" si="804"/>
        <v>565</v>
      </c>
      <c r="DV12" s="13">
        <f t="shared" ca="1" si="804"/>
        <v>252</v>
      </c>
      <c r="DW12" s="13">
        <f t="shared" ca="1" si="804"/>
        <v>381</v>
      </c>
      <c r="DX12" s="13">
        <f t="shared" ca="1" si="804"/>
        <v>122</v>
      </c>
      <c r="DY12" s="13">
        <f t="shared" ca="1" si="804"/>
        <v>531</v>
      </c>
      <c r="DZ12" s="13">
        <f t="shared" ca="1" si="804"/>
        <v>405</v>
      </c>
      <c r="EA12" s="13">
        <f t="shared" ca="1" si="804"/>
        <v>183</v>
      </c>
      <c r="EB12" s="13">
        <f t="shared" ca="1" si="804"/>
        <v>357</v>
      </c>
      <c r="EC12" s="13">
        <f t="shared" ca="1" si="804"/>
        <v>555</v>
      </c>
      <c r="ED12" s="13">
        <f t="shared" ca="1" si="804"/>
        <v>367</v>
      </c>
      <c r="EE12" s="13">
        <f t="shared" ca="1" si="804"/>
        <v>135</v>
      </c>
      <c r="EF12" s="13">
        <f t="shared" ca="1" si="804"/>
        <v>328</v>
      </c>
      <c r="EG12" s="13">
        <f t="shared" ca="1" si="804"/>
        <v>486</v>
      </c>
      <c r="EH12" s="13">
        <f t="shared" ca="1" si="804"/>
        <v>247</v>
      </c>
      <c r="EI12" s="13">
        <f t="shared" ref="EI12:GT12" ca="1" si="805">ROUND(NORMINV((RANDBETWEEN(5000,95000)/100000),$C$12,$D$12),0)</f>
        <v>393</v>
      </c>
      <c r="EJ12" s="13">
        <f t="shared" ca="1" si="805"/>
        <v>337</v>
      </c>
      <c r="EK12" s="13">
        <f t="shared" ca="1" si="805"/>
        <v>187</v>
      </c>
      <c r="EL12" s="13">
        <f t="shared" ca="1" si="805"/>
        <v>155</v>
      </c>
      <c r="EM12" s="13">
        <f t="shared" ca="1" si="805"/>
        <v>223</v>
      </c>
      <c r="EN12" s="13">
        <f t="shared" ca="1" si="805"/>
        <v>323</v>
      </c>
      <c r="EO12" s="13">
        <f t="shared" ca="1" si="805"/>
        <v>310</v>
      </c>
      <c r="EP12" s="13">
        <f t="shared" ca="1" si="805"/>
        <v>160</v>
      </c>
      <c r="EQ12" s="13">
        <f t="shared" ca="1" si="805"/>
        <v>276</v>
      </c>
      <c r="ER12" s="13">
        <f t="shared" ca="1" si="805"/>
        <v>329</v>
      </c>
      <c r="ES12" s="13">
        <f t="shared" ca="1" si="805"/>
        <v>110</v>
      </c>
      <c r="ET12" s="13">
        <f t="shared" ca="1" si="805"/>
        <v>184</v>
      </c>
      <c r="EU12" s="13">
        <f t="shared" ca="1" si="805"/>
        <v>438</v>
      </c>
      <c r="EV12" s="13">
        <f t="shared" ca="1" si="805"/>
        <v>393</v>
      </c>
      <c r="EW12" s="13">
        <f t="shared" ca="1" si="805"/>
        <v>331</v>
      </c>
      <c r="EX12" s="13">
        <f t="shared" ca="1" si="805"/>
        <v>448</v>
      </c>
      <c r="EY12" s="13">
        <f t="shared" ca="1" si="805"/>
        <v>268</v>
      </c>
      <c r="EZ12" s="13">
        <f t="shared" ca="1" si="805"/>
        <v>466</v>
      </c>
      <c r="FA12" s="13">
        <f t="shared" ca="1" si="805"/>
        <v>429</v>
      </c>
      <c r="FB12" s="13">
        <f t="shared" ca="1" si="805"/>
        <v>236</v>
      </c>
      <c r="FC12" s="13">
        <f t="shared" ca="1" si="805"/>
        <v>234</v>
      </c>
      <c r="FD12" s="13">
        <f t="shared" ca="1" si="805"/>
        <v>149</v>
      </c>
      <c r="FE12" s="13">
        <f t="shared" ca="1" si="805"/>
        <v>437</v>
      </c>
      <c r="FF12" s="13">
        <f t="shared" ca="1" si="805"/>
        <v>247</v>
      </c>
      <c r="FG12" s="13">
        <f t="shared" ca="1" si="805"/>
        <v>466</v>
      </c>
      <c r="FH12" s="13">
        <f t="shared" ca="1" si="805"/>
        <v>628</v>
      </c>
      <c r="FI12" s="13">
        <f t="shared" ca="1" si="805"/>
        <v>447</v>
      </c>
      <c r="FJ12" s="13">
        <f t="shared" ca="1" si="805"/>
        <v>234</v>
      </c>
      <c r="FK12" s="13">
        <f t="shared" ca="1" si="805"/>
        <v>654</v>
      </c>
      <c r="FL12" s="13">
        <f t="shared" ca="1" si="805"/>
        <v>182</v>
      </c>
      <c r="FM12" s="13">
        <f t="shared" ca="1" si="805"/>
        <v>394</v>
      </c>
      <c r="FN12" s="13">
        <f t="shared" ca="1" si="805"/>
        <v>412</v>
      </c>
      <c r="FO12" s="13">
        <f t="shared" ca="1" si="805"/>
        <v>172</v>
      </c>
      <c r="FP12" s="13">
        <f t="shared" ca="1" si="805"/>
        <v>256</v>
      </c>
      <c r="FQ12" s="13">
        <f t="shared" ca="1" si="805"/>
        <v>425</v>
      </c>
      <c r="FR12" s="13">
        <f t="shared" ca="1" si="805"/>
        <v>333</v>
      </c>
      <c r="FS12" s="13">
        <f t="shared" ca="1" si="805"/>
        <v>100</v>
      </c>
      <c r="FT12" s="13">
        <f t="shared" ca="1" si="805"/>
        <v>407</v>
      </c>
      <c r="FU12" s="13">
        <f t="shared" ca="1" si="805"/>
        <v>166</v>
      </c>
      <c r="FV12" s="13">
        <f t="shared" ca="1" si="805"/>
        <v>373</v>
      </c>
      <c r="FW12" s="13">
        <f t="shared" ca="1" si="805"/>
        <v>384</v>
      </c>
      <c r="FX12" s="13">
        <f t="shared" ca="1" si="805"/>
        <v>373</v>
      </c>
      <c r="FY12" s="13">
        <f t="shared" ca="1" si="805"/>
        <v>247</v>
      </c>
      <c r="FZ12" s="13">
        <f t="shared" ca="1" si="805"/>
        <v>254</v>
      </c>
      <c r="GA12" s="13">
        <f t="shared" ca="1" si="805"/>
        <v>560</v>
      </c>
      <c r="GB12" s="13">
        <f t="shared" ca="1" si="805"/>
        <v>567</v>
      </c>
      <c r="GC12" s="13">
        <f t="shared" ca="1" si="805"/>
        <v>403</v>
      </c>
      <c r="GD12" s="13">
        <f t="shared" ca="1" si="805"/>
        <v>280</v>
      </c>
      <c r="GE12" s="13">
        <f t="shared" ca="1" si="805"/>
        <v>85</v>
      </c>
      <c r="GF12" s="13">
        <f t="shared" ca="1" si="805"/>
        <v>296</v>
      </c>
      <c r="GG12" s="13">
        <f t="shared" ca="1" si="805"/>
        <v>199</v>
      </c>
      <c r="GH12" s="13">
        <f t="shared" ca="1" si="805"/>
        <v>323</v>
      </c>
      <c r="GI12" s="13">
        <f t="shared" ca="1" si="805"/>
        <v>406</v>
      </c>
      <c r="GJ12" s="13">
        <f t="shared" ca="1" si="805"/>
        <v>638</v>
      </c>
      <c r="GK12" s="13">
        <f t="shared" ca="1" si="805"/>
        <v>529</v>
      </c>
      <c r="GL12" s="13">
        <f t="shared" ca="1" si="805"/>
        <v>285</v>
      </c>
      <c r="GM12" s="13">
        <f t="shared" ca="1" si="805"/>
        <v>597</v>
      </c>
      <c r="GN12" s="13">
        <f t="shared" ca="1" si="805"/>
        <v>270</v>
      </c>
      <c r="GO12" s="13">
        <f t="shared" ca="1" si="805"/>
        <v>582</v>
      </c>
      <c r="GP12" s="13">
        <f t="shared" ca="1" si="805"/>
        <v>426</v>
      </c>
      <c r="GQ12" s="13">
        <f t="shared" ca="1" si="805"/>
        <v>535</v>
      </c>
      <c r="GR12" s="13">
        <f t="shared" ca="1" si="805"/>
        <v>383</v>
      </c>
      <c r="GS12" s="13">
        <f t="shared" ca="1" si="805"/>
        <v>358</v>
      </c>
      <c r="GT12" s="13">
        <f t="shared" ca="1" si="805"/>
        <v>510</v>
      </c>
      <c r="GU12" s="13">
        <f t="shared" ref="GU12:JF12" ca="1" si="806">ROUND(NORMINV((RANDBETWEEN(5000,95000)/100000),$C$12,$D$12),0)</f>
        <v>142</v>
      </c>
      <c r="GV12" s="13">
        <f t="shared" ca="1" si="806"/>
        <v>494</v>
      </c>
      <c r="GW12" s="13">
        <f t="shared" ca="1" si="806"/>
        <v>406</v>
      </c>
      <c r="GX12" s="13">
        <f t="shared" ca="1" si="806"/>
        <v>508</v>
      </c>
      <c r="GY12" s="13">
        <f t="shared" ca="1" si="806"/>
        <v>628</v>
      </c>
      <c r="GZ12" s="13">
        <f t="shared" ca="1" si="806"/>
        <v>353</v>
      </c>
      <c r="HA12" s="13">
        <f t="shared" ca="1" si="806"/>
        <v>253</v>
      </c>
      <c r="HB12" s="13">
        <f t="shared" ca="1" si="806"/>
        <v>284</v>
      </c>
      <c r="HC12" s="13">
        <f t="shared" ca="1" si="806"/>
        <v>466</v>
      </c>
      <c r="HD12" s="13">
        <f t="shared" ca="1" si="806"/>
        <v>426</v>
      </c>
      <c r="HE12" s="13">
        <f t="shared" ca="1" si="806"/>
        <v>239</v>
      </c>
      <c r="HF12" s="13">
        <f t="shared" ca="1" si="806"/>
        <v>261</v>
      </c>
      <c r="HG12" s="13">
        <f t="shared" ca="1" si="806"/>
        <v>182</v>
      </c>
      <c r="HH12" s="13">
        <f t="shared" ca="1" si="806"/>
        <v>373</v>
      </c>
      <c r="HI12" s="13">
        <f t="shared" ca="1" si="806"/>
        <v>515</v>
      </c>
      <c r="HJ12" s="13">
        <f t="shared" ca="1" si="806"/>
        <v>536</v>
      </c>
      <c r="HK12" s="13">
        <f t="shared" ca="1" si="806"/>
        <v>486</v>
      </c>
      <c r="HL12" s="13">
        <f t="shared" ca="1" si="806"/>
        <v>574</v>
      </c>
      <c r="HM12" s="13">
        <f t="shared" ca="1" si="806"/>
        <v>231</v>
      </c>
      <c r="HN12" s="13">
        <f t="shared" ca="1" si="806"/>
        <v>582</v>
      </c>
      <c r="HO12" s="13">
        <f t="shared" ca="1" si="806"/>
        <v>168</v>
      </c>
      <c r="HP12" s="13">
        <f t="shared" ca="1" si="806"/>
        <v>335</v>
      </c>
      <c r="HQ12" s="13">
        <f t="shared" ca="1" si="806"/>
        <v>390</v>
      </c>
      <c r="HR12" s="13">
        <f t="shared" ca="1" si="806"/>
        <v>106</v>
      </c>
      <c r="HS12" s="13">
        <f t="shared" ca="1" si="806"/>
        <v>142</v>
      </c>
      <c r="HT12" s="13">
        <f t="shared" ca="1" si="806"/>
        <v>376</v>
      </c>
      <c r="HU12" s="13">
        <f t="shared" ca="1" si="806"/>
        <v>299</v>
      </c>
      <c r="HV12" s="13">
        <f t="shared" ca="1" si="806"/>
        <v>389</v>
      </c>
      <c r="HW12" s="13">
        <f t="shared" ca="1" si="806"/>
        <v>401</v>
      </c>
      <c r="HX12" s="13">
        <f t="shared" ca="1" si="806"/>
        <v>220</v>
      </c>
      <c r="HY12" s="13">
        <f t="shared" ca="1" si="806"/>
        <v>307</v>
      </c>
      <c r="HZ12" s="13">
        <f t="shared" ca="1" si="806"/>
        <v>77</v>
      </c>
      <c r="IA12" s="13">
        <f t="shared" ca="1" si="806"/>
        <v>255</v>
      </c>
      <c r="IB12" s="13">
        <f t="shared" ca="1" si="806"/>
        <v>431</v>
      </c>
      <c r="IC12" s="13">
        <f t="shared" ca="1" si="806"/>
        <v>299</v>
      </c>
      <c r="ID12" s="13">
        <f t="shared" ca="1" si="806"/>
        <v>346</v>
      </c>
      <c r="IE12" s="13">
        <f t="shared" ca="1" si="806"/>
        <v>105</v>
      </c>
      <c r="IF12" s="13">
        <f t="shared" ca="1" si="806"/>
        <v>148</v>
      </c>
      <c r="IG12" s="13">
        <f t="shared" ca="1" si="806"/>
        <v>329</v>
      </c>
      <c r="IH12" s="13">
        <f t="shared" ca="1" si="806"/>
        <v>139</v>
      </c>
      <c r="II12" s="13">
        <f t="shared" ca="1" si="806"/>
        <v>393</v>
      </c>
      <c r="IJ12" s="13">
        <f t="shared" ca="1" si="806"/>
        <v>252</v>
      </c>
      <c r="IK12" s="13">
        <f t="shared" ca="1" si="806"/>
        <v>583</v>
      </c>
      <c r="IL12" s="13">
        <f t="shared" ca="1" si="806"/>
        <v>209</v>
      </c>
      <c r="IM12" s="13">
        <f t="shared" ca="1" si="806"/>
        <v>254</v>
      </c>
      <c r="IN12" s="13">
        <f t="shared" ca="1" si="806"/>
        <v>291</v>
      </c>
      <c r="IO12" s="13">
        <f t="shared" ca="1" si="806"/>
        <v>400</v>
      </c>
      <c r="IP12" s="13">
        <f t="shared" ca="1" si="806"/>
        <v>283</v>
      </c>
      <c r="IQ12" s="13">
        <f t="shared" ca="1" si="806"/>
        <v>557</v>
      </c>
      <c r="IR12" s="13">
        <f t="shared" ca="1" si="806"/>
        <v>110</v>
      </c>
      <c r="IS12" s="13">
        <f t="shared" ca="1" si="806"/>
        <v>296</v>
      </c>
      <c r="IT12" s="13">
        <f t="shared" ca="1" si="806"/>
        <v>390</v>
      </c>
      <c r="IU12" s="13">
        <f t="shared" ca="1" si="806"/>
        <v>188</v>
      </c>
      <c r="IV12" s="13">
        <f t="shared" ca="1" si="806"/>
        <v>540</v>
      </c>
      <c r="IW12" s="13">
        <f t="shared" ca="1" si="806"/>
        <v>224</v>
      </c>
      <c r="IX12" s="13">
        <f t="shared" ca="1" si="806"/>
        <v>290</v>
      </c>
      <c r="IY12" s="13">
        <f t="shared" ca="1" si="806"/>
        <v>374</v>
      </c>
      <c r="IZ12" s="13">
        <f t="shared" ca="1" si="806"/>
        <v>585</v>
      </c>
      <c r="JA12" s="13">
        <f t="shared" ca="1" si="806"/>
        <v>118</v>
      </c>
      <c r="JB12" s="13">
        <f t="shared" ca="1" si="806"/>
        <v>440</v>
      </c>
      <c r="JC12" s="13">
        <f t="shared" ca="1" si="806"/>
        <v>300</v>
      </c>
      <c r="JD12" s="13">
        <f t="shared" ca="1" si="806"/>
        <v>275</v>
      </c>
      <c r="JE12" s="13">
        <f t="shared" ca="1" si="806"/>
        <v>356</v>
      </c>
      <c r="JF12" s="13">
        <f t="shared" ca="1" si="806"/>
        <v>246</v>
      </c>
      <c r="JG12" s="13">
        <f t="shared" ref="JG12:LR12" ca="1" si="807">ROUND(NORMINV((RANDBETWEEN(5000,95000)/100000),$C$12,$D$12),0)</f>
        <v>519</v>
      </c>
      <c r="JH12" s="13">
        <f t="shared" ca="1" si="807"/>
        <v>244</v>
      </c>
      <c r="JI12" s="13">
        <f t="shared" ca="1" si="807"/>
        <v>320</v>
      </c>
      <c r="JJ12" s="13">
        <f t="shared" ca="1" si="807"/>
        <v>617</v>
      </c>
      <c r="JK12" s="13">
        <f t="shared" ca="1" si="807"/>
        <v>287</v>
      </c>
      <c r="JL12" s="13">
        <f t="shared" ca="1" si="807"/>
        <v>531</v>
      </c>
      <c r="JM12" s="13">
        <f t="shared" ca="1" si="807"/>
        <v>504</v>
      </c>
      <c r="JN12" s="13">
        <f t="shared" ca="1" si="807"/>
        <v>216</v>
      </c>
      <c r="JO12" s="13">
        <f t="shared" ca="1" si="807"/>
        <v>322</v>
      </c>
      <c r="JP12" s="13">
        <f t="shared" ca="1" si="807"/>
        <v>363</v>
      </c>
      <c r="JQ12" s="13">
        <f t="shared" ca="1" si="807"/>
        <v>247</v>
      </c>
      <c r="JR12" s="13">
        <f t="shared" ca="1" si="807"/>
        <v>273</v>
      </c>
      <c r="JS12" s="13">
        <f t="shared" ca="1" si="807"/>
        <v>253</v>
      </c>
      <c r="JT12" s="13">
        <f t="shared" ca="1" si="807"/>
        <v>283</v>
      </c>
      <c r="JU12" s="13">
        <f t="shared" ca="1" si="807"/>
        <v>517</v>
      </c>
      <c r="JV12" s="13">
        <f t="shared" ca="1" si="807"/>
        <v>315</v>
      </c>
      <c r="JW12" s="13">
        <f t="shared" ca="1" si="807"/>
        <v>532</v>
      </c>
      <c r="JX12" s="13">
        <f t="shared" ca="1" si="807"/>
        <v>488</v>
      </c>
      <c r="JY12" s="13">
        <f t="shared" ca="1" si="807"/>
        <v>92</v>
      </c>
      <c r="JZ12" s="13">
        <f t="shared" ca="1" si="807"/>
        <v>456</v>
      </c>
      <c r="KA12" s="13">
        <f t="shared" ca="1" si="807"/>
        <v>399</v>
      </c>
      <c r="KB12" s="13">
        <f t="shared" ca="1" si="807"/>
        <v>170</v>
      </c>
      <c r="KC12" s="13">
        <f t="shared" ca="1" si="807"/>
        <v>637</v>
      </c>
      <c r="KD12" s="13">
        <f t="shared" ca="1" si="807"/>
        <v>639</v>
      </c>
      <c r="KE12" s="13">
        <f t="shared" ca="1" si="807"/>
        <v>385</v>
      </c>
      <c r="KF12" s="13">
        <f t="shared" ca="1" si="807"/>
        <v>551</v>
      </c>
      <c r="KG12" s="13">
        <f t="shared" ca="1" si="807"/>
        <v>140</v>
      </c>
      <c r="KH12" s="13">
        <f t="shared" ca="1" si="807"/>
        <v>549</v>
      </c>
      <c r="KI12" s="13">
        <f t="shared" ca="1" si="807"/>
        <v>336</v>
      </c>
      <c r="KJ12" s="13">
        <f t="shared" ca="1" si="807"/>
        <v>342</v>
      </c>
      <c r="KK12" s="13">
        <f t="shared" ca="1" si="807"/>
        <v>185</v>
      </c>
      <c r="KL12" s="13">
        <f t="shared" ca="1" si="807"/>
        <v>221</v>
      </c>
      <c r="KM12" s="13">
        <f t="shared" ca="1" si="807"/>
        <v>282</v>
      </c>
      <c r="KN12" s="13">
        <f t="shared" ca="1" si="807"/>
        <v>549</v>
      </c>
      <c r="KO12" s="13">
        <f t="shared" ca="1" si="807"/>
        <v>211</v>
      </c>
      <c r="KP12" s="13">
        <f t="shared" ca="1" si="807"/>
        <v>135</v>
      </c>
      <c r="KQ12" s="13">
        <f t="shared" ca="1" si="807"/>
        <v>273</v>
      </c>
      <c r="KR12" s="13">
        <f t="shared" ca="1" si="807"/>
        <v>277</v>
      </c>
      <c r="KS12" s="13">
        <f t="shared" ca="1" si="807"/>
        <v>482</v>
      </c>
      <c r="KT12" s="13">
        <f t="shared" ca="1" si="807"/>
        <v>432</v>
      </c>
      <c r="KU12" s="13">
        <f t="shared" ca="1" si="807"/>
        <v>483</v>
      </c>
      <c r="KV12" s="13">
        <f t="shared" ca="1" si="807"/>
        <v>366</v>
      </c>
      <c r="KW12" s="13">
        <f t="shared" ca="1" si="807"/>
        <v>464</v>
      </c>
      <c r="KX12" s="13">
        <f t="shared" ca="1" si="807"/>
        <v>354</v>
      </c>
      <c r="KY12" s="13">
        <f t="shared" ca="1" si="807"/>
        <v>238</v>
      </c>
      <c r="KZ12" s="13">
        <f t="shared" ca="1" si="807"/>
        <v>366</v>
      </c>
      <c r="LA12" s="13">
        <f t="shared" ca="1" si="807"/>
        <v>104</v>
      </c>
      <c r="LB12" s="13">
        <f t="shared" ca="1" si="807"/>
        <v>362</v>
      </c>
      <c r="LC12" s="13">
        <f t="shared" ca="1" si="807"/>
        <v>464</v>
      </c>
      <c r="LD12" s="13">
        <f t="shared" ca="1" si="807"/>
        <v>328</v>
      </c>
      <c r="LE12" s="13">
        <f t="shared" ca="1" si="807"/>
        <v>360</v>
      </c>
      <c r="LF12" s="13">
        <f t="shared" ca="1" si="807"/>
        <v>364</v>
      </c>
      <c r="LG12" s="13">
        <f t="shared" ca="1" si="807"/>
        <v>79</v>
      </c>
      <c r="LH12" s="13">
        <f t="shared" ca="1" si="807"/>
        <v>247</v>
      </c>
      <c r="LI12" s="13">
        <f t="shared" ca="1" si="807"/>
        <v>230</v>
      </c>
      <c r="LJ12" s="13">
        <f t="shared" ca="1" si="807"/>
        <v>231</v>
      </c>
      <c r="LK12" s="13">
        <f t="shared" ca="1" si="807"/>
        <v>399</v>
      </c>
      <c r="LL12" s="13">
        <f t="shared" ca="1" si="807"/>
        <v>598</v>
      </c>
      <c r="LM12" s="13">
        <f t="shared" ca="1" si="807"/>
        <v>438</v>
      </c>
      <c r="LN12" s="13">
        <f t="shared" ca="1" si="807"/>
        <v>408</v>
      </c>
      <c r="LO12" s="13">
        <f t="shared" ca="1" si="807"/>
        <v>283</v>
      </c>
      <c r="LP12" s="13">
        <f t="shared" ca="1" si="807"/>
        <v>596</v>
      </c>
      <c r="LQ12" s="13">
        <f t="shared" ca="1" si="807"/>
        <v>179</v>
      </c>
      <c r="LR12" s="13">
        <f t="shared" ca="1" si="807"/>
        <v>151</v>
      </c>
      <c r="LS12" s="13">
        <f t="shared" ref="LS12:OD12" ca="1" si="808">ROUND(NORMINV((RANDBETWEEN(5000,95000)/100000),$C$12,$D$12),0)</f>
        <v>505</v>
      </c>
      <c r="LT12" s="13">
        <f t="shared" ca="1" si="808"/>
        <v>388</v>
      </c>
      <c r="LU12" s="13">
        <f t="shared" ca="1" si="808"/>
        <v>519</v>
      </c>
      <c r="LV12" s="13">
        <f t="shared" ca="1" si="808"/>
        <v>406</v>
      </c>
      <c r="LW12" s="13">
        <f t="shared" ca="1" si="808"/>
        <v>247</v>
      </c>
      <c r="LX12" s="13">
        <f t="shared" ca="1" si="808"/>
        <v>604</v>
      </c>
      <c r="LY12" s="13">
        <f t="shared" ca="1" si="808"/>
        <v>329</v>
      </c>
      <c r="LZ12" s="13">
        <f t="shared" ca="1" si="808"/>
        <v>344</v>
      </c>
      <c r="MA12" s="13">
        <f t="shared" ca="1" si="808"/>
        <v>413</v>
      </c>
      <c r="MB12" s="13">
        <f t="shared" ca="1" si="808"/>
        <v>390</v>
      </c>
      <c r="MC12" s="13">
        <f t="shared" ca="1" si="808"/>
        <v>170</v>
      </c>
      <c r="MD12" s="13">
        <f t="shared" ca="1" si="808"/>
        <v>518</v>
      </c>
      <c r="ME12" s="13">
        <f t="shared" ca="1" si="808"/>
        <v>276</v>
      </c>
      <c r="MF12" s="13">
        <f t="shared" ca="1" si="808"/>
        <v>441</v>
      </c>
      <c r="MG12" s="13">
        <f t="shared" ca="1" si="808"/>
        <v>452</v>
      </c>
      <c r="MH12" s="13">
        <f t="shared" ca="1" si="808"/>
        <v>281</v>
      </c>
      <c r="MI12" s="13">
        <f t="shared" ca="1" si="808"/>
        <v>579</v>
      </c>
      <c r="MJ12" s="13">
        <f t="shared" ca="1" si="808"/>
        <v>432</v>
      </c>
      <c r="MK12" s="13">
        <f t="shared" ca="1" si="808"/>
        <v>505</v>
      </c>
      <c r="ML12" s="13">
        <f t="shared" ca="1" si="808"/>
        <v>82</v>
      </c>
      <c r="MM12" s="13">
        <f t="shared" ca="1" si="808"/>
        <v>635</v>
      </c>
      <c r="MN12" s="13">
        <f t="shared" ca="1" si="808"/>
        <v>301</v>
      </c>
      <c r="MO12" s="13">
        <f t="shared" ca="1" si="808"/>
        <v>319</v>
      </c>
      <c r="MP12" s="13">
        <f t="shared" ca="1" si="808"/>
        <v>402</v>
      </c>
      <c r="MQ12" s="13">
        <f t="shared" ca="1" si="808"/>
        <v>399</v>
      </c>
      <c r="MR12" s="13">
        <f t="shared" ca="1" si="808"/>
        <v>430</v>
      </c>
      <c r="MS12" s="13">
        <f t="shared" ca="1" si="808"/>
        <v>332</v>
      </c>
      <c r="MT12" s="13">
        <f t="shared" ca="1" si="808"/>
        <v>178</v>
      </c>
      <c r="MU12" s="13">
        <f t="shared" ca="1" si="808"/>
        <v>314</v>
      </c>
      <c r="MV12" s="13">
        <f t="shared" ca="1" si="808"/>
        <v>370</v>
      </c>
      <c r="MW12" s="13">
        <f t="shared" ca="1" si="808"/>
        <v>631</v>
      </c>
      <c r="MX12" s="13">
        <f t="shared" ca="1" si="808"/>
        <v>334</v>
      </c>
      <c r="MY12" s="13">
        <f t="shared" ca="1" si="808"/>
        <v>312</v>
      </c>
      <c r="MZ12" s="13">
        <f t="shared" ca="1" si="808"/>
        <v>369</v>
      </c>
      <c r="NA12" s="13">
        <f t="shared" ca="1" si="808"/>
        <v>249</v>
      </c>
      <c r="NB12" s="13">
        <f t="shared" ca="1" si="808"/>
        <v>593</v>
      </c>
      <c r="NC12" s="13">
        <f t="shared" ca="1" si="808"/>
        <v>212</v>
      </c>
      <c r="ND12" s="13">
        <f t="shared" ca="1" si="808"/>
        <v>492</v>
      </c>
      <c r="NE12" s="13">
        <f t="shared" ca="1" si="808"/>
        <v>415</v>
      </c>
      <c r="NF12" s="13">
        <f t="shared" ca="1" si="808"/>
        <v>504</v>
      </c>
      <c r="NG12" s="13">
        <f t="shared" ca="1" si="808"/>
        <v>292</v>
      </c>
      <c r="NH12" s="13">
        <f t="shared" ca="1" si="808"/>
        <v>210</v>
      </c>
      <c r="NI12" s="13">
        <f t="shared" ca="1" si="808"/>
        <v>415</v>
      </c>
      <c r="NJ12" s="13">
        <f t="shared" ca="1" si="808"/>
        <v>101</v>
      </c>
      <c r="NK12" s="13">
        <f t="shared" ca="1" si="808"/>
        <v>331</v>
      </c>
      <c r="NL12" s="13">
        <f t="shared" ca="1" si="808"/>
        <v>522</v>
      </c>
      <c r="NM12" s="13">
        <f t="shared" ca="1" si="808"/>
        <v>440</v>
      </c>
      <c r="NN12" s="13">
        <f t="shared" ca="1" si="808"/>
        <v>569</v>
      </c>
      <c r="NO12" s="13">
        <f t="shared" ca="1" si="808"/>
        <v>343</v>
      </c>
      <c r="NP12" s="13">
        <f t="shared" ca="1" si="808"/>
        <v>621</v>
      </c>
      <c r="NQ12" s="13">
        <f t="shared" ca="1" si="808"/>
        <v>285</v>
      </c>
      <c r="NR12" s="13">
        <f t="shared" ca="1" si="808"/>
        <v>443</v>
      </c>
      <c r="NS12" s="13">
        <f t="shared" ca="1" si="808"/>
        <v>467</v>
      </c>
      <c r="NT12" s="13">
        <f t="shared" ca="1" si="808"/>
        <v>325</v>
      </c>
      <c r="NU12" s="13">
        <f t="shared" ca="1" si="808"/>
        <v>227</v>
      </c>
      <c r="NV12" s="13">
        <f t="shared" ca="1" si="808"/>
        <v>313</v>
      </c>
      <c r="NW12" s="13">
        <f t="shared" ca="1" si="808"/>
        <v>608</v>
      </c>
      <c r="NX12" s="13">
        <f t="shared" ca="1" si="808"/>
        <v>336</v>
      </c>
      <c r="NY12" s="13">
        <f t="shared" ca="1" si="808"/>
        <v>130</v>
      </c>
      <c r="NZ12" s="13">
        <f t="shared" ca="1" si="808"/>
        <v>468</v>
      </c>
      <c r="OA12" s="13">
        <f t="shared" ca="1" si="808"/>
        <v>385</v>
      </c>
      <c r="OB12" s="13">
        <f t="shared" ca="1" si="808"/>
        <v>626</v>
      </c>
      <c r="OC12" s="13">
        <f t="shared" ca="1" si="808"/>
        <v>397</v>
      </c>
      <c r="OD12" s="13">
        <f t="shared" ca="1" si="808"/>
        <v>442</v>
      </c>
      <c r="OE12" s="13">
        <f t="shared" ref="OE12:QP12" ca="1" si="809">ROUND(NORMINV((RANDBETWEEN(5000,95000)/100000),$C$12,$D$12),0)</f>
        <v>209</v>
      </c>
      <c r="OF12" s="13">
        <f t="shared" ca="1" si="809"/>
        <v>336</v>
      </c>
      <c r="OG12" s="13">
        <f t="shared" ca="1" si="809"/>
        <v>580</v>
      </c>
      <c r="OH12" s="13">
        <f t="shared" ca="1" si="809"/>
        <v>428</v>
      </c>
      <c r="OI12" s="13">
        <f t="shared" ca="1" si="809"/>
        <v>417</v>
      </c>
      <c r="OJ12" s="13">
        <f t="shared" ca="1" si="809"/>
        <v>405</v>
      </c>
      <c r="OK12" s="13">
        <f t="shared" ca="1" si="809"/>
        <v>447</v>
      </c>
      <c r="OL12" s="13">
        <f t="shared" ca="1" si="809"/>
        <v>110</v>
      </c>
      <c r="OM12" s="13">
        <f t="shared" ca="1" si="809"/>
        <v>136</v>
      </c>
      <c r="ON12" s="13">
        <f t="shared" ca="1" si="809"/>
        <v>312</v>
      </c>
      <c r="OO12" s="13">
        <f t="shared" ca="1" si="809"/>
        <v>278</v>
      </c>
      <c r="OP12" s="13">
        <f t="shared" ca="1" si="809"/>
        <v>430</v>
      </c>
      <c r="OQ12" s="13">
        <f t="shared" ca="1" si="809"/>
        <v>609</v>
      </c>
      <c r="OR12" s="13">
        <f t="shared" ca="1" si="809"/>
        <v>230</v>
      </c>
      <c r="OS12" s="13">
        <f t="shared" ca="1" si="809"/>
        <v>383</v>
      </c>
      <c r="OT12" s="13">
        <f t="shared" ca="1" si="809"/>
        <v>263</v>
      </c>
      <c r="OU12" s="13">
        <f t="shared" ca="1" si="809"/>
        <v>141</v>
      </c>
      <c r="OV12" s="13">
        <f t="shared" ca="1" si="809"/>
        <v>513</v>
      </c>
      <c r="OW12" s="13">
        <f t="shared" ca="1" si="809"/>
        <v>345</v>
      </c>
      <c r="OX12" s="13">
        <f t="shared" ca="1" si="809"/>
        <v>453</v>
      </c>
      <c r="OY12" s="13">
        <f t="shared" ca="1" si="809"/>
        <v>550</v>
      </c>
      <c r="OZ12" s="13">
        <f t="shared" ca="1" si="809"/>
        <v>328</v>
      </c>
      <c r="PA12" s="13">
        <f t="shared" ca="1" si="809"/>
        <v>427</v>
      </c>
      <c r="PB12" s="13">
        <f t="shared" ca="1" si="809"/>
        <v>428</v>
      </c>
      <c r="PC12" s="13">
        <f t="shared" ca="1" si="809"/>
        <v>400</v>
      </c>
      <c r="PD12" s="13">
        <f t="shared" ca="1" si="809"/>
        <v>505</v>
      </c>
      <c r="PE12" s="13">
        <f t="shared" ca="1" si="809"/>
        <v>267</v>
      </c>
      <c r="PF12" s="13">
        <f t="shared" ca="1" si="809"/>
        <v>297</v>
      </c>
      <c r="PG12" s="13">
        <f t="shared" ca="1" si="809"/>
        <v>581</v>
      </c>
      <c r="PH12" s="13">
        <f t="shared" ca="1" si="809"/>
        <v>549</v>
      </c>
      <c r="PI12" s="13">
        <f t="shared" ca="1" si="809"/>
        <v>223</v>
      </c>
      <c r="PJ12" s="13">
        <f t="shared" ca="1" si="809"/>
        <v>456</v>
      </c>
      <c r="PK12" s="13">
        <f t="shared" ca="1" si="809"/>
        <v>136</v>
      </c>
      <c r="PL12" s="13">
        <f t="shared" ca="1" si="809"/>
        <v>320</v>
      </c>
      <c r="PM12" s="13">
        <f t="shared" ca="1" si="809"/>
        <v>456</v>
      </c>
      <c r="PN12" s="13">
        <f t="shared" ca="1" si="809"/>
        <v>408</v>
      </c>
      <c r="PO12" s="13">
        <f t="shared" ca="1" si="809"/>
        <v>69</v>
      </c>
      <c r="PP12" s="13">
        <f t="shared" ca="1" si="809"/>
        <v>455</v>
      </c>
      <c r="PQ12" s="13">
        <f t="shared" ca="1" si="809"/>
        <v>420</v>
      </c>
      <c r="PR12" s="13">
        <f t="shared" ca="1" si="809"/>
        <v>640</v>
      </c>
      <c r="PS12" s="13">
        <f t="shared" ca="1" si="809"/>
        <v>271</v>
      </c>
      <c r="PT12" s="13">
        <f t="shared" ca="1" si="809"/>
        <v>237</v>
      </c>
      <c r="PU12" s="13">
        <f t="shared" ca="1" si="809"/>
        <v>313</v>
      </c>
      <c r="PV12" s="13">
        <f t="shared" ca="1" si="809"/>
        <v>611</v>
      </c>
      <c r="PW12" s="13">
        <f t="shared" ca="1" si="809"/>
        <v>373</v>
      </c>
      <c r="PX12" s="13">
        <f t="shared" ca="1" si="809"/>
        <v>224</v>
      </c>
      <c r="PY12" s="13">
        <f t="shared" ca="1" si="809"/>
        <v>186</v>
      </c>
      <c r="PZ12" s="13">
        <f t="shared" ca="1" si="809"/>
        <v>467</v>
      </c>
      <c r="QA12" s="13">
        <f t="shared" ca="1" si="809"/>
        <v>296</v>
      </c>
      <c r="QB12" s="13">
        <f t="shared" ca="1" si="809"/>
        <v>486</v>
      </c>
      <c r="QC12" s="13">
        <f t="shared" ca="1" si="809"/>
        <v>605</v>
      </c>
      <c r="QD12" s="13">
        <f t="shared" ca="1" si="809"/>
        <v>338</v>
      </c>
      <c r="QE12" s="13">
        <f t="shared" ca="1" si="809"/>
        <v>198</v>
      </c>
      <c r="QF12" s="13">
        <f t="shared" ca="1" si="809"/>
        <v>337</v>
      </c>
      <c r="QG12" s="13">
        <f t="shared" ca="1" si="809"/>
        <v>570</v>
      </c>
      <c r="QH12" s="13">
        <f t="shared" ca="1" si="809"/>
        <v>512</v>
      </c>
      <c r="QI12" s="13">
        <f t="shared" ca="1" si="809"/>
        <v>494</v>
      </c>
      <c r="QJ12" s="13">
        <f t="shared" ca="1" si="809"/>
        <v>522</v>
      </c>
      <c r="QK12" s="13">
        <f t="shared" ca="1" si="809"/>
        <v>268</v>
      </c>
      <c r="QL12" s="13">
        <f t="shared" ca="1" si="809"/>
        <v>303</v>
      </c>
      <c r="QM12" s="13">
        <f t="shared" ca="1" si="809"/>
        <v>446</v>
      </c>
      <c r="QN12" s="13">
        <f t="shared" ca="1" si="809"/>
        <v>245</v>
      </c>
      <c r="QO12" s="13">
        <f t="shared" ca="1" si="809"/>
        <v>286</v>
      </c>
      <c r="QP12" s="13">
        <f t="shared" ca="1" si="809"/>
        <v>95</v>
      </c>
      <c r="QQ12" s="13">
        <f t="shared" ref="QQ12:TB12" ca="1" si="810">ROUND(NORMINV((RANDBETWEEN(5000,95000)/100000),$C$12,$D$12),0)</f>
        <v>480</v>
      </c>
      <c r="QR12" s="13">
        <f t="shared" ca="1" si="810"/>
        <v>259</v>
      </c>
      <c r="QS12" s="13">
        <f t="shared" ca="1" si="810"/>
        <v>292</v>
      </c>
      <c r="QT12" s="13">
        <f t="shared" ca="1" si="810"/>
        <v>262</v>
      </c>
      <c r="QU12" s="13">
        <f t="shared" ca="1" si="810"/>
        <v>216</v>
      </c>
      <c r="QV12" s="13">
        <f t="shared" ca="1" si="810"/>
        <v>166</v>
      </c>
      <c r="QW12" s="13">
        <f t="shared" ca="1" si="810"/>
        <v>522</v>
      </c>
      <c r="QX12" s="13">
        <f t="shared" ca="1" si="810"/>
        <v>263</v>
      </c>
      <c r="QY12" s="13">
        <f t="shared" ca="1" si="810"/>
        <v>220</v>
      </c>
      <c r="QZ12" s="13">
        <f t="shared" ca="1" si="810"/>
        <v>310</v>
      </c>
      <c r="RA12" s="13">
        <f t="shared" ca="1" si="810"/>
        <v>161</v>
      </c>
      <c r="RB12" s="13">
        <f t="shared" ca="1" si="810"/>
        <v>517</v>
      </c>
      <c r="RC12" s="13">
        <f t="shared" ca="1" si="810"/>
        <v>69</v>
      </c>
      <c r="RD12" s="13">
        <f t="shared" ca="1" si="810"/>
        <v>219</v>
      </c>
      <c r="RE12" s="13">
        <f t="shared" ca="1" si="810"/>
        <v>281</v>
      </c>
      <c r="RF12" s="13">
        <f t="shared" ca="1" si="810"/>
        <v>435</v>
      </c>
      <c r="RG12" s="13">
        <f t="shared" ca="1" si="810"/>
        <v>440</v>
      </c>
      <c r="RH12" s="13">
        <f t="shared" ca="1" si="810"/>
        <v>289</v>
      </c>
      <c r="RI12" s="13">
        <f t="shared" ca="1" si="810"/>
        <v>416</v>
      </c>
      <c r="RJ12" s="13">
        <f t="shared" ca="1" si="810"/>
        <v>471</v>
      </c>
      <c r="RK12" s="13">
        <f t="shared" ca="1" si="810"/>
        <v>519</v>
      </c>
      <c r="RL12" s="13">
        <f t="shared" ca="1" si="810"/>
        <v>283</v>
      </c>
      <c r="RM12" s="13">
        <f t="shared" ca="1" si="810"/>
        <v>396</v>
      </c>
      <c r="RN12" s="13">
        <f t="shared" ca="1" si="810"/>
        <v>554</v>
      </c>
      <c r="RO12" s="13">
        <f t="shared" ca="1" si="810"/>
        <v>580</v>
      </c>
      <c r="RP12" s="13">
        <f t="shared" ca="1" si="810"/>
        <v>418</v>
      </c>
      <c r="RQ12" s="13">
        <f t="shared" ca="1" si="810"/>
        <v>528</v>
      </c>
      <c r="RR12" s="13">
        <f t="shared" ca="1" si="810"/>
        <v>86</v>
      </c>
      <c r="RS12" s="13">
        <f t="shared" ca="1" si="810"/>
        <v>259</v>
      </c>
      <c r="RT12" s="13">
        <f t="shared" ca="1" si="810"/>
        <v>478</v>
      </c>
      <c r="RU12" s="13">
        <f t="shared" ca="1" si="810"/>
        <v>439</v>
      </c>
      <c r="RV12" s="13">
        <f t="shared" ca="1" si="810"/>
        <v>242</v>
      </c>
      <c r="RW12" s="13">
        <f t="shared" ca="1" si="810"/>
        <v>404</v>
      </c>
      <c r="RX12" s="13">
        <f t="shared" ca="1" si="810"/>
        <v>480</v>
      </c>
      <c r="RY12" s="13">
        <f t="shared" ca="1" si="810"/>
        <v>174</v>
      </c>
      <c r="RZ12" s="13">
        <f t="shared" ca="1" si="810"/>
        <v>443</v>
      </c>
      <c r="SA12" s="13">
        <f t="shared" ca="1" si="810"/>
        <v>179</v>
      </c>
      <c r="SB12" s="13">
        <f t="shared" ca="1" si="810"/>
        <v>214</v>
      </c>
      <c r="SC12" s="13">
        <f t="shared" ca="1" si="810"/>
        <v>536</v>
      </c>
      <c r="SD12" s="13">
        <f t="shared" ca="1" si="810"/>
        <v>136</v>
      </c>
      <c r="SE12" s="13">
        <f t="shared" ca="1" si="810"/>
        <v>242</v>
      </c>
      <c r="SF12" s="13">
        <f t="shared" ca="1" si="810"/>
        <v>180</v>
      </c>
      <c r="SG12" s="13">
        <f t="shared" ca="1" si="810"/>
        <v>527</v>
      </c>
      <c r="SH12" s="13">
        <f t="shared" ca="1" si="810"/>
        <v>470</v>
      </c>
      <c r="SI12" s="13">
        <f t="shared" ca="1" si="810"/>
        <v>316</v>
      </c>
      <c r="SJ12" s="13">
        <f t="shared" ca="1" si="810"/>
        <v>366</v>
      </c>
      <c r="SK12" s="13">
        <f t="shared" ca="1" si="810"/>
        <v>161</v>
      </c>
      <c r="SL12" s="13">
        <f t="shared" ca="1" si="810"/>
        <v>367</v>
      </c>
      <c r="SM12" s="13">
        <f t="shared" ca="1" si="810"/>
        <v>92</v>
      </c>
      <c r="SN12" s="13">
        <f t="shared" ca="1" si="810"/>
        <v>461</v>
      </c>
      <c r="SO12" s="13">
        <f t="shared" ca="1" si="810"/>
        <v>381</v>
      </c>
      <c r="SP12" s="13">
        <f t="shared" ca="1" si="810"/>
        <v>613</v>
      </c>
      <c r="SQ12" s="13">
        <f t="shared" ca="1" si="810"/>
        <v>375</v>
      </c>
      <c r="SR12" s="13">
        <f t="shared" ca="1" si="810"/>
        <v>204</v>
      </c>
      <c r="SS12" s="13">
        <f t="shared" ca="1" si="810"/>
        <v>177</v>
      </c>
      <c r="ST12" s="13">
        <f t="shared" ca="1" si="810"/>
        <v>223</v>
      </c>
      <c r="SU12" s="13">
        <f t="shared" ca="1" si="810"/>
        <v>421</v>
      </c>
      <c r="SV12" s="13">
        <f t="shared" ca="1" si="810"/>
        <v>376</v>
      </c>
      <c r="SW12" s="13">
        <f t="shared" ca="1" si="810"/>
        <v>189</v>
      </c>
      <c r="SX12" s="13">
        <f t="shared" ca="1" si="810"/>
        <v>229</v>
      </c>
      <c r="SY12" s="13">
        <f t="shared" ca="1" si="810"/>
        <v>368</v>
      </c>
      <c r="SZ12" s="13">
        <f t="shared" ca="1" si="810"/>
        <v>244</v>
      </c>
      <c r="TA12" s="13">
        <f t="shared" ca="1" si="810"/>
        <v>575</v>
      </c>
      <c r="TB12" s="13">
        <f t="shared" ca="1" si="810"/>
        <v>426</v>
      </c>
      <c r="TC12" s="13">
        <f t="shared" ref="TC12:VN12" ca="1" si="811">ROUND(NORMINV((RANDBETWEEN(5000,95000)/100000),$C$12,$D$12),0)</f>
        <v>276</v>
      </c>
      <c r="TD12" s="13">
        <f t="shared" ca="1" si="811"/>
        <v>211</v>
      </c>
      <c r="TE12" s="13">
        <f t="shared" ca="1" si="811"/>
        <v>590</v>
      </c>
      <c r="TF12" s="13">
        <f t="shared" ca="1" si="811"/>
        <v>479</v>
      </c>
      <c r="TG12" s="13">
        <f t="shared" ca="1" si="811"/>
        <v>87</v>
      </c>
      <c r="TH12" s="13">
        <f t="shared" ca="1" si="811"/>
        <v>195</v>
      </c>
      <c r="TI12" s="13">
        <f t="shared" ca="1" si="811"/>
        <v>201</v>
      </c>
      <c r="TJ12" s="13">
        <f t="shared" ca="1" si="811"/>
        <v>407</v>
      </c>
      <c r="TK12" s="13">
        <f t="shared" ca="1" si="811"/>
        <v>206</v>
      </c>
      <c r="TL12" s="13">
        <f t="shared" ca="1" si="811"/>
        <v>90</v>
      </c>
      <c r="TM12" s="13">
        <f t="shared" ca="1" si="811"/>
        <v>481</v>
      </c>
      <c r="TN12" s="13">
        <f t="shared" ca="1" si="811"/>
        <v>394</v>
      </c>
      <c r="TO12" s="13">
        <f t="shared" ca="1" si="811"/>
        <v>372</v>
      </c>
      <c r="TP12" s="13">
        <f t="shared" ca="1" si="811"/>
        <v>527</v>
      </c>
      <c r="TQ12" s="13">
        <f t="shared" ca="1" si="811"/>
        <v>405</v>
      </c>
      <c r="TR12" s="13">
        <f t="shared" ca="1" si="811"/>
        <v>81</v>
      </c>
      <c r="TS12" s="13">
        <f t="shared" ca="1" si="811"/>
        <v>262</v>
      </c>
      <c r="TT12" s="13">
        <f t="shared" ca="1" si="811"/>
        <v>505</v>
      </c>
      <c r="TU12" s="13">
        <f t="shared" ca="1" si="811"/>
        <v>150</v>
      </c>
      <c r="TV12" s="13">
        <f t="shared" ca="1" si="811"/>
        <v>319</v>
      </c>
      <c r="TW12" s="13">
        <f t="shared" ca="1" si="811"/>
        <v>353</v>
      </c>
      <c r="TX12" s="13">
        <f t="shared" ca="1" si="811"/>
        <v>243</v>
      </c>
      <c r="TY12" s="13">
        <f t="shared" ca="1" si="811"/>
        <v>372</v>
      </c>
      <c r="TZ12" s="13">
        <f t="shared" ca="1" si="811"/>
        <v>560</v>
      </c>
      <c r="UA12" s="13">
        <f t="shared" ca="1" si="811"/>
        <v>242</v>
      </c>
      <c r="UB12" s="13">
        <f t="shared" ca="1" si="811"/>
        <v>631</v>
      </c>
      <c r="UC12" s="13">
        <f t="shared" ca="1" si="811"/>
        <v>547</v>
      </c>
      <c r="UD12" s="13">
        <f t="shared" ca="1" si="811"/>
        <v>372</v>
      </c>
      <c r="UE12" s="13">
        <f t="shared" ca="1" si="811"/>
        <v>485</v>
      </c>
      <c r="UF12" s="13">
        <f t="shared" ca="1" si="811"/>
        <v>392</v>
      </c>
      <c r="UG12" s="13">
        <f t="shared" ca="1" si="811"/>
        <v>285</v>
      </c>
      <c r="UH12" s="13">
        <f t="shared" ca="1" si="811"/>
        <v>209</v>
      </c>
      <c r="UI12" s="13">
        <f t="shared" ca="1" si="811"/>
        <v>112</v>
      </c>
      <c r="UJ12" s="13">
        <f t="shared" ca="1" si="811"/>
        <v>493</v>
      </c>
      <c r="UK12" s="13">
        <f t="shared" ca="1" si="811"/>
        <v>162</v>
      </c>
      <c r="UL12" s="13">
        <f t="shared" ca="1" si="811"/>
        <v>310</v>
      </c>
      <c r="UM12" s="13">
        <f t="shared" ca="1" si="811"/>
        <v>376</v>
      </c>
      <c r="UN12" s="13">
        <f t="shared" ca="1" si="811"/>
        <v>177</v>
      </c>
      <c r="UO12" s="13">
        <f t="shared" ca="1" si="811"/>
        <v>457</v>
      </c>
      <c r="UP12" s="13">
        <f t="shared" ca="1" si="811"/>
        <v>259</v>
      </c>
      <c r="UQ12" s="13">
        <f t="shared" ca="1" si="811"/>
        <v>160</v>
      </c>
      <c r="UR12" s="13">
        <f t="shared" ca="1" si="811"/>
        <v>288</v>
      </c>
      <c r="US12" s="13">
        <f t="shared" ca="1" si="811"/>
        <v>225</v>
      </c>
      <c r="UT12" s="13">
        <f t="shared" ca="1" si="811"/>
        <v>281</v>
      </c>
      <c r="UU12" s="13">
        <f t="shared" ca="1" si="811"/>
        <v>270</v>
      </c>
      <c r="UV12" s="13">
        <f t="shared" ca="1" si="811"/>
        <v>268</v>
      </c>
      <c r="UW12" s="13">
        <f t="shared" ca="1" si="811"/>
        <v>264</v>
      </c>
      <c r="UX12" s="13">
        <f t="shared" ca="1" si="811"/>
        <v>289</v>
      </c>
      <c r="UY12" s="13">
        <f t="shared" ca="1" si="811"/>
        <v>495</v>
      </c>
      <c r="UZ12" s="13">
        <f t="shared" ca="1" si="811"/>
        <v>70</v>
      </c>
      <c r="VA12" s="13">
        <f t="shared" ca="1" si="811"/>
        <v>126</v>
      </c>
      <c r="VB12" s="13">
        <f t="shared" ca="1" si="811"/>
        <v>512</v>
      </c>
      <c r="VC12" s="13">
        <f t="shared" ca="1" si="811"/>
        <v>286</v>
      </c>
      <c r="VD12" s="13">
        <f t="shared" ca="1" si="811"/>
        <v>349</v>
      </c>
      <c r="VE12" s="13">
        <f t="shared" ca="1" si="811"/>
        <v>455</v>
      </c>
      <c r="VF12" s="13">
        <f t="shared" ca="1" si="811"/>
        <v>238</v>
      </c>
      <c r="VG12" s="13">
        <f t="shared" ca="1" si="811"/>
        <v>77</v>
      </c>
      <c r="VH12" s="13">
        <f t="shared" ca="1" si="811"/>
        <v>197</v>
      </c>
      <c r="VI12" s="13">
        <f t="shared" ca="1" si="811"/>
        <v>112</v>
      </c>
      <c r="VJ12" s="13">
        <f t="shared" ca="1" si="811"/>
        <v>199</v>
      </c>
      <c r="VK12" s="13">
        <f t="shared" ca="1" si="811"/>
        <v>376</v>
      </c>
      <c r="VL12" s="13">
        <f t="shared" ca="1" si="811"/>
        <v>385</v>
      </c>
      <c r="VM12" s="13">
        <f t="shared" ca="1" si="811"/>
        <v>409</v>
      </c>
      <c r="VN12" s="13">
        <f t="shared" ca="1" si="811"/>
        <v>246</v>
      </c>
      <c r="VO12" s="13">
        <f t="shared" ref="VO12:XZ12" ca="1" si="812">ROUND(NORMINV((RANDBETWEEN(5000,95000)/100000),$C$12,$D$12),0)</f>
        <v>356</v>
      </c>
      <c r="VP12" s="13">
        <f t="shared" ca="1" si="812"/>
        <v>203</v>
      </c>
      <c r="VQ12" s="13">
        <f t="shared" ca="1" si="812"/>
        <v>336</v>
      </c>
      <c r="VR12" s="13">
        <f t="shared" ca="1" si="812"/>
        <v>456</v>
      </c>
      <c r="VS12" s="13">
        <f t="shared" ca="1" si="812"/>
        <v>438</v>
      </c>
      <c r="VT12" s="13">
        <f t="shared" ca="1" si="812"/>
        <v>492</v>
      </c>
      <c r="VU12" s="13">
        <f t="shared" ca="1" si="812"/>
        <v>489</v>
      </c>
      <c r="VV12" s="13">
        <f t="shared" ca="1" si="812"/>
        <v>270</v>
      </c>
      <c r="VW12" s="13">
        <f t="shared" ca="1" si="812"/>
        <v>192</v>
      </c>
      <c r="VX12" s="13">
        <f t="shared" ca="1" si="812"/>
        <v>457</v>
      </c>
      <c r="VY12" s="13">
        <f t="shared" ca="1" si="812"/>
        <v>336</v>
      </c>
      <c r="VZ12" s="13">
        <f t="shared" ca="1" si="812"/>
        <v>388</v>
      </c>
      <c r="WA12" s="13">
        <f t="shared" ca="1" si="812"/>
        <v>481</v>
      </c>
      <c r="WB12" s="13">
        <f t="shared" ca="1" si="812"/>
        <v>603</v>
      </c>
      <c r="WC12" s="13">
        <f t="shared" ca="1" si="812"/>
        <v>439</v>
      </c>
      <c r="WD12" s="13">
        <f t="shared" ca="1" si="812"/>
        <v>175</v>
      </c>
      <c r="WE12" s="13">
        <f t="shared" ca="1" si="812"/>
        <v>514</v>
      </c>
      <c r="WF12" s="13">
        <f t="shared" ca="1" si="812"/>
        <v>340</v>
      </c>
      <c r="WG12" s="13">
        <f t="shared" ca="1" si="812"/>
        <v>381</v>
      </c>
      <c r="WH12" s="13">
        <f t="shared" ca="1" si="812"/>
        <v>125</v>
      </c>
      <c r="WI12" s="13">
        <f t="shared" ca="1" si="812"/>
        <v>242</v>
      </c>
      <c r="WJ12" s="13">
        <f t="shared" ca="1" si="812"/>
        <v>471</v>
      </c>
      <c r="WK12" s="13">
        <f t="shared" ca="1" si="812"/>
        <v>365</v>
      </c>
      <c r="WL12" s="13">
        <f t="shared" ca="1" si="812"/>
        <v>589</v>
      </c>
      <c r="WM12" s="13">
        <f t="shared" ca="1" si="812"/>
        <v>350</v>
      </c>
      <c r="WN12" s="13">
        <f t="shared" ca="1" si="812"/>
        <v>453</v>
      </c>
      <c r="WO12" s="13">
        <f t="shared" ca="1" si="812"/>
        <v>362</v>
      </c>
      <c r="WP12" s="13">
        <f t="shared" ca="1" si="812"/>
        <v>401</v>
      </c>
      <c r="WQ12" s="13">
        <f t="shared" ca="1" si="812"/>
        <v>624</v>
      </c>
      <c r="WR12" s="13">
        <f t="shared" ca="1" si="812"/>
        <v>290</v>
      </c>
      <c r="WS12" s="13">
        <f t="shared" ca="1" si="812"/>
        <v>483</v>
      </c>
      <c r="WT12" s="13">
        <f t="shared" ca="1" si="812"/>
        <v>156</v>
      </c>
      <c r="WU12" s="13">
        <f t="shared" ca="1" si="812"/>
        <v>220</v>
      </c>
      <c r="WV12" s="13">
        <f t="shared" ca="1" si="812"/>
        <v>432</v>
      </c>
      <c r="WW12" s="13">
        <f t="shared" ca="1" si="812"/>
        <v>394</v>
      </c>
      <c r="WX12" s="13">
        <f t="shared" ca="1" si="812"/>
        <v>330</v>
      </c>
      <c r="WY12" s="13">
        <f t="shared" ca="1" si="812"/>
        <v>319</v>
      </c>
      <c r="WZ12" s="13">
        <f t="shared" ca="1" si="812"/>
        <v>242</v>
      </c>
      <c r="XA12" s="13">
        <f t="shared" ca="1" si="812"/>
        <v>390</v>
      </c>
      <c r="XB12" s="13">
        <f t="shared" ca="1" si="812"/>
        <v>473</v>
      </c>
      <c r="XC12" s="13">
        <f t="shared" ca="1" si="812"/>
        <v>140</v>
      </c>
      <c r="XD12" s="13">
        <f t="shared" ca="1" si="812"/>
        <v>359</v>
      </c>
      <c r="XE12" s="13">
        <f t="shared" ca="1" si="812"/>
        <v>528</v>
      </c>
      <c r="XF12" s="13">
        <f t="shared" ca="1" si="812"/>
        <v>262</v>
      </c>
      <c r="XG12" s="13">
        <f t="shared" ca="1" si="812"/>
        <v>334</v>
      </c>
      <c r="XH12" s="13">
        <f t="shared" ca="1" si="812"/>
        <v>598</v>
      </c>
      <c r="XI12" s="13">
        <f t="shared" ca="1" si="812"/>
        <v>587</v>
      </c>
      <c r="XJ12" s="13">
        <f t="shared" ca="1" si="812"/>
        <v>242</v>
      </c>
      <c r="XK12" s="13">
        <f t="shared" ca="1" si="812"/>
        <v>263</v>
      </c>
      <c r="XL12" s="13">
        <f t="shared" ca="1" si="812"/>
        <v>164</v>
      </c>
      <c r="XM12" s="13">
        <f t="shared" ca="1" si="812"/>
        <v>404</v>
      </c>
      <c r="XN12" s="13">
        <f t="shared" ca="1" si="812"/>
        <v>333</v>
      </c>
      <c r="XO12" s="13">
        <f t="shared" ca="1" si="812"/>
        <v>641</v>
      </c>
      <c r="XP12" s="13">
        <f t="shared" ca="1" si="812"/>
        <v>254</v>
      </c>
      <c r="XQ12" s="13">
        <f t="shared" ca="1" si="812"/>
        <v>198</v>
      </c>
      <c r="XR12" s="13">
        <f t="shared" ca="1" si="812"/>
        <v>616</v>
      </c>
      <c r="XS12" s="13">
        <f t="shared" ca="1" si="812"/>
        <v>463</v>
      </c>
      <c r="XT12" s="13">
        <f t="shared" ca="1" si="812"/>
        <v>346</v>
      </c>
      <c r="XU12" s="13">
        <f t="shared" ca="1" si="812"/>
        <v>436</v>
      </c>
      <c r="XV12" s="13">
        <f t="shared" ca="1" si="812"/>
        <v>442</v>
      </c>
      <c r="XW12" s="13">
        <f t="shared" ca="1" si="812"/>
        <v>295</v>
      </c>
      <c r="XX12" s="13">
        <f t="shared" ca="1" si="812"/>
        <v>489</v>
      </c>
      <c r="XY12" s="13">
        <f t="shared" ca="1" si="812"/>
        <v>503</v>
      </c>
      <c r="XZ12" s="13">
        <f t="shared" ca="1" si="812"/>
        <v>386</v>
      </c>
      <c r="YA12" s="13">
        <f t="shared" ref="YA12:AAL12" ca="1" si="813">ROUND(NORMINV((RANDBETWEEN(5000,95000)/100000),$C$12,$D$12),0)</f>
        <v>516</v>
      </c>
      <c r="YB12" s="13">
        <f t="shared" ca="1" si="813"/>
        <v>261</v>
      </c>
      <c r="YC12" s="13">
        <f t="shared" ca="1" si="813"/>
        <v>468</v>
      </c>
      <c r="YD12" s="13">
        <f t="shared" ca="1" si="813"/>
        <v>199</v>
      </c>
      <c r="YE12" s="13">
        <f t="shared" ca="1" si="813"/>
        <v>207</v>
      </c>
      <c r="YF12" s="13">
        <f t="shared" ca="1" si="813"/>
        <v>378</v>
      </c>
      <c r="YG12" s="13">
        <f t="shared" ca="1" si="813"/>
        <v>284</v>
      </c>
      <c r="YH12" s="13">
        <f t="shared" ca="1" si="813"/>
        <v>275</v>
      </c>
      <c r="YI12" s="13">
        <f t="shared" ca="1" si="813"/>
        <v>430</v>
      </c>
      <c r="YJ12" s="13">
        <f t="shared" ca="1" si="813"/>
        <v>415</v>
      </c>
      <c r="YK12" s="13">
        <f t="shared" ca="1" si="813"/>
        <v>211</v>
      </c>
      <c r="YL12" s="13">
        <f t="shared" ca="1" si="813"/>
        <v>140</v>
      </c>
      <c r="YM12" s="13">
        <f t="shared" ca="1" si="813"/>
        <v>297</v>
      </c>
      <c r="YN12" s="13">
        <f t="shared" ca="1" si="813"/>
        <v>422</v>
      </c>
      <c r="YO12" s="13">
        <f t="shared" ca="1" si="813"/>
        <v>345</v>
      </c>
      <c r="YP12" s="13">
        <f t="shared" ca="1" si="813"/>
        <v>577</v>
      </c>
      <c r="YQ12" s="13">
        <f t="shared" ca="1" si="813"/>
        <v>238</v>
      </c>
      <c r="YR12" s="13">
        <f t="shared" ca="1" si="813"/>
        <v>329</v>
      </c>
      <c r="YS12" s="13">
        <f t="shared" ca="1" si="813"/>
        <v>418</v>
      </c>
      <c r="YT12" s="13">
        <f t="shared" ca="1" si="813"/>
        <v>345</v>
      </c>
      <c r="YU12" s="13">
        <f t="shared" ca="1" si="813"/>
        <v>205</v>
      </c>
      <c r="YV12" s="13">
        <f t="shared" ca="1" si="813"/>
        <v>309</v>
      </c>
      <c r="YW12" s="13">
        <f t="shared" ca="1" si="813"/>
        <v>233</v>
      </c>
      <c r="YX12" s="13">
        <f t="shared" ca="1" si="813"/>
        <v>405</v>
      </c>
      <c r="YY12" s="13">
        <f t="shared" ca="1" si="813"/>
        <v>313</v>
      </c>
      <c r="YZ12" s="13">
        <f t="shared" ca="1" si="813"/>
        <v>185</v>
      </c>
      <c r="ZA12" s="13">
        <f t="shared" ca="1" si="813"/>
        <v>248</v>
      </c>
      <c r="ZB12" s="13">
        <f t="shared" ca="1" si="813"/>
        <v>334</v>
      </c>
      <c r="ZC12" s="13">
        <f t="shared" ca="1" si="813"/>
        <v>331</v>
      </c>
      <c r="ZD12" s="13">
        <f t="shared" ca="1" si="813"/>
        <v>537</v>
      </c>
      <c r="ZE12" s="13">
        <f t="shared" ca="1" si="813"/>
        <v>284</v>
      </c>
      <c r="ZF12" s="13">
        <f t="shared" ca="1" si="813"/>
        <v>597</v>
      </c>
      <c r="ZG12" s="13">
        <f t="shared" ca="1" si="813"/>
        <v>163</v>
      </c>
      <c r="ZH12" s="13">
        <f t="shared" ca="1" si="813"/>
        <v>195</v>
      </c>
      <c r="ZI12" s="13">
        <f t="shared" ca="1" si="813"/>
        <v>412</v>
      </c>
      <c r="ZJ12" s="13">
        <f t="shared" ca="1" si="813"/>
        <v>245</v>
      </c>
      <c r="ZK12" s="13">
        <f t="shared" ca="1" si="813"/>
        <v>487</v>
      </c>
      <c r="ZL12" s="13">
        <f t="shared" ca="1" si="813"/>
        <v>592</v>
      </c>
      <c r="ZM12" s="13">
        <f t="shared" ca="1" si="813"/>
        <v>324</v>
      </c>
      <c r="ZN12" s="13">
        <f t="shared" ca="1" si="813"/>
        <v>288</v>
      </c>
      <c r="ZO12" s="13">
        <f t="shared" ca="1" si="813"/>
        <v>500</v>
      </c>
      <c r="ZP12" s="13">
        <f t="shared" ca="1" si="813"/>
        <v>293</v>
      </c>
      <c r="ZQ12" s="13">
        <f t="shared" ca="1" si="813"/>
        <v>462</v>
      </c>
      <c r="ZR12" s="13">
        <f t="shared" ca="1" si="813"/>
        <v>365</v>
      </c>
      <c r="ZS12" s="13">
        <f t="shared" ca="1" si="813"/>
        <v>461</v>
      </c>
      <c r="ZT12" s="13">
        <f t="shared" ca="1" si="813"/>
        <v>165</v>
      </c>
      <c r="ZU12" s="13">
        <f t="shared" ca="1" si="813"/>
        <v>514</v>
      </c>
      <c r="ZV12" s="13">
        <f t="shared" ca="1" si="813"/>
        <v>499</v>
      </c>
      <c r="ZW12" s="13">
        <f t="shared" ca="1" si="813"/>
        <v>445</v>
      </c>
      <c r="ZX12" s="13">
        <f t="shared" ca="1" si="813"/>
        <v>258</v>
      </c>
      <c r="ZY12" s="13">
        <f t="shared" ca="1" si="813"/>
        <v>156</v>
      </c>
      <c r="ZZ12" s="13">
        <f t="shared" ca="1" si="813"/>
        <v>273</v>
      </c>
      <c r="AAA12" s="13">
        <f t="shared" ca="1" si="813"/>
        <v>443</v>
      </c>
      <c r="AAB12" s="13">
        <f t="shared" ca="1" si="813"/>
        <v>335</v>
      </c>
      <c r="AAC12" s="13">
        <f t="shared" ca="1" si="813"/>
        <v>455</v>
      </c>
      <c r="AAD12" s="13">
        <f t="shared" ca="1" si="813"/>
        <v>627</v>
      </c>
      <c r="AAE12" s="13">
        <f t="shared" ca="1" si="813"/>
        <v>95</v>
      </c>
      <c r="AAF12" s="13">
        <f t="shared" ca="1" si="813"/>
        <v>165</v>
      </c>
      <c r="AAG12" s="13">
        <f t="shared" ca="1" si="813"/>
        <v>592</v>
      </c>
      <c r="AAH12" s="13">
        <f t="shared" ca="1" si="813"/>
        <v>516</v>
      </c>
      <c r="AAI12" s="13">
        <f t="shared" ca="1" si="813"/>
        <v>278</v>
      </c>
      <c r="AAJ12" s="13">
        <f t="shared" ca="1" si="813"/>
        <v>176</v>
      </c>
      <c r="AAK12" s="13">
        <f t="shared" ca="1" si="813"/>
        <v>434</v>
      </c>
      <c r="AAL12" s="13">
        <f t="shared" ca="1" si="813"/>
        <v>279</v>
      </c>
      <c r="AAM12" s="13">
        <f t="shared" ref="AAM12:ACX12" ca="1" si="814">ROUND(NORMINV((RANDBETWEEN(5000,95000)/100000),$C$12,$D$12),0)</f>
        <v>619</v>
      </c>
      <c r="AAN12" s="13">
        <f t="shared" ca="1" si="814"/>
        <v>274</v>
      </c>
      <c r="AAO12" s="13">
        <f t="shared" ca="1" si="814"/>
        <v>417</v>
      </c>
      <c r="AAP12" s="13">
        <f t="shared" ca="1" si="814"/>
        <v>549</v>
      </c>
      <c r="AAQ12" s="13">
        <f t="shared" ca="1" si="814"/>
        <v>383</v>
      </c>
      <c r="AAR12" s="13">
        <f t="shared" ca="1" si="814"/>
        <v>429</v>
      </c>
      <c r="AAS12" s="13">
        <f t="shared" ca="1" si="814"/>
        <v>152</v>
      </c>
      <c r="AAT12" s="13">
        <f t="shared" ca="1" si="814"/>
        <v>171</v>
      </c>
      <c r="AAU12" s="13">
        <f t="shared" ca="1" si="814"/>
        <v>398</v>
      </c>
      <c r="AAV12" s="13">
        <f t="shared" ca="1" si="814"/>
        <v>302</v>
      </c>
      <c r="AAW12" s="13">
        <f t="shared" ca="1" si="814"/>
        <v>547</v>
      </c>
      <c r="AAX12" s="13">
        <f t="shared" ca="1" si="814"/>
        <v>412</v>
      </c>
      <c r="AAY12" s="13">
        <f t="shared" ca="1" si="814"/>
        <v>596</v>
      </c>
      <c r="AAZ12" s="13">
        <f t="shared" ca="1" si="814"/>
        <v>320</v>
      </c>
      <c r="ABA12" s="13">
        <f t="shared" ca="1" si="814"/>
        <v>234</v>
      </c>
      <c r="ABB12" s="13">
        <f t="shared" ca="1" si="814"/>
        <v>218</v>
      </c>
      <c r="ABC12" s="13">
        <f t="shared" ca="1" si="814"/>
        <v>356</v>
      </c>
      <c r="ABD12" s="13">
        <f t="shared" ca="1" si="814"/>
        <v>577</v>
      </c>
      <c r="ABE12" s="13">
        <f t="shared" ca="1" si="814"/>
        <v>395</v>
      </c>
      <c r="ABF12" s="13">
        <f t="shared" ca="1" si="814"/>
        <v>449</v>
      </c>
      <c r="ABG12" s="13">
        <f t="shared" ca="1" si="814"/>
        <v>584</v>
      </c>
      <c r="ABH12" s="13">
        <f t="shared" ca="1" si="814"/>
        <v>249</v>
      </c>
      <c r="ABI12" s="13">
        <f t="shared" ca="1" si="814"/>
        <v>70</v>
      </c>
      <c r="ABJ12" s="13">
        <f t="shared" ca="1" si="814"/>
        <v>438</v>
      </c>
      <c r="ABK12" s="13">
        <f t="shared" ca="1" si="814"/>
        <v>308</v>
      </c>
      <c r="ABL12" s="13">
        <f t="shared" ca="1" si="814"/>
        <v>361</v>
      </c>
      <c r="ABM12" s="13">
        <f t="shared" ca="1" si="814"/>
        <v>357</v>
      </c>
      <c r="ABN12" s="13">
        <f t="shared" ca="1" si="814"/>
        <v>92</v>
      </c>
      <c r="ABO12" s="13">
        <f t="shared" ca="1" si="814"/>
        <v>443</v>
      </c>
      <c r="ABP12" s="13">
        <f t="shared" ca="1" si="814"/>
        <v>445</v>
      </c>
      <c r="ABQ12" s="13">
        <f t="shared" ca="1" si="814"/>
        <v>169</v>
      </c>
      <c r="ABR12" s="13">
        <f t="shared" ca="1" si="814"/>
        <v>254</v>
      </c>
      <c r="ABS12" s="13">
        <f t="shared" ca="1" si="814"/>
        <v>245</v>
      </c>
      <c r="ABT12" s="13">
        <f t="shared" ca="1" si="814"/>
        <v>293</v>
      </c>
      <c r="ABU12" s="13">
        <f t="shared" ca="1" si="814"/>
        <v>450</v>
      </c>
      <c r="ABV12" s="13">
        <f t="shared" ca="1" si="814"/>
        <v>439</v>
      </c>
      <c r="ABW12" s="13">
        <f t="shared" ca="1" si="814"/>
        <v>121</v>
      </c>
      <c r="ABX12" s="13">
        <f t="shared" ca="1" si="814"/>
        <v>219</v>
      </c>
      <c r="ABY12" s="13">
        <f t="shared" ca="1" si="814"/>
        <v>601</v>
      </c>
      <c r="ABZ12" s="13">
        <f t="shared" ca="1" si="814"/>
        <v>94</v>
      </c>
      <c r="ACA12" s="13">
        <f t="shared" ca="1" si="814"/>
        <v>398</v>
      </c>
      <c r="ACB12" s="13">
        <f t="shared" ca="1" si="814"/>
        <v>265</v>
      </c>
      <c r="ACC12" s="13">
        <f t="shared" ca="1" si="814"/>
        <v>303</v>
      </c>
      <c r="ACD12" s="13">
        <f t="shared" ca="1" si="814"/>
        <v>413</v>
      </c>
      <c r="ACE12" s="13">
        <f t="shared" ca="1" si="814"/>
        <v>445</v>
      </c>
      <c r="ACF12" s="13">
        <f t="shared" ca="1" si="814"/>
        <v>256</v>
      </c>
      <c r="ACG12" s="13">
        <f t="shared" ca="1" si="814"/>
        <v>553</v>
      </c>
      <c r="ACH12" s="13">
        <f t="shared" ca="1" si="814"/>
        <v>303</v>
      </c>
      <c r="ACI12" s="13">
        <f t="shared" ca="1" si="814"/>
        <v>404</v>
      </c>
      <c r="ACJ12" s="13">
        <f t="shared" ca="1" si="814"/>
        <v>455</v>
      </c>
      <c r="ACK12" s="13">
        <f t="shared" ca="1" si="814"/>
        <v>275</v>
      </c>
      <c r="ACL12" s="13">
        <f t="shared" ca="1" si="814"/>
        <v>351</v>
      </c>
      <c r="ACM12" s="13">
        <f t="shared" ca="1" si="814"/>
        <v>272</v>
      </c>
      <c r="ACN12" s="13">
        <f t="shared" ca="1" si="814"/>
        <v>195</v>
      </c>
      <c r="ACO12" s="13">
        <f t="shared" ca="1" si="814"/>
        <v>98</v>
      </c>
      <c r="ACP12" s="13">
        <f t="shared" ca="1" si="814"/>
        <v>561</v>
      </c>
      <c r="ACQ12" s="13">
        <f t="shared" ca="1" si="814"/>
        <v>368</v>
      </c>
      <c r="ACR12" s="13">
        <f t="shared" ca="1" si="814"/>
        <v>506</v>
      </c>
      <c r="ACS12" s="13">
        <f t="shared" ca="1" si="814"/>
        <v>294</v>
      </c>
      <c r="ACT12" s="13">
        <f t="shared" ca="1" si="814"/>
        <v>533</v>
      </c>
      <c r="ACU12" s="13">
        <f t="shared" ca="1" si="814"/>
        <v>507</v>
      </c>
      <c r="ACV12" s="13">
        <f t="shared" ca="1" si="814"/>
        <v>378</v>
      </c>
      <c r="ACW12" s="13">
        <f t="shared" ca="1" si="814"/>
        <v>265</v>
      </c>
      <c r="ACX12" s="13">
        <f t="shared" ca="1" si="814"/>
        <v>521</v>
      </c>
      <c r="ACY12" s="13">
        <f t="shared" ref="ACY12:AFJ12" ca="1" si="815">ROUND(NORMINV((RANDBETWEEN(5000,95000)/100000),$C$12,$D$12),0)</f>
        <v>520</v>
      </c>
      <c r="ACZ12" s="13">
        <f t="shared" ca="1" si="815"/>
        <v>501</v>
      </c>
      <c r="ADA12" s="13">
        <f t="shared" ca="1" si="815"/>
        <v>562</v>
      </c>
      <c r="ADB12" s="13">
        <f t="shared" ca="1" si="815"/>
        <v>518</v>
      </c>
      <c r="ADC12" s="13">
        <f t="shared" ca="1" si="815"/>
        <v>636</v>
      </c>
      <c r="ADD12" s="13">
        <f t="shared" ca="1" si="815"/>
        <v>420</v>
      </c>
      <c r="ADE12" s="13">
        <f t="shared" ca="1" si="815"/>
        <v>218</v>
      </c>
      <c r="ADF12" s="13">
        <f t="shared" ca="1" si="815"/>
        <v>314</v>
      </c>
      <c r="ADG12" s="13">
        <f t="shared" ca="1" si="815"/>
        <v>164</v>
      </c>
      <c r="ADH12" s="13">
        <f t="shared" ca="1" si="815"/>
        <v>567</v>
      </c>
      <c r="ADI12" s="13">
        <f t="shared" ca="1" si="815"/>
        <v>515</v>
      </c>
      <c r="ADJ12" s="13">
        <f t="shared" ca="1" si="815"/>
        <v>333</v>
      </c>
      <c r="ADK12" s="13">
        <f t="shared" ca="1" si="815"/>
        <v>390</v>
      </c>
      <c r="ADL12" s="13">
        <f t="shared" ca="1" si="815"/>
        <v>496</v>
      </c>
      <c r="ADM12" s="13">
        <f t="shared" ca="1" si="815"/>
        <v>159</v>
      </c>
      <c r="ADN12" s="13">
        <f t="shared" ca="1" si="815"/>
        <v>455</v>
      </c>
      <c r="ADO12" s="13">
        <f t="shared" ca="1" si="815"/>
        <v>164</v>
      </c>
      <c r="ADP12" s="13">
        <f t="shared" ca="1" si="815"/>
        <v>264</v>
      </c>
      <c r="ADQ12" s="13">
        <f t="shared" ca="1" si="815"/>
        <v>375</v>
      </c>
      <c r="ADR12" s="13">
        <f t="shared" ca="1" si="815"/>
        <v>400</v>
      </c>
      <c r="ADS12" s="13">
        <f t="shared" ca="1" si="815"/>
        <v>165</v>
      </c>
      <c r="ADT12" s="13">
        <f t="shared" ca="1" si="815"/>
        <v>516</v>
      </c>
      <c r="ADU12" s="13">
        <f t="shared" ca="1" si="815"/>
        <v>210</v>
      </c>
      <c r="ADV12" s="13">
        <f t="shared" ca="1" si="815"/>
        <v>332</v>
      </c>
      <c r="ADW12" s="13">
        <f t="shared" ca="1" si="815"/>
        <v>475</v>
      </c>
      <c r="ADX12" s="13">
        <f t="shared" ca="1" si="815"/>
        <v>288</v>
      </c>
      <c r="ADY12" s="13">
        <f t="shared" ca="1" si="815"/>
        <v>151</v>
      </c>
      <c r="ADZ12" s="13">
        <f t="shared" ca="1" si="815"/>
        <v>594</v>
      </c>
      <c r="AEA12" s="13">
        <f t="shared" ca="1" si="815"/>
        <v>287</v>
      </c>
      <c r="AEB12" s="13">
        <f t="shared" ca="1" si="815"/>
        <v>415</v>
      </c>
      <c r="AEC12" s="13">
        <f t="shared" ca="1" si="815"/>
        <v>198</v>
      </c>
      <c r="AED12" s="13">
        <f t="shared" ca="1" si="815"/>
        <v>442</v>
      </c>
      <c r="AEE12" s="13">
        <f t="shared" ca="1" si="815"/>
        <v>98</v>
      </c>
      <c r="AEF12" s="13">
        <f t="shared" ca="1" si="815"/>
        <v>646</v>
      </c>
      <c r="AEG12" s="13">
        <f t="shared" ca="1" si="815"/>
        <v>210</v>
      </c>
      <c r="AEH12" s="13">
        <f t="shared" ca="1" si="815"/>
        <v>235</v>
      </c>
      <c r="AEI12" s="13">
        <f t="shared" ca="1" si="815"/>
        <v>356</v>
      </c>
      <c r="AEJ12" s="13">
        <f t="shared" ca="1" si="815"/>
        <v>109</v>
      </c>
      <c r="AEK12" s="13">
        <f t="shared" ca="1" si="815"/>
        <v>165</v>
      </c>
      <c r="AEL12" s="13">
        <f t="shared" ca="1" si="815"/>
        <v>329</v>
      </c>
      <c r="AEM12" s="13">
        <f t="shared" ca="1" si="815"/>
        <v>225</v>
      </c>
      <c r="AEN12" s="13">
        <f t="shared" ca="1" si="815"/>
        <v>548</v>
      </c>
      <c r="AEO12" s="13">
        <f t="shared" ca="1" si="815"/>
        <v>352</v>
      </c>
      <c r="AEP12" s="13">
        <f t="shared" ca="1" si="815"/>
        <v>349</v>
      </c>
      <c r="AEQ12" s="13">
        <f t="shared" ca="1" si="815"/>
        <v>186</v>
      </c>
      <c r="AER12" s="13">
        <f t="shared" ca="1" si="815"/>
        <v>548</v>
      </c>
      <c r="AES12" s="13">
        <f t="shared" ca="1" si="815"/>
        <v>427</v>
      </c>
      <c r="AET12" s="13">
        <f t="shared" ca="1" si="815"/>
        <v>481</v>
      </c>
      <c r="AEU12" s="13">
        <f t="shared" ca="1" si="815"/>
        <v>281</v>
      </c>
      <c r="AEV12" s="13">
        <f t="shared" ca="1" si="815"/>
        <v>335</v>
      </c>
      <c r="AEW12" s="13">
        <f t="shared" ca="1" si="815"/>
        <v>400</v>
      </c>
      <c r="AEX12" s="13">
        <f t="shared" ca="1" si="815"/>
        <v>184</v>
      </c>
      <c r="AEY12" s="13">
        <f t="shared" ca="1" si="815"/>
        <v>408</v>
      </c>
      <c r="AEZ12" s="13">
        <f t="shared" ca="1" si="815"/>
        <v>298</v>
      </c>
      <c r="AFA12" s="13">
        <f t="shared" ca="1" si="815"/>
        <v>109</v>
      </c>
      <c r="AFB12" s="13">
        <f t="shared" ca="1" si="815"/>
        <v>378</v>
      </c>
      <c r="AFC12" s="13">
        <f t="shared" ca="1" si="815"/>
        <v>268</v>
      </c>
      <c r="AFD12" s="13">
        <f t="shared" ca="1" si="815"/>
        <v>509</v>
      </c>
      <c r="AFE12" s="13">
        <f t="shared" ca="1" si="815"/>
        <v>178</v>
      </c>
      <c r="AFF12" s="13">
        <f t="shared" ca="1" si="815"/>
        <v>387</v>
      </c>
      <c r="AFG12" s="13">
        <f t="shared" ca="1" si="815"/>
        <v>229</v>
      </c>
      <c r="AFH12" s="13">
        <f t="shared" ca="1" si="815"/>
        <v>391</v>
      </c>
      <c r="AFI12" s="13">
        <f t="shared" ca="1" si="815"/>
        <v>403</v>
      </c>
      <c r="AFJ12" s="13">
        <f t="shared" ca="1" si="815"/>
        <v>190</v>
      </c>
      <c r="AFK12" s="13">
        <f t="shared" ref="AFK12:AHV12" ca="1" si="816">ROUND(NORMINV((RANDBETWEEN(5000,95000)/100000),$C$12,$D$12),0)</f>
        <v>387</v>
      </c>
      <c r="AFL12" s="13">
        <f t="shared" ca="1" si="816"/>
        <v>536</v>
      </c>
      <c r="AFM12" s="13">
        <f t="shared" ca="1" si="816"/>
        <v>298</v>
      </c>
      <c r="AFN12" s="13">
        <f t="shared" ca="1" si="816"/>
        <v>324</v>
      </c>
      <c r="AFO12" s="13">
        <f t="shared" ca="1" si="816"/>
        <v>526</v>
      </c>
      <c r="AFP12" s="13">
        <f t="shared" ca="1" si="816"/>
        <v>151</v>
      </c>
      <c r="AFQ12" s="13">
        <f t="shared" ca="1" si="816"/>
        <v>630</v>
      </c>
      <c r="AFR12" s="13">
        <f t="shared" ca="1" si="816"/>
        <v>483</v>
      </c>
      <c r="AFS12" s="13">
        <f t="shared" ca="1" si="816"/>
        <v>142</v>
      </c>
      <c r="AFT12" s="13">
        <f t="shared" ca="1" si="816"/>
        <v>373</v>
      </c>
      <c r="AFU12" s="13">
        <f t="shared" ca="1" si="816"/>
        <v>156</v>
      </c>
      <c r="AFV12" s="13">
        <f t="shared" ca="1" si="816"/>
        <v>578</v>
      </c>
      <c r="AFW12" s="13">
        <f t="shared" ca="1" si="816"/>
        <v>400</v>
      </c>
      <c r="AFX12" s="13">
        <f t="shared" ca="1" si="816"/>
        <v>384</v>
      </c>
      <c r="AFY12" s="13">
        <f t="shared" ca="1" si="816"/>
        <v>412</v>
      </c>
      <c r="AFZ12" s="13">
        <f t="shared" ca="1" si="816"/>
        <v>412</v>
      </c>
      <c r="AGA12" s="13">
        <f t="shared" ca="1" si="816"/>
        <v>212</v>
      </c>
      <c r="AGB12" s="13">
        <f t="shared" ca="1" si="816"/>
        <v>480</v>
      </c>
      <c r="AGC12" s="13">
        <f t="shared" ca="1" si="816"/>
        <v>408</v>
      </c>
      <c r="AGD12" s="13">
        <f t="shared" ca="1" si="816"/>
        <v>469</v>
      </c>
      <c r="AGE12" s="13">
        <f t="shared" ca="1" si="816"/>
        <v>262</v>
      </c>
      <c r="AGF12" s="13">
        <f t="shared" ca="1" si="816"/>
        <v>488</v>
      </c>
      <c r="AGG12" s="13">
        <f t="shared" ca="1" si="816"/>
        <v>188</v>
      </c>
      <c r="AGH12" s="13">
        <f t="shared" ca="1" si="816"/>
        <v>299</v>
      </c>
      <c r="AGI12" s="13">
        <f t="shared" ca="1" si="816"/>
        <v>219</v>
      </c>
      <c r="AGJ12" s="13">
        <f t="shared" ca="1" si="816"/>
        <v>462</v>
      </c>
      <c r="AGK12" s="13">
        <f t="shared" ca="1" si="816"/>
        <v>93</v>
      </c>
      <c r="AGL12" s="13">
        <f t="shared" ca="1" si="816"/>
        <v>413</v>
      </c>
      <c r="AGM12" s="13">
        <f t="shared" ca="1" si="816"/>
        <v>280</v>
      </c>
      <c r="AGN12" s="13">
        <f t="shared" ca="1" si="816"/>
        <v>412</v>
      </c>
      <c r="AGO12" s="13">
        <f t="shared" ca="1" si="816"/>
        <v>395</v>
      </c>
      <c r="AGP12" s="13">
        <f t="shared" ca="1" si="816"/>
        <v>68</v>
      </c>
      <c r="AGQ12" s="13">
        <f t="shared" ca="1" si="816"/>
        <v>301</v>
      </c>
      <c r="AGR12" s="13">
        <f t="shared" ca="1" si="816"/>
        <v>393</v>
      </c>
      <c r="AGS12" s="13">
        <f t="shared" ca="1" si="816"/>
        <v>144</v>
      </c>
      <c r="AGT12" s="13">
        <f t="shared" ca="1" si="816"/>
        <v>285</v>
      </c>
      <c r="AGU12" s="13">
        <f t="shared" ca="1" si="816"/>
        <v>88</v>
      </c>
      <c r="AGV12" s="13">
        <f t="shared" ca="1" si="816"/>
        <v>83</v>
      </c>
      <c r="AGW12" s="13">
        <f t="shared" ca="1" si="816"/>
        <v>181</v>
      </c>
      <c r="AGX12" s="13">
        <f t="shared" ca="1" si="816"/>
        <v>296</v>
      </c>
      <c r="AGY12" s="13">
        <f t="shared" ca="1" si="816"/>
        <v>540</v>
      </c>
      <c r="AGZ12" s="13">
        <f t="shared" ca="1" si="816"/>
        <v>615</v>
      </c>
      <c r="AHA12" s="13">
        <f t="shared" ca="1" si="816"/>
        <v>219</v>
      </c>
      <c r="AHB12" s="13">
        <f t="shared" ca="1" si="816"/>
        <v>442</v>
      </c>
      <c r="AHC12" s="13">
        <f t="shared" ca="1" si="816"/>
        <v>265</v>
      </c>
      <c r="AHD12" s="13">
        <f t="shared" ca="1" si="816"/>
        <v>261</v>
      </c>
      <c r="AHE12" s="13">
        <f t="shared" ca="1" si="816"/>
        <v>210</v>
      </c>
      <c r="AHF12" s="13">
        <f t="shared" ca="1" si="816"/>
        <v>237</v>
      </c>
      <c r="AHG12" s="13">
        <f t="shared" ca="1" si="816"/>
        <v>127</v>
      </c>
      <c r="AHH12" s="13">
        <f t="shared" ca="1" si="816"/>
        <v>312</v>
      </c>
      <c r="AHI12" s="13">
        <f t="shared" ca="1" si="816"/>
        <v>78</v>
      </c>
      <c r="AHJ12" s="13">
        <f t="shared" ca="1" si="816"/>
        <v>253</v>
      </c>
      <c r="AHK12" s="13">
        <f t="shared" ca="1" si="816"/>
        <v>617</v>
      </c>
      <c r="AHL12" s="13">
        <f t="shared" ca="1" si="816"/>
        <v>428</v>
      </c>
      <c r="AHM12" s="13">
        <f t="shared" ca="1" si="816"/>
        <v>577</v>
      </c>
      <c r="AHN12" s="13">
        <f t="shared" ca="1" si="816"/>
        <v>464</v>
      </c>
      <c r="AHO12" s="13">
        <f t="shared" ca="1" si="816"/>
        <v>577</v>
      </c>
      <c r="AHP12" s="13">
        <f t="shared" ca="1" si="816"/>
        <v>177</v>
      </c>
      <c r="AHQ12" s="13">
        <f t="shared" ca="1" si="816"/>
        <v>439</v>
      </c>
      <c r="AHR12" s="13">
        <f t="shared" ca="1" si="816"/>
        <v>184</v>
      </c>
      <c r="AHS12" s="13">
        <f t="shared" ca="1" si="816"/>
        <v>304</v>
      </c>
      <c r="AHT12" s="13">
        <f t="shared" ca="1" si="816"/>
        <v>434</v>
      </c>
      <c r="AHU12" s="13">
        <f t="shared" ca="1" si="816"/>
        <v>489</v>
      </c>
      <c r="AHV12" s="13">
        <f t="shared" ca="1" si="816"/>
        <v>380</v>
      </c>
      <c r="AHW12" s="13">
        <f t="shared" ref="AHW12:AKH12" ca="1" si="817">ROUND(NORMINV((RANDBETWEEN(5000,95000)/100000),$C$12,$D$12),0)</f>
        <v>325</v>
      </c>
      <c r="AHX12" s="13">
        <f t="shared" ca="1" si="817"/>
        <v>500</v>
      </c>
      <c r="AHY12" s="13">
        <f t="shared" ca="1" si="817"/>
        <v>257</v>
      </c>
      <c r="AHZ12" s="13">
        <f t="shared" ca="1" si="817"/>
        <v>240</v>
      </c>
      <c r="AIA12" s="13">
        <f t="shared" ca="1" si="817"/>
        <v>123</v>
      </c>
      <c r="AIB12" s="13">
        <f t="shared" ca="1" si="817"/>
        <v>502</v>
      </c>
      <c r="AIC12" s="13">
        <f t="shared" ca="1" si="817"/>
        <v>370</v>
      </c>
      <c r="AID12" s="13">
        <f t="shared" ca="1" si="817"/>
        <v>393</v>
      </c>
      <c r="AIE12" s="13">
        <f t="shared" ca="1" si="817"/>
        <v>284</v>
      </c>
      <c r="AIF12" s="13">
        <f t="shared" ca="1" si="817"/>
        <v>641</v>
      </c>
      <c r="AIG12" s="13">
        <f t="shared" ca="1" si="817"/>
        <v>525</v>
      </c>
      <c r="AIH12" s="13">
        <f t="shared" ca="1" si="817"/>
        <v>556</v>
      </c>
      <c r="AII12" s="13">
        <f t="shared" ca="1" si="817"/>
        <v>184</v>
      </c>
      <c r="AIJ12" s="13">
        <f t="shared" ca="1" si="817"/>
        <v>311</v>
      </c>
      <c r="AIK12" s="13">
        <f t="shared" ca="1" si="817"/>
        <v>138</v>
      </c>
      <c r="AIL12" s="13">
        <f t="shared" ca="1" si="817"/>
        <v>90</v>
      </c>
      <c r="AIM12" s="13">
        <f t="shared" ca="1" si="817"/>
        <v>154</v>
      </c>
      <c r="AIN12" s="13">
        <f t="shared" ca="1" si="817"/>
        <v>501</v>
      </c>
      <c r="AIO12" s="13">
        <f t="shared" ca="1" si="817"/>
        <v>119</v>
      </c>
      <c r="AIP12" s="13">
        <f t="shared" ca="1" si="817"/>
        <v>305</v>
      </c>
      <c r="AIQ12" s="13">
        <f t="shared" ca="1" si="817"/>
        <v>501</v>
      </c>
      <c r="AIR12" s="13">
        <f t="shared" ca="1" si="817"/>
        <v>561</v>
      </c>
      <c r="AIS12" s="13">
        <f t="shared" ca="1" si="817"/>
        <v>87</v>
      </c>
      <c r="AIT12" s="13">
        <f t="shared" ca="1" si="817"/>
        <v>338</v>
      </c>
      <c r="AIU12" s="13">
        <f t="shared" ca="1" si="817"/>
        <v>490</v>
      </c>
      <c r="AIV12" s="13">
        <f t="shared" ca="1" si="817"/>
        <v>517</v>
      </c>
      <c r="AIW12" s="13">
        <f t="shared" ca="1" si="817"/>
        <v>224</v>
      </c>
      <c r="AIX12" s="13">
        <f t="shared" ca="1" si="817"/>
        <v>300</v>
      </c>
      <c r="AIY12" s="13">
        <f t="shared" ca="1" si="817"/>
        <v>421</v>
      </c>
      <c r="AIZ12" s="13">
        <f t="shared" ca="1" si="817"/>
        <v>393</v>
      </c>
      <c r="AJA12" s="13">
        <f t="shared" ca="1" si="817"/>
        <v>124</v>
      </c>
      <c r="AJB12" s="13">
        <f t="shared" ca="1" si="817"/>
        <v>384</v>
      </c>
      <c r="AJC12" s="13">
        <f t="shared" ca="1" si="817"/>
        <v>212</v>
      </c>
      <c r="AJD12" s="13">
        <f t="shared" ca="1" si="817"/>
        <v>473</v>
      </c>
      <c r="AJE12" s="13">
        <f t="shared" ca="1" si="817"/>
        <v>372</v>
      </c>
      <c r="AJF12" s="13">
        <f t="shared" ca="1" si="817"/>
        <v>186</v>
      </c>
      <c r="AJG12" s="13">
        <f t="shared" ca="1" si="817"/>
        <v>648</v>
      </c>
      <c r="AJH12" s="13">
        <f t="shared" ca="1" si="817"/>
        <v>255</v>
      </c>
      <c r="AJI12" s="13">
        <f t="shared" ca="1" si="817"/>
        <v>580</v>
      </c>
      <c r="AJJ12" s="13">
        <f t="shared" ca="1" si="817"/>
        <v>384</v>
      </c>
      <c r="AJK12" s="13">
        <f t="shared" ca="1" si="817"/>
        <v>619</v>
      </c>
      <c r="AJL12" s="13">
        <f t="shared" ca="1" si="817"/>
        <v>620</v>
      </c>
      <c r="AJM12" s="13">
        <f t="shared" ca="1" si="817"/>
        <v>378</v>
      </c>
      <c r="AJN12" s="13">
        <f t="shared" ca="1" si="817"/>
        <v>197</v>
      </c>
      <c r="AJO12" s="13">
        <f t="shared" ca="1" si="817"/>
        <v>636</v>
      </c>
      <c r="AJP12" s="13">
        <f t="shared" ca="1" si="817"/>
        <v>468</v>
      </c>
      <c r="AJQ12" s="13">
        <f t="shared" ca="1" si="817"/>
        <v>602</v>
      </c>
      <c r="AJR12" s="13">
        <f t="shared" ca="1" si="817"/>
        <v>489</v>
      </c>
      <c r="AJS12" s="13">
        <f t="shared" ca="1" si="817"/>
        <v>401</v>
      </c>
      <c r="AJT12" s="13">
        <f t="shared" ca="1" si="817"/>
        <v>187</v>
      </c>
      <c r="AJU12" s="13">
        <f t="shared" ca="1" si="817"/>
        <v>228</v>
      </c>
      <c r="AJV12" s="13">
        <f t="shared" ca="1" si="817"/>
        <v>429</v>
      </c>
      <c r="AJW12" s="13">
        <f t="shared" ca="1" si="817"/>
        <v>277</v>
      </c>
      <c r="AJX12" s="13">
        <f t="shared" ca="1" si="817"/>
        <v>469</v>
      </c>
      <c r="AJY12" s="13">
        <f t="shared" ca="1" si="817"/>
        <v>313</v>
      </c>
      <c r="AJZ12" s="13">
        <f t="shared" ca="1" si="817"/>
        <v>557</v>
      </c>
      <c r="AKA12" s="13">
        <f t="shared" ca="1" si="817"/>
        <v>228</v>
      </c>
      <c r="AKB12" s="13">
        <f t="shared" ca="1" si="817"/>
        <v>268</v>
      </c>
      <c r="AKC12" s="13">
        <f t="shared" ca="1" si="817"/>
        <v>461</v>
      </c>
      <c r="AKD12" s="13">
        <f t="shared" ca="1" si="817"/>
        <v>481</v>
      </c>
      <c r="AKE12" s="13">
        <f t="shared" ca="1" si="817"/>
        <v>643</v>
      </c>
      <c r="AKF12" s="13">
        <f t="shared" ca="1" si="817"/>
        <v>238</v>
      </c>
      <c r="AKG12" s="13">
        <f t="shared" ca="1" si="817"/>
        <v>541</v>
      </c>
      <c r="AKH12" s="13">
        <f t="shared" ca="1" si="817"/>
        <v>339</v>
      </c>
      <c r="AKI12" s="13">
        <f t="shared" ref="AKI12:AMT12" ca="1" si="818">ROUND(NORMINV((RANDBETWEEN(5000,95000)/100000),$C$12,$D$12),0)</f>
        <v>486</v>
      </c>
      <c r="AKJ12" s="13">
        <f t="shared" ca="1" si="818"/>
        <v>550</v>
      </c>
      <c r="AKK12" s="13">
        <f t="shared" ca="1" si="818"/>
        <v>130</v>
      </c>
      <c r="AKL12" s="13">
        <f t="shared" ca="1" si="818"/>
        <v>408</v>
      </c>
      <c r="AKM12" s="13">
        <f t="shared" ca="1" si="818"/>
        <v>342</v>
      </c>
      <c r="AKN12" s="13">
        <f t="shared" ca="1" si="818"/>
        <v>371</v>
      </c>
      <c r="AKO12" s="13">
        <f t="shared" ca="1" si="818"/>
        <v>203</v>
      </c>
      <c r="AKP12" s="13">
        <f t="shared" ca="1" si="818"/>
        <v>275</v>
      </c>
      <c r="AKQ12" s="13">
        <f t="shared" ca="1" si="818"/>
        <v>174</v>
      </c>
      <c r="AKR12" s="13">
        <f t="shared" ca="1" si="818"/>
        <v>336</v>
      </c>
      <c r="AKS12" s="13">
        <f t="shared" ca="1" si="818"/>
        <v>191</v>
      </c>
      <c r="AKT12" s="13">
        <f t="shared" ca="1" si="818"/>
        <v>186</v>
      </c>
      <c r="AKU12" s="13">
        <f t="shared" ca="1" si="818"/>
        <v>106</v>
      </c>
      <c r="AKV12" s="13">
        <f t="shared" ca="1" si="818"/>
        <v>333</v>
      </c>
      <c r="AKW12" s="13">
        <f t="shared" ca="1" si="818"/>
        <v>652</v>
      </c>
      <c r="AKX12" s="13">
        <f t="shared" ca="1" si="818"/>
        <v>623</v>
      </c>
      <c r="AKY12" s="13">
        <f t="shared" ca="1" si="818"/>
        <v>307</v>
      </c>
      <c r="AKZ12" s="13">
        <f t="shared" ca="1" si="818"/>
        <v>538</v>
      </c>
      <c r="ALA12" s="13">
        <f t="shared" ca="1" si="818"/>
        <v>358</v>
      </c>
      <c r="ALB12" s="13">
        <f t="shared" ca="1" si="818"/>
        <v>185</v>
      </c>
      <c r="ALC12" s="13">
        <f t="shared" ca="1" si="818"/>
        <v>254</v>
      </c>
      <c r="ALD12" s="13">
        <f t="shared" ca="1" si="818"/>
        <v>637</v>
      </c>
      <c r="ALE12" s="13">
        <f t="shared" ca="1" si="818"/>
        <v>243</v>
      </c>
      <c r="ALF12" s="13">
        <f t="shared" ca="1" si="818"/>
        <v>423</v>
      </c>
      <c r="ALG12" s="13">
        <f t="shared" ca="1" si="818"/>
        <v>391</v>
      </c>
      <c r="ALH12" s="13">
        <f t="shared" ca="1" si="818"/>
        <v>387</v>
      </c>
      <c r="ALI12" s="13">
        <f t="shared" ca="1" si="818"/>
        <v>398</v>
      </c>
      <c r="ALJ12" s="13">
        <f t="shared" ca="1" si="818"/>
        <v>514</v>
      </c>
      <c r="ALK12" s="13">
        <f t="shared" ca="1" si="818"/>
        <v>596</v>
      </c>
      <c r="ALL12" s="13">
        <f t="shared" ca="1" si="818"/>
        <v>539</v>
      </c>
      <c r="ALM12" s="13">
        <f t="shared" ca="1" si="818"/>
        <v>316</v>
      </c>
      <c r="ALN12" s="13">
        <f t="shared" ca="1" si="818"/>
        <v>614</v>
      </c>
      <c r="ALO12" s="13">
        <f t="shared" ca="1" si="818"/>
        <v>318</v>
      </c>
      <c r="ALP12" s="13">
        <f t="shared" ca="1" si="818"/>
        <v>163</v>
      </c>
      <c r="ALQ12" s="13">
        <f t="shared" ca="1" si="818"/>
        <v>311</v>
      </c>
      <c r="ALR12" s="13">
        <f t="shared" ca="1" si="818"/>
        <v>237</v>
      </c>
      <c r="ALS12" s="13">
        <f t="shared" ca="1" si="818"/>
        <v>145</v>
      </c>
      <c r="ALT12" s="13">
        <f t="shared" ca="1" si="818"/>
        <v>392</v>
      </c>
      <c r="ALU12" s="39">
        <f t="shared" ca="1" si="818"/>
        <v>204</v>
      </c>
      <c r="ALV12" s="13">
        <f t="shared" ca="1" si="818"/>
        <v>227</v>
      </c>
      <c r="ALW12" s="13">
        <f t="shared" ca="1" si="818"/>
        <v>158</v>
      </c>
      <c r="ALX12" s="13">
        <f t="shared" ca="1" si="818"/>
        <v>283</v>
      </c>
      <c r="ALY12" s="13">
        <f t="shared" ca="1" si="818"/>
        <v>233</v>
      </c>
      <c r="ALZ12" s="13">
        <f t="shared" ca="1" si="818"/>
        <v>478</v>
      </c>
      <c r="AMA12" s="13">
        <f t="shared" ca="1" si="818"/>
        <v>616</v>
      </c>
      <c r="AMB12" s="13">
        <f t="shared" ca="1" si="818"/>
        <v>194</v>
      </c>
      <c r="AMC12" s="13">
        <f t="shared" ca="1" si="818"/>
        <v>271</v>
      </c>
      <c r="AMD12" s="13">
        <f t="shared" ca="1" si="818"/>
        <v>205</v>
      </c>
      <c r="AME12" s="13">
        <f t="shared" ca="1" si="818"/>
        <v>389</v>
      </c>
      <c r="AMF12" s="13">
        <f t="shared" ca="1" si="818"/>
        <v>92</v>
      </c>
      <c r="AMG12" s="13">
        <f t="shared" ca="1" si="818"/>
        <v>572</v>
      </c>
      <c r="AMH12" s="13">
        <f t="shared" ca="1" si="818"/>
        <v>91</v>
      </c>
      <c r="AMI12" s="13">
        <f t="shared" ca="1" si="818"/>
        <v>324</v>
      </c>
      <c r="AMJ12" s="13">
        <f t="shared" ca="1" si="818"/>
        <v>461</v>
      </c>
      <c r="AMK12" s="13">
        <f t="shared" ca="1" si="818"/>
        <v>366</v>
      </c>
      <c r="AML12" s="13">
        <f t="shared" ca="1" si="818"/>
        <v>508</v>
      </c>
      <c r="AMM12" s="13">
        <f t="shared" ca="1" si="818"/>
        <v>216</v>
      </c>
      <c r="AMN12" s="13">
        <f t="shared" ca="1" si="818"/>
        <v>631</v>
      </c>
      <c r="AMO12" s="13">
        <f t="shared" ca="1" si="818"/>
        <v>398</v>
      </c>
      <c r="AMP12" s="13">
        <f t="shared" ca="1" si="818"/>
        <v>236</v>
      </c>
      <c r="AMQ12" s="13">
        <f t="shared" ca="1" si="818"/>
        <v>353</v>
      </c>
      <c r="AMR12" s="13">
        <f t="shared" ca="1" si="818"/>
        <v>612</v>
      </c>
      <c r="AMS12" s="13">
        <f t="shared" ca="1" si="818"/>
        <v>460</v>
      </c>
      <c r="AMT12" s="13">
        <f t="shared" ca="1" si="818"/>
        <v>85</v>
      </c>
      <c r="AMU12" s="13">
        <f t="shared" ref="AMU12:APF12" ca="1" si="819">ROUND(NORMINV((RANDBETWEEN(5000,95000)/100000),$C$12,$D$12),0)</f>
        <v>468</v>
      </c>
      <c r="AMV12" s="13">
        <f t="shared" ca="1" si="819"/>
        <v>327</v>
      </c>
      <c r="AMW12" s="13">
        <f t="shared" ca="1" si="819"/>
        <v>423</v>
      </c>
      <c r="AMX12" s="13">
        <f t="shared" ca="1" si="819"/>
        <v>597</v>
      </c>
      <c r="AMY12" s="13">
        <f t="shared" ca="1" si="819"/>
        <v>524</v>
      </c>
      <c r="AMZ12" s="13">
        <f t="shared" ca="1" si="819"/>
        <v>493</v>
      </c>
      <c r="ANA12" s="13">
        <f t="shared" ca="1" si="819"/>
        <v>536</v>
      </c>
      <c r="ANB12" s="13">
        <f t="shared" ca="1" si="819"/>
        <v>357</v>
      </c>
      <c r="ANC12" s="13">
        <f t="shared" ca="1" si="819"/>
        <v>468</v>
      </c>
      <c r="AND12" s="13">
        <f t="shared" ca="1" si="819"/>
        <v>243</v>
      </c>
      <c r="ANE12" s="13">
        <f t="shared" ca="1" si="819"/>
        <v>253</v>
      </c>
      <c r="ANF12" s="13">
        <f t="shared" ca="1" si="819"/>
        <v>544</v>
      </c>
      <c r="ANG12" s="13">
        <f t="shared" ca="1" si="819"/>
        <v>179</v>
      </c>
      <c r="ANH12" s="13">
        <f t="shared" ca="1" si="819"/>
        <v>321</v>
      </c>
      <c r="ANI12" s="13">
        <f t="shared" ca="1" si="819"/>
        <v>429</v>
      </c>
      <c r="ANJ12" s="13">
        <f t="shared" ca="1" si="819"/>
        <v>619</v>
      </c>
      <c r="ANK12" s="13">
        <f t="shared" ca="1" si="819"/>
        <v>432</v>
      </c>
      <c r="ANL12" s="13">
        <f t="shared" ca="1" si="819"/>
        <v>199</v>
      </c>
      <c r="ANM12" s="13">
        <f t="shared" ca="1" si="819"/>
        <v>582</v>
      </c>
      <c r="ANN12" s="13">
        <f t="shared" ca="1" si="819"/>
        <v>224</v>
      </c>
      <c r="ANO12" s="13">
        <f t="shared" ca="1" si="819"/>
        <v>261</v>
      </c>
      <c r="ANP12" s="13">
        <f t="shared" ca="1" si="819"/>
        <v>433</v>
      </c>
      <c r="ANQ12" s="13">
        <f t="shared" ca="1" si="819"/>
        <v>395</v>
      </c>
      <c r="ANR12" s="13">
        <f t="shared" ca="1" si="819"/>
        <v>437</v>
      </c>
      <c r="ANS12" s="13">
        <f t="shared" ca="1" si="819"/>
        <v>588</v>
      </c>
      <c r="ANT12" s="13">
        <f t="shared" ca="1" si="819"/>
        <v>123</v>
      </c>
      <c r="ANU12" s="13">
        <f t="shared" ca="1" si="819"/>
        <v>366</v>
      </c>
      <c r="ANV12" s="13">
        <f t="shared" ca="1" si="819"/>
        <v>377</v>
      </c>
      <c r="ANW12" s="13">
        <f t="shared" ca="1" si="819"/>
        <v>436</v>
      </c>
      <c r="ANX12" s="13">
        <f t="shared" ca="1" si="819"/>
        <v>472</v>
      </c>
      <c r="ANY12" s="13">
        <f t="shared" ca="1" si="819"/>
        <v>94</v>
      </c>
      <c r="ANZ12" s="13">
        <f t="shared" ca="1" si="819"/>
        <v>481</v>
      </c>
      <c r="AOA12" s="13">
        <f t="shared" ca="1" si="819"/>
        <v>621</v>
      </c>
      <c r="AOB12" s="13">
        <f t="shared" ca="1" si="819"/>
        <v>511</v>
      </c>
      <c r="AOC12" s="13">
        <f t="shared" ca="1" si="819"/>
        <v>302</v>
      </c>
      <c r="AOD12" s="13">
        <f t="shared" ca="1" si="819"/>
        <v>362</v>
      </c>
      <c r="AOE12" s="13">
        <f t="shared" ca="1" si="819"/>
        <v>439</v>
      </c>
      <c r="AOF12" s="13">
        <f t="shared" ca="1" si="819"/>
        <v>233</v>
      </c>
      <c r="AOG12" s="13">
        <f t="shared" ca="1" si="819"/>
        <v>536</v>
      </c>
      <c r="AOH12" s="13">
        <f t="shared" ca="1" si="819"/>
        <v>96</v>
      </c>
      <c r="AOI12" s="13">
        <f t="shared" ca="1" si="819"/>
        <v>218</v>
      </c>
      <c r="AOJ12" s="13">
        <f t="shared" ca="1" si="819"/>
        <v>135</v>
      </c>
      <c r="AOK12" s="13">
        <f t="shared" ca="1" si="819"/>
        <v>120</v>
      </c>
      <c r="AOL12" s="13">
        <f t="shared" ca="1" si="819"/>
        <v>456</v>
      </c>
      <c r="AOM12" s="13">
        <f t="shared" ca="1" si="819"/>
        <v>487</v>
      </c>
      <c r="AON12" s="13">
        <f t="shared" ca="1" si="819"/>
        <v>546</v>
      </c>
      <c r="AOO12" s="13">
        <f t="shared" ca="1" si="819"/>
        <v>320</v>
      </c>
      <c r="AOP12" s="13">
        <f t="shared" ca="1" si="819"/>
        <v>432</v>
      </c>
      <c r="AOQ12" s="13">
        <f t="shared" ca="1" si="819"/>
        <v>487</v>
      </c>
      <c r="AOR12" s="13">
        <f t="shared" ca="1" si="819"/>
        <v>408</v>
      </c>
      <c r="AOS12" s="13">
        <f t="shared" ca="1" si="819"/>
        <v>483</v>
      </c>
      <c r="AOT12" s="13">
        <f t="shared" ca="1" si="819"/>
        <v>271</v>
      </c>
      <c r="AOU12" s="13">
        <f t="shared" ca="1" si="819"/>
        <v>503</v>
      </c>
      <c r="AOV12" s="13">
        <f t="shared" ca="1" si="819"/>
        <v>407</v>
      </c>
      <c r="AOW12" s="13">
        <f t="shared" ca="1" si="819"/>
        <v>335</v>
      </c>
      <c r="AOX12" s="13">
        <f t="shared" ca="1" si="819"/>
        <v>527</v>
      </c>
      <c r="AOY12" s="13">
        <f t="shared" ca="1" si="819"/>
        <v>228</v>
      </c>
      <c r="AOZ12" s="13">
        <f t="shared" ca="1" si="819"/>
        <v>470</v>
      </c>
      <c r="APA12" s="13">
        <f t="shared" ca="1" si="819"/>
        <v>89</v>
      </c>
      <c r="APB12" s="13">
        <f t="shared" ca="1" si="819"/>
        <v>276</v>
      </c>
      <c r="APC12" s="13">
        <f t="shared" ca="1" si="819"/>
        <v>109</v>
      </c>
      <c r="APD12" s="13">
        <f t="shared" ca="1" si="819"/>
        <v>282</v>
      </c>
      <c r="APE12" s="13">
        <f t="shared" ca="1" si="819"/>
        <v>638</v>
      </c>
      <c r="APF12" s="13">
        <f t="shared" ca="1" si="819"/>
        <v>393</v>
      </c>
      <c r="APG12" s="13">
        <f t="shared" ref="APG12:ARR12" ca="1" si="820">ROUND(NORMINV((RANDBETWEEN(5000,95000)/100000),$C$12,$D$12),0)</f>
        <v>281</v>
      </c>
      <c r="APH12" s="13">
        <f t="shared" ca="1" si="820"/>
        <v>310</v>
      </c>
      <c r="API12" s="13">
        <f t="shared" ca="1" si="820"/>
        <v>183</v>
      </c>
      <c r="APJ12" s="13">
        <f t="shared" ca="1" si="820"/>
        <v>487</v>
      </c>
      <c r="APK12" s="13">
        <f t="shared" ca="1" si="820"/>
        <v>183</v>
      </c>
      <c r="APL12" s="13">
        <f t="shared" ca="1" si="820"/>
        <v>609</v>
      </c>
      <c r="APM12" s="13">
        <f t="shared" ca="1" si="820"/>
        <v>465</v>
      </c>
      <c r="APN12" s="13">
        <f t="shared" ca="1" si="820"/>
        <v>524</v>
      </c>
      <c r="APO12" s="13">
        <f t="shared" ca="1" si="820"/>
        <v>590</v>
      </c>
      <c r="APP12" s="13">
        <f t="shared" ca="1" si="820"/>
        <v>565</v>
      </c>
      <c r="APQ12" s="13">
        <f t="shared" ca="1" si="820"/>
        <v>348</v>
      </c>
      <c r="APR12" s="13">
        <f t="shared" ca="1" si="820"/>
        <v>186</v>
      </c>
      <c r="APS12" s="13">
        <f t="shared" ca="1" si="820"/>
        <v>341</v>
      </c>
      <c r="APT12" s="13">
        <f t="shared" ca="1" si="820"/>
        <v>422</v>
      </c>
      <c r="APU12" s="13">
        <f t="shared" ca="1" si="820"/>
        <v>442</v>
      </c>
      <c r="APV12" s="13">
        <f t="shared" ca="1" si="820"/>
        <v>204</v>
      </c>
      <c r="APW12" s="13">
        <f t="shared" ca="1" si="820"/>
        <v>67</v>
      </c>
      <c r="APX12" s="13">
        <f t="shared" ca="1" si="820"/>
        <v>357</v>
      </c>
      <c r="APY12" s="13">
        <f t="shared" ca="1" si="820"/>
        <v>92</v>
      </c>
      <c r="APZ12" s="13">
        <f t="shared" ca="1" si="820"/>
        <v>454</v>
      </c>
      <c r="AQA12" s="13">
        <f t="shared" ca="1" si="820"/>
        <v>89</v>
      </c>
      <c r="AQB12" s="13">
        <f t="shared" ca="1" si="820"/>
        <v>162</v>
      </c>
      <c r="AQC12" s="13">
        <f t="shared" ca="1" si="820"/>
        <v>230</v>
      </c>
      <c r="AQD12" s="13">
        <f t="shared" ca="1" si="820"/>
        <v>125</v>
      </c>
      <c r="AQE12" s="13">
        <f t="shared" ca="1" si="820"/>
        <v>346</v>
      </c>
      <c r="AQF12" s="13">
        <f t="shared" ca="1" si="820"/>
        <v>565</v>
      </c>
      <c r="AQG12" s="13">
        <f t="shared" ca="1" si="820"/>
        <v>546</v>
      </c>
      <c r="AQH12" s="13">
        <f t="shared" ca="1" si="820"/>
        <v>250</v>
      </c>
      <c r="AQI12" s="13">
        <f t="shared" ca="1" si="820"/>
        <v>217</v>
      </c>
      <c r="AQJ12" s="13">
        <f t="shared" ca="1" si="820"/>
        <v>500</v>
      </c>
      <c r="AQK12" s="13">
        <f t="shared" ca="1" si="820"/>
        <v>288</v>
      </c>
      <c r="AQL12" s="13">
        <f t="shared" ca="1" si="820"/>
        <v>654</v>
      </c>
      <c r="AQM12" s="13">
        <f t="shared" ca="1" si="820"/>
        <v>653</v>
      </c>
      <c r="AQN12" s="13">
        <f t="shared" ca="1" si="820"/>
        <v>296</v>
      </c>
      <c r="AQO12" s="13">
        <f t="shared" ca="1" si="820"/>
        <v>259</v>
      </c>
      <c r="AQP12" s="13">
        <f t="shared" ca="1" si="820"/>
        <v>240</v>
      </c>
      <c r="AQQ12" s="13">
        <f t="shared" ca="1" si="820"/>
        <v>411</v>
      </c>
      <c r="AQR12" s="13">
        <f t="shared" ca="1" si="820"/>
        <v>213</v>
      </c>
      <c r="AQS12" s="13">
        <f t="shared" ca="1" si="820"/>
        <v>449</v>
      </c>
      <c r="AQT12" s="13">
        <f t="shared" ca="1" si="820"/>
        <v>563</v>
      </c>
      <c r="AQU12" s="13">
        <f t="shared" ca="1" si="820"/>
        <v>446</v>
      </c>
      <c r="AQV12" s="13">
        <f t="shared" ca="1" si="820"/>
        <v>215</v>
      </c>
      <c r="AQW12" s="13">
        <f t="shared" ca="1" si="820"/>
        <v>231</v>
      </c>
      <c r="AQX12" s="13">
        <f t="shared" ca="1" si="820"/>
        <v>650</v>
      </c>
      <c r="AQY12" s="13">
        <f t="shared" ca="1" si="820"/>
        <v>402</v>
      </c>
      <c r="AQZ12" s="13">
        <f t="shared" ca="1" si="820"/>
        <v>281</v>
      </c>
      <c r="ARA12" s="13">
        <f t="shared" ca="1" si="820"/>
        <v>226</v>
      </c>
      <c r="ARB12" s="13">
        <f t="shared" ca="1" si="820"/>
        <v>511</v>
      </c>
      <c r="ARC12" s="13">
        <f t="shared" ca="1" si="820"/>
        <v>395</v>
      </c>
      <c r="ARD12" s="13">
        <f t="shared" ca="1" si="820"/>
        <v>332</v>
      </c>
      <c r="ARE12" s="13">
        <f t="shared" ca="1" si="820"/>
        <v>425</v>
      </c>
      <c r="ARF12" s="13">
        <f t="shared" ca="1" si="820"/>
        <v>113</v>
      </c>
      <c r="ARG12" s="13">
        <f t="shared" ca="1" si="820"/>
        <v>291</v>
      </c>
      <c r="ARH12" s="13">
        <f t="shared" ca="1" si="820"/>
        <v>407</v>
      </c>
      <c r="ARI12" s="13">
        <f t="shared" ca="1" si="820"/>
        <v>454</v>
      </c>
      <c r="ARJ12" s="13">
        <f t="shared" ca="1" si="820"/>
        <v>178</v>
      </c>
      <c r="ARK12" s="13">
        <f t="shared" ca="1" si="820"/>
        <v>416</v>
      </c>
      <c r="ARL12" s="13">
        <f t="shared" ca="1" si="820"/>
        <v>484</v>
      </c>
      <c r="ARM12" s="13">
        <f t="shared" ca="1" si="820"/>
        <v>507</v>
      </c>
      <c r="ARN12" s="13">
        <f t="shared" ca="1" si="820"/>
        <v>298</v>
      </c>
      <c r="ARO12" s="13">
        <f t="shared" ca="1" si="820"/>
        <v>566</v>
      </c>
      <c r="ARP12" s="13">
        <f t="shared" ca="1" si="820"/>
        <v>249</v>
      </c>
      <c r="ARQ12" s="13">
        <f t="shared" ca="1" si="820"/>
        <v>292</v>
      </c>
      <c r="ARR12" s="13">
        <f t="shared" ca="1" si="820"/>
        <v>557</v>
      </c>
      <c r="ARS12" s="13">
        <f t="shared" ref="ARS12:AUD12" ca="1" si="821">ROUND(NORMINV((RANDBETWEEN(5000,95000)/100000),$C$12,$D$12),0)</f>
        <v>155</v>
      </c>
      <c r="ART12" s="13">
        <f t="shared" ca="1" si="821"/>
        <v>408</v>
      </c>
      <c r="ARU12" s="13">
        <f t="shared" ca="1" si="821"/>
        <v>207</v>
      </c>
      <c r="ARV12" s="13">
        <f t="shared" ca="1" si="821"/>
        <v>440</v>
      </c>
      <c r="ARW12" s="13">
        <f t="shared" ca="1" si="821"/>
        <v>405</v>
      </c>
      <c r="ARX12" s="13">
        <f t="shared" ca="1" si="821"/>
        <v>264</v>
      </c>
      <c r="ARY12" s="13">
        <f t="shared" ca="1" si="821"/>
        <v>130</v>
      </c>
      <c r="ARZ12" s="13">
        <f t="shared" ca="1" si="821"/>
        <v>533</v>
      </c>
      <c r="ASA12" s="13">
        <f t="shared" ca="1" si="821"/>
        <v>67</v>
      </c>
      <c r="ASB12" s="13">
        <f t="shared" ca="1" si="821"/>
        <v>372</v>
      </c>
      <c r="ASC12" s="13">
        <f t="shared" ca="1" si="821"/>
        <v>412</v>
      </c>
      <c r="ASD12" s="13">
        <f t="shared" ca="1" si="821"/>
        <v>192</v>
      </c>
      <c r="ASE12" s="13">
        <f t="shared" ca="1" si="821"/>
        <v>80</v>
      </c>
      <c r="ASF12" s="13">
        <f t="shared" ca="1" si="821"/>
        <v>511</v>
      </c>
      <c r="ASG12" s="13">
        <f t="shared" ca="1" si="821"/>
        <v>312</v>
      </c>
      <c r="ASH12" s="13">
        <f t="shared" ca="1" si="821"/>
        <v>491</v>
      </c>
      <c r="ASI12" s="13">
        <f t="shared" ca="1" si="821"/>
        <v>262</v>
      </c>
      <c r="ASJ12" s="13">
        <f t="shared" ca="1" si="821"/>
        <v>389</v>
      </c>
      <c r="ASK12" s="13">
        <f t="shared" ca="1" si="821"/>
        <v>380</v>
      </c>
      <c r="ASL12" s="13">
        <f t="shared" ca="1" si="821"/>
        <v>504</v>
      </c>
      <c r="ASM12" s="13">
        <f t="shared" ca="1" si="821"/>
        <v>412</v>
      </c>
      <c r="ASN12" s="13">
        <f t="shared" ca="1" si="821"/>
        <v>412</v>
      </c>
      <c r="ASO12" s="13">
        <f t="shared" ca="1" si="821"/>
        <v>113</v>
      </c>
      <c r="ASP12" s="13">
        <f t="shared" ca="1" si="821"/>
        <v>601</v>
      </c>
      <c r="ASQ12" s="13">
        <f t="shared" ca="1" si="821"/>
        <v>477</v>
      </c>
      <c r="ASR12" s="13">
        <f t="shared" ca="1" si="821"/>
        <v>360</v>
      </c>
      <c r="ASS12" s="13">
        <f t="shared" ca="1" si="821"/>
        <v>210</v>
      </c>
      <c r="AST12" s="13">
        <f t="shared" ca="1" si="821"/>
        <v>568</v>
      </c>
      <c r="ASU12" s="13">
        <f t="shared" ca="1" si="821"/>
        <v>472</v>
      </c>
      <c r="ASV12" s="13">
        <f t="shared" ca="1" si="821"/>
        <v>473</v>
      </c>
      <c r="ASW12" s="13">
        <f t="shared" ca="1" si="821"/>
        <v>454</v>
      </c>
      <c r="ASX12" s="13">
        <f t="shared" ca="1" si="821"/>
        <v>205</v>
      </c>
      <c r="ASY12" s="13">
        <f t="shared" ca="1" si="821"/>
        <v>336</v>
      </c>
      <c r="ASZ12" s="13">
        <f t="shared" ca="1" si="821"/>
        <v>379</v>
      </c>
      <c r="ATA12" s="13">
        <f t="shared" ca="1" si="821"/>
        <v>193</v>
      </c>
      <c r="ATB12" s="13">
        <f t="shared" ca="1" si="821"/>
        <v>393</v>
      </c>
      <c r="ATC12" s="13">
        <f t="shared" ca="1" si="821"/>
        <v>606</v>
      </c>
      <c r="ATD12" s="13">
        <f t="shared" ca="1" si="821"/>
        <v>385</v>
      </c>
      <c r="ATE12" s="13">
        <f t="shared" ca="1" si="821"/>
        <v>298</v>
      </c>
      <c r="ATF12" s="13">
        <f t="shared" ca="1" si="821"/>
        <v>426</v>
      </c>
      <c r="ATG12" s="13">
        <f t="shared" ca="1" si="821"/>
        <v>258</v>
      </c>
      <c r="ATH12" s="13">
        <f t="shared" ca="1" si="821"/>
        <v>327</v>
      </c>
      <c r="ATI12" s="13">
        <f t="shared" ca="1" si="821"/>
        <v>445</v>
      </c>
      <c r="ATJ12" s="13">
        <f t="shared" ca="1" si="821"/>
        <v>85</v>
      </c>
      <c r="ATK12" s="13">
        <f t="shared" ca="1" si="821"/>
        <v>411</v>
      </c>
      <c r="ATL12" s="13">
        <f t="shared" ca="1" si="821"/>
        <v>258</v>
      </c>
      <c r="ATM12" s="13">
        <f t="shared" ca="1" si="821"/>
        <v>281</v>
      </c>
      <c r="ATN12" s="13">
        <f t="shared" ca="1" si="821"/>
        <v>372</v>
      </c>
      <c r="ATO12" s="13">
        <f t="shared" ca="1" si="821"/>
        <v>545</v>
      </c>
      <c r="ATP12" s="13">
        <f t="shared" ca="1" si="821"/>
        <v>298</v>
      </c>
      <c r="ATQ12" s="13">
        <f t="shared" ca="1" si="821"/>
        <v>337</v>
      </c>
      <c r="ATR12" s="13">
        <f t="shared" ca="1" si="821"/>
        <v>587</v>
      </c>
      <c r="ATS12" s="13">
        <f t="shared" ca="1" si="821"/>
        <v>229</v>
      </c>
      <c r="ATT12" s="13">
        <f t="shared" ca="1" si="821"/>
        <v>427</v>
      </c>
      <c r="ATU12" s="13">
        <f t="shared" ca="1" si="821"/>
        <v>497</v>
      </c>
      <c r="ATV12" s="13">
        <f t="shared" ca="1" si="821"/>
        <v>446</v>
      </c>
      <c r="ATW12" s="13">
        <f t="shared" ca="1" si="821"/>
        <v>248</v>
      </c>
      <c r="ATX12" s="13">
        <f t="shared" ca="1" si="821"/>
        <v>489</v>
      </c>
      <c r="ATY12" s="13">
        <f t="shared" ca="1" si="821"/>
        <v>432</v>
      </c>
      <c r="ATZ12" s="13">
        <f t="shared" ca="1" si="821"/>
        <v>365</v>
      </c>
      <c r="AUA12" s="13">
        <f t="shared" ca="1" si="821"/>
        <v>491</v>
      </c>
      <c r="AUB12" s="13">
        <f t="shared" ca="1" si="821"/>
        <v>410</v>
      </c>
      <c r="AUC12" s="13">
        <f t="shared" ca="1" si="821"/>
        <v>279</v>
      </c>
      <c r="AUD12" s="13">
        <f t="shared" ca="1" si="821"/>
        <v>249</v>
      </c>
      <c r="AUE12" s="13">
        <f t="shared" ref="AUE12:AWP12" ca="1" si="822">ROUND(NORMINV((RANDBETWEEN(5000,95000)/100000),$C$12,$D$12),0)</f>
        <v>422</v>
      </c>
      <c r="AUF12" s="13">
        <f t="shared" ca="1" si="822"/>
        <v>484</v>
      </c>
      <c r="AUG12" s="13">
        <f t="shared" ca="1" si="822"/>
        <v>648</v>
      </c>
      <c r="AUH12" s="13">
        <f t="shared" ca="1" si="822"/>
        <v>340</v>
      </c>
      <c r="AUI12" s="13">
        <f t="shared" ca="1" si="822"/>
        <v>484</v>
      </c>
      <c r="AUJ12" s="13">
        <f t="shared" ca="1" si="822"/>
        <v>315</v>
      </c>
      <c r="AUK12" s="13">
        <f t="shared" ca="1" si="822"/>
        <v>351</v>
      </c>
      <c r="AUL12" s="13">
        <f t="shared" ca="1" si="822"/>
        <v>179</v>
      </c>
      <c r="AUM12" s="13">
        <f t="shared" ca="1" si="822"/>
        <v>546</v>
      </c>
      <c r="AUN12" s="13">
        <f t="shared" ca="1" si="822"/>
        <v>395</v>
      </c>
      <c r="AUO12" s="13">
        <f t="shared" ca="1" si="822"/>
        <v>319</v>
      </c>
      <c r="AUP12" s="13">
        <f t="shared" ca="1" si="822"/>
        <v>494</v>
      </c>
      <c r="AUQ12" s="13">
        <f t="shared" ca="1" si="822"/>
        <v>227</v>
      </c>
      <c r="AUR12" s="13">
        <f t="shared" ca="1" si="822"/>
        <v>386</v>
      </c>
      <c r="AUS12" s="13">
        <f t="shared" ca="1" si="822"/>
        <v>408</v>
      </c>
      <c r="AUT12" s="13">
        <f t="shared" ca="1" si="822"/>
        <v>330</v>
      </c>
      <c r="AUU12" s="13">
        <f t="shared" ca="1" si="822"/>
        <v>328</v>
      </c>
      <c r="AUV12" s="13">
        <f t="shared" ca="1" si="822"/>
        <v>508</v>
      </c>
      <c r="AUW12" s="13">
        <f t="shared" ca="1" si="822"/>
        <v>227</v>
      </c>
      <c r="AUX12" s="13">
        <f t="shared" ca="1" si="822"/>
        <v>490</v>
      </c>
      <c r="AUY12" s="13">
        <f t="shared" ca="1" si="822"/>
        <v>371</v>
      </c>
      <c r="AUZ12" s="13">
        <f t="shared" ca="1" si="822"/>
        <v>98</v>
      </c>
      <c r="AVA12" s="13">
        <f t="shared" ca="1" si="822"/>
        <v>101</v>
      </c>
      <c r="AVB12" s="13">
        <f t="shared" ca="1" si="822"/>
        <v>497</v>
      </c>
      <c r="AVC12" s="13">
        <f t="shared" ca="1" si="822"/>
        <v>557</v>
      </c>
      <c r="AVD12" s="13">
        <f t="shared" ca="1" si="822"/>
        <v>171</v>
      </c>
      <c r="AVE12" s="13">
        <f t="shared" ca="1" si="822"/>
        <v>541</v>
      </c>
      <c r="AVF12" s="13">
        <f t="shared" ca="1" si="822"/>
        <v>342</v>
      </c>
      <c r="AVG12" s="13">
        <f t="shared" ca="1" si="822"/>
        <v>618</v>
      </c>
      <c r="AVH12" s="13">
        <f t="shared" ca="1" si="822"/>
        <v>599</v>
      </c>
      <c r="AVI12" s="13">
        <f t="shared" ca="1" si="822"/>
        <v>474</v>
      </c>
      <c r="AVJ12" s="13">
        <f t="shared" ca="1" si="822"/>
        <v>335</v>
      </c>
      <c r="AVK12" s="13">
        <f t="shared" ca="1" si="822"/>
        <v>572</v>
      </c>
      <c r="AVL12" s="13">
        <f t="shared" ca="1" si="822"/>
        <v>185</v>
      </c>
      <c r="AVM12" s="13">
        <f t="shared" ca="1" si="822"/>
        <v>351</v>
      </c>
      <c r="AVN12" s="13">
        <f t="shared" ca="1" si="822"/>
        <v>379</v>
      </c>
      <c r="AVO12" s="13">
        <f t="shared" ca="1" si="822"/>
        <v>180</v>
      </c>
      <c r="AVP12" s="13">
        <f t="shared" ca="1" si="822"/>
        <v>90</v>
      </c>
      <c r="AVQ12" s="13">
        <f t="shared" ca="1" si="822"/>
        <v>359</v>
      </c>
      <c r="AVR12" s="13">
        <f t="shared" ca="1" si="822"/>
        <v>480</v>
      </c>
      <c r="AVS12" s="13">
        <f t="shared" ca="1" si="822"/>
        <v>505</v>
      </c>
      <c r="AVT12" s="13">
        <f t="shared" ca="1" si="822"/>
        <v>374</v>
      </c>
      <c r="AVU12" s="13">
        <f t="shared" ca="1" si="822"/>
        <v>238</v>
      </c>
      <c r="AVV12" s="13">
        <f t="shared" ca="1" si="822"/>
        <v>340</v>
      </c>
      <c r="AVW12" s="13">
        <f t="shared" ca="1" si="822"/>
        <v>218</v>
      </c>
      <c r="AVX12" s="13">
        <f t="shared" ca="1" si="822"/>
        <v>334</v>
      </c>
      <c r="AVY12" s="13">
        <f t="shared" ca="1" si="822"/>
        <v>174</v>
      </c>
      <c r="AVZ12" s="13">
        <f t="shared" ca="1" si="822"/>
        <v>544</v>
      </c>
      <c r="AWA12" s="13">
        <f t="shared" ca="1" si="822"/>
        <v>294</v>
      </c>
      <c r="AWB12" s="13">
        <f t="shared" ca="1" si="822"/>
        <v>417</v>
      </c>
      <c r="AWC12" s="13">
        <f t="shared" ca="1" si="822"/>
        <v>622</v>
      </c>
      <c r="AWD12" s="13">
        <f t="shared" ca="1" si="822"/>
        <v>555</v>
      </c>
      <c r="AWE12" s="13">
        <f t="shared" ca="1" si="822"/>
        <v>321</v>
      </c>
      <c r="AWF12" s="13">
        <f t="shared" ca="1" si="822"/>
        <v>337</v>
      </c>
      <c r="AWG12" s="13">
        <f t="shared" ca="1" si="822"/>
        <v>390</v>
      </c>
      <c r="AWH12" s="13">
        <f t="shared" ca="1" si="822"/>
        <v>395</v>
      </c>
      <c r="AWI12" s="13">
        <f t="shared" ca="1" si="822"/>
        <v>275</v>
      </c>
      <c r="AWJ12" s="13">
        <f t="shared" ca="1" si="822"/>
        <v>547</v>
      </c>
      <c r="AWK12" s="13">
        <f t="shared" ca="1" si="822"/>
        <v>141</v>
      </c>
      <c r="AWL12" s="13">
        <f t="shared" ca="1" si="822"/>
        <v>461</v>
      </c>
      <c r="AWM12" s="13">
        <f t="shared" ca="1" si="822"/>
        <v>422</v>
      </c>
      <c r="AWN12" s="13">
        <f t="shared" ca="1" si="822"/>
        <v>163</v>
      </c>
      <c r="AWO12" s="13">
        <f t="shared" ca="1" si="822"/>
        <v>400</v>
      </c>
      <c r="AWP12" s="13">
        <f t="shared" ca="1" si="822"/>
        <v>189</v>
      </c>
      <c r="AWQ12" s="13">
        <f t="shared" ref="AWQ12:AZB12" ca="1" si="823">ROUND(NORMINV((RANDBETWEEN(5000,95000)/100000),$C$12,$D$12),0)</f>
        <v>463</v>
      </c>
      <c r="AWR12" s="13">
        <f t="shared" ca="1" si="823"/>
        <v>575</v>
      </c>
      <c r="AWS12" s="13">
        <f t="shared" ca="1" si="823"/>
        <v>367</v>
      </c>
      <c r="AWT12" s="13">
        <f t="shared" ca="1" si="823"/>
        <v>305</v>
      </c>
      <c r="AWU12" s="13">
        <f t="shared" ca="1" si="823"/>
        <v>299</v>
      </c>
      <c r="AWV12" s="13">
        <f t="shared" ca="1" si="823"/>
        <v>241</v>
      </c>
      <c r="AWW12" s="13">
        <f t="shared" ca="1" si="823"/>
        <v>594</v>
      </c>
      <c r="AWX12" s="13">
        <f t="shared" ca="1" si="823"/>
        <v>301</v>
      </c>
      <c r="AWY12" s="13">
        <f t="shared" ca="1" si="823"/>
        <v>551</v>
      </c>
      <c r="AWZ12" s="13">
        <f t="shared" ca="1" si="823"/>
        <v>455</v>
      </c>
      <c r="AXA12" s="13">
        <f t="shared" ca="1" si="823"/>
        <v>325</v>
      </c>
      <c r="AXB12" s="13">
        <f t="shared" ca="1" si="823"/>
        <v>326</v>
      </c>
      <c r="AXC12" s="13">
        <f t="shared" ca="1" si="823"/>
        <v>444</v>
      </c>
      <c r="AXD12" s="13">
        <f t="shared" ca="1" si="823"/>
        <v>546</v>
      </c>
      <c r="AXE12" s="13">
        <f t="shared" ca="1" si="823"/>
        <v>520</v>
      </c>
      <c r="AXF12" s="13">
        <f t="shared" ca="1" si="823"/>
        <v>619</v>
      </c>
      <c r="AXG12" s="13">
        <f t="shared" ca="1" si="823"/>
        <v>289</v>
      </c>
      <c r="AXH12" s="13">
        <f t="shared" ca="1" si="823"/>
        <v>565</v>
      </c>
      <c r="AXI12" s="13">
        <f t="shared" ca="1" si="823"/>
        <v>407</v>
      </c>
      <c r="AXJ12" s="13">
        <f t="shared" ca="1" si="823"/>
        <v>307</v>
      </c>
      <c r="AXK12" s="13">
        <f t="shared" ca="1" si="823"/>
        <v>629</v>
      </c>
      <c r="AXL12" s="13">
        <f t="shared" ca="1" si="823"/>
        <v>333</v>
      </c>
      <c r="AXM12" s="13">
        <f t="shared" ca="1" si="823"/>
        <v>454</v>
      </c>
      <c r="AXN12" s="13">
        <f t="shared" ca="1" si="823"/>
        <v>255</v>
      </c>
      <c r="AXO12" s="13">
        <f t="shared" ca="1" si="823"/>
        <v>482</v>
      </c>
      <c r="AXP12" s="13">
        <f t="shared" ca="1" si="823"/>
        <v>350</v>
      </c>
      <c r="AXQ12" s="13">
        <f t="shared" ca="1" si="823"/>
        <v>419</v>
      </c>
      <c r="AXR12" s="13">
        <f t="shared" ca="1" si="823"/>
        <v>460</v>
      </c>
      <c r="AXS12" s="13">
        <f t="shared" ca="1" si="823"/>
        <v>335</v>
      </c>
      <c r="AXT12" s="13">
        <f t="shared" ca="1" si="823"/>
        <v>406</v>
      </c>
      <c r="AXU12" s="13">
        <f t="shared" ca="1" si="823"/>
        <v>566</v>
      </c>
      <c r="AXV12" s="13">
        <f t="shared" ca="1" si="823"/>
        <v>320</v>
      </c>
      <c r="AXW12" s="13">
        <f t="shared" ca="1" si="823"/>
        <v>483</v>
      </c>
      <c r="AXX12" s="13">
        <f t="shared" ca="1" si="823"/>
        <v>169</v>
      </c>
      <c r="AXY12" s="13">
        <f t="shared" ca="1" si="823"/>
        <v>357</v>
      </c>
      <c r="AXZ12" s="13">
        <f t="shared" ca="1" si="823"/>
        <v>450</v>
      </c>
      <c r="AYA12" s="13">
        <f t="shared" ca="1" si="823"/>
        <v>265</v>
      </c>
      <c r="AYB12" s="13">
        <f t="shared" ca="1" si="823"/>
        <v>354</v>
      </c>
      <c r="AYC12" s="13">
        <f t="shared" ca="1" si="823"/>
        <v>479</v>
      </c>
      <c r="AYD12" s="13">
        <f t="shared" ca="1" si="823"/>
        <v>334</v>
      </c>
      <c r="AYE12" s="13">
        <f t="shared" ca="1" si="823"/>
        <v>448</v>
      </c>
      <c r="AYF12" s="13">
        <f t="shared" ca="1" si="823"/>
        <v>241</v>
      </c>
      <c r="AYG12" s="13">
        <f t="shared" ca="1" si="823"/>
        <v>201</v>
      </c>
      <c r="AYH12" s="13">
        <f t="shared" ca="1" si="823"/>
        <v>368</v>
      </c>
      <c r="AYI12" s="13">
        <f t="shared" ca="1" si="823"/>
        <v>170</v>
      </c>
      <c r="AYJ12" s="13">
        <f t="shared" ca="1" si="823"/>
        <v>207</v>
      </c>
      <c r="AYK12" s="13">
        <f t="shared" ca="1" si="823"/>
        <v>196</v>
      </c>
      <c r="AYL12" s="13">
        <f t="shared" ca="1" si="823"/>
        <v>361</v>
      </c>
      <c r="AYM12" s="13">
        <f t="shared" ca="1" si="823"/>
        <v>134</v>
      </c>
      <c r="AYN12" s="13">
        <f t="shared" ca="1" si="823"/>
        <v>67</v>
      </c>
      <c r="AYO12" s="13">
        <f t="shared" ca="1" si="823"/>
        <v>300</v>
      </c>
      <c r="AYP12" s="13">
        <f t="shared" ca="1" si="823"/>
        <v>145</v>
      </c>
      <c r="AYQ12" s="13">
        <f t="shared" ca="1" si="823"/>
        <v>389</v>
      </c>
      <c r="AYR12" s="13">
        <f t="shared" ca="1" si="823"/>
        <v>348</v>
      </c>
      <c r="AYS12" s="13">
        <f t="shared" ca="1" si="823"/>
        <v>319</v>
      </c>
      <c r="AYT12" s="13">
        <f t="shared" ca="1" si="823"/>
        <v>255</v>
      </c>
      <c r="AYU12" s="13">
        <f t="shared" ca="1" si="823"/>
        <v>334</v>
      </c>
      <c r="AYV12" s="13">
        <f t="shared" ca="1" si="823"/>
        <v>498</v>
      </c>
      <c r="AYW12" s="13">
        <f t="shared" ca="1" si="823"/>
        <v>248</v>
      </c>
      <c r="AYX12" s="13">
        <f t="shared" ca="1" si="823"/>
        <v>211</v>
      </c>
      <c r="AYY12" s="13">
        <f t="shared" ca="1" si="823"/>
        <v>522</v>
      </c>
      <c r="AYZ12" s="13">
        <f t="shared" ca="1" si="823"/>
        <v>362</v>
      </c>
      <c r="AZA12" s="13">
        <f t="shared" ca="1" si="823"/>
        <v>391</v>
      </c>
      <c r="AZB12" s="13">
        <f t="shared" ca="1" si="823"/>
        <v>469</v>
      </c>
      <c r="AZC12" s="13">
        <f t="shared" ref="AZC12:BBN12" ca="1" si="824">ROUND(NORMINV((RANDBETWEEN(5000,95000)/100000),$C$12,$D$12),0)</f>
        <v>538</v>
      </c>
      <c r="AZD12" s="13">
        <f t="shared" ca="1" si="824"/>
        <v>195</v>
      </c>
      <c r="AZE12" s="13">
        <f t="shared" ca="1" si="824"/>
        <v>247</v>
      </c>
      <c r="AZF12" s="13">
        <f t="shared" ca="1" si="824"/>
        <v>335</v>
      </c>
      <c r="AZG12" s="13">
        <f t="shared" ca="1" si="824"/>
        <v>407</v>
      </c>
      <c r="AZH12" s="13">
        <f t="shared" ca="1" si="824"/>
        <v>227</v>
      </c>
      <c r="AZI12" s="13">
        <f t="shared" ca="1" si="824"/>
        <v>286</v>
      </c>
      <c r="AZJ12" s="13">
        <f t="shared" ca="1" si="824"/>
        <v>247</v>
      </c>
      <c r="AZK12" s="13">
        <f t="shared" ca="1" si="824"/>
        <v>568</v>
      </c>
      <c r="AZL12" s="13">
        <f t="shared" ca="1" si="824"/>
        <v>188</v>
      </c>
      <c r="AZM12" s="13">
        <f t="shared" ca="1" si="824"/>
        <v>422</v>
      </c>
      <c r="AZN12" s="13">
        <f t="shared" ca="1" si="824"/>
        <v>433</v>
      </c>
      <c r="AZO12" s="13">
        <f t="shared" ca="1" si="824"/>
        <v>639</v>
      </c>
      <c r="AZP12" s="13">
        <f t="shared" ca="1" si="824"/>
        <v>323</v>
      </c>
      <c r="AZQ12" s="13">
        <f t="shared" ca="1" si="824"/>
        <v>148</v>
      </c>
      <c r="AZR12" s="13">
        <f t="shared" ca="1" si="824"/>
        <v>237</v>
      </c>
      <c r="AZS12" s="13">
        <f t="shared" ca="1" si="824"/>
        <v>638</v>
      </c>
      <c r="AZT12" s="13">
        <f t="shared" ca="1" si="824"/>
        <v>199</v>
      </c>
      <c r="AZU12" s="13">
        <f t="shared" ca="1" si="824"/>
        <v>80</v>
      </c>
      <c r="AZV12" s="13">
        <f t="shared" ca="1" si="824"/>
        <v>483</v>
      </c>
      <c r="AZW12" s="13">
        <f t="shared" ca="1" si="824"/>
        <v>167</v>
      </c>
      <c r="AZX12" s="13">
        <f t="shared" ca="1" si="824"/>
        <v>475</v>
      </c>
      <c r="AZY12" s="13">
        <f t="shared" ca="1" si="824"/>
        <v>186</v>
      </c>
      <c r="AZZ12" s="13">
        <f t="shared" ca="1" si="824"/>
        <v>462</v>
      </c>
      <c r="BAA12" s="13">
        <f t="shared" ca="1" si="824"/>
        <v>542</v>
      </c>
      <c r="BAB12" s="13">
        <f t="shared" ca="1" si="824"/>
        <v>358</v>
      </c>
      <c r="BAC12" s="13">
        <f t="shared" ca="1" si="824"/>
        <v>280</v>
      </c>
      <c r="BAD12" s="13">
        <f t="shared" ca="1" si="824"/>
        <v>334</v>
      </c>
      <c r="BAE12" s="13">
        <f t="shared" ca="1" si="824"/>
        <v>334</v>
      </c>
      <c r="BAF12" s="13">
        <f t="shared" ca="1" si="824"/>
        <v>288</v>
      </c>
      <c r="BAG12" s="13">
        <f t="shared" ca="1" si="824"/>
        <v>357</v>
      </c>
      <c r="BAH12" s="13">
        <f t="shared" ca="1" si="824"/>
        <v>602</v>
      </c>
      <c r="BAI12" s="13">
        <f t="shared" ca="1" si="824"/>
        <v>465</v>
      </c>
      <c r="BAJ12" s="13">
        <f t="shared" ca="1" si="824"/>
        <v>525</v>
      </c>
      <c r="BAK12" s="13">
        <f t="shared" ca="1" si="824"/>
        <v>469</v>
      </c>
      <c r="BAL12" s="13">
        <f t="shared" ca="1" si="824"/>
        <v>157</v>
      </c>
      <c r="BAM12" s="13">
        <f t="shared" ca="1" si="824"/>
        <v>243</v>
      </c>
      <c r="BAN12" s="13">
        <f t="shared" ca="1" si="824"/>
        <v>221</v>
      </c>
      <c r="BAO12" s="13">
        <f t="shared" ca="1" si="824"/>
        <v>284</v>
      </c>
      <c r="BAP12" s="13">
        <f t="shared" ca="1" si="824"/>
        <v>425</v>
      </c>
      <c r="BAQ12" s="13">
        <f t="shared" ca="1" si="824"/>
        <v>544</v>
      </c>
      <c r="BAR12" s="13">
        <f t="shared" ca="1" si="824"/>
        <v>94</v>
      </c>
      <c r="BAS12" s="13">
        <f t="shared" ca="1" si="824"/>
        <v>396</v>
      </c>
      <c r="BAT12" s="13">
        <f t="shared" ca="1" si="824"/>
        <v>656</v>
      </c>
      <c r="BAU12" s="13">
        <f t="shared" ca="1" si="824"/>
        <v>157</v>
      </c>
      <c r="BAV12" s="13">
        <f t="shared" ca="1" si="824"/>
        <v>77</v>
      </c>
      <c r="BAW12" s="13">
        <f t="shared" ca="1" si="824"/>
        <v>464</v>
      </c>
      <c r="BAX12" s="13">
        <f t="shared" ca="1" si="824"/>
        <v>165</v>
      </c>
      <c r="BAY12" s="13">
        <f t="shared" ca="1" si="824"/>
        <v>552</v>
      </c>
      <c r="BAZ12" s="13">
        <f t="shared" ca="1" si="824"/>
        <v>316</v>
      </c>
      <c r="BBA12" s="13">
        <f t="shared" ca="1" si="824"/>
        <v>541</v>
      </c>
      <c r="BBB12" s="13">
        <f t="shared" ca="1" si="824"/>
        <v>466</v>
      </c>
      <c r="BBC12" s="13">
        <f t="shared" ca="1" si="824"/>
        <v>178</v>
      </c>
      <c r="BBD12" s="13">
        <f t="shared" ca="1" si="824"/>
        <v>439</v>
      </c>
      <c r="BBE12" s="13">
        <f t="shared" ca="1" si="824"/>
        <v>292</v>
      </c>
      <c r="BBF12" s="13">
        <f t="shared" ca="1" si="824"/>
        <v>312</v>
      </c>
      <c r="BBG12" s="13">
        <f t="shared" ca="1" si="824"/>
        <v>492</v>
      </c>
      <c r="BBH12" s="13">
        <f t="shared" ca="1" si="824"/>
        <v>364</v>
      </c>
      <c r="BBI12" s="13">
        <f t="shared" ca="1" si="824"/>
        <v>221</v>
      </c>
      <c r="BBJ12" s="13">
        <f t="shared" ca="1" si="824"/>
        <v>610</v>
      </c>
      <c r="BBK12" s="13">
        <f t="shared" ca="1" si="824"/>
        <v>350</v>
      </c>
      <c r="BBL12" s="13">
        <f t="shared" ca="1" si="824"/>
        <v>245</v>
      </c>
      <c r="BBM12" s="13">
        <f t="shared" ca="1" si="824"/>
        <v>294</v>
      </c>
      <c r="BBN12" s="13">
        <f t="shared" ca="1" si="824"/>
        <v>509</v>
      </c>
      <c r="BBO12" s="13">
        <f t="shared" ref="BBO12:BDZ12" ca="1" si="825">ROUND(NORMINV((RANDBETWEEN(5000,95000)/100000),$C$12,$D$12),0)</f>
        <v>385</v>
      </c>
      <c r="BBP12" s="13">
        <f t="shared" ca="1" si="825"/>
        <v>441</v>
      </c>
      <c r="BBQ12" s="13">
        <f t="shared" ca="1" si="825"/>
        <v>156</v>
      </c>
      <c r="BBR12" s="13">
        <f t="shared" ca="1" si="825"/>
        <v>475</v>
      </c>
      <c r="BBS12" s="13">
        <f t="shared" ca="1" si="825"/>
        <v>637</v>
      </c>
      <c r="BBT12" s="13">
        <f t="shared" ca="1" si="825"/>
        <v>455</v>
      </c>
      <c r="BBU12" s="13">
        <f t="shared" ca="1" si="825"/>
        <v>487</v>
      </c>
      <c r="BBV12" s="13">
        <f t="shared" ca="1" si="825"/>
        <v>336</v>
      </c>
      <c r="BBW12" s="13">
        <f t="shared" ca="1" si="825"/>
        <v>354</v>
      </c>
      <c r="BBX12" s="13">
        <f t="shared" ca="1" si="825"/>
        <v>608</v>
      </c>
      <c r="BBY12" s="13">
        <f t="shared" ca="1" si="825"/>
        <v>450</v>
      </c>
      <c r="BBZ12" s="13">
        <f t="shared" ca="1" si="825"/>
        <v>356</v>
      </c>
      <c r="BCA12" s="13">
        <f t="shared" ca="1" si="825"/>
        <v>303</v>
      </c>
      <c r="BCB12" s="13">
        <f t="shared" ca="1" si="825"/>
        <v>101</v>
      </c>
      <c r="BCC12" s="13">
        <f t="shared" ca="1" si="825"/>
        <v>361</v>
      </c>
      <c r="BCD12" s="13">
        <f t="shared" ca="1" si="825"/>
        <v>550</v>
      </c>
      <c r="BCE12" s="13">
        <f t="shared" ca="1" si="825"/>
        <v>537</v>
      </c>
      <c r="BCF12" s="13">
        <f t="shared" ca="1" si="825"/>
        <v>131</v>
      </c>
      <c r="BCG12" s="13">
        <f t="shared" ca="1" si="825"/>
        <v>262</v>
      </c>
      <c r="BCH12" s="13">
        <f t="shared" ca="1" si="825"/>
        <v>321</v>
      </c>
      <c r="BCI12" s="13">
        <f t="shared" ca="1" si="825"/>
        <v>204</v>
      </c>
      <c r="BCJ12" s="13">
        <f t="shared" ca="1" si="825"/>
        <v>389</v>
      </c>
      <c r="BCK12" s="13">
        <f t="shared" ca="1" si="825"/>
        <v>239</v>
      </c>
      <c r="BCL12" s="13">
        <f t="shared" ca="1" si="825"/>
        <v>322</v>
      </c>
      <c r="BCM12" s="13">
        <f t="shared" ca="1" si="825"/>
        <v>120</v>
      </c>
      <c r="BCN12" s="13">
        <f t="shared" ca="1" si="825"/>
        <v>565</v>
      </c>
      <c r="BCO12" s="13">
        <f t="shared" ca="1" si="825"/>
        <v>454</v>
      </c>
      <c r="BCP12" s="13">
        <f t="shared" ca="1" si="825"/>
        <v>162</v>
      </c>
      <c r="BCQ12" s="13">
        <f t="shared" ca="1" si="825"/>
        <v>268</v>
      </c>
      <c r="BCR12" s="13">
        <f t="shared" ca="1" si="825"/>
        <v>550</v>
      </c>
      <c r="BCS12" s="13">
        <f t="shared" ca="1" si="825"/>
        <v>245</v>
      </c>
      <c r="BCT12" s="13">
        <f t="shared" ca="1" si="825"/>
        <v>598</v>
      </c>
      <c r="BCU12" s="13">
        <f t="shared" ca="1" si="825"/>
        <v>138</v>
      </c>
      <c r="BCV12" s="13">
        <f t="shared" ca="1" si="825"/>
        <v>430</v>
      </c>
      <c r="BCW12" s="13">
        <f t="shared" ca="1" si="825"/>
        <v>600</v>
      </c>
      <c r="BCX12" s="13">
        <f t="shared" ca="1" si="825"/>
        <v>629</v>
      </c>
      <c r="BCY12" s="13">
        <f t="shared" ca="1" si="825"/>
        <v>342</v>
      </c>
      <c r="BCZ12" s="13">
        <f t="shared" ca="1" si="825"/>
        <v>251</v>
      </c>
      <c r="BDA12" s="13">
        <f t="shared" ca="1" si="825"/>
        <v>419</v>
      </c>
      <c r="BDB12" s="13">
        <f t="shared" ca="1" si="825"/>
        <v>386</v>
      </c>
      <c r="BDC12" s="13">
        <f t="shared" ca="1" si="825"/>
        <v>209</v>
      </c>
      <c r="BDD12" s="13">
        <f t="shared" ca="1" si="825"/>
        <v>353</v>
      </c>
      <c r="BDE12" s="13">
        <f t="shared" ca="1" si="825"/>
        <v>327</v>
      </c>
      <c r="BDF12" s="13">
        <f t="shared" ca="1" si="825"/>
        <v>498</v>
      </c>
      <c r="BDG12" s="13">
        <f t="shared" ca="1" si="825"/>
        <v>292</v>
      </c>
      <c r="BDH12" s="13">
        <f t="shared" ca="1" si="825"/>
        <v>554</v>
      </c>
      <c r="BDI12" s="13">
        <f t="shared" ca="1" si="825"/>
        <v>564</v>
      </c>
      <c r="BDJ12" s="13">
        <f t="shared" ca="1" si="825"/>
        <v>416</v>
      </c>
      <c r="BDK12" s="13">
        <f t="shared" ca="1" si="825"/>
        <v>266</v>
      </c>
      <c r="BDL12" s="13">
        <f t="shared" ca="1" si="825"/>
        <v>453</v>
      </c>
      <c r="BDM12" s="13">
        <f t="shared" ca="1" si="825"/>
        <v>427</v>
      </c>
      <c r="BDN12" s="13">
        <f t="shared" ca="1" si="825"/>
        <v>288</v>
      </c>
      <c r="BDO12" s="13">
        <f t="shared" ca="1" si="825"/>
        <v>361</v>
      </c>
      <c r="BDP12" s="13">
        <f t="shared" ca="1" si="825"/>
        <v>379</v>
      </c>
      <c r="BDQ12" s="13">
        <f t="shared" ca="1" si="825"/>
        <v>351</v>
      </c>
      <c r="BDR12" s="13">
        <f t="shared" ca="1" si="825"/>
        <v>584</v>
      </c>
      <c r="BDS12" s="13">
        <f t="shared" ca="1" si="825"/>
        <v>218</v>
      </c>
      <c r="BDT12" s="13">
        <f t="shared" ca="1" si="825"/>
        <v>363</v>
      </c>
      <c r="BDU12" s="13">
        <f t="shared" ca="1" si="825"/>
        <v>356</v>
      </c>
      <c r="BDV12" s="13">
        <f t="shared" ca="1" si="825"/>
        <v>537</v>
      </c>
      <c r="BDW12" s="13">
        <f t="shared" ca="1" si="825"/>
        <v>443</v>
      </c>
      <c r="BDX12" s="13">
        <f t="shared" ca="1" si="825"/>
        <v>292</v>
      </c>
      <c r="BDY12" s="13">
        <f t="shared" ca="1" si="825"/>
        <v>465</v>
      </c>
      <c r="BDZ12" s="13">
        <f t="shared" ca="1" si="825"/>
        <v>556</v>
      </c>
      <c r="BEA12" s="13">
        <f t="shared" ref="BEA12:BGL12" ca="1" si="826">ROUND(NORMINV((RANDBETWEEN(5000,95000)/100000),$C$12,$D$12),0)</f>
        <v>343</v>
      </c>
      <c r="BEB12" s="13">
        <f t="shared" ca="1" si="826"/>
        <v>541</v>
      </c>
      <c r="BEC12" s="13">
        <f t="shared" ca="1" si="826"/>
        <v>150</v>
      </c>
      <c r="BED12" s="13">
        <f t="shared" ca="1" si="826"/>
        <v>86</v>
      </c>
      <c r="BEE12" s="13">
        <f t="shared" ca="1" si="826"/>
        <v>249</v>
      </c>
      <c r="BEF12" s="13">
        <f t="shared" ca="1" si="826"/>
        <v>481</v>
      </c>
      <c r="BEG12" s="13">
        <f t="shared" ca="1" si="826"/>
        <v>561</v>
      </c>
      <c r="BEH12" s="13">
        <f t="shared" ca="1" si="826"/>
        <v>207</v>
      </c>
      <c r="BEI12" s="13">
        <f t="shared" ca="1" si="826"/>
        <v>249</v>
      </c>
      <c r="BEJ12" s="13">
        <f t="shared" ca="1" si="826"/>
        <v>475</v>
      </c>
      <c r="BEK12" s="13">
        <f t="shared" ca="1" si="826"/>
        <v>406</v>
      </c>
      <c r="BEL12" s="13">
        <f t="shared" ca="1" si="826"/>
        <v>115</v>
      </c>
      <c r="BEM12" s="13">
        <f t="shared" ca="1" si="826"/>
        <v>622</v>
      </c>
      <c r="BEN12" s="13">
        <f t="shared" ca="1" si="826"/>
        <v>477</v>
      </c>
      <c r="BEO12" s="13">
        <f t="shared" ca="1" si="826"/>
        <v>321</v>
      </c>
      <c r="BEP12" s="13">
        <f t="shared" ca="1" si="826"/>
        <v>130</v>
      </c>
      <c r="BEQ12" s="13">
        <f t="shared" ca="1" si="826"/>
        <v>164</v>
      </c>
      <c r="BER12" s="13">
        <f t="shared" ca="1" si="826"/>
        <v>108</v>
      </c>
      <c r="BES12" s="13">
        <f t="shared" ca="1" si="826"/>
        <v>137</v>
      </c>
      <c r="BET12" s="13">
        <f t="shared" ca="1" si="826"/>
        <v>276</v>
      </c>
      <c r="BEU12" s="13">
        <f t="shared" ca="1" si="826"/>
        <v>105</v>
      </c>
      <c r="BEV12" s="13">
        <f t="shared" ca="1" si="826"/>
        <v>294</v>
      </c>
      <c r="BEW12" s="13">
        <f t="shared" ca="1" si="826"/>
        <v>638</v>
      </c>
      <c r="BEX12" s="13">
        <f t="shared" ca="1" si="826"/>
        <v>139</v>
      </c>
      <c r="BEY12" s="13">
        <f t="shared" ca="1" si="826"/>
        <v>386</v>
      </c>
      <c r="BEZ12" s="13">
        <f t="shared" ca="1" si="826"/>
        <v>253</v>
      </c>
      <c r="BFA12" s="13">
        <f t="shared" ca="1" si="826"/>
        <v>611</v>
      </c>
      <c r="BFB12" s="13">
        <f t="shared" ca="1" si="826"/>
        <v>608</v>
      </c>
      <c r="BFC12" s="13">
        <f t="shared" ca="1" si="826"/>
        <v>309</v>
      </c>
      <c r="BFD12" s="13">
        <f t="shared" ca="1" si="826"/>
        <v>306</v>
      </c>
      <c r="BFE12" s="13">
        <f t="shared" ca="1" si="826"/>
        <v>169</v>
      </c>
      <c r="BFF12" s="13">
        <f t="shared" ca="1" si="826"/>
        <v>519</v>
      </c>
      <c r="BFG12" s="13">
        <f t="shared" ca="1" si="826"/>
        <v>188</v>
      </c>
      <c r="BFH12" s="13">
        <f t="shared" ca="1" si="826"/>
        <v>334</v>
      </c>
      <c r="BFI12" s="13">
        <f t="shared" ca="1" si="826"/>
        <v>562</v>
      </c>
      <c r="BFJ12" s="13">
        <f t="shared" ca="1" si="826"/>
        <v>362</v>
      </c>
      <c r="BFK12" s="13">
        <f t="shared" ca="1" si="826"/>
        <v>101</v>
      </c>
      <c r="BFL12" s="13">
        <f t="shared" ca="1" si="826"/>
        <v>98</v>
      </c>
      <c r="BFM12" s="13">
        <f t="shared" ca="1" si="826"/>
        <v>332</v>
      </c>
      <c r="BFN12" s="13">
        <f t="shared" ca="1" si="826"/>
        <v>334</v>
      </c>
      <c r="BFO12" s="13">
        <f t="shared" ca="1" si="826"/>
        <v>86</v>
      </c>
      <c r="BFP12" s="13">
        <f t="shared" ca="1" si="826"/>
        <v>317</v>
      </c>
      <c r="BFQ12" s="13">
        <f t="shared" ca="1" si="826"/>
        <v>370</v>
      </c>
      <c r="BFR12" s="13">
        <f t="shared" ca="1" si="826"/>
        <v>207</v>
      </c>
      <c r="BFS12" s="13">
        <f t="shared" ca="1" si="826"/>
        <v>230</v>
      </c>
      <c r="BFT12" s="13">
        <f t="shared" ca="1" si="826"/>
        <v>529</v>
      </c>
      <c r="BFU12" s="13">
        <f t="shared" ca="1" si="826"/>
        <v>530</v>
      </c>
      <c r="BFV12" s="13">
        <f t="shared" ca="1" si="826"/>
        <v>468</v>
      </c>
      <c r="BFW12" s="13">
        <f t="shared" ca="1" si="826"/>
        <v>495</v>
      </c>
      <c r="BFX12" s="13">
        <f t="shared" ca="1" si="826"/>
        <v>486</v>
      </c>
      <c r="BFY12" s="13">
        <f t="shared" ca="1" si="826"/>
        <v>546</v>
      </c>
      <c r="BFZ12" s="13">
        <f t="shared" ca="1" si="826"/>
        <v>432</v>
      </c>
      <c r="BGA12" s="13">
        <f t="shared" ca="1" si="826"/>
        <v>621</v>
      </c>
      <c r="BGB12" s="13">
        <f t="shared" ca="1" si="826"/>
        <v>447</v>
      </c>
      <c r="BGC12" s="13">
        <f t="shared" ca="1" si="826"/>
        <v>259</v>
      </c>
      <c r="BGD12" s="13">
        <f t="shared" ca="1" si="826"/>
        <v>206</v>
      </c>
      <c r="BGE12" s="13">
        <f t="shared" ca="1" si="826"/>
        <v>222</v>
      </c>
      <c r="BGF12" s="13">
        <f t="shared" ca="1" si="826"/>
        <v>469</v>
      </c>
      <c r="BGG12" s="13">
        <f t="shared" ca="1" si="826"/>
        <v>107</v>
      </c>
      <c r="BGH12" s="13">
        <f t="shared" ca="1" si="826"/>
        <v>169</v>
      </c>
      <c r="BGI12" s="13">
        <f t="shared" ca="1" si="826"/>
        <v>492</v>
      </c>
      <c r="BGJ12" s="13">
        <f t="shared" ca="1" si="826"/>
        <v>488</v>
      </c>
      <c r="BGK12" s="13">
        <f t="shared" ca="1" si="826"/>
        <v>298</v>
      </c>
      <c r="BGL12" s="13">
        <f t="shared" ca="1" si="826"/>
        <v>241</v>
      </c>
      <c r="BGM12" s="13">
        <f t="shared" ref="BGM12:BIX12" ca="1" si="827">ROUND(NORMINV((RANDBETWEEN(5000,95000)/100000),$C$12,$D$12),0)</f>
        <v>217</v>
      </c>
      <c r="BGN12" s="13">
        <f t="shared" ca="1" si="827"/>
        <v>472</v>
      </c>
      <c r="BGO12" s="13">
        <f t="shared" ca="1" si="827"/>
        <v>90</v>
      </c>
      <c r="BGP12" s="13">
        <f t="shared" ca="1" si="827"/>
        <v>299</v>
      </c>
      <c r="BGQ12" s="13">
        <f t="shared" ca="1" si="827"/>
        <v>427</v>
      </c>
      <c r="BGR12" s="13">
        <f t="shared" ca="1" si="827"/>
        <v>161</v>
      </c>
      <c r="BGS12" s="13">
        <f t="shared" ca="1" si="827"/>
        <v>358</v>
      </c>
      <c r="BGT12" s="13">
        <f t="shared" ca="1" si="827"/>
        <v>390</v>
      </c>
      <c r="BGU12" s="13">
        <f t="shared" ca="1" si="827"/>
        <v>602</v>
      </c>
      <c r="BGV12" s="13">
        <f t="shared" ca="1" si="827"/>
        <v>635</v>
      </c>
      <c r="BGW12" s="13">
        <f t="shared" ca="1" si="827"/>
        <v>225</v>
      </c>
      <c r="BGX12" s="13">
        <f t="shared" ca="1" si="827"/>
        <v>290</v>
      </c>
      <c r="BGY12" s="13">
        <f t="shared" ca="1" si="827"/>
        <v>370</v>
      </c>
      <c r="BGZ12" s="13">
        <f t="shared" ca="1" si="827"/>
        <v>372</v>
      </c>
      <c r="BHA12" s="13">
        <f t="shared" ca="1" si="827"/>
        <v>183</v>
      </c>
      <c r="BHB12" s="13">
        <f t="shared" ca="1" si="827"/>
        <v>315</v>
      </c>
      <c r="BHC12" s="13">
        <f t="shared" ca="1" si="827"/>
        <v>355</v>
      </c>
      <c r="BHD12" s="13">
        <f t="shared" ca="1" si="827"/>
        <v>135</v>
      </c>
      <c r="BHE12" s="13">
        <f t="shared" ca="1" si="827"/>
        <v>355</v>
      </c>
      <c r="BHF12" s="13">
        <f t="shared" ca="1" si="827"/>
        <v>93</v>
      </c>
      <c r="BHG12" s="13">
        <f t="shared" ca="1" si="827"/>
        <v>138</v>
      </c>
      <c r="BHH12" s="13">
        <f t="shared" ca="1" si="827"/>
        <v>504</v>
      </c>
      <c r="BHI12" s="13">
        <f t="shared" ca="1" si="827"/>
        <v>235</v>
      </c>
      <c r="BHJ12" s="13">
        <f t="shared" ca="1" si="827"/>
        <v>68</v>
      </c>
      <c r="BHK12" s="13">
        <f t="shared" ca="1" si="827"/>
        <v>247</v>
      </c>
      <c r="BHL12" s="13">
        <f t="shared" ca="1" si="827"/>
        <v>563</v>
      </c>
      <c r="BHM12" s="13">
        <f t="shared" ca="1" si="827"/>
        <v>223</v>
      </c>
      <c r="BHN12" s="13">
        <f t="shared" ca="1" si="827"/>
        <v>574</v>
      </c>
      <c r="BHO12" s="13">
        <f t="shared" ca="1" si="827"/>
        <v>322</v>
      </c>
      <c r="BHP12" s="13">
        <f t="shared" ca="1" si="827"/>
        <v>308</v>
      </c>
      <c r="BHQ12" s="13">
        <f t="shared" ca="1" si="827"/>
        <v>519</v>
      </c>
      <c r="BHR12" s="13">
        <f t="shared" ca="1" si="827"/>
        <v>155</v>
      </c>
      <c r="BHS12" s="13">
        <f t="shared" ca="1" si="827"/>
        <v>200</v>
      </c>
      <c r="BHT12" s="13">
        <f t="shared" ca="1" si="827"/>
        <v>122</v>
      </c>
      <c r="BHU12" s="13">
        <f t="shared" ca="1" si="827"/>
        <v>507</v>
      </c>
      <c r="BHV12" s="13">
        <f t="shared" ca="1" si="827"/>
        <v>77</v>
      </c>
      <c r="BHW12" s="13">
        <f t="shared" ca="1" si="827"/>
        <v>584</v>
      </c>
      <c r="BHX12" s="13">
        <f t="shared" ca="1" si="827"/>
        <v>85</v>
      </c>
      <c r="BHY12" s="13">
        <f t="shared" ca="1" si="827"/>
        <v>92</v>
      </c>
      <c r="BHZ12" s="13">
        <f t="shared" ca="1" si="827"/>
        <v>254</v>
      </c>
      <c r="BIA12" s="13">
        <f t="shared" ca="1" si="827"/>
        <v>227</v>
      </c>
      <c r="BIB12" s="13">
        <f t="shared" ca="1" si="827"/>
        <v>407</v>
      </c>
      <c r="BIC12" s="13">
        <f t="shared" ca="1" si="827"/>
        <v>280</v>
      </c>
      <c r="BID12" s="13">
        <f t="shared" ca="1" si="827"/>
        <v>423</v>
      </c>
      <c r="BIE12" s="13">
        <f t="shared" ca="1" si="827"/>
        <v>99</v>
      </c>
      <c r="BIF12" s="13">
        <f t="shared" ca="1" si="827"/>
        <v>540</v>
      </c>
      <c r="BIG12" s="13">
        <f t="shared" ca="1" si="827"/>
        <v>396</v>
      </c>
      <c r="BIH12" s="13">
        <f t="shared" ca="1" si="827"/>
        <v>370</v>
      </c>
      <c r="BII12" s="13">
        <f t="shared" ca="1" si="827"/>
        <v>606</v>
      </c>
      <c r="BIJ12" s="13">
        <f t="shared" ca="1" si="827"/>
        <v>74</v>
      </c>
      <c r="BIK12" s="13">
        <f t="shared" ca="1" si="827"/>
        <v>190</v>
      </c>
      <c r="BIL12" s="13">
        <f t="shared" ca="1" si="827"/>
        <v>196</v>
      </c>
      <c r="BIM12" s="13">
        <f t="shared" ca="1" si="827"/>
        <v>432</v>
      </c>
      <c r="BIN12" s="13">
        <f t="shared" ca="1" si="827"/>
        <v>86</v>
      </c>
      <c r="BIO12" s="13">
        <f t="shared" ca="1" si="827"/>
        <v>308</v>
      </c>
      <c r="BIP12" s="13">
        <f t="shared" ca="1" si="827"/>
        <v>266</v>
      </c>
      <c r="BIQ12" s="13">
        <f t="shared" ca="1" si="827"/>
        <v>472</v>
      </c>
      <c r="BIR12" s="13">
        <f t="shared" ca="1" si="827"/>
        <v>102</v>
      </c>
      <c r="BIS12" s="13">
        <f t="shared" ca="1" si="827"/>
        <v>602</v>
      </c>
      <c r="BIT12" s="13">
        <f t="shared" ca="1" si="827"/>
        <v>333</v>
      </c>
      <c r="BIU12" s="13">
        <f t="shared" ca="1" si="827"/>
        <v>510</v>
      </c>
      <c r="BIV12" s="13">
        <f t="shared" ca="1" si="827"/>
        <v>259</v>
      </c>
      <c r="BIW12" s="13">
        <f t="shared" ca="1" si="827"/>
        <v>340</v>
      </c>
      <c r="BIX12" s="13">
        <f t="shared" ca="1" si="827"/>
        <v>529</v>
      </c>
      <c r="BIY12" s="13">
        <f t="shared" ref="BIY12:BLJ12" ca="1" si="828">ROUND(NORMINV((RANDBETWEEN(5000,95000)/100000),$C$12,$D$12),0)</f>
        <v>418</v>
      </c>
      <c r="BIZ12" s="13">
        <f t="shared" ca="1" si="828"/>
        <v>426</v>
      </c>
      <c r="BJA12" s="13">
        <f t="shared" ca="1" si="828"/>
        <v>192</v>
      </c>
      <c r="BJB12" s="13">
        <f t="shared" ca="1" si="828"/>
        <v>409</v>
      </c>
      <c r="BJC12" s="13">
        <f t="shared" ca="1" si="828"/>
        <v>377</v>
      </c>
      <c r="BJD12" s="13">
        <f t="shared" ca="1" si="828"/>
        <v>266</v>
      </c>
      <c r="BJE12" s="13">
        <f t="shared" ca="1" si="828"/>
        <v>388</v>
      </c>
      <c r="BJF12" s="13">
        <f t="shared" ca="1" si="828"/>
        <v>297</v>
      </c>
      <c r="BJG12" s="13">
        <f t="shared" ca="1" si="828"/>
        <v>142</v>
      </c>
      <c r="BJH12" s="13">
        <f t="shared" ca="1" si="828"/>
        <v>262</v>
      </c>
      <c r="BJI12" s="13">
        <f t="shared" ca="1" si="828"/>
        <v>619</v>
      </c>
      <c r="BJJ12" s="13">
        <f t="shared" ca="1" si="828"/>
        <v>391</v>
      </c>
      <c r="BJK12" s="13">
        <f t="shared" ca="1" si="828"/>
        <v>429</v>
      </c>
      <c r="BJL12" s="13">
        <f t="shared" ca="1" si="828"/>
        <v>423</v>
      </c>
      <c r="BJM12" s="13">
        <f t="shared" ca="1" si="828"/>
        <v>283</v>
      </c>
      <c r="BJN12" s="13">
        <f t="shared" ca="1" si="828"/>
        <v>402</v>
      </c>
      <c r="BJO12" s="13">
        <f t="shared" ca="1" si="828"/>
        <v>543</v>
      </c>
      <c r="BJP12" s="13">
        <f t="shared" ca="1" si="828"/>
        <v>215</v>
      </c>
      <c r="BJQ12" s="13">
        <f t="shared" ca="1" si="828"/>
        <v>404</v>
      </c>
      <c r="BJR12" s="13">
        <f t="shared" ca="1" si="828"/>
        <v>598</v>
      </c>
      <c r="BJS12" s="13">
        <f t="shared" ca="1" si="828"/>
        <v>339</v>
      </c>
      <c r="BJT12" s="13">
        <f t="shared" ca="1" si="828"/>
        <v>152</v>
      </c>
      <c r="BJU12" s="13">
        <f t="shared" ca="1" si="828"/>
        <v>341</v>
      </c>
      <c r="BJV12" s="13">
        <f t="shared" ca="1" si="828"/>
        <v>491</v>
      </c>
      <c r="BJW12" s="13">
        <f t="shared" ca="1" si="828"/>
        <v>352</v>
      </c>
      <c r="BJX12" s="13">
        <f t="shared" ca="1" si="828"/>
        <v>485</v>
      </c>
      <c r="BJY12" s="13">
        <f t="shared" ca="1" si="828"/>
        <v>343</v>
      </c>
      <c r="BJZ12" s="13">
        <f t="shared" ca="1" si="828"/>
        <v>447</v>
      </c>
      <c r="BKA12" s="13">
        <f t="shared" ca="1" si="828"/>
        <v>414</v>
      </c>
      <c r="BKB12" s="13">
        <f t="shared" ca="1" si="828"/>
        <v>480</v>
      </c>
      <c r="BKC12" s="13">
        <f t="shared" ca="1" si="828"/>
        <v>367</v>
      </c>
      <c r="BKD12" s="13">
        <f t="shared" ca="1" si="828"/>
        <v>396</v>
      </c>
      <c r="BKE12" s="13">
        <f t="shared" ca="1" si="828"/>
        <v>196</v>
      </c>
      <c r="BKF12" s="13">
        <f t="shared" ca="1" si="828"/>
        <v>537</v>
      </c>
      <c r="BKG12" s="13">
        <f t="shared" ca="1" si="828"/>
        <v>301</v>
      </c>
      <c r="BKH12" s="13">
        <f t="shared" ca="1" si="828"/>
        <v>404</v>
      </c>
      <c r="BKI12" s="13">
        <f t="shared" ca="1" si="828"/>
        <v>258</v>
      </c>
      <c r="BKJ12" s="13">
        <f t="shared" ca="1" si="828"/>
        <v>298</v>
      </c>
      <c r="BKK12" s="13">
        <f t="shared" ca="1" si="828"/>
        <v>355</v>
      </c>
      <c r="BKL12" s="13">
        <f t="shared" ca="1" si="828"/>
        <v>180</v>
      </c>
      <c r="BKM12" s="13">
        <f t="shared" ca="1" si="828"/>
        <v>149</v>
      </c>
      <c r="BKN12" s="13">
        <f t="shared" ca="1" si="828"/>
        <v>355</v>
      </c>
      <c r="BKO12" s="13">
        <f t="shared" ca="1" si="828"/>
        <v>229</v>
      </c>
      <c r="BKP12" s="13">
        <f t="shared" ca="1" si="828"/>
        <v>236</v>
      </c>
      <c r="BKQ12" s="13">
        <f t="shared" ca="1" si="828"/>
        <v>213</v>
      </c>
      <c r="BKR12" s="13">
        <f t="shared" ca="1" si="828"/>
        <v>500</v>
      </c>
      <c r="BKS12" s="13">
        <f t="shared" ca="1" si="828"/>
        <v>259</v>
      </c>
      <c r="BKT12" s="13">
        <f t="shared" ca="1" si="828"/>
        <v>525</v>
      </c>
      <c r="BKU12" s="13">
        <f t="shared" ca="1" si="828"/>
        <v>523</v>
      </c>
      <c r="BKV12" s="13">
        <f t="shared" ca="1" si="828"/>
        <v>355</v>
      </c>
      <c r="BKW12" s="13">
        <f t="shared" ca="1" si="828"/>
        <v>475</v>
      </c>
      <c r="BKX12" s="13">
        <f t="shared" ca="1" si="828"/>
        <v>298</v>
      </c>
      <c r="BKY12" s="13">
        <f t="shared" ca="1" si="828"/>
        <v>155</v>
      </c>
      <c r="BKZ12" s="13">
        <f t="shared" ca="1" si="828"/>
        <v>515</v>
      </c>
      <c r="BLA12" s="13">
        <f t="shared" ca="1" si="828"/>
        <v>298</v>
      </c>
      <c r="BLB12" s="13">
        <f t="shared" ca="1" si="828"/>
        <v>420</v>
      </c>
      <c r="BLC12" s="13">
        <f t="shared" ca="1" si="828"/>
        <v>349</v>
      </c>
      <c r="BLD12" s="13">
        <f t="shared" ca="1" si="828"/>
        <v>146</v>
      </c>
      <c r="BLE12" s="13">
        <f t="shared" ca="1" si="828"/>
        <v>307</v>
      </c>
      <c r="BLF12" s="13">
        <f t="shared" ca="1" si="828"/>
        <v>210</v>
      </c>
      <c r="BLG12" s="13">
        <f t="shared" ca="1" si="828"/>
        <v>394</v>
      </c>
      <c r="BLH12" s="13">
        <f t="shared" ca="1" si="828"/>
        <v>308</v>
      </c>
      <c r="BLI12" s="13">
        <f t="shared" ca="1" si="828"/>
        <v>270</v>
      </c>
      <c r="BLJ12" s="13">
        <f t="shared" ca="1" si="828"/>
        <v>500</v>
      </c>
      <c r="BLK12" s="13">
        <f t="shared" ref="BLK12:BNV12" ca="1" si="829">ROUND(NORMINV((RANDBETWEEN(5000,95000)/100000),$C$12,$D$12),0)</f>
        <v>309</v>
      </c>
      <c r="BLL12" s="13">
        <f t="shared" ca="1" si="829"/>
        <v>566</v>
      </c>
      <c r="BLM12" s="13">
        <f t="shared" ca="1" si="829"/>
        <v>114</v>
      </c>
      <c r="BLN12" s="13">
        <f t="shared" ca="1" si="829"/>
        <v>522</v>
      </c>
      <c r="BLO12" s="13">
        <f t="shared" ca="1" si="829"/>
        <v>428</v>
      </c>
      <c r="BLP12" s="13">
        <f t="shared" ca="1" si="829"/>
        <v>270</v>
      </c>
      <c r="BLQ12" s="13">
        <f t="shared" ca="1" si="829"/>
        <v>502</v>
      </c>
      <c r="BLR12" s="13">
        <f t="shared" ca="1" si="829"/>
        <v>468</v>
      </c>
      <c r="BLS12" s="13">
        <f t="shared" ca="1" si="829"/>
        <v>599</v>
      </c>
      <c r="BLT12" s="13">
        <f t="shared" ca="1" si="829"/>
        <v>229</v>
      </c>
      <c r="BLU12" s="13">
        <f t="shared" ca="1" si="829"/>
        <v>630</v>
      </c>
      <c r="BLV12" s="13">
        <f t="shared" ca="1" si="829"/>
        <v>188</v>
      </c>
      <c r="BLW12" s="13">
        <f t="shared" ca="1" si="829"/>
        <v>250</v>
      </c>
      <c r="BLX12" s="13">
        <f t="shared" ca="1" si="829"/>
        <v>303</v>
      </c>
      <c r="BLY12" s="13">
        <f t="shared" ca="1" si="829"/>
        <v>480</v>
      </c>
      <c r="BLZ12" s="13">
        <f t="shared" ca="1" si="829"/>
        <v>184</v>
      </c>
      <c r="BMA12" s="13">
        <f t="shared" ca="1" si="829"/>
        <v>483</v>
      </c>
      <c r="BMB12" s="13">
        <f t="shared" ca="1" si="829"/>
        <v>433</v>
      </c>
      <c r="BMC12" s="13">
        <f t="shared" ca="1" si="829"/>
        <v>413</v>
      </c>
      <c r="BMD12" s="13">
        <f t="shared" ca="1" si="829"/>
        <v>303</v>
      </c>
      <c r="BME12" s="13">
        <f t="shared" ca="1" si="829"/>
        <v>374</v>
      </c>
      <c r="BMF12" s="13">
        <f t="shared" ca="1" si="829"/>
        <v>335</v>
      </c>
      <c r="BMG12" s="13">
        <f t="shared" ca="1" si="829"/>
        <v>388</v>
      </c>
      <c r="BMH12" s="13">
        <f t="shared" ca="1" si="829"/>
        <v>452</v>
      </c>
      <c r="BMI12" s="13">
        <f t="shared" ca="1" si="829"/>
        <v>542</v>
      </c>
      <c r="BMJ12" s="13">
        <f t="shared" ca="1" si="829"/>
        <v>356</v>
      </c>
      <c r="BMK12" s="13">
        <f t="shared" ca="1" si="829"/>
        <v>650</v>
      </c>
      <c r="BML12" s="13">
        <f t="shared" ca="1" si="829"/>
        <v>559</v>
      </c>
      <c r="BMM12" s="13">
        <f t="shared" ca="1" si="829"/>
        <v>633</v>
      </c>
      <c r="BMN12" s="13">
        <f t="shared" ca="1" si="829"/>
        <v>413</v>
      </c>
      <c r="BMO12" s="13">
        <f t="shared" ca="1" si="829"/>
        <v>418</v>
      </c>
      <c r="BMP12" s="13">
        <f t="shared" ca="1" si="829"/>
        <v>298</v>
      </c>
      <c r="BMQ12" s="13">
        <f t="shared" ca="1" si="829"/>
        <v>338</v>
      </c>
      <c r="BMR12" s="13">
        <f t="shared" ca="1" si="829"/>
        <v>581</v>
      </c>
      <c r="BMS12" s="13">
        <f t="shared" ca="1" si="829"/>
        <v>166</v>
      </c>
      <c r="BMT12" s="13">
        <f t="shared" ca="1" si="829"/>
        <v>175</v>
      </c>
      <c r="BMU12" s="13">
        <f t="shared" ca="1" si="829"/>
        <v>333</v>
      </c>
      <c r="BMV12" s="13">
        <f t="shared" ca="1" si="829"/>
        <v>389</v>
      </c>
      <c r="BMW12" s="13">
        <f t="shared" ca="1" si="829"/>
        <v>145</v>
      </c>
      <c r="BMX12" s="13">
        <f t="shared" ca="1" si="829"/>
        <v>595</v>
      </c>
      <c r="BMY12" s="13">
        <f t="shared" ca="1" si="829"/>
        <v>184</v>
      </c>
      <c r="BMZ12" s="13">
        <f t="shared" ca="1" si="829"/>
        <v>174</v>
      </c>
      <c r="BNA12" s="13">
        <f t="shared" ca="1" si="829"/>
        <v>499</v>
      </c>
      <c r="BNB12" s="13">
        <f t="shared" ca="1" si="829"/>
        <v>501</v>
      </c>
      <c r="BNC12" s="13">
        <f t="shared" ca="1" si="829"/>
        <v>436</v>
      </c>
      <c r="BND12" s="13">
        <f t="shared" ca="1" si="829"/>
        <v>409</v>
      </c>
      <c r="BNE12" s="13">
        <f t="shared" ca="1" si="829"/>
        <v>272</v>
      </c>
      <c r="BNF12" s="13">
        <f t="shared" ca="1" si="829"/>
        <v>293</v>
      </c>
      <c r="BNG12" s="13">
        <f t="shared" ca="1" si="829"/>
        <v>482</v>
      </c>
      <c r="BNH12" s="13">
        <f t="shared" ca="1" si="829"/>
        <v>107</v>
      </c>
      <c r="BNI12" s="13">
        <f t="shared" ca="1" si="829"/>
        <v>608</v>
      </c>
      <c r="BNJ12" s="13">
        <f t="shared" ca="1" si="829"/>
        <v>216</v>
      </c>
      <c r="BNK12" s="13">
        <f t="shared" ca="1" si="829"/>
        <v>285</v>
      </c>
      <c r="BNL12" s="13">
        <f t="shared" ca="1" si="829"/>
        <v>534</v>
      </c>
      <c r="BNM12" s="13">
        <f t="shared" ca="1" si="829"/>
        <v>331</v>
      </c>
      <c r="BNN12" s="13">
        <f t="shared" ca="1" si="829"/>
        <v>158</v>
      </c>
      <c r="BNO12" s="13">
        <f t="shared" ca="1" si="829"/>
        <v>335</v>
      </c>
      <c r="BNP12" s="13">
        <f t="shared" ca="1" si="829"/>
        <v>198</v>
      </c>
      <c r="BNQ12" s="13">
        <f t="shared" ca="1" si="829"/>
        <v>301</v>
      </c>
      <c r="BNR12" s="13">
        <f t="shared" ca="1" si="829"/>
        <v>520</v>
      </c>
      <c r="BNS12" s="13">
        <f t="shared" ca="1" si="829"/>
        <v>439</v>
      </c>
      <c r="BNT12" s="13">
        <f t="shared" ca="1" si="829"/>
        <v>221</v>
      </c>
      <c r="BNU12" s="13">
        <f t="shared" ca="1" si="829"/>
        <v>267</v>
      </c>
      <c r="BNV12" s="13">
        <f t="shared" ca="1" si="829"/>
        <v>67</v>
      </c>
      <c r="BNW12" s="13">
        <f t="shared" ref="BNW12:BQH12" ca="1" si="830">ROUND(NORMINV((RANDBETWEEN(5000,95000)/100000),$C$12,$D$12),0)</f>
        <v>597</v>
      </c>
      <c r="BNX12" s="13">
        <f t="shared" ca="1" si="830"/>
        <v>120</v>
      </c>
      <c r="BNY12" s="13">
        <f t="shared" ca="1" si="830"/>
        <v>612</v>
      </c>
      <c r="BNZ12" s="13">
        <f t="shared" ca="1" si="830"/>
        <v>262</v>
      </c>
      <c r="BOA12" s="13">
        <f t="shared" ca="1" si="830"/>
        <v>447</v>
      </c>
      <c r="BOB12" s="13">
        <f t="shared" ca="1" si="830"/>
        <v>153</v>
      </c>
      <c r="BOC12" s="13">
        <f t="shared" ca="1" si="830"/>
        <v>374</v>
      </c>
      <c r="BOD12" s="13">
        <f t="shared" ca="1" si="830"/>
        <v>216</v>
      </c>
      <c r="BOE12" s="13">
        <f t="shared" ca="1" si="830"/>
        <v>180</v>
      </c>
      <c r="BOF12" s="13">
        <f t="shared" ca="1" si="830"/>
        <v>453</v>
      </c>
      <c r="BOG12" s="13">
        <f t="shared" ca="1" si="830"/>
        <v>470</v>
      </c>
      <c r="BOH12" s="13">
        <f t="shared" ca="1" si="830"/>
        <v>357</v>
      </c>
      <c r="BOI12" s="13">
        <f t="shared" ca="1" si="830"/>
        <v>465</v>
      </c>
      <c r="BOJ12" s="13">
        <f t="shared" ca="1" si="830"/>
        <v>420</v>
      </c>
      <c r="BOK12" s="13">
        <f t="shared" ca="1" si="830"/>
        <v>421</v>
      </c>
      <c r="BOL12" s="13">
        <f t="shared" ca="1" si="830"/>
        <v>278</v>
      </c>
      <c r="BOM12" s="13">
        <f t="shared" ca="1" si="830"/>
        <v>258</v>
      </c>
      <c r="BON12" s="13">
        <f t="shared" ca="1" si="830"/>
        <v>89</v>
      </c>
      <c r="BOO12" s="13">
        <f t="shared" ca="1" si="830"/>
        <v>430</v>
      </c>
      <c r="BOP12" s="13">
        <f t="shared" ca="1" si="830"/>
        <v>289</v>
      </c>
      <c r="BOQ12" s="13">
        <f t="shared" ca="1" si="830"/>
        <v>589</v>
      </c>
      <c r="BOR12" s="13">
        <f t="shared" ca="1" si="830"/>
        <v>294</v>
      </c>
      <c r="BOS12" s="13">
        <f t="shared" ca="1" si="830"/>
        <v>294</v>
      </c>
      <c r="BOT12" s="13">
        <f t="shared" ca="1" si="830"/>
        <v>294</v>
      </c>
      <c r="BOU12" s="13">
        <f t="shared" ca="1" si="830"/>
        <v>306</v>
      </c>
      <c r="BOV12" s="13">
        <f t="shared" ca="1" si="830"/>
        <v>240</v>
      </c>
      <c r="BOW12" s="13">
        <f t="shared" ca="1" si="830"/>
        <v>169</v>
      </c>
      <c r="BOX12" s="13">
        <f t="shared" ca="1" si="830"/>
        <v>476</v>
      </c>
      <c r="BOY12" s="13">
        <f t="shared" ca="1" si="830"/>
        <v>208</v>
      </c>
      <c r="BOZ12" s="13">
        <f t="shared" ca="1" si="830"/>
        <v>250</v>
      </c>
      <c r="BPA12" s="13">
        <f t="shared" ca="1" si="830"/>
        <v>482</v>
      </c>
      <c r="BPB12" s="13">
        <f t="shared" ca="1" si="830"/>
        <v>340</v>
      </c>
      <c r="BPC12" s="13">
        <f t="shared" ca="1" si="830"/>
        <v>398</v>
      </c>
      <c r="BPD12" s="13">
        <f t="shared" ca="1" si="830"/>
        <v>302</v>
      </c>
      <c r="BPE12" s="13">
        <f t="shared" ca="1" si="830"/>
        <v>394</v>
      </c>
      <c r="BPF12" s="13">
        <f t="shared" ca="1" si="830"/>
        <v>627</v>
      </c>
      <c r="BPG12" s="13">
        <f t="shared" ca="1" si="830"/>
        <v>536</v>
      </c>
      <c r="BPH12" s="13">
        <f t="shared" ca="1" si="830"/>
        <v>533</v>
      </c>
      <c r="BPI12" s="13">
        <f t="shared" ca="1" si="830"/>
        <v>326</v>
      </c>
      <c r="BPJ12" s="13">
        <f t="shared" ca="1" si="830"/>
        <v>583</v>
      </c>
      <c r="BPK12" s="13">
        <f t="shared" ca="1" si="830"/>
        <v>383</v>
      </c>
      <c r="BPL12" s="13">
        <f t="shared" ca="1" si="830"/>
        <v>457</v>
      </c>
      <c r="BPM12" s="13">
        <f t="shared" ca="1" si="830"/>
        <v>158</v>
      </c>
      <c r="BPN12" s="13">
        <f t="shared" ca="1" si="830"/>
        <v>364</v>
      </c>
      <c r="BPO12" s="13">
        <f t="shared" ca="1" si="830"/>
        <v>74</v>
      </c>
      <c r="BPP12" s="13">
        <f t="shared" ca="1" si="830"/>
        <v>458</v>
      </c>
      <c r="BPQ12" s="13">
        <f t="shared" ca="1" si="830"/>
        <v>609</v>
      </c>
      <c r="BPR12" s="13">
        <f t="shared" ca="1" si="830"/>
        <v>470</v>
      </c>
      <c r="BPS12" s="13">
        <f t="shared" ca="1" si="830"/>
        <v>597</v>
      </c>
      <c r="BPT12" s="13">
        <f t="shared" ca="1" si="830"/>
        <v>157</v>
      </c>
      <c r="BPU12" s="13">
        <f t="shared" ca="1" si="830"/>
        <v>471</v>
      </c>
      <c r="BPV12" s="13">
        <f t="shared" ca="1" si="830"/>
        <v>277</v>
      </c>
      <c r="BPW12" s="13">
        <f t="shared" ca="1" si="830"/>
        <v>202</v>
      </c>
      <c r="BPX12" s="13">
        <f t="shared" ca="1" si="830"/>
        <v>123</v>
      </c>
      <c r="BPY12" s="13">
        <f t="shared" ca="1" si="830"/>
        <v>633</v>
      </c>
      <c r="BPZ12" s="13">
        <f t="shared" ca="1" si="830"/>
        <v>457</v>
      </c>
      <c r="BQA12" s="13">
        <f t="shared" ca="1" si="830"/>
        <v>430</v>
      </c>
      <c r="BQB12" s="13">
        <f t="shared" ca="1" si="830"/>
        <v>81</v>
      </c>
      <c r="BQC12" s="13">
        <f t="shared" ca="1" si="830"/>
        <v>641</v>
      </c>
      <c r="BQD12" s="13">
        <f t="shared" ca="1" si="830"/>
        <v>168</v>
      </c>
      <c r="BQE12" s="13">
        <f t="shared" ca="1" si="830"/>
        <v>336</v>
      </c>
      <c r="BQF12" s="13">
        <f t="shared" ca="1" si="830"/>
        <v>635</v>
      </c>
      <c r="BQG12" s="13">
        <f t="shared" ca="1" si="830"/>
        <v>455</v>
      </c>
      <c r="BQH12" s="13">
        <f t="shared" ca="1" si="830"/>
        <v>378</v>
      </c>
      <c r="BQI12" s="13">
        <f t="shared" ref="BQI12:BST12" ca="1" si="831">ROUND(NORMINV((RANDBETWEEN(5000,95000)/100000),$C$12,$D$12),0)</f>
        <v>402</v>
      </c>
      <c r="BQJ12" s="13">
        <f t="shared" ca="1" si="831"/>
        <v>636</v>
      </c>
      <c r="BQK12" s="13">
        <f t="shared" ca="1" si="831"/>
        <v>232</v>
      </c>
      <c r="BQL12" s="13">
        <f t="shared" ca="1" si="831"/>
        <v>298</v>
      </c>
      <c r="BQM12" s="13">
        <f t="shared" ca="1" si="831"/>
        <v>308</v>
      </c>
      <c r="BQN12" s="13">
        <f t="shared" ca="1" si="831"/>
        <v>80</v>
      </c>
      <c r="BQO12" s="13">
        <f t="shared" ca="1" si="831"/>
        <v>587</v>
      </c>
      <c r="BQP12" s="13">
        <f t="shared" ca="1" si="831"/>
        <v>337</v>
      </c>
      <c r="BQQ12" s="13">
        <f t="shared" ca="1" si="831"/>
        <v>475</v>
      </c>
      <c r="BQR12" s="13">
        <f t="shared" ca="1" si="831"/>
        <v>358</v>
      </c>
      <c r="BQS12" s="13">
        <f t="shared" ca="1" si="831"/>
        <v>440</v>
      </c>
      <c r="BQT12" s="13">
        <f t="shared" ca="1" si="831"/>
        <v>249</v>
      </c>
      <c r="BQU12" s="13">
        <f t="shared" ca="1" si="831"/>
        <v>474</v>
      </c>
      <c r="BQV12" s="13">
        <f t="shared" ca="1" si="831"/>
        <v>565</v>
      </c>
      <c r="BQW12" s="13">
        <f t="shared" ca="1" si="831"/>
        <v>416</v>
      </c>
      <c r="BQX12" s="13">
        <f t="shared" ca="1" si="831"/>
        <v>331</v>
      </c>
      <c r="BQY12" s="13">
        <f t="shared" ca="1" si="831"/>
        <v>292</v>
      </c>
      <c r="BQZ12" s="13">
        <f t="shared" ca="1" si="831"/>
        <v>154</v>
      </c>
      <c r="BRA12" s="13">
        <f t="shared" ca="1" si="831"/>
        <v>419</v>
      </c>
      <c r="BRB12" s="13">
        <f t="shared" ca="1" si="831"/>
        <v>515</v>
      </c>
      <c r="BRC12" s="13">
        <f t="shared" ca="1" si="831"/>
        <v>487</v>
      </c>
      <c r="BRD12" s="13">
        <f t="shared" ca="1" si="831"/>
        <v>199</v>
      </c>
      <c r="BRE12" s="13">
        <f t="shared" ca="1" si="831"/>
        <v>208</v>
      </c>
      <c r="BRF12" s="13">
        <f t="shared" ca="1" si="831"/>
        <v>539</v>
      </c>
      <c r="BRG12" s="13">
        <f t="shared" ca="1" si="831"/>
        <v>445</v>
      </c>
      <c r="BRH12" s="13">
        <f t="shared" ca="1" si="831"/>
        <v>470</v>
      </c>
      <c r="BRI12" s="13">
        <f t="shared" ca="1" si="831"/>
        <v>446</v>
      </c>
      <c r="BRJ12" s="13">
        <f t="shared" ca="1" si="831"/>
        <v>556</v>
      </c>
      <c r="BRK12" s="13">
        <f t="shared" ca="1" si="831"/>
        <v>229</v>
      </c>
      <c r="BRL12" s="13">
        <f t="shared" ca="1" si="831"/>
        <v>610</v>
      </c>
      <c r="BRM12" s="13">
        <f t="shared" ca="1" si="831"/>
        <v>292</v>
      </c>
      <c r="BRN12" s="13">
        <f t="shared" ca="1" si="831"/>
        <v>323</v>
      </c>
      <c r="BRO12" s="13">
        <f t="shared" ca="1" si="831"/>
        <v>185</v>
      </c>
      <c r="BRP12" s="13">
        <f t="shared" ca="1" si="831"/>
        <v>75</v>
      </c>
      <c r="BRQ12" s="13">
        <f t="shared" ca="1" si="831"/>
        <v>92</v>
      </c>
      <c r="BRR12" s="13">
        <f t="shared" ca="1" si="831"/>
        <v>632</v>
      </c>
      <c r="BRS12" s="13">
        <f t="shared" ca="1" si="831"/>
        <v>262</v>
      </c>
      <c r="BRT12" s="13">
        <f t="shared" ca="1" si="831"/>
        <v>354</v>
      </c>
      <c r="BRU12" s="13">
        <f t="shared" ca="1" si="831"/>
        <v>559</v>
      </c>
      <c r="BRV12" s="13">
        <f t="shared" ca="1" si="831"/>
        <v>440</v>
      </c>
      <c r="BRW12" s="13">
        <f t="shared" ca="1" si="831"/>
        <v>205</v>
      </c>
      <c r="BRX12" s="13">
        <f t="shared" ca="1" si="831"/>
        <v>102</v>
      </c>
      <c r="BRY12" s="13">
        <f t="shared" ca="1" si="831"/>
        <v>112</v>
      </c>
      <c r="BRZ12" s="13">
        <f t="shared" ca="1" si="831"/>
        <v>452</v>
      </c>
      <c r="BSA12" s="13">
        <f t="shared" ca="1" si="831"/>
        <v>414</v>
      </c>
      <c r="BSB12" s="13">
        <f t="shared" ca="1" si="831"/>
        <v>184</v>
      </c>
      <c r="BSC12" s="13">
        <f t="shared" ca="1" si="831"/>
        <v>196</v>
      </c>
      <c r="BSD12" s="13">
        <f t="shared" ca="1" si="831"/>
        <v>422</v>
      </c>
      <c r="BSE12" s="13">
        <f t="shared" ca="1" si="831"/>
        <v>236</v>
      </c>
      <c r="BSF12" s="13">
        <f t="shared" ca="1" si="831"/>
        <v>502</v>
      </c>
      <c r="BSG12" s="13">
        <f t="shared" ca="1" si="831"/>
        <v>341</v>
      </c>
      <c r="BSH12" s="13">
        <f t="shared" ca="1" si="831"/>
        <v>375</v>
      </c>
      <c r="BSI12" s="13">
        <f t="shared" ca="1" si="831"/>
        <v>303</v>
      </c>
      <c r="BSJ12" s="13">
        <f t="shared" ca="1" si="831"/>
        <v>474</v>
      </c>
      <c r="BSK12" s="13">
        <f t="shared" ca="1" si="831"/>
        <v>199</v>
      </c>
      <c r="BSL12" s="13">
        <f t="shared" ca="1" si="831"/>
        <v>482</v>
      </c>
      <c r="BSM12" s="13">
        <f t="shared" ca="1" si="831"/>
        <v>458</v>
      </c>
      <c r="BSN12" s="13">
        <f t="shared" ca="1" si="831"/>
        <v>204</v>
      </c>
      <c r="BSO12" s="13">
        <f t="shared" ca="1" si="831"/>
        <v>472</v>
      </c>
      <c r="BSP12" s="13">
        <f t="shared" ca="1" si="831"/>
        <v>582</v>
      </c>
      <c r="BSQ12" s="13">
        <f t="shared" ca="1" si="831"/>
        <v>375</v>
      </c>
      <c r="BSR12" s="13">
        <f t="shared" ca="1" si="831"/>
        <v>90</v>
      </c>
      <c r="BSS12" s="13">
        <f t="shared" ca="1" si="831"/>
        <v>302</v>
      </c>
      <c r="BST12" s="13">
        <f t="shared" ca="1" si="831"/>
        <v>369</v>
      </c>
      <c r="BSU12" s="13">
        <f t="shared" ref="BSU12:BVF12" ca="1" si="832">ROUND(NORMINV((RANDBETWEEN(5000,95000)/100000),$C$12,$D$12),0)</f>
        <v>573</v>
      </c>
      <c r="BSV12" s="13">
        <f t="shared" ca="1" si="832"/>
        <v>267</v>
      </c>
      <c r="BSW12" s="13">
        <f t="shared" ca="1" si="832"/>
        <v>307</v>
      </c>
      <c r="BSX12" s="13">
        <f t="shared" ca="1" si="832"/>
        <v>191</v>
      </c>
      <c r="BSY12" s="13">
        <f t="shared" ca="1" si="832"/>
        <v>344</v>
      </c>
      <c r="BSZ12" s="13">
        <f t="shared" ca="1" si="832"/>
        <v>508</v>
      </c>
      <c r="BTA12" s="13">
        <f t="shared" ca="1" si="832"/>
        <v>194</v>
      </c>
      <c r="BTB12" s="13">
        <f t="shared" ca="1" si="832"/>
        <v>256</v>
      </c>
      <c r="BTC12" s="13">
        <f t="shared" ca="1" si="832"/>
        <v>479</v>
      </c>
      <c r="BTD12" s="13">
        <f t="shared" ca="1" si="832"/>
        <v>409</v>
      </c>
      <c r="BTE12" s="13">
        <f t="shared" ca="1" si="832"/>
        <v>399</v>
      </c>
      <c r="BTF12" s="13">
        <f t="shared" ca="1" si="832"/>
        <v>502</v>
      </c>
      <c r="BTG12" s="13">
        <f t="shared" ca="1" si="832"/>
        <v>203</v>
      </c>
      <c r="BTH12" s="13">
        <f t="shared" ca="1" si="832"/>
        <v>487</v>
      </c>
      <c r="BTI12" s="13">
        <f t="shared" ca="1" si="832"/>
        <v>223</v>
      </c>
      <c r="BTJ12" s="13">
        <f t="shared" ca="1" si="832"/>
        <v>579</v>
      </c>
      <c r="BTK12" s="13">
        <f t="shared" ca="1" si="832"/>
        <v>378</v>
      </c>
      <c r="BTL12" s="13">
        <f t="shared" ca="1" si="832"/>
        <v>388</v>
      </c>
      <c r="BTM12" s="13">
        <f t="shared" ca="1" si="832"/>
        <v>217</v>
      </c>
      <c r="BTN12" s="13">
        <f t="shared" ca="1" si="832"/>
        <v>553</v>
      </c>
      <c r="BTO12" s="13">
        <f t="shared" ca="1" si="832"/>
        <v>451</v>
      </c>
      <c r="BTP12" s="13">
        <f t="shared" ca="1" si="832"/>
        <v>272</v>
      </c>
      <c r="BTQ12" s="13">
        <f t="shared" ca="1" si="832"/>
        <v>183</v>
      </c>
      <c r="BTR12" s="13">
        <f t="shared" ca="1" si="832"/>
        <v>430</v>
      </c>
      <c r="BTS12" s="13">
        <f t="shared" ca="1" si="832"/>
        <v>109</v>
      </c>
      <c r="BTT12" s="13">
        <f t="shared" ca="1" si="832"/>
        <v>399</v>
      </c>
      <c r="BTU12" s="13">
        <f t="shared" ca="1" si="832"/>
        <v>200</v>
      </c>
      <c r="BTV12" s="13">
        <f t="shared" ca="1" si="832"/>
        <v>320</v>
      </c>
      <c r="BTW12" s="13">
        <f t="shared" ca="1" si="832"/>
        <v>270</v>
      </c>
      <c r="BTX12" s="13">
        <f t="shared" ca="1" si="832"/>
        <v>273</v>
      </c>
      <c r="BTY12" s="13">
        <f t="shared" ca="1" si="832"/>
        <v>157</v>
      </c>
      <c r="BTZ12" s="13">
        <f t="shared" ca="1" si="832"/>
        <v>322</v>
      </c>
      <c r="BUA12" s="13">
        <f t="shared" ca="1" si="832"/>
        <v>420</v>
      </c>
      <c r="BUB12" s="13">
        <f t="shared" ca="1" si="832"/>
        <v>559</v>
      </c>
      <c r="BUC12" s="13">
        <f t="shared" ca="1" si="832"/>
        <v>516</v>
      </c>
      <c r="BUD12" s="13">
        <f t="shared" ca="1" si="832"/>
        <v>386</v>
      </c>
      <c r="BUE12" s="13">
        <f t="shared" ca="1" si="832"/>
        <v>348</v>
      </c>
      <c r="BUF12" s="13">
        <f t="shared" ca="1" si="832"/>
        <v>346</v>
      </c>
      <c r="BUG12" s="13">
        <f t="shared" ca="1" si="832"/>
        <v>436</v>
      </c>
      <c r="BUH12" s="13">
        <f t="shared" ca="1" si="832"/>
        <v>229</v>
      </c>
      <c r="BUI12" s="13">
        <f t="shared" ca="1" si="832"/>
        <v>331</v>
      </c>
      <c r="BUJ12" s="13">
        <f t="shared" ca="1" si="832"/>
        <v>480</v>
      </c>
      <c r="BUK12" s="13">
        <f t="shared" ca="1" si="832"/>
        <v>462</v>
      </c>
      <c r="BUL12" s="13">
        <f t="shared" ca="1" si="832"/>
        <v>345</v>
      </c>
      <c r="BUM12" s="13">
        <f t="shared" ca="1" si="832"/>
        <v>156</v>
      </c>
      <c r="BUN12" s="13">
        <f t="shared" ca="1" si="832"/>
        <v>230</v>
      </c>
      <c r="BUO12" s="13">
        <f t="shared" ca="1" si="832"/>
        <v>79</v>
      </c>
      <c r="BUP12" s="13">
        <f t="shared" ca="1" si="832"/>
        <v>528</v>
      </c>
      <c r="BUQ12" s="13">
        <f t="shared" ca="1" si="832"/>
        <v>559</v>
      </c>
      <c r="BUR12" s="13">
        <f t="shared" ca="1" si="832"/>
        <v>593</v>
      </c>
      <c r="BUS12" s="13">
        <f t="shared" ca="1" si="832"/>
        <v>497</v>
      </c>
      <c r="BUT12" s="13">
        <f t="shared" ca="1" si="832"/>
        <v>523</v>
      </c>
      <c r="BUU12" s="13">
        <f t="shared" ca="1" si="832"/>
        <v>195</v>
      </c>
      <c r="BUV12" s="13">
        <f t="shared" ca="1" si="832"/>
        <v>472</v>
      </c>
      <c r="BUW12" s="13">
        <f t="shared" ca="1" si="832"/>
        <v>543</v>
      </c>
      <c r="BUX12" s="13">
        <f t="shared" ca="1" si="832"/>
        <v>423</v>
      </c>
      <c r="BUY12" s="13">
        <f t="shared" ca="1" si="832"/>
        <v>257</v>
      </c>
      <c r="BUZ12" s="13">
        <f t="shared" ca="1" si="832"/>
        <v>173</v>
      </c>
      <c r="BVA12" s="13">
        <f t="shared" ca="1" si="832"/>
        <v>69</v>
      </c>
      <c r="BVB12" s="13">
        <f t="shared" ca="1" si="832"/>
        <v>219</v>
      </c>
      <c r="BVC12" s="13">
        <f t="shared" ca="1" si="832"/>
        <v>262</v>
      </c>
      <c r="BVD12" s="13">
        <f t="shared" ca="1" si="832"/>
        <v>470</v>
      </c>
      <c r="BVE12" s="13">
        <f t="shared" ca="1" si="832"/>
        <v>535</v>
      </c>
      <c r="BVF12" s="13">
        <f t="shared" ca="1" si="832"/>
        <v>315</v>
      </c>
      <c r="BVG12" s="13">
        <f t="shared" ref="BVG12:BXR12" ca="1" si="833">ROUND(NORMINV((RANDBETWEEN(5000,95000)/100000),$C$12,$D$12),0)</f>
        <v>212</v>
      </c>
      <c r="BVH12" s="13">
        <f t="shared" ca="1" si="833"/>
        <v>308</v>
      </c>
      <c r="BVI12" s="13">
        <f t="shared" ca="1" si="833"/>
        <v>334</v>
      </c>
      <c r="BVJ12" s="13">
        <f t="shared" ca="1" si="833"/>
        <v>136</v>
      </c>
      <c r="BVK12" s="13">
        <f t="shared" ca="1" si="833"/>
        <v>315</v>
      </c>
      <c r="BVL12" s="13">
        <f t="shared" ca="1" si="833"/>
        <v>218</v>
      </c>
      <c r="BVM12" s="13">
        <f t="shared" ca="1" si="833"/>
        <v>391</v>
      </c>
      <c r="BVN12" s="13">
        <f t="shared" ca="1" si="833"/>
        <v>378</v>
      </c>
      <c r="BVO12" s="13">
        <f t="shared" ca="1" si="833"/>
        <v>223</v>
      </c>
      <c r="BVP12" s="13">
        <f t="shared" ca="1" si="833"/>
        <v>336</v>
      </c>
      <c r="BVQ12" s="13">
        <f t="shared" ca="1" si="833"/>
        <v>414</v>
      </c>
      <c r="BVR12" s="13">
        <f t="shared" ca="1" si="833"/>
        <v>567</v>
      </c>
      <c r="BVS12" s="13">
        <f t="shared" ca="1" si="833"/>
        <v>229</v>
      </c>
      <c r="BVT12" s="13">
        <f t="shared" ca="1" si="833"/>
        <v>266</v>
      </c>
      <c r="BVU12" s="13">
        <f t="shared" ca="1" si="833"/>
        <v>159</v>
      </c>
      <c r="BVV12" s="13">
        <f t="shared" ca="1" si="833"/>
        <v>361</v>
      </c>
      <c r="BVW12" s="13">
        <f t="shared" ca="1" si="833"/>
        <v>252</v>
      </c>
      <c r="BVX12" s="13">
        <f t="shared" ca="1" si="833"/>
        <v>411</v>
      </c>
      <c r="BVY12" s="13">
        <f t="shared" ca="1" si="833"/>
        <v>402</v>
      </c>
      <c r="BVZ12" s="13">
        <f t="shared" ca="1" si="833"/>
        <v>217</v>
      </c>
      <c r="BWA12" s="13">
        <f t="shared" ca="1" si="833"/>
        <v>409</v>
      </c>
      <c r="BWB12" s="13">
        <f t="shared" ca="1" si="833"/>
        <v>286</v>
      </c>
      <c r="BWC12" s="13">
        <f t="shared" ca="1" si="833"/>
        <v>388</v>
      </c>
      <c r="BWD12" s="13">
        <f t="shared" ca="1" si="833"/>
        <v>538</v>
      </c>
      <c r="BWE12" s="13">
        <f t="shared" ca="1" si="833"/>
        <v>419</v>
      </c>
      <c r="BWF12" s="13">
        <f t="shared" ca="1" si="833"/>
        <v>450</v>
      </c>
      <c r="BWG12" s="13">
        <f t="shared" ca="1" si="833"/>
        <v>84</v>
      </c>
      <c r="BWH12" s="13">
        <f t="shared" ca="1" si="833"/>
        <v>162</v>
      </c>
      <c r="BWI12" s="13">
        <f t="shared" ca="1" si="833"/>
        <v>240</v>
      </c>
      <c r="BWJ12" s="13">
        <f t="shared" ca="1" si="833"/>
        <v>465</v>
      </c>
      <c r="BWK12" s="13">
        <f t="shared" ca="1" si="833"/>
        <v>208</v>
      </c>
      <c r="BWL12" s="13">
        <f t="shared" ca="1" si="833"/>
        <v>547</v>
      </c>
      <c r="BWM12" s="13">
        <f t="shared" ca="1" si="833"/>
        <v>271</v>
      </c>
      <c r="BWN12" s="13">
        <f t="shared" ca="1" si="833"/>
        <v>451</v>
      </c>
      <c r="BWO12" s="13">
        <f t="shared" ca="1" si="833"/>
        <v>418</v>
      </c>
      <c r="BWP12" s="13">
        <f t="shared" ca="1" si="833"/>
        <v>208</v>
      </c>
      <c r="BWQ12" s="13">
        <f t="shared" ca="1" si="833"/>
        <v>96</v>
      </c>
      <c r="BWR12" s="13">
        <f t="shared" ca="1" si="833"/>
        <v>564</v>
      </c>
      <c r="BWS12" s="13">
        <f t="shared" ca="1" si="833"/>
        <v>429</v>
      </c>
      <c r="BWT12" s="13">
        <f t="shared" ca="1" si="833"/>
        <v>381</v>
      </c>
      <c r="BWU12" s="13">
        <f t="shared" ca="1" si="833"/>
        <v>124</v>
      </c>
      <c r="BWV12" s="13">
        <f t="shared" ca="1" si="833"/>
        <v>244</v>
      </c>
      <c r="BWW12" s="13">
        <f t="shared" ca="1" si="833"/>
        <v>301</v>
      </c>
      <c r="BWX12" s="13">
        <f t="shared" ca="1" si="833"/>
        <v>287</v>
      </c>
      <c r="BWY12" s="13">
        <f t="shared" ca="1" si="833"/>
        <v>388</v>
      </c>
      <c r="BWZ12" s="13">
        <f t="shared" ca="1" si="833"/>
        <v>368</v>
      </c>
      <c r="BXA12" s="13">
        <f t="shared" ca="1" si="833"/>
        <v>251</v>
      </c>
      <c r="BXB12" s="13">
        <f t="shared" ca="1" si="833"/>
        <v>492</v>
      </c>
      <c r="BXC12" s="13">
        <f t="shared" ca="1" si="833"/>
        <v>394</v>
      </c>
      <c r="BXD12" s="13">
        <f t="shared" ca="1" si="833"/>
        <v>357</v>
      </c>
      <c r="BXE12" s="13">
        <f t="shared" ca="1" si="833"/>
        <v>72</v>
      </c>
      <c r="BXF12" s="13">
        <f t="shared" ca="1" si="833"/>
        <v>326</v>
      </c>
      <c r="BXG12" s="13">
        <f t="shared" ca="1" si="833"/>
        <v>91</v>
      </c>
      <c r="BXH12" s="13">
        <f t="shared" ca="1" si="833"/>
        <v>620</v>
      </c>
      <c r="BXI12" s="13">
        <f t="shared" ca="1" si="833"/>
        <v>303</v>
      </c>
      <c r="BXJ12" s="13">
        <f t="shared" ca="1" si="833"/>
        <v>471</v>
      </c>
      <c r="BXK12" s="13">
        <f t="shared" ca="1" si="833"/>
        <v>75</v>
      </c>
      <c r="BXL12" s="13">
        <f t="shared" ca="1" si="833"/>
        <v>255</v>
      </c>
      <c r="BXM12" s="13">
        <f t="shared" ca="1" si="833"/>
        <v>351</v>
      </c>
      <c r="BXN12" s="13">
        <f t="shared" ca="1" si="833"/>
        <v>129</v>
      </c>
      <c r="BXO12" s="13">
        <f t="shared" ca="1" si="833"/>
        <v>295</v>
      </c>
      <c r="BXP12" s="13">
        <f t="shared" ca="1" si="833"/>
        <v>216</v>
      </c>
      <c r="BXQ12" s="13">
        <f t="shared" ca="1" si="833"/>
        <v>469</v>
      </c>
      <c r="BXR12" s="13">
        <f t="shared" ca="1" si="833"/>
        <v>209</v>
      </c>
      <c r="BXS12" s="13">
        <f t="shared" ref="BXS12:BYG12" ca="1" si="834">ROUND(NORMINV((RANDBETWEEN(5000,95000)/100000),$C$12,$D$12),0)</f>
        <v>222</v>
      </c>
      <c r="BXT12" s="13">
        <f t="shared" ca="1" si="834"/>
        <v>266</v>
      </c>
      <c r="BXU12" s="13">
        <f t="shared" ca="1" si="834"/>
        <v>444</v>
      </c>
      <c r="BXV12" s="13">
        <f t="shared" ca="1" si="834"/>
        <v>248</v>
      </c>
      <c r="BXW12" s="13">
        <f t="shared" ca="1" si="834"/>
        <v>593</v>
      </c>
      <c r="BXX12" s="13">
        <f t="shared" ca="1" si="834"/>
        <v>300</v>
      </c>
      <c r="BXY12" s="13">
        <f t="shared" ca="1" si="834"/>
        <v>309</v>
      </c>
      <c r="BXZ12" s="13">
        <f t="shared" ca="1" si="834"/>
        <v>420</v>
      </c>
      <c r="BYA12" s="13">
        <f t="shared" ca="1" si="834"/>
        <v>468</v>
      </c>
      <c r="BYB12" s="13">
        <f t="shared" ca="1" si="834"/>
        <v>444</v>
      </c>
      <c r="BYC12" s="13">
        <f t="shared" ca="1" si="834"/>
        <v>237</v>
      </c>
      <c r="BYD12" s="13">
        <f t="shared" ca="1" si="834"/>
        <v>299</v>
      </c>
      <c r="BYE12" s="13">
        <f t="shared" ca="1" si="834"/>
        <v>337</v>
      </c>
      <c r="BYF12" s="13">
        <f t="shared" ca="1" si="834"/>
        <v>467</v>
      </c>
      <c r="BYG12" s="39">
        <f t="shared" ca="1" si="834"/>
        <v>513</v>
      </c>
      <c r="BYH12" s="13">
        <f ca="1">ROUND(NORMINV((RANDBETWEEN(5000,95000)/100000),$C$12,$D$12),0)</f>
        <v>113</v>
      </c>
      <c r="BYI12" s="13">
        <f t="shared" ref="BYI12:CAT12" ca="1" si="835">ROUND(NORMINV((RANDBETWEEN(5000,95000)/100000),$C$12,$D$12),0)</f>
        <v>380</v>
      </c>
      <c r="BYJ12" s="13">
        <f t="shared" ca="1" si="835"/>
        <v>420</v>
      </c>
      <c r="BYK12" s="13">
        <f t="shared" ca="1" si="835"/>
        <v>311</v>
      </c>
      <c r="BYL12" s="13">
        <f t="shared" ca="1" si="835"/>
        <v>275</v>
      </c>
      <c r="BYM12" s="13">
        <f t="shared" ca="1" si="835"/>
        <v>542</v>
      </c>
      <c r="BYN12" s="13">
        <f t="shared" ca="1" si="835"/>
        <v>318</v>
      </c>
      <c r="BYO12" s="13">
        <f t="shared" ca="1" si="835"/>
        <v>537</v>
      </c>
      <c r="BYP12" s="13">
        <f t="shared" ca="1" si="835"/>
        <v>496</v>
      </c>
      <c r="BYQ12" s="13">
        <f t="shared" ca="1" si="835"/>
        <v>289</v>
      </c>
      <c r="BYR12" s="13">
        <f t="shared" ca="1" si="835"/>
        <v>404</v>
      </c>
      <c r="BYS12" s="13">
        <f t="shared" ca="1" si="835"/>
        <v>232</v>
      </c>
      <c r="BYT12" s="13">
        <f t="shared" ca="1" si="835"/>
        <v>353</v>
      </c>
      <c r="BYU12" s="13">
        <f t="shared" ca="1" si="835"/>
        <v>411</v>
      </c>
      <c r="BYV12" s="13">
        <f t="shared" ca="1" si="835"/>
        <v>346</v>
      </c>
      <c r="BYW12" s="13">
        <f t="shared" ca="1" si="835"/>
        <v>387</v>
      </c>
      <c r="BYX12" s="13">
        <f t="shared" ca="1" si="835"/>
        <v>281</v>
      </c>
      <c r="BYY12" s="13">
        <f t="shared" ca="1" si="835"/>
        <v>553</v>
      </c>
      <c r="BYZ12" s="13">
        <f t="shared" ca="1" si="835"/>
        <v>167</v>
      </c>
      <c r="BZA12" s="13">
        <f t="shared" ca="1" si="835"/>
        <v>206</v>
      </c>
      <c r="BZB12" s="13">
        <f t="shared" ca="1" si="835"/>
        <v>634</v>
      </c>
      <c r="BZC12" s="13">
        <f t="shared" ca="1" si="835"/>
        <v>181</v>
      </c>
      <c r="BZD12" s="13">
        <f t="shared" ca="1" si="835"/>
        <v>591</v>
      </c>
      <c r="BZE12" s="13">
        <f t="shared" ca="1" si="835"/>
        <v>275</v>
      </c>
      <c r="BZF12" s="13">
        <f t="shared" ca="1" si="835"/>
        <v>225</v>
      </c>
      <c r="BZG12" s="13">
        <f t="shared" ca="1" si="835"/>
        <v>320</v>
      </c>
      <c r="BZH12" s="13">
        <f t="shared" ca="1" si="835"/>
        <v>290</v>
      </c>
      <c r="BZI12" s="13">
        <f t="shared" ca="1" si="835"/>
        <v>545</v>
      </c>
      <c r="BZJ12" s="13">
        <f t="shared" ca="1" si="835"/>
        <v>584</v>
      </c>
      <c r="BZK12" s="13">
        <f t="shared" ca="1" si="835"/>
        <v>329</v>
      </c>
      <c r="BZL12" s="13">
        <f t="shared" ca="1" si="835"/>
        <v>357</v>
      </c>
      <c r="BZM12" s="13">
        <f t="shared" ca="1" si="835"/>
        <v>179</v>
      </c>
      <c r="BZN12" s="13">
        <f t="shared" ca="1" si="835"/>
        <v>355</v>
      </c>
      <c r="BZO12" s="13">
        <f t="shared" ca="1" si="835"/>
        <v>579</v>
      </c>
      <c r="BZP12" s="13">
        <f t="shared" ca="1" si="835"/>
        <v>620</v>
      </c>
      <c r="BZQ12" s="13">
        <f t="shared" ca="1" si="835"/>
        <v>120</v>
      </c>
      <c r="BZR12" s="13">
        <f t="shared" ca="1" si="835"/>
        <v>335</v>
      </c>
      <c r="BZS12" s="13">
        <f t="shared" ca="1" si="835"/>
        <v>173</v>
      </c>
      <c r="BZT12" s="13">
        <f t="shared" ca="1" si="835"/>
        <v>393</v>
      </c>
      <c r="BZU12" s="13">
        <f t="shared" ca="1" si="835"/>
        <v>588</v>
      </c>
      <c r="BZV12" s="13">
        <f t="shared" ca="1" si="835"/>
        <v>606</v>
      </c>
      <c r="BZW12" s="13">
        <f t="shared" ca="1" si="835"/>
        <v>310</v>
      </c>
      <c r="BZX12" s="13">
        <f t="shared" ca="1" si="835"/>
        <v>340</v>
      </c>
      <c r="BZY12" s="13">
        <f t="shared" ca="1" si="835"/>
        <v>468</v>
      </c>
      <c r="BZZ12" s="13">
        <f t="shared" ca="1" si="835"/>
        <v>396</v>
      </c>
      <c r="CAA12" s="13">
        <f t="shared" ca="1" si="835"/>
        <v>562</v>
      </c>
      <c r="CAB12" s="13">
        <f t="shared" ca="1" si="835"/>
        <v>400</v>
      </c>
      <c r="CAC12" s="13">
        <f t="shared" ca="1" si="835"/>
        <v>222</v>
      </c>
      <c r="CAD12" s="13">
        <f t="shared" ca="1" si="835"/>
        <v>576</v>
      </c>
      <c r="CAE12" s="13">
        <f t="shared" ca="1" si="835"/>
        <v>444</v>
      </c>
      <c r="CAF12" s="13">
        <f t="shared" ca="1" si="835"/>
        <v>489</v>
      </c>
      <c r="CAG12" s="13">
        <f t="shared" ca="1" si="835"/>
        <v>296</v>
      </c>
      <c r="CAH12" s="13">
        <f t="shared" ca="1" si="835"/>
        <v>292</v>
      </c>
      <c r="CAI12" s="13">
        <f t="shared" ca="1" si="835"/>
        <v>301</v>
      </c>
      <c r="CAJ12" s="13">
        <f t="shared" ca="1" si="835"/>
        <v>486</v>
      </c>
      <c r="CAK12" s="13">
        <f t="shared" ca="1" si="835"/>
        <v>480</v>
      </c>
      <c r="CAL12" s="13">
        <f t="shared" ca="1" si="835"/>
        <v>570</v>
      </c>
      <c r="CAM12" s="13">
        <f t="shared" ca="1" si="835"/>
        <v>259</v>
      </c>
      <c r="CAN12" s="13">
        <f t="shared" ca="1" si="835"/>
        <v>320</v>
      </c>
      <c r="CAO12" s="13">
        <f t="shared" ca="1" si="835"/>
        <v>308</v>
      </c>
      <c r="CAP12" s="13">
        <f t="shared" ca="1" si="835"/>
        <v>456</v>
      </c>
      <c r="CAQ12" s="13">
        <f t="shared" ca="1" si="835"/>
        <v>438</v>
      </c>
      <c r="CAR12" s="13">
        <f t="shared" ca="1" si="835"/>
        <v>309</v>
      </c>
      <c r="CAS12" s="13">
        <f t="shared" ca="1" si="835"/>
        <v>536</v>
      </c>
      <c r="CAT12" s="13">
        <f t="shared" ca="1" si="835"/>
        <v>429</v>
      </c>
      <c r="CAU12" s="13">
        <f t="shared" ref="CAU12:CDF12" ca="1" si="836">ROUND(NORMINV((RANDBETWEEN(5000,95000)/100000),$C$12,$D$12),0)</f>
        <v>613</v>
      </c>
      <c r="CAV12" s="13">
        <f t="shared" ca="1" si="836"/>
        <v>138</v>
      </c>
      <c r="CAW12" s="13">
        <f t="shared" ca="1" si="836"/>
        <v>600</v>
      </c>
      <c r="CAX12" s="13">
        <f t="shared" ca="1" si="836"/>
        <v>395</v>
      </c>
      <c r="CAY12" s="13">
        <f t="shared" ca="1" si="836"/>
        <v>383</v>
      </c>
      <c r="CAZ12" s="13">
        <f t="shared" ca="1" si="836"/>
        <v>367</v>
      </c>
      <c r="CBA12" s="13">
        <f t="shared" ca="1" si="836"/>
        <v>263</v>
      </c>
      <c r="CBB12" s="13">
        <f t="shared" ca="1" si="836"/>
        <v>597</v>
      </c>
      <c r="CBC12" s="13">
        <f t="shared" ca="1" si="836"/>
        <v>526</v>
      </c>
      <c r="CBD12" s="13">
        <f t="shared" ca="1" si="836"/>
        <v>283</v>
      </c>
      <c r="CBE12" s="13">
        <f t="shared" ca="1" si="836"/>
        <v>325</v>
      </c>
      <c r="CBF12" s="13">
        <f t="shared" ca="1" si="836"/>
        <v>552</v>
      </c>
      <c r="CBG12" s="13">
        <f t="shared" ca="1" si="836"/>
        <v>126</v>
      </c>
      <c r="CBH12" s="13">
        <f t="shared" ca="1" si="836"/>
        <v>373</v>
      </c>
      <c r="CBI12" s="13">
        <f t="shared" ca="1" si="836"/>
        <v>302</v>
      </c>
      <c r="CBJ12" s="13">
        <f t="shared" ca="1" si="836"/>
        <v>646</v>
      </c>
      <c r="CBK12" s="13">
        <f t="shared" ca="1" si="836"/>
        <v>498</v>
      </c>
      <c r="CBL12" s="13">
        <f t="shared" ca="1" si="836"/>
        <v>218</v>
      </c>
      <c r="CBM12" s="13">
        <f t="shared" ca="1" si="836"/>
        <v>294</v>
      </c>
      <c r="CBN12" s="13">
        <f t="shared" ca="1" si="836"/>
        <v>67</v>
      </c>
      <c r="CBO12" s="13">
        <f t="shared" ca="1" si="836"/>
        <v>387</v>
      </c>
      <c r="CBP12" s="13">
        <f t="shared" ca="1" si="836"/>
        <v>551</v>
      </c>
      <c r="CBQ12" s="13">
        <f t="shared" ca="1" si="836"/>
        <v>215</v>
      </c>
      <c r="CBR12" s="13">
        <f t="shared" ca="1" si="836"/>
        <v>536</v>
      </c>
      <c r="CBS12" s="13">
        <f t="shared" ca="1" si="836"/>
        <v>469</v>
      </c>
      <c r="CBT12" s="13">
        <f t="shared" ca="1" si="836"/>
        <v>173</v>
      </c>
      <c r="CBU12" s="13">
        <f t="shared" ca="1" si="836"/>
        <v>389</v>
      </c>
      <c r="CBV12" s="13">
        <f t="shared" ca="1" si="836"/>
        <v>601</v>
      </c>
      <c r="CBW12" s="13">
        <f t="shared" ca="1" si="836"/>
        <v>328</v>
      </c>
      <c r="CBX12" s="13">
        <f t="shared" ca="1" si="836"/>
        <v>486</v>
      </c>
      <c r="CBY12" s="13">
        <f t="shared" ca="1" si="836"/>
        <v>354</v>
      </c>
      <c r="CBZ12" s="13">
        <f t="shared" ca="1" si="836"/>
        <v>395</v>
      </c>
      <c r="CCA12" s="13">
        <f t="shared" ca="1" si="836"/>
        <v>625</v>
      </c>
      <c r="CCB12" s="13">
        <f t="shared" ca="1" si="836"/>
        <v>419</v>
      </c>
      <c r="CCC12" s="13">
        <f t="shared" ca="1" si="836"/>
        <v>210</v>
      </c>
      <c r="CCD12" s="13">
        <f t="shared" ca="1" si="836"/>
        <v>440</v>
      </c>
      <c r="CCE12" s="13">
        <f t="shared" ca="1" si="836"/>
        <v>384</v>
      </c>
      <c r="CCF12" s="13">
        <f t="shared" ca="1" si="836"/>
        <v>364</v>
      </c>
      <c r="CCG12" s="13">
        <f t="shared" ca="1" si="836"/>
        <v>278</v>
      </c>
      <c r="CCH12" s="13">
        <f t="shared" ca="1" si="836"/>
        <v>188</v>
      </c>
      <c r="CCI12" s="13">
        <f t="shared" ca="1" si="836"/>
        <v>142</v>
      </c>
      <c r="CCJ12" s="13">
        <f t="shared" ca="1" si="836"/>
        <v>95</v>
      </c>
      <c r="CCK12" s="13">
        <f t="shared" ca="1" si="836"/>
        <v>155</v>
      </c>
      <c r="CCL12" s="13">
        <f t="shared" ca="1" si="836"/>
        <v>373</v>
      </c>
      <c r="CCM12" s="13">
        <f t="shared" ca="1" si="836"/>
        <v>604</v>
      </c>
      <c r="CCN12" s="13">
        <f t="shared" ca="1" si="836"/>
        <v>507</v>
      </c>
      <c r="CCO12" s="13">
        <f t="shared" ca="1" si="836"/>
        <v>234</v>
      </c>
      <c r="CCP12" s="13">
        <f t="shared" ca="1" si="836"/>
        <v>397</v>
      </c>
      <c r="CCQ12" s="13">
        <f t="shared" ca="1" si="836"/>
        <v>187</v>
      </c>
      <c r="CCR12" s="13">
        <f t="shared" ca="1" si="836"/>
        <v>322</v>
      </c>
      <c r="CCS12" s="13">
        <f t="shared" ca="1" si="836"/>
        <v>157</v>
      </c>
      <c r="CCT12" s="13">
        <f t="shared" ca="1" si="836"/>
        <v>591</v>
      </c>
      <c r="CCU12" s="13">
        <f t="shared" ca="1" si="836"/>
        <v>513</v>
      </c>
      <c r="CCV12" s="13">
        <f t="shared" ca="1" si="836"/>
        <v>355</v>
      </c>
      <c r="CCW12" s="13">
        <f t="shared" ca="1" si="836"/>
        <v>212</v>
      </c>
      <c r="CCX12" s="13">
        <f t="shared" ca="1" si="836"/>
        <v>515</v>
      </c>
      <c r="CCY12" s="13">
        <f t="shared" ca="1" si="836"/>
        <v>154</v>
      </c>
      <c r="CCZ12" s="13">
        <f t="shared" ca="1" si="836"/>
        <v>452</v>
      </c>
      <c r="CDA12" s="13">
        <f t="shared" ca="1" si="836"/>
        <v>254</v>
      </c>
      <c r="CDB12" s="13">
        <f t="shared" ca="1" si="836"/>
        <v>365</v>
      </c>
      <c r="CDC12" s="13">
        <f t="shared" ca="1" si="836"/>
        <v>368</v>
      </c>
      <c r="CDD12" s="13">
        <f t="shared" ca="1" si="836"/>
        <v>440</v>
      </c>
      <c r="CDE12" s="13">
        <f t="shared" ca="1" si="836"/>
        <v>419</v>
      </c>
      <c r="CDF12" s="13">
        <f t="shared" ca="1" si="836"/>
        <v>254</v>
      </c>
      <c r="CDG12" s="13">
        <f t="shared" ref="CDG12:CFR12" ca="1" si="837">ROUND(NORMINV((RANDBETWEEN(5000,95000)/100000),$C$12,$D$12),0)</f>
        <v>380</v>
      </c>
      <c r="CDH12" s="13">
        <f t="shared" ca="1" si="837"/>
        <v>320</v>
      </c>
      <c r="CDI12" s="13">
        <f t="shared" ca="1" si="837"/>
        <v>415</v>
      </c>
      <c r="CDJ12" s="13">
        <f t="shared" ca="1" si="837"/>
        <v>610</v>
      </c>
      <c r="CDK12" s="13">
        <f t="shared" ca="1" si="837"/>
        <v>240</v>
      </c>
      <c r="CDL12" s="13">
        <f t="shared" ca="1" si="837"/>
        <v>450</v>
      </c>
      <c r="CDM12" s="13">
        <f t="shared" ca="1" si="837"/>
        <v>224</v>
      </c>
      <c r="CDN12" s="13">
        <f t="shared" ca="1" si="837"/>
        <v>265</v>
      </c>
      <c r="CDO12" s="13">
        <f t="shared" ca="1" si="837"/>
        <v>415</v>
      </c>
      <c r="CDP12" s="13">
        <f t="shared" ca="1" si="837"/>
        <v>211</v>
      </c>
      <c r="CDQ12" s="13">
        <f t="shared" ca="1" si="837"/>
        <v>567</v>
      </c>
      <c r="CDR12" s="13">
        <f t="shared" ca="1" si="837"/>
        <v>372</v>
      </c>
      <c r="CDS12" s="13">
        <f t="shared" ca="1" si="837"/>
        <v>199</v>
      </c>
      <c r="CDT12" s="13">
        <f t="shared" ca="1" si="837"/>
        <v>501</v>
      </c>
      <c r="CDU12" s="13">
        <f t="shared" ca="1" si="837"/>
        <v>240</v>
      </c>
      <c r="CDV12" s="13">
        <f t="shared" ca="1" si="837"/>
        <v>430</v>
      </c>
      <c r="CDW12" s="13">
        <f t="shared" ca="1" si="837"/>
        <v>467</v>
      </c>
      <c r="CDX12" s="13">
        <f t="shared" ca="1" si="837"/>
        <v>289</v>
      </c>
      <c r="CDY12" s="13">
        <f t="shared" ca="1" si="837"/>
        <v>351</v>
      </c>
      <c r="CDZ12" s="13">
        <f t="shared" ca="1" si="837"/>
        <v>347</v>
      </c>
      <c r="CEA12" s="13">
        <f t="shared" ca="1" si="837"/>
        <v>577</v>
      </c>
      <c r="CEB12" s="13">
        <f t="shared" ca="1" si="837"/>
        <v>210</v>
      </c>
      <c r="CEC12" s="13">
        <f t="shared" ca="1" si="837"/>
        <v>455</v>
      </c>
      <c r="CED12" s="13">
        <f t="shared" ca="1" si="837"/>
        <v>489</v>
      </c>
      <c r="CEE12" s="13">
        <f t="shared" ca="1" si="837"/>
        <v>236</v>
      </c>
      <c r="CEF12" s="13">
        <f t="shared" ca="1" si="837"/>
        <v>599</v>
      </c>
      <c r="CEG12" s="13">
        <f t="shared" ca="1" si="837"/>
        <v>597</v>
      </c>
      <c r="CEH12" s="13">
        <f t="shared" ca="1" si="837"/>
        <v>565</v>
      </c>
      <c r="CEI12" s="13">
        <f t="shared" ca="1" si="837"/>
        <v>186</v>
      </c>
      <c r="CEJ12" s="13">
        <f t="shared" ca="1" si="837"/>
        <v>318</v>
      </c>
      <c r="CEK12" s="13">
        <f t="shared" ca="1" si="837"/>
        <v>126</v>
      </c>
      <c r="CEL12" s="13">
        <f t="shared" ca="1" si="837"/>
        <v>420</v>
      </c>
      <c r="CEM12" s="13">
        <f t="shared" ca="1" si="837"/>
        <v>601</v>
      </c>
      <c r="CEN12" s="13">
        <f t="shared" ca="1" si="837"/>
        <v>227</v>
      </c>
      <c r="CEO12" s="13">
        <f t="shared" ca="1" si="837"/>
        <v>267</v>
      </c>
      <c r="CEP12" s="13">
        <f t="shared" ca="1" si="837"/>
        <v>339</v>
      </c>
      <c r="CEQ12" s="13">
        <f t="shared" ca="1" si="837"/>
        <v>378</v>
      </c>
      <c r="CER12" s="13">
        <f t="shared" ca="1" si="837"/>
        <v>491</v>
      </c>
      <c r="CES12" s="13">
        <f t="shared" ca="1" si="837"/>
        <v>189</v>
      </c>
      <c r="CET12" s="13">
        <f t="shared" ca="1" si="837"/>
        <v>573</v>
      </c>
      <c r="CEU12" s="13">
        <f t="shared" ca="1" si="837"/>
        <v>344</v>
      </c>
      <c r="CEV12" s="13">
        <f t="shared" ca="1" si="837"/>
        <v>318</v>
      </c>
      <c r="CEW12" s="13">
        <f t="shared" ca="1" si="837"/>
        <v>225</v>
      </c>
      <c r="CEX12" s="13">
        <f t="shared" ca="1" si="837"/>
        <v>437</v>
      </c>
      <c r="CEY12" s="13">
        <f t="shared" ca="1" si="837"/>
        <v>330</v>
      </c>
      <c r="CEZ12" s="13">
        <f t="shared" ca="1" si="837"/>
        <v>295</v>
      </c>
      <c r="CFA12" s="13">
        <f t="shared" ca="1" si="837"/>
        <v>345</v>
      </c>
      <c r="CFB12" s="13">
        <f t="shared" ca="1" si="837"/>
        <v>405</v>
      </c>
      <c r="CFC12" s="13">
        <f t="shared" ca="1" si="837"/>
        <v>490</v>
      </c>
      <c r="CFD12" s="13">
        <f t="shared" ca="1" si="837"/>
        <v>522</v>
      </c>
      <c r="CFE12" s="13">
        <f t="shared" ca="1" si="837"/>
        <v>478</v>
      </c>
      <c r="CFF12" s="13">
        <f t="shared" ca="1" si="837"/>
        <v>437</v>
      </c>
      <c r="CFG12" s="13">
        <f t="shared" ca="1" si="837"/>
        <v>79</v>
      </c>
      <c r="CFH12" s="13">
        <f t="shared" ca="1" si="837"/>
        <v>372</v>
      </c>
      <c r="CFI12" s="13">
        <f t="shared" ca="1" si="837"/>
        <v>407</v>
      </c>
      <c r="CFJ12" s="13">
        <f t="shared" ca="1" si="837"/>
        <v>339</v>
      </c>
      <c r="CFK12" s="13">
        <f t="shared" ca="1" si="837"/>
        <v>318</v>
      </c>
      <c r="CFL12" s="13">
        <f t="shared" ca="1" si="837"/>
        <v>351</v>
      </c>
      <c r="CFM12" s="13">
        <f t="shared" ca="1" si="837"/>
        <v>162</v>
      </c>
      <c r="CFN12" s="13">
        <f t="shared" ca="1" si="837"/>
        <v>337</v>
      </c>
      <c r="CFO12" s="13">
        <f t="shared" ca="1" si="837"/>
        <v>295</v>
      </c>
      <c r="CFP12" s="13">
        <f t="shared" ca="1" si="837"/>
        <v>611</v>
      </c>
      <c r="CFQ12" s="13">
        <f t="shared" ca="1" si="837"/>
        <v>590</v>
      </c>
      <c r="CFR12" s="13">
        <f t="shared" ca="1" si="837"/>
        <v>267</v>
      </c>
      <c r="CFS12" s="13">
        <f t="shared" ref="CFS12:CID12" ca="1" si="838">ROUND(NORMINV((RANDBETWEEN(5000,95000)/100000),$C$12,$D$12),0)</f>
        <v>546</v>
      </c>
      <c r="CFT12" s="13">
        <f t="shared" ca="1" si="838"/>
        <v>461</v>
      </c>
      <c r="CFU12" s="13">
        <f t="shared" ca="1" si="838"/>
        <v>408</v>
      </c>
      <c r="CFV12" s="13">
        <f t="shared" ca="1" si="838"/>
        <v>239</v>
      </c>
      <c r="CFW12" s="13">
        <f t="shared" ca="1" si="838"/>
        <v>233</v>
      </c>
      <c r="CFX12" s="13">
        <f t="shared" ca="1" si="838"/>
        <v>460</v>
      </c>
      <c r="CFY12" s="13">
        <f t="shared" ca="1" si="838"/>
        <v>591</v>
      </c>
      <c r="CFZ12" s="13">
        <f t="shared" ca="1" si="838"/>
        <v>431</v>
      </c>
      <c r="CGA12" s="13">
        <f t="shared" ca="1" si="838"/>
        <v>249</v>
      </c>
      <c r="CGB12" s="13">
        <f t="shared" ca="1" si="838"/>
        <v>176</v>
      </c>
      <c r="CGC12" s="13">
        <f t="shared" ca="1" si="838"/>
        <v>184</v>
      </c>
      <c r="CGD12" s="13">
        <f t="shared" ca="1" si="838"/>
        <v>280</v>
      </c>
      <c r="CGE12" s="13">
        <f t="shared" ca="1" si="838"/>
        <v>231</v>
      </c>
      <c r="CGF12" s="13">
        <f t="shared" ca="1" si="838"/>
        <v>640</v>
      </c>
      <c r="CGG12" s="13">
        <f t="shared" ca="1" si="838"/>
        <v>289</v>
      </c>
      <c r="CGH12" s="13">
        <f t="shared" ca="1" si="838"/>
        <v>133</v>
      </c>
      <c r="CGI12" s="13">
        <f t="shared" ca="1" si="838"/>
        <v>290</v>
      </c>
      <c r="CGJ12" s="13">
        <f t="shared" ca="1" si="838"/>
        <v>584</v>
      </c>
      <c r="CGK12" s="13">
        <f t="shared" ca="1" si="838"/>
        <v>360</v>
      </c>
      <c r="CGL12" s="13">
        <f t="shared" ca="1" si="838"/>
        <v>309</v>
      </c>
      <c r="CGM12" s="13">
        <f t="shared" ca="1" si="838"/>
        <v>419</v>
      </c>
      <c r="CGN12" s="13">
        <f t="shared" ca="1" si="838"/>
        <v>266</v>
      </c>
      <c r="CGO12" s="13">
        <f t="shared" ca="1" si="838"/>
        <v>443</v>
      </c>
      <c r="CGP12" s="13">
        <f t="shared" ca="1" si="838"/>
        <v>285</v>
      </c>
      <c r="CGQ12" s="13">
        <f t="shared" ca="1" si="838"/>
        <v>387</v>
      </c>
      <c r="CGR12" s="13">
        <f t="shared" ca="1" si="838"/>
        <v>346</v>
      </c>
      <c r="CGS12" s="13">
        <f t="shared" ca="1" si="838"/>
        <v>167</v>
      </c>
      <c r="CGT12" s="13">
        <f t="shared" ca="1" si="838"/>
        <v>122</v>
      </c>
      <c r="CGU12" s="13">
        <f t="shared" ca="1" si="838"/>
        <v>363</v>
      </c>
      <c r="CGV12" s="13">
        <f t="shared" ca="1" si="838"/>
        <v>92</v>
      </c>
      <c r="CGW12" s="13">
        <f t="shared" ca="1" si="838"/>
        <v>172</v>
      </c>
      <c r="CGX12" s="13">
        <f t="shared" ca="1" si="838"/>
        <v>414</v>
      </c>
      <c r="CGY12" s="13">
        <f t="shared" ca="1" si="838"/>
        <v>552</v>
      </c>
      <c r="CGZ12" s="13">
        <f t="shared" ca="1" si="838"/>
        <v>80</v>
      </c>
      <c r="CHA12" s="13">
        <f t="shared" ca="1" si="838"/>
        <v>340</v>
      </c>
      <c r="CHB12" s="13">
        <f t="shared" ca="1" si="838"/>
        <v>370</v>
      </c>
      <c r="CHC12" s="13">
        <f t="shared" ca="1" si="838"/>
        <v>308</v>
      </c>
      <c r="CHD12" s="13">
        <f t="shared" ca="1" si="838"/>
        <v>146</v>
      </c>
      <c r="CHE12" s="13">
        <f t="shared" ca="1" si="838"/>
        <v>477</v>
      </c>
      <c r="CHF12" s="13">
        <f t="shared" ca="1" si="838"/>
        <v>365</v>
      </c>
      <c r="CHG12" s="13">
        <f t="shared" ca="1" si="838"/>
        <v>150</v>
      </c>
      <c r="CHH12" s="13">
        <f t="shared" ca="1" si="838"/>
        <v>507</v>
      </c>
      <c r="CHI12" s="13">
        <f t="shared" ca="1" si="838"/>
        <v>66</v>
      </c>
      <c r="CHJ12" s="13">
        <f t="shared" ca="1" si="838"/>
        <v>318</v>
      </c>
      <c r="CHK12" s="13">
        <f t="shared" ca="1" si="838"/>
        <v>552</v>
      </c>
      <c r="CHL12" s="13">
        <f t="shared" ca="1" si="838"/>
        <v>170</v>
      </c>
      <c r="CHM12" s="13">
        <f t="shared" ca="1" si="838"/>
        <v>587</v>
      </c>
      <c r="CHN12" s="13">
        <f t="shared" ca="1" si="838"/>
        <v>267</v>
      </c>
      <c r="CHO12" s="13">
        <f t="shared" ca="1" si="838"/>
        <v>212</v>
      </c>
      <c r="CHP12" s="13">
        <f t="shared" ca="1" si="838"/>
        <v>622</v>
      </c>
      <c r="CHQ12" s="13">
        <f t="shared" ca="1" si="838"/>
        <v>350</v>
      </c>
      <c r="CHR12" s="13">
        <f t="shared" ca="1" si="838"/>
        <v>491</v>
      </c>
      <c r="CHS12" s="13">
        <f t="shared" ca="1" si="838"/>
        <v>405</v>
      </c>
      <c r="CHT12" s="13">
        <f t="shared" ca="1" si="838"/>
        <v>655</v>
      </c>
      <c r="CHU12" s="13">
        <f t="shared" ca="1" si="838"/>
        <v>602</v>
      </c>
      <c r="CHV12" s="13">
        <f t="shared" ca="1" si="838"/>
        <v>559</v>
      </c>
      <c r="CHW12" s="13">
        <f t="shared" ca="1" si="838"/>
        <v>410</v>
      </c>
      <c r="CHX12" s="13">
        <f t="shared" ca="1" si="838"/>
        <v>219</v>
      </c>
      <c r="CHY12" s="13">
        <f t="shared" ca="1" si="838"/>
        <v>432</v>
      </c>
      <c r="CHZ12" s="13">
        <f t="shared" ca="1" si="838"/>
        <v>256</v>
      </c>
      <c r="CIA12" s="13">
        <f t="shared" ca="1" si="838"/>
        <v>582</v>
      </c>
      <c r="CIB12" s="13">
        <f t="shared" ca="1" si="838"/>
        <v>337</v>
      </c>
      <c r="CIC12" s="13">
        <f t="shared" ca="1" si="838"/>
        <v>354</v>
      </c>
      <c r="CID12" s="13">
        <f t="shared" ca="1" si="838"/>
        <v>80</v>
      </c>
      <c r="CIE12" s="13">
        <f t="shared" ref="CIE12:CKP12" ca="1" si="839">ROUND(NORMINV((RANDBETWEEN(5000,95000)/100000),$C$12,$D$12),0)</f>
        <v>219</v>
      </c>
      <c r="CIF12" s="13">
        <f t="shared" ca="1" si="839"/>
        <v>624</v>
      </c>
      <c r="CIG12" s="13">
        <f t="shared" ca="1" si="839"/>
        <v>483</v>
      </c>
      <c r="CIH12" s="13">
        <f t="shared" ca="1" si="839"/>
        <v>252</v>
      </c>
      <c r="CII12" s="13">
        <f t="shared" ca="1" si="839"/>
        <v>403</v>
      </c>
      <c r="CIJ12" s="13">
        <f t="shared" ca="1" si="839"/>
        <v>294</v>
      </c>
      <c r="CIK12" s="13">
        <f t="shared" ca="1" si="839"/>
        <v>516</v>
      </c>
      <c r="CIL12" s="13">
        <f t="shared" ca="1" si="839"/>
        <v>466</v>
      </c>
      <c r="CIM12" s="13">
        <f t="shared" ca="1" si="839"/>
        <v>432</v>
      </c>
      <c r="CIN12" s="13">
        <f t="shared" ca="1" si="839"/>
        <v>105</v>
      </c>
      <c r="CIO12" s="13">
        <f t="shared" ca="1" si="839"/>
        <v>461</v>
      </c>
      <c r="CIP12" s="13">
        <f t="shared" ca="1" si="839"/>
        <v>622</v>
      </c>
      <c r="CIQ12" s="13">
        <f t="shared" ca="1" si="839"/>
        <v>552</v>
      </c>
      <c r="CIR12" s="13">
        <f t="shared" ca="1" si="839"/>
        <v>547</v>
      </c>
      <c r="CIS12" s="13">
        <f t="shared" ca="1" si="839"/>
        <v>329</v>
      </c>
      <c r="CIT12" s="13">
        <f t="shared" ca="1" si="839"/>
        <v>76</v>
      </c>
      <c r="CIU12" s="13">
        <f t="shared" ca="1" si="839"/>
        <v>324</v>
      </c>
      <c r="CIV12" s="13">
        <f t="shared" ca="1" si="839"/>
        <v>487</v>
      </c>
      <c r="CIW12" s="13">
        <f t="shared" ca="1" si="839"/>
        <v>192</v>
      </c>
      <c r="CIX12" s="13">
        <f t="shared" ca="1" si="839"/>
        <v>488</v>
      </c>
      <c r="CIY12" s="13">
        <f t="shared" ca="1" si="839"/>
        <v>354</v>
      </c>
      <c r="CIZ12" s="13">
        <f t="shared" ca="1" si="839"/>
        <v>370</v>
      </c>
      <c r="CJA12" s="13">
        <f t="shared" ca="1" si="839"/>
        <v>521</v>
      </c>
      <c r="CJB12" s="13">
        <f t="shared" ca="1" si="839"/>
        <v>501</v>
      </c>
      <c r="CJC12" s="13">
        <f t="shared" ca="1" si="839"/>
        <v>368</v>
      </c>
      <c r="CJD12" s="13">
        <f t="shared" ca="1" si="839"/>
        <v>354</v>
      </c>
      <c r="CJE12" s="13">
        <f t="shared" ca="1" si="839"/>
        <v>613</v>
      </c>
      <c r="CJF12" s="13">
        <f t="shared" ca="1" si="839"/>
        <v>133</v>
      </c>
      <c r="CJG12" s="13">
        <f t="shared" ca="1" si="839"/>
        <v>211</v>
      </c>
      <c r="CJH12" s="13">
        <f t="shared" ca="1" si="839"/>
        <v>395</v>
      </c>
      <c r="CJI12" s="13">
        <f t="shared" ca="1" si="839"/>
        <v>298</v>
      </c>
      <c r="CJJ12" s="13">
        <f t="shared" ca="1" si="839"/>
        <v>443</v>
      </c>
      <c r="CJK12" s="13">
        <f t="shared" ca="1" si="839"/>
        <v>247</v>
      </c>
      <c r="CJL12" s="13">
        <f t="shared" ca="1" si="839"/>
        <v>389</v>
      </c>
      <c r="CJM12" s="13">
        <f t="shared" ca="1" si="839"/>
        <v>450</v>
      </c>
      <c r="CJN12" s="13">
        <f t="shared" ca="1" si="839"/>
        <v>345</v>
      </c>
      <c r="CJO12" s="13">
        <f t="shared" ca="1" si="839"/>
        <v>139</v>
      </c>
      <c r="CJP12" s="13">
        <f t="shared" ca="1" si="839"/>
        <v>198</v>
      </c>
      <c r="CJQ12" s="13">
        <f t="shared" ca="1" si="839"/>
        <v>381</v>
      </c>
      <c r="CJR12" s="13">
        <f t="shared" ca="1" si="839"/>
        <v>155</v>
      </c>
      <c r="CJS12" s="13">
        <f t="shared" ca="1" si="839"/>
        <v>213</v>
      </c>
      <c r="CJT12" s="13">
        <f t="shared" ca="1" si="839"/>
        <v>341</v>
      </c>
      <c r="CJU12" s="13">
        <f t="shared" ca="1" si="839"/>
        <v>606</v>
      </c>
      <c r="CJV12" s="13">
        <f t="shared" ca="1" si="839"/>
        <v>472</v>
      </c>
      <c r="CJW12" s="13">
        <f t="shared" ca="1" si="839"/>
        <v>611</v>
      </c>
      <c r="CJX12" s="13">
        <f t="shared" ca="1" si="839"/>
        <v>292</v>
      </c>
      <c r="CJY12" s="13">
        <f t="shared" ca="1" si="839"/>
        <v>114</v>
      </c>
      <c r="CJZ12" s="13">
        <f t="shared" ca="1" si="839"/>
        <v>245</v>
      </c>
      <c r="CKA12" s="13">
        <f t="shared" ca="1" si="839"/>
        <v>209</v>
      </c>
      <c r="CKB12" s="13">
        <f t="shared" ca="1" si="839"/>
        <v>329</v>
      </c>
      <c r="CKC12" s="13">
        <f t="shared" ca="1" si="839"/>
        <v>527</v>
      </c>
      <c r="CKD12" s="13">
        <f t="shared" ca="1" si="839"/>
        <v>435</v>
      </c>
      <c r="CKE12" s="13">
        <f t="shared" ca="1" si="839"/>
        <v>328</v>
      </c>
      <c r="CKF12" s="13">
        <f t="shared" ca="1" si="839"/>
        <v>175</v>
      </c>
      <c r="CKG12" s="13">
        <f t="shared" ca="1" si="839"/>
        <v>413</v>
      </c>
      <c r="CKH12" s="13">
        <f t="shared" ca="1" si="839"/>
        <v>281</v>
      </c>
      <c r="CKI12" s="13">
        <f t="shared" ca="1" si="839"/>
        <v>610</v>
      </c>
      <c r="CKJ12" s="13">
        <f t="shared" ca="1" si="839"/>
        <v>345</v>
      </c>
      <c r="CKK12" s="13">
        <f t="shared" ca="1" si="839"/>
        <v>404</v>
      </c>
      <c r="CKL12" s="13">
        <f t="shared" ca="1" si="839"/>
        <v>120</v>
      </c>
      <c r="CKM12" s="13">
        <f t="shared" ca="1" si="839"/>
        <v>182</v>
      </c>
      <c r="CKN12" s="13">
        <f t="shared" ca="1" si="839"/>
        <v>506</v>
      </c>
      <c r="CKO12" s="13">
        <f t="shared" ca="1" si="839"/>
        <v>370</v>
      </c>
      <c r="CKP12" s="13">
        <f t="shared" ca="1" si="839"/>
        <v>461</v>
      </c>
      <c r="CKQ12" s="13">
        <f t="shared" ref="CKQ12:CNB12" ca="1" si="840">ROUND(NORMINV((RANDBETWEEN(5000,95000)/100000),$C$12,$D$12),0)</f>
        <v>100</v>
      </c>
      <c r="CKR12" s="13">
        <f t="shared" ca="1" si="840"/>
        <v>350</v>
      </c>
      <c r="CKS12" s="13">
        <f t="shared" ca="1" si="840"/>
        <v>92</v>
      </c>
      <c r="CKT12" s="13">
        <f t="shared" ca="1" si="840"/>
        <v>499</v>
      </c>
      <c r="CKU12" s="13">
        <f t="shared" ca="1" si="840"/>
        <v>235</v>
      </c>
      <c r="CKV12" s="13">
        <f t="shared" ca="1" si="840"/>
        <v>241</v>
      </c>
      <c r="CKW12" s="13">
        <f t="shared" ca="1" si="840"/>
        <v>292</v>
      </c>
      <c r="CKX12" s="13">
        <f t="shared" ca="1" si="840"/>
        <v>330</v>
      </c>
      <c r="CKY12" s="13">
        <f t="shared" ca="1" si="840"/>
        <v>398</v>
      </c>
      <c r="CKZ12" s="13">
        <f t="shared" ca="1" si="840"/>
        <v>448</v>
      </c>
      <c r="CLA12" s="13">
        <f t="shared" ca="1" si="840"/>
        <v>382</v>
      </c>
      <c r="CLB12" s="13">
        <f t="shared" ca="1" si="840"/>
        <v>435</v>
      </c>
      <c r="CLC12" s="13">
        <f t="shared" ca="1" si="840"/>
        <v>429</v>
      </c>
      <c r="CLD12" s="13">
        <f t="shared" ca="1" si="840"/>
        <v>528</v>
      </c>
      <c r="CLE12" s="13">
        <f t="shared" ca="1" si="840"/>
        <v>385</v>
      </c>
      <c r="CLF12" s="13">
        <f t="shared" ca="1" si="840"/>
        <v>650</v>
      </c>
      <c r="CLG12" s="13">
        <f t="shared" ca="1" si="840"/>
        <v>587</v>
      </c>
      <c r="CLH12" s="13">
        <f t="shared" ca="1" si="840"/>
        <v>550</v>
      </c>
      <c r="CLI12" s="13">
        <f t="shared" ca="1" si="840"/>
        <v>449</v>
      </c>
      <c r="CLJ12" s="13">
        <f t="shared" ca="1" si="840"/>
        <v>622</v>
      </c>
      <c r="CLK12" s="13">
        <f t="shared" ca="1" si="840"/>
        <v>242</v>
      </c>
      <c r="CLL12" s="13">
        <f t="shared" ca="1" si="840"/>
        <v>581</v>
      </c>
      <c r="CLM12" s="13">
        <f t="shared" ca="1" si="840"/>
        <v>70</v>
      </c>
      <c r="CLN12" s="13">
        <f t="shared" ca="1" si="840"/>
        <v>387</v>
      </c>
      <c r="CLO12" s="13">
        <f t="shared" ca="1" si="840"/>
        <v>110</v>
      </c>
      <c r="CLP12" s="13">
        <f t="shared" ca="1" si="840"/>
        <v>340</v>
      </c>
      <c r="CLQ12" s="13">
        <f t="shared" ca="1" si="840"/>
        <v>438</v>
      </c>
      <c r="CLR12" s="13">
        <f t="shared" ca="1" si="840"/>
        <v>534</v>
      </c>
      <c r="CLS12" s="13">
        <f t="shared" ca="1" si="840"/>
        <v>474</v>
      </c>
      <c r="CLT12" s="13">
        <f t="shared" ca="1" si="840"/>
        <v>645</v>
      </c>
      <c r="CLU12" s="13">
        <f t="shared" ca="1" si="840"/>
        <v>292</v>
      </c>
      <c r="CLV12" s="13">
        <f t="shared" ca="1" si="840"/>
        <v>473</v>
      </c>
      <c r="CLW12" s="13">
        <f t="shared" ca="1" si="840"/>
        <v>241</v>
      </c>
      <c r="CLX12" s="13">
        <f t="shared" ca="1" si="840"/>
        <v>175</v>
      </c>
      <c r="CLY12" s="13">
        <f t="shared" ca="1" si="840"/>
        <v>278</v>
      </c>
      <c r="CLZ12" s="13">
        <f t="shared" ca="1" si="840"/>
        <v>343</v>
      </c>
      <c r="CMA12" s="13">
        <f t="shared" ca="1" si="840"/>
        <v>132</v>
      </c>
      <c r="CMB12" s="13">
        <f t="shared" ca="1" si="840"/>
        <v>336</v>
      </c>
      <c r="CMC12" s="13">
        <f t="shared" ca="1" si="840"/>
        <v>518</v>
      </c>
      <c r="CMD12" s="13">
        <f t="shared" ca="1" si="840"/>
        <v>553</v>
      </c>
      <c r="CME12" s="13">
        <f t="shared" ca="1" si="840"/>
        <v>296</v>
      </c>
      <c r="CMF12" s="13">
        <f t="shared" ca="1" si="840"/>
        <v>443</v>
      </c>
      <c r="CMG12" s="13">
        <f t="shared" ca="1" si="840"/>
        <v>228</v>
      </c>
      <c r="CMH12" s="13">
        <f t="shared" ca="1" si="840"/>
        <v>202</v>
      </c>
      <c r="CMI12" s="13">
        <f t="shared" ca="1" si="840"/>
        <v>254</v>
      </c>
      <c r="CMJ12" s="13">
        <f t="shared" ca="1" si="840"/>
        <v>531</v>
      </c>
      <c r="CMK12" s="13">
        <f t="shared" ca="1" si="840"/>
        <v>241</v>
      </c>
      <c r="CML12" s="13">
        <f t="shared" ca="1" si="840"/>
        <v>227</v>
      </c>
      <c r="CMM12" s="13">
        <f t="shared" ca="1" si="840"/>
        <v>280</v>
      </c>
      <c r="CMN12" s="13">
        <f t="shared" ca="1" si="840"/>
        <v>324</v>
      </c>
      <c r="CMO12" s="13">
        <f t="shared" ca="1" si="840"/>
        <v>248</v>
      </c>
      <c r="CMP12" s="13">
        <f t="shared" ca="1" si="840"/>
        <v>262</v>
      </c>
      <c r="CMQ12" s="13">
        <f t="shared" ca="1" si="840"/>
        <v>631</v>
      </c>
      <c r="CMR12" s="13">
        <f t="shared" ca="1" si="840"/>
        <v>459</v>
      </c>
      <c r="CMS12" s="13">
        <f t="shared" ca="1" si="840"/>
        <v>274</v>
      </c>
      <c r="CMT12" s="13">
        <f t="shared" ca="1" si="840"/>
        <v>440</v>
      </c>
      <c r="CMU12" s="13">
        <f t="shared" ca="1" si="840"/>
        <v>377</v>
      </c>
      <c r="CMV12" s="13">
        <f t="shared" ca="1" si="840"/>
        <v>213</v>
      </c>
      <c r="CMW12" s="13">
        <f t="shared" ca="1" si="840"/>
        <v>577</v>
      </c>
      <c r="CMX12" s="13">
        <f t="shared" ca="1" si="840"/>
        <v>473</v>
      </c>
      <c r="CMY12" s="13">
        <f t="shared" ca="1" si="840"/>
        <v>359</v>
      </c>
      <c r="CMZ12" s="13">
        <f t="shared" ca="1" si="840"/>
        <v>127</v>
      </c>
      <c r="CNA12" s="13">
        <f t="shared" ca="1" si="840"/>
        <v>540</v>
      </c>
      <c r="CNB12" s="13">
        <f t="shared" ca="1" si="840"/>
        <v>347</v>
      </c>
      <c r="CNC12" s="13">
        <f t="shared" ref="CNC12:CPN12" ca="1" si="841">ROUND(NORMINV((RANDBETWEEN(5000,95000)/100000),$C$12,$D$12),0)</f>
        <v>332</v>
      </c>
      <c r="CND12" s="13">
        <f t="shared" ca="1" si="841"/>
        <v>430</v>
      </c>
      <c r="CNE12" s="13">
        <f t="shared" ca="1" si="841"/>
        <v>315</v>
      </c>
      <c r="CNF12" s="13">
        <f t="shared" ca="1" si="841"/>
        <v>162</v>
      </c>
      <c r="CNG12" s="13">
        <f t="shared" ca="1" si="841"/>
        <v>338</v>
      </c>
      <c r="CNH12" s="13">
        <f t="shared" ca="1" si="841"/>
        <v>285</v>
      </c>
      <c r="CNI12" s="13">
        <f t="shared" ca="1" si="841"/>
        <v>419</v>
      </c>
      <c r="CNJ12" s="13">
        <f t="shared" ca="1" si="841"/>
        <v>537</v>
      </c>
      <c r="CNK12" s="13">
        <f t="shared" ca="1" si="841"/>
        <v>325</v>
      </c>
      <c r="CNL12" s="13">
        <f t="shared" ca="1" si="841"/>
        <v>540</v>
      </c>
      <c r="CNM12" s="13">
        <f t="shared" ca="1" si="841"/>
        <v>281</v>
      </c>
      <c r="CNN12" s="13">
        <f t="shared" ca="1" si="841"/>
        <v>649</v>
      </c>
      <c r="CNO12" s="13">
        <f t="shared" ca="1" si="841"/>
        <v>599</v>
      </c>
      <c r="CNP12" s="13">
        <f t="shared" ca="1" si="841"/>
        <v>104</v>
      </c>
      <c r="CNQ12" s="13">
        <f t="shared" ca="1" si="841"/>
        <v>389</v>
      </c>
      <c r="CNR12" s="13">
        <f t="shared" ca="1" si="841"/>
        <v>236</v>
      </c>
      <c r="CNS12" s="13">
        <f t="shared" ca="1" si="841"/>
        <v>413</v>
      </c>
      <c r="CNT12" s="13">
        <f t="shared" ca="1" si="841"/>
        <v>396</v>
      </c>
      <c r="CNU12" s="13">
        <f t="shared" ca="1" si="841"/>
        <v>591</v>
      </c>
      <c r="CNV12" s="13">
        <f t="shared" ca="1" si="841"/>
        <v>317</v>
      </c>
      <c r="CNW12" s="13">
        <f t="shared" ca="1" si="841"/>
        <v>566</v>
      </c>
      <c r="CNX12" s="13">
        <f t="shared" ca="1" si="841"/>
        <v>105</v>
      </c>
      <c r="CNY12" s="13">
        <f t="shared" ca="1" si="841"/>
        <v>399</v>
      </c>
      <c r="CNZ12" s="13">
        <f t="shared" ca="1" si="841"/>
        <v>358</v>
      </c>
      <c r="COA12" s="13">
        <f t="shared" ca="1" si="841"/>
        <v>261</v>
      </c>
      <c r="COB12" s="13">
        <f t="shared" ca="1" si="841"/>
        <v>455</v>
      </c>
      <c r="COC12" s="13">
        <f t="shared" ca="1" si="841"/>
        <v>328</v>
      </c>
      <c r="COD12" s="13">
        <f t="shared" ca="1" si="841"/>
        <v>484</v>
      </c>
      <c r="COE12" s="13">
        <f t="shared" ca="1" si="841"/>
        <v>505</v>
      </c>
      <c r="COF12" s="13">
        <f t="shared" ca="1" si="841"/>
        <v>483</v>
      </c>
      <c r="COG12" s="13">
        <f t="shared" ca="1" si="841"/>
        <v>461</v>
      </c>
      <c r="COH12" s="13">
        <f t="shared" ca="1" si="841"/>
        <v>380</v>
      </c>
      <c r="COI12" s="13">
        <f t="shared" ca="1" si="841"/>
        <v>288</v>
      </c>
      <c r="COJ12" s="13">
        <f t="shared" ca="1" si="841"/>
        <v>227</v>
      </c>
      <c r="COK12" s="13">
        <f t="shared" ca="1" si="841"/>
        <v>507</v>
      </c>
      <c r="COL12" s="13">
        <f t="shared" ca="1" si="841"/>
        <v>556</v>
      </c>
      <c r="COM12" s="13">
        <f t="shared" ca="1" si="841"/>
        <v>364</v>
      </c>
      <c r="CON12" s="13">
        <f t="shared" ca="1" si="841"/>
        <v>183</v>
      </c>
      <c r="COO12" s="13">
        <f t="shared" ca="1" si="841"/>
        <v>626</v>
      </c>
      <c r="COP12" s="13">
        <f t="shared" ca="1" si="841"/>
        <v>344</v>
      </c>
      <c r="COQ12" s="13">
        <f t="shared" ca="1" si="841"/>
        <v>276</v>
      </c>
      <c r="COR12" s="13">
        <f t="shared" ca="1" si="841"/>
        <v>335</v>
      </c>
      <c r="COS12" s="13">
        <f t="shared" ca="1" si="841"/>
        <v>413</v>
      </c>
      <c r="COT12" s="13">
        <f t="shared" ca="1" si="841"/>
        <v>497</v>
      </c>
      <c r="COU12" s="13">
        <f t="shared" ca="1" si="841"/>
        <v>347</v>
      </c>
      <c r="COV12" s="13">
        <f t="shared" ca="1" si="841"/>
        <v>158</v>
      </c>
      <c r="COW12" s="13">
        <f t="shared" ca="1" si="841"/>
        <v>127</v>
      </c>
      <c r="COX12" s="13">
        <f t="shared" ca="1" si="841"/>
        <v>160</v>
      </c>
      <c r="COY12" s="13">
        <f t="shared" ca="1" si="841"/>
        <v>377</v>
      </c>
      <c r="COZ12" s="13">
        <f t="shared" ca="1" si="841"/>
        <v>445</v>
      </c>
      <c r="CPA12" s="13">
        <f t="shared" ca="1" si="841"/>
        <v>594</v>
      </c>
      <c r="CPB12" s="13">
        <f t="shared" ca="1" si="841"/>
        <v>487</v>
      </c>
      <c r="CPC12" s="13">
        <f t="shared" ca="1" si="841"/>
        <v>136</v>
      </c>
      <c r="CPD12" s="13">
        <f t="shared" ca="1" si="841"/>
        <v>266</v>
      </c>
      <c r="CPE12" s="13">
        <f t="shared" ca="1" si="841"/>
        <v>322</v>
      </c>
      <c r="CPF12" s="13">
        <f t="shared" ca="1" si="841"/>
        <v>531</v>
      </c>
      <c r="CPG12" s="13">
        <f t="shared" ca="1" si="841"/>
        <v>392</v>
      </c>
      <c r="CPH12" s="13">
        <f t="shared" ca="1" si="841"/>
        <v>271</v>
      </c>
      <c r="CPI12" s="13">
        <f t="shared" ca="1" si="841"/>
        <v>213</v>
      </c>
      <c r="CPJ12" s="13">
        <f t="shared" ca="1" si="841"/>
        <v>468</v>
      </c>
      <c r="CPK12" s="13">
        <f t="shared" ca="1" si="841"/>
        <v>524</v>
      </c>
      <c r="CPL12" s="13">
        <f t="shared" ca="1" si="841"/>
        <v>302</v>
      </c>
      <c r="CPM12" s="13">
        <f t="shared" ca="1" si="841"/>
        <v>506</v>
      </c>
      <c r="CPN12" s="13">
        <f t="shared" ca="1" si="841"/>
        <v>335</v>
      </c>
      <c r="CPO12" s="13">
        <f t="shared" ref="CPO12:CRZ12" ca="1" si="842">ROUND(NORMINV((RANDBETWEEN(5000,95000)/100000),$C$12,$D$12),0)</f>
        <v>93</v>
      </c>
      <c r="CPP12" s="13">
        <f t="shared" ca="1" si="842"/>
        <v>229</v>
      </c>
      <c r="CPQ12" s="13">
        <f t="shared" ca="1" si="842"/>
        <v>246</v>
      </c>
      <c r="CPR12" s="13">
        <f t="shared" ca="1" si="842"/>
        <v>537</v>
      </c>
      <c r="CPS12" s="13">
        <f t="shared" ca="1" si="842"/>
        <v>539</v>
      </c>
      <c r="CPT12" s="13">
        <f t="shared" ca="1" si="842"/>
        <v>96</v>
      </c>
      <c r="CPU12" s="13">
        <f t="shared" ca="1" si="842"/>
        <v>392</v>
      </c>
      <c r="CPV12" s="13">
        <f t="shared" ca="1" si="842"/>
        <v>216</v>
      </c>
      <c r="CPW12" s="13">
        <f t="shared" ca="1" si="842"/>
        <v>66</v>
      </c>
      <c r="CPX12" s="13">
        <f t="shared" ca="1" si="842"/>
        <v>441</v>
      </c>
      <c r="CPY12" s="13">
        <f t="shared" ca="1" si="842"/>
        <v>328</v>
      </c>
      <c r="CPZ12" s="13">
        <f t="shared" ca="1" si="842"/>
        <v>307</v>
      </c>
      <c r="CQA12" s="13">
        <f t="shared" ca="1" si="842"/>
        <v>259</v>
      </c>
      <c r="CQB12" s="13">
        <f t="shared" ca="1" si="842"/>
        <v>373</v>
      </c>
      <c r="CQC12" s="13">
        <f t="shared" ca="1" si="842"/>
        <v>386</v>
      </c>
      <c r="CQD12" s="13">
        <f t="shared" ca="1" si="842"/>
        <v>182</v>
      </c>
      <c r="CQE12" s="13">
        <f t="shared" ca="1" si="842"/>
        <v>459</v>
      </c>
      <c r="CQF12" s="13">
        <f t="shared" ca="1" si="842"/>
        <v>550</v>
      </c>
      <c r="CQG12" s="13">
        <f t="shared" ca="1" si="842"/>
        <v>440</v>
      </c>
      <c r="CQH12" s="13">
        <f t="shared" ca="1" si="842"/>
        <v>306</v>
      </c>
      <c r="CQI12" s="13">
        <f t="shared" ca="1" si="842"/>
        <v>572</v>
      </c>
      <c r="CQJ12" s="13">
        <f t="shared" ca="1" si="842"/>
        <v>643</v>
      </c>
      <c r="CQK12" s="13">
        <f t="shared" ca="1" si="842"/>
        <v>231</v>
      </c>
      <c r="CQL12" s="13">
        <f t="shared" ca="1" si="842"/>
        <v>385</v>
      </c>
      <c r="CQM12" s="13">
        <f t="shared" ca="1" si="842"/>
        <v>126</v>
      </c>
      <c r="CQN12" s="13">
        <f t="shared" ca="1" si="842"/>
        <v>586</v>
      </c>
      <c r="CQO12" s="13">
        <f t="shared" ca="1" si="842"/>
        <v>100</v>
      </c>
      <c r="CQP12" s="13">
        <f t="shared" ca="1" si="842"/>
        <v>70</v>
      </c>
      <c r="CQQ12" s="13">
        <f t="shared" ca="1" si="842"/>
        <v>597</v>
      </c>
      <c r="CQR12" s="13">
        <f t="shared" ca="1" si="842"/>
        <v>172</v>
      </c>
      <c r="CQS12" s="13">
        <f t="shared" ca="1" si="842"/>
        <v>486</v>
      </c>
      <c r="CQT12" s="13">
        <f t="shared" ca="1" si="842"/>
        <v>462</v>
      </c>
      <c r="CQU12" s="13">
        <f t="shared" ca="1" si="842"/>
        <v>316</v>
      </c>
      <c r="CQV12" s="13">
        <f t="shared" ca="1" si="842"/>
        <v>546</v>
      </c>
      <c r="CQW12" s="13">
        <f t="shared" ca="1" si="842"/>
        <v>333</v>
      </c>
      <c r="CQX12" s="13">
        <f t="shared" ca="1" si="842"/>
        <v>249</v>
      </c>
      <c r="CQY12" s="13">
        <f t="shared" ca="1" si="842"/>
        <v>532</v>
      </c>
      <c r="CQZ12" s="13">
        <f t="shared" ca="1" si="842"/>
        <v>130</v>
      </c>
      <c r="CRA12" s="13">
        <f t="shared" ca="1" si="842"/>
        <v>427</v>
      </c>
      <c r="CRB12" s="13">
        <f t="shared" ca="1" si="842"/>
        <v>176</v>
      </c>
      <c r="CRC12" s="13">
        <f t="shared" ca="1" si="842"/>
        <v>235</v>
      </c>
      <c r="CRD12" s="13">
        <f t="shared" ca="1" si="842"/>
        <v>569</v>
      </c>
      <c r="CRE12" s="13">
        <f t="shared" ca="1" si="842"/>
        <v>523</v>
      </c>
      <c r="CRF12" s="13">
        <f t="shared" ca="1" si="842"/>
        <v>288</v>
      </c>
      <c r="CRG12" s="13">
        <f t="shared" ca="1" si="842"/>
        <v>445</v>
      </c>
      <c r="CRH12" s="13">
        <f t="shared" ca="1" si="842"/>
        <v>467</v>
      </c>
      <c r="CRI12" s="13">
        <f t="shared" ca="1" si="842"/>
        <v>423</v>
      </c>
      <c r="CRJ12" s="13">
        <f t="shared" ca="1" si="842"/>
        <v>189</v>
      </c>
      <c r="CRK12" s="13">
        <f t="shared" ca="1" si="842"/>
        <v>478</v>
      </c>
      <c r="CRL12" s="13">
        <f t="shared" ca="1" si="842"/>
        <v>241</v>
      </c>
      <c r="CRM12" s="13">
        <f t="shared" ca="1" si="842"/>
        <v>112</v>
      </c>
      <c r="CRN12" s="13">
        <f t="shared" ca="1" si="842"/>
        <v>492</v>
      </c>
      <c r="CRO12" s="13">
        <f t="shared" ca="1" si="842"/>
        <v>91</v>
      </c>
      <c r="CRP12" s="13">
        <f t="shared" ca="1" si="842"/>
        <v>164</v>
      </c>
      <c r="CRQ12" s="13">
        <f t="shared" ca="1" si="842"/>
        <v>263</v>
      </c>
      <c r="CRR12" s="13">
        <f t="shared" ca="1" si="842"/>
        <v>157</v>
      </c>
      <c r="CRS12" s="13">
        <f t="shared" ca="1" si="842"/>
        <v>302</v>
      </c>
      <c r="CRT12" s="13">
        <f t="shared" ca="1" si="842"/>
        <v>414</v>
      </c>
      <c r="CRU12" s="13">
        <f t="shared" ca="1" si="842"/>
        <v>267</v>
      </c>
      <c r="CRV12" s="13">
        <f t="shared" ca="1" si="842"/>
        <v>177</v>
      </c>
      <c r="CRW12" s="13">
        <f t="shared" ca="1" si="842"/>
        <v>478</v>
      </c>
      <c r="CRX12" s="13">
        <f t="shared" ca="1" si="842"/>
        <v>376</v>
      </c>
      <c r="CRY12" s="13">
        <f t="shared" ca="1" si="842"/>
        <v>549</v>
      </c>
      <c r="CRZ12" s="13">
        <f t="shared" ca="1" si="842"/>
        <v>311</v>
      </c>
      <c r="CSA12" s="13">
        <f t="shared" ref="CSA12:CUL12" ca="1" si="843">ROUND(NORMINV((RANDBETWEEN(5000,95000)/100000),$C$12,$D$12),0)</f>
        <v>316</v>
      </c>
      <c r="CSB12" s="13">
        <f t="shared" ca="1" si="843"/>
        <v>470</v>
      </c>
      <c r="CSC12" s="13">
        <f t="shared" ca="1" si="843"/>
        <v>457</v>
      </c>
      <c r="CSD12" s="13">
        <f t="shared" ca="1" si="843"/>
        <v>610</v>
      </c>
      <c r="CSE12" s="13">
        <f t="shared" ca="1" si="843"/>
        <v>164</v>
      </c>
      <c r="CSF12" s="13">
        <f t="shared" ca="1" si="843"/>
        <v>197</v>
      </c>
      <c r="CSG12" s="13">
        <f t="shared" ca="1" si="843"/>
        <v>231</v>
      </c>
      <c r="CSH12" s="13">
        <f t="shared" ca="1" si="843"/>
        <v>422</v>
      </c>
      <c r="CSI12" s="13">
        <f t="shared" ca="1" si="843"/>
        <v>231</v>
      </c>
      <c r="CSJ12" s="13">
        <f t="shared" ca="1" si="843"/>
        <v>146</v>
      </c>
      <c r="CSK12" s="13">
        <f t="shared" ca="1" si="843"/>
        <v>555</v>
      </c>
      <c r="CSL12" s="13">
        <f t="shared" ca="1" si="843"/>
        <v>377</v>
      </c>
      <c r="CSM12" s="13">
        <f t="shared" ca="1" si="843"/>
        <v>295</v>
      </c>
      <c r="CSN12" s="13">
        <f t="shared" ca="1" si="843"/>
        <v>191</v>
      </c>
      <c r="CSO12" s="13">
        <f t="shared" ca="1" si="843"/>
        <v>554</v>
      </c>
      <c r="CSP12" s="13">
        <f t="shared" ca="1" si="843"/>
        <v>264</v>
      </c>
      <c r="CSQ12" s="13">
        <f t="shared" ca="1" si="843"/>
        <v>411</v>
      </c>
      <c r="CSR12" s="13">
        <f t="shared" ca="1" si="843"/>
        <v>613</v>
      </c>
      <c r="CSS12" s="13">
        <f t="shared" ca="1" si="843"/>
        <v>240</v>
      </c>
      <c r="CST12" s="13">
        <f t="shared" ca="1" si="843"/>
        <v>336</v>
      </c>
      <c r="CSU12" s="13">
        <f t="shared" ca="1" si="843"/>
        <v>484</v>
      </c>
      <c r="CSV12" s="13">
        <f t="shared" ca="1" si="843"/>
        <v>486</v>
      </c>
      <c r="CSW12" s="13">
        <f t="shared" ca="1" si="843"/>
        <v>246</v>
      </c>
      <c r="CSX12" s="13">
        <f t="shared" ca="1" si="843"/>
        <v>549</v>
      </c>
      <c r="CSY12" s="13">
        <f t="shared" ca="1" si="843"/>
        <v>301</v>
      </c>
      <c r="CSZ12" s="13">
        <f t="shared" ca="1" si="843"/>
        <v>252</v>
      </c>
      <c r="CTA12" s="13">
        <f t="shared" ca="1" si="843"/>
        <v>569</v>
      </c>
      <c r="CTB12" s="13">
        <f t="shared" ca="1" si="843"/>
        <v>360</v>
      </c>
      <c r="CTC12" s="13">
        <f t="shared" ca="1" si="843"/>
        <v>292</v>
      </c>
      <c r="CTD12" s="13">
        <f t="shared" ca="1" si="843"/>
        <v>216</v>
      </c>
      <c r="CTE12" s="13">
        <f t="shared" ca="1" si="843"/>
        <v>475</v>
      </c>
      <c r="CTF12" s="13">
        <f t="shared" ca="1" si="843"/>
        <v>171</v>
      </c>
      <c r="CTG12" s="13">
        <f t="shared" ca="1" si="843"/>
        <v>638</v>
      </c>
      <c r="CTH12" s="13">
        <f t="shared" ca="1" si="843"/>
        <v>288</v>
      </c>
      <c r="CTI12" s="13">
        <f t="shared" ca="1" si="843"/>
        <v>405</v>
      </c>
      <c r="CTJ12" s="13">
        <f t="shared" ca="1" si="843"/>
        <v>288</v>
      </c>
      <c r="CTK12" s="13">
        <f t="shared" ca="1" si="843"/>
        <v>423</v>
      </c>
      <c r="CTL12" s="13">
        <f t="shared" ca="1" si="843"/>
        <v>231</v>
      </c>
      <c r="CTM12" s="13">
        <f t="shared" ca="1" si="843"/>
        <v>67</v>
      </c>
      <c r="CTN12" s="13">
        <f t="shared" ca="1" si="843"/>
        <v>257</v>
      </c>
      <c r="CTO12" s="13">
        <f t="shared" ca="1" si="843"/>
        <v>341</v>
      </c>
      <c r="CTP12" s="13">
        <f t="shared" ca="1" si="843"/>
        <v>529</v>
      </c>
      <c r="CTQ12" s="13">
        <f t="shared" ca="1" si="843"/>
        <v>211</v>
      </c>
      <c r="CTR12" s="13">
        <f t="shared" ca="1" si="843"/>
        <v>404</v>
      </c>
      <c r="CTS12" s="13">
        <f t="shared" ca="1" si="843"/>
        <v>413</v>
      </c>
      <c r="CTT12" s="13">
        <f t="shared" ca="1" si="843"/>
        <v>333</v>
      </c>
      <c r="CTU12" s="13">
        <f t="shared" ca="1" si="843"/>
        <v>492</v>
      </c>
      <c r="CTV12" s="13">
        <f t="shared" ca="1" si="843"/>
        <v>254</v>
      </c>
      <c r="CTW12" s="13">
        <f t="shared" ca="1" si="843"/>
        <v>336</v>
      </c>
      <c r="CTX12" s="13">
        <f t="shared" ca="1" si="843"/>
        <v>608</v>
      </c>
      <c r="CTY12" s="13">
        <f t="shared" ca="1" si="843"/>
        <v>378</v>
      </c>
      <c r="CTZ12" s="13">
        <f t="shared" ca="1" si="843"/>
        <v>546</v>
      </c>
      <c r="CUA12" s="13">
        <f t="shared" ca="1" si="843"/>
        <v>460</v>
      </c>
      <c r="CUB12" s="13">
        <f t="shared" ca="1" si="843"/>
        <v>266</v>
      </c>
      <c r="CUC12" s="13">
        <f t="shared" ca="1" si="843"/>
        <v>343</v>
      </c>
      <c r="CUD12" s="13">
        <f t="shared" ca="1" si="843"/>
        <v>249</v>
      </c>
      <c r="CUE12" s="13">
        <f t="shared" ca="1" si="843"/>
        <v>77</v>
      </c>
      <c r="CUF12" s="13">
        <f t="shared" ca="1" si="843"/>
        <v>231</v>
      </c>
      <c r="CUG12" s="13">
        <f t="shared" ca="1" si="843"/>
        <v>144</v>
      </c>
      <c r="CUH12" s="13">
        <f t="shared" ca="1" si="843"/>
        <v>327</v>
      </c>
      <c r="CUI12" s="13">
        <f t="shared" ca="1" si="843"/>
        <v>451</v>
      </c>
      <c r="CUJ12" s="13">
        <f t="shared" ca="1" si="843"/>
        <v>254</v>
      </c>
      <c r="CUK12" s="13">
        <f t="shared" ca="1" si="843"/>
        <v>198</v>
      </c>
      <c r="CUL12" s="13">
        <f t="shared" ca="1" si="843"/>
        <v>263</v>
      </c>
      <c r="CUM12" s="13">
        <f t="shared" ref="CUM12:CWX12" ca="1" si="844">ROUND(NORMINV((RANDBETWEEN(5000,95000)/100000),$C$12,$D$12),0)</f>
        <v>325</v>
      </c>
      <c r="CUN12" s="13">
        <f t="shared" ca="1" si="844"/>
        <v>391</v>
      </c>
      <c r="CUO12" s="13">
        <f t="shared" ca="1" si="844"/>
        <v>271</v>
      </c>
      <c r="CUP12" s="13">
        <f t="shared" ca="1" si="844"/>
        <v>626</v>
      </c>
      <c r="CUQ12" s="13">
        <f t="shared" ca="1" si="844"/>
        <v>135</v>
      </c>
      <c r="CUR12" s="13">
        <f t="shared" ca="1" si="844"/>
        <v>403</v>
      </c>
      <c r="CUS12" s="13">
        <f t="shared" ca="1" si="844"/>
        <v>464</v>
      </c>
      <c r="CUT12" s="13">
        <f t="shared" ca="1" si="844"/>
        <v>276</v>
      </c>
      <c r="CUU12" s="13">
        <f t="shared" ca="1" si="844"/>
        <v>200</v>
      </c>
      <c r="CUV12" s="13">
        <f t="shared" ca="1" si="844"/>
        <v>500</v>
      </c>
      <c r="CUW12" s="13">
        <f t="shared" ca="1" si="844"/>
        <v>475</v>
      </c>
      <c r="CUX12" s="13">
        <f t="shared" ca="1" si="844"/>
        <v>526</v>
      </c>
      <c r="CUY12" s="13">
        <f t="shared" ca="1" si="844"/>
        <v>120</v>
      </c>
      <c r="CUZ12" s="13">
        <f t="shared" ca="1" si="844"/>
        <v>518</v>
      </c>
      <c r="CVA12" s="13">
        <f t="shared" ca="1" si="844"/>
        <v>411</v>
      </c>
      <c r="CVB12" s="13">
        <f t="shared" ca="1" si="844"/>
        <v>466</v>
      </c>
      <c r="CVC12" s="13">
        <f t="shared" ca="1" si="844"/>
        <v>399</v>
      </c>
      <c r="CVD12" s="13">
        <f t="shared" ca="1" si="844"/>
        <v>385</v>
      </c>
      <c r="CVE12" s="13">
        <f t="shared" ca="1" si="844"/>
        <v>306</v>
      </c>
      <c r="CVF12" s="13">
        <f t="shared" ca="1" si="844"/>
        <v>623</v>
      </c>
      <c r="CVG12" s="13">
        <f t="shared" ca="1" si="844"/>
        <v>586</v>
      </c>
      <c r="CVH12" s="13">
        <f t="shared" ca="1" si="844"/>
        <v>647</v>
      </c>
      <c r="CVI12" s="13">
        <f t="shared" ca="1" si="844"/>
        <v>345</v>
      </c>
      <c r="CVJ12" s="13">
        <f t="shared" ca="1" si="844"/>
        <v>298</v>
      </c>
      <c r="CVK12" s="13">
        <f t="shared" ca="1" si="844"/>
        <v>397</v>
      </c>
      <c r="CVL12" s="13">
        <f t="shared" ca="1" si="844"/>
        <v>178</v>
      </c>
      <c r="CVM12" s="13">
        <f t="shared" ca="1" si="844"/>
        <v>465</v>
      </c>
      <c r="CVN12" s="13">
        <f t="shared" ca="1" si="844"/>
        <v>527</v>
      </c>
      <c r="CVO12" s="13">
        <f t="shared" ca="1" si="844"/>
        <v>405</v>
      </c>
      <c r="CVP12" s="13">
        <f t="shared" ca="1" si="844"/>
        <v>227</v>
      </c>
      <c r="CVQ12" s="13">
        <f t="shared" ca="1" si="844"/>
        <v>145</v>
      </c>
      <c r="CVR12" s="13">
        <f t="shared" ca="1" si="844"/>
        <v>464</v>
      </c>
      <c r="CVS12" s="13">
        <f t="shared" ca="1" si="844"/>
        <v>516</v>
      </c>
      <c r="CVT12" s="13">
        <f t="shared" ca="1" si="844"/>
        <v>356</v>
      </c>
      <c r="CVU12" s="13">
        <f t="shared" ca="1" si="844"/>
        <v>340</v>
      </c>
      <c r="CVV12" s="13">
        <f t="shared" ca="1" si="844"/>
        <v>141</v>
      </c>
      <c r="CVW12" s="13">
        <f t="shared" ca="1" si="844"/>
        <v>564</v>
      </c>
      <c r="CVX12" s="13">
        <f t="shared" ca="1" si="844"/>
        <v>490</v>
      </c>
      <c r="CVY12" s="13">
        <f t="shared" ca="1" si="844"/>
        <v>457</v>
      </c>
      <c r="CVZ12" s="13">
        <f t="shared" ca="1" si="844"/>
        <v>514</v>
      </c>
      <c r="CWA12" s="13">
        <f t="shared" ca="1" si="844"/>
        <v>377</v>
      </c>
      <c r="CWB12" s="13">
        <f t="shared" ca="1" si="844"/>
        <v>598</v>
      </c>
      <c r="CWC12" s="13">
        <f t="shared" ca="1" si="844"/>
        <v>361</v>
      </c>
      <c r="CWD12" s="13">
        <f t="shared" ca="1" si="844"/>
        <v>120</v>
      </c>
      <c r="CWE12" s="13">
        <f t="shared" ca="1" si="844"/>
        <v>635</v>
      </c>
      <c r="CWF12" s="13">
        <f t="shared" ca="1" si="844"/>
        <v>478</v>
      </c>
      <c r="CWG12" s="13">
        <f t="shared" ca="1" si="844"/>
        <v>162</v>
      </c>
      <c r="CWH12" s="13">
        <f t="shared" ca="1" si="844"/>
        <v>458</v>
      </c>
      <c r="CWI12" s="13">
        <f t="shared" ca="1" si="844"/>
        <v>318</v>
      </c>
      <c r="CWJ12" s="13">
        <f t="shared" ca="1" si="844"/>
        <v>472</v>
      </c>
      <c r="CWK12" s="13">
        <f t="shared" ca="1" si="844"/>
        <v>433</v>
      </c>
      <c r="CWL12" s="13">
        <f t="shared" ca="1" si="844"/>
        <v>559</v>
      </c>
      <c r="CWM12" s="13">
        <f t="shared" ca="1" si="844"/>
        <v>353</v>
      </c>
      <c r="CWN12" s="13">
        <f t="shared" ca="1" si="844"/>
        <v>367</v>
      </c>
      <c r="CWO12" s="13">
        <f t="shared" ca="1" si="844"/>
        <v>483</v>
      </c>
      <c r="CWP12" s="13">
        <f t="shared" ca="1" si="844"/>
        <v>177</v>
      </c>
      <c r="CWQ12" s="13">
        <f t="shared" ca="1" si="844"/>
        <v>538</v>
      </c>
      <c r="CWR12" s="13">
        <f t="shared" ca="1" si="844"/>
        <v>193</v>
      </c>
      <c r="CWS12" s="13">
        <f t="shared" ca="1" si="844"/>
        <v>142</v>
      </c>
      <c r="CWT12" s="13">
        <f t="shared" ca="1" si="844"/>
        <v>255</v>
      </c>
      <c r="CWU12" s="13">
        <f t="shared" ca="1" si="844"/>
        <v>405</v>
      </c>
      <c r="CWV12" s="13">
        <f t="shared" ca="1" si="844"/>
        <v>282</v>
      </c>
      <c r="CWW12" s="13">
        <f t="shared" ca="1" si="844"/>
        <v>258</v>
      </c>
      <c r="CWX12" s="13">
        <f t="shared" ca="1" si="844"/>
        <v>346</v>
      </c>
      <c r="CWY12" s="13">
        <f t="shared" ref="CWY12:CZJ12" ca="1" si="845">ROUND(NORMINV((RANDBETWEEN(5000,95000)/100000),$C$12,$D$12),0)</f>
        <v>342</v>
      </c>
      <c r="CWZ12" s="13">
        <f t="shared" ca="1" si="845"/>
        <v>264</v>
      </c>
      <c r="CXA12" s="13">
        <f t="shared" ca="1" si="845"/>
        <v>464</v>
      </c>
      <c r="CXB12" s="13">
        <f t="shared" ca="1" si="845"/>
        <v>562</v>
      </c>
      <c r="CXC12" s="13">
        <f t="shared" ca="1" si="845"/>
        <v>268</v>
      </c>
      <c r="CXD12" s="13">
        <f t="shared" ca="1" si="845"/>
        <v>439</v>
      </c>
      <c r="CXE12" s="13">
        <f t="shared" ca="1" si="845"/>
        <v>204</v>
      </c>
      <c r="CXF12" s="13">
        <f t="shared" ca="1" si="845"/>
        <v>198</v>
      </c>
      <c r="CXG12" s="13">
        <f t="shared" ca="1" si="845"/>
        <v>298</v>
      </c>
      <c r="CXH12" s="13">
        <f t="shared" ca="1" si="845"/>
        <v>631</v>
      </c>
      <c r="CXI12" s="13">
        <f t="shared" ca="1" si="845"/>
        <v>341</v>
      </c>
      <c r="CXJ12" s="13">
        <f t="shared" ca="1" si="845"/>
        <v>434</v>
      </c>
      <c r="CXK12" s="13">
        <f t="shared" ca="1" si="845"/>
        <v>382</v>
      </c>
      <c r="CXL12" s="13">
        <f t="shared" ca="1" si="845"/>
        <v>73</v>
      </c>
      <c r="CXM12" s="13">
        <f t="shared" ca="1" si="845"/>
        <v>496</v>
      </c>
      <c r="CXN12" s="13">
        <f t="shared" ca="1" si="845"/>
        <v>279</v>
      </c>
      <c r="CXO12" s="13">
        <f t="shared" ca="1" si="845"/>
        <v>343</v>
      </c>
      <c r="CXP12" s="13">
        <f t="shared" ca="1" si="845"/>
        <v>551</v>
      </c>
      <c r="CXQ12" s="13">
        <f t="shared" ca="1" si="845"/>
        <v>387</v>
      </c>
      <c r="CXR12" s="13">
        <f t="shared" ca="1" si="845"/>
        <v>348</v>
      </c>
      <c r="CXS12" s="13">
        <f t="shared" ca="1" si="845"/>
        <v>369</v>
      </c>
      <c r="CXT12" s="13">
        <f t="shared" ca="1" si="845"/>
        <v>118</v>
      </c>
      <c r="CXU12" s="13">
        <f t="shared" ca="1" si="845"/>
        <v>205</v>
      </c>
      <c r="CXV12" s="13">
        <f t="shared" ca="1" si="845"/>
        <v>346</v>
      </c>
      <c r="CXW12" s="13">
        <f t="shared" ca="1" si="845"/>
        <v>353</v>
      </c>
      <c r="CXX12" s="13">
        <f t="shared" ca="1" si="845"/>
        <v>489</v>
      </c>
      <c r="CXY12" s="13">
        <f t="shared" ca="1" si="845"/>
        <v>83</v>
      </c>
      <c r="CXZ12" s="13">
        <f t="shared" ca="1" si="845"/>
        <v>276</v>
      </c>
      <c r="CYA12" s="13">
        <f t="shared" ca="1" si="845"/>
        <v>480</v>
      </c>
      <c r="CYB12" s="13">
        <f t="shared" ca="1" si="845"/>
        <v>468</v>
      </c>
      <c r="CYC12" s="13">
        <f t="shared" ca="1" si="845"/>
        <v>524</v>
      </c>
      <c r="CYD12" s="13">
        <f t="shared" ca="1" si="845"/>
        <v>308</v>
      </c>
      <c r="CYE12" s="13">
        <f t="shared" ca="1" si="845"/>
        <v>216</v>
      </c>
      <c r="CYF12" s="13">
        <f t="shared" ca="1" si="845"/>
        <v>502</v>
      </c>
      <c r="CYG12" s="13">
        <f t="shared" ca="1" si="845"/>
        <v>540</v>
      </c>
      <c r="CYH12" s="13">
        <f t="shared" ca="1" si="845"/>
        <v>290</v>
      </c>
      <c r="CYI12" s="13">
        <f t="shared" ca="1" si="845"/>
        <v>170</v>
      </c>
      <c r="CYJ12" s="13">
        <f t="shared" ca="1" si="845"/>
        <v>393</v>
      </c>
      <c r="CYK12" s="13">
        <f t="shared" ca="1" si="845"/>
        <v>168</v>
      </c>
      <c r="CYL12" s="13">
        <f t="shared" ca="1" si="845"/>
        <v>400</v>
      </c>
      <c r="CYM12" s="13">
        <f t="shared" ca="1" si="845"/>
        <v>394</v>
      </c>
      <c r="CYN12" s="13">
        <f t="shared" ca="1" si="845"/>
        <v>512</v>
      </c>
      <c r="CYO12" s="13">
        <f t="shared" ca="1" si="845"/>
        <v>148</v>
      </c>
      <c r="CYP12" s="13">
        <f t="shared" ca="1" si="845"/>
        <v>395</v>
      </c>
      <c r="CYQ12" s="13">
        <f t="shared" ca="1" si="845"/>
        <v>487</v>
      </c>
      <c r="CYR12" s="13">
        <f t="shared" ca="1" si="845"/>
        <v>367</v>
      </c>
      <c r="CYS12" s="13">
        <f t="shared" ca="1" si="845"/>
        <v>538</v>
      </c>
      <c r="CYT12" s="13">
        <f t="shared" ca="1" si="845"/>
        <v>606</v>
      </c>
      <c r="CYU12" s="13">
        <f t="shared" ca="1" si="845"/>
        <v>291</v>
      </c>
      <c r="CYV12" s="13">
        <f t="shared" ca="1" si="845"/>
        <v>311</v>
      </c>
      <c r="CYW12" s="13">
        <f t="shared" ca="1" si="845"/>
        <v>521</v>
      </c>
      <c r="CYX12" s="13">
        <f t="shared" ca="1" si="845"/>
        <v>260</v>
      </c>
      <c r="CYY12" s="13">
        <f t="shared" ca="1" si="845"/>
        <v>601</v>
      </c>
      <c r="CYZ12" s="13">
        <f t="shared" ca="1" si="845"/>
        <v>469</v>
      </c>
      <c r="CZA12" s="13">
        <f t="shared" ca="1" si="845"/>
        <v>197</v>
      </c>
      <c r="CZB12" s="13">
        <f t="shared" ca="1" si="845"/>
        <v>160</v>
      </c>
      <c r="CZC12" s="13">
        <f t="shared" ca="1" si="845"/>
        <v>506</v>
      </c>
      <c r="CZD12" s="13">
        <f t="shared" ca="1" si="845"/>
        <v>444</v>
      </c>
      <c r="CZE12" s="13">
        <f t="shared" ca="1" si="845"/>
        <v>232</v>
      </c>
      <c r="CZF12" s="13">
        <f t="shared" ca="1" si="845"/>
        <v>545</v>
      </c>
      <c r="CZG12" s="13">
        <f t="shared" ca="1" si="845"/>
        <v>490</v>
      </c>
      <c r="CZH12" s="13">
        <f t="shared" ca="1" si="845"/>
        <v>403</v>
      </c>
      <c r="CZI12" s="13">
        <f t="shared" ca="1" si="845"/>
        <v>373</v>
      </c>
      <c r="CZJ12" s="13">
        <f t="shared" ca="1" si="845"/>
        <v>289</v>
      </c>
      <c r="CZK12" s="13">
        <f t="shared" ref="CZK12:DBV12" ca="1" si="846">ROUND(NORMINV((RANDBETWEEN(5000,95000)/100000),$C$12,$D$12),0)</f>
        <v>462</v>
      </c>
      <c r="CZL12" s="13">
        <f t="shared" ca="1" si="846"/>
        <v>445</v>
      </c>
      <c r="CZM12" s="13">
        <f t="shared" ca="1" si="846"/>
        <v>216</v>
      </c>
      <c r="CZN12" s="13">
        <f t="shared" ca="1" si="846"/>
        <v>249</v>
      </c>
      <c r="CZO12" s="13">
        <f t="shared" ca="1" si="846"/>
        <v>274</v>
      </c>
      <c r="CZP12" s="13">
        <f t="shared" ca="1" si="846"/>
        <v>407</v>
      </c>
      <c r="CZQ12" s="13">
        <f t="shared" ca="1" si="846"/>
        <v>117</v>
      </c>
      <c r="CZR12" s="13">
        <f t="shared" ca="1" si="846"/>
        <v>495</v>
      </c>
      <c r="CZS12" s="13">
        <f t="shared" ca="1" si="846"/>
        <v>558</v>
      </c>
      <c r="CZT12" s="13">
        <f t="shared" ca="1" si="846"/>
        <v>178</v>
      </c>
      <c r="CZU12" s="13">
        <f t="shared" ca="1" si="846"/>
        <v>431</v>
      </c>
      <c r="CZV12" s="13">
        <f t="shared" ca="1" si="846"/>
        <v>69</v>
      </c>
      <c r="CZW12" s="13">
        <f t="shared" ca="1" si="846"/>
        <v>145</v>
      </c>
      <c r="CZX12" s="13">
        <f t="shared" ca="1" si="846"/>
        <v>600</v>
      </c>
      <c r="CZY12" s="13">
        <f t="shared" ca="1" si="846"/>
        <v>112</v>
      </c>
      <c r="CZZ12" s="13">
        <f t="shared" ca="1" si="846"/>
        <v>536</v>
      </c>
      <c r="DAA12" s="13">
        <f t="shared" ca="1" si="846"/>
        <v>410</v>
      </c>
      <c r="DAB12" s="13">
        <f t="shared" ca="1" si="846"/>
        <v>232</v>
      </c>
      <c r="DAC12" s="13">
        <f t="shared" ca="1" si="846"/>
        <v>374</v>
      </c>
      <c r="DAD12" s="13">
        <f t="shared" ca="1" si="846"/>
        <v>65</v>
      </c>
      <c r="DAE12" s="13">
        <f t="shared" ca="1" si="846"/>
        <v>642</v>
      </c>
      <c r="DAF12" s="13">
        <f t="shared" ca="1" si="846"/>
        <v>630</v>
      </c>
      <c r="DAG12" s="13">
        <f t="shared" ca="1" si="846"/>
        <v>436</v>
      </c>
      <c r="DAH12" s="13">
        <f t="shared" ca="1" si="846"/>
        <v>189</v>
      </c>
      <c r="DAI12" s="13">
        <f t="shared" ca="1" si="846"/>
        <v>418</v>
      </c>
      <c r="DAJ12" s="13">
        <f t="shared" ca="1" si="846"/>
        <v>413</v>
      </c>
      <c r="DAK12" s="13">
        <f t="shared" ca="1" si="846"/>
        <v>461</v>
      </c>
      <c r="DAL12" s="13">
        <f t="shared" ca="1" si="846"/>
        <v>254</v>
      </c>
      <c r="DAM12" s="13">
        <f t="shared" ca="1" si="846"/>
        <v>547</v>
      </c>
      <c r="DAN12" s="13">
        <f t="shared" ca="1" si="846"/>
        <v>143</v>
      </c>
      <c r="DAO12" s="13">
        <f t="shared" ca="1" si="846"/>
        <v>493</v>
      </c>
      <c r="DAP12" s="13">
        <f t="shared" ca="1" si="846"/>
        <v>420</v>
      </c>
      <c r="DAQ12" s="13">
        <f t="shared" ca="1" si="846"/>
        <v>547</v>
      </c>
      <c r="DAR12" s="13">
        <f t="shared" ca="1" si="846"/>
        <v>359</v>
      </c>
      <c r="DAS12" s="13">
        <f t="shared" ca="1" si="846"/>
        <v>201</v>
      </c>
      <c r="DAT12" s="13">
        <f t="shared" ca="1" si="846"/>
        <v>384</v>
      </c>
      <c r="DAU12" s="13">
        <f t="shared" ca="1" si="846"/>
        <v>273</v>
      </c>
      <c r="DAV12" s="13">
        <f t="shared" ca="1" si="846"/>
        <v>588</v>
      </c>
      <c r="DAW12" s="13">
        <f t="shared" ca="1" si="846"/>
        <v>178</v>
      </c>
      <c r="DAX12" s="13">
        <f t="shared" ca="1" si="846"/>
        <v>285</v>
      </c>
      <c r="DAY12" s="13">
        <f t="shared" ca="1" si="846"/>
        <v>214</v>
      </c>
      <c r="DAZ12" s="13">
        <f t="shared" ca="1" si="846"/>
        <v>238</v>
      </c>
      <c r="DBA12" s="13">
        <f t="shared" ca="1" si="846"/>
        <v>177</v>
      </c>
      <c r="DBB12" s="13">
        <f t="shared" ca="1" si="846"/>
        <v>519</v>
      </c>
      <c r="DBC12" s="13">
        <f t="shared" ca="1" si="846"/>
        <v>330</v>
      </c>
      <c r="DBD12" s="13">
        <f t="shared" ca="1" si="846"/>
        <v>583</v>
      </c>
      <c r="DBE12" s="13">
        <f t="shared" ca="1" si="846"/>
        <v>350</v>
      </c>
      <c r="DBF12" s="13">
        <f t="shared" ca="1" si="846"/>
        <v>521</v>
      </c>
      <c r="DBG12" s="13">
        <f t="shared" ca="1" si="846"/>
        <v>470</v>
      </c>
      <c r="DBH12" s="13">
        <f t="shared" ca="1" si="846"/>
        <v>571</v>
      </c>
      <c r="DBI12" s="13">
        <f t="shared" ca="1" si="846"/>
        <v>153</v>
      </c>
      <c r="DBJ12" s="13">
        <f t="shared" ca="1" si="846"/>
        <v>343</v>
      </c>
      <c r="DBK12" s="13">
        <f t="shared" ca="1" si="846"/>
        <v>246</v>
      </c>
      <c r="DBL12" s="13">
        <f t="shared" ca="1" si="846"/>
        <v>186</v>
      </c>
      <c r="DBM12" s="13">
        <f t="shared" ca="1" si="846"/>
        <v>287</v>
      </c>
      <c r="DBN12" s="13">
        <f t="shared" ca="1" si="846"/>
        <v>342</v>
      </c>
      <c r="DBO12" s="13">
        <f t="shared" ca="1" si="846"/>
        <v>310</v>
      </c>
      <c r="DBP12" s="13">
        <f t="shared" ca="1" si="846"/>
        <v>268</v>
      </c>
      <c r="DBQ12" s="13">
        <f t="shared" ca="1" si="846"/>
        <v>575</v>
      </c>
      <c r="DBR12" s="13">
        <f t="shared" ca="1" si="846"/>
        <v>412</v>
      </c>
      <c r="DBS12" s="13">
        <f t="shared" ca="1" si="846"/>
        <v>486</v>
      </c>
      <c r="DBT12" s="13">
        <f t="shared" ca="1" si="846"/>
        <v>366</v>
      </c>
      <c r="DBU12" s="13">
        <f t="shared" ca="1" si="846"/>
        <v>287</v>
      </c>
      <c r="DBV12" s="13">
        <f t="shared" ca="1" si="846"/>
        <v>364</v>
      </c>
      <c r="DBW12" s="13">
        <f t="shared" ref="DBW12:DEH12" ca="1" si="847">ROUND(NORMINV((RANDBETWEEN(5000,95000)/100000),$C$12,$D$12),0)</f>
        <v>354</v>
      </c>
      <c r="DBX12" s="13">
        <f t="shared" ca="1" si="847"/>
        <v>597</v>
      </c>
      <c r="DBY12" s="13">
        <f t="shared" ca="1" si="847"/>
        <v>570</v>
      </c>
      <c r="DBZ12" s="13">
        <f t="shared" ca="1" si="847"/>
        <v>570</v>
      </c>
      <c r="DCA12" s="13">
        <f t="shared" ca="1" si="847"/>
        <v>162</v>
      </c>
      <c r="DCB12" s="13">
        <f t="shared" ca="1" si="847"/>
        <v>88</v>
      </c>
      <c r="DCC12" s="13">
        <f t="shared" ca="1" si="847"/>
        <v>194</v>
      </c>
      <c r="DCD12" s="13">
        <f t="shared" ca="1" si="847"/>
        <v>446</v>
      </c>
      <c r="DCE12" s="13">
        <f t="shared" ca="1" si="847"/>
        <v>328</v>
      </c>
      <c r="DCF12" s="13">
        <f t="shared" ca="1" si="847"/>
        <v>66</v>
      </c>
      <c r="DCG12" s="13">
        <f t="shared" ca="1" si="847"/>
        <v>234</v>
      </c>
      <c r="DCH12" s="13">
        <f t="shared" ca="1" si="847"/>
        <v>205</v>
      </c>
      <c r="DCI12" s="13">
        <f t="shared" ca="1" si="847"/>
        <v>214</v>
      </c>
      <c r="DCJ12" s="13">
        <f t="shared" ca="1" si="847"/>
        <v>119</v>
      </c>
      <c r="DCK12" s="13">
        <f t="shared" ca="1" si="847"/>
        <v>372</v>
      </c>
      <c r="DCL12" s="13">
        <f t="shared" ca="1" si="847"/>
        <v>300</v>
      </c>
      <c r="DCM12" s="13">
        <f t="shared" ca="1" si="847"/>
        <v>343</v>
      </c>
      <c r="DCN12" s="13">
        <f t="shared" ca="1" si="847"/>
        <v>271</v>
      </c>
      <c r="DCO12" s="13">
        <f t="shared" ca="1" si="847"/>
        <v>480</v>
      </c>
      <c r="DCP12" s="13">
        <f t="shared" ca="1" si="847"/>
        <v>560</v>
      </c>
      <c r="DCQ12" s="13">
        <f t="shared" ca="1" si="847"/>
        <v>482</v>
      </c>
      <c r="DCR12" s="13">
        <f t="shared" ca="1" si="847"/>
        <v>420</v>
      </c>
      <c r="DCS12" s="13">
        <f t="shared" ca="1" si="847"/>
        <v>314</v>
      </c>
      <c r="DCT12" s="13">
        <f t="shared" ca="1" si="847"/>
        <v>411</v>
      </c>
      <c r="DCU12" s="13">
        <f t="shared" ca="1" si="847"/>
        <v>129</v>
      </c>
      <c r="DCV12" s="13">
        <f t="shared" ca="1" si="847"/>
        <v>232</v>
      </c>
      <c r="DCW12" s="13">
        <f t="shared" ca="1" si="847"/>
        <v>234</v>
      </c>
      <c r="DCX12" s="13">
        <f t="shared" ca="1" si="847"/>
        <v>466</v>
      </c>
      <c r="DCY12" s="13">
        <f t="shared" ca="1" si="847"/>
        <v>452</v>
      </c>
      <c r="DCZ12" s="13">
        <f t="shared" ca="1" si="847"/>
        <v>85</v>
      </c>
      <c r="DDA12" s="13">
        <f t="shared" ca="1" si="847"/>
        <v>207</v>
      </c>
      <c r="DDB12" s="13">
        <f t="shared" ca="1" si="847"/>
        <v>387</v>
      </c>
      <c r="DDC12" s="13">
        <f t="shared" ca="1" si="847"/>
        <v>275</v>
      </c>
      <c r="DDD12" s="13">
        <f t="shared" ca="1" si="847"/>
        <v>230</v>
      </c>
      <c r="DDE12" s="13">
        <f t="shared" ca="1" si="847"/>
        <v>517</v>
      </c>
      <c r="DDF12" s="13">
        <f t="shared" ca="1" si="847"/>
        <v>349</v>
      </c>
      <c r="DDG12" s="13">
        <f t="shared" ca="1" si="847"/>
        <v>405</v>
      </c>
      <c r="DDH12" s="13">
        <f t="shared" ca="1" si="847"/>
        <v>333</v>
      </c>
      <c r="DDI12" s="13">
        <f t="shared" ca="1" si="847"/>
        <v>560</v>
      </c>
      <c r="DDJ12" s="13">
        <f t="shared" ca="1" si="847"/>
        <v>620</v>
      </c>
      <c r="DDK12" s="13">
        <f t="shared" ca="1" si="847"/>
        <v>475</v>
      </c>
      <c r="DDL12" s="13">
        <f t="shared" ca="1" si="847"/>
        <v>270</v>
      </c>
      <c r="DDM12" s="13">
        <f t="shared" ca="1" si="847"/>
        <v>359</v>
      </c>
      <c r="DDN12" s="13">
        <f t="shared" ca="1" si="847"/>
        <v>330</v>
      </c>
      <c r="DDO12" s="13">
        <f t="shared" ca="1" si="847"/>
        <v>288</v>
      </c>
      <c r="DDP12" s="13">
        <f t="shared" ca="1" si="847"/>
        <v>272</v>
      </c>
      <c r="DDQ12" s="13">
        <f t="shared" ca="1" si="847"/>
        <v>565</v>
      </c>
      <c r="DDR12" s="13">
        <f t="shared" ca="1" si="847"/>
        <v>321</v>
      </c>
      <c r="DDS12" s="13">
        <f t="shared" ca="1" si="847"/>
        <v>456</v>
      </c>
      <c r="DDT12" s="13">
        <f t="shared" ca="1" si="847"/>
        <v>276</v>
      </c>
      <c r="DDU12" s="13">
        <f t="shared" ca="1" si="847"/>
        <v>380</v>
      </c>
      <c r="DDV12" s="13">
        <f t="shared" ca="1" si="847"/>
        <v>430</v>
      </c>
      <c r="DDW12" s="13">
        <f t="shared" ca="1" si="847"/>
        <v>531</v>
      </c>
      <c r="DDX12" s="13">
        <f t="shared" ca="1" si="847"/>
        <v>636</v>
      </c>
      <c r="DDY12" s="13">
        <f t="shared" ca="1" si="847"/>
        <v>364</v>
      </c>
      <c r="DDZ12" s="13">
        <f t="shared" ca="1" si="847"/>
        <v>142</v>
      </c>
      <c r="DEA12" s="13">
        <f t="shared" ca="1" si="847"/>
        <v>259</v>
      </c>
      <c r="DEB12" s="13">
        <f t="shared" ca="1" si="847"/>
        <v>204</v>
      </c>
      <c r="DEC12" s="13">
        <f t="shared" ca="1" si="847"/>
        <v>328</v>
      </c>
      <c r="DED12" s="13">
        <f t="shared" ca="1" si="847"/>
        <v>511</v>
      </c>
      <c r="DEE12" s="13">
        <f t="shared" ca="1" si="847"/>
        <v>200</v>
      </c>
      <c r="DEF12" s="13">
        <f t="shared" ca="1" si="847"/>
        <v>339</v>
      </c>
      <c r="DEG12" s="13">
        <f t="shared" ca="1" si="847"/>
        <v>654</v>
      </c>
      <c r="DEH12" s="13">
        <f t="shared" ca="1" si="847"/>
        <v>270</v>
      </c>
      <c r="DEI12" s="13">
        <f t="shared" ref="DEI12:DGT12" ca="1" si="848">ROUND(NORMINV((RANDBETWEEN(5000,95000)/100000),$C$12,$D$12),0)</f>
        <v>458</v>
      </c>
      <c r="DEJ12" s="13">
        <f t="shared" ca="1" si="848"/>
        <v>558</v>
      </c>
      <c r="DEK12" s="13">
        <f t="shared" ca="1" si="848"/>
        <v>452</v>
      </c>
      <c r="DEL12" s="13">
        <f t="shared" ca="1" si="848"/>
        <v>162</v>
      </c>
      <c r="DEM12" s="13">
        <f t="shared" ca="1" si="848"/>
        <v>546</v>
      </c>
      <c r="DEN12" s="13">
        <f t="shared" ca="1" si="848"/>
        <v>486</v>
      </c>
      <c r="DEO12" s="13">
        <f t="shared" ca="1" si="848"/>
        <v>294</v>
      </c>
      <c r="DEP12" s="13">
        <f t="shared" ca="1" si="848"/>
        <v>269</v>
      </c>
      <c r="DEQ12" s="13">
        <f t="shared" ca="1" si="848"/>
        <v>323</v>
      </c>
      <c r="DER12" s="13">
        <f t="shared" ca="1" si="848"/>
        <v>484</v>
      </c>
      <c r="DES12" s="13">
        <f t="shared" ca="1" si="848"/>
        <v>225</v>
      </c>
      <c r="DET12" s="13">
        <f t="shared" ca="1" si="848"/>
        <v>103</v>
      </c>
      <c r="DEU12" s="13">
        <f t="shared" ca="1" si="848"/>
        <v>462</v>
      </c>
      <c r="DEV12" s="13">
        <f t="shared" ca="1" si="848"/>
        <v>493</v>
      </c>
      <c r="DEW12" s="13">
        <f t="shared" ca="1" si="848"/>
        <v>129</v>
      </c>
      <c r="DEX12" s="13">
        <f t="shared" ca="1" si="848"/>
        <v>635</v>
      </c>
      <c r="DEY12" s="13">
        <f t="shared" ca="1" si="848"/>
        <v>360</v>
      </c>
      <c r="DEZ12" s="13">
        <f t="shared" ca="1" si="848"/>
        <v>203</v>
      </c>
      <c r="DFA12" s="13">
        <f t="shared" ca="1" si="848"/>
        <v>241</v>
      </c>
      <c r="DFB12" s="13">
        <f t="shared" ca="1" si="848"/>
        <v>526</v>
      </c>
      <c r="DFC12" s="13">
        <f t="shared" ca="1" si="848"/>
        <v>305</v>
      </c>
      <c r="DFD12" s="13">
        <f t="shared" ca="1" si="848"/>
        <v>231</v>
      </c>
      <c r="DFE12" s="13">
        <f t="shared" ca="1" si="848"/>
        <v>622</v>
      </c>
      <c r="DFF12" s="13">
        <f t="shared" ca="1" si="848"/>
        <v>370</v>
      </c>
      <c r="DFG12" s="13">
        <f t="shared" ca="1" si="848"/>
        <v>239</v>
      </c>
      <c r="DFH12" s="13">
        <f t="shared" ca="1" si="848"/>
        <v>360</v>
      </c>
      <c r="DFI12" s="13">
        <f t="shared" ca="1" si="848"/>
        <v>313</v>
      </c>
      <c r="DFJ12" s="13">
        <f t="shared" ca="1" si="848"/>
        <v>215</v>
      </c>
      <c r="DFK12" s="13">
        <f t="shared" ca="1" si="848"/>
        <v>190</v>
      </c>
      <c r="DFL12" s="13">
        <f t="shared" ca="1" si="848"/>
        <v>577</v>
      </c>
      <c r="DFM12" s="13">
        <f t="shared" ca="1" si="848"/>
        <v>339</v>
      </c>
      <c r="DFN12" s="13">
        <f t="shared" ca="1" si="848"/>
        <v>524</v>
      </c>
      <c r="DFO12" s="13">
        <f t="shared" ca="1" si="848"/>
        <v>438</v>
      </c>
      <c r="DFP12" s="13">
        <f t="shared" ca="1" si="848"/>
        <v>377</v>
      </c>
      <c r="DFQ12" s="13">
        <f t="shared" ca="1" si="848"/>
        <v>336</v>
      </c>
      <c r="DFR12" s="13">
        <f t="shared" ca="1" si="848"/>
        <v>404</v>
      </c>
      <c r="DFS12" s="13">
        <f t="shared" ca="1" si="848"/>
        <v>201</v>
      </c>
      <c r="DFT12" s="13">
        <f t="shared" ca="1" si="848"/>
        <v>252</v>
      </c>
      <c r="DFU12" s="13">
        <f t="shared" ca="1" si="848"/>
        <v>172</v>
      </c>
      <c r="DFV12" s="13">
        <f t="shared" ca="1" si="848"/>
        <v>433</v>
      </c>
      <c r="DFW12" s="13">
        <f t="shared" ca="1" si="848"/>
        <v>626</v>
      </c>
      <c r="DFX12" s="13">
        <f t="shared" ca="1" si="848"/>
        <v>551</v>
      </c>
      <c r="DFY12" s="13">
        <f t="shared" ca="1" si="848"/>
        <v>302</v>
      </c>
      <c r="DFZ12" s="13">
        <f t="shared" ca="1" si="848"/>
        <v>191</v>
      </c>
      <c r="DGA12" s="13">
        <f t="shared" ca="1" si="848"/>
        <v>211</v>
      </c>
      <c r="DGB12" s="13">
        <f t="shared" ca="1" si="848"/>
        <v>390</v>
      </c>
      <c r="DGC12" s="13">
        <f t="shared" ca="1" si="848"/>
        <v>540</v>
      </c>
      <c r="DGD12" s="13">
        <f t="shared" ca="1" si="848"/>
        <v>262</v>
      </c>
      <c r="DGE12" s="13">
        <f t="shared" ca="1" si="848"/>
        <v>393</v>
      </c>
      <c r="DGF12" s="13">
        <f t="shared" ca="1" si="848"/>
        <v>71</v>
      </c>
      <c r="DGG12" s="13">
        <f t="shared" ca="1" si="848"/>
        <v>392</v>
      </c>
      <c r="DGH12" s="13">
        <f t="shared" ca="1" si="848"/>
        <v>90</v>
      </c>
      <c r="DGI12" s="13">
        <f t="shared" ca="1" si="848"/>
        <v>467</v>
      </c>
      <c r="DGJ12" s="13">
        <f t="shared" ca="1" si="848"/>
        <v>416</v>
      </c>
      <c r="DGK12" s="13">
        <f t="shared" ca="1" si="848"/>
        <v>225</v>
      </c>
      <c r="DGL12" s="13">
        <f t="shared" ca="1" si="848"/>
        <v>293</v>
      </c>
      <c r="DGM12" s="13">
        <f t="shared" ca="1" si="848"/>
        <v>607</v>
      </c>
      <c r="DGN12" s="13">
        <f t="shared" ca="1" si="848"/>
        <v>345</v>
      </c>
      <c r="DGO12" s="13">
        <f t="shared" ca="1" si="848"/>
        <v>467</v>
      </c>
      <c r="DGP12" s="13">
        <f t="shared" ca="1" si="848"/>
        <v>392</v>
      </c>
      <c r="DGQ12" s="13">
        <f t="shared" ca="1" si="848"/>
        <v>590</v>
      </c>
      <c r="DGR12" s="13">
        <f t="shared" ca="1" si="848"/>
        <v>526</v>
      </c>
      <c r="DGS12" s="13">
        <f t="shared" ca="1" si="848"/>
        <v>220</v>
      </c>
      <c r="DGT12" s="13">
        <f t="shared" ca="1" si="848"/>
        <v>543</v>
      </c>
      <c r="DGU12" s="13">
        <f t="shared" ref="DGU12:DJF12" ca="1" si="849">ROUND(NORMINV((RANDBETWEEN(5000,95000)/100000),$C$12,$D$12),0)</f>
        <v>296</v>
      </c>
      <c r="DGV12" s="13">
        <f t="shared" ca="1" si="849"/>
        <v>419</v>
      </c>
      <c r="DGW12" s="13">
        <f t="shared" ca="1" si="849"/>
        <v>117</v>
      </c>
      <c r="DGX12" s="13">
        <f t="shared" ca="1" si="849"/>
        <v>290</v>
      </c>
      <c r="DGY12" s="13">
        <f t="shared" ca="1" si="849"/>
        <v>373</v>
      </c>
      <c r="DGZ12" s="13">
        <f t="shared" ca="1" si="849"/>
        <v>554</v>
      </c>
      <c r="DHA12" s="13">
        <f t="shared" ca="1" si="849"/>
        <v>358</v>
      </c>
      <c r="DHB12" s="13">
        <f t="shared" ca="1" si="849"/>
        <v>574</v>
      </c>
      <c r="DHC12" s="13">
        <f t="shared" ca="1" si="849"/>
        <v>613</v>
      </c>
      <c r="DHD12" s="13">
        <f t="shared" ca="1" si="849"/>
        <v>395</v>
      </c>
      <c r="DHE12" s="13">
        <f t="shared" ca="1" si="849"/>
        <v>215</v>
      </c>
      <c r="DHF12" s="13">
        <f t="shared" ca="1" si="849"/>
        <v>384</v>
      </c>
      <c r="DHG12" s="13">
        <f t="shared" ca="1" si="849"/>
        <v>154</v>
      </c>
      <c r="DHH12" s="13">
        <f t="shared" ca="1" si="849"/>
        <v>339</v>
      </c>
      <c r="DHI12" s="13">
        <f t="shared" ca="1" si="849"/>
        <v>272</v>
      </c>
      <c r="DHJ12" s="13">
        <f t="shared" ca="1" si="849"/>
        <v>551</v>
      </c>
      <c r="DHK12" s="13">
        <f t="shared" ca="1" si="849"/>
        <v>141</v>
      </c>
      <c r="DHL12" s="13">
        <f t="shared" ca="1" si="849"/>
        <v>519</v>
      </c>
      <c r="DHM12" s="13">
        <f t="shared" ca="1" si="849"/>
        <v>424</v>
      </c>
      <c r="DHN12" s="13">
        <f t="shared" ca="1" si="849"/>
        <v>306</v>
      </c>
      <c r="DHO12" s="13">
        <f t="shared" ca="1" si="849"/>
        <v>413</v>
      </c>
      <c r="DHP12" s="13">
        <f t="shared" ca="1" si="849"/>
        <v>360</v>
      </c>
      <c r="DHQ12" s="13">
        <f t="shared" ca="1" si="849"/>
        <v>111</v>
      </c>
      <c r="DHR12" s="13">
        <f t="shared" ca="1" si="849"/>
        <v>369</v>
      </c>
      <c r="DHS12" s="13">
        <f t="shared" ca="1" si="849"/>
        <v>423</v>
      </c>
      <c r="DHT12" s="13">
        <f t="shared" ca="1" si="849"/>
        <v>518</v>
      </c>
      <c r="DHU12" s="13">
        <f t="shared" ca="1" si="849"/>
        <v>566</v>
      </c>
      <c r="DHV12" s="13">
        <f t="shared" ca="1" si="849"/>
        <v>370</v>
      </c>
      <c r="DHW12" s="13">
        <f t="shared" ca="1" si="849"/>
        <v>218</v>
      </c>
      <c r="DHX12" s="13">
        <f t="shared" ca="1" si="849"/>
        <v>489</v>
      </c>
      <c r="DHY12" s="13">
        <f t="shared" ca="1" si="849"/>
        <v>439</v>
      </c>
      <c r="DHZ12" s="13">
        <f t="shared" ca="1" si="849"/>
        <v>549</v>
      </c>
      <c r="DIA12" s="13">
        <f t="shared" ca="1" si="849"/>
        <v>438</v>
      </c>
      <c r="DIB12" s="13">
        <f t="shared" ca="1" si="849"/>
        <v>585</v>
      </c>
      <c r="DIC12" s="13">
        <f t="shared" ca="1" si="849"/>
        <v>655</v>
      </c>
      <c r="DID12" s="13">
        <f t="shared" ca="1" si="849"/>
        <v>436</v>
      </c>
      <c r="DIE12" s="13">
        <f t="shared" ca="1" si="849"/>
        <v>367</v>
      </c>
      <c r="DIF12" s="13">
        <f t="shared" ca="1" si="849"/>
        <v>430</v>
      </c>
      <c r="DIG12" s="13">
        <f t="shared" ca="1" si="849"/>
        <v>364</v>
      </c>
      <c r="DIH12" s="13">
        <f t="shared" ca="1" si="849"/>
        <v>371</v>
      </c>
      <c r="DII12" s="13">
        <f t="shared" ca="1" si="849"/>
        <v>303</v>
      </c>
      <c r="DIJ12" s="13">
        <f t="shared" ca="1" si="849"/>
        <v>389</v>
      </c>
      <c r="DIK12" s="13">
        <f t="shared" ca="1" si="849"/>
        <v>584</v>
      </c>
      <c r="DIL12" s="13">
        <f t="shared" ca="1" si="849"/>
        <v>304</v>
      </c>
      <c r="DIM12" s="13">
        <f t="shared" ca="1" si="849"/>
        <v>220</v>
      </c>
      <c r="DIN12" s="13">
        <f t="shared" ca="1" si="849"/>
        <v>244</v>
      </c>
      <c r="DIO12" s="13">
        <f t="shared" ca="1" si="849"/>
        <v>284</v>
      </c>
      <c r="DIP12" s="13">
        <f t="shared" ca="1" si="849"/>
        <v>473</v>
      </c>
      <c r="DIQ12" s="13">
        <f t="shared" ca="1" si="849"/>
        <v>477</v>
      </c>
      <c r="DIR12" s="13">
        <f t="shared" ca="1" si="849"/>
        <v>486</v>
      </c>
      <c r="DIS12" s="13">
        <f t="shared" ca="1" si="849"/>
        <v>539</v>
      </c>
      <c r="DIT12" s="13">
        <f t="shared" ca="1" si="849"/>
        <v>446</v>
      </c>
      <c r="DIU12" s="13">
        <f t="shared" ca="1" si="849"/>
        <v>577</v>
      </c>
      <c r="DIV12" s="13">
        <f t="shared" ca="1" si="849"/>
        <v>496</v>
      </c>
      <c r="DIW12" s="13">
        <f t="shared" ca="1" si="849"/>
        <v>305</v>
      </c>
      <c r="DIX12" s="13">
        <f t="shared" ca="1" si="849"/>
        <v>277</v>
      </c>
      <c r="DIY12" s="13">
        <f t="shared" ca="1" si="849"/>
        <v>306</v>
      </c>
      <c r="DIZ12" s="13">
        <f t="shared" ca="1" si="849"/>
        <v>434</v>
      </c>
      <c r="DJA12" s="13">
        <f t="shared" ca="1" si="849"/>
        <v>568</v>
      </c>
      <c r="DJB12" s="13">
        <f t="shared" ca="1" si="849"/>
        <v>558</v>
      </c>
      <c r="DJC12" s="13">
        <f t="shared" ca="1" si="849"/>
        <v>277</v>
      </c>
      <c r="DJD12" s="13">
        <f t="shared" ca="1" si="849"/>
        <v>567</v>
      </c>
      <c r="DJE12" s="13">
        <f t="shared" ca="1" si="849"/>
        <v>409</v>
      </c>
      <c r="DJF12" s="13">
        <f t="shared" ca="1" si="849"/>
        <v>481</v>
      </c>
      <c r="DJG12" s="13">
        <f t="shared" ref="DJG12:DLR12" ca="1" si="850">ROUND(NORMINV((RANDBETWEEN(5000,95000)/100000),$C$12,$D$12),0)</f>
        <v>208</v>
      </c>
      <c r="DJH12" s="13">
        <f t="shared" ca="1" si="850"/>
        <v>148</v>
      </c>
      <c r="DJI12" s="13">
        <f t="shared" ca="1" si="850"/>
        <v>547</v>
      </c>
      <c r="DJJ12" s="13">
        <f t="shared" ca="1" si="850"/>
        <v>251</v>
      </c>
      <c r="DJK12" s="13">
        <f t="shared" ca="1" si="850"/>
        <v>524</v>
      </c>
      <c r="DJL12" s="13">
        <f t="shared" ca="1" si="850"/>
        <v>189</v>
      </c>
      <c r="DJM12" s="13">
        <f t="shared" ca="1" si="850"/>
        <v>276</v>
      </c>
      <c r="DJN12" s="13">
        <f t="shared" ca="1" si="850"/>
        <v>518</v>
      </c>
      <c r="DJO12" s="13">
        <f t="shared" ca="1" si="850"/>
        <v>370</v>
      </c>
      <c r="DJP12" s="13">
        <f t="shared" ca="1" si="850"/>
        <v>503</v>
      </c>
      <c r="DJQ12" s="13">
        <f t="shared" ca="1" si="850"/>
        <v>571</v>
      </c>
      <c r="DJR12" s="13">
        <f t="shared" ca="1" si="850"/>
        <v>629</v>
      </c>
      <c r="DJS12" s="13">
        <f t="shared" ca="1" si="850"/>
        <v>209</v>
      </c>
      <c r="DJT12" s="13">
        <f t="shared" ca="1" si="850"/>
        <v>503</v>
      </c>
      <c r="DJU12" s="13">
        <f t="shared" ca="1" si="850"/>
        <v>647</v>
      </c>
      <c r="DJV12" s="13">
        <f t="shared" ca="1" si="850"/>
        <v>144</v>
      </c>
      <c r="DJW12" s="13">
        <f t="shared" ca="1" si="850"/>
        <v>89</v>
      </c>
      <c r="DJX12" s="13">
        <f t="shared" ca="1" si="850"/>
        <v>277</v>
      </c>
      <c r="DJY12" s="13">
        <f t="shared" ca="1" si="850"/>
        <v>221</v>
      </c>
      <c r="DJZ12" s="13">
        <f t="shared" ca="1" si="850"/>
        <v>478</v>
      </c>
      <c r="DKA12" s="13">
        <f t="shared" ca="1" si="850"/>
        <v>637</v>
      </c>
      <c r="DKB12" s="13">
        <f t="shared" ca="1" si="850"/>
        <v>302</v>
      </c>
      <c r="DKC12" s="13">
        <f t="shared" ca="1" si="850"/>
        <v>200</v>
      </c>
      <c r="DKD12" s="13">
        <f t="shared" ca="1" si="850"/>
        <v>289</v>
      </c>
      <c r="DKE12" s="13">
        <f t="shared" ca="1" si="850"/>
        <v>339</v>
      </c>
      <c r="DKF12" s="13">
        <f t="shared" ca="1" si="850"/>
        <v>488</v>
      </c>
      <c r="DKG12" s="13">
        <f t="shared" ca="1" si="850"/>
        <v>106</v>
      </c>
      <c r="DKH12" s="13">
        <f t="shared" ca="1" si="850"/>
        <v>157</v>
      </c>
      <c r="DKI12" s="13">
        <f t="shared" ca="1" si="850"/>
        <v>368</v>
      </c>
      <c r="DKJ12" s="13">
        <f t="shared" ca="1" si="850"/>
        <v>476</v>
      </c>
      <c r="DKK12" s="13">
        <f t="shared" ca="1" si="850"/>
        <v>101</v>
      </c>
      <c r="DKL12" s="13">
        <f t="shared" ca="1" si="850"/>
        <v>152</v>
      </c>
      <c r="DKM12" s="13">
        <f t="shared" ca="1" si="850"/>
        <v>591</v>
      </c>
      <c r="DKN12" s="13">
        <f t="shared" ca="1" si="850"/>
        <v>421</v>
      </c>
      <c r="DKO12" s="13">
        <f t="shared" ca="1" si="850"/>
        <v>552</v>
      </c>
      <c r="DKP12" s="13">
        <f t="shared" ca="1" si="850"/>
        <v>550</v>
      </c>
      <c r="DKQ12" s="13">
        <f t="shared" ca="1" si="850"/>
        <v>181</v>
      </c>
      <c r="DKR12" s="13">
        <f t="shared" ca="1" si="850"/>
        <v>314</v>
      </c>
      <c r="DKS12" s="39">
        <f t="shared" ca="1" si="850"/>
        <v>273</v>
      </c>
      <c r="DKT12" s="13">
        <f t="shared" ca="1" si="850"/>
        <v>560</v>
      </c>
      <c r="DKU12" s="13">
        <f t="shared" ca="1" si="850"/>
        <v>356</v>
      </c>
      <c r="DKV12" s="13">
        <f t="shared" ca="1" si="850"/>
        <v>585</v>
      </c>
      <c r="DKW12" s="13">
        <f t="shared" ca="1" si="850"/>
        <v>257</v>
      </c>
      <c r="DKX12" s="13">
        <f t="shared" ca="1" si="850"/>
        <v>243</v>
      </c>
      <c r="DKY12" s="13">
        <f t="shared" ca="1" si="850"/>
        <v>302</v>
      </c>
      <c r="DKZ12" s="13">
        <f t="shared" ca="1" si="850"/>
        <v>465</v>
      </c>
      <c r="DLA12" s="13">
        <f t="shared" ca="1" si="850"/>
        <v>442</v>
      </c>
      <c r="DLB12" s="13">
        <f t="shared" ca="1" si="850"/>
        <v>532</v>
      </c>
      <c r="DLC12" s="13">
        <f t="shared" ca="1" si="850"/>
        <v>343</v>
      </c>
      <c r="DLD12" s="13">
        <f t="shared" ca="1" si="850"/>
        <v>397</v>
      </c>
      <c r="DLE12" s="13">
        <f t="shared" ca="1" si="850"/>
        <v>155</v>
      </c>
      <c r="DLF12" s="13">
        <f t="shared" ca="1" si="850"/>
        <v>401</v>
      </c>
      <c r="DLG12" s="13">
        <f t="shared" ca="1" si="850"/>
        <v>168</v>
      </c>
      <c r="DLH12" s="13">
        <f t="shared" ca="1" si="850"/>
        <v>387</v>
      </c>
      <c r="DLI12" s="13">
        <f t="shared" ca="1" si="850"/>
        <v>395</v>
      </c>
      <c r="DLJ12" s="13">
        <f t="shared" ca="1" si="850"/>
        <v>644</v>
      </c>
      <c r="DLK12" s="13">
        <f t="shared" ca="1" si="850"/>
        <v>360</v>
      </c>
      <c r="DLL12" s="13">
        <f t="shared" ca="1" si="850"/>
        <v>443</v>
      </c>
      <c r="DLM12" s="13">
        <f t="shared" ca="1" si="850"/>
        <v>413</v>
      </c>
      <c r="DLN12" s="13">
        <f t="shared" ca="1" si="850"/>
        <v>337</v>
      </c>
      <c r="DLO12" s="13">
        <f t="shared" ca="1" si="850"/>
        <v>74</v>
      </c>
      <c r="DLP12" s="13">
        <f t="shared" ca="1" si="850"/>
        <v>206</v>
      </c>
      <c r="DLQ12" s="13">
        <f t="shared" ca="1" si="850"/>
        <v>269</v>
      </c>
      <c r="DLR12" s="13">
        <f t="shared" ca="1" si="850"/>
        <v>378</v>
      </c>
      <c r="DLS12" s="13">
        <f t="shared" ref="DLS12:DOD12" ca="1" si="851">ROUND(NORMINV((RANDBETWEEN(5000,95000)/100000),$C$12,$D$12),0)</f>
        <v>529</v>
      </c>
      <c r="DLT12" s="13">
        <f t="shared" ca="1" si="851"/>
        <v>358</v>
      </c>
      <c r="DLU12" s="13">
        <f t="shared" ca="1" si="851"/>
        <v>351</v>
      </c>
      <c r="DLV12" s="13">
        <f t="shared" ca="1" si="851"/>
        <v>465</v>
      </c>
      <c r="DLW12" s="13">
        <f t="shared" ca="1" si="851"/>
        <v>548</v>
      </c>
      <c r="DLX12" s="13">
        <f t="shared" ca="1" si="851"/>
        <v>404</v>
      </c>
      <c r="DLY12" s="13">
        <f t="shared" ca="1" si="851"/>
        <v>353</v>
      </c>
      <c r="DLZ12" s="13">
        <f t="shared" ca="1" si="851"/>
        <v>327</v>
      </c>
      <c r="DMA12" s="13">
        <f t="shared" ca="1" si="851"/>
        <v>421</v>
      </c>
      <c r="DMB12" s="13">
        <f t="shared" ca="1" si="851"/>
        <v>212</v>
      </c>
      <c r="DMC12" s="13">
        <f t="shared" ca="1" si="851"/>
        <v>421</v>
      </c>
      <c r="DMD12" s="13">
        <f t="shared" ca="1" si="851"/>
        <v>419</v>
      </c>
      <c r="DME12" s="13">
        <f t="shared" ca="1" si="851"/>
        <v>608</v>
      </c>
      <c r="DMF12" s="13">
        <f t="shared" ca="1" si="851"/>
        <v>580</v>
      </c>
      <c r="DMG12" s="13">
        <f t="shared" ca="1" si="851"/>
        <v>321</v>
      </c>
      <c r="DMH12" s="13">
        <f t="shared" ca="1" si="851"/>
        <v>199</v>
      </c>
      <c r="DMI12" s="13">
        <f t="shared" ca="1" si="851"/>
        <v>505</v>
      </c>
      <c r="DMJ12" s="13">
        <f t="shared" ca="1" si="851"/>
        <v>486</v>
      </c>
      <c r="DMK12" s="13">
        <f t="shared" ca="1" si="851"/>
        <v>408</v>
      </c>
      <c r="DML12" s="13">
        <f t="shared" ca="1" si="851"/>
        <v>384</v>
      </c>
      <c r="DMM12" s="13">
        <f t="shared" ca="1" si="851"/>
        <v>353</v>
      </c>
      <c r="DMN12" s="13">
        <f t="shared" ca="1" si="851"/>
        <v>330</v>
      </c>
      <c r="DMO12" s="13">
        <f t="shared" ca="1" si="851"/>
        <v>273</v>
      </c>
      <c r="DMP12" s="13">
        <f t="shared" ca="1" si="851"/>
        <v>466</v>
      </c>
      <c r="DMQ12" s="13">
        <f t="shared" ca="1" si="851"/>
        <v>434</v>
      </c>
      <c r="DMR12" s="13">
        <f t="shared" ca="1" si="851"/>
        <v>467</v>
      </c>
      <c r="DMS12" s="13">
        <f t="shared" ca="1" si="851"/>
        <v>459</v>
      </c>
      <c r="DMT12" s="13">
        <f t="shared" ca="1" si="851"/>
        <v>548</v>
      </c>
      <c r="DMU12" s="13">
        <f t="shared" ca="1" si="851"/>
        <v>437</v>
      </c>
      <c r="DMV12" s="13">
        <f t="shared" ca="1" si="851"/>
        <v>399</v>
      </c>
      <c r="DMW12" s="13">
        <f t="shared" ca="1" si="851"/>
        <v>338</v>
      </c>
      <c r="DMX12" s="13">
        <f t="shared" ca="1" si="851"/>
        <v>453</v>
      </c>
      <c r="DMY12" s="13">
        <f t="shared" ca="1" si="851"/>
        <v>556</v>
      </c>
      <c r="DMZ12" s="13">
        <f t="shared" ca="1" si="851"/>
        <v>505</v>
      </c>
      <c r="DNA12" s="13">
        <f t="shared" ca="1" si="851"/>
        <v>350</v>
      </c>
      <c r="DNB12" s="13">
        <f t="shared" ca="1" si="851"/>
        <v>555</v>
      </c>
      <c r="DNC12" s="13">
        <f t="shared" ca="1" si="851"/>
        <v>198</v>
      </c>
      <c r="DND12" s="13">
        <f t="shared" ca="1" si="851"/>
        <v>342</v>
      </c>
      <c r="DNE12" s="13">
        <f t="shared" ca="1" si="851"/>
        <v>222</v>
      </c>
      <c r="DNF12" s="13">
        <f t="shared" ca="1" si="851"/>
        <v>508</v>
      </c>
      <c r="DNG12" s="13">
        <f t="shared" ca="1" si="851"/>
        <v>584</v>
      </c>
      <c r="DNH12" s="13">
        <f t="shared" ca="1" si="851"/>
        <v>379</v>
      </c>
      <c r="DNI12" s="13">
        <f t="shared" ca="1" si="851"/>
        <v>598</v>
      </c>
      <c r="DNJ12" s="13">
        <f t="shared" ca="1" si="851"/>
        <v>354</v>
      </c>
      <c r="DNK12" s="13">
        <f t="shared" ca="1" si="851"/>
        <v>445</v>
      </c>
      <c r="DNL12" s="13">
        <f t="shared" ca="1" si="851"/>
        <v>485</v>
      </c>
      <c r="DNM12" s="13">
        <f t="shared" ca="1" si="851"/>
        <v>498</v>
      </c>
      <c r="DNN12" s="13">
        <f t="shared" ca="1" si="851"/>
        <v>103</v>
      </c>
      <c r="DNO12" s="13">
        <f t="shared" ca="1" si="851"/>
        <v>191</v>
      </c>
      <c r="DNP12" s="13">
        <f t="shared" ca="1" si="851"/>
        <v>395</v>
      </c>
      <c r="DNQ12" s="13">
        <f t="shared" ca="1" si="851"/>
        <v>386</v>
      </c>
      <c r="DNR12" s="13">
        <f t="shared" ca="1" si="851"/>
        <v>270</v>
      </c>
      <c r="DNS12" s="13">
        <f t="shared" ca="1" si="851"/>
        <v>104</v>
      </c>
      <c r="DNT12" s="13">
        <f t="shared" ca="1" si="851"/>
        <v>192</v>
      </c>
      <c r="DNU12" s="13">
        <f t="shared" ca="1" si="851"/>
        <v>438</v>
      </c>
      <c r="DNV12" s="13">
        <f t="shared" ca="1" si="851"/>
        <v>455</v>
      </c>
      <c r="DNW12" s="13">
        <f t="shared" ca="1" si="851"/>
        <v>524</v>
      </c>
      <c r="DNX12" s="13">
        <f t="shared" ca="1" si="851"/>
        <v>594</v>
      </c>
      <c r="DNY12" s="13">
        <f t="shared" ca="1" si="851"/>
        <v>452</v>
      </c>
      <c r="DNZ12" s="13">
        <f t="shared" ca="1" si="851"/>
        <v>301</v>
      </c>
      <c r="DOA12" s="13">
        <f t="shared" ca="1" si="851"/>
        <v>113</v>
      </c>
      <c r="DOB12" s="13">
        <f t="shared" ca="1" si="851"/>
        <v>412</v>
      </c>
      <c r="DOC12" s="13">
        <f t="shared" ca="1" si="851"/>
        <v>340</v>
      </c>
      <c r="DOD12" s="13">
        <f t="shared" ca="1" si="851"/>
        <v>392</v>
      </c>
      <c r="DOE12" s="13">
        <f t="shared" ref="DOE12:DQP12" ca="1" si="852">ROUND(NORMINV((RANDBETWEEN(5000,95000)/100000),$C$12,$D$12),0)</f>
        <v>332</v>
      </c>
      <c r="DOF12" s="13">
        <f t="shared" ca="1" si="852"/>
        <v>253</v>
      </c>
      <c r="DOG12" s="13">
        <f t="shared" ca="1" si="852"/>
        <v>353</v>
      </c>
      <c r="DOH12" s="13">
        <f t="shared" ca="1" si="852"/>
        <v>558</v>
      </c>
      <c r="DOI12" s="13">
        <f t="shared" ca="1" si="852"/>
        <v>548</v>
      </c>
      <c r="DOJ12" s="13">
        <f t="shared" ca="1" si="852"/>
        <v>186</v>
      </c>
      <c r="DOK12" s="13">
        <f t="shared" ca="1" si="852"/>
        <v>408</v>
      </c>
      <c r="DOL12" s="13">
        <f t="shared" ca="1" si="852"/>
        <v>414</v>
      </c>
      <c r="DOM12" s="13">
        <f t="shared" ca="1" si="852"/>
        <v>292</v>
      </c>
      <c r="DON12" s="13">
        <f t="shared" ca="1" si="852"/>
        <v>142</v>
      </c>
      <c r="DOO12" s="13">
        <f t="shared" ca="1" si="852"/>
        <v>235</v>
      </c>
      <c r="DOP12" s="13">
        <f t="shared" ca="1" si="852"/>
        <v>86</v>
      </c>
      <c r="DOQ12" s="13">
        <f t="shared" ca="1" si="852"/>
        <v>398</v>
      </c>
      <c r="DOR12" s="13">
        <f t="shared" ca="1" si="852"/>
        <v>440</v>
      </c>
      <c r="DOS12" s="13">
        <f t="shared" ca="1" si="852"/>
        <v>109</v>
      </c>
      <c r="DOT12" s="13">
        <f t="shared" ca="1" si="852"/>
        <v>283</v>
      </c>
      <c r="DOU12" s="13">
        <f t="shared" ca="1" si="852"/>
        <v>221</v>
      </c>
      <c r="DOV12" s="13">
        <f t="shared" ca="1" si="852"/>
        <v>466</v>
      </c>
      <c r="DOW12" s="13">
        <f t="shared" ca="1" si="852"/>
        <v>351</v>
      </c>
      <c r="DOX12" s="13">
        <f t="shared" ca="1" si="852"/>
        <v>379</v>
      </c>
      <c r="DOY12" s="13">
        <f t="shared" ca="1" si="852"/>
        <v>77</v>
      </c>
      <c r="DOZ12" s="13">
        <f t="shared" ca="1" si="852"/>
        <v>287</v>
      </c>
      <c r="DPA12" s="13">
        <f t="shared" ca="1" si="852"/>
        <v>423</v>
      </c>
      <c r="DPB12" s="13">
        <f t="shared" ca="1" si="852"/>
        <v>492</v>
      </c>
      <c r="DPC12" s="13">
        <f t="shared" ca="1" si="852"/>
        <v>120</v>
      </c>
      <c r="DPD12" s="13">
        <f t="shared" ca="1" si="852"/>
        <v>376</v>
      </c>
      <c r="DPE12" s="13">
        <f t="shared" ca="1" si="852"/>
        <v>132</v>
      </c>
      <c r="DPF12" s="13">
        <f t="shared" ca="1" si="852"/>
        <v>564</v>
      </c>
      <c r="DPG12" s="13">
        <f t="shared" ca="1" si="852"/>
        <v>458</v>
      </c>
      <c r="DPH12" s="13">
        <f t="shared" ca="1" si="852"/>
        <v>485</v>
      </c>
      <c r="DPI12" s="13">
        <f t="shared" ca="1" si="852"/>
        <v>341</v>
      </c>
      <c r="DPJ12" s="13">
        <f t="shared" ca="1" si="852"/>
        <v>456</v>
      </c>
      <c r="DPK12" s="13">
        <f t="shared" ca="1" si="852"/>
        <v>610</v>
      </c>
      <c r="DPL12" s="13">
        <f t="shared" ca="1" si="852"/>
        <v>181</v>
      </c>
      <c r="DPM12" s="13">
        <f t="shared" ca="1" si="852"/>
        <v>528</v>
      </c>
      <c r="DPN12" s="13">
        <f t="shared" ca="1" si="852"/>
        <v>414</v>
      </c>
      <c r="DPO12" s="13">
        <f t="shared" ca="1" si="852"/>
        <v>78</v>
      </c>
      <c r="DPP12" s="13">
        <f t="shared" ca="1" si="852"/>
        <v>290</v>
      </c>
      <c r="DPQ12" s="13">
        <f t="shared" ca="1" si="852"/>
        <v>390</v>
      </c>
      <c r="DPR12" s="13">
        <f t="shared" ca="1" si="852"/>
        <v>114</v>
      </c>
      <c r="DPS12" s="13">
        <f t="shared" ca="1" si="852"/>
        <v>608</v>
      </c>
      <c r="DPT12" s="13">
        <f t="shared" ca="1" si="852"/>
        <v>339</v>
      </c>
      <c r="DPU12" s="13">
        <f t="shared" ca="1" si="852"/>
        <v>239</v>
      </c>
      <c r="DPV12" s="13">
        <f t="shared" ca="1" si="852"/>
        <v>253</v>
      </c>
      <c r="DPW12" s="13">
        <f t="shared" ca="1" si="852"/>
        <v>416</v>
      </c>
      <c r="DPX12" s="13">
        <f t="shared" ca="1" si="852"/>
        <v>338</v>
      </c>
      <c r="DPY12" s="13">
        <f t="shared" ca="1" si="852"/>
        <v>349</v>
      </c>
      <c r="DPZ12" s="13">
        <f t="shared" ca="1" si="852"/>
        <v>279</v>
      </c>
      <c r="DQA12" s="13">
        <f t="shared" ca="1" si="852"/>
        <v>556</v>
      </c>
      <c r="DQB12" s="13">
        <f t="shared" ca="1" si="852"/>
        <v>168</v>
      </c>
      <c r="DQC12" s="13">
        <f t="shared" ca="1" si="852"/>
        <v>334</v>
      </c>
      <c r="DQD12" s="13">
        <f t="shared" ca="1" si="852"/>
        <v>545</v>
      </c>
      <c r="DQE12" s="13">
        <f t="shared" ca="1" si="852"/>
        <v>387</v>
      </c>
      <c r="DQF12" s="13">
        <f t="shared" ca="1" si="852"/>
        <v>578</v>
      </c>
      <c r="DQG12" s="13">
        <f t="shared" ca="1" si="852"/>
        <v>497</v>
      </c>
      <c r="DQH12" s="13">
        <f t="shared" ca="1" si="852"/>
        <v>427</v>
      </c>
      <c r="DQI12" s="13">
        <f t="shared" ca="1" si="852"/>
        <v>248</v>
      </c>
      <c r="DQJ12" s="13">
        <f t="shared" ca="1" si="852"/>
        <v>250</v>
      </c>
      <c r="DQK12" s="13">
        <f t="shared" ca="1" si="852"/>
        <v>515</v>
      </c>
      <c r="DQL12" s="13">
        <f t="shared" ca="1" si="852"/>
        <v>481</v>
      </c>
      <c r="DQM12" s="13">
        <f t="shared" ca="1" si="852"/>
        <v>406</v>
      </c>
      <c r="DQN12" s="13">
        <f t="shared" ca="1" si="852"/>
        <v>469</v>
      </c>
      <c r="DQO12" s="13">
        <f t="shared" ca="1" si="852"/>
        <v>432</v>
      </c>
      <c r="DQP12" s="13">
        <f t="shared" ca="1" si="852"/>
        <v>338</v>
      </c>
      <c r="DQQ12" s="13">
        <f t="shared" ref="DQQ12:DTB12" ca="1" si="853">ROUND(NORMINV((RANDBETWEEN(5000,95000)/100000),$C$12,$D$12),0)</f>
        <v>308</v>
      </c>
      <c r="DQR12" s="13">
        <f t="shared" ca="1" si="853"/>
        <v>66</v>
      </c>
      <c r="DQS12" s="13">
        <f t="shared" ca="1" si="853"/>
        <v>568</v>
      </c>
      <c r="DQT12" s="13">
        <f t="shared" ca="1" si="853"/>
        <v>455</v>
      </c>
      <c r="DQU12" s="13">
        <f t="shared" ca="1" si="853"/>
        <v>308</v>
      </c>
      <c r="DQV12" s="13">
        <f t="shared" ca="1" si="853"/>
        <v>505</v>
      </c>
      <c r="DQW12" s="13">
        <f t="shared" ca="1" si="853"/>
        <v>155</v>
      </c>
      <c r="DQX12" s="13">
        <f t="shared" ca="1" si="853"/>
        <v>223</v>
      </c>
      <c r="DQY12" s="13">
        <f t="shared" ca="1" si="853"/>
        <v>302</v>
      </c>
      <c r="DQZ12" s="13">
        <f t="shared" ca="1" si="853"/>
        <v>216</v>
      </c>
      <c r="DRA12" s="13">
        <f t="shared" ca="1" si="853"/>
        <v>449</v>
      </c>
      <c r="DRB12" s="13">
        <f t="shared" ca="1" si="853"/>
        <v>321</v>
      </c>
      <c r="DRC12" s="13">
        <f t="shared" ca="1" si="853"/>
        <v>172</v>
      </c>
      <c r="DRD12" s="13">
        <f t="shared" ca="1" si="853"/>
        <v>180</v>
      </c>
      <c r="DRE12" s="13">
        <f t="shared" ca="1" si="853"/>
        <v>302</v>
      </c>
      <c r="DRF12" s="13">
        <f t="shared" ca="1" si="853"/>
        <v>232</v>
      </c>
      <c r="DRG12" s="13">
        <f t="shared" ca="1" si="853"/>
        <v>368</v>
      </c>
      <c r="DRH12" s="13">
        <f t="shared" ca="1" si="853"/>
        <v>352</v>
      </c>
      <c r="DRI12" s="13">
        <f t="shared" ca="1" si="853"/>
        <v>203</v>
      </c>
      <c r="DRJ12" s="13">
        <f t="shared" ca="1" si="853"/>
        <v>404</v>
      </c>
      <c r="DRK12" s="13">
        <f t="shared" ca="1" si="853"/>
        <v>579</v>
      </c>
      <c r="DRL12" s="13">
        <f t="shared" ca="1" si="853"/>
        <v>564</v>
      </c>
      <c r="DRM12" s="13">
        <f t="shared" ca="1" si="853"/>
        <v>300</v>
      </c>
      <c r="DRN12" s="13">
        <f t="shared" ca="1" si="853"/>
        <v>220</v>
      </c>
      <c r="DRO12" s="13">
        <f t="shared" ca="1" si="853"/>
        <v>497</v>
      </c>
      <c r="DRP12" s="13">
        <f t="shared" ca="1" si="853"/>
        <v>130</v>
      </c>
      <c r="DRQ12" s="13">
        <f t="shared" ca="1" si="853"/>
        <v>106</v>
      </c>
      <c r="DRR12" s="13">
        <f t="shared" ca="1" si="853"/>
        <v>306</v>
      </c>
      <c r="DRS12" s="13">
        <f t="shared" ca="1" si="853"/>
        <v>322</v>
      </c>
      <c r="DRT12" s="13">
        <f t="shared" ca="1" si="853"/>
        <v>651</v>
      </c>
      <c r="DRU12" s="13">
        <f t="shared" ca="1" si="853"/>
        <v>642</v>
      </c>
      <c r="DRV12" s="13">
        <f t="shared" ca="1" si="853"/>
        <v>369</v>
      </c>
      <c r="DRW12" s="13">
        <f t="shared" ca="1" si="853"/>
        <v>440</v>
      </c>
      <c r="DRX12" s="13">
        <f t="shared" ca="1" si="853"/>
        <v>273</v>
      </c>
      <c r="DRY12" s="13">
        <f t="shared" ca="1" si="853"/>
        <v>370</v>
      </c>
      <c r="DRZ12" s="13">
        <f t="shared" ca="1" si="853"/>
        <v>465</v>
      </c>
      <c r="DSA12" s="13">
        <f t="shared" ca="1" si="853"/>
        <v>410</v>
      </c>
      <c r="DSB12" s="13">
        <f t="shared" ca="1" si="853"/>
        <v>522</v>
      </c>
      <c r="DSC12" s="13">
        <f t="shared" ca="1" si="853"/>
        <v>285</v>
      </c>
      <c r="DSD12" s="13">
        <f t="shared" ca="1" si="853"/>
        <v>467</v>
      </c>
      <c r="DSE12" s="13">
        <f t="shared" ca="1" si="853"/>
        <v>327</v>
      </c>
      <c r="DSF12" s="13">
        <f t="shared" ca="1" si="853"/>
        <v>265</v>
      </c>
      <c r="DSG12" s="13">
        <f t="shared" ca="1" si="853"/>
        <v>313</v>
      </c>
      <c r="DSH12" s="13">
        <f t="shared" ca="1" si="853"/>
        <v>205</v>
      </c>
      <c r="DSI12" s="13">
        <f t="shared" ca="1" si="853"/>
        <v>537</v>
      </c>
      <c r="DSJ12" s="13">
        <f t="shared" ca="1" si="853"/>
        <v>216</v>
      </c>
      <c r="DSK12" s="13">
        <f t="shared" ca="1" si="853"/>
        <v>364</v>
      </c>
      <c r="DSL12" s="13">
        <f t="shared" ca="1" si="853"/>
        <v>338</v>
      </c>
      <c r="DSM12" s="13">
        <f t="shared" ca="1" si="853"/>
        <v>455</v>
      </c>
      <c r="DSN12" s="13">
        <f t="shared" ca="1" si="853"/>
        <v>399</v>
      </c>
      <c r="DSO12" s="13">
        <f t="shared" ca="1" si="853"/>
        <v>567</v>
      </c>
      <c r="DSP12" s="13">
        <f t="shared" ca="1" si="853"/>
        <v>248</v>
      </c>
      <c r="DSQ12" s="13">
        <f t="shared" ca="1" si="853"/>
        <v>378</v>
      </c>
      <c r="DSR12" s="13">
        <f t="shared" ca="1" si="853"/>
        <v>409</v>
      </c>
      <c r="DSS12" s="13">
        <f t="shared" ca="1" si="853"/>
        <v>309</v>
      </c>
      <c r="DST12" s="13">
        <f t="shared" ca="1" si="853"/>
        <v>413</v>
      </c>
      <c r="DSU12" s="13">
        <f t="shared" ca="1" si="853"/>
        <v>560</v>
      </c>
      <c r="DSV12" s="13">
        <f t="shared" ca="1" si="853"/>
        <v>651</v>
      </c>
      <c r="DSW12" s="13">
        <f t="shared" ca="1" si="853"/>
        <v>512</v>
      </c>
      <c r="DSX12" s="13">
        <f t="shared" ca="1" si="853"/>
        <v>451</v>
      </c>
      <c r="DSY12" s="13">
        <f t="shared" ca="1" si="853"/>
        <v>162</v>
      </c>
      <c r="DSZ12" s="13">
        <f t="shared" ca="1" si="853"/>
        <v>254</v>
      </c>
      <c r="DTA12" s="13">
        <f t="shared" ca="1" si="853"/>
        <v>81</v>
      </c>
      <c r="DTB12" s="13">
        <f t="shared" ca="1" si="853"/>
        <v>238</v>
      </c>
      <c r="DTC12" s="13">
        <f t="shared" ref="DTC12:DVN12" ca="1" si="854">ROUND(NORMINV((RANDBETWEEN(5000,95000)/100000),$C$12,$D$12),0)</f>
        <v>439</v>
      </c>
      <c r="DTD12" s="13">
        <f t="shared" ca="1" si="854"/>
        <v>263</v>
      </c>
      <c r="DTE12" s="13">
        <f t="shared" ca="1" si="854"/>
        <v>429</v>
      </c>
      <c r="DTF12" s="13">
        <f t="shared" ca="1" si="854"/>
        <v>234</v>
      </c>
      <c r="DTG12" s="13">
        <f t="shared" ca="1" si="854"/>
        <v>379</v>
      </c>
      <c r="DTH12" s="13">
        <f t="shared" ca="1" si="854"/>
        <v>391</v>
      </c>
      <c r="DTI12" s="13">
        <f t="shared" ca="1" si="854"/>
        <v>99</v>
      </c>
      <c r="DTJ12" s="13">
        <f t="shared" ca="1" si="854"/>
        <v>634</v>
      </c>
      <c r="DTK12" s="13">
        <f t="shared" ca="1" si="854"/>
        <v>423</v>
      </c>
      <c r="DTL12" s="13">
        <f t="shared" ca="1" si="854"/>
        <v>619</v>
      </c>
      <c r="DTM12" s="13">
        <f t="shared" ca="1" si="854"/>
        <v>388</v>
      </c>
      <c r="DTN12" s="13">
        <f t="shared" ca="1" si="854"/>
        <v>167</v>
      </c>
      <c r="DTO12" s="13">
        <f t="shared" ca="1" si="854"/>
        <v>199</v>
      </c>
      <c r="DTP12" s="13">
        <f t="shared" ca="1" si="854"/>
        <v>369</v>
      </c>
      <c r="DTQ12" s="13">
        <f t="shared" ca="1" si="854"/>
        <v>205</v>
      </c>
      <c r="DTR12" s="13">
        <f t="shared" ca="1" si="854"/>
        <v>643</v>
      </c>
      <c r="DTS12" s="13">
        <f t="shared" ca="1" si="854"/>
        <v>106</v>
      </c>
      <c r="DTT12" s="13">
        <f t="shared" ca="1" si="854"/>
        <v>473</v>
      </c>
      <c r="DTU12" s="13">
        <f t="shared" ca="1" si="854"/>
        <v>383</v>
      </c>
      <c r="DTV12" s="13">
        <f t="shared" ca="1" si="854"/>
        <v>99</v>
      </c>
      <c r="DTW12" s="13">
        <f t="shared" ca="1" si="854"/>
        <v>177</v>
      </c>
      <c r="DTX12" s="13">
        <f t="shared" ca="1" si="854"/>
        <v>460</v>
      </c>
      <c r="DTY12" s="13">
        <f t="shared" ca="1" si="854"/>
        <v>458</v>
      </c>
      <c r="DTZ12" s="13">
        <f t="shared" ca="1" si="854"/>
        <v>431</v>
      </c>
      <c r="DUA12" s="13">
        <f t="shared" ca="1" si="854"/>
        <v>551</v>
      </c>
      <c r="DUB12" s="13">
        <f t="shared" ca="1" si="854"/>
        <v>189</v>
      </c>
      <c r="DUC12" s="13">
        <f t="shared" ca="1" si="854"/>
        <v>397</v>
      </c>
      <c r="DUD12" s="13">
        <f t="shared" ca="1" si="854"/>
        <v>200</v>
      </c>
      <c r="DUE12" s="13">
        <f t="shared" ca="1" si="854"/>
        <v>168</v>
      </c>
      <c r="DUF12" s="13">
        <f t="shared" ca="1" si="854"/>
        <v>219</v>
      </c>
      <c r="DUG12" s="13">
        <f t="shared" ca="1" si="854"/>
        <v>370</v>
      </c>
      <c r="DUH12" s="13">
        <f t="shared" ca="1" si="854"/>
        <v>223</v>
      </c>
      <c r="DUI12" s="13">
        <f t="shared" ca="1" si="854"/>
        <v>422</v>
      </c>
      <c r="DUJ12" s="13">
        <f t="shared" ca="1" si="854"/>
        <v>126</v>
      </c>
      <c r="DUK12" s="13">
        <f t="shared" ca="1" si="854"/>
        <v>488</v>
      </c>
      <c r="DUL12" s="13">
        <f t="shared" ca="1" si="854"/>
        <v>442</v>
      </c>
      <c r="DUM12" s="13">
        <f t="shared" ca="1" si="854"/>
        <v>305</v>
      </c>
      <c r="DUN12" s="13">
        <f t="shared" ca="1" si="854"/>
        <v>398</v>
      </c>
      <c r="DUO12" s="13">
        <f t="shared" ca="1" si="854"/>
        <v>303</v>
      </c>
      <c r="DUP12" s="13">
        <f t="shared" ca="1" si="854"/>
        <v>301</v>
      </c>
      <c r="DUQ12" s="13">
        <f t="shared" ca="1" si="854"/>
        <v>424</v>
      </c>
      <c r="DUR12" s="13">
        <f t="shared" ca="1" si="854"/>
        <v>520</v>
      </c>
      <c r="DUS12" s="13">
        <f t="shared" ca="1" si="854"/>
        <v>278</v>
      </c>
      <c r="DUT12" s="13">
        <f t="shared" ca="1" si="854"/>
        <v>510</v>
      </c>
      <c r="DUU12" s="13">
        <f t="shared" ca="1" si="854"/>
        <v>175</v>
      </c>
      <c r="DUV12" s="13">
        <f t="shared" ca="1" si="854"/>
        <v>126</v>
      </c>
      <c r="DUW12" s="13">
        <f t="shared" ca="1" si="854"/>
        <v>558</v>
      </c>
      <c r="DUX12" s="13">
        <f t="shared" ca="1" si="854"/>
        <v>582</v>
      </c>
      <c r="DUY12" s="13">
        <f t="shared" ca="1" si="854"/>
        <v>137</v>
      </c>
      <c r="DUZ12" s="13">
        <f t="shared" ca="1" si="854"/>
        <v>624</v>
      </c>
      <c r="DVA12" s="13">
        <f t="shared" ca="1" si="854"/>
        <v>200</v>
      </c>
      <c r="DVB12" s="13">
        <f t="shared" ca="1" si="854"/>
        <v>385</v>
      </c>
      <c r="DVC12" s="13">
        <f t="shared" ca="1" si="854"/>
        <v>135</v>
      </c>
      <c r="DVD12" s="13">
        <f t="shared" ca="1" si="854"/>
        <v>282</v>
      </c>
      <c r="DVE12" s="13">
        <f t="shared" ca="1" si="854"/>
        <v>129</v>
      </c>
      <c r="DVF12" s="13">
        <f t="shared" ca="1" si="854"/>
        <v>648</v>
      </c>
      <c r="DVG12" s="13">
        <f t="shared" ca="1" si="854"/>
        <v>368</v>
      </c>
      <c r="DVH12" s="13">
        <f t="shared" ca="1" si="854"/>
        <v>240</v>
      </c>
      <c r="DVI12" s="13">
        <f t="shared" ca="1" si="854"/>
        <v>625</v>
      </c>
      <c r="DVJ12" s="13">
        <f t="shared" ca="1" si="854"/>
        <v>638</v>
      </c>
      <c r="DVK12" s="13">
        <f t="shared" ca="1" si="854"/>
        <v>286</v>
      </c>
      <c r="DVL12" s="13">
        <f t="shared" ca="1" si="854"/>
        <v>560</v>
      </c>
      <c r="DVM12" s="13">
        <f t="shared" ca="1" si="854"/>
        <v>343</v>
      </c>
      <c r="DVN12" s="13">
        <f t="shared" ca="1" si="854"/>
        <v>594</v>
      </c>
      <c r="DVO12" s="13">
        <f t="shared" ref="DVO12:DXZ12" ca="1" si="855">ROUND(NORMINV((RANDBETWEEN(5000,95000)/100000),$C$12,$D$12),0)</f>
        <v>477</v>
      </c>
      <c r="DVP12" s="13">
        <f t="shared" ca="1" si="855"/>
        <v>252</v>
      </c>
      <c r="DVQ12" s="13">
        <f t="shared" ca="1" si="855"/>
        <v>453</v>
      </c>
      <c r="DVR12" s="13">
        <f t="shared" ca="1" si="855"/>
        <v>583</v>
      </c>
      <c r="DVS12" s="13">
        <f t="shared" ca="1" si="855"/>
        <v>229</v>
      </c>
      <c r="DVT12" s="13">
        <f t="shared" ca="1" si="855"/>
        <v>281</v>
      </c>
      <c r="DVU12" s="13">
        <f t="shared" ca="1" si="855"/>
        <v>450</v>
      </c>
      <c r="DVV12" s="13">
        <f t="shared" ca="1" si="855"/>
        <v>283</v>
      </c>
      <c r="DVW12" s="13">
        <f t="shared" ca="1" si="855"/>
        <v>343</v>
      </c>
      <c r="DVX12" s="13">
        <f t="shared" ca="1" si="855"/>
        <v>489</v>
      </c>
      <c r="DVY12" s="13">
        <f t="shared" ca="1" si="855"/>
        <v>550</v>
      </c>
      <c r="DVZ12" s="13">
        <f t="shared" ca="1" si="855"/>
        <v>266</v>
      </c>
      <c r="DWA12" s="13">
        <f t="shared" ca="1" si="855"/>
        <v>294</v>
      </c>
      <c r="DWB12" s="13">
        <f t="shared" ca="1" si="855"/>
        <v>275</v>
      </c>
      <c r="DWC12" s="13">
        <f t="shared" ca="1" si="855"/>
        <v>634</v>
      </c>
      <c r="DWD12" s="13">
        <f t="shared" ca="1" si="855"/>
        <v>280</v>
      </c>
      <c r="DWE12" s="13">
        <f t="shared" ca="1" si="855"/>
        <v>126</v>
      </c>
      <c r="DWF12" s="13">
        <f t="shared" ca="1" si="855"/>
        <v>173</v>
      </c>
      <c r="DWG12" s="13">
        <f t="shared" ca="1" si="855"/>
        <v>419</v>
      </c>
      <c r="DWH12" s="13">
        <f t="shared" ca="1" si="855"/>
        <v>344</v>
      </c>
      <c r="DWI12" s="13">
        <f t="shared" ca="1" si="855"/>
        <v>184</v>
      </c>
      <c r="DWJ12" s="13">
        <f t="shared" ca="1" si="855"/>
        <v>168</v>
      </c>
      <c r="DWK12" s="13">
        <f t="shared" ca="1" si="855"/>
        <v>157</v>
      </c>
      <c r="DWL12" s="13">
        <f t="shared" ca="1" si="855"/>
        <v>517</v>
      </c>
      <c r="DWM12" s="13">
        <f t="shared" ca="1" si="855"/>
        <v>168</v>
      </c>
      <c r="DWN12" s="13">
        <f t="shared" ca="1" si="855"/>
        <v>348</v>
      </c>
      <c r="DWO12" s="13">
        <f t="shared" ca="1" si="855"/>
        <v>580</v>
      </c>
      <c r="DWP12" s="13">
        <f t="shared" ca="1" si="855"/>
        <v>363</v>
      </c>
      <c r="DWQ12" s="13">
        <f t="shared" ca="1" si="855"/>
        <v>375</v>
      </c>
      <c r="DWR12" s="13">
        <f t="shared" ca="1" si="855"/>
        <v>358</v>
      </c>
      <c r="DWS12" s="13">
        <f t="shared" ca="1" si="855"/>
        <v>119</v>
      </c>
      <c r="DWT12" s="13">
        <f t="shared" ca="1" si="855"/>
        <v>484</v>
      </c>
      <c r="DWU12" s="13">
        <f t="shared" ca="1" si="855"/>
        <v>379</v>
      </c>
      <c r="DWV12" s="13">
        <f t="shared" ca="1" si="855"/>
        <v>271</v>
      </c>
      <c r="DWW12" s="13">
        <f t="shared" ca="1" si="855"/>
        <v>520</v>
      </c>
      <c r="DWX12" s="13">
        <f t="shared" ca="1" si="855"/>
        <v>304</v>
      </c>
      <c r="DWY12" s="13">
        <f t="shared" ca="1" si="855"/>
        <v>327</v>
      </c>
      <c r="DWZ12" s="13">
        <f t="shared" ca="1" si="855"/>
        <v>179</v>
      </c>
      <c r="DXA12" s="13">
        <f t="shared" ca="1" si="855"/>
        <v>428</v>
      </c>
      <c r="DXB12" s="13">
        <f t="shared" ca="1" si="855"/>
        <v>456</v>
      </c>
      <c r="DXC12" s="13">
        <f t="shared" ca="1" si="855"/>
        <v>219</v>
      </c>
      <c r="DXD12" s="13">
        <f t="shared" ca="1" si="855"/>
        <v>465</v>
      </c>
      <c r="DXE12" s="13">
        <f t="shared" ca="1" si="855"/>
        <v>348</v>
      </c>
      <c r="DXF12" s="13">
        <f t="shared" ca="1" si="855"/>
        <v>363</v>
      </c>
      <c r="DXG12" s="13">
        <f t="shared" ca="1" si="855"/>
        <v>453</v>
      </c>
      <c r="DXH12" s="13">
        <f t="shared" ca="1" si="855"/>
        <v>402</v>
      </c>
      <c r="DXI12" s="13">
        <f t="shared" ca="1" si="855"/>
        <v>577</v>
      </c>
      <c r="DXJ12" s="13">
        <f t="shared" ca="1" si="855"/>
        <v>653</v>
      </c>
      <c r="DXK12" s="13">
        <f t="shared" ca="1" si="855"/>
        <v>638</v>
      </c>
      <c r="DXL12" s="13">
        <f t="shared" ca="1" si="855"/>
        <v>129</v>
      </c>
      <c r="DXM12" s="13">
        <f t="shared" ca="1" si="855"/>
        <v>222</v>
      </c>
      <c r="DXN12" s="13">
        <f t="shared" ca="1" si="855"/>
        <v>655</v>
      </c>
      <c r="DXO12" s="13">
        <f t="shared" ca="1" si="855"/>
        <v>308</v>
      </c>
      <c r="DXP12" s="13">
        <f t="shared" ca="1" si="855"/>
        <v>360</v>
      </c>
      <c r="DXQ12" s="13">
        <f t="shared" ca="1" si="855"/>
        <v>152</v>
      </c>
      <c r="DXR12" s="13">
        <f t="shared" ca="1" si="855"/>
        <v>407</v>
      </c>
      <c r="DXS12" s="13">
        <f t="shared" ca="1" si="855"/>
        <v>307</v>
      </c>
      <c r="DXT12" s="13">
        <f t="shared" ca="1" si="855"/>
        <v>459</v>
      </c>
      <c r="DXU12" s="13">
        <f t="shared" ca="1" si="855"/>
        <v>265</v>
      </c>
      <c r="DXV12" s="13">
        <f t="shared" ca="1" si="855"/>
        <v>355</v>
      </c>
      <c r="DXW12" s="13">
        <f t="shared" ca="1" si="855"/>
        <v>337</v>
      </c>
      <c r="DXX12" s="13">
        <f t="shared" ca="1" si="855"/>
        <v>293</v>
      </c>
      <c r="DXY12" s="13">
        <f t="shared" ca="1" si="855"/>
        <v>392</v>
      </c>
      <c r="DXZ12" s="13">
        <f t="shared" ca="1" si="855"/>
        <v>224</v>
      </c>
      <c r="DYA12" s="13">
        <f t="shared" ref="DYA12:EAL12" ca="1" si="856">ROUND(NORMINV((RANDBETWEEN(5000,95000)/100000),$C$12,$D$12),0)</f>
        <v>473</v>
      </c>
      <c r="DYB12" s="13">
        <f t="shared" ca="1" si="856"/>
        <v>633</v>
      </c>
      <c r="DYC12" s="13">
        <f t="shared" ca="1" si="856"/>
        <v>376</v>
      </c>
      <c r="DYD12" s="13">
        <f t="shared" ca="1" si="856"/>
        <v>526</v>
      </c>
      <c r="DYE12" s="13">
        <f t="shared" ca="1" si="856"/>
        <v>440</v>
      </c>
      <c r="DYF12" s="13">
        <f t="shared" ca="1" si="856"/>
        <v>327</v>
      </c>
      <c r="DYG12" s="13">
        <f t="shared" ca="1" si="856"/>
        <v>284</v>
      </c>
      <c r="DYH12" s="13">
        <f t="shared" ca="1" si="856"/>
        <v>284</v>
      </c>
      <c r="DYI12" s="13">
        <f t="shared" ca="1" si="856"/>
        <v>429</v>
      </c>
      <c r="DYJ12" s="13">
        <f t="shared" ca="1" si="856"/>
        <v>455</v>
      </c>
      <c r="DYK12" s="13">
        <f t="shared" ca="1" si="856"/>
        <v>279</v>
      </c>
      <c r="DYL12" s="13">
        <f t="shared" ca="1" si="856"/>
        <v>249</v>
      </c>
      <c r="DYM12" s="13">
        <f t="shared" ca="1" si="856"/>
        <v>164</v>
      </c>
      <c r="DYN12" s="13">
        <f t="shared" ca="1" si="856"/>
        <v>281</v>
      </c>
      <c r="DYO12" s="13">
        <f t="shared" ca="1" si="856"/>
        <v>568</v>
      </c>
      <c r="DYP12" s="13">
        <f t="shared" ca="1" si="856"/>
        <v>158</v>
      </c>
      <c r="DYQ12" s="13">
        <f t="shared" ca="1" si="856"/>
        <v>297</v>
      </c>
      <c r="DYR12" s="13">
        <f t="shared" ca="1" si="856"/>
        <v>469</v>
      </c>
      <c r="DYS12" s="13">
        <f t="shared" ca="1" si="856"/>
        <v>384</v>
      </c>
      <c r="DYT12" s="13">
        <f t="shared" ca="1" si="856"/>
        <v>524</v>
      </c>
      <c r="DYU12" s="13">
        <f t="shared" ca="1" si="856"/>
        <v>226</v>
      </c>
      <c r="DYV12" s="13">
        <f t="shared" ca="1" si="856"/>
        <v>492</v>
      </c>
      <c r="DYW12" s="13">
        <f t="shared" ca="1" si="856"/>
        <v>307</v>
      </c>
      <c r="DYX12" s="13">
        <f t="shared" ca="1" si="856"/>
        <v>571</v>
      </c>
      <c r="DYY12" s="13">
        <f t="shared" ca="1" si="856"/>
        <v>142</v>
      </c>
      <c r="DYZ12" s="13">
        <f t="shared" ca="1" si="856"/>
        <v>352</v>
      </c>
      <c r="DZA12" s="13">
        <f t="shared" ca="1" si="856"/>
        <v>306</v>
      </c>
      <c r="DZB12" s="13">
        <f t="shared" ca="1" si="856"/>
        <v>478</v>
      </c>
      <c r="DZC12" s="13">
        <f t="shared" ca="1" si="856"/>
        <v>463</v>
      </c>
      <c r="DZD12" s="13">
        <f t="shared" ca="1" si="856"/>
        <v>506</v>
      </c>
      <c r="DZE12" s="13">
        <f t="shared" ca="1" si="856"/>
        <v>371</v>
      </c>
      <c r="DZF12" s="13">
        <f t="shared" ca="1" si="856"/>
        <v>207</v>
      </c>
      <c r="DZG12" s="13">
        <f t="shared" ca="1" si="856"/>
        <v>475</v>
      </c>
      <c r="DZH12" s="13">
        <f t="shared" ca="1" si="856"/>
        <v>373</v>
      </c>
      <c r="DZI12" s="13">
        <f t="shared" ca="1" si="856"/>
        <v>381</v>
      </c>
      <c r="DZJ12" s="13">
        <f t="shared" ca="1" si="856"/>
        <v>367</v>
      </c>
      <c r="DZK12" s="13">
        <f t="shared" ca="1" si="856"/>
        <v>545</v>
      </c>
      <c r="DZL12" s="13">
        <f t="shared" ca="1" si="856"/>
        <v>315</v>
      </c>
      <c r="DZM12" s="13">
        <f t="shared" ca="1" si="856"/>
        <v>284</v>
      </c>
      <c r="DZN12" s="13">
        <f t="shared" ca="1" si="856"/>
        <v>605</v>
      </c>
      <c r="DZO12" s="13">
        <f t="shared" ca="1" si="856"/>
        <v>376</v>
      </c>
      <c r="DZP12" s="13">
        <f t="shared" ca="1" si="856"/>
        <v>562</v>
      </c>
      <c r="DZQ12" s="13">
        <f t="shared" ca="1" si="856"/>
        <v>467</v>
      </c>
      <c r="DZR12" s="13">
        <f t="shared" ca="1" si="856"/>
        <v>194</v>
      </c>
      <c r="DZS12" s="13">
        <f t="shared" ca="1" si="856"/>
        <v>385</v>
      </c>
      <c r="DZT12" s="13">
        <f t="shared" ca="1" si="856"/>
        <v>453</v>
      </c>
      <c r="DZU12" s="13">
        <f t="shared" ca="1" si="856"/>
        <v>345</v>
      </c>
      <c r="DZV12" s="13">
        <f t="shared" ca="1" si="856"/>
        <v>613</v>
      </c>
      <c r="DZW12" s="13">
        <f t="shared" ca="1" si="856"/>
        <v>367</v>
      </c>
      <c r="DZX12" s="13">
        <f t="shared" ca="1" si="856"/>
        <v>358</v>
      </c>
      <c r="DZY12" s="13">
        <f t="shared" ca="1" si="856"/>
        <v>118</v>
      </c>
      <c r="DZZ12" s="13">
        <f t="shared" ca="1" si="856"/>
        <v>379</v>
      </c>
      <c r="EAA12" s="13">
        <f t="shared" ca="1" si="856"/>
        <v>606</v>
      </c>
      <c r="EAB12" s="13">
        <f t="shared" ca="1" si="856"/>
        <v>292</v>
      </c>
      <c r="EAC12" s="13">
        <f t="shared" ca="1" si="856"/>
        <v>181</v>
      </c>
      <c r="EAD12" s="13">
        <f t="shared" ca="1" si="856"/>
        <v>419</v>
      </c>
      <c r="EAE12" s="13">
        <f t="shared" ca="1" si="856"/>
        <v>293</v>
      </c>
      <c r="EAF12" s="13">
        <f t="shared" ca="1" si="856"/>
        <v>110</v>
      </c>
      <c r="EAG12" s="13">
        <f t="shared" ca="1" si="856"/>
        <v>587</v>
      </c>
      <c r="EAH12" s="13">
        <f t="shared" ca="1" si="856"/>
        <v>176</v>
      </c>
      <c r="EAI12" s="13">
        <f t="shared" ca="1" si="856"/>
        <v>280</v>
      </c>
      <c r="EAJ12" s="13">
        <f t="shared" ca="1" si="856"/>
        <v>350</v>
      </c>
      <c r="EAK12" s="13">
        <f t="shared" ca="1" si="856"/>
        <v>586</v>
      </c>
      <c r="EAL12" s="13">
        <f t="shared" ca="1" si="856"/>
        <v>222</v>
      </c>
      <c r="EAM12" s="13">
        <f t="shared" ref="EAM12:ECX12" ca="1" si="857">ROUND(NORMINV((RANDBETWEEN(5000,95000)/100000),$C$12,$D$12),0)</f>
        <v>149</v>
      </c>
      <c r="EAN12" s="13">
        <f t="shared" ca="1" si="857"/>
        <v>303</v>
      </c>
      <c r="EAO12" s="13">
        <f t="shared" ca="1" si="857"/>
        <v>501</v>
      </c>
      <c r="EAP12" s="13">
        <f t="shared" ca="1" si="857"/>
        <v>565</v>
      </c>
      <c r="EAQ12" s="13">
        <f t="shared" ca="1" si="857"/>
        <v>497</v>
      </c>
      <c r="EAR12" s="13">
        <f t="shared" ca="1" si="857"/>
        <v>148</v>
      </c>
      <c r="EAS12" s="13">
        <f t="shared" ca="1" si="857"/>
        <v>421</v>
      </c>
      <c r="EAT12" s="13">
        <f t="shared" ca="1" si="857"/>
        <v>460</v>
      </c>
      <c r="EAU12" s="13">
        <f t="shared" ca="1" si="857"/>
        <v>478</v>
      </c>
      <c r="EAV12" s="13">
        <f t="shared" ca="1" si="857"/>
        <v>375</v>
      </c>
      <c r="EAW12" s="13">
        <f t="shared" ca="1" si="857"/>
        <v>301</v>
      </c>
      <c r="EAX12" s="13">
        <f t="shared" ca="1" si="857"/>
        <v>379</v>
      </c>
      <c r="EAY12" s="13">
        <f t="shared" ca="1" si="857"/>
        <v>296</v>
      </c>
      <c r="EAZ12" s="13">
        <f t="shared" ca="1" si="857"/>
        <v>109</v>
      </c>
      <c r="EBA12" s="13">
        <f t="shared" ca="1" si="857"/>
        <v>158</v>
      </c>
      <c r="EBB12" s="13">
        <f t="shared" ca="1" si="857"/>
        <v>386</v>
      </c>
      <c r="EBC12" s="13">
        <f t="shared" ca="1" si="857"/>
        <v>88</v>
      </c>
      <c r="EBD12" s="13">
        <f t="shared" ca="1" si="857"/>
        <v>276</v>
      </c>
      <c r="EBE12" s="13">
        <f t="shared" ca="1" si="857"/>
        <v>129</v>
      </c>
      <c r="EBF12" s="13">
        <f t="shared" ca="1" si="857"/>
        <v>488</v>
      </c>
      <c r="EBG12" s="13">
        <f t="shared" ca="1" si="857"/>
        <v>444</v>
      </c>
      <c r="EBH12" s="13">
        <f t="shared" ca="1" si="857"/>
        <v>417</v>
      </c>
      <c r="EBI12" s="13">
        <f t="shared" ca="1" si="857"/>
        <v>331</v>
      </c>
      <c r="EBJ12" s="13">
        <f t="shared" ca="1" si="857"/>
        <v>155</v>
      </c>
      <c r="EBK12" s="13">
        <f t="shared" ca="1" si="857"/>
        <v>361</v>
      </c>
      <c r="EBL12" s="13">
        <f t="shared" ca="1" si="857"/>
        <v>272</v>
      </c>
      <c r="EBM12" s="13">
        <f t="shared" ca="1" si="857"/>
        <v>80</v>
      </c>
      <c r="EBN12" s="13">
        <f t="shared" ca="1" si="857"/>
        <v>234</v>
      </c>
      <c r="EBO12" s="13">
        <f t="shared" ca="1" si="857"/>
        <v>324</v>
      </c>
      <c r="EBP12" s="13">
        <f t="shared" ca="1" si="857"/>
        <v>248</v>
      </c>
      <c r="EBQ12" s="13">
        <f t="shared" ca="1" si="857"/>
        <v>315</v>
      </c>
      <c r="EBR12" s="13">
        <f t="shared" ca="1" si="857"/>
        <v>141</v>
      </c>
      <c r="EBS12" s="13">
        <f t="shared" ca="1" si="857"/>
        <v>217</v>
      </c>
      <c r="EBT12" s="13">
        <f t="shared" ca="1" si="857"/>
        <v>304</v>
      </c>
      <c r="EBU12" s="13">
        <f t="shared" ca="1" si="857"/>
        <v>510</v>
      </c>
      <c r="EBV12" s="13">
        <f t="shared" ca="1" si="857"/>
        <v>387</v>
      </c>
      <c r="EBW12" s="13">
        <f t="shared" ca="1" si="857"/>
        <v>421</v>
      </c>
      <c r="EBX12" s="13">
        <f t="shared" ca="1" si="857"/>
        <v>330</v>
      </c>
      <c r="EBY12" s="13">
        <f t="shared" ca="1" si="857"/>
        <v>134</v>
      </c>
      <c r="EBZ12" s="13">
        <f t="shared" ca="1" si="857"/>
        <v>239</v>
      </c>
      <c r="ECA12" s="13">
        <f t="shared" ca="1" si="857"/>
        <v>512</v>
      </c>
      <c r="ECB12" s="13">
        <f t="shared" ca="1" si="857"/>
        <v>308</v>
      </c>
      <c r="ECC12" s="13">
        <f t="shared" ca="1" si="857"/>
        <v>431</v>
      </c>
      <c r="ECD12" s="13">
        <f t="shared" ca="1" si="857"/>
        <v>465</v>
      </c>
      <c r="ECE12" s="13">
        <f t="shared" ca="1" si="857"/>
        <v>102</v>
      </c>
      <c r="ECF12" s="13">
        <f t="shared" ca="1" si="857"/>
        <v>535</v>
      </c>
      <c r="ECG12" s="13">
        <f t="shared" ca="1" si="857"/>
        <v>104</v>
      </c>
      <c r="ECH12" s="13">
        <f t="shared" ca="1" si="857"/>
        <v>368</v>
      </c>
      <c r="ECI12" s="13">
        <f t="shared" ca="1" si="857"/>
        <v>534</v>
      </c>
      <c r="ECJ12" s="13">
        <f t="shared" ca="1" si="857"/>
        <v>141</v>
      </c>
      <c r="ECK12" s="13">
        <f t="shared" ca="1" si="857"/>
        <v>381</v>
      </c>
      <c r="ECL12" s="13">
        <f t="shared" ca="1" si="857"/>
        <v>156</v>
      </c>
      <c r="ECM12" s="13">
        <f t="shared" ca="1" si="857"/>
        <v>358</v>
      </c>
      <c r="ECN12" s="13">
        <f t="shared" ca="1" si="857"/>
        <v>452</v>
      </c>
      <c r="ECO12" s="13">
        <f t="shared" ca="1" si="857"/>
        <v>207</v>
      </c>
      <c r="ECP12" s="13">
        <f t="shared" ca="1" si="857"/>
        <v>267</v>
      </c>
      <c r="ECQ12" s="13">
        <f t="shared" ca="1" si="857"/>
        <v>552</v>
      </c>
      <c r="ECR12" s="13">
        <f t="shared" ca="1" si="857"/>
        <v>598</v>
      </c>
      <c r="ECS12" s="13">
        <f t="shared" ca="1" si="857"/>
        <v>559</v>
      </c>
      <c r="ECT12" s="13">
        <f t="shared" ca="1" si="857"/>
        <v>491</v>
      </c>
      <c r="ECU12" s="13">
        <f t="shared" ca="1" si="857"/>
        <v>333</v>
      </c>
      <c r="ECV12" s="13">
        <f t="shared" ca="1" si="857"/>
        <v>585</v>
      </c>
      <c r="ECW12" s="13">
        <f t="shared" ca="1" si="857"/>
        <v>576</v>
      </c>
      <c r="ECX12" s="13">
        <f t="shared" ca="1" si="857"/>
        <v>460</v>
      </c>
      <c r="ECY12" s="13">
        <f t="shared" ref="ECY12:EFJ12" ca="1" si="858">ROUND(NORMINV((RANDBETWEEN(5000,95000)/100000),$C$12,$D$12),0)</f>
        <v>563</v>
      </c>
      <c r="ECZ12" s="13">
        <f t="shared" ca="1" si="858"/>
        <v>350</v>
      </c>
      <c r="EDA12" s="13">
        <f t="shared" ca="1" si="858"/>
        <v>492</v>
      </c>
      <c r="EDB12" s="13">
        <f t="shared" ca="1" si="858"/>
        <v>484</v>
      </c>
      <c r="EDC12" s="13">
        <f t="shared" ca="1" si="858"/>
        <v>248</v>
      </c>
      <c r="EDD12" s="13">
        <f t="shared" ca="1" si="858"/>
        <v>317</v>
      </c>
      <c r="EDE12" s="13">
        <f t="shared" ca="1" si="858"/>
        <v>321</v>
      </c>
      <c r="EDF12" s="13">
        <f t="shared" ca="1" si="858"/>
        <v>562</v>
      </c>
      <c r="EDG12" s="13">
        <f t="shared" ca="1" si="858"/>
        <v>197</v>
      </c>
      <c r="EDH12" s="13">
        <f t="shared" ca="1" si="858"/>
        <v>375</v>
      </c>
      <c r="EDI12" s="13">
        <f t="shared" ca="1" si="858"/>
        <v>224</v>
      </c>
      <c r="EDJ12" s="13">
        <f t="shared" ca="1" si="858"/>
        <v>441</v>
      </c>
      <c r="EDK12" s="13">
        <f t="shared" ca="1" si="858"/>
        <v>113</v>
      </c>
      <c r="EDL12" s="13">
        <f t="shared" ca="1" si="858"/>
        <v>287</v>
      </c>
      <c r="EDM12" s="13">
        <f t="shared" ca="1" si="858"/>
        <v>126</v>
      </c>
      <c r="EDN12" s="13">
        <f t="shared" ca="1" si="858"/>
        <v>263</v>
      </c>
      <c r="EDO12" s="13">
        <f t="shared" ca="1" si="858"/>
        <v>301</v>
      </c>
      <c r="EDP12" s="13">
        <f t="shared" ca="1" si="858"/>
        <v>300</v>
      </c>
      <c r="EDQ12" s="13">
        <f t="shared" ca="1" si="858"/>
        <v>492</v>
      </c>
      <c r="EDR12" s="13">
        <f t="shared" ca="1" si="858"/>
        <v>116</v>
      </c>
      <c r="EDS12" s="13">
        <f t="shared" ca="1" si="858"/>
        <v>139</v>
      </c>
      <c r="EDT12" s="13">
        <f t="shared" ca="1" si="858"/>
        <v>471</v>
      </c>
      <c r="EDU12" s="13">
        <f t="shared" ca="1" si="858"/>
        <v>394</v>
      </c>
      <c r="EDV12" s="13">
        <f t="shared" ca="1" si="858"/>
        <v>189</v>
      </c>
      <c r="EDW12" s="13">
        <f t="shared" ca="1" si="858"/>
        <v>260</v>
      </c>
      <c r="EDX12" s="13">
        <f t="shared" ca="1" si="858"/>
        <v>283</v>
      </c>
      <c r="EDY12" s="13">
        <f t="shared" ca="1" si="858"/>
        <v>476</v>
      </c>
      <c r="EDZ12" s="13">
        <f t="shared" ca="1" si="858"/>
        <v>406</v>
      </c>
      <c r="EEA12" s="13">
        <f t="shared" ca="1" si="858"/>
        <v>622</v>
      </c>
      <c r="EEB12" s="13">
        <f t="shared" ca="1" si="858"/>
        <v>405</v>
      </c>
      <c r="EEC12" s="13">
        <f t="shared" ca="1" si="858"/>
        <v>475</v>
      </c>
      <c r="EED12" s="13">
        <f t="shared" ca="1" si="858"/>
        <v>443</v>
      </c>
      <c r="EEE12" s="13">
        <f t="shared" ca="1" si="858"/>
        <v>283</v>
      </c>
      <c r="EEF12" s="13">
        <f t="shared" ca="1" si="858"/>
        <v>443</v>
      </c>
      <c r="EEG12" s="13">
        <f t="shared" ca="1" si="858"/>
        <v>335</v>
      </c>
      <c r="EEH12" s="13">
        <f t="shared" ca="1" si="858"/>
        <v>592</v>
      </c>
      <c r="EEI12" s="13">
        <f t="shared" ca="1" si="858"/>
        <v>525</v>
      </c>
      <c r="EEJ12" s="13">
        <f t="shared" ca="1" si="858"/>
        <v>333</v>
      </c>
      <c r="EEK12" s="13">
        <f t="shared" ca="1" si="858"/>
        <v>201</v>
      </c>
      <c r="EEL12" s="13">
        <f t="shared" ca="1" si="858"/>
        <v>524</v>
      </c>
      <c r="EEM12" s="13">
        <f t="shared" ca="1" si="858"/>
        <v>179</v>
      </c>
      <c r="EEN12" s="13">
        <f t="shared" ca="1" si="858"/>
        <v>411</v>
      </c>
      <c r="EEO12" s="13">
        <f t="shared" ca="1" si="858"/>
        <v>255</v>
      </c>
      <c r="EEP12" s="13">
        <f t="shared" ca="1" si="858"/>
        <v>428</v>
      </c>
      <c r="EEQ12" s="13">
        <f t="shared" ca="1" si="858"/>
        <v>227</v>
      </c>
      <c r="EER12" s="13">
        <f t="shared" ca="1" si="858"/>
        <v>168</v>
      </c>
      <c r="EES12" s="13">
        <f t="shared" ca="1" si="858"/>
        <v>138</v>
      </c>
      <c r="EET12" s="13">
        <f t="shared" ca="1" si="858"/>
        <v>242</v>
      </c>
      <c r="EEU12" s="13">
        <f t="shared" ca="1" si="858"/>
        <v>454</v>
      </c>
      <c r="EEV12" s="13">
        <f t="shared" ca="1" si="858"/>
        <v>469</v>
      </c>
      <c r="EEW12" s="13">
        <f t="shared" ca="1" si="858"/>
        <v>214</v>
      </c>
      <c r="EEX12" s="13">
        <f t="shared" ca="1" si="858"/>
        <v>392</v>
      </c>
      <c r="EEY12" s="13">
        <f t="shared" ca="1" si="858"/>
        <v>352</v>
      </c>
      <c r="EEZ12" s="13">
        <f t="shared" ca="1" si="858"/>
        <v>500</v>
      </c>
      <c r="EFA12" s="13">
        <f t="shared" ca="1" si="858"/>
        <v>367</v>
      </c>
      <c r="EFB12" s="13">
        <f t="shared" ca="1" si="858"/>
        <v>257</v>
      </c>
      <c r="EFC12" s="13">
        <f t="shared" ca="1" si="858"/>
        <v>168</v>
      </c>
      <c r="EFD12" s="13">
        <f t="shared" ca="1" si="858"/>
        <v>564</v>
      </c>
      <c r="EFE12" s="13">
        <f t="shared" ca="1" si="858"/>
        <v>132</v>
      </c>
      <c r="EFF12" s="13">
        <f t="shared" ca="1" si="858"/>
        <v>511</v>
      </c>
      <c r="EFG12" s="13">
        <f t="shared" ca="1" si="858"/>
        <v>263</v>
      </c>
      <c r="EFH12" s="13">
        <f t="shared" ca="1" si="858"/>
        <v>309</v>
      </c>
      <c r="EFI12" s="13">
        <f t="shared" ca="1" si="858"/>
        <v>199</v>
      </c>
      <c r="EFJ12" s="13">
        <f t="shared" ca="1" si="858"/>
        <v>541</v>
      </c>
      <c r="EFK12" s="13">
        <f t="shared" ref="EFK12:EHV12" ca="1" si="859">ROUND(NORMINV((RANDBETWEEN(5000,95000)/100000),$C$12,$D$12),0)</f>
        <v>370</v>
      </c>
      <c r="EFL12" s="13">
        <f t="shared" ca="1" si="859"/>
        <v>380</v>
      </c>
      <c r="EFM12" s="13">
        <f t="shared" ca="1" si="859"/>
        <v>186</v>
      </c>
      <c r="EFN12" s="13">
        <f t="shared" ca="1" si="859"/>
        <v>213</v>
      </c>
      <c r="EFO12" s="13">
        <f t="shared" ca="1" si="859"/>
        <v>528</v>
      </c>
      <c r="EFP12" s="13">
        <f t="shared" ca="1" si="859"/>
        <v>449</v>
      </c>
      <c r="EFQ12" s="13">
        <f t="shared" ca="1" si="859"/>
        <v>555</v>
      </c>
      <c r="EFR12" s="13">
        <f t="shared" ca="1" si="859"/>
        <v>269</v>
      </c>
      <c r="EFS12" s="13">
        <f t="shared" ca="1" si="859"/>
        <v>365</v>
      </c>
      <c r="EFT12" s="13">
        <f t="shared" ca="1" si="859"/>
        <v>611</v>
      </c>
      <c r="EFU12" s="13">
        <f t="shared" ca="1" si="859"/>
        <v>174</v>
      </c>
      <c r="EFV12" s="13">
        <f t="shared" ca="1" si="859"/>
        <v>414</v>
      </c>
      <c r="EFW12" s="13">
        <f t="shared" ca="1" si="859"/>
        <v>448</v>
      </c>
      <c r="EFX12" s="13">
        <f t="shared" ca="1" si="859"/>
        <v>499</v>
      </c>
      <c r="EFY12" s="13">
        <f t="shared" ca="1" si="859"/>
        <v>409</v>
      </c>
      <c r="EFZ12" s="13">
        <f t="shared" ca="1" si="859"/>
        <v>489</v>
      </c>
      <c r="EGA12" s="13">
        <f t="shared" ca="1" si="859"/>
        <v>652</v>
      </c>
      <c r="EGB12" s="13">
        <f t="shared" ca="1" si="859"/>
        <v>183</v>
      </c>
      <c r="EGC12" s="13">
        <f t="shared" ca="1" si="859"/>
        <v>494</v>
      </c>
      <c r="EGD12" s="13">
        <f t="shared" ca="1" si="859"/>
        <v>214</v>
      </c>
      <c r="EGE12" s="13">
        <f t="shared" ca="1" si="859"/>
        <v>368</v>
      </c>
      <c r="EGF12" s="13">
        <f t="shared" ca="1" si="859"/>
        <v>361</v>
      </c>
      <c r="EGG12" s="13">
        <f t="shared" ca="1" si="859"/>
        <v>322</v>
      </c>
      <c r="EGH12" s="13">
        <f t="shared" ca="1" si="859"/>
        <v>116</v>
      </c>
      <c r="EGI12" s="13">
        <f t="shared" ca="1" si="859"/>
        <v>93</v>
      </c>
      <c r="EGJ12" s="13">
        <f t="shared" ca="1" si="859"/>
        <v>406</v>
      </c>
      <c r="EGK12" s="13">
        <f t="shared" ca="1" si="859"/>
        <v>404</v>
      </c>
      <c r="EGL12" s="13">
        <f t="shared" ca="1" si="859"/>
        <v>145</v>
      </c>
      <c r="EGM12" s="13">
        <f t="shared" ca="1" si="859"/>
        <v>581</v>
      </c>
      <c r="EGN12" s="13">
        <f t="shared" ca="1" si="859"/>
        <v>516</v>
      </c>
      <c r="EGO12" s="13">
        <f t="shared" ca="1" si="859"/>
        <v>503</v>
      </c>
      <c r="EGP12" s="13">
        <f t="shared" ca="1" si="859"/>
        <v>613</v>
      </c>
      <c r="EGQ12" s="13">
        <f t="shared" ca="1" si="859"/>
        <v>328</v>
      </c>
      <c r="EGR12" s="13">
        <f t="shared" ca="1" si="859"/>
        <v>391</v>
      </c>
      <c r="EGS12" s="13">
        <f t="shared" ca="1" si="859"/>
        <v>452</v>
      </c>
      <c r="EGT12" s="13">
        <f t="shared" ca="1" si="859"/>
        <v>468</v>
      </c>
      <c r="EGU12" s="13">
        <f t="shared" ca="1" si="859"/>
        <v>471</v>
      </c>
      <c r="EGV12" s="13">
        <f t="shared" ca="1" si="859"/>
        <v>548</v>
      </c>
      <c r="EGW12" s="13">
        <f t="shared" ca="1" si="859"/>
        <v>242</v>
      </c>
      <c r="EGX12" s="13">
        <f t="shared" ca="1" si="859"/>
        <v>173</v>
      </c>
      <c r="EGY12" s="13">
        <f t="shared" ca="1" si="859"/>
        <v>346</v>
      </c>
      <c r="EGZ12" s="13">
        <f t="shared" ca="1" si="859"/>
        <v>202</v>
      </c>
      <c r="EHA12" s="13">
        <f t="shared" ca="1" si="859"/>
        <v>300</v>
      </c>
      <c r="EHB12" s="13">
        <f t="shared" ca="1" si="859"/>
        <v>623</v>
      </c>
      <c r="EHC12" s="13">
        <f t="shared" ca="1" si="859"/>
        <v>490</v>
      </c>
      <c r="EHD12" s="13">
        <f t="shared" ca="1" si="859"/>
        <v>411</v>
      </c>
      <c r="EHE12" s="13">
        <f t="shared" ca="1" si="859"/>
        <v>429</v>
      </c>
      <c r="EHF12" s="13">
        <f t="shared" ca="1" si="859"/>
        <v>411</v>
      </c>
      <c r="EHG12" s="13">
        <f t="shared" ca="1" si="859"/>
        <v>336</v>
      </c>
      <c r="EHH12" s="13">
        <f t="shared" ca="1" si="859"/>
        <v>326</v>
      </c>
      <c r="EHI12" s="13">
        <f t="shared" ca="1" si="859"/>
        <v>534</v>
      </c>
      <c r="EHJ12" s="13">
        <f t="shared" ca="1" si="859"/>
        <v>454</v>
      </c>
      <c r="EHK12" s="13">
        <f t="shared" ca="1" si="859"/>
        <v>585</v>
      </c>
      <c r="EHL12" s="13">
        <f t="shared" ca="1" si="859"/>
        <v>594</v>
      </c>
      <c r="EHM12" s="13">
        <f t="shared" ca="1" si="859"/>
        <v>372</v>
      </c>
      <c r="EHN12" s="13">
        <f t="shared" ca="1" si="859"/>
        <v>316</v>
      </c>
      <c r="EHO12" s="13">
        <f t="shared" ca="1" si="859"/>
        <v>250</v>
      </c>
      <c r="EHP12" s="13">
        <f t="shared" ca="1" si="859"/>
        <v>565</v>
      </c>
      <c r="EHQ12" s="13">
        <f t="shared" ca="1" si="859"/>
        <v>504</v>
      </c>
      <c r="EHR12" s="13">
        <f t="shared" ca="1" si="859"/>
        <v>214</v>
      </c>
      <c r="EHS12" s="13">
        <f t="shared" ca="1" si="859"/>
        <v>535</v>
      </c>
      <c r="EHT12" s="13">
        <f t="shared" ca="1" si="859"/>
        <v>336</v>
      </c>
      <c r="EHU12" s="13">
        <f t="shared" ca="1" si="859"/>
        <v>393</v>
      </c>
      <c r="EHV12" s="13">
        <f t="shared" ca="1" si="859"/>
        <v>481</v>
      </c>
      <c r="EHW12" s="13">
        <f t="shared" ref="EHW12:EKH12" ca="1" si="860">ROUND(NORMINV((RANDBETWEEN(5000,95000)/100000),$C$12,$D$12),0)</f>
        <v>301</v>
      </c>
      <c r="EHX12" s="13">
        <f t="shared" ca="1" si="860"/>
        <v>262</v>
      </c>
      <c r="EHY12" s="13">
        <f t="shared" ca="1" si="860"/>
        <v>338</v>
      </c>
      <c r="EHZ12" s="13">
        <f t="shared" ca="1" si="860"/>
        <v>322</v>
      </c>
      <c r="EIA12" s="13">
        <f t="shared" ca="1" si="860"/>
        <v>539</v>
      </c>
      <c r="EIB12" s="13">
        <f t="shared" ca="1" si="860"/>
        <v>174</v>
      </c>
      <c r="EIC12" s="13">
        <f t="shared" ca="1" si="860"/>
        <v>568</v>
      </c>
      <c r="EID12" s="13">
        <f t="shared" ca="1" si="860"/>
        <v>348</v>
      </c>
      <c r="EIE12" s="13">
        <f t="shared" ca="1" si="860"/>
        <v>515</v>
      </c>
      <c r="EIF12" s="13">
        <f t="shared" ca="1" si="860"/>
        <v>274</v>
      </c>
      <c r="EIG12" s="13">
        <f t="shared" ca="1" si="860"/>
        <v>475</v>
      </c>
      <c r="EIH12" s="13">
        <f t="shared" ca="1" si="860"/>
        <v>413</v>
      </c>
      <c r="EII12" s="13">
        <f t="shared" ca="1" si="860"/>
        <v>177</v>
      </c>
      <c r="EIJ12" s="13">
        <f t="shared" ca="1" si="860"/>
        <v>328</v>
      </c>
      <c r="EIK12" s="13">
        <f t="shared" ca="1" si="860"/>
        <v>79</v>
      </c>
      <c r="EIL12" s="13">
        <f t="shared" ca="1" si="860"/>
        <v>229</v>
      </c>
      <c r="EIM12" s="13">
        <f t="shared" ca="1" si="860"/>
        <v>502</v>
      </c>
      <c r="EIN12" s="13">
        <f t="shared" ca="1" si="860"/>
        <v>561</v>
      </c>
      <c r="EIO12" s="13">
        <f t="shared" ca="1" si="860"/>
        <v>238</v>
      </c>
      <c r="EIP12" s="13">
        <f t="shared" ca="1" si="860"/>
        <v>370</v>
      </c>
      <c r="EIQ12" s="13">
        <f t="shared" ca="1" si="860"/>
        <v>251</v>
      </c>
      <c r="EIR12" s="13">
        <f t="shared" ca="1" si="860"/>
        <v>94</v>
      </c>
      <c r="EIS12" s="13">
        <f t="shared" ca="1" si="860"/>
        <v>297</v>
      </c>
      <c r="EIT12" s="13">
        <f t="shared" ca="1" si="860"/>
        <v>342</v>
      </c>
      <c r="EIU12" s="13">
        <f t="shared" ca="1" si="860"/>
        <v>514</v>
      </c>
      <c r="EIV12" s="13">
        <f t="shared" ca="1" si="860"/>
        <v>343</v>
      </c>
      <c r="EIW12" s="13">
        <f t="shared" ca="1" si="860"/>
        <v>282</v>
      </c>
      <c r="EIX12" s="13">
        <f t="shared" ca="1" si="860"/>
        <v>376</v>
      </c>
      <c r="EIY12" s="13">
        <f t="shared" ca="1" si="860"/>
        <v>479</v>
      </c>
      <c r="EIZ12" s="13">
        <f t="shared" ca="1" si="860"/>
        <v>371</v>
      </c>
      <c r="EJA12" s="13">
        <f t="shared" ca="1" si="860"/>
        <v>493</v>
      </c>
      <c r="EJB12" s="13">
        <f t="shared" ca="1" si="860"/>
        <v>422</v>
      </c>
      <c r="EJC12" s="13">
        <f t="shared" ca="1" si="860"/>
        <v>414</v>
      </c>
      <c r="EJD12" s="13">
        <f t="shared" ca="1" si="860"/>
        <v>463</v>
      </c>
      <c r="EJE12" s="13">
        <f t="shared" ca="1" si="860"/>
        <v>72</v>
      </c>
      <c r="EJF12" s="13">
        <f t="shared" ca="1" si="860"/>
        <v>334</v>
      </c>
      <c r="EJG12" s="13">
        <f t="shared" ca="1" si="860"/>
        <v>452</v>
      </c>
      <c r="EJH12" s="13">
        <f t="shared" ca="1" si="860"/>
        <v>421</v>
      </c>
      <c r="EJI12" s="13">
        <f t="shared" ca="1" si="860"/>
        <v>483</v>
      </c>
      <c r="EJJ12" s="13">
        <f t="shared" ca="1" si="860"/>
        <v>340</v>
      </c>
      <c r="EJK12" s="13">
        <f t="shared" ca="1" si="860"/>
        <v>429</v>
      </c>
      <c r="EJL12" s="13">
        <f t="shared" ca="1" si="860"/>
        <v>224</v>
      </c>
      <c r="EJM12" s="13">
        <f t="shared" ca="1" si="860"/>
        <v>565</v>
      </c>
      <c r="EJN12" s="13">
        <f t="shared" ca="1" si="860"/>
        <v>318</v>
      </c>
      <c r="EJO12" s="13">
        <f t="shared" ca="1" si="860"/>
        <v>372</v>
      </c>
      <c r="EJP12" s="13">
        <f t="shared" ca="1" si="860"/>
        <v>258</v>
      </c>
      <c r="EJQ12" s="13">
        <f t="shared" ca="1" si="860"/>
        <v>175</v>
      </c>
      <c r="EJR12" s="13">
        <f t="shared" ca="1" si="860"/>
        <v>327</v>
      </c>
      <c r="EJS12" s="13">
        <f t="shared" ca="1" si="860"/>
        <v>454</v>
      </c>
      <c r="EJT12" s="13">
        <f t="shared" ca="1" si="860"/>
        <v>370</v>
      </c>
      <c r="EJU12" s="13">
        <f t="shared" ca="1" si="860"/>
        <v>248</v>
      </c>
      <c r="EJV12" s="13">
        <f t="shared" ca="1" si="860"/>
        <v>268</v>
      </c>
      <c r="EJW12" s="13">
        <f t="shared" ca="1" si="860"/>
        <v>450</v>
      </c>
      <c r="EJX12" s="13">
        <f t="shared" ca="1" si="860"/>
        <v>208</v>
      </c>
      <c r="EJY12" s="13">
        <f t="shared" ca="1" si="860"/>
        <v>90</v>
      </c>
      <c r="EJZ12" s="13">
        <f t="shared" ca="1" si="860"/>
        <v>287</v>
      </c>
      <c r="EKA12" s="13">
        <f t="shared" ca="1" si="860"/>
        <v>354</v>
      </c>
      <c r="EKB12" s="13">
        <f t="shared" ca="1" si="860"/>
        <v>87</v>
      </c>
      <c r="EKC12" s="13">
        <f t="shared" ca="1" si="860"/>
        <v>499</v>
      </c>
      <c r="EKD12" s="13">
        <f t="shared" ca="1" si="860"/>
        <v>546</v>
      </c>
      <c r="EKE12" s="13">
        <f t="shared" ca="1" si="860"/>
        <v>300</v>
      </c>
      <c r="EKF12" s="13">
        <f t="shared" ca="1" si="860"/>
        <v>401</v>
      </c>
      <c r="EKG12" s="13">
        <f t="shared" ca="1" si="860"/>
        <v>565</v>
      </c>
      <c r="EKH12" s="13">
        <f t="shared" ca="1" si="860"/>
        <v>377</v>
      </c>
      <c r="EKI12" s="13">
        <f t="shared" ref="EKI12:EMT12" ca="1" si="861">ROUND(NORMINV((RANDBETWEEN(5000,95000)/100000),$C$12,$D$12),0)</f>
        <v>306</v>
      </c>
      <c r="EKJ12" s="13">
        <f t="shared" ca="1" si="861"/>
        <v>385</v>
      </c>
      <c r="EKK12" s="13">
        <f t="shared" ca="1" si="861"/>
        <v>202</v>
      </c>
      <c r="EKL12" s="13">
        <f t="shared" ca="1" si="861"/>
        <v>378</v>
      </c>
      <c r="EKM12" s="13">
        <f t="shared" ca="1" si="861"/>
        <v>299</v>
      </c>
      <c r="EKN12" s="13">
        <f t="shared" ca="1" si="861"/>
        <v>199</v>
      </c>
      <c r="EKO12" s="13">
        <f t="shared" ca="1" si="861"/>
        <v>459</v>
      </c>
      <c r="EKP12" s="13">
        <f t="shared" ca="1" si="861"/>
        <v>364</v>
      </c>
      <c r="EKQ12" s="13">
        <f t="shared" ca="1" si="861"/>
        <v>142</v>
      </c>
      <c r="EKR12" s="13">
        <f t="shared" ca="1" si="861"/>
        <v>447</v>
      </c>
      <c r="EKS12" s="13">
        <f t="shared" ca="1" si="861"/>
        <v>396</v>
      </c>
      <c r="EKT12" s="13">
        <f t="shared" ca="1" si="861"/>
        <v>354</v>
      </c>
      <c r="EKU12" s="13">
        <f t="shared" ca="1" si="861"/>
        <v>117</v>
      </c>
      <c r="EKV12" s="13">
        <f t="shared" ca="1" si="861"/>
        <v>74</v>
      </c>
      <c r="EKW12" s="13">
        <f t="shared" ca="1" si="861"/>
        <v>222</v>
      </c>
      <c r="EKX12" s="13">
        <f t="shared" ca="1" si="861"/>
        <v>282</v>
      </c>
      <c r="EKY12" s="13">
        <f t="shared" ca="1" si="861"/>
        <v>615</v>
      </c>
      <c r="EKZ12" s="13">
        <f t="shared" ca="1" si="861"/>
        <v>381</v>
      </c>
      <c r="ELA12" s="13">
        <f t="shared" ca="1" si="861"/>
        <v>627</v>
      </c>
      <c r="ELB12" s="13">
        <f t="shared" ca="1" si="861"/>
        <v>446</v>
      </c>
      <c r="ELC12" s="13">
        <f t="shared" ca="1" si="861"/>
        <v>461</v>
      </c>
      <c r="ELD12" s="13">
        <f t="shared" ca="1" si="861"/>
        <v>170</v>
      </c>
      <c r="ELE12" s="13">
        <f t="shared" ca="1" si="861"/>
        <v>458</v>
      </c>
      <c r="ELF12" s="13">
        <f t="shared" ca="1" si="861"/>
        <v>359</v>
      </c>
      <c r="ELG12" s="13">
        <f t="shared" ca="1" si="861"/>
        <v>199</v>
      </c>
      <c r="ELH12" s="13">
        <f t="shared" ca="1" si="861"/>
        <v>432</v>
      </c>
      <c r="ELI12" s="13">
        <f t="shared" ca="1" si="861"/>
        <v>215</v>
      </c>
      <c r="ELJ12" s="13">
        <f t="shared" ca="1" si="861"/>
        <v>313</v>
      </c>
      <c r="ELK12" s="13">
        <f t="shared" ca="1" si="861"/>
        <v>411</v>
      </c>
      <c r="ELL12" s="13">
        <f t="shared" ca="1" si="861"/>
        <v>106</v>
      </c>
      <c r="ELM12" s="13">
        <f t="shared" ca="1" si="861"/>
        <v>351</v>
      </c>
      <c r="ELN12" s="13">
        <f t="shared" ca="1" si="861"/>
        <v>489</v>
      </c>
      <c r="ELO12" s="13">
        <f t="shared" ca="1" si="861"/>
        <v>419</v>
      </c>
      <c r="ELP12" s="13">
        <f t="shared" ca="1" si="861"/>
        <v>214</v>
      </c>
      <c r="ELQ12" s="13">
        <f t="shared" ca="1" si="861"/>
        <v>406</v>
      </c>
      <c r="ELR12" s="13">
        <f t="shared" ca="1" si="861"/>
        <v>191</v>
      </c>
      <c r="ELS12" s="13">
        <f t="shared" ca="1" si="861"/>
        <v>343</v>
      </c>
      <c r="ELT12" s="13">
        <f t="shared" ca="1" si="861"/>
        <v>399</v>
      </c>
      <c r="ELU12" s="13">
        <f t="shared" ca="1" si="861"/>
        <v>579</v>
      </c>
      <c r="ELV12" s="13">
        <f t="shared" ca="1" si="861"/>
        <v>303</v>
      </c>
      <c r="ELW12" s="13">
        <f t="shared" ca="1" si="861"/>
        <v>307</v>
      </c>
      <c r="ELX12" s="13">
        <f t="shared" ca="1" si="861"/>
        <v>256</v>
      </c>
      <c r="ELY12" s="13">
        <f t="shared" ca="1" si="861"/>
        <v>195</v>
      </c>
      <c r="ELZ12" s="13">
        <f t="shared" ca="1" si="861"/>
        <v>330</v>
      </c>
      <c r="EMA12" s="13">
        <f t="shared" ca="1" si="861"/>
        <v>167</v>
      </c>
      <c r="EMB12" s="13">
        <f t="shared" ca="1" si="861"/>
        <v>297</v>
      </c>
      <c r="EMC12" s="13">
        <f t="shared" ca="1" si="861"/>
        <v>519</v>
      </c>
      <c r="EMD12" s="13">
        <f t="shared" ca="1" si="861"/>
        <v>605</v>
      </c>
      <c r="EME12" s="13">
        <f t="shared" ca="1" si="861"/>
        <v>595</v>
      </c>
      <c r="EMF12" s="13">
        <f t="shared" ca="1" si="861"/>
        <v>360</v>
      </c>
      <c r="EMG12" s="13">
        <f t="shared" ca="1" si="861"/>
        <v>374</v>
      </c>
      <c r="EMH12" s="13">
        <f t="shared" ca="1" si="861"/>
        <v>439</v>
      </c>
      <c r="EMI12" s="13">
        <f t="shared" ca="1" si="861"/>
        <v>513</v>
      </c>
      <c r="EMJ12" s="13">
        <f t="shared" ca="1" si="861"/>
        <v>339</v>
      </c>
      <c r="EMK12" s="13">
        <f t="shared" ca="1" si="861"/>
        <v>240</v>
      </c>
      <c r="EML12" s="13">
        <f t="shared" ca="1" si="861"/>
        <v>384</v>
      </c>
      <c r="EMM12" s="13">
        <f t="shared" ca="1" si="861"/>
        <v>204</v>
      </c>
      <c r="EMN12" s="13">
        <f t="shared" ca="1" si="861"/>
        <v>339</v>
      </c>
      <c r="EMO12" s="13">
        <f t="shared" ca="1" si="861"/>
        <v>197</v>
      </c>
      <c r="EMP12" s="13">
        <f t="shared" ca="1" si="861"/>
        <v>654</v>
      </c>
      <c r="EMQ12" s="13">
        <f t="shared" ca="1" si="861"/>
        <v>524</v>
      </c>
      <c r="EMR12" s="13">
        <f t="shared" ca="1" si="861"/>
        <v>655</v>
      </c>
      <c r="EMS12" s="13">
        <f t="shared" ca="1" si="861"/>
        <v>202</v>
      </c>
      <c r="EMT12" s="13">
        <f t="shared" ca="1" si="861"/>
        <v>267</v>
      </c>
      <c r="EMU12" s="13">
        <f t="shared" ref="EMU12:EPF12" ca="1" si="862">ROUND(NORMINV((RANDBETWEEN(5000,95000)/100000),$C$12,$D$12),0)</f>
        <v>217</v>
      </c>
      <c r="EMV12" s="13">
        <f t="shared" ca="1" si="862"/>
        <v>403</v>
      </c>
      <c r="EMW12" s="13">
        <f t="shared" ca="1" si="862"/>
        <v>73</v>
      </c>
      <c r="EMX12" s="13">
        <f t="shared" ca="1" si="862"/>
        <v>283</v>
      </c>
      <c r="EMY12" s="13">
        <f t="shared" ca="1" si="862"/>
        <v>339</v>
      </c>
      <c r="EMZ12" s="13">
        <f t="shared" ca="1" si="862"/>
        <v>349</v>
      </c>
      <c r="ENA12" s="13">
        <f t="shared" ca="1" si="862"/>
        <v>542</v>
      </c>
      <c r="ENB12" s="13">
        <f t="shared" ca="1" si="862"/>
        <v>314</v>
      </c>
      <c r="ENC12" s="13">
        <f t="shared" ca="1" si="862"/>
        <v>448</v>
      </c>
      <c r="END12" s="13">
        <f t="shared" ca="1" si="862"/>
        <v>482</v>
      </c>
      <c r="ENE12" s="13">
        <f t="shared" ca="1" si="862"/>
        <v>414</v>
      </c>
      <c r="ENF12" s="13">
        <f t="shared" ca="1" si="862"/>
        <v>297</v>
      </c>
      <c r="ENG12" s="13">
        <f t="shared" ca="1" si="862"/>
        <v>232</v>
      </c>
      <c r="ENH12" s="13">
        <f t="shared" ca="1" si="862"/>
        <v>242</v>
      </c>
      <c r="ENI12" s="13">
        <f t="shared" ca="1" si="862"/>
        <v>650</v>
      </c>
      <c r="ENJ12" s="13">
        <f t="shared" ca="1" si="862"/>
        <v>485</v>
      </c>
      <c r="ENK12" s="13">
        <f t="shared" ca="1" si="862"/>
        <v>293</v>
      </c>
      <c r="ENL12" s="13">
        <f t="shared" ca="1" si="862"/>
        <v>226</v>
      </c>
      <c r="ENM12" s="13">
        <f t="shared" ca="1" si="862"/>
        <v>68</v>
      </c>
      <c r="ENN12" s="13">
        <f t="shared" ca="1" si="862"/>
        <v>562</v>
      </c>
      <c r="ENO12" s="13">
        <f t="shared" ca="1" si="862"/>
        <v>420</v>
      </c>
      <c r="ENP12" s="13">
        <f t="shared" ca="1" si="862"/>
        <v>169</v>
      </c>
      <c r="ENQ12" s="13">
        <f t="shared" ca="1" si="862"/>
        <v>473</v>
      </c>
      <c r="ENR12" s="13">
        <f t="shared" ca="1" si="862"/>
        <v>486</v>
      </c>
      <c r="ENS12" s="13">
        <f t="shared" ca="1" si="862"/>
        <v>606</v>
      </c>
      <c r="ENT12" s="13">
        <f t="shared" ca="1" si="862"/>
        <v>481</v>
      </c>
      <c r="ENU12" s="13">
        <f t="shared" ca="1" si="862"/>
        <v>600</v>
      </c>
      <c r="ENV12" s="13">
        <f t="shared" ca="1" si="862"/>
        <v>492</v>
      </c>
      <c r="ENW12" s="13">
        <f t="shared" ca="1" si="862"/>
        <v>295</v>
      </c>
      <c r="ENX12" s="13">
        <f t="shared" ca="1" si="862"/>
        <v>360</v>
      </c>
      <c r="ENY12" s="13">
        <f t="shared" ca="1" si="862"/>
        <v>155</v>
      </c>
      <c r="ENZ12" s="13">
        <f t="shared" ca="1" si="862"/>
        <v>331</v>
      </c>
      <c r="EOA12" s="13">
        <f t="shared" ca="1" si="862"/>
        <v>388</v>
      </c>
      <c r="EOB12" s="13">
        <f t="shared" ca="1" si="862"/>
        <v>389</v>
      </c>
      <c r="EOC12" s="13">
        <f t="shared" ca="1" si="862"/>
        <v>535</v>
      </c>
      <c r="EOD12" s="13">
        <f t="shared" ca="1" si="862"/>
        <v>608</v>
      </c>
      <c r="EOE12" s="13">
        <f t="shared" ca="1" si="862"/>
        <v>518</v>
      </c>
      <c r="EOF12" s="13">
        <f t="shared" ca="1" si="862"/>
        <v>346</v>
      </c>
      <c r="EOG12" s="13">
        <f t="shared" ca="1" si="862"/>
        <v>305</v>
      </c>
      <c r="EOH12" s="13">
        <f t="shared" ca="1" si="862"/>
        <v>371</v>
      </c>
      <c r="EOI12" s="13">
        <f t="shared" ca="1" si="862"/>
        <v>389</v>
      </c>
      <c r="EOJ12" s="13">
        <f t="shared" ca="1" si="862"/>
        <v>420</v>
      </c>
      <c r="EOK12" s="13">
        <f t="shared" ca="1" si="862"/>
        <v>259</v>
      </c>
      <c r="EOL12" s="13">
        <f t="shared" ca="1" si="862"/>
        <v>539</v>
      </c>
      <c r="EOM12" s="13">
        <f t="shared" ca="1" si="862"/>
        <v>270</v>
      </c>
      <c r="EON12" s="13">
        <f t="shared" ca="1" si="862"/>
        <v>466</v>
      </c>
      <c r="EOO12" s="13">
        <f t="shared" ca="1" si="862"/>
        <v>250</v>
      </c>
      <c r="EOP12" s="13">
        <f t="shared" ca="1" si="862"/>
        <v>285</v>
      </c>
      <c r="EOQ12" s="13">
        <f t="shared" ca="1" si="862"/>
        <v>358</v>
      </c>
      <c r="EOR12" s="13">
        <f t="shared" ca="1" si="862"/>
        <v>530</v>
      </c>
      <c r="EOS12" s="13">
        <f t="shared" ca="1" si="862"/>
        <v>161</v>
      </c>
      <c r="EOT12" s="13">
        <f t="shared" ca="1" si="862"/>
        <v>424</v>
      </c>
      <c r="EOU12" s="13">
        <f t="shared" ca="1" si="862"/>
        <v>229</v>
      </c>
      <c r="EOV12" s="13">
        <f t="shared" ca="1" si="862"/>
        <v>545</v>
      </c>
      <c r="EOW12" s="13">
        <f t="shared" ca="1" si="862"/>
        <v>410</v>
      </c>
      <c r="EOX12" s="13">
        <f t="shared" ca="1" si="862"/>
        <v>398</v>
      </c>
      <c r="EOY12" s="13">
        <f t="shared" ca="1" si="862"/>
        <v>532</v>
      </c>
      <c r="EOZ12" s="13">
        <f t="shared" ca="1" si="862"/>
        <v>509</v>
      </c>
      <c r="EPA12" s="13">
        <f t="shared" ca="1" si="862"/>
        <v>328</v>
      </c>
      <c r="EPB12" s="13">
        <f t="shared" ca="1" si="862"/>
        <v>447</v>
      </c>
      <c r="EPC12" s="13">
        <f t="shared" ca="1" si="862"/>
        <v>535</v>
      </c>
      <c r="EPD12" s="13">
        <f t="shared" ca="1" si="862"/>
        <v>267</v>
      </c>
      <c r="EPE12" s="13">
        <f t="shared" ca="1" si="862"/>
        <v>210</v>
      </c>
      <c r="EPF12" s="13">
        <f t="shared" ca="1" si="862"/>
        <v>458</v>
      </c>
      <c r="EPG12" s="13">
        <f t="shared" ref="EPG12:ERR12" ca="1" si="863">ROUND(NORMINV((RANDBETWEEN(5000,95000)/100000),$C$12,$D$12),0)</f>
        <v>390</v>
      </c>
      <c r="EPH12" s="13">
        <f t="shared" ca="1" si="863"/>
        <v>164</v>
      </c>
      <c r="EPI12" s="13">
        <f t="shared" ca="1" si="863"/>
        <v>419</v>
      </c>
      <c r="EPJ12" s="13">
        <f t="shared" ca="1" si="863"/>
        <v>335</v>
      </c>
      <c r="EPK12" s="13">
        <f t="shared" ca="1" si="863"/>
        <v>304</v>
      </c>
      <c r="EPL12" s="13">
        <f t="shared" ca="1" si="863"/>
        <v>257</v>
      </c>
      <c r="EPM12" s="13">
        <f t="shared" ca="1" si="863"/>
        <v>546</v>
      </c>
      <c r="EPN12" s="13">
        <f t="shared" ca="1" si="863"/>
        <v>553</v>
      </c>
      <c r="EPO12" s="13">
        <f t="shared" ca="1" si="863"/>
        <v>295</v>
      </c>
      <c r="EPP12" s="13">
        <f t="shared" ca="1" si="863"/>
        <v>463</v>
      </c>
      <c r="EPQ12" s="13">
        <f t="shared" ca="1" si="863"/>
        <v>168</v>
      </c>
      <c r="EPR12" s="13">
        <f t="shared" ca="1" si="863"/>
        <v>365</v>
      </c>
      <c r="EPS12" s="13">
        <f t="shared" ca="1" si="863"/>
        <v>218</v>
      </c>
      <c r="EPT12" s="13">
        <f t="shared" ca="1" si="863"/>
        <v>511</v>
      </c>
      <c r="EPU12" s="13">
        <f t="shared" ca="1" si="863"/>
        <v>183</v>
      </c>
      <c r="EPV12" s="13">
        <f t="shared" ca="1" si="863"/>
        <v>612</v>
      </c>
      <c r="EPW12" s="13">
        <f t="shared" ca="1" si="863"/>
        <v>504</v>
      </c>
      <c r="EPX12" s="13">
        <f t="shared" ca="1" si="863"/>
        <v>358</v>
      </c>
      <c r="EPY12" s="13">
        <f t="shared" ca="1" si="863"/>
        <v>319</v>
      </c>
      <c r="EPZ12" s="13">
        <f t="shared" ca="1" si="863"/>
        <v>327</v>
      </c>
      <c r="EQA12" s="13">
        <f t="shared" ca="1" si="863"/>
        <v>471</v>
      </c>
      <c r="EQB12" s="13">
        <f t="shared" ca="1" si="863"/>
        <v>347</v>
      </c>
      <c r="EQC12" s="13">
        <f t="shared" ca="1" si="863"/>
        <v>463</v>
      </c>
      <c r="EQD12" s="13">
        <f t="shared" ca="1" si="863"/>
        <v>180</v>
      </c>
      <c r="EQE12" s="13">
        <f t="shared" ca="1" si="863"/>
        <v>444</v>
      </c>
      <c r="EQF12" s="13">
        <f t="shared" ca="1" si="863"/>
        <v>132</v>
      </c>
      <c r="EQG12" s="13">
        <f t="shared" ca="1" si="863"/>
        <v>373</v>
      </c>
      <c r="EQH12" s="13">
        <f t="shared" ca="1" si="863"/>
        <v>239</v>
      </c>
      <c r="EQI12" s="13">
        <f t="shared" ca="1" si="863"/>
        <v>113</v>
      </c>
      <c r="EQJ12" s="13">
        <f t="shared" ca="1" si="863"/>
        <v>238</v>
      </c>
      <c r="EQK12" s="13">
        <f t="shared" ca="1" si="863"/>
        <v>274</v>
      </c>
      <c r="EQL12" s="13">
        <f t="shared" ca="1" si="863"/>
        <v>466</v>
      </c>
      <c r="EQM12" s="13">
        <f t="shared" ca="1" si="863"/>
        <v>521</v>
      </c>
      <c r="EQN12" s="13">
        <f t="shared" ca="1" si="863"/>
        <v>588</v>
      </c>
      <c r="EQO12" s="13">
        <f t="shared" ca="1" si="863"/>
        <v>255</v>
      </c>
      <c r="EQP12" s="13">
        <f t="shared" ca="1" si="863"/>
        <v>157</v>
      </c>
      <c r="EQQ12" s="13">
        <f t="shared" ca="1" si="863"/>
        <v>553</v>
      </c>
      <c r="EQR12" s="13">
        <f t="shared" ca="1" si="863"/>
        <v>110</v>
      </c>
      <c r="EQS12" s="13">
        <f t="shared" ca="1" si="863"/>
        <v>143</v>
      </c>
      <c r="EQT12" s="13">
        <f t="shared" ca="1" si="863"/>
        <v>220</v>
      </c>
      <c r="EQU12" s="13">
        <f t="shared" ca="1" si="863"/>
        <v>576</v>
      </c>
      <c r="EQV12" s="13">
        <f t="shared" ca="1" si="863"/>
        <v>281</v>
      </c>
      <c r="EQW12" s="13">
        <f t="shared" ca="1" si="863"/>
        <v>183</v>
      </c>
      <c r="EQX12" s="13">
        <f t="shared" ca="1" si="863"/>
        <v>490</v>
      </c>
      <c r="EQY12" s="13">
        <f t="shared" ca="1" si="863"/>
        <v>321</v>
      </c>
      <c r="EQZ12" s="13">
        <f t="shared" ca="1" si="863"/>
        <v>231</v>
      </c>
      <c r="ERA12" s="13">
        <f t="shared" ca="1" si="863"/>
        <v>308</v>
      </c>
      <c r="ERB12" s="13">
        <f t="shared" ca="1" si="863"/>
        <v>543</v>
      </c>
      <c r="ERC12" s="13">
        <f t="shared" ca="1" si="863"/>
        <v>465</v>
      </c>
      <c r="ERD12" s="13">
        <f t="shared" ca="1" si="863"/>
        <v>379</v>
      </c>
      <c r="ERE12" s="13">
        <f t="shared" ca="1" si="863"/>
        <v>525</v>
      </c>
      <c r="ERF12" s="13">
        <f t="shared" ca="1" si="863"/>
        <v>300</v>
      </c>
      <c r="ERG12" s="13">
        <f t="shared" ca="1" si="863"/>
        <v>226</v>
      </c>
      <c r="ERH12" s="13">
        <f t="shared" ca="1" si="863"/>
        <v>245</v>
      </c>
      <c r="ERI12" s="13">
        <f t="shared" ca="1" si="863"/>
        <v>567</v>
      </c>
      <c r="ERJ12" s="13">
        <f t="shared" ca="1" si="863"/>
        <v>303</v>
      </c>
      <c r="ERK12" s="13">
        <f t="shared" ca="1" si="863"/>
        <v>412</v>
      </c>
      <c r="ERL12" s="13">
        <f t="shared" ca="1" si="863"/>
        <v>458</v>
      </c>
      <c r="ERM12" s="13">
        <f t="shared" ca="1" si="863"/>
        <v>339</v>
      </c>
      <c r="ERN12" s="13">
        <f t="shared" ca="1" si="863"/>
        <v>366</v>
      </c>
      <c r="ERO12" s="13">
        <f t="shared" ca="1" si="863"/>
        <v>336</v>
      </c>
      <c r="ERP12" s="13">
        <f t="shared" ca="1" si="863"/>
        <v>289</v>
      </c>
      <c r="ERQ12" s="13">
        <f t="shared" ca="1" si="863"/>
        <v>131</v>
      </c>
      <c r="ERR12" s="13">
        <f t="shared" ca="1" si="863"/>
        <v>546</v>
      </c>
      <c r="ERS12" s="13">
        <f t="shared" ref="ERS12:EUD12" ca="1" si="864">ROUND(NORMINV((RANDBETWEEN(5000,95000)/100000),$C$12,$D$12),0)</f>
        <v>527</v>
      </c>
      <c r="ERT12" s="13">
        <f t="shared" ca="1" si="864"/>
        <v>392</v>
      </c>
      <c r="ERU12" s="13">
        <f t="shared" ca="1" si="864"/>
        <v>448</v>
      </c>
      <c r="ERV12" s="13">
        <f t="shared" ca="1" si="864"/>
        <v>310</v>
      </c>
      <c r="ERW12" s="13">
        <f t="shared" ca="1" si="864"/>
        <v>267</v>
      </c>
      <c r="ERX12" s="13">
        <f t="shared" ca="1" si="864"/>
        <v>331</v>
      </c>
      <c r="ERY12" s="13">
        <f t="shared" ca="1" si="864"/>
        <v>608</v>
      </c>
      <c r="ERZ12" s="13">
        <f t="shared" ca="1" si="864"/>
        <v>219</v>
      </c>
      <c r="ESA12" s="13">
        <f t="shared" ca="1" si="864"/>
        <v>240</v>
      </c>
      <c r="ESB12" s="13">
        <f t="shared" ca="1" si="864"/>
        <v>368</v>
      </c>
      <c r="ESC12" s="13">
        <f t="shared" ca="1" si="864"/>
        <v>95</v>
      </c>
      <c r="ESD12" s="13">
        <f t="shared" ca="1" si="864"/>
        <v>519</v>
      </c>
      <c r="ESE12" s="13">
        <f t="shared" ca="1" si="864"/>
        <v>603</v>
      </c>
      <c r="ESF12" s="13">
        <f t="shared" ca="1" si="864"/>
        <v>196</v>
      </c>
      <c r="ESG12" s="13">
        <f t="shared" ca="1" si="864"/>
        <v>226</v>
      </c>
      <c r="ESH12" s="13">
        <f t="shared" ca="1" si="864"/>
        <v>398</v>
      </c>
      <c r="ESI12" s="13">
        <f t="shared" ca="1" si="864"/>
        <v>239</v>
      </c>
      <c r="ESJ12" s="13">
        <f t="shared" ca="1" si="864"/>
        <v>162</v>
      </c>
      <c r="ESK12" s="13">
        <f t="shared" ca="1" si="864"/>
        <v>522</v>
      </c>
      <c r="ESL12" s="13">
        <f t="shared" ca="1" si="864"/>
        <v>435</v>
      </c>
      <c r="ESM12" s="13">
        <f t="shared" ca="1" si="864"/>
        <v>153</v>
      </c>
      <c r="ESN12" s="13">
        <f t="shared" ca="1" si="864"/>
        <v>520</v>
      </c>
      <c r="ESO12" s="13">
        <f t="shared" ca="1" si="864"/>
        <v>219</v>
      </c>
      <c r="ESP12" s="13">
        <f t="shared" ca="1" si="864"/>
        <v>374</v>
      </c>
      <c r="ESQ12" s="13">
        <f t="shared" ca="1" si="864"/>
        <v>395</v>
      </c>
      <c r="ESR12" s="13">
        <f t="shared" ca="1" si="864"/>
        <v>252</v>
      </c>
      <c r="ESS12" s="13">
        <f t="shared" ca="1" si="864"/>
        <v>370</v>
      </c>
      <c r="EST12" s="13">
        <f t="shared" ca="1" si="864"/>
        <v>470</v>
      </c>
      <c r="ESU12" s="13">
        <f t="shared" ca="1" si="864"/>
        <v>334</v>
      </c>
      <c r="ESV12" s="13">
        <f t="shared" ca="1" si="864"/>
        <v>175</v>
      </c>
      <c r="ESW12" s="13">
        <f t="shared" ca="1" si="864"/>
        <v>386</v>
      </c>
      <c r="ESX12" s="13">
        <f t="shared" ca="1" si="864"/>
        <v>169</v>
      </c>
      <c r="ESY12" s="13">
        <f t="shared" ca="1" si="864"/>
        <v>458</v>
      </c>
      <c r="ESZ12" s="13">
        <f t="shared" ca="1" si="864"/>
        <v>107</v>
      </c>
      <c r="ETA12" s="13">
        <f t="shared" ca="1" si="864"/>
        <v>373</v>
      </c>
      <c r="ETB12" s="13">
        <f t="shared" ca="1" si="864"/>
        <v>395</v>
      </c>
      <c r="ETC12" s="13">
        <f t="shared" ca="1" si="864"/>
        <v>284</v>
      </c>
      <c r="ETD12" s="13">
        <f t="shared" ca="1" si="864"/>
        <v>163</v>
      </c>
      <c r="ETE12" s="13">
        <f t="shared" ca="1" si="864"/>
        <v>264</v>
      </c>
      <c r="ETF12" s="13">
        <f t="shared" ca="1" si="864"/>
        <v>343</v>
      </c>
      <c r="ETG12" s="13">
        <f t="shared" ca="1" si="864"/>
        <v>179</v>
      </c>
      <c r="ETH12" s="13">
        <f t="shared" ca="1" si="864"/>
        <v>446</v>
      </c>
      <c r="ETI12" s="13">
        <f t="shared" ca="1" si="864"/>
        <v>485</v>
      </c>
      <c r="ETJ12" s="13">
        <f t="shared" ca="1" si="864"/>
        <v>250</v>
      </c>
      <c r="ETK12" s="13">
        <f t="shared" ca="1" si="864"/>
        <v>531</v>
      </c>
      <c r="ETL12" s="13">
        <f t="shared" ca="1" si="864"/>
        <v>532</v>
      </c>
      <c r="ETM12" s="13">
        <f t="shared" ca="1" si="864"/>
        <v>262</v>
      </c>
      <c r="ETN12" s="13">
        <f t="shared" ca="1" si="864"/>
        <v>491</v>
      </c>
      <c r="ETO12" s="13">
        <f t="shared" ca="1" si="864"/>
        <v>329</v>
      </c>
      <c r="ETP12" s="13">
        <f t="shared" ca="1" si="864"/>
        <v>366</v>
      </c>
      <c r="ETQ12" s="13">
        <f t="shared" ca="1" si="864"/>
        <v>299</v>
      </c>
      <c r="ETR12" s="13">
        <f t="shared" ca="1" si="864"/>
        <v>220</v>
      </c>
      <c r="ETS12" s="13">
        <f t="shared" ca="1" si="864"/>
        <v>488</v>
      </c>
      <c r="ETT12" s="13">
        <f t="shared" ca="1" si="864"/>
        <v>126</v>
      </c>
      <c r="ETU12" s="13">
        <f t="shared" ca="1" si="864"/>
        <v>404</v>
      </c>
      <c r="ETV12" s="13">
        <f t="shared" ca="1" si="864"/>
        <v>554</v>
      </c>
      <c r="ETW12" s="13">
        <f t="shared" ca="1" si="864"/>
        <v>109</v>
      </c>
      <c r="ETX12" s="13">
        <f t="shared" ca="1" si="864"/>
        <v>348</v>
      </c>
      <c r="ETY12" s="13">
        <f t="shared" ca="1" si="864"/>
        <v>376</v>
      </c>
      <c r="ETZ12" s="13">
        <f t="shared" ca="1" si="864"/>
        <v>463</v>
      </c>
      <c r="EUA12" s="13">
        <f t="shared" ca="1" si="864"/>
        <v>208</v>
      </c>
      <c r="EUB12" s="13">
        <f t="shared" ca="1" si="864"/>
        <v>571</v>
      </c>
      <c r="EUC12" s="13">
        <f t="shared" ca="1" si="864"/>
        <v>370</v>
      </c>
      <c r="EUD12" s="13">
        <f t="shared" ca="1" si="864"/>
        <v>412</v>
      </c>
      <c r="EUE12" s="13">
        <f t="shared" ref="EUE12:EWP12" ca="1" si="865">ROUND(NORMINV((RANDBETWEEN(5000,95000)/100000),$C$12,$D$12),0)</f>
        <v>218</v>
      </c>
      <c r="EUF12" s="13">
        <f t="shared" ca="1" si="865"/>
        <v>304</v>
      </c>
      <c r="EUG12" s="13">
        <f t="shared" ca="1" si="865"/>
        <v>354</v>
      </c>
      <c r="EUH12" s="13">
        <f t="shared" ca="1" si="865"/>
        <v>485</v>
      </c>
      <c r="EUI12" s="13">
        <f t="shared" ca="1" si="865"/>
        <v>323</v>
      </c>
      <c r="EUJ12" s="13">
        <f t="shared" ca="1" si="865"/>
        <v>347</v>
      </c>
      <c r="EUK12" s="13">
        <f t="shared" ca="1" si="865"/>
        <v>212</v>
      </c>
      <c r="EUL12" s="13">
        <f t="shared" ca="1" si="865"/>
        <v>381</v>
      </c>
      <c r="EUM12" s="13">
        <f t="shared" ca="1" si="865"/>
        <v>579</v>
      </c>
      <c r="EUN12" s="13">
        <f t="shared" ca="1" si="865"/>
        <v>208</v>
      </c>
      <c r="EUO12" s="13">
        <f t="shared" ca="1" si="865"/>
        <v>384</v>
      </c>
      <c r="EUP12" s="13">
        <f t="shared" ca="1" si="865"/>
        <v>428</v>
      </c>
      <c r="EUQ12" s="13">
        <f t="shared" ca="1" si="865"/>
        <v>449</v>
      </c>
      <c r="EUR12" s="13">
        <f t="shared" ca="1" si="865"/>
        <v>580</v>
      </c>
      <c r="EUS12" s="13">
        <f t="shared" ca="1" si="865"/>
        <v>391</v>
      </c>
      <c r="EUT12" s="13">
        <f t="shared" ca="1" si="865"/>
        <v>477</v>
      </c>
      <c r="EUU12" s="13">
        <f t="shared" ca="1" si="865"/>
        <v>200</v>
      </c>
      <c r="EUV12" s="13">
        <f t="shared" ca="1" si="865"/>
        <v>301</v>
      </c>
      <c r="EUW12" s="13">
        <f t="shared" ca="1" si="865"/>
        <v>320</v>
      </c>
      <c r="EUX12" s="13">
        <f t="shared" ca="1" si="865"/>
        <v>365</v>
      </c>
      <c r="EUY12" s="13">
        <f t="shared" ca="1" si="865"/>
        <v>593</v>
      </c>
      <c r="EUZ12" s="13">
        <f t="shared" ca="1" si="865"/>
        <v>305</v>
      </c>
      <c r="EVA12" s="13">
        <f t="shared" ca="1" si="865"/>
        <v>489</v>
      </c>
      <c r="EVB12" s="13">
        <f t="shared" ca="1" si="865"/>
        <v>562</v>
      </c>
      <c r="EVC12" s="13">
        <f t="shared" ca="1" si="865"/>
        <v>329</v>
      </c>
      <c r="EVD12" s="13">
        <f t="shared" ca="1" si="865"/>
        <v>460</v>
      </c>
      <c r="EVE12" s="13">
        <f t="shared" ca="1" si="865"/>
        <v>378</v>
      </c>
      <c r="EVF12" s="13">
        <f t="shared" ca="1" si="865"/>
        <v>576</v>
      </c>
      <c r="EVG12" s="13">
        <f t="shared" ca="1" si="865"/>
        <v>197</v>
      </c>
      <c r="EVH12" s="13">
        <f t="shared" ca="1" si="865"/>
        <v>510</v>
      </c>
      <c r="EVI12" s="13">
        <f t="shared" ca="1" si="865"/>
        <v>387</v>
      </c>
      <c r="EVJ12" s="13">
        <f t="shared" ca="1" si="865"/>
        <v>294</v>
      </c>
      <c r="EVK12" s="13">
        <f t="shared" ca="1" si="865"/>
        <v>343</v>
      </c>
      <c r="EVL12" s="13">
        <f t="shared" ca="1" si="865"/>
        <v>188</v>
      </c>
      <c r="EVM12" s="13">
        <f t="shared" ca="1" si="865"/>
        <v>284</v>
      </c>
      <c r="EVN12" s="13">
        <f t="shared" ca="1" si="865"/>
        <v>132</v>
      </c>
      <c r="EVO12" s="13">
        <f t="shared" ca="1" si="865"/>
        <v>409</v>
      </c>
      <c r="EVP12" s="13">
        <f t="shared" ca="1" si="865"/>
        <v>647</v>
      </c>
      <c r="EVQ12" s="13">
        <f t="shared" ca="1" si="865"/>
        <v>149</v>
      </c>
      <c r="EVR12" s="13">
        <f t="shared" ca="1" si="865"/>
        <v>106</v>
      </c>
      <c r="EVS12" s="13">
        <f t="shared" ca="1" si="865"/>
        <v>257</v>
      </c>
      <c r="EVT12" s="13">
        <f t="shared" ca="1" si="865"/>
        <v>462</v>
      </c>
      <c r="EVU12" s="13">
        <f t="shared" ca="1" si="865"/>
        <v>393</v>
      </c>
      <c r="EVV12" s="13">
        <f t="shared" ca="1" si="865"/>
        <v>533</v>
      </c>
      <c r="EVW12" s="13">
        <f t="shared" ca="1" si="865"/>
        <v>317</v>
      </c>
      <c r="EVX12" s="13">
        <f t="shared" ca="1" si="865"/>
        <v>133</v>
      </c>
      <c r="EVY12" s="13">
        <f t="shared" ca="1" si="865"/>
        <v>408</v>
      </c>
      <c r="EVZ12" s="13">
        <f t="shared" ca="1" si="865"/>
        <v>635</v>
      </c>
      <c r="EWA12" s="13">
        <f t="shared" ca="1" si="865"/>
        <v>426</v>
      </c>
      <c r="EWB12" s="13">
        <f t="shared" ca="1" si="865"/>
        <v>488</v>
      </c>
      <c r="EWC12" s="13">
        <f t="shared" ca="1" si="865"/>
        <v>283</v>
      </c>
      <c r="EWD12" s="13">
        <f t="shared" ca="1" si="865"/>
        <v>615</v>
      </c>
      <c r="EWE12" s="13">
        <f t="shared" ca="1" si="865"/>
        <v>644</v>
      </c>
      <c r="EWF12" s="13">
        <f t="shared" ca="1" si="865"/>
        <v>476</v>
      </c>
      <c r="EWG12" s="13">
        <f t="shared" ca="1" si="865"/>
        <v>358</v>
      </c>
      <c r="EWH12" s="13">
        <f t="shared" ca="1" si="865"/>
        <v>266</v>
      </c>
      <c r="EWI12" s="13">
        <f t="shared" ca="1" si="865"/>
        <v>399</v>
      </c>
      <c r="EWJ12" s="13">
        <f t="shared" ca="1" si="865"/>
        <v>426</v>
      </c>
      <c r="EWK12" s="13">
        <f t="shared" ca="1" si="865"/>
        <v>476</v>
      </c>
      <c r="EWL12" s="13">
        <f t="shared" ca="1" si="865"/>
        <v>234</v>
      </c>
      <c r="EWM12" s="13">
        <f t="shared" ca="1" si="865"/>
        <v>322</v>
      </c>
      <c r="EWN12" s="13">
        <f t="shared" ca="1" si="865"/>
        <v>620</v>
      </c>
      <c r="EWO12" s="13">
        <f t="shared" ca="1" si="865"/>
        <v>470</v>
      </c>
      <c r="EWP12" s="13">
        <f t="shared" ca="1" si="865"/>
        <v>511</v>
      </c>
      <c r="EWQ12" s="13">
        <f t="shared" ref="EWQ12:EXE12" ca="1" si="866">ROUND(NORMINV((RANDBETWEEN(5000,95000)/100000),$C$12,$D$12),0)</f>
        <v>468</v>
      </c>
      <c r="EWR12" s="13">
        <f t="shared" ca="1" si="866"/>
        <v>353</v>
      </c>
      <c r="EWS12" s="13">
        <f t="shared" ca="1" si="866"/>
        <v>267</v>
      </c>
      <c r="EWT12" s="13">
        <f t="shared" ca="1" si="866"/>
        <v>569</v>
      </c>
      <c r="EWU12" s="13">
        <f t="shared" ca="1" si="866"/>
        <v>137</v>
      </c>
      <c r="EWV12" s="13">
        <f t="shared" ca="1" si="866"/>
        <v>235</v>
      </c>
      <c r="EWW12" s="13">
        <f t="shared" ca="1" si="866"/>
        <v>300</v>
      </c>
      <c r="EWX12" s="13">
        <f t="shared" ca="1" si="866"/>
        <v>478</v>
      </c>
      <c r="EWY12" s="13">
        <f t="shared" ca="1" si="866"/>
        <v>415</v>
      </c>
      <c r="EWZ12" s="13">
        <f t="shared" ca="1" si="866"/>
        <v>404</v>
      </c>
      <c r="EXA12" s="13">
        <f t="shared" ca="1" si="866"/>
        <v>461</v>
      </c>
      <c r="EXB12" s="13">
        <f t="shared" ca="1" si="866"/>
        <v>246</v>
      </c>
      <c r="EXC12" s="13">
        <f t="shared" ca="1" si="866"/>
        <v>351</v>
      </c>
      <c r="EXD12" s="13">
        <f t="shared" ca="1" si="866"/>
        <v>210</v>
      </c>
      <c r="EXE12" s="39">
        <f t="shared" ca="1" si="866"/>
        <v>328</v>
      </c>
      <c r="EXF12" s="13">
        <f ca="1">ROUND(NORMINV((RANDBETWEEN(5000,95000)/100000),$C$12,$D$12),0)</f>
        <v>298</v>
      </c>
      <c r="EXG12" s="13">
        <f t="shared" ref="EXG12:EZR12" ca="1" si="867">ROUND(NORMINV((RANDBETWEEN(5000,95000)/100000),$C$12,$D$12),0)</f>
        <v>490</v>
      </c>
      <c r="EXH12" s="13">
        <f t="shared" ca="1" si="867"/>
        <v>496</v>
      </c>
      <c r="EXI12" s="13">
        <f t="shared" ca="1" si="867"/>
        <v>459</v>
      </c>
      <c r="EXJ12" s="13">
        <f t="shared" ca="1" si="867"/>
        <v>601</v>
      </c>
      <c r="EXK12" s="13">
        <f t="shared" ca="1" si="867"/>
        <v>64</v>
      </c>
      <c r="EXL12" s="13">
        <f t="shared" ca="1" si="867"/>
        <v>174</v>
      </c>
      <c r="EXM12" s="13">
        <f t="shared" ca="1" si="867"/>
        <v>467</v>
      </c>
      <c r="EXN12" s="13">
        <f t="shared" ca="1" si="867"/>
        <v>248</v>
      </c>
      <c r="EXO12" s="13">
        <f t="shared" ca="1" si="867"/>
        <v>439</v>
      </c>
      <c r="EXP12" s="13">
        <f t="shared" ca="1" si="867"/>
        <v>199</v>
      </c>
      <c r="EXQ12" s="13">
        <f t="shared" ca="1" si="867"/>
        <v>99</v>
      </c>
      <c r="EXR12" s="13">
        <f t="shared" ca="1" si="867"/>
        <v>323</v>
      </c>
      <c r="EXS12" s="13">
        <f t="shared" ca="1" si="867"/>
        <v>310</v>
      </c>
      <c r="EXT12" s="13">
        <f t="shared" ca="1" si="867"/>
        <v>170</v>
      </c>
      <c r="EXU12" s="13">
        <f t="shared" ca="1" si="867"/>
        <v>144</v>
      </c>
      <c r="EXV12" s="13">
        <f t="shared" ca="1" si="867"/>
        <v>364</v>
      </c>
      <c r="EXW12" s="13">
        <f t="shared" ca="1" si="867"/>
        <v>278</v>
      </c>
      <c r="EXX12" s="13">
        <f t="shared" ca="1" si="867"/>
        <v>110</v>
      </c>
      <c r="EXY12" s="13">
        <f t="shared" ca="1" si="867"/>
        <v>259</v>
      </c>
      <c r="EXZ12" s="13">
        <f t="shared" ca="1" si="867"/>
        <v>420</v>
      </c>
      <c r="EYA12" s="13">
        <f t="shared" ca="1" si="867"/>
        <v>328</v>
      </c>
      <c r="EYB12" s="13">
        <f t="shared" ca="1" si="867"/>
        <v>150</v>
      </c>
      <c r="EYC12" s="13">
        <f t="shared" ca="1" si="867"/>
        <v>301</v>
      </c>
      <c r="EYD12" s="13">
        <f t="shared" ca="1" si="867"/>
        <v>233</v>
      </c>
      <c r="EYE12" s="13">
        <f t="shared" ca="1" si="867"/>
        <v>334</v>
      </c>
      <c r="EYF12" s="13">
        <f t="shared" ca="1" si="867"/>
        <v>421</v>
      </c>
      <c r="EYG12" s="13">
        <f t="shared" ca="1" si="867"/>
        <v>491</v>
      </c>
      <c r="EYH12" s="13">
        <f t="shared" ca="1" si="867"/>
        <v>529</v>
      </c>
      <c r="EYI12" s="13">
        <f t="shared" ca="1" si="867"/>
        <v>108</v>
      </c>
      <c r="EYJ12" s="13">
        <f t="shared" ca="1" si="867"/>
        <v>596</v>
      </c>
      <c r="EYK12" s="13">
        <f t="shared" ca="1" si="867"/>
        <v>644</v>
      </c>
      <c r="EYL12" s="13">
        <f t="shared" ca="1" si="867"/>
        <v>283</v>
      </c>
      <c r="EYM12" s="13">
        <f t="shared" ca="1" si="867"/>
        <v>504</v>
      </c>
      <c r="EYN12" s="13">
        <f t="shared" ca="1" si="867"/>
        <v>325</v>
      </c>
      <c r="EYO12" s="13">
        <f t="shared" ca="1" si="867"/>
        <v>455</v>
      </c>
      <c r="EYP12" s="13">
        <f t="shared" ca="1" si="867"/>
        <v>505</v>
      </c>
      <c r="EYQ12" s="13">
        <f t="shared" ca="1" si="867"/>
        <v>415</v>
      </c>
      <c r="EYR12" s="13">
        <f t="shared" ca="1" si="867"/>
        <v>221</v>
      </c>
      <c r="EYS12" s="13">
        <f t="shared" ca="1" si="867"/>
        <v>456</v>
      </c>
      <c r="EYT12" s="13">
        <f t="shared" ca="1" si="867"/>
        <v>402</v>
      </c>
      <c r="EYU12" s="13">
        <f t="shared" ca="1" si="867"/>
        <v>348</v>
      </c>
      <c r="EYV12" s="13">
        <f t="shared" ca="1" si="867"/>
        <v>606</v>
      </c>
      <c r="EYW12" s="13">
        <f t="shared" ca="1" si="867"/>
        <v>405</v>
      </c>
      <c r="EYX12" s="13">
        <f t="shared" ca="1" si="867"/>
        <v>113</v>
      </c>
      <c r="EYY12" s="13">
        <f t="shared" ca="1" si="867"/>
        <v>617</v>
      </c>
      <c r="EYZ12" s="13">
        <f t="shared" ca="1" si="867"/>
        <v>452</v>
      </c>
      <c r="EZA12" s="13">
        <f t="shared" ca="1" si="867"/>
        <v>556</v>
      </c>
      <c r="EZB12" s="13">
        <f t="shared" ca="1" si="867"/>
        <v>464</v>
      </c>
      <c r="EZC12" s="13">
        <f t="shared" ca="1" si="867"/>
        <v>313</v>
      </c>
      <c r="EZD12" s="13">
        <f t="shared" ca="1" si="867"/>
        <v>409</v>
      </c>
      <c r="EZE12" s="13">
        <f t="shared" ca="1" si="867"/>
        <v>300</v>
      </c>
      <c r="EZF12" s="13">
        <f t="shared" ca="1" si="867"/>
        <v>151</v>
      </c>
      <c r="EZG12" s="13">
        <f t="shared" ca="1" si="867"/>
        <v>175</v>
      </c>
      <c r="EZH12" s="13">
        <f t="shared" ca="1" si="867"/>
        <v>516</v>
      </c>
      <c r="EZI12" s="13">
        <f t="shared" ca="1" si="867"/>
        <v>270</v>
      </c>
      <c r="EZJ12" s="13">
        <f t="shared" ca="1" si="867"/>
        <v>453</v>
      </c>
      <c r="EZK12" s="13">
        <f t="shared" ca="1" si="867"/>
        <v>527</v>
      </c>
      <c r="EZL12" s="13">
        <f t="shared" ca="1" si="867"/>
        <v>206</v>
      </c>
      <c r="EZM12" s="13">
        <f t="shared" ca="1" si="867"/>
        <v>181</v>
      </c>
      <c r="EZN12" s="13">
        <f t="shared" ca="1" si="867"/>
        <v>347</v>
      </c>
      <c r="EZO12" s="13">
        <f t="shared" ca="1" si="867"/>
        <v>461</v>
      </c>
      <c r="EZP12" s="13">
        <f t="shared" ca="1" si="867"/>
        <v>244</v>
      </c>
      <c r="EZQ12" s="13">
        <f t="shared" ca="1" si="867"/>
        <v>322</v>
      </c>
      <c r="EZR12" s="13">
        <f t="shared" ca="1" si="867"/>
        <v>362</v>
      </c>
      <c r="EZS12" s="13">
        <f t="shared" ref="EZS12:FCD12" ca="1" si="868">ROUND(NORMINV((RANDBETWEEN(5000,95000)/100000),$C$12,$D$12),0)</f>
        <v>278</v>
      </c>
      <c r="EZT12" s="13">
        <f t="shared" ca="1" si="868"/>
        <v>422</v>
      </c>
      <c r="EZU12" s="13">
        <f t="shared" ca="1" si="868"/>
        <v>345</v>
      </c>
      <c r="EZV12" s="13">
        <f t="shared" ca="1" si="868"/>
        <v>251</v>
      </c>
      <c r="EZW12" s="13">
        <f t="shared" ca="1" si="868"/>
        <v>149</v>
      </c>
      <c r="EZX12" s="13">
        <f t="shared" ca="1" si="868"/>
        <v>534</v>
      </c>
      <c r="EZY12" s="13">
        <f t="shared" ca="1" si="868"/>
        <v>264</v>
      </c>
      <c r="EZZ12" s="13">
        <f t="shared" ca="1" si="868"/>
        <v>544</v>
      </c>
      <c r="FAA12" s="13">
        <f t="shared" ca="1" si="868"/>
        <v>340</v>
      </c>
      <c r="FAB12" s="13">
        <f t="shared" ca="1" si="868"/>
        <v>213</v>
      </c>
      <c r="FAC12" s="13">
        <f t="shared" ca="1" si="868"/>
        <v>301</v>
      </c>
      <c r="FAD12" s="13">
        <f t="shared" ca="1" si="868"/>
        <v>145</v>
      </c>
      <c r="FAE12" s="13">
        <f t="shared" ca="1" si="868"/>
        <v>248</v>
      </c>
      <c r="FAF12" s="13">
        <f t="shared" ca="1" si="868"/>
        <v>271</v>
      </c>
      <c r="FAG12" s="13">
        <f t="shared" ca="1" si="868"/>
        <v>237</v>
      </c>
      <c r="FAH12" s="13">
        <f t="shared" ca="1" si="868"/>
        <v>464</v>
      </c>
      <c r="FAI12" s="13">
        <f t="shared" ca="1" si="868"/>
        <v>470</v>
      </c>
      <c r="FAJ12" s="13">
        <f t="shared" ca="1" si="868"/>
        <v>538</v>
      </c>
      <c r="FAK12" s="13">
        <f t="shared" ca="1" si="868"/>
        <v>77</v>
      </c>
      <c r="FAL12" s="13">
        <f t="shared" ca="1" si="868"/>
        <v>515</v>
      </c>
      <c r="FAM12" s="13">
        <f t="shared" ca="1" si="868"/>
        <v>561</v>
      </c>
      <c r="FAN12" s="13">
        <f t="shared" ca="1" si="868"/>
        <v>481</v>
      </c>
      <c r="FAO12" s="13">
        <f t="shared" ca="1" si="868"/>
        <v>346</v>
      </c>
      <c r="FAP12" s="13">
        <f t="shared" ca="1" si="868"/>
        <v>206</v>
      </c>
      <c r="FAQ12" s="13">
        <f t="shared" ca="1" si="868"/>
        <v>307</v>
      </c>
      <c r="FAR12" s="13">
        <f t="shared" ca="1" si="868"/>
        <v>422</v>
      </c>
      <c r="FAS12" s="13">
        <f t="shared" ca="1" si="868"/>
        <v>511</v>
      </c>
      <c r="FAT12" s="13">
        <f t="shared" ca="1" si="868"/>
        <v>335</v>
      </c>
      <c r="FAU12" s="13">
        <f t="shared" ca="1" si="868"/>
        <v>320</v>
      </c>
      <c r="FAV12" s="13">
        <f t="shared" ca="1" si="868"/>
        <v>389</v>
      </c>
      <c r="FAW12" s="13">
        <f t="shared" ca="1" si="868"/>
        <v>117</v>
      </c>
      <c r="FAX12" s="13">
        <f t="shared" ca="1" si="868"/>
        <v>274</v>
      </c>
      <c r="FAY12" s="13">
        <f t="shared" ca="1" si="868"/>
        <v>236</v>
      </c>
      <c r="FAZ12" s="13">
        <f t="shared" ca="1" si="868"/>
        <v>157</v>
      </c>
      <c r="FBA12" s="13">
        <f t="shared" ca="1" si="868"/>
        <v>582</v>
      </c>
      <c r="FBB12" s="13">
        <f t="shared" ca="1" si="868"/>
        <v>247</v>
      </c>
      <c r="FBC12" s="13">
        <f t="shared" ca="1" si="868"/>
        <v>428</v>
      </c>
      <c r="FBD12" s="13">
        <f t="shared" ca="1" si="868"/>
        <v>327</v>
      </c>
      <c r="FBE12" s="13">
        <f t="shared" ca="1" si="868"/>
        <v>461</v>
      </c>
      <c r="FBF12" s="13">
        <f t="shared" ca="1" si="868"/>
        <v>231</v>
      </c>
      <c r="FBG12" s="13">
        <f t="shared" ca="1" si="868"/>
        <v>381</v>
      </c>
      <c r="FBH12" s="13">
        <f t="shared" ca="1" si="868"/>
        <v>135</v>
      </c>
      <c r="FBI12" s="13">
        <f t="shared" ca="1" si="868"/>
        <v>250</v>
      </c>
      <c r="FBJ12" s="13">
        <f t="shared" ca="1" si="868"/>
        <v>363</v>
      </c>
      <c r="FBK12" s="13">
        <f t="shared" ca="1" si="868"/>
        <v>148</v>
      </c>
      <c r="FBL12" s="13">
        <f t="shared" ca="1" si="868"/>
        <v>357</v>
      </c>
      <c r="FBM12" s="13">
        <f t="shared" ca="1" si="868"/>
        <v>102</v>
      </c>
      <c r="FBN12" s="13">
        <f t="shared" ca="1" si="868"/>
        <v>515</v>
      </c>
      <c r="FBO12" s="13">
        <f t="shared" ca="1" si="868"/>
        <v>375</v>
      </c>
      <c r="FBP12" s="13">
        <f t="shared" ca="1" si="868"/>
        <v>448</v>
      </c>
      <c r="FBQ12" s="13">
        <f t="shared" ca="1" si="868"/>
        <v>383</v>
      </c>
      <c r="FBR12" s="13">
        <f t="shared" ca="1" si="868"/>
        <v>290</v>
      </c>
      <c r="FBS12" s="13">
        <f t="shared" ca="1" si="868"/>
        <v>229</v>
      </c>
      <c r="FBT12" s="13">
        <f t="shared" ca="1" si="868"/>
        <v>371</v>
      </c>
      <c r="FBU12" s="13">
        <f t="shared" ca="1" si="868"/>
        <v>299</v>
      </c>
      <c r="FBV12" s="13">
        <f t="shared" ca="1" si="868"/>
        <v>139</v>
      </c>
      <c r="FBW12" s="13">
        <f t="shared" ca="1" si="868"/>
        <v>342</v>
      </c>
      <c r="FBX12" s="13">
        <f t="shared" ca="1" si="868"/>
        <v>142</v>
      </c>
      <c r="FBY12" s="13">
        <f t="shared" ca="1" si="868"/>
        <v>238</v>
      </c>
      <c r="FBZ12" s="13">
        <f t="shared" ca="1" si="868"/>
        <v>332</v>
      </c>
      <c r="FCA12" s="13">
        <f t="shared" ca="1" si="868"/>
        <v>540</v>
      </c>
      <c r="FCB12" s="13">
        <f t="shared" ca="1" si="868"/>
        <v>276</v>
      </c>
      <c r="FCC12" s="13">
        <f t="shared" ca="1" si="868"/>
        <v>311</v>
      </c>
      <c r="FCD12" s="13">
        <f t="shared" ca="1" si="868"/>
        <v>82</v>
      </c>
      <c r="FCE12" s="13">
        <f t="shared" ref="FCE12:FEP12" ca="1" si="869">ROUND(NORMINV((RANDBETWEEN(5000,95000)/100000),$C$12,$D$12),0)</f>
        <v>649</v>
      </c>
      <c r="FCF12" s="13">
        <f t="shared" ca="1" si="869"/>
        <v>275</v>
      </c>
      <c r="FCG12" s="13">
        <f t="shared" ca="1" si="869"/>
        <v>269</v>
      </c>
      <c r="FCH12" s="13">
        <f t="shared" ca="1" si="869"/>
        <v>532</v>
      </c>
      <c r="FCI12" s="13">
        <f t="shared" ca="1" si="869"/>
        <v>209</v>
      </c>
      <c r="FCJ12" s="13">
        <f t="shared" ca="1" si="869"/>
        <v>347</v>
      </c>
      <c r="FCK12" s="13">
        <f t="shared" ca="1" si="869"/>
        <v>570</v>
      </c>
      <c r="FCL12" s="13">
        <f t="shared" ca="1" si="869"/>
        <v>229</v>
      </c>
      <c r="FCM12" s="13">
        <f t="shared" ca="1" si="869"/>
        <v>257</v>
      </c>
      <c r="FCN12" s="13">
        <f t="shared" ca="1" si="869"/>
        <v>308</v>
      </c>
      <c r="FCO12" s="13">
        <f t="shared" ca="1" si="869"/>
        <v>348</v>
      </c>
      <c r="FCP12" s="13">
        <f t="shared" ca="1" si="869"/>
        <v>400</v>
      </c>
      <c r="FCQ12" s="13">
        <f t="shared" ca="1" si="869"/>
        <v>180</v>
      </c>
      <c r="FCR12" s="13">
        <f t="shared" ca="1" si="869"/>
        <v>592</v>
      </c>
      <c r="FCS12" s="13">
        <f t="shared" ca="1" si="869"/>
        <v>247</v>
      </c>
      <c r="FCT12" s="13">
        <f t="shared" ca="1" si="869"/>
        <v>338</v>
      </c>
      <c r="FCU12" s="13">
        <f t="shared" ca="1" si="869"/>
        <v>403</v>
      </c>
      <c r="FCV12" s="13">
        <f t="shared" ca="1" si="869"/>
        <v>296</v>
      </c>
      <c r="FCW12" s="13">
        <f t="shared" ca="1" si="869"/>
        <v>611</v>
      </c>
      <c r="FCX12" s="13">
        <f t="shared" ca="1" si="869"/>
        <v>407</v>
      </c>
      <c r="FCY12" s="13">
        <f t="shared" ca="1" si="869"/>
        <v>146</v>
      </c>
      <c r="FCZ12" s="13">
        <f t="shared" ca="1" si="869"/>
        <v>113</v>
      </c>
      <c r="FDA12" s="13">
        <f t="shared" ca="1" si="869"/>
        <v>347</v>
      </c>
      <c r="FDB12" s="13">
        <f t="shared" ca="1" si="869"/>
        <v>476</v>
      </c>
      <c r="FDC12" s="13">
        <f t="shared" ca="1" si="869"/>
        <v>446</v>
      </c>
      <c r="FDD12" s="13">
        <f t="shared" ca="1" si="869"/>
        <v>200</v>
      </c>
      <c r="FDE12" s="13">
        <f t="shared" ca="1" si="869"/>
        <v>342</v>
      </c>
      <c r="FDF12" s="13">
        <f t="shared" ca="1" si="869"/>
        <v>576</v>
      </c>
      <c r="FDG12" s="13">
        <f t="shared" ca="1" si="869"/>
        <v>346</v>
      </c>
      <c r="FDH12" s="13">
        <f t="shared" ca="1" si="869"/>
        <v>297</v>
      </c>
      <c r="FDI12" s="13">
        <f t="shared" ca="1" si="869"/>
        <v>289</v>
      </c>
      <c r="FDJ12" s="13">
        <f t="shared" ca="1" si="869"/>
        <v>288</v>
      </c>
      <c r="FDK12" s="13">
        <f t="shared" ca="1" si="869"/>
        <v>497</v>
      </c>
      <c r="FDL12" s="13">
        <f t="shared" ca="1" si="869"/>
        <v>359</v>
      </c>
      <c r="FDM12" s="13">
        <f t="shared" ca="1" si="869"/>
        <v>151</v>
      </c>
      <c r="FDN12" s="13">
        <f t="shared" ca="1" si="869"/>
        <v>571</v>
      </c>
      <c r="FDO12" s="13">
        <f t="shared" ca="1" si="869"/>
        <v>366</v>
      </c>
      <c r="FDP12" s="13">
        <f t="shared" ca="1" si="869"/>
        <v>434</v>
      </c>
      <c r="FDQ12" s="13">
        <f t="shared" ca="1" si="869"/>
        <v>246</v>
      </c>
      <c r="FDR12" s="13">
        <f t="shared" ca="1" si="869"/>
        <v>500</v>
      </c>
      <c r="FDS12" s="13">
        <f t="shared" ca="1" si="869"/>
        <v>177</v>
      </c>
      <c r="FDT12" s="13">
        <f t="shared" ca="1" si="869"/>
        <v>314</v>
      </c>
      <c r="FDU12" s="13">
        <f t="shared" ca="1" si="869"/>
        <v>430</v>
      </c>
      <c r="FDV12" s="13">
        <f t="shared" ca="1" si="869"/>
        <v>637</v>
      </c>
      <c r="FDW12" s="13">
        <f t="shared" ca="1" si="869"/>
        <v>332</v>
      </c>
      <c r="FDX12" s="13">
        <f t="shared" ca="1" si="869"/>
        <v>296</v>
      </c>
      <c r="FDY12" s="13">
        <f t="shared" ca="1" si="869"/>
        <v>161</v>
      </c>
      <c r="FDZ12" s="13">
        <f t="shared" ca="1" si="869"/>
        <v>373</v>
      </c>
      <c r="FEA12" s="13">
        <f t="shared" ca="1" si="869"/>
        <v>483</v>
      </c>
      <c r="FEB12" s="13">
        <f t="shared" ca="1" si="869"/>
        <v>343</v>
      </c>
      <c r="FEC12" s="13">
        <f t="shared" ca="1" si="869"/>
        <v>444</v>
      </c>
      <c r="FED12" s="13">
        <f t="shared" ca="1" si="869"/>
        <v>569</v>
      </c>
      <c r="FEE12" s="13">
        <f t="shared" ca="1" si="869"/>
        <v>273</v>
      </c>
      <c r="FEF12" s="13">
        <f t="shared" ca="1" si="869"/>
        <v>309</v>
      </c>
      <c r="FEG12" s="13">
        <f t="shared" ca="1" si="869"/>
        <v>283</v>
      </c>
      <c r="FEH12" s="13">
        <f t="shared" ca="1" si="869"/>
        <v>618</v>
      </c>
      <c r="FEI12" s="13">
        <f t="shared" ca="1" si="869"/>
        <v>212</v>
      </c>
      <c r="FEJ12" s="13">
        <f t="shared" ca="1" si="869"/>
        <v>551</v>
      </c>
      <c r="FEK12" s="13">
        <f t="shared" ca="1" si="869"/>
        <v>257</v>
      </c>
      <c r="FEL12" s="13">
        <f t="shared" ca="1" si="869"/>
        <v>306</v>
      </c>
      <c r="FEM12" s="13">
        <f t="shared" ca="1" si="869"/>
        <v>312</v>
      </c>
      <c r="FEN12" s="13">
        <f t="shared" ca="1" si="869"/>
        <v>142</v>
      </c>
      <c r="FEO12" s="13">
        <f t="shared" ca="1" si="869"/>
        <v>499</v>
      </c>
      <c r="FEP12" s="13">
        <f t="shared" ca="1" si="869"/>
        <v>292</v>
      </c>
      <c r="FEQ12" s="13">
        <f t="shared" ref="FEQ12:FHB12" ca="1" si="870">ROUND(NORMINV((RANDBETWEEN(5000,95000)/100000),$C$12,$D$12),0)</f>
        <v>552</v>
      </c>
      <c r="FER12" s="13">
        <f t="shared" ca="1" si="870"/>
        <v>512</v>
      </c>
      <c r="FES12" s="13">
        <f t="shared" ca="1" si="870"/>
        <v>94</v>
      </c>
      <c r="FET12" s="13">
        <f t="shared" ca="1" si="870"/>
        <v>222</v>
      </c>
      <c r="FEU12" s="13">
        <f t="shared" ca="1" si="870"/>
        <v>130</v>
      </c>
      <c r="FEV12" s="13">
        <f t="shared" ca="1" si="870"/>
        <v>191</v>
      </c>
      <c r="FEW12" s="13">
        <f t="shared" ca="1" si="870"/>
        <v>466</v>
      </c>
      <c r="FEX12" s="13">
        <f t="shared" ca="1" si="870"/>
        <v>396</v>
      </c>
      <c r="FEY12" s="13">
        <f t="shared" ca="1" si="870"/>
        <v>260</v>
      </c>
      <c r="FEZ12" s="13">
        <f t="shared" ca="1" si="870"/>
        <v>233</v>
      </c>
      <c r="FFA12" s="13">
        <f t="shared" ca="1" si="870"/>
        <v>267</v>
      </c>
      <c r="FFB12" s="13">
        <f t="shared" ca="1" si="870"/>
        <v>502</v>
      </c>
      <c r="FFC12" s="13">
        <f t="shared" ca="1" si="870"/>
        <v>243</v>
      </c>
      <c r="FFD12" s="13">
        <f t="shared" ca="1" si="870"/>
        <v>271</v>
      </c>
      <c r="FFE12" s="13">
        <f t="shared" ca="1" si="870"/>
        <v>169</v>
      </c>
      <c r="FFF12" s="13">
        <f t="shared" ca="1" si="870"/>
        <v>452</v>
      </c>
      <c r="FFG12" s="13">
        <f t="shared" ca="1" si="870"/>
        <v>186</v>
      </c>
      <c r="FFH12" s="13">
        <f t="shared" ca="1" si="870"/>
        <v>425</v>
      </c>
      <c r="FFI12" s="13">
        <f t="shared" ca="1" si="870"/>
        <v>393</v>
      </c>
      <c r="FFJ12" s="13">
        <f t="shared" ca="1" si="870"/>
        <v>78</v>
      </c>
      <c r="FFK12" s="13">
        <f t="shared" ca="1" si="870"/>
        <v>275</v>
      </c>
      <c r="FFL12" s="13">
        <f t="shared" ca="1" si="870"/>
        <v>217</v>
      </c>
      <c r="FFM12" s="13">
        <f t="shared" ca="1" si="870"/>
        <v>409</v>
      </c>
      <c r="FFN12" s="13">
        <f t="shared" ca="1" si="870"/>
        <v>470</v>
      </c>
      <c r="FFO12" s="13">
        <f t="shared" ca="1" si="870"/>
        <v>524</v>
      </c>
      <c r="FFP12" s="13">
        <f t="shared" ca="1" si="870"/>
        <v>179</v>
      </c>
      <c r="FFQ12" s="13">
        <f t="shared" ca="1" si="870"/>
        <v>241</v>
      </c>
      <c r="FFR12" s="13">
        <f t="shared" ca="1" si="870"/>
        <v>68</v>
      </c>
      <c r="FFS12" s="13">
        <f t="shared" ca="1" si="870"/>
        <v>131</v>
      </c>
      <c r="FFT12" s="13">
        <f t="shared" ca="1" si="870"/>
        <v>121</v>
      </c>
      <c r="FFU12" s="13">
        <f t="shared" ca="1" si="870"/>
        <v>88</v>
      </c>
      <c r="FFV12" s="13">
        <f t="shared" ca="1" si="870"/>
        <v>557</v>
      </c>
      <c r="FFW12" s="13">
        <f t="shared" ca="1" si="870"/>
        <v>163</v>
      </c>
      <c r="FFX12" s="13">
        <f t="shared" ca="1" si="870"/>
        <v>268</v>
      </c>
      <c r="FFY12" s="13">
        <f t="shared" ca="1" si="870"/>
        <v>435</v>
      </c>
      <c r="FFZ12" s="13">
        <f t="shared" ca="1" si="870"/>
        <v>531</v>
      </c>
      <c r="FGA12" s="13">
        <f t="shared" ca="1" si="870"/>
        <v>493</v>
      </c>
      <c r="FGB12" s="13">
        <f t="shared" ca="1" si="870"/>
        <v>548</v>
      </c>
      <c r="FGC12" s="13">
        <f t="shared" ca="1" si="870"/>
        <v>106</v>
      </c>
      <c r="FGD12" s="13">
        <f t="shared" ca="1" si="870"/>
        <v>394</v>
      </c>
      <c r="FGE12" s="13">
        <f t="shared" ca="1" si="870"/>
        <v>268</v>
      </c>
      <c r="FGF12" s="13">
        <f t="shared" ca="1" si="870"/>
        <v>364</v>
      </c>
      <c r="FGG12" s="13">
        <f t="shared" ca="1" si="870"/>
        <v>459</v>
      </c>
      <c r="FGH12" s="13">
        <f t="shared" ca="1" si="870"/>
        <v>407</v>
      </c>
      <c r="FGI12" s="13">
        <f t="shared" ca="1" si="870"/>
        <v>251</v>
      </c>
      <c r="FGJ12" s="13">
        <f t="shared" ca="1" si="870"/>
        <v>331</v>
      </c>
      <c r="FGK12" s="13">
        <f t="shared" ca="1" si="870"/>
        <v>539</v>
      </c>
      <c r="FGL12" s="13">
        <f t="shared" ca="1" si="870"/>
        <v>447</v>
      </c>
      <c r="FGM12" s="13">
        <f t="shared" ca="1" si="870"/>
        <v>181</v>
      </c>
      <c r="FGN12" s="13">
        <f t="shared" ca="1" si="870"/>
        <v>319</v>
      </c>
      <c r="FGO12" s="13">
        <f t="shared" ca="1" si="870"/>
        <v>610</v>
      </c>
      <c r="FGP12" s="13">
        <f t="shared" ca="1" si="870"/>
        <v>170</v>
      </c>
      <c r="FGQ12" s="13">
        <f t="shared" ca="1" si="870"/>
        <v>413</v>
      </c>
      <c r="FGR12" s="13">
        <f t="shared" ca="1" si="870"/>
        <v>464</v>
      </c>
      <c r="FGS12" s="13">
        <f t="shared" ca="1" si="870"/>
        <v>416</v>
      </c>
      <c r="FGT12" s="13">
        <f t="shared" ca="1" si="870"/>
        <v>518</v>
      </c>
      <c r="FGU12" s="13">
        <f t="shared" ca="1" si="870"/>
        <v>481</v>
      </c>
      <c r="FGV12" s="13">
        <f t="shared" ca="1" si="870"/>
        <v>506</v>
      </c>
      <c r="FGW12" s="13">
        <f t="shared" ca="1" si="870"/>
        <v>466</v>
      </c>
      <c r="FGX12" s="13">
        <f t="shared" ca="1" si="870"/>
        <v>156</v>
      </c>
      <c r="FGY12" s="13">
        <f t="shared" ca="1" si="870"/>
        <v>309</v>
      </c>
      <c r="FGZ12" s="13">
        <f t="shared" ca="1" si="870"/>
        <v>467</v>
      </c>
      <c r="FHA12" s="13">
        <f t="shared" ca="1" si="870"/>
        <v>558</v>
      </c>
      <c r="FHB12" s="13">
        <f t="shared" ca="1" si="870"/>
        <v>122</v>
      </c>
      <c r="FHC12" s="13">
        <f t="shared" ref="FHC12:FJN12" ca="1" si="871">ROUND(NORMINV((RANDBETWEEN(5000,95000)/100000),$C$12,$D$12),0)</f>
        <v>342</v>
      </c>
      <c r="FHD12" s="13">
        <f t="shared" ca="1" si="871"/>
        <v>357</v>
      </c>
      <c r="FHE12" s="13">
        <f t="shared" ca="1" si="871"/>
        <v>475</v>
      </c>
      <c r="FHF12" s="13">
        <f t="shared" ca="1" si="871"/>
        <v>196</v>
      </c>
      <c r="FHG12" s="13">
        <f t="shared" ca="1" si="871"/>
        <v>285</v>
      </c>
      <c r="FHH12" s="13">
        <f t="shared" ca="1" si="871"/>
        <v>289</v>
      </c>
      <c r="FHI12" s="13">
        <f t="shared" ca="1" si="871"/>
        <v>471</v>
      </c>
      <c r="FHJ12" s="13">
        <f t="shared" ca="1" si="871"/>
        <v>511</v>
      </c>
      <c r="FHK12" s="13">
        <f t="shared" ca="1" si="871"/>
        <v>318</v>
      </c>
      <c r="FHL12" s="13">
        <f t="shared" ca="1" si="871"/>
        <v>428</v>
      </c>
      <c r="FHM12" s="13">
        <f t="shared" ca="1" si="871"/>
        <v>314</v>
      </c>
      <c r="FHN12" s="13">
        <f t="shared" ca="1" si="871"/>
        <v>408</v>
      </c>
      <c r="FHO12" s="13">
        <f t="shared" ca="1" si="871"/>
        <v>411</v>
      </c>
      <c r="FHP12" s="13">
        <f t="shared" ca="1" si="871"/>
        <v>561</v>
      </c>
      <c r="FHQ12" s="13">
        <f t="shared" ca="1" si="871"/>
        <v>531</v>
      </c>
      <c r="FHR12" s="13">
        <f t="shared" ca="1" si="871"/>
        <v>476</v>
      </c>
      <c r="FHS12" s="13">
        <f t="shared" ca="1" si="871"/>
        <v>366</v>
      </c>
      <c r="FHT12" s="13">
        <f t="shared" ca="1" si="871"/>
        <v>357</v>
      </c>
      <c r="FHU12" s="13">
        <f t="shared" ca="1" si="871"/>
        <v>119</v>
      </c>
      <c r="FHV12" s="13">
        <f t="shared" ca="1" si="871"/>
        <v>578</v>
      </c>
      <c r="FHW12" s="13">
        <f t="shared" ca="1" si="871"/>
        <v>97</v>
      </c>
      <c r="FHX12" s="13">
        <f t="shared" ca="1" si="871"/>
        <v>264</v>
      </c>
      <c r="FHY12" s="13">
        <f t="shared" ca="1" si="871"/>
        <v>472</v>
      </c>
      <c r="FHZ12" s="13">
        <f t="shared" ca="1" si="871"/>
        <v>406</v>
      </c>
      <c r="FIA12" s="13">
        <f t="shared" ca="1" si="871"/>
        <v>169</v>
      </c>
      <c r="FIB12" s="13">
        <f t="shared" ca="1" si="871"/>
        <v>328</v>
      </c>
      <c r="FIC12" s="13">
        <f t="shared" ca="1" si="871"/>
        <v>215</v>
      </c>
      <c r="FID12" s="13">
        <f t="shared" ca="1" si="871"/>
        <v>607</v>
      </c>
      <c r="FIE12" s="13">
        <f t="shared" ca="1" si="871"/>
        <v>539</v>
      </c>
      <c r="FIF12" s="13">
        <f t="shared" ca="1" si="871"/>
        <v>389</v>
      </c>
      <c r="FIG12" s="13">
        <f t="shared" ca="1" si="871"/>
        <v>245</v>
      </c>
      <c r="FIH12" s="13">
        <f t="shared" ca="1" si="871"/>
        <v>528</v>
      </c>
      <c r="FII12" s="13">
        <f t="shared" ca="1" si="871"/>
        <v>521</v>
      </c>
      <c r="FIJ12" s="13">
        <f t="shared" ca="1" si="871"/>
        <v>320</v>
      </c>
      <c r="FIK12" s="13">
        <f t="shared" ca="1" si="871"/>
        <v>292</v>
      </c>
      <c r="FIL12" s="13">
        <f t="shared" ca="1" si="871"/>
        <v>393</v>
      </c>
      <c r="FIM12" s="13">
        <f t="shared" ca="1" si="871"/>
        <v>219</v>
      </c>
      <c r="FIN12" s="13">
        <f t="shared" ca="1" si="871"/>
        <v>357</v>
      </c>
      <c r="FIO12" s="13">
        <f t="shared" ca="1" si="871"/>
        <v>167</v>
      </c>
      <c r="FIP12" s="13">
        <f t="shared" ca="1" si="871"/>
        <v>328</v>
      </c>
      <c r="FIQ12" s="13">
        <f t="shared" ca="1" si="871"/>
        <v>478</v>
      </c>
      <c r="FIR12" s="13">
        <f t="shared" ca="1" si="871"/>
        <v>409</v>
      </c>
      <c r="FIS12" s="13">
        <f t="shared" ca="1" si="871"/>
        <v>234</v>
      </c>
      <c r="FIT12" s="13">
        <f t="shared" ca="1" si="871"/>
        <v>500</v>
      </c>
      <c r="FIU12" s="13">
        <f t="shared" ca="1" si="871"/>
        <v>356</v>
      </c>
      <c r="FIV12" s="13">
        <f t="shared" ca="1" si="871"/>
        <v>338</v>
      </c>
      <c r="FIW12" s="13">
        <f t="shared" ca="1" si="871"/>
        <v>374</v>
      </c>
      <c r="FIX12" s="13">
        <f t="shared" ca="1" si="871"/>
        <v>196</v>
      </c>
      <c r="FIY12" s="13">
        <f t="shared" ca="1" si="871"/>
        <v>536</v>
      </c>
      <c r="FIZ12" s="13">
        <f t="shared" ca="1" si="871"/>
        <v>301</v>
      </c>
      <c r="FJA12" s="13">
        <f t="shared" ca="1" si="871"/>
        <v>202</v>
      </c>
      <c r="FJB12" s="13">
        <f t="shared" ca="1" si="871"/>
        <v>281</v>
      </c>
      <c r="FJC12" s="13">
        <f t="shared" ca="1" si="871"/>
        <v>194</v>
      </c>
      <c r="FJD12" s="13">
        <f t="shared" ca="1" si="871"/>
        <v>526</v>
      </c>
      <c r="FJE12" s="13">
        <f t="shared" ca="1" si="871"/>
        <v>164</v>
      </c>
      <c r="FJF12" s="13">
        <f t="shared" ca="1" si="871"/>
        <v>146</v>
      </c>
      <c r="FJG12" s="13">
        <f t="shared" ca="1" si="871"/>
        <v>309</v>
      </c>
      <c r="FJH12" s="13">
        <f t="shared" ca="1" si="871"/>
        <v>484</v>
      </c>
      <c r="FJI12" s="13">
        <f t="shared" ca="1" si="871"/>
        <v>301</v>
      </c>
      <c r="FJJ12" s="13">
        <f t="shared" ca="1" si="871"/>
        <v>292</v>
      </c>
      <c r="FJK12" s="13">
        <f t="shared" ca="1" si="871"/>
        <v>343</v>
      </c>
      <c r="FJL12" s="13">
        <f t="shared" ca="1" si="871"/>
        <v>186</v>
      </c>
      <c r="FJM12" s="13">
        <f t="shared" ca="1" si="871"/>
        <v>352</v>
      </c>
      <c r="FJN12" s="13">
        <f t="shared" ca="1" si="871"/>
        <v>253</v>
      </c>
      <c r="FJO12" s="13">
        <f t="shared" ref="FJO12:FLZ12" ca="1" si="872">ROUND(NORMINV((RANDBETWEEN(5000,95000)/100000),$C$12,$D$12),0)</f>
        <v>101</v>
      </c>
      <c r="FJP12" s="13">
        <f t="shared" ca="1" si="872"/>
        <v>538</v>
      </c>
      <c r="FJQ12" s="13">
        <f t="shared" ca="1" si="872"/>
        <v>445</v>
      </c>
      <c r="FJR12" s="13">
        <f t="shared" ca="1" si="872"/>
        <v>495</v>
      </c>
      <c r="FJS12" s="13">
        <f t="shared" ca="1" si="872"/>
        <v>359</v>
      </c>
      <c r="FJT12" s="13">
        <f t="shared" ca="1" si="872"/>
        <v>388</v>
      </c>
      <c r="FJU12" s="13">
        <f t="shared" ca="1" si="872"/>
        <v>312</v>
      </c>
      <c r="FJV12" s="13">
        <f t="shared" ca="1" si="872"/>
        <v>158</v>
      </c>
      <c r="FJW12" s="13">
        <f t="shared" ca="1" si="872"/>
        <v>523</v>
      </c>
      <c r="FJX12" s="13">
        <f t="shared" ca="1" si="872"/>
        <v>308</v>
      </c>
      <c r="FJY12" s="13">
        <f t="shared" ca="1" si="872"/>
        <v>115</v>
      </c>
      <c r="FJZ12" s="13">
        <f t="shared" ca="1" si="872"/>
        <v>361</v>
      </c>
      <c r="FKA12" s="13">
        <f t="shared" ca="1" si="872"/>
        <v>167</v>
      </c>
      <c r="FKB12" s="13">
        <f t="shared" ca="1" si="872"/>
        <v>98</v>
      </c>
      <c r="FKC12" s="13">
        <f t="shared" ca="1" si="872"/>
        <v>338</v>
      </c>
      <c r="FKD12" s="13">
        <f t="shared" ca="1" si="872"/>
        <v>266</v>
      </c>
      <c r="FKE12" s="13">
        <f t="shared" ca="1" si="872"/>
        <v>613</v>
      </c>
      <c r="FKF12" s="13">
        <f t="shared" ca="1" si="872"/>
        <v>174</v>
      </c>
      <c r="FKG12" s="13">
        <f t="shared" ca="1" si="872"/>
        <v>292</v>
      </c>
      <c r="FKH12" s="13">
        <f t="shared" ca="1" si="872"/>
        <v>389</v>
      </c>
      <c r="FKI12" s="13">
        <f t="shared" ca="1" si="872"/>
        <v>249</v>
      </c>
      <c r="FKJ12" s="13">
        <f t="shared" ca="1" si="872"/>
        <v>289</v>
      </c>
      <c r="FKK12" s="13">
        <f t="shared" ca="1" si="872"/>
        <v>487</v>
      </c>
      <c r="FKL12" s="13">
        <f t="shared" ca="1" si="872"/>
        <v>217</v>
      </c>
      <c r="FKM12" s="13">
        <f t="shared" ca="1" si="872"/>
        <v>460</v>
      </c>
      <c r="FKN12" s="13">
        <f t="shared" ca="1" si="872"/>
        <v>368</v>
      </c>
      <c r="FKO12" s="13">
        <f t="shared" ca="1" si="872"/>
        <v>138</v>
      </c>
      <c r="FKP12" s="13">
        <f t="shared" ca="1" si="872"/>
        <v>353</v>
      </c>
      <c r="FKQ12" s="13">
        <f t="shared" ca="1" si="872"/>
        <v>308</v>
      </c>
      <c r="FKR12" s="13">
        <f t="shared" ca="1" si="872"/>
        <v>358</v>
      </c>
      <c r="FKS12" s="13">
        <f t="shared" ca="1" si="872"/>
        <v>245</v>
      </c>
      <c r="FKT12" s="13">
        <f t="shared" ca="1" si="872"/>
        <v>480</v>
      </c>
      <c r="FKU12" s="13">
        <f t="shared" ca="1" si="872"/>
        <v>523</v>
      </c>
      <c r="FKV12" s="13">
        <f t="shared" ca="1" si="872"/>
        <v>199</v>
      </c>
      <c r="FKW12" s="13">
        <f t="shared" ca="1" si="872"/>
        <v>373</v>
      </c>
      <c r="FKX12" s="13">
        <f t="shared" ca="1" si="872"/>
        <v>405</v>
      </c>
      <c r="FKY12" s="13">
        <f t="shared" ca="1" si="872"/>
        <v>261</v>
      </c>
      <c r="FKZ12" s="13">
        <f t="shared" ca="1" si="872"/>
        <v>447</v>
      </c>
      <c r="FLA12" s="13">
        <f t="shared" ca="1" si="872"/>
        <v>450</v>
      </c>
      <c r="FLB12" s="13">
        <f t="shared" ca="1" si="872"/>
        <v>148</v>
      </c>
      <c r="FLC12" s="13">
        <f t="shared" ca="1" si="872"/>
        <v>559</v>
      </c>
      <c r="FLD12" s="13">
        <f t="shared" ca="1" si="872"/>
        <v>541</v>
      </c>
      <c r="FLE12" s="13">
        <f t="shared" ca="1" si="872"/>
        <v>526</v>
      </c>
      <c r="FLF12" s="13">
        <f t="shared" ca="1" si="872"/>
        <v>105</v>
      </c>
      <c r="FLG12" s="13">
        <f t="shared" ca="1" si="872"/>
        <v>358</v>
      </c>
      <c r="FLH12" s="13">
        <f t="shared" ca="1" si="872"/>
        <v>223</v>
      </c>
      <c r="FLI12" s="13">
        <f t="shared" ca="1" si="872"/>
        <v>233</v>
      </c>
      <c r="FLJ12" s="13">
        <f t="shared" ca="1" si="872"/>
        <v>218</v>
      </c>
      <c r="FLK12" s="13">
        <f t="shared" ca="1" si="872"/>
        <v>222</v>
      </c>
      <c r="FLL12" s="13">
        <f t="shared" ca="1" si="872"/>
        <v>433</v>
      </c>
      <c r="FLM12" s="13">
        <f t="shared" ca="1" si="872"/>
        <v>399</v>
      </c>
      <c r="FLN12" s="13">
        <f t="shared" ca="1" si="872"/>
        <v>578</v>
      </c>
      <c r="FLO12" s="13">
        <f t="shared" ca="1" si="872"/>
        <v>323</v>
      </c>
      <c r="FLP12" s="13">
        <f t="shared" ca="1" si="872"/>
        <v>185</v>
      </c>
      <c r="FLQ12" s="13">
        <f t="shared" ca="1" si="872"/>
        <v>334</v>
      </c>
      <c r="FLR12" s="13">
        <f t="shared" ca="1" si="872"/>
        <v>255</v>
      </c>
      <c r="FLS12" s="13">
        <f t="shared" ca="1" si="872"/>
        <v>82</v>
      </c>
      <c r="FLT12" s="13">
        <f t="shared" ca="1" si="872"/>
        <v>222</v>
      </c>
      <c r="FLU12" s="13">
        <f t="shared" ca="1" si="872"/>
        <v>486</v>
      </c>
      <c r="FLV12" s="13">
        <f t="shared" ca="1" si="872"/>
        <v>200</v>
      </c>
      <c r="FLW12" s="13">
        <f t="shared" ca="1" si="872"/>
        <v>461</v>
      </c>
      <c r="FLX12" s="13">
        <f t="shared" ca="1" si="872"/>
        <v>347</v>
      </c>
      <c r="FLY12" s="13">
        <f t="shared" ca="1" si="872"/>
        <v>619</v>
      </c>
      <c r="FLZ12" s="13">
        <f t="shared" ca="1" si="872"/>
        <v>281</v>
      </c>
      <c r="FMA12" s="13">
        <f t="shared" ref="FMA12:FOL12" ca="1" si="873">ROUND(NORMINV((RANDBETWEEN(5000,95000)/100000),$C$12,$D$12),0)</f>
        <v>315</v>
      </c>
      <c r="FMB12" s="13">
        <f t="shared" ca="1" si="873"/>
        <v>164</v>
      </c>
      <c r="FMC12" s="13">
        <f t="shared" ca="1" si="873"/>
        <v>476</v>
      </c>
      <c r="FMD12" s="13">
        <f t="shared" ca="1" si="873"/>
        <v>281</v>
      </c>
      <c r="FME12" s="13">
        <f t="shared" ca="1" si="873"/>
        <v>279</v>
      </c>
      <c r="FMF12" s="13">
        <f t="shared" ca="1" si="873"/>
        <v>591</v>
      </c>
      <c r="FMG12" s="13">
        <f t="shared" ca="1" si="873"/>
        <v>188</v>
      </c>
      <c r="FMH12" s="13">
        <f t="shared" ca="1" si="873"/>
        <v>404</v>
      </c>
      <c r="FMI12" s="13">
        <f t="shared" ca="1" si="873"/>
        <v>323</v>
      </c>
      <c r="FMJ12" s="13">
        <f t="shared" ca="1" si="873"/>
        <v>474</v>
      </c>
      <c r="FMK12" s="13">
        <f t="shared" ca="1" si="873"/>
        <v>385</v>
      </c>
      <c r="FML12" s="13">
        <f t="shared" ca="1" si="873"/>
        <v>275</v>
      </c>
      <c r="FMM12" s="13">
        <f t="shared" ca="1" si="873"/>
        <v>227</v>
      </c>
      <c r="FMN12" s="13">
        <f t="shared" ca="1" si="873"/>
        <v>611</v>
      </c>
      <c r="FMO12" s="13">
        <f t="shared" ca="1" si="873"/>
        <v>288</v>
      </c>
      <c r="FMP12" s="13">
        <f t="shared" ca="1" si="873"/>
        <v>293</v>
      </c>
      <c r="FMQ12" s="13">
        <f t="shared" ca="1" si="873"/>
        <v>543</v>
      </c>
      <c r="FMR12" s="13">
        <f t="shared" ca="1" si="873"/>
        <v>481</v>
      </c>
      <c r="FMS12" s="13">
        <f t="shared" ca="1" si="873"/>
        <v>577</v>
      </c>
      <c r="FMT12" s="13">
        <f t="shared" ca="1" si="873"/>
        <v>217</v>
      </c>
      <c r="FMU12" s="13">
        <f t="shared" ca="1" si="873"/>
        <v>219</v>
      </c>
      <c r="FMV12" s="13">
        <f t="shared" ca="1" si="873"/>
        <v>382</v>
      </c>
      <c r="FMW12" s="13">
        <f t="shared" ca="1" si="873"/>
        <v>155</v>
      </c>
      <c r="FMX12" s="13">
        <f t="shared" ca="1" si="873"/>
        <v>333</v>
      </c>
      <c r="FMY12" s="13">
        <f t="shared" ca="1" si="873"/>
        <v>333</v>
      </c>
      <c r="FMZ12" s="13">
        <f t="shared" ca="1" si="873"/>
        <v>379</v>
      </c>
      <c r="FNA12" s="13">
        <f t="shared" ca="1" si="873"/>
        <v>223</v>
      </c>
      <c r="FNB12" s="13">
        <f t="shared" ca="1" si="873"/>
        <v>301</v>
      </c>
      <c r="FNC12" s="13">
        <f t="shared" ca="1" si="873"/>
        <v>339</v>
      </c>
      <c r="FND12" s="13">
        <f t="shared" ca="1" si="873"/>
        <v>274</v>
      </c>
      <c r="FNE12" s="13">
        <f t="shared" ca="1" si="873"/>
        <v>439</v>
      </c>
      <c r="FNF12" s="13">
        <f t="shared" ca="1" si="873"/>
        <v>599</v>
      </c>
      <c r="FNG12" s="13">
        <f t="shared" ca="1" si="873"/>
        <v>108</v>
      </c>
      <c r="FNH12" s="13">
        <f t="shared" ca="1" si="873"/>
        <v>423</v>
      </c>
      <c r="FNI12" s="13">
        <f t="shared" ca="1" si="873"/>
        <v>75</v>
      </c>
      <c r="FNJ12" s="13">
        <f t="shared" ca="1" si="873"/>
        <v>305</v>
      </c>
      <c r="FNK12" s="13">
        <f t="shared" ca="1" si="873"/>
        <v>384</v>
      </c>
      <c r="FNL12" s="13">
        <f t="shared" ca="1" si="873"/>
        <v>349</v>
      </c>
      <c r="FNM12" s="13">
        <f t="shared" ca="1" si="873"/>
        <v>380</v>
      </c>
      <c r="FNN12" s="13">
        <f t="shared" ca="1" si="873"/>
        <v>219</v>
      </c>
      <c r="FNO12" s="13">
        <f t="shared" ca="1" si="873"/>
        <v>381</v>
      </c>
      <c r="FNP12" s="13">
        <f t="shared" ca="1" si="873"/>
        <v>366</v>
      </c>
      <c r="FNQ12" s="13">
        <f t="shared" ca="1" si="873"/>
        <v>266</v>
      </c>
      <c r="FNR12" s="13">
        <f t="shared" ca="1" si="873"/>
        <v>256</v>
      </c>
      <c r="FNS12" s="13">
        <f t="shared" ca="1" si="873"/>
        <v>244</v>
      </c>
      <c r="FNT12" s="13">
        <f t="shared" ca="1" si="873"/>
        <v>441</v>
      </c>
      <c r="FNU12" s="13">
        <f t="shared" ca="1" si="873"/>
        <v>655</v>
      </c>
      <c r="FNV12" s="13">
        <f t="shared" ca="1" si="873"/>
        <v>384</v>
      </c>
      <c r="FNW12" s="13">
        <f t="shared" ca="1" si="873"/>
        <v>553</v>
      </c>
      <c r="FNX12" s="13">
        <f t="shared" ca="1" si="873"/>
        <v>611</v>
      </c>
      <c r="FNY12" s="13">
        <f t="shared" ca="1" si="873"/>
        <v>206</v>
      </c>
      <c r="FNZ12" s="13">
        <f t="shared" ca="1" si="873"/>
        <v>279</v>
      </c>
      <c r="FOA12" s="13">
        <f t="shared" ca="1" si="873"/>
        <v>329</v>
      </c>
      <c r="FOB12" s="13">
        <f t="shared" ca="1" si="873"/>
        <v>477</v>
      </c>
      <c r="FOC12" s="13">
        <f t="shared" ca="1" si="873"/>
        <v>450</v>
      </c>
      <c r="FOD12" s="13">
        <f t="shared" ca="1" si="873"/>
        <v>460</v>
      </c>
      <c r="FOE12" s="13">
        <f t="shared" ca="1" si="873"/>
        <v>504</v>
      </c>
      <c r="FOF12" s="13">
        <f t="shared" ca="1" si="873"/>
        <v>594</v>
      </c>
      <c r="FOG12" s="13">
        <f t="shared" ca="1" si="873"/>
        <v>409</v>
      </c>
      <c r="FOH12" s="13">
        <f t="shared" ca="1" si="873"/>
        <v>488</v>
      </c>
      <c r="FOI12" s="13">
        <f t="shared" ca="1" si="873"/>
        <v>438</v>
      </c>
      <c r="FOJ12" s="13">
        <f t="shared" ca="1" si="873"/>
        <v>148</v>
      </c>
      <c r="FOK12" s="13">
        <f t="shared" ca="1" si="873"/>
        <v>446</v>
      </c>
      <c r="FOL12" s="13">
        <f t="shared" ca="1" si="873"/>
        <v>110</v>
      </c>
      <c r="FOM12" s="13">
        <f t="shared" ref="FOM12:FQX12" ca="1" si="874">ROUND(NORMINV((RANDBETWEEN(5000,95000)/100000),$C$12,$D$12),0)</f>
        <v>471</v>
      </c>
      <c r="FON12" s="13">
        <f t="shared" ca="1" si="874"/>
        <v>415</v>
      </c>
      <c r="FOO12" s="13">
        <f t="shared" ca="1" si="874"/>
        <v>346</v>
      </c>
      <c r="FOP12" s="13">
        <f t="shared" ca="1" si="874"/>
        <v>262</v>
      </c>
      <c r="FOQ12" s="13">
        <f t="shared" ca="1" si="874"/>
        <v>314</v>
      </c>
      <c r="FOR12" s="13">
        <f t="shared" ca="1" si="874"/>
        <v>408</v>
      </c>
      <c r="FOS12" s="13">
        <f t="shared" ca="1" si="874"/>
        <v>205</v>
      </c>
      <c r="FOT12" s="13">
        <f t="shared" ca="1" si="874"/>
        <v>448</v>
      </c>
      <c r="FOU12" s="13">
        <f t="shared" ca="1" si="874"/>
        <v>124</v>
      </c>
      <c r="FOV12" s="13">
        <f t="shared" ca="1" si="874"/>
        <v>528</v>
      </c>
      <c r="FOW12" s="13">
        <f t="shared" ca="1" si="874"/>
        <v>472</v>
      </c>
      <c r="FOX12" s="13">
        <f t="shared" ca="1" si="874"/>
        <v>164</v>
      </c>
      <c r="FOY12" s="13">
        <f t="shared" ca="1" si="874"/>
        <v>143</v>
      </c>
      <c r="FOZ12" s="13">
        <f t="shared" ca="1" si="874"/>
        <v>550</v>
      </c>
      <c r="FPA12" s="13">
        <f t="shared" ca="1" si="874"/>
        <v>268</v>
      </c>
      <c r="FPB12" s="13">
        <f t="shared" ca="1" si="874"/>
        <v>385</v>
      </c>
      <c r="FPC12" s="13">
        <f t="shared" ca="1" si="874"/>
        <v>318</v>
      </c>
      <c r="FPD12" s="13">
        <f t="shared" ca="1" si="874"/>
        <v>251</v>
      </c>
      <c r="FPE12" s="13">
        <f t="shared" ca="1" si="874"/>
        <v>332</v>
      </c>
      <c r="FPF12" s="13">
        <f t="shared" ca="1" si="874"/>
        <v>257</v>
      </c>
      <c r="FPG12" s="13">
        <f t="shared" ca="1" si="874"/>
        <v>214</v>
      </c>
      <c r="FPH12" s="13">
        <f t="shared" ca="1" si="874"/>
        <v>204</v>
      </c>
      <c r="FPI12" s="13">
        <f t="shared" ca="1" si="874"/>
        <v>292</v>
      </c>
      <c r="FPJ12" s="13">
        <f t="shared" ca="1" si="874"/>
        <v>252</v>
      </c>
      <c r="FPK12" s="13">
        <f t="shared" ca="1" si="874"/>
        <v>401</v>
      </c>
      <c r="FPL12" s="13">
        <f t="shared" ca="1" si="874"/>
        <v>281</v>
      </c>
      <c r="FPM12" s="13">
        <f t="shared" ca="1" si="874"/>
        <v>585</v>
      </c>
      <c r="FPN12" s="13">
        <f t="shared" ca="1" si="874"/>
        <v>167</v>
      </c>
      <c r="FPO12" s="13">
        <f t="shared" ca="1" si="874"/>
        <v>351</v>
      </c>
      <c r="FPP12" s="13">
        <f t="shared" ca="1" si="874"/>
        <v>606</v>
      </c>
      <c r="FPQ12" s="13">
        <f t="shared" ca="1" si="874"/>
        <v>202</v>
      </c>
      <c r="FPR12" s="13">
        <f t="shared" ca="1" si="874"/>
        <v>584</v>
      </c>
      <c r="FPS12" s="13">
        <f t="shared" ca="1" si="874"/>
        <v>276</v>
      </c>
      <c r="FPT12" s="13">
        <f t="shared" ca="1" si="874"/>
        <v>526</v>
      </c>
      <c r="FPU12" s="13">
        <f t="shared" ca="1" si="874"/>
        <v>279</v>
      </c>
      <c r="FPV12" s="13">
        <f t="shared" ca="1" si="874"/>
        <v>401</v>
      </c>
      <c r="FPW12" s="13">
        <f t="shared" ca="1" si="874"/>
        <v>172</v>
      </c>
      <c r="FPX12" s="13">
        <f t="shared" ca="1" si="874"/>
        <v>295</v>
      </c>
      <c r="FPY12" s="13">
        <f t="shared" ca="1" si="874"/>
        <v>240</v>
      </c>
      <c r="FPZ12" s="13">
        <f t="shared" ca="1" si="874"/>
        <v>207</v>
      </c>
      <c r="FQA12" s="13">
        <f t="shared" ca="1" si="874"/>
        <v>607</v>
      </c>
      <c r="FQB12" s="13">
        <f t="shared" ca="1" si="874"/>
        <v>300</v>
      </c>
      <c r="FQC12" s="13">
        <f t="shared" ca="1" si="874"/>
        <v>98</v>
      </c>
      <c r="FQD12" s="13">
        <f t="shared" ca="1" si="874"/>
        <v>591</v>
      </c>
      <c r="FQE12" s="13">
        <f t="shared" ca="1" si="874"/>
        <v>289</v>
      </c>
      <c r="FQF12" s="13">
        <f t="shared" ca="1" si="874"/>
        <v>129</v>
      </c>
      <c r="FQG12" s="13">
        <f t="shared" ca="1" si="874"/>
        <v>519</v>
      </c>
      <c r="FQH12" s="13">
        <f t="shared" ca="1" si="874"/>
        <v>295</v>
      </c>
      <c r="FQI12" s="13">
        <f t="shared" ca="1" si="874"/>
        <v>553</v>
      </c>
      <c r="FQJ12" s="13">
        <f t="shared" ca="1" si="874"/>
        <v>232</v>
      </c>
      <c r="FQK12" s="13">
        <f t="shared" ca="1" si="874"/>
        <v>126</v>
      </c>
      <c r="FQL12" s="13">
        <f t="shared" ca="1" si="874"/>
        <v>112</v>
      </c>
      <c r="FQM12" s="13">
        <f t="shared" ca="1" si="874"/>
        <v>547</v>
      </c>
      <c r="FQN12" s="13">
        <f t="shared" ca="1" si="874"/>
        <v>253</v>
      </c>
      <c r="FQO12" s="13">
        <f t="shared" ca="1" si="874"/>
        <v>578</v>
      </c>
      <c r="FQP12" s="13">
        <f t="shared" ca="1" si="874"/>
        <v>201</v>
      </c>
      <c r="FQQ12" s="13">
        <f t="shared" ca="1" si="874"/>
        <v>335</v>
      </c>
      <c r="FQR12" s="13">
        <f t="shared" ca="1" si="874"/>
        <v>428</v>
      </c>
      <c r="FQS12" s="13">
        <f t="shared" ca="1" si="874"/>
        <v>328</v>
      </c>
      <c r="FQT12" s="13">
        <f t="shared" ca="1" si="874"/>
        <v>141</v>
      </c>
      <c r="FQU12" s="13">
        <f t="shared" ca="1" si="874"/>
        <v>386</v>
      </c>
      <c r="FQV12" s="13">
        <f t="shared" ca="1" si="874"/>
        <v>144</v>
      </c>
      <c r="FQW12" s="13">
        <f t="shared" ca="1" si="874"/>
        <v>569</v>
      </c>
      <c r="FQX12" s="13">
        <f t="shared" ca="1" si="874"/>
        <v>466</v>
      </c>
      <c r="FQY12" s="13">
        <f t="shared" ref="FQY12:FTJ12" ca="1" si="875">ROUND(NORMINV((RANDBETWEEN(5000,95000)/100000),$C$12,$D$12),0)</f>
        <v>352</v>
      </c>
      <c r="FQZ12" s="13">
        <f t="shared" ca="1" si="875"/>
        <v>434</v>
      </c>
      <c r="FRA12" s="13">
        <f t="shared" ca="1" si="875"/>
        <v>315</v>
      </c>
      <c r="FRB12" s="13">
        <f t="shared" ca="1" si="875"/>
        <v>276</v>
      </c>
      <c r="FRC12" s="13">
        <f t="shared" ca="1" si="875"/>
        <v>343</v>
      </c>
      <c r="FRD12" s="13">
        <f t="shared" ca="1" si="875"/>
        <v>339</v>
      </c>
      <c r="FRE12" s="13">
        <f t="shared" ca="1" si="875"/>
        <v>67</v>
      </c>
      <c r="FRF12" s="13">
        <f t="shared" ca="1" si="875"/>
        <v>275</v>
      </c>
      <c r="FRG12" s="13">
        <f t="shared" ca="1" si="875"/>
        <v>455</v>
      </c>
      <c r="FRH12" s="13">
        <f t="shared" ca="1" si="875"/>
        <v>222</v>
      </c>
      <c r="FRI12" s="13">
        <f t="shared" ca="1" si="875"/>
        <v>582</v>
      </c>
      <c r="FRJ12" s="13">
        <f t="shared" ca="1" si="875"/>
        <v>576</v>
      </c>
      <c r="FRK12" s="13">
        <f t="shared" ca="1" si="875"/>
        <v>517</v>
      </c>
      <c r="FRL12" s="13">
        <f t="shared" ca="1" si="875"/>
        <v>237</v>
      </c>
      <c r="FRM12" s="13">
        <f t="shared" ca="1" si="875"/>
        <v>443</v>
      </c>
      <c r="FRN12" s="13">
        <f t="shared" ca="1" si="875"/>
        <v>237</v>
      </c>
      <c r="FRO12" s="13">
        <f t="shared" ca="1" si="875"/>
        <v>419</v>
      </c>
      <c r="FRP12" s="13">
        <f t="shared" ca="1" si="875"/>
        <v>460</v>
      </c>
      <c r="FRQ12" s="13">
        <f t="shared" ca="1" si="875"/>
        <v>214</v>
      </c>
      <c r="FRR12" s="13">
        <f t="shared" ca="1" si="875"/>
        <v>400</v>
      </c>
      <c r="FRS12" s="13">
        <f t="shared" ca="1" si="875"/>
        <v>564</v>
      </c>
      <c r="FRT12" s="13">
        <f t="shared" ca="1" si="875"/>
        <v>283</v>
      </c>
      <c r="FRU12" s="13">
        <f t="shared" ca="1" si="875"/>
        <v>357</v>
      </c>
      <c r="FRV12" s="13">
        <f t="shared" ca="1" si="875"/>
        <v>239</v>
      </c>
      <c r="FRW12" s="13">
        <f t="shared" ca="1" si="875"/>
        <v>96</v>
      </c>
      <c r="FRX12" s="13">
        <f t="shared" ca="1" si="875"/>
        <v>403</v>
      </c>
      <c r="FRY12" s="13">
        <f t="shared" ca="1" si="875"/>
        <v>276</v>
      </c>
      <c r="FRZ12" s="13">
        <f t="shared" ca="1" si="875"/>
        <v>454</v>
      </c>
      <c r="FSA12" s="13">
        <f t="shared" ca="1" si="875"/>
        <v>513</v>
      </c>
      <c r="FSB12" s="13">
        <f t="shared" ca="1" si="875"/>
        <v>381</v>
      </c>
      <c r="FSC12" s="13">
        <f t="shared" ca="1" si="875"/>
        <v>265</v>
      </c>
      <c r="FSD12" s="13">
        <f t="shared" ca="1" si="875"/>
        <v>300</v>
      </c>
      <c r="FSE12" s="13">
        <f t="shared" ca="1" si="875"/>
        <v>369</v>
      </c>
      <c r="FSF12" s="13">
        <f t="shared" ca="1" si="875"/>
        <v>304</v>
      </c>
      <c r="FSG12" s="13">
        <f t="shared" ca="1" si="875"/>
        <v>296</v>
      </c>
      <c r="FSH12" s="13">
        <f t="shared" ca="1" si="875"/>
        <v>263</v>
      </c>
      <c r="FSI12" s="13">
        <f t="shared" ca="1" si="875"/>
        <v>554</v>
      </c>
      <c r="FSJ12" s="13">
        <f t="shared" ca="1" si="875"/>
        <v>235</v>
      </c>
      <c r="FSK12" s="13">
        <f t="shared" ca="1" si="875"/>
        <v>338</v>
      </c>
      <c r="FSL12" s="13">
        <f t="shared" ca="1" si="875"/>
        <v>87</v>
      </c>
      <c r="FSM12" s="13">
        <f t="shared" ca="1" si="875"/>
        <v>305</v>
      </c>
      <c r="FSN12" s="13">
        <f t="shared" ca="1" si="875"/>
        <v>221</v>
      </c>
      <c r="FSO12" s="13">
        <f t="shared" ca="1" si="875"/>
        <v>67</v>
      </c>
      <c r="FSP12" s="13">
        <f t="shared" ca="1" si="875"/>
        <v>467</v>
      </c>
      <c r="FSQ12" s="13">
        <f t="shared" ca="1" si="875"/>
        <v>84</v>
      </c>
      <c r="FSR12" s="13">
        <f t="shared" ca="1" si="875"/>
        <v>459</v>
      </c>
      <c r="FSS12" s="13">
        <f t="shared" ca="1" si="875"/>
        <v>470</v>
      </c>
      <c r="FST12" s="13">
        <f t="shared" ca="1" si="875"/>
        <v>553</v>
      </c>
      <c r="FSU12" s="13">
        <f t="shared" ca="1" si="875"/>
        <v>430</v>
      </c>
      <c r="FSV12" s="13">
        <f t="shared" ca="1" si="875"/>
        <v>575</v>
      </c>
      <c r="FSW12" s="13">
        <f t="shared" ca="1" si="875"/>
        <v>246</v>
      </c>
      <c r="FSX12" s="13">
        <f t="shared" ca="1" si="875"/>
        <v>223</v>
      </c>
      <c r="FSY12" s="13">
        <f t="shared" ca="1" si="875"/>
        <v>466</v>
      </c>
      <c r="FSZ12" s="13">
        <f t="shared" ca="1" si="875"/>
        <v>496</v>
      </c>
      <c r="FTA12" s="13">
        <f t="shared" ca="1" si="875"/>
        <v>377</v>
      </c>
      <c r="FTB12" s="13">
        <f t="shared" ca="1" si="875"/>
        <v>334</v>
      </c>
      <c r="FTC12" s="13">
        <f t="shared" ca="1" si="875"/>
        <v>298</v>
      </c>
      <c r="FTD12" s="13">
        <f t="shared" ca="1" si="875"/>
        <v>402</v>
      </c>
      <c r="FTE12" s="13">
        <f t="shared" ca="1" si="875"/>
        <v>547</v>
      </c>
      <c r="FTF12" s="13">
        <f t="shared" ca="1" si="875"/>
        <v>486</v>
      </c>
      <c r="FTG12" s="13">
        <f t="shared" ca="1" si="875"/>
        <v>281</v>
      </c>
      <c r="FTH12" s="13">
        <f t="shared" ca="1" si="875"/>
        <v>253</v>
      </c>
      <c r="FTI12" s="13">
        <f t="shared" ca="1" si="875"/>
        <v>148</v>
      </c>
      <c r="FTJ12" s="13">
        <f t="shared" ca="1" si="875"/>
        <v>486</v>
      </c>
      <c r="FTK12" s="13">
        <f t="shared" ref="FTK12:FVV12" ca="1" si="876">ROUND(NORMINV((RANDBETWEEN(5000,95000)/100000),$C$12,$D$12),0)</f>
        <v>517</v>
      </c>
      <c r="FTL12" s="13">
        <f t="shared" ca="1" si="876"/>
        <v>189</v>
      </c>
      <c r="FTM12" s="13">
        <f t="shared" ca="1" si="876"/>
        <v>378</v>
      </c>
      <c r="FTN12" s="13">
        <f t="shared" ca="1" si="876"/>
        <v>573</v>
      </c>
      <c r="FTO12" s="13">
        <f t="shared" ca="1" si="876"/>
        <v>402</v>
      </c>
      <c r="FTP12" s="13">
        <f t="shared" ca="1" si="876"/>
        <v>499</v>
      </c>
      <c r="FTQ12" s="13">
        <f t="shared" ca="1" si="876"/>
        <v>247</v>
      </c>
      <c r="FTR12" s="13">
        <f t="shared" ca="1" si="876"/>
        <v>578</v>
      </c>
      <c r="FTS12" s="13">
        <f t="shared" ca="1" si="876"/>
        <v>556</v>
      </c>
      <c r="FTT12" s="13">
        <f t="shared" ca="1" si="876"/>
        <v>476</v>
      </c>
      <c r="FTU12" s="13">
        <f t="shared" ca="1" si="876"/>
        <v>512</v>
      </c>
      <c r="FTV12" s="13">
        <f t="shared" ca="1" si="876"/>
        <v>199</v>
      </c>
      <c r="FTW12" s="13">
        <f t="shared" ca="1" si="876"/>
        <v>226</v>
      </c>
      <c r="FTX12" s="13">
        <f t="shared" ca="1" si="876"/>
        <v>336</v>
      </c>
      <c r="FTY12" s="13">
        <f t="shared" ca="1" si="876"/>
        <v>319</v>
      </c>
      <c r="FTZ12" s="13">
        <f t="shared" ca="1" si="876"/>
        <v>555</v>
      </c>
      <c r="FUA12" s="13">
        <f t="shared" ca="1" si="876"/>
        <v>324</v>
      </c>
      <c r="FUB12" s="13">
        <f t="shared" ca="1" si="876"/>
        <v>106</v>
      </c>
      <c r="FUC12" s="13">
        <f t="shared" ca="1" si="876"/>
        <v>148</v>
      </c>
      <c r="FUD12" s="13">
        <f t="shared" ca="1" si="876"/>
        <v>243</v>
      </c>
      <c r="FUE12" s="13">
        <f t="shared" ca="1" si="876"/>
        <v>393</v>
      </c>
      <c r="FUF12" s="13">
        <f t="shared" ca="1" si="876"/>
        <v>315</v>
      </c>
      <c r="FUG12" s="13">
        <f t="shared" ca="1" si="876"/>
        <v>121</v>
      </c>
      <c r="FUH12" s="13">
        <f t="shared" ca="1" si="876"/>
        <v>217</v>
      </c>
      <c r="FUI12" s="13">
        <f t="shared" ca="1" si="876"/>
        <v>522</v>
      </c>
      <c r="FUJ12" s="13">
        <f t="shared" ca="1" si="876"/>
        <v>420</v>
      </c>
      <c r="FUK12" s="13">
        <f t="shared" ca="1" si="876"/>
        <v>151</v>
      </c>
      <c r="FUL12" s="13">
        <f t="shared" ca="1" si="876"/>
        <v>463</v>
      </c>
      <c r="FUM12" s="13">
        <f t="shared" ca="1" si="876"/>
        <v>474</v>
      </c>
      <c r="FUN12" s="13">
        <f t="shared" ca="1" si="876"/>
        <v>171</v>
      </c>
      <c r="FUO12" s="13">
        <f t="shared" ca="1" si="876"/>
        <v>205</v>
      </c>
      <c r="FUP12" s="13">
        <f t="shared" ca="1" si="876"/>
        <v>459</v>
      </c>
      <c r="FUQ12" s="13">
        <f t="shared" ca="1" si="876"/>
        <v>297</v>
      </c>
      <c r="FUR12" s="13">
        <f t="shared" ca="1" si="876"/>
        <v>496</v>
      </c>
      <c r="FUS12" s="13">
        <f t="shared" ca="1" si="876"/>
        <v>601</v>
      </c>
      <c r="FUT12" s="13">
        <f t="shared" ca="1" si="876"/>
        <v>594</v>
      </c>
      <c r="FUU12" s="13">
        <f t="shared" ca="1" si="876"/>
        <v>591</v>
      </c>
      <c r="FUV12" s="13">
        <f t="shared" ca="1" si="876"/>
        <v>490</v>
      </c>
      <c r="FUW12" s="13">
        <f t="shared" ca="1" si="876"/>
        <v>197</v>
      </c>
      <c r="FUX12" s="13">
        <f t="shared" ca="1" si="876"/>
        <v>544</v>
      </c>
      <c r="FUY12" s="13">
        <f t="shared" ca="1" si="876"/>
        <v>303</v>
      </c>
      <c r="FUZ12" s="13">
        <f t="shared" ca="1" si="876"/>
        <v>481</v>
      </c>
      <c r="FVA12" s="13">
        <f t="shared" ca="1" si="876"/>
        <v>350</v>
      </c>
      <c r="FVB12" s="13">
        <f t="shared" ca="1" si="876"/>
        <v>272</v>
      </c>
      <c r="FVC12" s="13">
        <f t="shared" ca="1" si="876"/>
        <v>401</v>
      </c>
      <c r="FVD12" s="13">
        <f t="shared" ca="1" si="876"/>
        <v>337</v>
      </c>
      <c r="FVE12" s="13">
        <f t="shared" ca="1" si="876"/>
        <v>234</v>
      </c>
      <c r="FVF12" s="13">
        <f t="shared" ca="1" si="876"/>
        <v>220</v>
      </c>
      <c r="FVG12" s="13">
        <f t="shared" ca="1" si="876"/>
        <v>206</v>
      </c>
      <c r="FVH12" s="13">
        <f t="shared" ca="1" si="876"/>
        <v>312</v>
      </c>
      <c r="FVI12" s="13">
        <f t="shared" ca="1" si="876"/>
        <v>623</v>
      </c>
      <c r="FVJ12" s="13">
        <f t="shared" ca="1" si="876"/>
        <v>335</v>
      </c>
      <c r="FVK12" s="13">
        <f t="shared" ca="1" si="876"/>
        <v>474</v>
      </c>
      <c r="FVL12" s="13">
        <f t="shared" ca="1" si="876"/>
        <v>495</v>
      </c>
      <c r="FVM12" s="13">
        <f t="shared" ca="1" si="876"/>
        <v>532</v>
      </c>
      <c r="FVN12" s="13">
        <f t="shared" ca="1" si="876"/>
        <v>456</v>
      </c>
      <c r="FVO12" s="13">
        <f t="shared" ca="1" si="876"/>
        <v>92</v>
      </c>
      <c r="FVP12" s="13">
        <f t="shared" ca="1" si="876"/>
        <v>225</v>
      </c>
      <c r="FVQ12" s="13">
        <f t="shared" ca="1" si="876"/>
        <v>443</v>
      </c>
      <c r="FVR12" s="13">
        <f t="shared" ca="1" si="876"/>
        <v>125</v>
      </c>
      <c r="FVS12" s="13">
        <f t="shared" ca="1" si="876"/>
        <v>170</v>
      </c>
      <c r="FVT12" s="13">
        <f t="shared" ca="1" si="876"/>
        <v>291</v>
      </c>
      <c r="FVU12" s="13">
        <f t="shared" ca="1" si="876"/>
        <v>295</v>
      </c>
      <c r="FVV12" s="13">
        <f t="shared" ca="1" si="876"/>
        <v>418</v>
      </c>
      <c r="FVW12" s="13">
        <f t="shared" ref="FVW12:FYH12" ca="1" si="877">ROUND(NORMINV((RANDBETWEEN(5000,95000)/100000),$C$12,$D$12),0)</f>
        <v>184</v>
      </c>
      <c r="FVX12" s="13">
        <f t="shared" ca="1" si="877"/>
        <v>626</v>
      </c>
      <c r="FVY12" s="13">
        <f t="shared" ca="1" si="877"/>
        <v>512</v>
      </c>
      <c r="FVZ12" s="13">
        <f t="shared" ca="1" si="877"/>
        <v>393</v>
      </c>
      <c r="FWA12" s="13">
        <f t="shared" ca="1" si="877"/>
        <v>171</v>
      </c>
      <c r="FWB12" s="13">
        <f t="shared" ca="1" si="877"/>
        <v>560</v>
      </c>
      <c r="FWC12" s="13">
        <f t="shared" ca="1" si="877"/>
        <v>627</v>
      </c>
      <c r="FWD12" s="13">
        <f t="shared" ca="1" si="877"/>
        <v>311</v>
      </c>
      <c r="FWE12" s="13">
        <f t="shared" ca="1" si="877"/>
        <v>355</v>
      </c>
      <c r="FWF12" s="13">
        <f t="shared" ca="1" si="877"/>
        <v>126</v>
      </c>
      <c r="FWG12" s="13">
        <f t="shared" ca="1" si="877"/>
        <v>262</v>
      </c>
      <c r="FWH12" s="13">
        <f t="shared" ca="1" si="877"/>
        <v>618</v>
      </c>
      <c r="FWI12" s="13">
        <f t="shared" ca="1" si="877"/>
        <v>171</v>
      </c>
      <c r="FWJ12" s="13">
        <f t="shared" ca="1" si="877"/>
        <v>503</v>
      </c>
      <c r="FWK12" s="13">
        <f t="shared" ca="1" si="877"/>
        <v>374</v>
      </c>
      <c r="FWL12" s="13">
        <f t="shared" ca="1" si="877"/>
        <v>282</v>
      </c>
      <c r="FWM12" s="13">
        <f t="shared" ca="1" si="877"/>
        <v>440</v>
      </c>
      <c r="FWN12" s="13">
        <f t="shared" ca="1" si="877"/>
        <v>348</v>
      </c>
      <c r="FWO12" s="13">
        <f t="shared" ca="1" si="877"/>
        <v>111</v>
      </c>
      <c r="FWP12" s="13">
        <f t="shared" ca="1" si="877"/>
        <v>524</v>
      </c>
      <c r="FWQ12" s="13">
        <f t="shared" ca="1" si="877"/>
        <v>361</v>
      </c>
      <c r="FWR12" s="13">
        <f t="shared" ca="1" si="877"/>
        <v>604</v>
      </c>
      <c r="FWS12" s="13">
        <f t="shared" ca="1" si="877"/>
        <v>607</v>
      </c>
      <c r="FWT12" s="13">
        <f t="shared" ca="1" si="877"/>
        <v>263</v>
      </c>
      <c r="FWU12" s="13">
        <f t="shared" ca="1" si="877"/>
        <v>512</v>
      </c>
      <c r="FWV12" s="13">
        <f t="shared" ca="1" si="877"/>
        <v>341</v>
      </c>
      <c r="FWW12" s="13">
        <f t="shared" ca="1" si="877"/>
        <v>161</v>
      </c>
      <c r="FWX12" s="13">
        <f t="shared" ca="1" si="877"/>
        <v>473</v>
      </c>
      <c r="FWY12" s="13">
        <f t="shared" ca="1" si="877"/>
        <v>420</v>
      </c>
      <c r="FWZ12" s="13">
        <f t="shared" ca="1" si="877"/>
        <v>573</v>
      </c>
      <c r="FXA12" s="13">
        <f t="shared" ca="1" si="877"/>
        <v>288</v>
      </c>
      <c r="FXB12" s="13">
        <f t="shared" ca="1" si="877"/>
        <v>476</v>
      </c>
      <c r="FXC12" s="13">
        <f t="shared" ca="1" si="877"/>
        <v>278</v>
      </c>
      <c r="FXD12" s="13">
        <f t="shared" ca="1" si="877"/>
        <v>437</v>
      </c>
      <c r="FXE12" s="13">
        <f t="shared" ca="1" si="877"/>
        <v>333</v>
      </c>
      <c r="FXF12" s="13">
        <f t="shared" ca="1" si="877"/>
        <v>573</v>
      </c>
      <c r="FXG12" s="13">
        <f t="shared" ca="1" si="877"/>
        <v>515</v>
      </c>
      <c r="FXH12" s="13">
        <f t="shared" ca="1" si="877"/>
        <v>511</v>
      </c>
      <c r="FXI12" s="13">
        <f t="shared" ca="1" si="877"/>
        <v>120</v>
      </c>
      <c r="FXJ12" s="13">
        <f t="shared" ca="1" si="877"/>
        <v>269</v>
      </c>
      <c r="FXK12" s="13">
        <f t="shared" ca="1" si="877"/>
        <v>198</v>
      </c>
      <c r="FXL12" s="13">
        <f t="shared" ca="1" si="877"/>
        <v>360</v>
      </c>
      <c r="FXM12" s="13">
        <f t="shared" ca="1" si="877"/>
        <v>209</v>
      </c>
      <c r="FXN12" s="13">
        <f t="shared" ca="1" si="877"/>
        <v>86</v>
      </c>
      <c r="FXO12" s="13">
        <f t="shared" ca="1" si="877"/>
        <v>318</v>
      </c>
      <c r="FXP12" s="13">
        <f t="shared" ca="1" si="877"/>
        <v>641</v>
      </c>
      <c r="FXQ12" s="13">
        <f t="shared" ca="1" si="877"/>
        <v>168</v>
      </c>
      <c r="FXR12" s="13">
        <f t="shared" ca="1" si="877"/>
        <v>317</v>
      </c>
      <c r="FXS12" s="13">
        <f t="shared" ca="1" si="877"/>
        <v>172</v>
      </c>
      <c r="FXT12" s="13">
        <f t="shared" ca="1" si="877"/>
        <v>302</v>
      </c>
      <c r="FXU12" s="13">
        <f t="shared" ca="1" si="877"/>
        <v>457</v>
      </c>
      <c r="FXV12" s="13">
        <f t="shared" ca="1" si="877"/>
        <v>475</v>
      </c>
      <c r="FXW12" s="13">
        <f t="shared" ca="1" si="877"/>
        <v>221</v>
      </c>
      <c r="FXX12" s="13">
        <f t="shared" ca="1" si="877"/>
        <v>209</v>
      </c>
      <c r="FXY12" s="13">
        <f t="shared" ca="1" si="877"/>
        <v>151</v>
      </c>
      <c r="FXZ12" s="13">
        <f t="shared" ca="1" si="877"/>
        <v>354</v>
      </c>
      <c r="FYA12" s="13">
        <f t="shared" ca="1" si="877"/>
        <v>431</v>
      </c>
      <c r="FYB12" s="13">
        <f t="shared" ca="1" si="877"/>
        <v>490</v>
      </c>
      <c r="FYC12" s="13">
        <f t="shared" ca="1" si="877"/>
        <v>340</v>
      </c>
      <c r="FYD12" s="13">
        <f t="shared" ca="1" si="877"/>
        <v>381</v>
      </c>
      <c r="FYE12" s="13">
        <f t="shared" ca="1" si="877"/>
        <v>207</v>
      </c>
      <c r="FYF12" s="13">
        <f t="shared" ca="1" si="877"/>
        <v>516</v>
      </c>
      <c r="FYG12" s="13">
        <f t="shared" ca="1" si="877"/>
        <v>308</v>
      </c>
      <c r="FYH12" s="13">
        <f t="shared" ca="1" si="877"/>
        <v>334</v>
      </c>
      <c r="FYI12" s="13">
        <f t="shared" ref="FYI12:GAT12" ca="1" si="878">ROUND(NORMINV((RANDBETWEEN(5000,95000)/100000),$C$12,$D$12),0)</f>
        <v>606</v>
      </c>
      <c r="FYJ12" s="13">
        <f t="shared" ca="1" si="878"/>
        <v>265</v>
      </c>
      <c r="FYK12" s="13">
        <f t="shared" ca="1" si="878"/>
        <v>216</v>
      </c>
      <c r="FYL12" s="13">
        <f t="shared" ca="1" si="878"/>
        <v>448</v>
      </c>
      <c r="FYM12" s="13">
        <f t="shared" ca="1" si="878"/>
        <v>359</v>
      </c>
      <c r="FYN12" s="13">
        <f t="shared" ca="1" si="878"/>
        <v>650</v>
      </c>
      <c r="FYO12" s="13">
        <f t="shared" ca="1" si="878"/>
        <v>588</v>
      </c>
      <c r="FYP12" s="13">
        <f t="shared" ca="1" si="878"/>
        <v>103</v>
      </c>
      <c r="FYQ12" s="13">
        <f t="shared" ca="1" si="878"/>
        <v>154</v>
      </c>
      <c r="FYR12" s="13">
        <f t="shared" ca="1" si="878"/>
        <v>298</v>
      </c>
      <c r="FYS12" s="13">
        <f t="shared" ca="1" si="878"/>
        <v>648</v>
      </c>
      <c r="FYT12" s="13">
        <f t="shared" ca="1" si="878"/>
        <v>81</v>
      </c>
      <c r="FYU12" s="13">
        <f t="shared" ca="1" si="878"/>
        <v>423</v>
      </c>
      <c r="FYV12" s="13">
        <f t="shared" ca="1" si="878"/>
        <v>642</v>
      </c>
      <c r="FYW12" s="13">
        <f t="shared" ca="1" si="878"/>
        <v>506</v>
      </c>
      <c r="FYX12" s="13">
        <f t="shared" ca="1" si="878"/>
        <v>180</v>
      </c>
      <c r="FYY12" s="13">
        <f t="shared" ca="1" si="878"/>
        <v>534</v>
      </c>
      <c r="FYZ12" s="13">
        <f t="shared" ca="1" si="878"/>
        <v>257</v>
      </c>
      <c r="FZA12" s="13">
        <f t="shared" ca="1" si="878"/>
        <v>499</v>
      </c>
      <c r="FZB12" s="13">
        <f t="shared" ca="1" si="878"/>
        <v>369</v>
      </c>
      <c r="FZC12" s="13">
        <f t="shared" ca="1" si="878"/>
        <v>460</v>
      </c>
      <c r="FZD12" s="13">
        <f t="shared" ca="1" si="878"/>
        <v>401</v>
      </c>
      <c r="FZE12" s="13">
        <f t="shared" ca="1" si="878"/>
        <v>433</v>
      </c>
      <c r="FZF12" s="13">
        <f t="shared" ca="1" si="878"/>
        <v>232</v>
      </c>
      <c r="FZG12" s="13">
        <f t="shared" ca="1" si="878"/>
        <v>290</v>
      </c>
      <c r="FZH12" s="13">
        <f t="shared" ca="1" si="878"/>
        <v>252</v>
      </c>
      <c r="FZI12" s="13">
        <f t="shared" ca="1" si="878"/>
        <v>369</v>
      </c>
      <c r="FZJ12" s="13">
        <f t="shared" ca="1" si="878"/>
        <v>400</v>
      </c>
      <c r="FZK12" s="13">
        <f t="shared" ca="1" si="878"/>
        <v>497</v>
      </c>
      <c r="FZL12" s="13">
        <f t="shared" ca="1" si="878"/>
        <v>271</v>
      </c>
      <c r="FZM12" s="13">
        <f t="shared" ca="1" si="878"/>
        <v>263</v>
      </c>
      <c r="FZN12" s="13">
        <f t="shared" ca="1" si="878"/>
        <v>287</v>
      </c>
      <c r="FZO12" s="13">
        <f t="shared" ca="1" si="878"/>
        <v>552</v>
      </c>
      <c r="FZP12" s="13">
        <f t="shared" ca="1" si="878"/>
        <v>481</v>
      </c>
      <c r="FZQ12" s="13">
        <f t="shared" ca="1" si="878"/>
        <v>409</v>
      </c>
      <c r="FZR12" s="13">
        <f t="shared" ca="1" si="878"/>
        <v>320</v>
      </c>
      <c r="FZS12" s="13">
        <f t="shared" ca="1" si="878"/>
        <v>461</v>
      </c>
      <c r="FZT12" s="13">
        <f t="shared" ca="1" si="878"/>
        <v>286</v>
      </c>
      <c r="FZU12" s="13">
        <f t="shared" ca="1" si="878"/>
        <v>416</v>
      </c>
      <c r="FZV12" s="13">
        <f t="shared" ca="1" si="878"/>
        <v>348</v>
      </c>
      <c r="FZW12" s="13">
        <f t="shared" ca="1" si="878"/>
        <v>210</v>
      </c>
      <c r="FZX12" s="13">
        <f t="shared" ca="1" si="878"/>
        <v>495</v>
      </c>
      <c r="FZY12" s="13">
        <f t="shared" ca="1" si="878"/>
        <v>382</v>
      </c>
      <c r="FZZ12" s="13">
        <f t="shared" ca="1" si="878"/>
        <v>152</v>
      </c>
      <c r="GAA12" s="13">
        <f t="shared" ca="1" si="878"/>
        <v>249</v>
      </c>
      <c r="GAB12" s="13">
        <f t="shared" ca="1" si="878"/>
        <v>427</v>
      </c>
      <c r="GAC12" s="13">
        <f t="shared" ca="1" si="878"/>
        <v>580</v>
      </c>
      <c r="GAD12" s="13">
        <f t="shared" ca="1" si="878"/>
        <v>251</v>
      </c>
      <c r="GAE12" s="13">
        <f t="shared" ca="1" si="878"/>
        <v>380</v>
      </c>
      <c r="GAF12" s="13">
        <f t="shared" ca="1" si="878"/>
        <v>502</v>
      </c>
      <c r="GAG12" s="13">
        <f t="shared" ca="1" si="878"/>
        <v>269</v>
      </c>
      <c r="GAH12" s="13">
        <f t="shared" ca="1" si="878"/>
        <v>383</v>
      </c>
      <c r="GAI12" s="13">
        <f t="shared" ca="1" si="878"/>
        <v>480</v>
      </c>
      <c r="GAJ12" s="13">
        <f t="shared" ca="1" si="878"/>
        <v>619</v>
      </c>
      <c r="GAK12" s="13">
        <f t="shared" ca="1" si="878"/>
        <v>477</v>
      </c>
      <c r="GAL12" s="13">
        <f t="shared" ca="1" si="878"/>
        <v>440</v>
      </c>
      <c r="GAM12" s="13">
        <f t="shared" ca="1" si="878"/>
        <v>445</v>
      </c>
      <c r="GAN12" s="13">
        <f t="shared" ca="1" si="878"/>
        <v>487</v>
      </c>
      <c r="GAO12" s="13">
        <f t="shared" ca="1" si="878"/>
        <v>255</v>
      </c>
      <c r="GAP12" s="13">
        <f t="shared" ca="1" si="878"/>
        <v>220</v>
      </c>
      <c r="GAQ12" s="13">
        <f t="shared" ca="1" si="878"/>
        <v>417</v>
      </c>
      <c r="GAR12" s="13">
        <f t="shared" ca="1" si="878"/>
        <v>235</v>
      </c>
      <c r="GAS12" s="13">
        <f t="shared" ca="1" si="878"/>
        <v>115</v>
      </c>
      <c r="GAT12" s="13">
        <f t="shared" ca="1" si="878"/>
        <v>491</v>
      </c>
      <c r="GAU12" s="13">
        <f t="shared" ref="GAU12:GDF12" ca="1" si="879">ROUND(NORMINV((RANDBETWEEN(5000,95000)/100000),$C$12,$D$12),0)</f>
        <v>362</v>
      </c>
      <c r="GAV12" s="13">
        <f t="shared" ca="1" si="879"/>
        <v>163</v>
      </c>
      <c r="GAW12" s="13">
        <f t="shared" ca="1" si="879"/>
        <v>366</v>
      </c>
      <c r="GAX12" s="13">
        <f t="shared" ca="1" si="879"/>
        <v>467</v>
      </c>
      <c r="GAY12" s="13">
        <f t="shared" ca="1" si="879"/>
        <v>312</v>
      </c>
      <c r="GAZ12" s="13">
        <f t="shared" ca="1" si="879"/>
        <v>236</v>
      </c>
      <c r="GBA12" s="13">
        <f t="shared" ca="1" si="879"/>
        <v>530</v>
      </c>
      <c r="GBB12" s="13">
        <f t="shared" ca="1" si="879"/>
        <v>448</v>
      </c>
      <c r="GBC12" s="13">
        <f t="shared" ca="1" si="879"/>
        <v>325</v>
      </c>
      <c r="GBD12" s="13">
        <f t="shared" ca="1" si="879"/>
        <v>154</v>
      </c>
      <c r="GBE12" s="13">
        <f t="shared" ca="1" si="879"/>
        <v>136</v>
      </c>
      <c r="GBF12" s="13">
        <f t="shared" ca="1" si="879"/>
        <v>554</v>
      </c>
      <c r="GBG12" s="13">
        <f t="shared" ca="1" si="879"/>
        <v>303</v>
      </c>
      <c r="GBH12" s="13">
        <f t="shared" ca="1" si="879"/>
        <v>547</v>
      </c>
      <c r="GBI12" s="13">
        <f t="shared" ca="1" si="879"/>
        <v>260</v>
      </c>
      <c r="GBJ12" s="13">
        <f t="shared" ca="1" si="879"/>
        <v>530</v>
      </c>
      <c r="GBK12" s="13">
        <f t="shared" ca="1" si="879"/>
        <v>398</v>
      </c>
      <c r="GBL12" s="13">
        <f t="shared" ca="1" si="879"/>
        <v>122</v>
      </c>
      <c r="GBM12" s="13">
        <f t="shared" ca="1" si="879"/>
        <v>410</v>
      </c>
      <c r="GBN12" s="13">
        <f t="shared" ca="1" si="879"/>
        <v>438</v>
      </c>
      <c r="GBO12" s="13">
        <f t="shared" ca="1" si="879"/>
        <v>340</v>
      </c>
      <c r="GBP12" s="13">
        <f t="shared" ca="1" si="879"/>
        <v>353</v>
      </c>
      <c r="GBQ12" s="13">
        <f t="shared" ca="1" si="879"/>
        <v>255</v>
      </c>
      <c r="GBR12" s="13">
        <f t="shared" ca="1" si="879"/>
        <v>287</v>
      </c>
      <c r="GBS12" s="13">
        <f t="shared" ca="1" si="879"/>
        <v>235</v>
      </c>
      <c r="GBT12" s="13">
        <f t="shared" ca="1" si="879"/>
        <v>487</v>
      </c>
      <c r="GBU12" s="13">
        <f t="shared" ca="1" si="879"/>
        <v>567</v>
      </c>
      <c r="GBV12" s="13">
        <f t="shared" ca="1" si="879"/>
        <v>119</v>
      </c>
      <c r="GBW12" s="13">
        <f t="shared" ca="1" si="879"/>
        <v>160</v>
      </c>
      <c r="GBX12" s="13">
        <f t="shared" ca="1" si="879"/>
        <v>262</v>
      </c>
      <c r="GBY12" s="13">
        <f t="shared" ca="1" si="879"/>
        <v>456</v>
      </c>
      <c r="GBZ12" s="13">
        <f t="shared" ca="1" si="879"/>
        <v>244</v>
      </c>
      <c r="GCA12" s="13">
        <f t="shared" ca="1" si="879"/>
        <v>639</v>
      </c>
      <c r="GCB12" s="13">
        <f t="shared" ca="1" si="879"/>
        <v>172</v>
      </c>
      <c r="GCC12" s="13">
        <f t="shared" ca="1" si="879"/>
        <v>533</v>
      </c>
      <c r="GCD12" s="13">
        <f t="shared" ca="1" si="879"/>
        <v>404</v>
      </c>
      <c r="GCE12" s="13">
        <f t="shared" ca="1" si="879"/>
        <v>449</v>
      </c>
      <c r="GCF12" s="13">
        <f t="shared" ca="1" si="879"/>
        <v>146</v>
      </c>
      <c r="GCG12" s="13">
        <f t="shared" ca="1" si="879"/>
        <v>246</v>
      </c>
      <c r="GCH12" s="13">
        <f t="shared" ca="1" si="879"/>
        <v>180</v>
      </c>
      <c r="GCI12" s="13">
        <f t="shared" ca="1" si="879"/>
        <v>579</v>
      </c>
      <c r="GCJ12" s="13">
        <f t="shared" ca="1" si="879"/>
        <v>384</v>
      </c>
      <c r="GCK12" s="13">
        <f t="shared" ca="1" si="879"/>
        <v>175</v>
      </c>
      <c r="GCL12" s="13">
        <f t="shared" ca="1" si="879"/>
        <v>344</v>
      </c>
      <c r="GCM12" s="13">
        <f t="shared" ca="1" si="879"/>
        <v>249</v>
      </c>
      <c r="GCN12" s="13">
        <f t="shared" ca="1" si="879"/>
        <v>289</v>
      </c>
      <c r="GCO12" s="13">
        <f t="shared" ca="1" si="879"/>
        <v>230</v>
      </c>
      <c r="GCP12" s="13">
        <f t="shared" ca="1" si="879"/>
        <v>90</v>
      </c>
      <c r="GCQ12" s="13">
        <f t="shared" ca="1" si="879"/>
        <v>377</v>
      </c>
      <c r="GCR12" s="13">
        <f t="shared" ca="1" si="879"/>
        <v>393</v>
      </c>
      <c r="GCS12" s="13">
        <f t="shared" ca="1" si="879"/>
        <v>358</v>
      </c>
      <c r="GCT12" s="13">
        <f t="shared" ca="1" si="879"/>
        <v>471</v>
      </c>
      <c r="GCU12" s="13">
        <f t="shared" ca="1" si="879"/>
        <v>482</v>
      </c>
      <c r="GCV12" s="13">
        <f t="shared" ca="1" si="879"/>
        <v>267</v>
      </c>
      <c r="GCW12" s="13">
        <f t="shared" ca="1" si="879"/>
        <v>507</v>
      </c>
      <c r="GCX12" s="13">
        <f t="shared" ca="1" si="879"/>
        <v>566</v>
      </c>
      <c r="GCY12" s="13">
        <f t="shared" ca="1" si="879"/>
        <v>453</v>
      </c>
      <c r="GCZ12" s="13">
        <f t="shared" ca="1" si="879"/>
        <v>388</v>
      </c>
      <c r="GDA12" s="13">
        <f t="shared" ca="1" si="879"/>
        <v>376</v>
      </c>
      <c r="GDB12" s="13">
        <f t="shared" ca="1" si="879"/>
        <v>308</v>
      </c>
      <c r="GDC12" s="13">
        <f t="shared" ca="1" si="879"/>
        <v>184</v>
      </c>
      <c r="GDD12" s="13">
        <f t="shared" ca="1" si="879"/>
        <v>519</v>
      </c>
      <c r="GDE12" s="13">
        <f t="shared" ca="1" si="879"/>
        <v>617</v>
      </c>
      <c r="GDF12" s="13">
        <f t="shared" ca="1" si="879"/>
        <v>258</v>
      </c>
      <c r="GDG12" s="13">
        <f t="shared" ref="GDG12:GFR12" ca="1" si="880">ROUND(NORMINV((RANDBETWEEN(5000,95000)/100000),$C$12,$D$12),0)</f>
        <v>270</v>
      </c>
      <c r="GDH12" s="13">
        <f t="shared" ca="1" si="880"/>
        <v>437</v>
      </c>
      <c r="GDI12" s="13">
        <f t="shared" ca="1" si="880"/>
        <v>366</v>
      </c>
      <c r="GDJ12" s="13">
        <f t="shared" ca="1" si="880"/>
        <v>551</v>
      </c>
      <c r="GDK12" s="13">
        <f t="shared" ca="1" si="880"/>
        <v>529</v>
      </c>
      <c r="GDL12" s="13">
        <f t="shared" ca="1" si="880"/>
        <v>391</v>
      </c>
      <c r="GDM12" s="13">
        <f t="shared" ca="1" si="880"/>
        <v>431</v>
      </c>
      <c r="GDN12" s="13">
        <f t="shared" ca="1" si="880"/>
        <v>294</v>
      </c>
      <c r="GDO12" s="13">
        <f t="shared" ca="1" si="880"/>
        <v>183</v>
      </c>
      <c r="GDP12" s="13">
        <f t="shared" ca="1" si="880"/>
        <v>257</v>
      </c>
      <c r="GDQ12" s="13">
        <f t="shared" ca="1" si="880"/>
        <v>326</v>
      </c>
      <c r="GDR12" s="13">
        <f t="shared" ca="1" si="880"/>
        <v>166</v>
      </c>
      <c r="GDS12" s="13">
        <f t="shared" ca="1" si="880"/>
        <v>495</v>
      </c>
      <c r="GDT12" s="13">
        <f t="shared" ca="1" si="880"/>
        <v>258</v>
      </c>
      <c r="GDU12" s="13">
        <f t="shared" ca="1" si="880"/>
        <v>249</v>
      </c>
      <c r="GDV12" s="13">
        <f t="shared" ca="1" si="880"/>
        <v>396</v>
      </c>
      <c r="GDW12" s="13">
        <f t="shared" ca="1" si="880"/>
        <v>380</v>
      </c>
      <c r="GDX12" s="13">
        <f t="shared" ca="1" si="880"/>
        <v>243</v>
      </c>
      <c r="GDY12" s="13">
        <f t="shared" ca="1" si="880"/>
        <v>356</v>
      </c>
      <c r="GDZ12" s="13">
        <f t="shared" ca="1" si="880"/>
        <v>583</v>
      </c>
      <c r="GEA12" s="13">
        <f t="shared" ca="1" si="880"/>
        <v>243</v>
      </c>
      <c r="GEB12" s="13">
        <f t="shared" ca="1" si="880"/>
        <v>177</v>
      </c>
      <c r="GEC12" s="13">
        <f t="shared" ca="1" si="880"/>
        <v>630</v>
      </c>
      <c r="GED12" s="13">
        <f t="shared" ca="1" si="880"/>
        <v>434</v>
      </c>
      <c r="GEE12" s="13">
        <f t="shared" ca="1" si="880"/>
        <v>152</v>
      </c>
      <c r="GEF12" s="13">
        <f t="shared" ca="1" si="880"/>
        <v>182</v>
      </c>
      <c r="GEG12" s="13">
        <f t="shared" ca="1" si="880"/>
        <v>423</v>
      </c>
      <c r="GEH12" s="13">
        <f t="shared" ca="1" si="880"/>
        <v>263</v>
      </c>
      <c r="GEI12" s="13">
        <f t="shared" ca="1" si="880"/>
        <v>199</v>
      </c>
      <c r="GEJ12" s="13">
        <f t="shared" ca="1" si="880"/>
        <v>548</v>
      </c>
      <c r="GEK12" s="13">
        <f t="shared" ca="1" si="880"/>
        <v>601</v>
      </c>
      <c r="GEL12" s="13">
        <f t="shared" ca="1" si="880"/>
        <v>248</v>
      </c>
      <c r="GEM12" s="13">
        <f t="shared" ca="1" si="880"/>
        <v>305</v>
      </c>
      <c r="GEN12" s="13">
        <f t="shared" ca="1" si="880"/>
        <v>302</v>
      </c>
      <c r="GEO12" s="13">
        <f t="shared" ca="1" si="880"/>
        <v>131</v>
      </c>
      <c r="GEP12" s="13">
        <f t="shared" ca="1" si="880"/>
        <v>84</v>
      </c>
      <c r="GEQ12" s="13">
        <f t="shared" ca="1" si="880"/>
        <v>290</v>
      </c>
      <c r="GER12" s="13">
        <f t="shared" ca="1" si="880"/>
        <v>398</v>
      </c>
      <c r="GES12" s="13">
        <f t="shared" ca="1" si="880"/>
        <v>534</v>
      </c>
      <c r="GET12" s="13">
        <f t="shared" ca="1" si="880"/>
        <v>156</v>
      </c>
      <c r="GEU12" s="13">
        <f t="shared" ca="1" si="880"/>
        <v>109</v>
      </c>
      <c r="GEV12" s="13">
        <f t="shared" ca="1" si="880"/>
        <v>298</v>
      </c>
      <c r="GEW12" s="13">
        <f t="shared" ca="1" si="880"/>
        <v>549</v>
      </c>
      <c r="GEX12" s="13">
        <f t="shared" ca="1" si="880"/>
        <v>265</v>
      </c>
      <c r="GEY12" s="13">
        <f t="shared" ca="1" si="880"/>
        <v>521</v>
      </c>
      <c r="GEZ12" s="13">
        <f t="shared" ca="1" si="880"/>
        <v>148</v>
      </c>
      <c r="GFA12" s="13">
        <f t="shared" ca="1" si="880"/>
        <v>385</v>
      </c>
      <c r="GFB12" s="13">
        <f t="shared" ca="1" si="880"/>
        <v>421</v>
      </c>
      <c r="GFC12" s="13">
        <f t="shared" ca="1" si="880"/>
        <v>420</v>
      </c>
      <c r="GFD12" s="13">
        <f t="shared" ca="1" si="880"/>
        <v>491</v>
      </c>
      <c r="GFE12" s="13">
        <f t="shared" ca="1" si="880"/>
        <v>548</v>
      </c>
      <c r="GFF12" s="13">
        <f t="shared" ca="1" si="880"/>
        <v>277</v>
      </c>
      <c r="GFG12" s="13">
        <f t="shared" ca="1" si="880"/>
        <v>142</v>
      </c>
      <c r="GFH12" s="13">
        <f t="shared" ca="1" si="880"/>
        <v>527</v>
      </c>
      <c r="GFI12" s="13">
        <f t="shared" ca="1" si="880"/>
        <v>472</v>
      </c>
      <c r="GFJ12" s="13">
        <f t="shared" ca="1" si="880"/>
        <v>477</v>
      </c>
      <c r="GFK12" s="13">
        <f t="shared" ca="1" si="880"/>
        <v>419</v>
      </c>
      <c r="GFL12" s="13">
        <f t="shared" ca="1" si="880"/>
        <v>393</v>
      </c>
      <c r="GFM12" s="13">
        <f t="shared" ca="1" si="880"/>
        <v>138</v>
      </c>
      <c r="GFN12" s="13">
        <f t="shared" ca="1" si="880"/>
        <v>348</v>
      </c>
      <c r="GFO12" s="13">
        <f t="shared" ca="1" si="880"/>
        <v>452</v>
      </c>
      <c r="GFP12" s="13">
        <f t="shared" ca="1" si="880"/>
        <v>136</v>
      </c>
      <c r="GFQ12" s="13">
        <f t="shared" ca="1" si="880"/>
        <v>205</v>
      </c>
      <c r="GFR12" s="13">
        <f t="shared" ca="1" si="880"/>
        <v>642</v>
      </c>
      <c r="GFS12" s="13">
        <f t="shared" ref="GFS12:GID12" ca="1" si="881">ROUND(NORMINV((RANDBETWEEN(5000,95000)/100000),$C$12,$D$12),0)</f>
        <v>360</v>
      </c>
      <c r="GFT12" s="13">
        <f t="shared" ca="1" si="881"/>
        <v>102</v>
      </c>
      <c r="GFU12" s="13">
        <f t="shared" ca="1" si="881"/>
        <v>231</v>
      </c>
      <c r="GFV12" s="13">
        <f t="shared" ca="1" si="881"/>
        <v>596</v>
      </c>
      <c r="GFW12" s="13">
        <f t="shared" ca="1" si="881"/>
        <v>160</v>
      </c>
      <c r="GFX12" s="13">
        <f t="shared" ca="1" si="881"/>
        <v>389</v>
      </c>
      <c r="GFY12" s="13">
        <f t="shared" ca="1" si="881"/>
        <v>478</v>
      </c>
      <c r="GFZ12" s="13">
        <f t="shared" ca="1" si="881"/>
        <v>517</v>
      </c>
      <c r="GGA12" s="13">
        <f t="shared" ca="1" si="881"/>
        <v>565</v>
      </c>
      <c r="GGB12" s="13">
        <f t="shared" ca="1" si="881"/>
        <v>376</v>
      </c>
      <c r="GGC12" s="13">
        <f t="shared" ca="1" si="881"/>
        <v>374</v>
      </c>
      <c r="GGD12" s="13">
        <f t="shared" ca="1" si="881"/>
        <v>199</v>
      </c>
      <c r="GGE12" s="13">
        <f t="shared" ca="1" si="881"/>
        <v>411</v>
      </c>
      <c r="GGF12" s="13">
        <f t="shared" ca="1" si="881"/>
        <v>534</v>
      </c>
      <c r="GGG12" s="13">
        <f t="shared" ca="1" si="881"/>
        <v>486</v>
      </c>
      <c r="GGH12" s="13">
        <f t="shared" ca="1" si="881"/>
        <v>407</v>
      </c>
      <c r="GGI12" s="13">
        <f t="shared" ca="1" si="881"/>
        <v>534</v>
      </c>
      <c r="GGJ12" s="13">
        <f t="shared" ca="1" si="881"/>
        <v>220</v>
      </c>
      <c r="GGK12" s="13">
        <f t="shared" ca="1" si="881"/>
        <v>634</v>
      </c>
      <c r="GGL12" s="13">
        <f t="shared" ca="1" si="881"/>
        <v>298</v>
      </c>
      <c r="GGM12" s="13">
        <f t="shared" ca="1" si="881"/>
        <v>116</v>
      </c>
      <c r="GGN12" s="13">
        <f t="shared" ca="1" si="881"/>
        <v>280</v>
      </c>
      <c r="GGO12" s="13">
        <f t="shared" ca="1" si="881"/>
        <v>649</v>
      </c>
      <c r="GGP12" s="13">
        <f t="shared" ca="1" si="881"/>
        <v>302</v>
      </c>
      <c r="GGQ12" s="13">
        <f t="shared" ca="1" si="881"/>
        <v>364</v>
      </c>
      <c r="GGR12" s="13">
        <f t="shared" ca="1" si="881"/>
        <v>367</v>
      </c>
      <c r="GGS12" s="13">
        <f t="shared" ca="1" si="881"/>
        <v>467</v>
      </c>
      <c r="GGT12" s="13">
        <f t="shared" ca="1" si="881"/>
        <v>302</v>
      </c>
      <c r="GGU12" s="13">
        <f t="shared" ca="1" si="881"/>
        <v>338</v>
      </c>
      <c r="GGV12" s="13">
        <f t="shared" ca="1" si="881"/>
        <v>628</v>
      </c>
      <c r="GGW12" s="13">
        <f t="shared" ca="1" si="881"/>
        <v>281</v>
      </c>
      <c r="GGX12" s="13">
        <f t="shared" ca="1" si="881"/>
        <v>517</v>
      </c>
      <c r="GGY12" s="13">
        <f t="shared" ca="1" si="881"/>
        <v>546</v>
      </c>
      <c r="GGZ12" s="13">
        <f t="shared" ca="1" si="881"/>
        <v>550</v>
      </c>
      <c r="GHA12" s="13">
        <f t="shared" ca="1" si="881"/>
        <v>439</v>
      </c>
      <c r="GHB12" s="13">
        <f t="shared" ca="1" si="881"/>
        <v>524</v>
      </c>
      <c r="GHC12" s="13">
        <f t="shared" ca="1" si="881"/>
        <v>249</v>
      </c>
      <c r="GHD12" s="13">
        <f t="shared" ca="1" si="881"/>
        <v>286</v>
      </c>
      <c r="GHE12" s="13">
        <f t="shared" ca="1" si="881"/>
        <v>448</v>
      </c>
      <c r="GHF12" s="13">
        <f t="shared" ca="1" si="881"/>
        <v>568</v>
      </c>
      <c r="GHG12" s="13">
        <f t="shared" ca="1" si="881"/>
        <v>237</v>
      </c>
      <c r="GHH12" s="13">
        <f t="shared" ca="1" si="881"/>
        <v>335</v>
      </c>
      <c r="GHI12" s="13">
        <f t="shared" ca="1" si="881"/>
        <v>285</v>
      </c>
      <c r="GHJ12" s="13">
        <f t="shared" ca="1" si="881"/>
        <v>645</v>
      </c>
      <c r="GHK12" s="13">
        <f t="shared" ca="1" si="881"/>
        <v>497</v>
      </c>
      <c r="GHL12" s="13">
        <f t="shared" ca="1" si="881"/>
        <v>221</v>
      </c>
      <c r="GHM12" s="13">
        <f t="shared" ca="1" si="881"/>
        <v>106</v>
      </c>
      <c r="GHN12" s="13">
        <f t="shared" ca="1" si="881"/>
        <v>368</v>
      </c>
      <c r="GHO12" s="13">
        <f t="shared" ca="1" si="881"/>
        <v>467</v>
      </c>
      <c r="GHP12" s="13">
        <f t="shared" ca="1" si="881"/>
        <v>377</v>
      </c>
      <c r="GHQ12" s="13">
        <f t="shared" ca="1" si="881"/>
        <v>412</v>
      </c>
      <c r="GHR12" s="13">
        <f t="shared" ca="1" si="881"/>
        <v>593</v>
      </c>
      <c r="GHS12" s="13">
        <f t="shared" ca="1" si="881"/>
        <v>301</v>
      </c>
      <c r="GHT12" s="13">
        <f t="shared" ca="1" si="881"/>
        <v>535</v>
      </c>
      <c r="GHU12" s="13">
        <f t="shared" ca="1" si="881"/>
        <v>93</v>
      </c>
      <c r="GHV12" s="13">
        <f t="shared" ca="1" si="881"/>
        <v>119</v>
      </c>
      <c r="GHW12" s="13">
        <f t="shared" ca="1" si="881"/>
        <v>395</v>
      </c>
      <c r="GHX12" s="13">
        <f t="shared" ca="1" si="881"/>
        <v>149</v>
      </c>
      <c r="GHY12" s="13">
        <f t="shared" ca="1" si="881"/>
        <v>631</v>
      </c>
      <c r="GHZ12" s="13">
        <f t="shared" ca="1" si="881"/>
        <v>362</v>
      </c>
      <c r="GIA12" s="13">
        <f t="shared" ca="1" si="881"/>
        <v>261</v>
      </c>
      <c r="GIB12" s="13">
        <f t="shared" ca="1" si="881"/>
        <v>160</v>
      </c>
      <c r="GIC12" s="13">
        <f t="shared" ca="1" si="881"/>
        <v>430</v>
      </c>
      <c r="GID12" s="13">
        <f t="shared" ca="1" si="881"/>
        <v>591</v>
      </c>
      <c r="GIE12" s="13">
        <f t="shared" ref="GIE12:GKP12" ca="1" si="882">ROUND(NORMINV((RANDBETWEEN(5000,95000)/100000),$C$12,$D$12),0)</f>
        <v>112</v>
      </c>
      <c r="GIF12" s="13">
        <f t="shared" ca="1" si="882"/>
        <v>604</v>
      </c>
      <c r="GIG12" s="13">
        <f t="shared" ca="1" si="882"/>
        <v>150</v>
      </c>
      <c r="GIH12" s="13">
        <f t="shared" ca="1" si="882"/>
        <v>277</v>
      </c>
      <c r="GII12" s="13">
        <f t="shared" ca="1" si="882"/>
        <v>164</v>
      </c>
      <c r="GIJ12" s="13">
        <f t="shared" ca="1" si="882"/>
        <v>333</v>
      </c>
      <c r="GIK12" s="13">
        <f t="shared" ca="1" si="882"/>
        <v>264</v>
      </c>
      <c r="GIL12" s="13">
        <f t="shared" ca="1" si="882"/>
        <v>453</v>
      </c>
      <c r="GIM12" s="13">
        <f t="shared" ca="1" si="882"/>
        <v>83</v>
      </c>
      <c r="GIN12" s="13">
        <f t="shared" ca="1" si="882"/>
        <v>399</v>
      </c>
      <c r="GIO12" s="13">
        <f t="shared" ca="1" si="882"/>
        <v>348</v>
      </c>
      <c r="GIP12" s="13">
        <f t="shared" ca="1" si="882"/>
        <v>379</v>
      </c>
      <c r="GIQ12" s="13">
        <f t="shared" ca="1" si="882"/>
        <v>287</v>
      </c>
      <c r="GIR12" s="13">
        <f t="shared" ca="1" si="882"/>
        <v>343</v>
      </c>
      <c r="GIS12" s="13">
        <f t="shared" ca="1" si="882"/>
        <v>347</v>
      </c>
      <c r="GIT12" s="13">
        <f t="shared" ca="1" si="882"/>
        <v>394</v>
      </c>
      <c r="GIU12" s="13">
        <f t="shared" ca="1" si="882"/>
        <v>416</v>
      </c>
      <c r="GIV12" s="13">
        <f t="shared" ca="1" si="882"/>
        <v>230</v>
      </c>
      <c r="GIW12" s="13">
        <f t="shared" ca="1" si="882"/>
        <v>189</v>
      </c>
      <c r="GIX12" s="13">
        <f t="shared" ca="1" si="882"/>
        <v>457</v>
      </c>
      <c r="GIY12" s="13">
        <f t="shared" ca="1" si="882"/>
        <v>117</v>
      </c>
      <c r="GIZ12" s="13">
        <f t="shared" ca="1" si="882"/>
        <v>438</v>
      </c>
      <c r="GJA12" s="13">
        <f t="shared" ca="1" si="882"/>
        <v>250</v>
      </c>
      <c r="GJB12" s="13">
        <f t="shared" ca="1" si="882"/>
        <v>432</v>
      </c>
      <c r="GJC12" s="13">
        <f t="shared" ca="1" si="882"/>
        <v>380</v>
      </c>
      <c r="GJD12" s="13">
        <f t="shared" ca="1" si="882"/>
        <v>236</v>
      </c>
      <c r="GJE12" s="13">
        <f t="shared" ca="1" si="882"/>
        <v>465</v>
      </c>
      <c r="GJF12" s="13">
        <f t="shared" ca="1" si="882"/>
        <v>152</v>
      </c>
      <c r="GJG12" s="13">
        <f t="shared" ca="1" si="882"/>
        <v>414</v>
      </c>
      <c r="GJH12" s="13">
        <f t="shared" ca="1" si="882"/>
        <v>467</v>
      </c>
      <c r="GJI12" s="13">
        <f t="shared" ca="1" si="882"/>
        <v>458</v>
      </c>
      <c r="GJJ12" s="13">
        <f t="shared" ca="1" si="882"/>
        <v>422</v>
      </c>
      <c r="GJK12" s="13">
        <f t="shared" ca="1" si="882"/>
        <v>563</v>
      </c>
      <c r="GJL12" s="13">
        <f t="shared" ca="1" si="882"/>
        <v>368</v>
      </c>
      <c r="GJM12" s="13">
        <f t="shared" ca="1" si="882"/>
        <v>316</v>
      </c>
      <c r="GJN12" s="13">
        <f t="shared" ca="1" si="882"/>
        <v>308</v>
      </c>
      <c r="GJO12" s="13">
        <f t="shared" ca="1" si="882"/>
        <v>191</v>
      </c>
      <c r="GJP12" s="13">
        <f t="shared" ca="1" si="882"/>
        <v>376</v>
      </c>
      <c r="GJQ12" s="39">
        <f t="shared" ca="1" si="882"/>
        <v>551</v>
      </c>
      <c r="GJR12" s="13">
        <f t="shared" ca="1" si="882"/>
        <v>179</v>
      </c>
      <c r="GJS12" s="13">
        <f t="shared" ca="1" si="882"/>
        <v>336</v>
      </c>
      <c r="GJT12" s="13">
        <f t="shared" ca="1" si="882"/>
        <v>430</v>
      </c>
      <c r="GJU12" s="13">
        <f t="shared" ca="1" si="882"/>
        <v>170</v>
      </c>
      <c r="GJV12" s="13">
        <f t="shared" ca="1" si="882"/>
        <v>419</v>
      </c>
      <c r="GJW12" s="13">
        <f t="shared" ca="1" si="882"/>
        <v>208</v>
      </c>
      <c r="GJX12" s="13">
        <f t="shared" ca="1" si="882"/>
        <v>324</v>
      </c>
      <c r="GJY12" s="13">
        <f t="shared" ca="1" si="882"/>
        <v>279</v>
      </c>
      <c r="GJZ12" s="13">
        <f t="shared" ca="1" si="882"/>
        <v>241</v>
      </c>
      <c r="GKA12" s="13">
        <f t="shared" ca="1" si="882"/>
        <v>347</v>
      </c>
      <c r="GKB12" s="13">
        <f t="shared" ca="1" si="882"/>
        <v>471</v>
      </c>
      <c r="GKC12" s="13">
        <f t="shared" ca="1" si="882"/>
        <v>425</v>
      </c>
      <c r="GKD12" s="13">
        <f t="shared" ca="1" si="882"/>
        <v>88</v>
      </c>
      <c r="GKE12" s="13">
        <f t="shared" ca="1" si="882"/>
        <v>201</v>
      </c>
      <c r="GKF12" s="13">
        <f t="shared" ca="1" si="882"/>
        <v>579</v>
      </c>
      <c r="GKG12" s="13">
        <f t="shared" ca="1" si="882"/>
        <v>277</v>
      </c>
      <c r="GKH12" s="13">
        <f t="shared" ca="1" si="882"/>
        <v>306</v>
      </c>
      <c r="GKI12" s="13">
        <f t="shared" ca="1" si="882"/>
        <v>553</v>
      </c>
      <c r="GKJ12" s="13">
        <f t="shared" ca="1" si="882"/>
        <v>237</v>
      </c>
      <c r="GKK12" s="13">
        <f t="shared" ca="1" si="882"/>
        <v>367</v>
      </c>
      <c r="GKL12" s="13">
        <f t="shared" ca="1" si="882"/>
        <v>280</v>
      </c>
      <c r="GKM12" s="13">
        <f t="shared" ca="1" si="882"/>
        <v>411</v>
      </c>
      <c r="GKN12" s="13">
        <f t="shared" ca="1" si="882"/>
        <v>380</v>
      </c>
      <c r="GKO12" s="13">
        <f t="shared" ca="1" si="882"/>
        <v>245</v>
      </c>
      <c r="GKP12" s="13">
        <f t="shared" ca="1" si="882"/>
        <v>491</v>
      </c>
      <c r="GKQ12" s="13">
        <f t="shared" ref="GKQ12:GNB12" ca="1" si="883">ROUND(NORMINV((RANDBETWEEN(5000,95000)/100000),$C$12,$D$12),0)</f>
        <v>305</v>
      </c>
      <c r="GKR12" s="13">
        <f t="shared" ca="1" si="883"/>
        <v>306</v>
      </c>
      <c r="GKS12" s="13">
        <f t="shared" ca="1" si="883"/>
        <v>230</v>
      </c>
      <c r="GKT12" s="13">
        <f t="shared" ca="1" si="883"/>
        <v>521</v>
      </c>
      <c r="GKU12" s="13">
        <f t="shared" ca="1" si="883"/>
        <v>293</v>
      </c>
      <c r="GKV12" s="13">
        <f t="shared" ca="1" si="883"/>
        <v>190</v>
      </c>
      <c r="GKW12" s="13">
        <f t="shared" ca="1" si="883"/>
        <v>500</v>
      </c>
      <c r="GKX12" s="13">
        <f t="shared" ca="1" si="883"/>
        <v>213</v>
      </c>
      <c r="GKY12" s="13">
        <f t="shared" ca="1" si="883"/>
        <v>610</v>
      </c>
      <c r="GKZ12" s="13">
        <f t="shared" ca="1" si="883"/>
        <v>386</v>
      </c>
      <c r="GLA12" s="13">
        <f t="shared" ca="1" si="883"/>
        <v>509</v>
      </c>
      <c r="GLB12" s="13">
        <f t="shared" ca="1" si="883"/>
        <v>256</v>
      </c>
      <c r="GLC12" s="13">
        <f t="shared" ca="1" si="883"/>
        <v>460</v>
      </c>
      <c r="GLD12" s="13">
        <f t="shared" ca="1" si="883"/>
        <v>152</v>
      </c>
      <c r="GLE12" s="13">
        <f t="shared" ca="1" si="883"/>
        <v>277</v>
      </c>
      <c r="GLF12" s="13">
        <f t="shared" ca="1" si="883"/>
        <v>132</v>
      </c>
      <c r="GLG12" s="13">
        <f t="shared" ca="1" si="883"/>
        <v>247</v>
      </c>
      <c r="GLH12" s="13">
        <f t="shared" ca="1" si="883"/>
        <v>138</v>
      </c>
      <c r="GLI12" s="13">
        <f t="shared" ca="1" si="883"/>
        <v>317</v>
      </c>
      <c r="GLJ12" s="13">
        <f t="shared" ca="1" si="883"/>
        <v>584</v>
      </c>
      <c r="GLK12" s="13">
        <f t="shared" ca="1" si="883"/>
        <v>427</v>
      </c>
      <c r="GLL12" s="13">
        <f t="shared" ca="1" si="883"/>
        <v>240</v>
      </c>
      <c r="GLM12" s="13">
        <f t="shared" ca="1" si="883"/>
        <v>180</v>
      </c>
      <c r="GLN12" s="13">
        <f t="shared" ca="1" si="883"/>
        <v>574</v>
      </c>
      <c r="GLO12" s="13">
        <f t="shared" ca="1" si="883"/>
        <v>310</v>
      </c>
      <c r="GLP12" s="13">
        <f t="shared" ca="1" si="883"/>
        <v>365</v>
      </c>
      <c r="GLQ12" s="13">
        <f t="shared" ca="1" si="883"/>
        <v>296</v>
      </c>
      <c r="GLR12" s="13">
        <f t="shared" ca="1" si="883"/>
        <v>620</v>
      </c>
      <c r="GLS12" s="13">
        <f t="shared" ca="1" si="883"/>
        <v>423</v>
      </c>
      <c r="GLT12" s="13">
        <f t="shared" ca="1" si="883"/>
        <v>523</v>
      </c>
      <c r="GLU12" s="13">
        <f t="shared" ca="1" si="883"/>
        <v>125</v>
      </c>
      <c r="GLV12" s="13">
        <f t="shared" ca="1" si="883"/>
        <v>415</v>
      </c>
      <c r="GLW12" s="13">
        <f t="shared" ca="1" si="883"/>
        <v>410</v>
      </c>
      <c r="GLX12" s="13">
        <f t="shared" ca="1" si="883"/>
        <v>234</v>
      </c>
      <c r="GLY12" s="13">
        <f t="shared" ca="1" si="883"/>
        <v>345</v>
      </c>
      <c r="GLZ12" s="13">
        <f t="shared" ca="1" si="883"/>
        <v>312</v>
      </c>
      <c r="GMA12" s="13">
        <f t="shared" ca="1" si="883"/>
        <v>323</v>
      </c>
      <c r="GMB12" s="13">
        <f t="shared" ca="1" si="883"/>
        <v>157</v>
      </c>
      <c r="GMC12" s="13">
        <f t="shared" ca="1" si="883"/>
        <v>232</v>
      </c>
      <c r="GMD12" s="13">
        <f t="shared" ca="1" si="883"/>
        <v>254</v>
      </c>
      <c r="GME12" s="13">
        <f t="shared" ca="1" si="883"/>
        <v>624</v>
      </c>
      <c r="GMF12" s="13">
        <f t="shared" ca="1" si="883"/>
        <v>265</v>
      </c>
      <c r="GMG12" s="13">
        <f t="shared" ca="1" si="883"/>
        <v>245</v>
      </c>
      <c r="GMH12" s="13">
        <f t="shared" ca="1" si="883"/>
        <v>504</v>
      </c>
      <c r="GMI12" s="13">
        <f t="shared" ca="1" si="883"/>
        <v>567</v>
      </c>
      <c r="GMJ12" s="13">
        <f t="shared" ca="1" si="883"/>
        <v>351</v>
      </c>
      <c r="GMK12" s="13">
        <f t="shared" ca="1" si="883"/>
        <v>139</v>
      </c>
      <c r="GML12" s="13">
        <f t="shared" ca="1" si="883"/>
        <v>639</v>
      </c>
      <c r="GMM12" s="13">
        <f t="shared" ca="1" si="883"/>
        <v>259</v>
      </c>
      <c r="GMN12" s="13">
        <f t="shared" ca="1" si="883"/>
        <v>513</v>
      </c>
      <c r="GMO12" s="13">
        <f t="shared" ca="1" si="883"/>
        <v>463</v>
      </c>
      <c r="GMP12" s="13">
        <f t="shared" ca="1" si="883"/>
        <v>339</v>
      </c>
      <c r="GMQ12" s="13">
        <f t="shared" ca="1" si="883"/>
        <v>90</v>
      </c>
      <c r="GMR12" s="13">
        <f t="shared" ca="1" si="883"/>
        <v>204</v>
      </c>
      <c r="GMS12" s="13">
        <f t="shared" ca="1" si="883"/>
        <v>459</v>
      </c>
      <c r="GMT12" s="13">
        <f t="shared" ca="1" si="883"/>
        <v>318</v>
      </c>
      <c r="GMU12" s="13">
        <f t="shared" ca="1" si="883"/>
        <v>168</v>
      </c>
      <c r="GMV12" s="13">
        <f t="shared" ca="1" si="883"/>
        <v>161</v>
      </c>
      <c r="GMW12" s="13">
        <f t="shared" ca="1" si="883"/>
        <v>270</v>
      </c>
      <c r="GMX12" s="13">
        <f t="shared" ca="1" si="883"/>
        <v>444</v>
      </c>
      <c r="GMY12" s="13">
        <f t="shared" ca="1" si="883"/>
        <v>491</v>
      </c>
      <c r="GMZ12" s="13">
        <f t="shared" ca="1" si="883"/>
        <v>112</v>
      </c>
      <c r="GNA12" s="13">
        <f t="shared" ca="1" si="883"/>
        <v>177</v>
      </c>
      <c r="GNB12" s="13">
        <f t="shared" ca="1" si="883"/>
        <v>434</v>
      </c>
      <c r="GNC12" s="13">
        <f t="shared" ref="GNC12:GPN12" ca="1" si="884">ROUND(NORMINV((RANDBETWEEN(5000,95000)/100000),$C$12,$D$12),0)</f>
        <v>297</v>
      </c>
      <c r="GND12" s="13">
        <f t="shared" ca="1" si="884"/>
        <v>364</v>
      </c>
      <c r="GNE12" s="13">
        <f t="shared" ca="1" si="884"/>
        <v>270</v>
      </c>
      <c r="GNF12" s="13">
        <f t="shared" ca="1" si="884"/>
        <v>507</v>
      </c>
      <c r="GNG12" s="13">
        <f t="shared" ca="1" si="884"/>
        <v>377</v>
      </c>
      <c r="GNH12" s="13">
        <f t="shared" ca="1" si="884"/>
        <v>313</v>
      </c>
      <c r="GNI12" s="13">
        <f t="shared" ca="1" si="884"/>
        <v>295</v>
      </c>
      <c r="GNJ12" s="13">
        <f t="shared" ca="1" si="884"/>
        <v>233</v>
      </c>
      <c r="GNK12" s="13">
        <f t="shared" ca="1" si="884"/>
        <v>332</v>
      </c>
      <c r="GNL12" s="13">
        <f t="shared" ca="1" si="884"/>
        <v>313</v>
      </c>
      <c r="GNM12" s="13">
        <f t="shared" ca="1" si="884"/>
        <v>203</v>
      </c>
      <c r="GNN12" s="13">
        <f t="shared" ca="1" si="884"/>
        <v>436</v>
      </c>
      <c r="GNO12" s="13">
        <f t="shared" ca="1" si="884"/>
        <v>127</v>
      </c>
      <c r="GNP12" s="13">
        <f t="shared" ca="1" si="884"/>
        <v>515</v>
      </c>
      <c r="GNQ12" s="13">
        <f t="shared" ca="1" si="884"/>
        <v>388</v>
      </c>
      <c r="GNR12" s="13">
        <f t="shared" ca="1" si="884"/>
        <v>113</v>
      </c>
      <c r="GNS12" s="13">
        <f t="shared" ca="1" si="884"/>
        <v>403</v>
      </c>
      <c r="GNT12" s="13">
        <f t="shared" ca="1" si="884"/>
        <v>307</v>
      </c>
      <c r="GNU12" s="13">
        <f t="shared" ca="1" si="884"/>
        <v>291</v>
      </c>
      <c r="GNV12" s="13">
        <f t="shared" ca="1" si="884"/>
        <v>614</v>
      </c>
      <c r="GNW12" s="13">
        <f t="shared" ca="1" si="884"/>
        <v>471</v>
      </c>
      <c r="GNX12" s="13">
        <f t="shared" ca="1" si="884"/>
        <v>394</v>
      </c>
      <c r="GNY12" s="13">
        <f t="shared" ca="1" si="884"/>
        <v>651</v>
      </c>
      <c r="GNZ12" s="13">
        <f t="shared" ca="1" si="884"/>
        <v>204</v>
      </c>
      <c r="GOA12" s="13">
        <f t="shared" ca="1" si="884"/>
        <v>207</v>
      </c>
      <c r="GOB12" s="13">
        <f t="shared" ca="1" si="884"/>
        <v>411</v>
      </c>
      <c r="GOC12" s="13">
        <f t="shared" ca="1" si="884"/>
        <v>502</v>
      </c>
      <c r="GOD12" s="13">
        <f t="shared" ca="1" si="884"/>
        <v>366</v>
      </c>
      <c r="GOE12" s="13">
        <f t="shared" ca="1" si="884"/>
        <v>336</v>
      </c>
      <c r="GOF12" s="13">
        <f t="shared" ca="1" si="884"/>
        <v>178</v>
      </c>
      <c r="GOG12" s="13">
        <f t="shared" ca="1" si="884"/>
        <v>203</v>
      </c>
      <c r="GOH12" s="13">
        <f t="shared" ca="1" si="884"/>
        <v>128</v>
      </c>
      <c r="GOI12" s="13">
        <f t="shared" ca="1" si="884"/>
        <v>200</v>
      </c>
      <c r="GOJ12" s="13">
        <f t="shared" ca="1" si="884"/>
        <v>379</v>
      </c>
      <c r="GOK12" s="13">
        <f t="shared" ca="1" si="884"/>
        <v>394</v>
      </c>
      <c r="GOL12" s="13">
        <f t="shared" ca="1" si="884"/>
        <v>341</v>
      </c>
      <c r="GOM12" s="13">
        <f t="shared" ca="1" si="884"/>
        <v>338</v>
      </c>
      <c r="GON12" s="13">
        <f t="shared" ca="1" si="884"/>
        <v>249</v>
      </c>
      <c r="GOO12" s="13">
        <f t="shared" ca="1" si="884"/>
        <v>553</v>
      </c>
      <c r="GOP12" s="13">
        <f t="shared" ca="1" si="884"/>
        <v>374</v>
      </c>
      <c r="GOQ12" s="13">
        <f t="shared" ca="1" si="884"/>
        <v>237</v>
      </c>
      <c r="GOR12" s="13">
        <f t="shared" ca="1" si="884"/>
        <v>485</v>
      </c>
      <c r="GOS12" s="13">
        <f t="shared" ca="1" si="884"/>
        <v>225</v>
      </c>
      <c r="GOT12" s="13">
        <f t="shared" ca="1" si="884"/>
        <v>556</v>
      </c>
      <c r="GOU12" s="13">
        <f t="shared" ca="1" si="884"/>
        <v>64</v>
      </c>
      <c r="GOV12" s="13">
        <f t="shared" ca="1" si="884"/>
        <v>306</v>
      </c>
      <c r="GOW12" s="13">
        <f t="shared" ca="1" si="884"/>
        <v>341</v>
      </c>
      <c r="GOX12" s="13">
        <f t="shared" ca="1" si="884"/>
        <v>212</v>
      </c>
      <c r="GOY12" s="13">
        <f t="shared" ca="1" si="884"/>
        <v>324</v>
      </c>
      <c r="GOZ12" s="13">
        <f t="shared" ca="1" si="884"/>
        <v>587</v>
      </c>
      <c r="GPA12" s="13">
        <f t="shared" ca="1" si="884"/>
        <v>496</v>
      </c>
      <c r="GPB12" s="13">
        <f t="shared" ca="1" si="884"/>
        <v>523</v>
      </c>
      <c r="GPC12" s="13">
        <f t="shared" ca="1" si="884"/>
        <v>582</v>
      </c>
      <c r="GPD12" s="13">
        <f t="shared" ca="1" si="884"/>
        <v>376</v>
      </c>
      <c r="GPE12" s="13">
        <f t="shared" ca="1" si="884"/>
        <v>572</v>
      </c>
      <c r="GPF12" s="13">
        <f t="shared" ca="1" si="884"/>
        <v>449</v>
      </c>
      <c r="GPG12" s="13">
        <f t="shared" ca="1" si="884"/>
        <v>249</v>
      </c>
      <c r="GPH12" s="13">
        <f t="shared" ca="1" si="884"/>
        <v>414</v>
      </c>
      <c r="GPI12" s="13">
        <f t="shared" ca="1" si="884"/>
        <v>651</v>
      </c>
      <c r="GPJ12" s="13">
        <f t="shared" ca="1" si="884"/>
        <v>532</v>
      </c>
      <c r="GPK12" s="13">
        <f t="shared" ca="1" si="884"/>
        <v>167</v>
      </c>
      <c r="GPL12" s="13">
        <f t="shared" ca="1" si="884"/>
        <v>252</v>
      </c>
      <c r="GPM12" s="13">
        <f t="shared" ca="1" si="884"/>
        <v>449</v>
      </c>
      <c r="GPN12" s="13">
        <f t="shared" ca="1" si="884"/>
        <v>420</v>
      </c>
      <c r="GPO12" s="13">
        <f t="shared" ref="GPO12:GRZ12" ca="1" si="885">ROUND(NORMINV((RANDBETWEEN(5000,95000)/100000),$C$12,$D$12),0)</f>
        <v>408</v>
      </c>
      <c r="GPP12" s="13">
        <f t="shared" ca="1" si="885"/>
        <v>222</v>
      </c>
      <c r="GPQ12" s="13">
        <f t="shared" ca="1" si="885"/>
        <v>413</v>
      </c>
      <c r="GPR12" s="13">
        <f t="shared" ca="1" si="885"/>
        <v>402</v>
      </c>
      <c r="GPS12" s="13">
        <f t="shared" ca="1" si="885"/>
        <v>535</v>
      </c>
      <c r="GPT12" s="13">
        <f t="shared" ca="1" si="885"/>
        <v>269</v>
      </c>
      <c r="GPU12" s="13">
        <f t="shared" ca="1" si="885"/>
        <v>372</v>
      </c>
      <c r="GPV12" s="13">
        <f t="shared" ca="1" si="885"/>
        <v>95</v>
      </c>
      <c r="GPW12" s="13">
        <f t="shared" ca="1" si="885"/>
        <v>481</v>
      </c>
      <c r="GPX12" s="13">
        <f t="shared" ca="1" si="885"/>
        <v>342</v>
      </c>
      <c r="GPY12" s="13">
        <f t="shared" ca="1" si="885"/>
        <v>301</v>
      </c>
      <c r="GPZ12" s="13">
        <f t="shared" ca="1" si="885"/>
        <v>303</v>
      </c>
      <c r="GQA12" s="13">
        <f t="shared" ca="1" si="885"/>
        <v>602</v>
      </c>
      <c r="GQB12" s="13">
        <f t="shared" ca="1" si="885"/>
        <v>296</v>
      </c>
      <c r="GQC12" s="13">
        <f t="shared" ca="1" si="885"/>
        <v>458</v>
      </c>
      <c r="GQD12" s="13">
        <f t="shared" ca="1" si="885"/>
        <v>280</v>
      </c>
      <c r="GQE12" s="13">
        <f t="shared" ca="1" si="885"/>
        <v>439</v>
      </c>
      <c r="GQF12" s="13">
        <f t="shared" ca="1" si="885"/>
        <v>238</v>
      </c>
      <c r="GQG12" s="13">
        <f t="shared" ca="1" si="885"/>
        <v>482</v>
      </c>
      <c r="GQH12" s="13">
        <f t="shared" ca="1" si="885"/>
        <v>468</v>
      </c>
      <c r="GQI12" s="13">
        <f t="shared" ca="1" si="885"/>
        <v>454</v>
      </c>
      <c r="GQJ12" s="13">
        <f t="shared" ca="1" si="885"/>
        <v>424</v>
      </c>
      <c r="GQK12" s="13">
        <f t="shared" ca="1" si="885"/>
        <v>306</v>
      </c>
      <c r="GQL12" s="13">
        <f t="shared" ca="1" si="885"/>
        <v>72</v>
      </c>
      <c r="GQM12" s="13">
        <f t="shared" ca="1" si="885"/>
        <v>372</v>
      </c>
      <c r="GQN12" s="13">
        <f t="shared" ca="1" si="885"/>
        <v>579</v>
      </c>
      <c r="GQO12" s="13">
        <f t="shared" ca="1" si="885"/>
        <v>364</v>
      </c>
      <c r="GQP12" s="13">
        <f t="shared" ca="1" si="885"/>
        <v>303</v>
      </c>
      <c r="GQQ12" s="13">
        <f t="shared" ca="1" si="885"/>
        <v>577</v>
      </c>
      <c r="GQR12" s="13">
        <f t="shared" ca="1" si="885"/>
        <v>261</v>
      </c>
      <c r="GQS12" s="13">
        <f t="shared" ca="1" si="885"/>
        <v>347</v>
      </c>
      <c r="GQT12" s="13">
        <f t="shared" ca="1" si="885"/>
        <v>403</v>
      </c>
      <c r="GQU12" s="13">
        <f t="shared" ca="1" si="885"/>
        <v>306</v>
      </c>
      <c r="GQV12" s="13">
        <f t="shared" ca="1" si="885"/>
        <v>325</v>
      </c>
      <c r="GQW12" s="13">
        <f t="shared" ca="1" si="885"/>
        <v>406</v>
      </c>
      <c r="GQX12" s="13">
        <f t="shared" ca="1" si="885"/>
        <v>461</v>
      </c>
      <c r="GQY12" s="13">
        <f t="shared" ca="1" si="885"/>
        <v>573</v>
      </c>
      <c r="GQZ12" s="13">
        <f t="shared" ca="1" si="885"/>
        <v>244</v>
      </c>
      <c r="GRA12" s="13">
        <f t="shared" ca="1" si="885"/>
        <v>494</v>
      </c>
      <c r="GRB12" s="13">
        <f t="shared" ca="1" si="885"/>
        <v>247</v>
      </c>
      <c r="GRC12" s="13">
        <f t="shared" ca="1" si="885"/>
        <v>612</v>
      </c>
      <c r="GRD12" s="13">
        <f t="shared" ca="1" si="885"/>
        <v>387</v>
      </c>
      <c r="GRE12" s="13">
        <f t="shared" ca="1" si="885"/>
        <v>631</v>
      </c>
      <c r="GRF12" s="13">
        <f t="shared" ca="1" si="885"/>
        <v>239</v>
      </c>
      <c r="GRG12" s="13">
        <f t="shared" ca="1" si="885"/>
        <v>256</v>
      </c>
      <c r="GRH12" s="13">
        <f t="shared" ca="1" si="885"/>
        <v>352</v>
      </c>
      <c r="GRI12" s="13">
        <f t="shared" ca="1" si="885"/>
        <v>547</v>
      </c>
      <c r="GRJ12" s="13">
        <f t="shared" ca="1" si="885"/>
        <v>100</v>
      </c>
      <c r="GRK12" s="13">
        <f t="shared" ca="1" si="885"/>
        <v>149</v>
      </c>
      <c r="GRL12" s="13">
        <f t="shared" ca="1" si="885"/>
        <v>451</v>
      </c>
      <c r="GRM12" s="13">
        <f t="shared" ca="1" si="885"/>
        <v>493</v>
      </c>
      <c r="GRN12" s="13">
        <f t="shared" ca="1" si="885"/>
        <v>500</v>
      </c>
      <c r="GRO12" s="13">
        <f t="shared" ca="1" si="885"/>
        <v>654</v>
      </c>
      <c r="GRP12" s="13">
        <f t="shared" ca="1" si="885"/>
        <v>508</v>
      </c>
      <c r="GRQ12" s="13">
        <f t="shared" ca="1" si="885"/>
        <v>191</v>
      </c>
      <c r="GRR12" s="13">
        <f t="shared" ca="1" si="885"/>
        <v>587</v>
      </c>
      <c r="GRS12" s="13">
        <f t="shared" ca="1" si="885"/>
        <v>509</v>
      </c>
      <c r="GRT12" s="13">
        <f t="shared" ca="1" si="885"/>
        <v>214</v>
      </c>
      <c r="GRU12" s="13">
        <f t="shared" ca="1" si="885"/>
        <v>465</v>
      </c>
      <c r="GRV12" s="13">
        <f t="shared" ca="1" si="885"/>
        <v>494</v>
      </c>
      <c r="GRW12" s="13">
        <f t="shared" ca="1" si="885"/>
        <v>295</v>
      </c>
      <c r="GRX12" s="13">
        <f t="shared" ca="1" si="885"/>
        <v>279</v>
      </c>
      <c r="GRY12" s="13">
        <f t="shared" ca="1" si="885"/>
        <v>451</v>
      </c>
      <c r="GRZ12" s="13">
        <f t="shared" ca="1" si="885"/>
        <v>398</v>
      </c>
      <c r="GSA12" s="13">
        <f t="shared" ref="GSA12:GUL12" ca="1" si="886">ROUND(NORMINV((RANDBETWEEN(5000,95000)/100000),$C$12,$D$12),0)</f>
        <v>402</v>
      </c>
      <c r="GSB12" s="13">
        <f t="shared" ca="1" si="886"/>
        <v>470</v>
      </c>
      <c r="GSC12" s="13">
        <f t="shared" ca="1" si="886"/>
        <v>550</v>
      </c>
      <c r="GSD12" s="13">
        <f t="shared" ca="1" si="886"/>
        <v>460</v>
      </c>
      <c r="GSE12" s="13">
        <f t="shared" ca="1" si="886"/>
        <v>551</v>
      </c>
      <c r="GSF12" s="13">
        <f t="shared" ca="1" si="886"/>
        <v>368</v>
      </c>
      <c r="GSG12" s="13">
        <f t="shared" ca="1" si="886"/>
        <v>534</v>
      </c>
      <c r="GSH12" s="13">
        <f t="shared" ca="1" si="886"/>
        <v>330</v>
      </c>
      <c r="GSI12" s="13">
        <f t="shared" ca="1" si="886"/>
        <v>326</v>
      </c>
      <c r="GSJ12" s="13">
        <f t="shared" ca="1" si="886"/>
        <v>130</v>
      </c>
      <c r="GSK12" s="13">
        <f t="shared" ca="1" si="886"/>
        <v>342</v>
      </c>
      <c r="GSL12" s="13">
        <f t="shared" ca="1" si="886"/>
        <v>360</v>
      </c>
      <c r="GSM12" s="13">
        <f t="shared" ca="1" si="886"/>
        <v>501</v>
      </c>
      <c r="GSN12" s="13">
        <f t="shared" ca="1" si="886"/>
        <v>284</v>
      </c>
      <c r="GSO12" s="13">
        <f t="shared" ca="1" si="886"/>
        <v>200</v>
      </c>
      <c r="GSP12" s="13">
        <f t="shared" ca="1" si="886"/>
        <v>343</v>
      </c>
      <c r="GSQ12" s="13">
        <f t="shared" ca="1" si="886"/>
        <v>393</v>
      </c>
      <c r="GSR12" s="13">
        <f t="shared" ca="1" si="886"/>
        <v>162</v>
      </c>
      <c r="GSS12" s="13">
        <f t="shared" ca="1" si="886"/>
        <v>300</v>
      </c>
      <c r="GST12" s="13">
        <f t="shared" ca="1" si="886"/>
        <v>303</v>
      </c>
      <c r="GSU12" s="13">
        <f t="shared" ca="1" si="886"/>
        <v>365</v>
      </c>
      <c r="GSV12" s="13">
        <f t="shared" ca="1" si="886"/>
        <v>334</v>
      </c>
      <c r="GSW12" s="13">
        <f t="shared" ca="1" si="886"/>
        <v>477</v>
      </c>
      <c r="GSX12" s="13">
        <f t="shared" ca="1" si="886"/>
        <v>457</v>
      </c>
      <c r="GSY12" s="13">
        <f t="shared" ca="1" si="886"/>
        <v>539</v>
      </c>
      <c r="GSZ12" s="13">
        <f t="shared" ca="1" si="886"/>
        <v>234</v>
      </c>
      <c r="GTA12" s="13">
        <f t="shared" ca="1" si="886"/>
        <v>422</v>
      </c>
      <c r="GTB12" s="13">
        <f t="shared" ca="1" si="886"/>
        <v>356</v>
      </c>
      <c r="GTC12" s="13">
        <f t="shared" ca="1" si="886"/>
        <v>251</v>
      </c>
      <c r="GTD12" s="13">
        <f t="shared" ca="1" si="886"/>
        <v>421</v>
      </c>
      <c r="GTE12" s="13">
        <f t="shared" ca="1" si="886"/>
        <v>448</v>
      </c>
      <c r="GTF12" s="13">
        <f t="shared" ca="1" si="886"/>
        <v>410</v>
      </c>
      <c r="GTG12" s="13">
        <f t="shared" ca="1" si="886"/>
        <v>361</v>
      </c>
      <c r="GTH12" s="13">
        <f t="shared" ca="1" si="886"/>
        <v>263</v>
      </c>
      <c r="GTI12" s="13">
        <f t="shared" ca="1" si="886"/>
        <v>463</v>
      </c>
      <c r="GTJ12" s="13">
        <f t="shared" ca="1" si="886"/>
        <v>249</v>
      </c>
      <c r="GTK12" s="13">
        <f t="shared" ca="1" si="886"/>
        <v>386</v>
      </c>
      <c r="GTL12" s="13">
        <f t="shared" ca="1" si="886"/>
        <v>250</v>
      </c>
      <c r="GTM12" s="13">
        <f t="shared" ca="1" si="886"/>
        <v>157</v>
      </c>
      <c r="GTN12" s="13">
        <f t="shared" ca="1" si="886"/>
        <v>178</v>
      </c>
      <c r="GTO12" s="13">
        <f t="shared" ca="1" si="886"/>
        <v>196</v>
      </c>
      <c r="GTP12" s="13">
        <f t="shared" ca="1" si="886"/>
        <v>319</v>
      </c>
      <c r="GTQ12" s="13">
        <f t="shared" ca="1" si="886"/>
        <v>430</v>
      </c>
      <c r="GTR12" s="13">
        <f t="shared" ca="1" si="886"/>
        <v>301</v>
      </c>
      <c r="GTS12" s="13">
        <f t="shared" ca="1" si="886"/>
        <v>251</v>
      </c>
      <c r="GTT12" s="13">
        <f t="shared" ca="1" si="886"/>
        <v>403</v>
      </c>
      <c r="GTU12" s="13">
        <f t="shared" ca="1" si="886"/>
        <v>178</v>
      </c>
      <c r="GTV12" s="13">
        <f t="shared" ca="1" si="886"/>
        <v>210</v>
      </c>
      <c r="GTW12" s="13">
        <f t="shared" ca="1" si="886"/>
        <v>297</v>
      </c>
      <c r="GTX12" s="13">
        <f t="shared" ca="1" si="886"/>
        <v>297</v>
      </c>
      <c r="GTY12" s="13">
        <f t="shared" ca="1" si="886"/>
        <v>589</v>
      </c>
      <c r="GTZ12" s="13">
        <f t="shared" ca="1" si="886"/>
        <v>512</v>
      </c>
      <c r="GUA12" s="13">
        <f t="shared" ca="1" si="886"/>
        <v>528</v>
      </c>
      <c r="GUB12" s="13">
        <f t="shared" ca="1" si="886"/>
        <v>279</v>
      </c>
      <c r="GUC12" s="13">
        <f t="shared" ca="1" si="886"/>
        <v>527</v>
      </c>
      <c r="GUD12" s="13">
        <f t="shared" ca="1" si="886"/>
        <v>237</v>
      </c>
      <c r="GUE12" s="13">
        <f t="shared" ca="1" si="886"/>
        <v>314</v>
      </c>
      <c r="GUF12" s="13">
        <f t="shared" ca="1" si="886"/>
        <v>582</v>
      </c>
      <c r="GUG12" s="13">
        <f t="shared" ca="1" si="886"/>
        <v>299</v>
      </c>
      <c r="GUH12" s="13">
        <f t="shared" ca="1" si="886"/>
        <v>265</v>
      </c>
      <c r="GUI12" s="13">
        <f t="shared" ca="1" si="886"/>
        <v>354</v>
      </c>
      <c r="GUJ12" s="13">
        <f t="shared" ca="1" si="886"/>
        <v>543</v>
      </c>
      <c r="GUK12" s="13">
        <f t="shared" ca="1" si="886"/>
        <v>313</v>
      </c>
      <c r="GUL12" s="13">
        <f t="shared" ca="1" si="886"/>
        <v>394</v>
      </c>
      <c r="GUM12" s="13">
        <f t="shared" ref="GUM12:GWX12" ca="1" si="887">ROUND(NORMINV((RANDBETWEEN(5000,95000)/100000),$C$12,$D$12),0)</f>
        <v>376</v>
      </c>
      <c r="GUN12" s="13">
        <f t="shared" ca="1" si="887"/>
        <v>291</v>
      </c>
      <c r="GUO12" s="13">
        <f t="shared" ca="1" si="887"/>
        <v>266</v>
      </c>
      <c r="GUP12" s="13">
        <f t="shared" ca="1" si="887"/>
        <v>379</v>
      </c>
      <c r="GUQ12" s="13">
        <f t="shared" ca="1" si="887"/>
        <v>403</v>
      </c>
      <c r="GUR12" s="13">
        <f t="shared" ca="1" si="887"/>
        <v>220</v>
      </c>
      <c r="GUS12" s="13">
        <f t="shared" ca="1" si="887"/>
        <v>276</v>
      </c>
      <c r="GUT12" s="13">
        <f t="shared" ca="1" si="887"/>
        <v>342</v>
      </c>
      <c r="GUU12" s="13">
        <f t="shared" ca="1" si="887"/>
        <v>426</v>
      </c>
      <c r="GUV12" s="13">
        <f t="shared" ca="1" si="887"/>
        <v>354</v>
      </c>
      <c r="GUW12" s="13">
        <f t="shared" ca="1" si="887"/>
        <v>574</v>
      </c>
      <c r="GUX12" s="13">
        <f t="shared" ca="1" si="887"/>
        <v>254</v>
      </c>
      <c r="GUY12" s="13">
        <f t="shared" ca="1" si="887"/>
        <v>308</v>
      </c>
      <c r="GUZ12" s="13">
        <f t="shared" ca="1" si="887"/>
        <v>277</v>
      </c>
      <c r="GVA12" s="13">
        <f t="shared" ca="1" si="887"/>
        <v>647</v>
      </c>
      <c r="GVB12" s="13">
        <f t="shared" ca="1" si="887"/>
        <v>214</v>
      </c>
      <c r="GVC12" s="13">
        <f t="shared" ca="1" si="887"/>
        <v>476</v>
      </c>
      <c r="GVD12" s="13">
        <f t="shared" ca="1" si="887"/>
        <v>630</v>
      </c>
      <c r="GVE12" s="13">
        <f t="shared" ca="1" si="887"/>
        <v>393</v>
      </c>
      <c r="GVF12" s="13">
        <f t="shared" ca="1" si="887"/>
        <v>377</v>
      </c>
      <c r="GVG12" s="13">
        <f t="shared" ca="1" si="887"/>
        <v>249</v>
      </c>
      <c r="GVH12" s="13">
        <f t="shared" ca="1" si="887"/>
        <v>435</v>
      </c>
      <c r="GVI12" s="13">
        <f t="shared" ca="1" si="887"/>
        <v>396</v>
      </c>
      <c r="GVJ12" s="13">
        <f t="shared" ca="1" si="887"/>
        <v>358</v>
      </c>
      <c r="GVK12" s="13">
        <f t="shared" ca="1" si="887"/>
        <v>458</v>
      </c>
      <c r="GVL12" s="13">
        <f t="shared" ca="1" si="887"/>
        <v>321</v>
      </c>
      <c r="GVM12" s="13">
        <f t="shared" ca="1" si="887"/>
        <v>134</v>
      </c>
      <c r="GVN12" s="13">
        <f t="shared" ca="1" si="887"/>
        <v>187</v>
      </c>
      <c r="GVO12" s="13">
        <f t="shared" ca="1" si="887"/>
        <v>325</v>
      </c>
      <c r="GVP12" s="13">
        <f t="shared" ca="1" si="887"/>
        <v>450</v>
      </c>
      <c r="GVQ12" s="13">
        <f t="shared" ca="1" si="887"/>
        <v>381</v>
      </c>
      <c r="GVR12" s="13">
        <f t="shared" ca="1" si="887"/>
        <v>527</v>
      </c>
      <c r="GVS12" s="13">
        <f t="shared" ca="1" si="887"/>
        <v>362</v>
      </c>
      <c r="GVT12" s="13">
        <f t="shared" ca="1" si="887"/>
        <v>467</v>
      </c>
      <c r="GVU12" s="13">
        <f t="shared" ca="1" si="887"/>
        <v>474</v>
      </c>
      <c r="GVV12" s="13">
        <f t="shared" ca="1" si="887"/>
        <v>156</v>
      </c>
      <c r="GVW12" s="13">
        <f t="shared" ca="1" si="887"/>
        <v>385</v>
      </c>
      <c r="GVX12" s="13">
        <f t="shared" ca="1" si="887"/>
        <v>233</v>
      </c>
      <c r="GVY12" s="13">
        <f t="shared" ca="1" si="887"/>
        <v>131</v>
      </c>
      <c r="GVZ12" s="13">
        <f t="shared" ca="1" si="887"/>
        <v>482</v>
      </c>
      <c r="GWA12" s="13">
        <f t="shared" ca="1" si="887"/>
        <v>297</v>
      </c>
      <c r="GWB12" s="13">
        <f t="shared" ca="1" si="887"/>
        <v>485</v>
      </c>
      <c r="GWC12" s="13">
        <f t="shared" ca="1" si="887"/>
        <v>480</v>
      </c>
      <c r="GWD12" s="13">
        <f t="shared" ca="1" si="887"/>
        <v>275</v>
      </c>
      <c r="GWE12" s="13">
        <f t="shared" ca="1" si="887"/>
        <v>599</v>
      </c>
      <c r="GWF12" s="13">
        <f t="shared" ca="1" si="887"/>
        <v>445</v>
      </c>
      <c r="GWG12" s="13">
        <f t="shared" ca="1" si="887"/>
        <v>262</v>
      </c>
      <c r="GWH12" s="13">
        <f t="shared" ca="1" si="887"/>
        <v>204</v>
      </c>
      <c r="GWI12" s="13">
        <f t="shared" ca="1" si="887"/>
        <v>643</v>
      </c>
      <c r="GWJ12" s="13">
        <f t="shared" ca="1" si="887"/>
        <v>418</v>
      </c>
      <c r="GWK12" s="13">
        <f t="shared" ca="1" si="887"/>
        <v>137</v>
      </c>
      <c r="GWL12" s="13">
        <f t="shared" ca="1" si="887"/>
        <v>349</v>
      </c>
      <c r="GWM12" s="13">
        <f t="shared" ca="1" si="887"/>
        <v>549</v>
      </c>
      <c r="GWN12" s="13">
        <f t="shared" ca="1" si="887"/>
        <v>454</v>
      </c>
      <c r="GWO12" s="13">
        <f t="shared" ca="1" si="887"/>
        <v>349</v>
      </c>
      <c r="GWP12" s="13">
        <f t="shared" ca="1" si="887"/>
        <v>626</v>
      </c>
      <c r="GWQ12" s="13">
        <f t="shared" ca="1" si="887"/>
        <v>261</v>
      </c>
      <c r="GWR12" s="13">
        <f t="shared" ca="1" si="887"/>
        <v>471</v>
      </c>
      <c r="GWS12" s="13">
        <f t="shared" ca="1" si="887"/>
        <v>270</v>
      </c>
      <c r="GWT12" s="13">
        <f t="shared" ca="1" si="887"/>
        <v>579</v>
      </c>
      <c r="GWU12" s="13">
        <f t="shared" ca="1" si="887"/>
        <v>614</v>
      </c>
      <c r="GWV12" s="13">
        <f t="shared" ca="1" si="887"/>
        <v>591</v>
      </c>
      <c r="GWW12" s="13">
        <f t="shared" ca="1" si="887"/>
        <v>442</v>
      </c>
      <c r="GWX12" s="13">
        <f t="shared" ca="1" si="887"/>
        <v>198</v>
      </c>
      <c r="GWY12" s="13">
        <f t="shared" ref="GWY12:GZJ12" ca="1" si="888">ROUND(NORMINV((RANDBETWEEN(5000,95000)/100000),$C$12,$D$12),0)</f>
        <v>607</v>
      </c>
      <c r="GWZ12" s="13">
        <f t="shared" ca="1" si="888"/>
        <v>142</v>
      </c>
      <c r="GXA12" s="13">
        <f t="shared" ca="1" si="888"/>
        <v>449</v>
      </c>
      <c r="GXB12" s="13">
        <f t="shared" ca="1" si="888"/>
        <v>300</v>
      </c>
      <c r="GXC12" s="13">
        <f t="shared" ca="1" si="888"/>
        <v>358</v>
      </c>
      <c r="GXD12" s="13">
        <f t="shared" ca="1" si="888"/>
        <v>275</v>
      </c>
      <c r="GXE12" s="13">
        <f t="shared" ca="1" si="888"/>
        <v>372</v>
      </c>
      <c r="GXF12" s="13">
        <f t="shared" ca="1" si="888"/>
        <v>259</v>
      </c>
      <c r="GXG12" s="13">
        <f t="shared" ca="1" si="888"/>
        <v>276</v>
      </c>
      <c r="GXH12" s="13">
        <f t="shared" ca="1" si="888"/>
        <v>566</v>
      </c>
      <c r="GXI12" s="13">
        <f t="shared" ca="1" si="888"/>
        <v>461</v>
      </c>
      <c r="GXJ12" s="13">
        <f t="shared" ca="1" si="888"/>
        <v>445</v>
      </c>
      <c r="GXK12" s="13">
        <f t="shared" ca="1" si="888"/>
        <v>419</v>
      </c>
      <c r="GXL12" s="13">
        <f t="shared" ca="1" si="888"/>
        <v>382</v>
      </c>
      <c r="GXM12" s="13">
        <f t="shared" ca="1" si="888"/>
        <v>479</v>
      </c>
      <c r="GXN12" s="13">
        <f t="shared" ca="1" si="888"/>
        <v>350</v>
      </c>
      <c r="GXO12" s="13">
        <f t="shared" ca="1" si="888"/>
        <v>469</v>
      </c>
      <c r="GXP12" s="13">
        <f t="shared" ca="1" si="888"/>
        <v>463</v>
      </c>
      <c r="GXQ12" s="13">
        <f t="shared" ca="1" si="888"/>
        <v>340</v>
      </c>
      <c r="GXR12" s="13">
        <f t="shared" ca="1" si="888"/>
        <v>382</v>
      </c>
      <c r="GXS12" s="13">
        <f t="shared" ca="1" si="888"/>
        <v>550</v>
      </c>
      <c r="GXT12" s="13">
        <f t="shared" ca="1" si="888"/>
        <v>161</v>
      </c>
      <c r="GXU12" s="13">
        <f t="shared" ca="1" si="888"/>
        <v>281</v>
      </c>
      <c r="GXV12" s="13">
        <f t="shared" ca="1" si="888"/>
        <v>133</v>
      </c>
      <c r="GXW12" s="13">
        <f t="shared" ca="1" si="888"/>
        <v>626</v>
      </c>
      <c r="GXX12" s="13">
        <f t="shared" ca="1" si="888"/>
        <v>302</v>
      </c>
      <c r="GXY12" s="13">
        <f t="shared" ca="1" si="888"/>
        <v>176</v>
      </c>
      <c r="GXZ12" s="13">
        <f t="shared" ca="1" si="888"/>
        <v>421</v>
      </c>
      <c r="GYA12" s="13">
        <f t="shared" ca="1" si="888"/>
        <v>282</v>
      </c>
      <c r="GYB12" s="13">
        <f t="shared" ca="1" si="888"/>
        <v>223</v>
      </c>
      <c r="GYC12" s="13">
        <f t="shared" ca="1" si="888"/>
        <v>281</v>
      </c>
      <c r="GYD12" s="13">
        <f t="shared" ca="1" si="888"/>
        <v>435</v>
      </c>
      <c r="GYE12" s="13">
        <f t="shared" ca="1" si="888"/>
        <v>523</v>
      </c>
      <c r="GYF12" s="13">
        <f t="shared" ca="1" si="888"/>
        <v>383</v>
      </c>
      <c r="GYG12" s="13">
        <f t="shared" ca="1" si="888"/>
        <v>241</v>
      </c>
      <c r="GYH12" s="13">
        <f t="shared" ca="1" si="888"/>
        <v>316</v>
      </c>
      <c r="GYI12" s="13">
        <f t="shared" ca="1" si="888"/>
        <v>599</v>
      </c>
      <c r="GYJ12" s="13">
        <f t="shared" ca="1" si="888"/>
        <v>259</v>
      </c>
      <c r="GYK12" s="13">
        <f t="shared" ca="1" si="888"/>
        <v>467</v>
      </c>
      <c r="GYL12" s="13">
        <f t="shared" ca="1" si="888"/>
        <v>391</v>
      </c>
      <c r="GYM12" s="13">
        <f t="shared" ca="1" si="888"/>
        <v>312</v>
      </c>
      <c r="GYN12" s="13">
        <f t="shared" ca="1" si="888"/>
        <v>510</v>
      </c>
      <c r="GYO12" s="13">
        <f t="shared" ca="1" si="888"/>
        <v>655</v>
      </c>
      <c r="GYP12" s="13">
        <f t="shared" ca="1" si="888"/>
        <v>396</v>
      </c>
      <c r="GYQ12" s="13">
        <f t="shared" ca="1" si="888"/>
        <v>329</v>
      </c>
      <c r="GYR12" s="13">
        <f t="shared" ca="1" si="888"/>
        <v>389</v>
      </c>
      <c r="GYS12" s="13">
        <f t="shared" ca="1" si="888"/>
        <v>520</v>
      </c>
      <c r="GYT12" s="13">
        <f t="shared" ca="1" si="888"/>
        <v>385</v>
      </c>
      <c r="GYU12" s="13">
        <f t="shared" ca="1" si="888"/>
        <v>67</v>
      </c>
      <c r="GYV12" s="13">
        <f t="shared" ca="1" si="888"/>
        <v>568</v>
      </c>
      <c r="GYW12" s="13">
        <f t="shared" ca="1" si="888"/>
        <v>200</v>
      </c>
      <c r="GYX12" s="13">
        <f t="shared" ca="1" si="888"/>
        <v>285</v>
      </c>
      <c r="GYY12" s="13">
        <f t="shared" ca="1" si="888"/>
        <v>474</v>
      </c>
      <c r="GYZ12" s="13">
        <f t="shared" ca="1" si="888"/>
        <v>383</v>
      </c>
      <c r="GZA12" s="13">
        <f t="shared" ca="1" si="888"/>
        <v>489</v>
      </c>
      <c r="GZB12" s="13">
        <f t="shared" ca="1" si="888"/>
        <v>377</v>
      </c>
      <c r="GZC12" s="13">
        <f t="shared" ca="1" si="888"/>
        <v>317</v>
      </c>
      <c r="GZD12" s="13">
        <f t="shared" ca="1" si="888"/>
        <v>550</v>
      </c>
      <c r="GZE12" s="13">
        <f t="shared" ca="1" si="888"/>
        <v>290</v>
      </c>
      <c r="GZF12" s="13">
        <f t="shared" ca="1" si="888"/>
        <v>363</v>
      </c>
      <c r="GZG12" s="13">
        <f t="shared" ca="1" si="888"/>
        <v>388</v>
      </c>
      <c r="GZH12" s="13">
        <f t="shared" ca="1" si="888"/>
        <v>560</v>
      </c>
      <c r="GZI12" s="13">
        <f t="shared" ca="1" si="888"/>
        <v>413</v>
      </c>
      <c r="GZJ12" s="13">
        <f t="shared" ca="1" si="888"/>
        <v>459</v>
      </c>
      <c r="GZK12" s="13">
        <f t="shared" ref="GZK12:HBV12" ca="1" si="889">ROUND(NORMINV((RANDBETWEEN(5000,95000)/100000),$C$12,$D$12),0)</f>
        <v>341</v>
      </c>
      <c r="GZL12" s="13">
        <f t="shared" ca="1" si="889"/>
        <v>608</v>
      </c>
      <c r="GZM12" s="13">
        <f t="shared" ca="1" si="889"/>
        <v>256</v>
      </c>
      <c r="GZN12" s="13">
        <f t="shared" ca="1" si="889"/>
        <v>146</v>
      </c>
      <c r="GZO12" s="13">
        <f t="shared" ca="1" si="889"/>
        <v>168</v>
      </c>
      <c r="GZP12" s="13">
        <f t="shared" ca="1" si="889"/>
        <v>466</v>
      </c>
      <c r="GZQ12" s="13">
        <f t="shared" ca="1" si="889"/>
        <v>198</v>
      </c>
      <c r="GZR12" s="13">
        <f t="shared" ca="1" si="889"/>
        <v>385</v>
      </c>
      <c r="GZS12" s="13">
        <f t="shared" ca="1" si="889"/>
        <v>625</v>
      </c>
      <c r="GZT12" s="13">
        <f t="shared" ca="1" si="889"/>
        <v>483</v>
      </c>
      <c r="GZU12" s="13">
        <f t="shared" ca="1" si="889"/>
        <v>272</v>
      </c>
      <c r="GZV12" s="13">
        <f t="shared" ca="1" si="889"/>
        <v>384</v>
      </c>
      <c r="GZW12" s="13">
        <f t="shared" ca="1" si="889"/>
        <v>89</v>
      </c>
      <c r="GZX12" s="13">
        <f t="shared" ca="1" si="889"/>
        <v>223</v>
      </c>
      <c r="GZY12" s="13">
        <f t="shared" ca="1" si="889"/>
        <v>204</v>
      </c>
      <c r="GZZ12" s="13">
        <f t="shared" ca="1" si="889"/>
        <v>656</v>
      </c>
      <c r="HAA12" s="13">
        <f t="shared" ca="1" si="889"/>
        <v>188</v>
      </c>
      <c r="HAB12" s="13">
        <f t="shared" ca="1" si="889"/>
        <v>211</v>
      </c>
      <c r="HAC12" s="13">
        <f t="shared" ca="1" si="889"/>
        <v>333</v>
      </c>
      <c r="HAD12" s="13">
        <f t="shared" ca="1" si="889"/>
        <v>550</v>
      </c>
      <c r="HAE12" s="13">
        <f t="shared" ca="1" si="889"/>
        <v>577</v>
      </c>
      <c r="HAF12" s="13">
        <f t="shared" ca="1" si="889"/>
        <v>233</v>
      </c>
      <c r="HAG12" s="13">
        <f t="shared" ca="1" si="889"/>
        <v>429</v>
      </c>
      <c r="HAH12" s="13">
        <f t="shared" ca="1" si="889"/>
        <v>508</v>
      </c>
      <c r="HAI12" s="13">
        <f t="shared" ca="1" si="889"/>
        <v>529</v>
      </c>
      <c r="HAJ12" s="13">
        <f t="shared" ca="1" si="889"/>
        <v>247</v>
      </c>
      <c r="HAK12" s="13">
        <f t="shared" ca="1" si="889"/>
        <v>607</v>
      </c>
      <c r="HAL12" s="13">
        <f t="shared" ca="1" si="889"/>
        <v>500</v>
      </c>
      <c r="HAM12" s="13">
        <f t="shared" ca="1" si="889"/>
        <v>408</v>
      </c>
      <c r="HAN12" s="13">
        <f t="shared" ca="1" si="889"/>
        <v>76</v>
      </c>
      <c r="HAO12" s="13">
        <f t="shared" ca="1" si="889"/>
        <v>359</v>
      </c>
      <c r="HAP12" s="13">
        <f t="shared" ca="1" si="889"/>
        <v>109</v>
      </c>
      <c r="HAQ12" s="13">
        <f t="shared" ca="1" si="889"/>
        <v>566</v>
      </c>
      <c r="HAR12" s="13">
        <f t="shared" ca="1" si="889"/>
        <v>612</v>
      </c>
      <c r="HAS12" s="13">
        <f t="shared" ca="1" si="889"/>
        <v>234</v>
      </c>
      <c r="HAT12" s="13">
        <f t="shared" ca="1" si="889"/>
        <v>339</v>
      </c>
      <c r="HAU12" s="13">
        <f t="shared" ca="1" si="889"/>
        <v>508</v>
      </c>
      <c r="HAV12" s="13">
        <f t="shared" ca="1" si="889"/>
        <v>390</v>
      </c>
      <c r="HAW12" s="13">
        <f t="shared" ca="1" si="889"/>
        <v>474</v>
      </c>
      <c r="HAX12" s="13">
        <f t="shared" ca="1" si="889"/>
        <v>489</v>
      </c>
      <c r="HAY12" s="13">
        <f t="shared" ca="1" si="889"/>
        <v>340</v>
      </c>
      <c r="HAZ12" s="13">
        <f t="shared" ca="1" si="889"/>
        <v>417</v>
      </c>
      <c r="HBA12" s="13">
        <f t="shared" ca="1" si="889"/>
        <v>162</v>
      </c>
      <c r="HBB12" s="13">
        <f t="shared" ca="1" si="889"/>
        <v>424</v>
      </c>
      <c r="HBC12" s="13">
        <f t="shared" ca="1" si="889"/>
        <v>215</v>
      </c>
      <c r="HBD12" s="13">
        <f t="shared" ca="1" si="889"/>
        <v>167</v>
      </c>
      <c r="HBE12" s="13">
        <f t="shared" ca="1" si="889"/>
        <v>427</v>
      </c>
      <c r="HBF12" s="13">
        <f t="shared" ca="1" si="889"/>
        <v>385</v>
      </c>
      <c r="HBG12" s="13">
        <f t="shared" ca="1" si="889"/>
        <v>206</v>
      </c>
      <c r="HBH12" s="13">
        <f t="shared" ca="1" si="889"/>
        <v>377</v>
      </c>
      <c r="HBI12" s="13">
        <f t="shared" ca="1" si="889"/>
        <v>572</v>
      </c>
      <c r="HBJ12" s="13">
        <f t="shared" ca="1" si="889"/>
        <v>467</v>
      </c>
      <c r="HBK12" s="13">
        <f t="shared" ca="1" si="889"/>
        <v>161</v>
      </c>
      <c r="HBL12" s="13">
        <f t="shared" ca="1" si="889"/>
        <v>366</v>
      </c>
      <c r="HBM12" s="13">
        <f t="shared" ca="1" si="889"/>
        <v>362</v>
      </c>
      <c r="HBN12" s="13">
        <f t="shared" ca="1" si="889"/>
        <v>269</v>
      </c>
      <c r="HBO12" s="13">
        <f t="shared" ca="1" si="889"/>
        <v>152</v>
      </c>
      <c r="HBP12" s="13">
        <f t="shared" ca="1" si="889"/>
        <v>209</v>
      </c>
      <c r="HBQ12" s="13">
        <f t="shared" ca="1" si="889"/>
        <v>268</v>
      </c>
      <c r="HBR12" s="13">
        <f t="shared" ca="1" si="889"/>
        <v>552</v>
      </c>
      <c r="HBS12" s="13">
        <f t="shared" ca="1" si="889"/>
        <v>437</v>
      </c>
      <c r="HBT12" s="13">
        <f t="shared" ca="1" si="889"/>
        <v>493</v>
      </c>
      <c r="HBU12" s="13">
        <f t="shared" ca="1" si="889"/>
        <v>399</v>
      </c>
      <c r="HBV12" s="13">
        <f t="shared" ca="1" si="889"/>
        <v>212</v>
      </c>
      <c r="HBW12" s="13">
        <f t="shared" ref="HBW12:HEH12" ca="1" si="890">ROUND(NORMINV((RANDBETWEEN(5000,95000)/100000),$C$12,$D$12),0)</f>
        <v>477</v>
      </c>
      <c r="HBX12" s="13">
        <f t="shared" ca="1" si="890"/>
        <v>273</v>
      </c>
      <c r="HBY12" s="13">
        <f t="shared" ca="1" si="890"/>
        <v>408</v>
      </c>
      <c r="HBZ12" s="13">
        <f t="shared" ca="1" si="890"/>
        <v>540</v>
      </c>
      <c r="HCA12" s="13">
        <f t="shared" ca="1" si="890"/>
        <v>247</v>
      </c>
      <c r="HCB12" s="13">
        <f t="shared" ca="1" si="890"/>
        <v>637</v>
      </c>
      <c r="HCC12" s="13">
        <f t="shared" ca="1" si="890"/>
        <v>576</v>
      </c>
      <c r="HCD12" s="13">
        <f t="shared" ca="1" si="890"/>
        <v>429</v>
      </c>
      <c r="HCE12" s="13">
        <f t="shared" ca="1" si="890"/>
        <v>331</v>
      </c>
      <c r="HCF12" s="13">
        <f t="shared" ca="1" si="890"/>
        <v>464</v>
      </c>
      <c r="HCG12" s="13">
        <f t="shared" ca="1" si="890"/>
        <v>291</v>
      </c>
      <c r="HCH12" s="13">
        <f t="shared" ca="1" si="890"/>
        <v>496</v>
      </c>
      <c r="HCI12" s="13">
        <f t="shared" ca="1" si="890"/>
        <v>524</v>
      </c>
      <c r="HCJ12" s="13">
        <f t="shared" ca="1" si="890"/>
        <v>654</v>
      </c>
      <c r="HCK12" s="13">
        <f t="shared" ca="1" si="890"/>
        <v>347</v>
      </c>
      <c r="HCL12" s="13">
        <f t="shared" ca="1" si="890"/>
        <v>175</v>
      </c>
      <c r="HCM12" s="13">
        <f t="shared" ca="1" si="890"/>
        <v>479</v>
      </c>
      <c r="HCN12" s="13">
        <f t="shared" ca="1" si="890"/>
        <v>519</v>
      </c>
      <c r="HCO12" s="13">
        <f t="shared" ca="1" si="890"/>
        <v>611</v>
      </c>
      <c r="HCP12" s="13">
        <f t="shared" ca="1" si="890"/>
        <v>480</v>
      </c>
      <c r="HCQ12" s="13">
        <f t="shared" ca="1" si="890"/>
        <v>142</v>
      </c>
      <c r="HCR12" s="13">
        <f t="shared" ca="1" si="890"/>
        <v>461</v>
      </c>
      <c r="HCS12" s="13">
        <f t="shared" ca="1" si="890"/>
        <v>383</v>
      </c>
      <c r="HCT12" s="13">
        <f t="shared" ca="1" si="890"/>
        <v>409</v>
      </c>
      <c r="HCU12" s="13">
        <f t="shared" ca="1" si="890"/>
        <v>250</v>
      </c>
      <c r="HCV12" s="13">
        <f t="shared" ca="1" si="890"/>
        <v>567</v>
      </c>
      <c r="HCW12" s="13">
        <f t="shared" ca="1" si="890"/>
        <v>448</v>
      </c>
      <c r="HCX12" s="13">
        <f t="shared" ca="1" si="890"/>
        <v>75</v>
      </c>
      <c r="HCY12" s="13">
        <f t="shared" ca="1" si="890"/>
        <v>348</v>
      </c>
      <c r="HCZ12" s="13">
        <f t="shared" ca="1" si="890"/>
        <v>160</v>
      </c>
      <c r="HDA12" s="13">
        <f t="shared" ca="1" si="890"/>
        <v>276</v>
      </c>
      <c r="HDB12" s="13">
        <f t="shared" ca="1" si="890"/>
        <v>479</v>
      </c>
      <c r="HDC12" s="13">
        <f t="shared" ca="1" si="890"/>
        <v>329</v>
      </c>
      <c r="HDD12" s="13">
        <f t="shared" ca="1" si="890"/>
        <v>507</v>
      </c>
      <c r="HDE12" s="13">
        <f t="shared" ca="1" si="890"/>
        <v>448</v>
      </c>
      <c r="HDF12" s="13">
        <f t="shared" ca="1" si="890"/>
        <v>137</v>
      </c>
      <c r="HDG12" s="13">
        <f t="shared" ca="1" si="890"/>
        <v>289</v>
      </c>
      <c r="HDH12" s="13">
        <f t="shared" ca="1" si="890"/>
        <v>304</v>
      </c>
      <c r="HDI12" s="13">
        <f t="shared" ca="1" si="890"/>
        <v>387</v>
      </c>
      <c r="HDJ12" s="13">
        <f t="shared" ca="1" si="890"/>
        <v>422</v>
      </c>
      <c r="HDK12" s="13">
        <f t="shared" ca="1" si="890"/>
        <v>320</v>
      </c>
      <c r="HDL12" s="13">
        <f t="shared" ca="1" si="890"/>
        <v>178</v>
      </c>
      <c r="HDM12" s="13">
        <f t="shared" ca="1" si="890"/>
        <v>384</v>
      </c>
      <c r="HDN12" s="13">
        <f t="shared" ca="1" si="890"/>
        <v>387</v>
      </c>
      <c r="HDO12" s="13">
        <f t="shared" ca="1" si="890"/>
        <v>289</v>
      </c>
      <c r="HDP12" s="13">
        <f t="shared" ca="1" si="890"/>
        <v>184</v>
      </c>
      <c r="HDQ12" s="13">
        <f t="shared" ca="1" si="890"/>
        <v>280</v>
      </c>
      <c r="HDR12" s="13">
        <f t="shared" ca="1" si="890"/>
        <v>284</v>
      </c>
      <c r="HDS12" s="13">
        <f t="shared" ca="1" si="890"/>
        <v>351</v>
      </c>
      <c r="HDT12" s="13">
        <f t="shared" ca="1" si="890"/>
        <v>291</v>
      </c>
      <c r="HDU12" s="13">
        <f t="shared" ca="1" si="890"/>
        <v>529</v>
      </c>
      <c r="HDV12" s="13">
        <f t="shared" ca="1" si="890"/>
        <v>116</v>
      </c>
      <c r="HDW12" s="13">
        <f t="shared" ca="1" si="890"/>
        <v>301</v>
      </c>
      <c r="HDX12" s="13">
        <f t="shared" ca="1" si="890"/>
        <v>345</v>
      </c>
      <c r="HDY12" s="13">
        <f t="shared" ca="1" si="890"/>
        <v>541</v>
      </c>
      <c r="HDZ12" s="13">
        <f t="shared" ca="1" si="890"/>
        <v>592</v>
      </c>
      <c r="HEA12" s="13">
        <f t="shared" ca="1" si="890"/>
        <v>458</v>
      </c>
      <c r="HEB12" s="13">
        <f t="shared" ca="1" si="890"/>
        <v>460</v>
      </c>
      <c r="HEC12" s="13">
        <f t="shared" ca="1" si="890"/>
        <v>274</v>
      </c>
      <c r="HED12" s="13">
        <f t="shared" ca="1" si="890"/>
        <v>335</v>
      </c>
      <c r="HEE12" s="13">
        <f t="shared" ca="1" si="890"/>
        <v>476</v>
      </c>
      <c r="HEF12" s="13">
        <f t="shared" ca="1" si="890"/>
        <v>360</v>
      </c>
      <c r="HEG12" s="13">
        <f t="shared" ca="1" si="890"/>
        <v>437</v>
      </c>
      <c r="HEH12" s="13">
        <f t="shared" ca="1" si="890"/>
        <v>356</v>
      </c>
      <c r="HEI12" s="13">
        <f t="shared" ref="HEI12:HGT12" ca="1" si="891">ROUND(NORMINV((RANDBETWEEN(5000,95000)/100000),$C$12,$D$12),0)</f>
        <v>532</v>
      </c>
      <c r="HEJ12" s="13">
        <f t="shared" ca="1" si="891"/>
        <v>456</v>
      </c>
      <c r="HEK12" s="13">
        <f t="shared" ca="1" si="891"/>
        <v>457</v>
      </c>
      <c r="HEL12" s="13">
        <f t="shared" ca="1" si="891"/>
        <v>390</v>
      </c>
      <c r="HEM12" s="13">
        <f t="shared" ca="1" si="891"/>
        <v>279</v>
      </c>
      <c r="HEN12" s="13">
        <f t="shared" ca="1" si="891"/>
        <v>252</v>
      </c>
      <c r="HEO12" s="13">
        <f t="shared" ca="1" si="891"/>
        <v>227</v>
      </c>
      <c r="HEP12" s="13">
        <f t="shared" ca="1" si="891"/>
        <v>368</v>
      </c>
      <c r="HEQ12" s="13">
        <f t="shared" ca="1" si="891"/>
        <v>356</v>
      </c>
      <c r="HER12" s="13">
        <f t="shared" ca="1" si="891"/>
        <v>574</v>
      </c>
      <c r="HES12" s="13">
        <f t="shared" ca="1" si="891"/>
        <v>257</v>
      </c>
      <c r="HET12" s="13">
        <f t="shared" ca="1" si="891"/>
        <v>487</v>
      </c>
      <c r="HEU12" s="13">
        <f t="shared" ca="1" si="891"/>
        <v>452</v>
      </c>
      <c r="HEV12" s="13">
        <f t="shared" ca="1" si="891"/>
        <v>395</v>
      </c>
      <c r="HEW12" s="13">
        <f t="shared" ca="1" si="891"/>
        <v>476</v>
      </c>
      <c r="HEX12" s="13">
        <f t="shared" ca="1" si="891"/>
        <v>433</v>
      </c>
      <c r="HEY12" s="13">
        <f t="shared" ca="1" si="891"/>
        <v>167</v>
      </c>
      <c r="HEZ12" s="13">
        <f t="shared" ca="1" si="891"/>
        <v>260</v>
      </c>
      <c r="HFA12" s="13">
        <f t="shared" ca="1" si="891"/>
        <v>442</v>
      </c>
      <c r="HFB12" s="13">
        <f t="shared" ca="1" si="891"/>
        <v>106</v>
      </c>
      <c r="HFC12" s="13">
        <f t="shared" ca="1" si="891"/>
        <v>273</v>
      </c>
      <c r="HFD12" s="13">
        <f t="shared" ca="1" si="891"/>
        <v>400</v>
      </c>
      <c r="HFE12" s="13">
        <f t="shared" ca="1" si="891"/>
        <v>573</v>
      </c>
      <c r="HFF12" s="13">
        <f t="shared" ca="1" si="891"/>
        <v>132</v>
      </c>
      <c r="HFG12" s="13">
        <f t="shared" ca="1" si="891"/>
        <v>542</v>
      </c>
      <c r="HFH12" s="13">
        <f t="shared" ca="1" si="891"/>
        <v>180</v>
      </c>
      <c r="HFI12" s="13">
        <f t="shared" ca="1" si="891"/>
        <v>586</v>
      </c>
      <c r="HFJ12" s="13">
        <f t="shared" ca="1" si="891"/>
        <v>152</v>
      </c>
      <c r="HFK12" s="13">
        <f t="shared" ca="1" si="891"/>
        <v>181</v>
      </c>
      <c r="HFL12" s="13">
        <f t="shared" ca="1" si="891"/>
        <v>424</v>
      </c>
      <c r="HFM12" s="13">
        <f t="shared" ca="1" si="891"/>
        <v>353</v>
      </c>
      <c r="HFN12" s="13">
        <f t="shared" ca="1" si="891"/>
        <v>505</v>
      </c>
      <c r="HFO12" s="13">
        <f t="shared" ca="1" si="891"/>
        <v>179</v>
      </c>
      <c r="HFP12" s="13">
        <f t="shared" ca="1" si="891"/>
        <v>440</v>
      </c>
      <c r="HFQ12" s="13">
        <f t="shared" ca="1" si="891"/>
        <v>444</v>
      </c>
      <c r="HFR12" s="13">
        <f t="shared" ca="1" si="891"/>
        <v>391</v>
      </c>
      <c r="HFS12" s="13">
        <f t="shared" ca="1" si="891"/>
        <v>386</v>
      </c>
      <c r="HFT12" s="13">
        <f t="shared" ca="1" si="891"/>
        <v>141</v>
      </c>
      <c r="HFU12" s="13">
        <f t="shared" ca="1" si="891"/>
        <v>584</v>
      </c>
      <c r="HFV12" s="13">
        <f t="shared" ca="1" si="891"/>
        <v>294</v>
      </c>
      <c r="HFW12" s="13">
        <f t="shared" ca="1" si="891"/>
        <v>570</v>
      </c>
      <c r="HFX12" s="13">
        <f t="shared" ca="1" si="891"/>
        <v>466</v>
      </c>
      <c r="HFY12" s="13">
        <f t="shared" ca="1" si="891"/>
        <v>405</v>
      </c>
      <c r="HFZ12" s="13">
        <f t="shared" ca="1" si="891"/>
        <v>418</v>
      </c>
      <c r="HGA12" s="13">
        <f t="shared" ca="1" si="891"/>
        <v>232</v>
      </c>
      <c r="HGB12" s="13">
        <f t="shared" ca="1" si="891"/>
        <v>183</v>
      </c>
      <c r="HGC12" s="13">
        <f t="shared" ca="1" si="891"/>
        <v>543</v>
      </c>
      <c r="HGD12" s="13">
        <f t="shared" ca="1" si="891"/>
        <v>364</v>
      </c>
      <c r="HGE12" s="13">
        <f t="shared" ca="1" si="891"/>
        <v>402</v>
      </c>
      <c r="HGF12" s="13">
        <f t="shared" ca="1" si="891"/>
        <v>401</v>
      </c>
      <c r="HGG12" s="13">
        <f t="shared" ca="1" si="891"/>
        <v>339</v>
      </c>
      <c r="HGH12" s="13">
        <f t="shared" ca="1" si="891"/>
        <v>333</v>
      </c>
      <c r="HGI12" s="13">
        <f t="shared" ca="1" si="891"/>
        <v>226</v>
      </c>
      <c r="HGJ12" s="13">
        <f t="shared" ca="1" si="891"/>
        <v>217</v>
      </c>
      <c r="HGK12" s="13">
        <f t="shared" ca="1" si="891"/>
        <v>553</v>
      </c>
      <c r="HGL12" s="13">
        <f t="shared" ca="1" si="891"/>
        <v>362</v>
      </c>
      <c r="HGM12" s="13">
        <f t="shared" ca="1" si="891"/>
        <v>499</v>
      </c>
      <c r="HGN12" s="13">
        <f t="shared" ca="1" si="891"/>
        <v>161</v>
      </c>
      <c r="HGO12" s="13">
        <f t="shared" ca="1" si="891"/>
        <v>319</v>
      </c>
      <c r="HGP12" s="13">
        <f t="shared" ca="1" si="891"/>
        <v>320</v>
      </c>
      <c r="HGQ12" s="13">
        <f t="shared" ca="1" si="891"/>
        <v>419</v>
      </c>
      <c r="HGR12" s="13">
        <f t="shared" ca="1" si="891"/>
        <v>561</v>
      </c>
      <c r="HGS12" s="13">
        <f t="shared" ca="1" si="891"/>
        <v>292</v>
      </c>
      <c r="HGT12" s="13">
        <f t="shared" ca="1" si="891"/>
        <v>329</v>
      </c>
      <c r="HGU12" s="13">
        <f t="shared" ref="HGU12:HJF12" ca="1" si="892">ROUND(NORMINV((RANDBETWEEN(5000,95000)/100000),$C$12,$D$12),0)</f>
        <v>384</v>
      </c>
      <c r="HGV12" s="13">
        <f t="shared" ca="1" si="892"/>
        <v>221</v>
      </c>
      <c r="HGW12" s="13">
        <f t="shared" ca="1" si="892"/>
        <v>492</v>
      </c>
      <c r="HGX12" s="13">
        <f t="shared" ca="1" si="892"/>
        <v>287</v>
      </c>
      <c r="HGY12" s="13">
        <f t="shared" ca="1" si="892"/>
        <v>423</v>
      </c>
      <c r="HGZ12" s="13">
        <f t="shared" ca="1" si="892"/>
        <v>388</v>
      </c>
      <c r="HHA12" s="13">
        <f t="shared" ca="1" si="892"/>
        <v>316</v>
      </c>
      <c r="HHB12" s="13">
        <f t="shared" ca="1" si="892"/>
        <v>376</v>
      </c>
      <c r="HHC12" s="13">
        <f t="shared" ca="1" si="892"/>
        <v>292</v>
      </c>
      <c r="HHD12" s="13">
        <f t="shared" ca="1" si="892"/>
        <v>302</v>
      </c>
      <c r="HHE12" s="13">
        <f t="shared" ca="1" si="892"/>
        <v>245</v>
      </c>
      <c r="HHF12" s="13">
        <f t="shared" ca="1" si="892"/>
        <v>412</v>
      </c>
      <c r="HHG12" s="13">
        <f t="shared" ca="1" si="892"/>
        <v>330</v>
      </c>
      <c r="HHH12" s="13">
        <f t="shared" ca="1" si="892"/>
        <v>218</v>
      </c>
      <c r="HHI12" s="13">
        <f t="shared" ca="1" si="892"/>
        <v>414</v>
      </c>
      <c r="HHJ12" s="13">
        <f t="shared" ca="1" si="892"/>
        <v>429</v>
      </c>
      <c r="HHK12" s="13">
        <f t="shared" ca="1" si="892"/>
        <v>510</v>
      </c>
      <c r="HHL12" s="13">
        <f t="shared" ca="1" si="892"/>
        <v>431</v>
      </c>
      <c r="HHM12" s="13">
        <f t="shared" ca="1" si="892"/>
        <v>425</v>
      </c>
      <c r="HHN12" s="13">
        <f t="shared" ca="1" si="892"/>
        <v>423</v>
      </c>
      <c r="HHO12" s="13">
        <f t="shared" ca="1" si="892"/>
        <v>456</v>
      </c>
      <c r="HHP12" s="13">
        <f t="shared" ca="1" si="892"/>
        <v>298</v>
      </c>
      <c r="HHQ12" s="13">
        <f t="shared" ca="1" si="892"/>
        <v>482</v>
      </c>
      <c r="HHR12" s="13">
        <f t="shared" ca="1" si="892"/>
        <v>553</v>
      </c>
      <c r="HHS12" s="13">
        <f t="shared" ca="1" si="892"/>
        <v>471</v>
      </c>
      <c r="HHT12" s="13">
        <f t="shared" ca="1" si="892"/>
        <v>526</v>
      </c>
      <c r="HHU12" s="13">
        <f t="shared" ca="1" si="892"/>
        <v>413</v>
      </c>
      <c r="HHV12" s="13">
        <f t="shared" ca="1" si="892"/>
        <v>217</v>
      </c>
      <c r="HHW12" s="13">
        <f t="shared" ca="1" si="892"/>
        <v>403</v>
      </c>
      <c r="HHX12" s="13">
        <f t="shared" ca="1" si="892"/>
        <v>154</v>
      </c>
      <c r="HHY12" s="13">
        <f t="shared" ca="1" si="892"/>
        <v>144</v>
      </c>
      <c r="HHZ12" s="13">
        <f t="shared" ca="1" si="892"/>
        <v>424</v>
      </c>
      <c r="HIA12" s="13">
        <f t="shared" ca="1" si="892"/>
        <v>502</v>
      </c>
      <c r="HIB12" s="13">
        <f t="shared" ca="1" si="892"/>
        <v>359</v>
      </c>
      <c r="HIC12" s="13">
        <f t="shared" ca="1" si="892"/>
        <v>585</v>
      </c>
      <c r="HID12" s="13">
        <f t="shared" ca="1" si="892"/>
        <v>401</v>
      </c>
      <c r="HIE12" s="13">
        <f t="shared" ca="1" si="892"/>
        <v>406</v>
      </c>
      <c r="HIF12" s="13">
        <f t="shared" ca="1" si="892"/>
        <v>523</v>
      </c>
      <c r="HIG12" s="13">
        <f t="shared" ca="1" si="892"/>
        <v>334</v>
      </c>
      <c r="HIH12" s="13">
        <f t="shared" ca="1" si="892"/>
        <v>94</v>
      </c>
      <c r="HII12" s="13">
        <f t="shared" ca="1" si="892"/>
        <v>573</v>
      </c>
      <c r="HIJ12" s="13">
        <f t="shared" ca="1" si="892"/>
        <v>357</v>
      </c>
      <c r="HIK12" s="13">
        <f t="shared" ca="1" si="892"/>
        <v>239</v>
      </c>
      <c r="HIL12" s="13">
        <f t="shared" ca="1" si="892"/>
        <v>257</v>
      </c>
      <c r="HIM12" s="13">
        <f t="shared" ca="1" si="892"/>
        <v>95</v>
      </c>
      <c r="HIN12" s="13">
        <f t="shared" ca="1" si="892"/>
        <v>513</v>
      </c>
      <c r="HIO12" s="13">
        <f t="shared" ca="1" si="892"/>
        <v>507</v>
      </c>
      <c r="HIP12" s="13">
        <f t="shared" ca="1" si="892"/>
        <v>272</v>
      </c>
      <c r="HIQ12" s="13">
        <f t="shared" ca="1" si="892"/>
        <v>333</v>
      </c>
      <c r="HIR12" s="13">
        <f t="shared" ca="1" si="892"/>
        <v>614</v>
      </c>
      <c r="HIS12" s="13">
        <f t="shared" ca="1" si="892"/>
        <v>449</v>
      </c>
      <c r="HIT12" s="13">
        <f t="shared" ca="1" si="892"/>
        <v>386</v>
      </c>
      <c r="HIU12" s="13">
        <f t="shared" ca="1" si="892"/>
        <v>241</v>
      </c>
      <c r="HIV12" s="13">
        <f t="shared" ca="1" si="892"/>
        <v>71</v>
      </c>
      <c r="HIW12" s="13">
        <f t="shared" ca="1" si="892"/>
        <v>494</v>
      </c>
      <c r="HIX12" s="13">
        <f t="shared" ca="1" si="892"/>
        <v>301</v>
      </c>
      <c r="HIY12" s="13">
        <f t="shared" ca="1" si="892"/>
        <v>509</v>
      </c>
      <c r="HIZ12" s="13">
        <f t="shared" ca="1" si="892"/>
        <v>337</v>
      </c>
      <c r="HJA12" s="13">
        <f t="shared" ca="1" si="892"/>
        <v>541</v>
      </c>
      <c r="HJB12" s="13">
        <f t="shared" ca="1" si="892"/>
        <v>469</v>
      </c>
      <c r="HJC12" s="13">
        <f t="shared" ca="1" si="892"/>
        <v>118</v>
      </c>
      <c r="HJD12" s="13">
        <f t="shared" ca="1" si="892"/>
        <v>458</v>
      </c>
      <c r="HJE12" s="13">
        <f t="shared" ca="1" si="892"/>
        <v>443</v>
      </c>
      <c r="HJF12" s="13">
        <f t="shared" ca="1" si="892"/>
        <v>307</v>
      </c>
      <c r="HJG12" s="13">
        <f t="shared" ref="HJG12:HLR12" ca="1" si="893">ROUND(NORMINV((RANDBETWEEN(5000,95000)/100000),$C$12,$D$12),0)</f>
        <v>480</v>
      </c>
      <c r="HJH12" s="13">
        <f t="shared" ca="1" si="893"/>
        <v>174</v>
      </c>
      <c r="HJI12" s="13">
        <f t="shared" ca="1" si="893"/>
        <v>525</v>
      </c>
      <c r="HJJ12" s="13">
        <f t="shared" ca="1" si="893"/>
        <v>393</v>
      </c>
      <c r="HJK12" s="13">
        <f t="shared" ca="1" si="893"/>
        <v>333</v>
      </c>
      <c r="HJL12" s="13">
        <f t="shared" ca="1" si="893"/>
        <v>600</v>
      </c>
      <c r="HJM12" s="13">
        <f t="shared" ca="1" si="893"/>
        <v>223</v>
      </c>
      <c r="HJN12" s="13">
        <f t="shared" ca="1" si="893"/>
        <v>300</v>
      </c>
      <c r="HJO12" s="13">
        <f t="shared" ca="1" si="893"/>
        <v>460</v>
      </c>
      <c r="HJP12" s="13">
        <f t="shared" ca="1" si="893"/>
        <v>585</v>
      </c>
      <c r="HJQ12" s="13">
        <f t="shared" ca="1" si="893"/>
        <v>246</v>
      </c>
      <c r="HJR12" s="13">
        <f t="shared" ca="1" si="893"/>
        <v>333</v>
      </c>
      <c r="HJS12" s="13">
        <f t="shared" ca="1" si="893"/>
        <v>212</v>
      </c>
      <c r="HJT12" s="13">
        <f t="shared" ca="1" si="893"/>
        <v>327</v>
      </c>
      <c r="HJU12" s="13">
        <f t="shared" ca="1" si="893"/>
        <v>360</v>
      </c>
      <c r="HJV12" s="13">
        <f t="shared" ca="1" si="893"/>
        <v>286</v>
      </c>
      <c r="HJW12" s="13">
        <f t="shared" ca="1" si="893"/>
        <v>333</v>
      </c>
      <c r="HJX12" s="13">
        <f t="shared" ca="1" si="893"/>
        <v>241</v>
      </c>
      <c r="HJY12" s="13">
        <f t="shared" ca="1" si="893"/>
        <v>160</v>
      </c>
      <c r="HJZ12" s="13">
        <f t="shared" ca="1" si="893"/>
        <v>622</v>
      </c>
      <c r="HKA12" s="13">
        <f t="shared" ca="1" si="893"/>
        <v>546</v>
      </c>
      <c r="HKB12" s="13">
        <f t="shared" ca="1" si="893"/>
        <v>168</v>
      </c>
      <c r="HKC12" s="13">
        <f t="shared" ca="1" si="893"/>
        <v>415</v>
      </c>
      <c r="HKD12" s="13">
        <f t="shared" ca="1" si="893"/>
        <v>383</v>
      </c>
      <c r="HKE12" s="13">
        <f t="shared" ca="1" si="893"/>
        <v>435</v>
      </c>
      <c r="HKF12" s="13">
        <f t="shared" ca="1" si="893"/>
        <v>322</v>
      </c>
      <c r="HKG12" s="13">
        <f t="shared" ca="1" si="893"/>
        <v>275</v>
      </c>
      <c r="HKH12" s="13">
        <f t="shared" ca="1" si="893"/>
        <v>451</v>
      </c>
      <c r="HKI12" s="13">
        <f t="shared" ca="1" si="893"/>
        <v>532</v>
      </c>
      <c r="HKJ12" s="13">
        <f t="shared" ca="1" si="893"/>
        <v>334</v>
      </c>
      <c r="HKK12" s="13">
        <f t="shared" ca="1" si="893"/>
        <v>420</v>
      </c>
      <c r="HKL12" s="13">
        <f t="shared" ca="1" si="893"/>
        <v>474</v>
      </c>
      <c r="HKM12" s="13">
        <f t="shared" ca="1" si="893"/>
        <v>550</v>
      </c>
      <c r="HKN12" s="13">
        <f t="shared" ca="1" si="893"/>
        <v>350</v>
      </c>
      <c r="HKO12" s="13">
        <f t="shared" ca="1" si="893"/>
        <v>426</v>
      </c>
      <c r="HKP12" s="13">
        <f t="shared" ca="1" si="893"/>
        <v>408</v>
      </c>
      <c r="HKQ12" s="13">
        <f t="shared" ca="1" si="893"/>
        <v>472</v>
      </c>
      <c r="HKR12" s="13">
        <f t="shared" ca="1" si="893"/>
        <v>149</v>
      </c>
      <c r="HKS12" s="13">
        <f t="shared" ca="1" si="893"/>
        <v>566</v>
      </c>
      <c r="HKT12" s="13">
        <f t="shared" ca="1" si="893"/>
        <v>565</v>
      </c>
      <c r="HKU12" s="13">
        <f t="shared" ca="1" si="893"/>
        <v>493</v>
      </c>
      <c r="HKV12" s="13">
        <f t="shared" ca="1" si="893"/>
        <v>291</v>
      </c>
      <c r="HKW12" s="13">
        <f t="shared" ca="1" si="893"/>
        <v>601</v>
      </c>
      <c r="HKX12" s="13">
        <f t="shared" ca="1" si="893"/>
        <v>225</v>
      </c>
      <c r="HKY12" s="13">
        <f t="shared" ca="1" si="893"/>
        <v>219</v>
      </c>
      <c r="HKZ12" s="13">
        <f t="shared" ca="1" si="893"/>
        <v>446</v>
      </c>
      <c r="HLA12" s="13">
        <f t="shared" ca="1" si="893"/>
        <v>371</v>
      </c>
      <c r="HLB12" s="13">
        <f t="shared" ca="1" si="893"/>
        <v>300</v>
      </c>
      <c r="HLC12" s="13">
        <f t="shared" ca="1" si="893"/>
        <v>472</v>
      </c>
      <c r="HLD12" s="13">
        <f t="shared" ca="1" si="893"/>
        <v>402</v>
      </c>
      <c r="HLE12" s="13">
        <f t="shared" ca="1" si="893"/>
        <v>419</v>
      </c>
      <c r="HLF12" s="13">
        <f t="shared" ca="1" si="893"/>
        <v>248</v>
      </c>
      <c r="HLG12" s="13">
        <f t="shared" ca="1" si="893"/>
        <v>332</v>
      </c>
      <c r="HLH12" s="13">
        <f t="shared" ca="1" si="893"/>
        <v>343</v>
      </c>
      <c r="HLI12" s="13">
        <f t="shared" ca="1" si="893"/>
        <v>371</v>
      </c>
      <c r="HLJ12" s="13">
        <f t="shared" ca="1" si="893"/>
        <v>596</v>
      </c>
      <c r="HLK12" s="13">
        <f t="shared" ca="1" si="893"/>
        <v>315</v>
      </c>
      <c r="HLL12" s="13">
        <f t="shared" ca="1" si="893"/>
        <v>265</v>
      </c>
      <c r="HLM12" s="13">
        <f t="shared" ca="1" si="893"/>
        <v>197</v>
      </c>
      <c r="HLN12" s="13">
        <f t="shared" ca="1" si="893"/>
        <v>515</v>
      </c>
      <c r="HLO12" s="13">
        <f t="shared" ca="1" si="893"/>
        <v>307</v>
      </c>
      <c r="HLP12" s="13">
        <f t="shared" ca="1" si="893"/>
        <v>503</v>
      </c>
      <c r="HLQ12" s="13">
        <f t="shared" ca="1" si="893"/>
        <v>439</v>
      </c>
      <c r="HLR12" s="13">
        <f t="shared" ca="1" si="893"/>
        <v>298</v>
      </c>
      <c r="HLS12" s="13">
        <f t="shared" ref="HLS12:HOD12" ca="1" si="894">ROUND(NORMINV((RANDBETWEEN(5000,95000)/100000),$C$12,$D$12),0)</f>
        <v>243</v>
      </c>
      <c r="HLT12" s="13">
        <f t="shared" ca="1" si="894"/>
        <v>548</v>
      </c>
      <c r="HLU12" s="13">
        <f t="shared" ca="1" si="894"/>
        <v>209</v>
      </c>
      <c r="HLV12" s="13">
        <f t="shared" ca="1" si="894"/>
        <v>272</v>
      </c>
      <c r="HLW12" s="13">
        <f t="shared" ca="1" si="894"/>
        <v>507</v>
      </c>
      <c r="HLX12" s="13">
        <f t="shared" ca="1" si="894"/>
        <v>360</v>
      </c>
      <c r="HLY12" s="13">
        <f t="shared" ca="1" si="894"/>
        <v>378</v>
      </c>
      <c r="HLZ12" s="13">
        <f t="shared" ca="1" si="894"/>
        <v>119</v>
      </c>
      <c r="HMA12" s="13">
        <f t="shared" ca="1" si="894"/>
        <v>257</v>
      </c>
      <c r="HMB12" s="13">
        <f t="shared" ca="1" si="894"/>
        <v>219</v>
      </c>
      <c r="HMC12" s="13">
        <f t="shared" ca="1" si="894"/>
        <v>440</v>
      </c>
      <c r="HMD12" s="13">
        <f t="shared" ca="1" si="894"/>
        <v>303</v>
      </c>
      <c r="HME12" s="13">
        <f t="shared" ca="1" si="894"/>
        <v>553</v>
      </c>
      <c r="HMF12" s="13">
        <f t="shared" ca="1" si="894"/>
        <v>255</v>
      </c>
      <c r="HMG12" s="13">
        <f t="shared" ca="1" si="894"/>
        <v>465</v>
      </c>
      <c r="HMH12" s="13">
        <f t="shared" ca="1" si="894"/>
        <v>232</v>
      </c>
      <c r="HMI12" s="13">
        <f t="shared" ca="1" si="894"/>
        <v>136</v>
      </c>
      <c r="HMJ12" s="13">
        <f t="shared" ca="1" si="894"/>
        <v>335</v>
      </c>
      <c r="HMK12" s="13">
        <f t="shared" ca="1" si="894"/>
        <v>481</v>
      </c>
      <c r="HML12" s="13">
        <f t="shared" ca="1" si="894"/>
        <v>423</v>
      </c>
      <c r="HMM12" s="13">
        <f t="shared" ca="1" si="894"/>
        <v>415</v>
      </c>
      <c r="HMN12" s="13">
        <f t="shared" ca="1" si="894"/>
        <v>615</v>
      </c>
      <c r="HMO12" s="13">
        <f t="shared" ca="1" si="894"/>
        <v>500</v>
      </c>
      <c r="HMP12" s="13">
        <f t="shared" ca="1" si="894"/>
        <v>150</v>
      </c>
      <c r="HMQ12" s="13">
        <f t="shared" ca="1" si="894"/>
        <v>229</v>
      </c>
      <c r="HMR12" s="13">
        <f t="shared" ca="1" si="894"/>
        <v>403</v>
      </c>
      <c r="HMS12" s="13">
        <f t="shared" ca="1" si="894"/>
        <v>433</v>
      </c>
      <c r="HMT12" s="13">
        <f t="shared" ca="1" si="894"/>
        <v>650</v>
      </c>
      <c r="HMU12" s="13">
        <f t="shared" ca="1" si="894"/>
        <v>553</v>
      </c>
      <c r="HMV12" s="13">
        <f t="shared" ca="1" si="894"/>
        <v>324</v>
      </c>
      <c r="HMW12" s="13">
        <f t="shared" ca="1" si="894"/>
        <v>293</v>
      </c>
      <c r="HMX12" s="13">
        <f t="shared" ca="1" si="894"/>
        <v>625</v>
      </c>
      <c r="HMY12" s="13">
        <f t="shared" ca="1" si="894"/>
        <v>300</v>
      </c>
      <c r="HMZ12" s="13">
        <f t="shared" ca="1" si="894"/>
        <v>99</v>
      </c>
      <c r="HNA12" s="13">
        <f t="shared" ca="1" si="894"/>
        <v>394</v>
      </c>
      <c r="HNB12" s="13">
        <f t="shared" ca="1" si="894"/>
        <v>137</v>
      </c>
      <c r="HNC12" s="13">
        <f t="shared" ca="1" si="894"/>
        <v>423</v>
      </c>
      <c r="HND12" s="13">
        <f t="shared" ca="1" si="894"/>
        <v>364</v>
      </c>
      <c r="HNE12" s="13">
        <f t="shared" ca="1" si="894"/>
        <v>435</v>
      </c>
      <c r="HNF12" s="13">
        <f t="shared" ca="1" si="894"/>
        <v>393</v>
      </c>
      <c r="HNG12" s="13">
        <f t="shared" ca="1" si="894"/>
        <v>94</v>
      </c>
      <c r="HNH12" s="13">
        <f t="shared" ca="1" si="894"/>
        <v>599</v>
      </c>
      <c r="HNI12" s="13">
        <f t="shared" ca="1" si="894"/>
        <v>171</v>
      </c>
      <c r="HNJ12" s="13">
        <f t="shared" ca="1" si="894"/>
        <v>174</v>
      </c>
      <c r="HNK12" s="13">
        <f t="shared" ca="1" si="894"/>
        <v>135</v>
      </c>
      <c r="HNL12" s="13">
        <f t="shared" ca="1" si="894"/>
        <v>279</v>
      </c>
      <c r="HNM12" s="13">
        <f t="shared" ca="1" si="894"/>
        <v>515</v>
      </c>
      <c r="HNN12" s="13">
        <f t="shared" ca="1" si="894"/>
        <v>328</v>
      </c>
      <c r="HNO12" s="13">
        <f t="shared" ca="1" si="894"/>
        <v>619</v>
      </c>
      <c r="HNP12" s="13">
        <f t="shared" ca="1" si="894"/>
        <v>580</v>
      </c>
      <c r="HNQ12" s="13">
        <f t="shared" ca="1" si="894"/>
        <v>415</v>
      </c>
      <c r="HNR12" s="13">
        <f t="shared" ca="1" si="894"/>
        <v>595</v>
      </c>
      <c r="HNS12" s="13">
        <f t="shared" ca="1" si="894"/>
        <v>102</v>
      </c>
      <c r="HNT12" s="13">
        <f t="shared" ca="1" si="894"/>
        <v>369</v>
      </c>
      <c r="HNU12" s="13">
        <f t="shared" ca="1" si="894"/>
        <v>342</v>
      </c>
      <c r="HNV12" s="13">
        <f t="shared" ca="1" si="894"/>
        <v>313</v>
      </c>
      <c r="HNW12" s="13">
        <f t="shared" ca="1" si="894"/>
        <v>543</v>
      </c>
      <c r="HNX12" s="13">
        <f t="shared" ca="1" si="894"/>
        <v>272</v>
      </c>
      <c r="HNY12" s="13">
        <f t="shared" ca="1" si="894"/>
        <v>204</v>
      </c>
      <c r="HNZ12" s="13">
        <f t="shared" ca="1" si="894"/>
        <v>581</v>
      </c>
      <c r="HOA12" s="13">
        <f t="shared" ca="1" si="894"/>
        <v>199</v>
      </c>
      <c r="HOB12" s="13">
        <f t="shared" ca="1" si="894"/>
        <v>347</v>
      </c>
      <c r="HOC12" s="13">
        <f t="shared" ca="1" si="894"/>
        <v>162</v>
      </c>
      <c r="HOD12" s="13">
        <f t="shared" ca="1" si="894"/>
        <v>308</v>
      </c>
      <c r="HOE12" s="13">
        <f t="shared" ref="HOE12:HQP12" ca="1" si="895">ROUND(NORMINV((RANDBETWEEN(5000,95000)/100000),$C$12,$D$12),0)</f>
        <v>148</v>
      </c>
      <c r="HOF12" s="13">
        <f t="shared" ca="1" si="895"/>
        <v>374</v>
      </c>
      <c r="HOG12" s="13">
        <f t="shared" ca="1" si="895"/>
        <v>184</v>
      </c>
      <c r="HOH12" s="13">
        <f t="shared" ca="1" si="895"/>
        <v>495</v>
      </c>
      <c r="HOI12" s="13">
        <f t="shared" ca="1" si="895"/>
        <v>605</v>
      </c>
      <c r="HOJ12" s="13">
        <f t="shared" ca="1" si="895"/>
        <v>259</v>
      </c>
      <c r="HOK12" s="13">
        <f t="shared" ca="1" si="895"/>
        <v>318</v>
      </c>
      <c r="HOL12" s="13">
        <f t="shared" ca="1" si="895"/>
        <v>487</v>
      </c>
      <c r="HOM12" s="13">
        <f t="shared" ca="1" si="895"/>
        <v>581</v>
      </c>
      <c r="HON12" s="13">
        <f t="shared" ca="1" si="895"/>
        <v>204</v>
      </c>
      <c r="HOO12" s="13">
        <f t="shared" ca="1" si="895"/>
        <v>415</v>
      </c>
      <c r="HOP12" s="13">
        <f t="shared" ca="1" si="895"/>
        <v>313</v>
      </c>
      <c r="HOQ12" s="13">
        <f t="shared" ca="1" si="895"/>
        <v>290</v>
      </c>
      <c r="HOR12" s="13">
        <f t="shared" ca="1" si="895"/>
        <v>456</v>
      </c>
      <c r="HOS12" s="13">
        <f t="shared" ca="1" si="895"/>
        <v>177</v>
      </c>
      <c r="HOT12" s="13">
        <f t="shared" ca="1" si="895"/>
        <v>68</v>
      </c>
      <c r="HOU12" s="13">
        <f t="shared" ca="1" si="895"/>
        <v>464</v>
      </c>
      <c r="HOV12" s="13">
        <f t="shared" ca="1" si="895"/>
        <v>616</v>
      </c>
      <c r="HOW12" s="13">
        <f t="shared" ca="1" si="895"/>
        <v>201</v>
      </c>
      <c r="HOX12" s="13">
        <f t="shared" ca="1" si="895"/>
        <v>474</v>
      </c>
      <c r="HOY12" s="13">
        <f t="shared" ca="1" si="895"/>
        <v>431</v>
      </c>
      <c r="HOZ12" s="13">
        <f t="shared" ca="1" si="895"/>
        <v>298</v>
      </c>
      <c r="HPA12" s="13">
        <f t="shared" ca="1" si="895"/>
        <v>329</v>
      </c>
      <c r="HPB12" s="13">
        <f t="shared" ca="1" si="895"/>
        <v>443</v>
      </c>
      <c r="HPC12" s="13">
        <f t="shared" ca="1" si="895"/>
        <v>284</v>
      </c>
      <c r="HPD12" s="13">
        <f t="shared" ca="1" si="895"/>
        <v>623</v>
      </c>
      <c r="HPE12" s="13">
        <f t="shared" ca="1" si="895"/>
        <v>519</v>
      </c>
      <c r="HPF12" s="13">
        <f t="shared" ca="1" si="895"/>
        <v>364</v>
      </c>
      <c r="HPG12" s="13">
        <f t="shared" ca="1" si="895"/>
        <v>281</v>
      </c>
      <c r="HPH12" s="13">
        <f t="shared" ca="1" si="895"/>
        <v>396</v>
      </c>
      <c r="HPI12" s="13">
        <f t="shared" ca="1" si="895"/>
        <v>361</v>
      </c>
      <c r="HPJ12" s="13">
        <f t="shared" ca="1" si="895"/>
        <v>193</v>
      </c>
      <c r="HPK12" s="13">
        <f t="shared" ca="1" si="895"/>
        <v>315</v>
      </c>
      <c r="HPL12" s="13">
        <f t="shared" ca="1" si="895"/>
        <v>189</v>
      </c>
      <c r="HPM12" s="13">
        <f t="shared" ca="1" si="895"/>
        <v>157</v>
      </c>
      <c r="HPN12" s="13">
        <f t="shared" ca="1" si="895"/>
        <v>305</v>
      </c>
      <c r="HPO12" s="13">
        <f t="shared" ca="1" si="895"/>
        <v>611</v>
      </c>
      <c r="HPP12" s="13">
        <f t="shared" ca="1" si="895"/>
        <v>332</v>
      </c>
      <c r="HPQ12" s="13">
        <f t="shared" ca="1" si="895"/>
        <v>594</v>
      </c>
      <c r="HPR12" s="13">
        <f t="shared" ca="1" si="895"/>
        <v>418</v>
      </c>
      <c r="HPS12" s="13">
        <f t="shared" ca="1" si="895"/>
        <v>307</v>
      </c>
      <c r="HPT12" s="13">
        <f t="shared" ca="1" si="895"/>
        <v>333</v>
      </c>
      <c r="HPU12" s="13">
        <f t="shared" ca="1" si="895"/>
        <v>350</v>
      </c>
      <c r="HPV12" s="13">
        <f t="shared" ca="1" si="895"/>
        <v>515</v>
      </c>
      <c r="HPW12" s="13">
        <f t="shared" ca="1" si="895"/>
        <v>397</v>
      </c>
      <c r="HPX12" s="13">
        <f t="shared" ca="1" si="895"/>
        <v>621</v>
      </c>
      <c r="HPY12" s="13">
        <f t="shared" ca="1" si="895"/>
        <v>370</v>
      </c>
      <c r="HPZ12" s="13">
        <f t="shared" ca="1" si="895"/>
        <v>339</v>
      </c>
      <c r="HQA12" s="13">
        <f t="shared" ca="1" si="895"/>
        <v>188</v>
      </c>
      <c r="HQB12" s="13">
        <f t="shared" ca="1" si="895"/>
        <v>428</v>
      </c>
      <c r="HQC12" s="13">
        <f t="shared" ca="1" si="895"/>
        <v>320</v>
      </c>
      <c r="HQD12" s="13">
        <f t="shared" ca="1" si="895"/>
        <v>654</v>
      </c>
      <c r="HQE12" s="13">
        <f t="shared" ca="1" si="895"/>
        <v>547</v>
      </c>
      <c r="HQF12" s="13">
        <f t="shared" ca="1" si="895"/>
        <v>556</v>
      </c>
      <c r="HQG12" s="13">
        <f t="shared" ca="1" si="895"/>
        <v>191</v>
      </c>
      <c r="HQH12" s="13">
        <f t="shared" ca="1" si="895"/>
        <v>430</v>
      </c>
      <c r="HQI12" s="13">
        <f t="shared" ca="1" si="895"/>
        <v>303</v>
      </c>
      <c r="HQJ12" s="13">
        <f t="shared" ca="1" si="895"/>
        <v>533</v>
      </c>
      <c r="HQK12" s="13">
        <f t="shared" ca="1" si="895"/>
        <v>346</v>
      </c>
      <c r="HQL12" s="13">
        <f t="shared" ca="1" si="895"/>
        <v>266</v>
      </c>
      <c r="HQM12" s="13">
        <f t="shared" ca="1" si="895"/>
        <v>599</v>
      </c>
      <c r="HQN12" s="13">
        <f t="shared" ca="1" si="895"/>
        <v>437</v>
      </c>
      <c r="HQO12" s="13">
        <f t="shared" ca="1" si="895"/>
        <v>291</v>
      </c>
      <c r="HQP12" s="13">
        <f t="shared" ca="1" si="895"/>
        <v>381</v>
      </c>
      <c r="HQQ12" s="13">
        <f t="shared" ref="HQQ12:HTB12" ca="1" si="896">ROUND(NORMINV((RANDBETWEEN(5000,95000)/100000),$C$12,$D$12),0)</f>
        <v>501</v>
      </c>
      <c r="HQR12" s="13">
        <f t="shared" ca="1" si="896"/>
        <v>381</v>
      </c>
      <c r="HQS12" s="13">
        <f t="shared" ca="1" si="896"/>
        <v>281</v>
      </c>
      <c r="HQT12" s="13">
        <f t="shared" ca="1" si="896"/>
        <v>346</v>
      </c>
      <c r="HQU12" s="13">
        <f t="shared" ca="1" si="896"/>
        <v>156</v>
      </c>
      <c r="HQV12" s="13">
        <f t="shared" ca="1" si="896"/>
        <v>288</v>
      </c>
      <c r="HQW12" s="13">
        <f t="shared" ca="1" si="896"/>
        <v>391</v>
      </c>
      <c r="HQX12" s="13">
        <f t="shared" ca="1" si="896"/>
        <v>354</v>
      </c>
      <c r="HQY12" s="13">
        <f t="shared" ca="1" si="896"/>
        <v>216</v>
      </c>
      <c r="HQZ12" s="13">
        <f t="shared" ca="1" si="896"/>
        <v>309</v>
      </c>
      <c r="HRA12" s="13">
        <f t="shared" ca="1" si="896"/>
        <v>334</v>
      </c>
      <c r="HRB12" s="13">
        <f t="shared" ca="1" si="896"/>
        <v>466</v>
      </c>
      <c r="HRC12" s="13">
        <f t="shared" ca="1" si="896"/>
        <v>141</v>
      </c>
      <c r="HRD12" s="13">
        <f t="shared" ca="1" si="896"/>
        <v>601</v>
      </c>
      <c r="HRE12" s="13">
        <f t="shared" ca="1" si="896"/>
        <v>109</v>
      </c>
      <c r="HRF12" s="13">
        <f t="shared" ca="1" si="896"/>
        <v>349</v>
      </c>
      <c r="HRG12" s="13">
        <f t="shared" ca="1" si="896"/>
        <v>509</v>
      </c>
      <c r="HRH12" s="13">
        <f t="shared" ca="1" si="896"/>
        <v>394</v>
      </c>
      <c r="HRI12" s="13">
        <f t="shared" ca="1" si="896"/>
        <v>438</v>
      </c>
      <c r="HRJ12" s="13">
        <f t="shared" ca="1" si="896"/>
        <v>212</v>
      </c>
      <c r="HRK12" s="13">
        <f t="shared" ca="1" si="896"/>
        <v>414</v>
      </c>
      <c r="HRL12" s="13">
        <f t="shared" ca="1" si="896"/>
        <v>370</v>
      </c>
      <c r="HRM12" s="13">
        <f t="shared" ca="1" si="896"/>
        <v>380</v>
      </c>
      <c r="HRN12" s="13">
        <f t="shared" ca="1" si="896"/>
        <v>253</v>
      </c>
      <c r="HRO12" s="13">
        <f t="shared" ca="1" si="896"/>
        <v>188</v>
      </c>
      <c r="HRP12" s="13">
        <f t="shared" ca="1" si="896"/>
        <v>458</v>
      </c>
      <c r="HRQ12" s="13">
        <f t="shared" ca="1" si="896"/>
        <v>320</v>
      </c>
      <c r="HRR12" s="13">
        <f t="shared" ca="1" si="896"/>
        <v>217</v>
      </c>
      <c r="HRS12" s="13">
        <f t="shared" ca="1" si="896"/>
        <v>610</v>
      </c>
      <c r="HRT12" s="13">
        <f t="shared" ca="1" si="896"/>
        <v>203</v>
      </c>
      <c r="HRU12" s="13">
        <f t="shared" ca="1" si="896"/>
        <v>533</v>
      </c>
      <c r="HRV12" s="13">
        <f t="shared" ca="1" si="896"/>
        <v>568</v>
      </c>
      <c r="HRW12" s="13">
        <f t="shared" ca="1" si="896"/>
        <v>249</v>
      </c>
      <c r="HRX12" s="13">
        <f t="shared" ca="1" si="896"/>
        <v>443</v>
      </c>
      <c r="HRY12" s="13">
        <f t="shared" ca="1" si="896"/>
        <v>300</v>
      </c>
      <c r="HRZ12" s="13">
        <f t="shared" ca="1" si="896"/>
        <v>254</v>
      </c>
      <c r="HSA12" s="13">
        <f t="shared" ca="1" si="896"/>
        <v>590</v>
      </c>
      <c r="HSB12" s="13">
        <f t="shared" ca="1" si="896"/>
        <v>402</v>
      </c>
      <c r="HSC12" s="13">
        <f t="shared" ca="1" si="896"/>
        <v>171</v>
      </c>
      <c r="HSD12" s="13">
        <f t="shared" ca="1" si="896"/>
        <v>252</v>
      </c>
      <c r="HSE12" s="13">
        <f t="shared" ca="1" si="896"/>
        <v>179</v>
      </c>
      <c r="HSF12" s="13">
        <f t="shared" ca="1" si="896"/>
        <v>512</v>
      </c>
      <c r="HSG12" s="13">
        <f t="shared" ca="1" si="896"/>
        <v>290</v>
      </c>
      <c r="HSH12" s="13">
        <f t="shared" ca="1" si="896"/>
        <v>293</v>
      </c>
      <c r="HSI12" s="13">
        <f t="shared" ca="1" si="896"/>
        <v>219</v>
      </c>
      <c r="HSJ12" s="13">
        <f t="shared" ca="1" si="896"/>
        <v>85</v>
      </c>
      <c r="HSK12" s="13">
        <f t="shared" ca="1" si="896"/>
        <v>297</v>
      </c>
      <c r="HSL12" s="13">
        <f t="shared" ca="1" si="896"/>
        <v>218</v>
      </c>
      <c r="HSM12" s="13">
        <f t="shared" ca="1" si="896"/>
        <v>303</v>
      </c>
      <c r="HSN12" s="13">
        <f t="shared" ca="1" si="896"/>
        <v>403</v>
      </c>
      <c r="HSO12" s="13">
        <f t="shared" ca="1" si="896"/>
        <v>534</v>
      </c>
      <c r="HSP12" s="13">
        <f t="shared" ca="1" si="896"/>
        <v>107</v>
      </c>
      <c r="HSQ12" s="13">
        <f t="shared" ca="1" si="896"/>
        <v>267</v>
      </c>
      <c r="HSR12" s="13">
        <f t="shared" ca="1" si="896"/>
        <v>151</v>
      </c>
      <c r="HSS12" s="13">
        <f t="shared" ca="1" si="896"/>
        <v>384</v>
      </c>
      <c r="HST12" s="13">
        <f t="shared" ca="1" si="896"/>
        <v>240</v>
      </c>
      <c r="HSU12" s="13">
        <f t="shared" ca="1" si="896"/>
        <v>240</v>
      </c>
      <c r="HSV12" s="13">
        <f t="shared" ca="1" si="896"/>
        <v>283</v>
      </c>
      <c r="HSW12" s="13">
        <f t="shared" ca="1" si="896"/>
        <v>484</v>
      </c>
      <c r="HSX12" s="13">
        <f t="shared" ca="1" si="896"/>
        <v>91</v>
      </c>
      <c r="HSY12" s="13">
        <f t="shared" ca="1" si="896"/>
        <v>392</v>
      </c>
      <c r="HSZ12" s="13">
        <f t="shared" ca="1" si="896"/>
        <v>582</v>
      </c>
      <c r="HTA12" s="13">
        <f t="shared" ca="1" si="896"/>
        <v>383</v>
      </c>
      <c r="HTB12" s="13">
        <f t="shared" ca="1" si="896"/>
        <v>289</v>
      </c>
      <c r="HTC12" s="13">
        <f t="shared" ref="HTC12:HVN12" ca="1" si="897">ROUND(NORMINV((RANDBETWEEN(5000,95000)/100000),$C$12,$D$12),0)</f>
        <v>532</v>
      </c>
      <c r="HTD12" s="13">
        <f t="shared" ca="1" si="897"/>
        <v>466</v>
      </c>
      <c r="HTE12" s="13">
        <f t="shared" ca="1" si="897"/>
        <v>357</v>
      </c>
      <c r="HTF12" s="13">
        <f t="shared" ca="1" si="897"/>
        <v>327</v>
      </c>
      <c r="HTG12" s="13">
        <f t="shared" ca="1" si="897"/>
        <v>492</v>
      </c>
      <c r="HTH12" s="13">
        <f t="shared" ca="1" si="897"/>
        <v>210</v>
      </c>
      <c r="HTI12" s="13">
        <f t="shared" ca="1" si="897"/>
        <v>358</v>
      </c>
      <c r="HTJ12" s="13">
        <f t="shared" ca="1" si="897"/>
        <v>371</v>
      </c>
      <c r="HTK12" s="13">
        <f t="shared" ca="1" si="897"/>
        <v>187</v>
      </c>
      <c r="HTL12" s="13">
        <f t="shared" ca="1" si="897"/>
        <v>582</v>
      </c>
      <c r="HTM12" s="13">
        <f t="shared" ca="1" si="897"/>
        <v>304</v>
      </c>
      <c r="HTN12" s="13">
        <f t="shared" ca="1" si="897"/>
        <v>545</v>
      </c>
      <c r="HTO12" s="13">
        <f t="shared" ca="1" si="897"/>
        <v>71</v>
      </c>
      <c r="HTP12" s="13">
        <f t="shared" ca="1" si="897"/>
        <v>509</v>
      </c>
      <c r="HTQ12" s="13">
        <f t="shared" ca="1" si="897"/>
        <v>265</v>
      </c>
      <c r="HTR12" s="13">
        <f t="shared" ca="1" si="897"/>
        <v>497</v>
      </c>
      <c r="HTS12" s="13">
        <f t="shared" ca="1" si="897"/>
        <v>237</v>
      </c>
      <c r="HTT12" s="13">
        <f t="shared" ca="1" si="897"/>
        <v>473</v>
      </c>
      <c r="HTU12" s="13">
        <f t="shared" ca="1" si="897"/>
        <v>283</v>
      </c>
      <c r="HTV12" s="13">
        <f t="shared" ca="1" si="897"/>
        <v>443</v>
      </c>
      <c r="HTW12" s="13">
        <f t="shared" ca="1" si="897"/>
        <v>491</v>
      </c>
      <c r="HTX12" s="13">
        <f t="shared" ca="1" si="897"/>
        <v>285</v>
      </c>
      <c r="HTY12" s="13">
        <f t="shared" ca="1" si="897"/>
        <v>321</v>
      </c>
      <c r="HTZ12" s="13">
        <f t="shared" ca="1" si="897"/>
        <v>420</v>
      </c>
      <c r="HUA12" s="13">
        <f t="shared" ca="1" si="897"/>
        <v>242</v>
      </c>
      <c r="HUB12" s="13">
        <f t="shared" ca="1" si="897"/>
        <v>462</v>
      </c>
      <c r="HUC12" s="13">
        <f t="shared" ca="1" si="897"/>
        <v>416</v>
      </c>
      <c r="HUD12" s="13">
        <f t="shared" ca="1" si="897"/>
        <v>228</v>
      </c>
      <c r="HUE12" s="13">
        <f t="shared" ca="1" si="897"/>
        <v>515</v>
      </c>
      <c r="HUF12" s="13">
        <f t="shared" ca="1" si="897"/>
        <v>438</v>
      </c>
      <c r="HUG12" s="13">
        <f t="shared" ca="1" si="897"/>
        <v>206</v>
      </c>
      <c r="HUH12" s="13">
        <f t="shared" ca="1" si="897"/>
        <v>397</v>
      </c>
      <c r="HUI12" s="13">
        <f t="shared" ca="1" si="897"/>
        <v>501</v>
      </c>
      <c r="HUJ12" s="13">
        <f t="shared" ca="1" si="897"/>
        <v>490</v>
      </c>
      <c r="HUK12" s="13">
        <f t="shared" ca="1" si="897"/>
        <v>463</v>
      </c>
      <c r="HUL12" s="13">
        <f t="shared" ca="1" si="897"/>
        <v>360</v>
      </c>
      <c r="HUM12" s="13">
        <f t="shared" ca="1" si="897"/>
        <v>330</v>
      </c>
      <c r="HUN12" s="13">
        <f t="shared" ca="1" si="897"/>
        <v>463</v>
      </c>
      <c r="HUO12" s="13">
        <f t="shared" ca="1" si="897"/>
        <v>239</v>
      </c>
      <c r="HUP12" s="13">
        <f t="shared" ca="1" si="897"/>
        <v>278</v>
      </c>
      <c r="HUQ12" s="13">
        <f t="shared" ca="1" si="897"/>
        <v>260</v>
      </c>
      <c r="HUR12" s="13">
        <f t="shared" ca="1" si="897"/>
        <v>222</v>
      </c>
      <c r="HUS12" s="13">
        <f t="shared" ca="1" si="897"/>
        <v>301</v>
      </c>
      <c r="HUT12" s="13">
        <f t="shared" ca="1" si="897"/>
        <v>304</v>
      </c>
      <c r="HUU12" s="13">
        <f t="shared" ca="1" si="897"/>
        <v>167</v>
      </c>
      <c r="HUV12" s="13">
        <f t="shared" ca="1" si="897"/>
        <v>473</v>
      </c>
      <c r="HUW12" s="13">
        <f t="shared" ca="1" si="897"/>
        <v>461</v>
      </c>
      <c r="HUX12" s="13">
        <f t="shared" ca="1" si="897"/>
        <v>311</v>
      </c>
      <c r="HUY12" s="13">
        <f t="shared" ca="1" si="897"/>
        <v>240</v>
      </c>
      <c r="HUZ12" s="13">
        <f t="shared" ca="1" si="897"/>
        <v>273</v>
      </c>
      <c r="HVA12" s="13">
        <f t="shared" ca="1" si="897"/>
        <v>437</v>
      </c>
      <c r="HVB12" s="13">
        <f t="shared" ca="1" si="897"/>
        <v>259</v>
      </c>
      <c r="HVC12" s="13">
        <f t="shared" ca="1" si="897"/>
        <v>541</v>
      </c>
      <c r="HVD12" s="13">
        <f t="shared" ca="1" si="897"/>
        <v>267</v>
      </c>
      <c r="HVE12" s="13">
        <f t="shared" ca="1" si="897"/>
        <v>485</v>
      </c>
      <c r="HVF12" s="13">
        <f t="shared" ca="1" si="897"/>
        <v>516</v>
      </c>
      <c r="HVG12" s="13">
        <f t="shared" ca="1" si="897"/>
        <v>399</v>
      </c>
      <c r="HVH12" s="13">
        <f t="shared" ca="1" si="897"/>
        <v>383</v>
      </c>
      <c r="HVI12" s="13">
        <f t="shared" ca="1" si="897"/>
        <v>259</v>
      </c>
      <c r="HVJ12" s="13">
        <f t="shared" ca="1" si="897"/>
        <v>231</v>
      </c>
      <c r="HVK12" s="13">
        <f t="shared" ca="1" si="897"/>
        <v>275</v>
      </c>
      <c r="HVL12" s="13">
        <f t="shared" ca="1" si="897"/>
        <v>376</v>
      </c>
      <c r="HVM12" s="13">
        <f t="shared" ca="1" si="897"/>
        <v>538</v>
      </c>
      <c r="HVN12" s="13">
        <f t="shared" ca="1" si="897"/>
        <v>633</v>
      </c>
      <c r="HVO12" s="13">
        <f t="shared" ref="HVO12:HWC12" ca="1" si="898">ROUND(NORMINV((RANDBETWEEN(5000,95000)/100000),$C$12,$D$12),0)</f>
        <v>617</v>
      </c>
      <c r="HVP12" s="13">
        <f t="shared" ca="1" si="898"/>
        <v>377</v>
      </c>
      <c r="HVQ12" s="13">
        <f t="shared" ca="1" si="898"/>
        <v>485</v>
      </c>
      <c r="HVR12" s="13">
        <f t="shared" ca="1" si="898"/>
        <v>86</v>
      </c>
      <c r="HVS12" s="13">
        <f t="shared" ca="1" si="898"/>
        <v>523</v>
      </c>
      <c r="HVT12" s="13">
        <f t="shared" ca="1" si="898"/>
        <v>198</v>
      </c>
      <c r="HVU12" s="13">
        <f t="shared" ca="1" si="898"/>
        <v>622</v>
      </c>
      <c r="HVV12" s="13">
        <f t="shared" ca="1" si="898"/>
        <v>370</v>
      </c>
      <c r="HVW12" s="13">
        <f t="shared" ca="1" si="898"/>
        <v>477</v>
      </c>
      <c r="HVX12" s="13">
        <f t="shared" ca="1" si="898"/>
        <v>531</v>
      </c>
      <c r="HVY12" s="13">
        <f t="shared" ca="1" si="898"/>
        <v>573</v>
      </c>
      <c r="HVZ12" s="13">
        <f t="shared" ca="1" si="898"/>
        <v>81</v>
      </c>
      <c r="HWA12" s="13">
        <f t="shared" ca="1" si="898"/>
        <v>80</v>
      </c>
      <c r="HWB12" s="13">
        <f t="shared" ca="1" si="898"/>
        <v>512</v>
      </c>
      <c r="HWC12" s="39">
        <f t="shared" ca="1" si="898"/>
        <v>112</v>
      </c>
      <c r="HWD12" s="13">
        <f ca="1">ROUND(NORMINV((RANDBETWEEN(5000,95000)/100000),$C$12,$D$12),0)</f>
        <v>462</v>
      </c>
      <c r="HWE12" s="13">
        <f t="shared" ref="HWE12:HYP12" ca="1" si="899">ROUND(NORMINV((RANDBETWEEN(5000,95000)/100000),$C$12,$D$12),0)</f>
        <v>517</v>
      </c>
      <c r="HWF12" s="13">
        <f t="shared" ca="1" si="899"/>
        <v>303</v>
      </c>
      <c r="HWG12" s="13">
        <f t="shared" ca="1" si="899"/>
        <v>528</v>
      </c>
      <c r="HWH12" s="13">
        <f t="shared" ca="1" si="899"/>
        <v>478</v>
      </c>
      <c r="HWI12" s="13">
        <f t="shared" ca="1" si="899"/>
        <v>457</v>
      </c>
      <c r="HWJ12" s="13">
        <f t="shared" ca="1" si="899"/>
        <v>187</v>
      </c>
      <c r="HWK12" s="13">
        <f t="shared" ca="1" si="899"/>
        <v>217</v>
      </c>
      <c r="HWL12" s="13">
        <f t="shared" ca="1" si="899"/>
        <v>596</v>
      </c>
      <c r="HWM12" s="13">
        <f t="shared" ca="1" si="899"/>
        <v>401</v>
      </c>
      <c r="HWN12" s="13">
        <f t="shared" ca="1" si="899"/>
        <v>227</v>
      </c>
      <c r="HWO12" s="13">
        <f t="shared" ca="1" si="899"/>
        <v>278</v>
      </c>
      <c r="HWP12" s="13">
        <f t="shared" ca="1" si="899"/>
        <v>527</v>
      </c>
      <c r="HWQ12" s="13">
        <f t="shared" ca="1" si="899"/>
        <v>200</v>
      </c>
      <c r="HWR12" s="13">
        <f t="shared" ca="1" si="899"/>
        <v>646</v>
      </c>
      <c r="HWS12" s="13">
        <f t="shared" ca="1" si="899"/>
        <v>519</v>
      </c>
      <c r="HWT12" s="13">
        <f t="shared" ca="1" si="899"/>
        <v>317</v>
      </c>
      <c r="HWU12" s="13">
        <f t="shared" ca="1" si="899"/>
        <v>453</v>
      </c>
      <c r="HWV12" s="13">
        <f t="shared" ca="1" si="899"/>
        <v>76</v>
      </c>
      <c r="HWW12" s="13">
        <f t="shared" ca="1" si="899"/>
        <v>381</v>
      </c>
      <c r="HWX12" s="13">
        <f t="shared" ca="1" si="899"/>
        <v>268</v>
      </c>
      <c r="HWY12" s="13">
        <f t="shared" ca="1" si="899"/>
        <v>318</v>
      </c>
      <c r="HWZ12" s="13">
        <f t="shared" ca="1" si="899"/>
        <v>130</v>
      </c>
      <c r="HXA12" s="13">
        <f t="shared" ca="1" si="899"/>
        <v>402</v>
      </c>
      <c r="HXB12" s="13">
        <f t="shared" ca="1" si="899"/>
        <v>366</v>
      </c>
      <c r="HXC12" s="13">
        <f t="shared" ca="1" si="899"/>
        <v>384</v>
      </c>
      <c r="HXD12" s="13">
        <f t="shared" ca="1" si="899"/>
        <v>369</v>
      </c>
      <c r="HXE12" s="13">
        <f t="shared" ca="1" si="899"/>
        <v>622</v>
      </c>
      <c r="HXF12" s="13">
        <f t="shared" ca="1" si="899"/>
        <v>273</v>
      </c>
      <c r="HXG12" s="13">
        <f t="shared" ca="1" si="899"/>
        <v>531</v>
      </c>
      <c r="HXH12" s="13">
        <f t="shared" ca="1" si="899"/>
        <v>238</v>
      </c>
      <c r="HXI12" s="13">
        <f t="shared" ca="1" si="899"/>
        <v>387</v>
      </c>
      <c r="HXJ12" s="13">
        <f t="shared" ca="1" si="899"/>
        <v>636</v>
      </c>
      <c r="HXK12" s="13">
        <f t="shared" ca="1" si="899"/>
        <v>216</v>
      </c>
      <c r="HXL12" s="13">
        <f t="shared" ca="1" si="899"/>
        <v>477</v>
      </c>
      <c r="HXM12" s="13">
        <f t="shared" ca="1" si="899"/>
        <v>276</v>
      </c>
      <c r="HXN12" s="13">
        <f t="shared" ca="1" si="899"/>
        <v>174</v>
      </c>
      <c r="HXO12" s="13">
        <f t="shared" ca="1" si="899"/>
        <v>170</v>
      </c>
      <c r="HXP12" s="13">
        <f t="shared" ca="1" si="899"/>
        <v>425</v>
      </c>
      <c r="HXQ12" s="13">
        <f t="shared" ca="1" si="899"/>
        <v>429</v>
      </c>
      <c r="HXR12" s="13">
        <f t="shared" ca="1" si="899"/>
        <v>110</v>
      </c>
      <c r="HXS12" s="13">
        <f t="shared" ca="1" si="899"/>
        <v>507</v>
      </c>
      <c r="HXT12" s="13">
        <f t="shared" ca="1" si="899"/>
        <v>255</v>
      </c>
      <c r="HXU12" s="13">
        <f t="shared" ca="1" si="899"/>
        <v>165</v>
      </c>
      <c r="HXV12" s="13">
        <f t="shared" ca="1" si="899"/>
        <v>269</v>
      </c>
      <c r="HXW12" s="13">
        <f t="shared" ca="1" si="899"/>
        <v>388</v>
      </c>
      <c r="HXX12" s="13">
        <f t="shared" ca="1" si="899"/>
        <v>263</v>
      </c>
      <c r="HXY12" s="13">
        <f t="shared" ca="1" si="899"/>
        <v>489</v>
      </c>
      <c r="HXZ12" s="13">
        <f t="shared" ca="1" si="899"/>
        <v>445</v>
      </c>
      <c r="HYA12" s="13">
        <f t="shared" ca="1" si="899"/>
        <v>282</v>
      </c>
      <c r="HYB12" s="13">
        <f t="shared" ca="1" si="899"/>
        <v>114</v>
      </c>
      <c r="HYC12" s="13">
        <f t="shared" ca="1" si="899"/>
        <v>86</v>
      </c>
      <c r="HYD12" s="13">
        <f t="shared" ca="1" si="899"/>
        <v>558</v>
      </c>
      <c r="HYE12" s="13">
        <f t="shared" ca="1" si="899"/>
        <v>406</v>
      </c>
      <c r="HYF12" s="13">
        <f t="shared" ca="1" si="899"/>
        <v>132</v>
      </c>
      <c r="HYG12" s="13">
        <f t="shared" ca="1" si="899"/>
        <v>217</v>
      </c>
      <c r="HYH12" s="13">
        <f t="shared" ca="1" si="899"/>
        <v>603</v>
      </c>
      <c r="HYI12" s="13">
        <f t="shared" ca="1" si="899"/>
        <v>197</v>
      </c>
      <c r="HYJ12" s="13">
        <f t="shared" ca="1" si="899"/>
        <v>343</v>
      </c>
      <c r="HYK12" s="13">
        <f t="shared" ca="1" si="899"/>
        <v>299</v>
      </c>
      <c r="HYL12" s="13">
        <f t="shared" ca="1" si="899"/>
        <v>126</v>
      </c>
      <c r="HYM12" s="13">
        <f t="shared" ca="1" si="899"/>
        <v>449</v>
      </c>
      <c r="HYN12" s="13">
        <f t="shared" ca="1" si="899"/>
        <v>157</v>
      </c>
      <c r="HYO12" s="13">
        <f t="shared" ca="1" si="899"/>
        <v>427</v>
      </c>
      <c r="HYP12" s="13">
        <f t="shared" ca="1" si="899"/>
        <v>538</v>
      </c>
      <c r="HYQ12" s="13">
        <f t="shared" ref="HYQ12:IBB12" ca="1" si="900">ROUND(NORMINV((RANDBETWEEN(5000,95000)/100000),$C$12,$D$12),0)</f>
        <v>301</v>
      </c>
      <c r="HYR12" s="13">
        <f t="shared" ca="1" si="900"/>
        <v>345</v>
      </c>
      <c r="HYS12" s="13">
        <f t="shared" ca="1" si="900"/>
        <v>166</v>
      </c>
      <c r="HYT12" s="13">
        <f t="shared" ca="1" si="900"/>
        <v>585</v>
      </c>
      <c r="HYU12" s="13">
        <f t="shared" ca="1" si="900"/>
        <v>444</v>
      </c>
      <c r="HYV12" s="13">
        <f t="shared" ca="1" si="900"/>
        <v>323</v>
      </c>
      <c r="HYW12" s="13">
        <f t="shared" ca="1" si="900"/>
        <v>492</v>
      </c>
      <c r="HYX12" s="13">
        <f t="shared" ca="1" si="900"/>
        <v>361</v>
      </c>
      <c r="HYY12" s="13">
        <f t="shared" ca="1" si="900"/>
        <v>236</v>
      </c>
      <c r="HYZ12" s="13">
        <f t="shared" ca="1" si="900"/>
        <v>431</v>
      </c>
      <c r="HZA12" s="13">
        <f t="shared" ca="1" si="900"/>
        <v>622</v>
      </c>
      <c r="HZB12" s="13">
        <f t="shared" ca="1" si="900"/>
        <v>355</v>
      </c>
      <c r="HZC12" s="13">
        <f t="shared" ca="1" si="900"/>
        <v>543</v>
      </c>
      <c r="HZD12" s="13">
        <f t="shared" ca="1" si="900"/>
        <v>261</v>
      </c>
      <c r="HZE12" s="13">
        <f t="shared" ca="1" si="900"/>
        <v>354</v>
      </c>
      <c r="HZF12" s="13">
        <f t="shared" ca="1" si="900"/>
        <v>557</v>
      </c>
      <c r="HZG12" s="13">
        <f t="shared" ca="1" si="900"/>
        <v>637</v>
      </c>
      <c r="HZH12" s="13">
        <f t="shared" ca="1" si="900"/>
        <v>650</v>
      </c>
      <c r="HZI12" s="13">
        <f t="shared" ca="1" si="900"/>
        <v>114</v>
      </c>
      <c r="HZJ12" s="13">
        <f t="shared" ca="1" si="900"/>
        <v>448</v>
      </c>
      <c r="HZK12" s="13">
        <f t="shared" ca="1" si="900"/>
        <v>151</v>
      </c>
      <c r="HZL12" s="13">
        <f t="shared" ca="1" si="900"/>
        <v>437</v>
      </c>
      <c r="HZM12" s="13">
        <f t="shared" ca="1" si="900"/>
        <v>286</v>
      </c>
      <c r="HZN12" s="13">
        <f t="shared" ca="1" si="900"/>
        <v>291</v>
      </c>
      <c r="HZO12" s="13">
        <f t="shared" ca="1" si="900"/>
        <v>503</v>
      </c>
      <c r="HZP12" s="13">
        <f t="shared" ca="1" si="900"/>
        <v>461</v>
      </c>
      <c r="HZQ12" s="13">
        <f t="shared" ca="1" si="900"/>
        <v>587</v>
      </c>
      <c r="HZR12" s="13">
        <f t="shared" ca="1" si="900"/>
        <v>293</v>
      </c>
      <c r="HZS12" s="13">
        <f t="shared" ca="1" si="900"/>
        <v>96</v>
      </c>
      <c r="HZT12" s="13">
        <f t="shared" ca="1" si="900"/>
        <v>381</v>
      </c>
      <c r="HZU12" s="13">
        <f t="shared" ca="1" si="900"/>
        <v>206</v>
      </c>
      <c r="HZV12" s="13">
        <f t="shared" ca="1" si="900"/>
        <v>73</v>
      </c>
      <c r="HZW12" s="13">
        <f t="shared" ca="1" si="900"/>
        <v>222</v>
      </c>
      <c r="HZX12" s="13">
        <f t="shared" ca="1" si="900"/>
        <v>418</v>
      </c>
      <c r="HZY12" s="13">
        <f t="shared" ca="1" si="900"/>
        <v>283</v>
      </c>
      <c r="HZZ12" s="13">
        <f t="shared" ca="1" si="900"/>
        <v>334</v>
      </c>
      <c r="IAA12" s="13">
        <f t="shared" ca="1" si="900"/>
        <v>384</v>
      </c>
      <c r="IAB12" s="13">
        <f t="shared" ca="1" si="900"/>
        <v>147</v>
      </c>
      <c r="IAC12" s="13">
        <f t="shared" ca="1" si="900"/>
        <v>608</v>
      </c>
      <c r="IAD12" s="13">
        <f t="shared" ca="1" si="900"/>
        <v>293</v>
      </c>
      <c r="IAE12" s="13">
        <f t="shared" ca="1" si="900"/>
        <v>284</v>
      </c>
      <c r="IAF12" s="13">
        <f t="shared" ca="1" si="900"/>
        <v>370</v>
      </c>
      <c r="IAG12" s="13">
        <f t="shared" ca="1" si="900"/>
        <v>400</v>
      </c>
      <c r="IAH12" s="13">
        <f t="shared" ca="1" si="900"/>
        <v>491</v>
      </c>
      <c r="IAI12" s="13">
        <f t="shared" ca="1" si="900"/>
        <v>194</v>
      </c>
      <c r="IAJ12" s="13">
        <f t="shared" ca="1" si="900"/>
        <v>146</v>
      </c>
      <c r="IAK12" s="13">
        <f t="shared" ca="1" si="900"/>
        <v>328</v>
      </c>
      <c r="IAL12" s="13">
        <f t="shared" ca="1" si="900"/>
        <v>232</v>
      </c>
      <c r="IAM12" s="13">
        <f t="shared" ca="1" si="900"/>
        <v>279</v>
      </c>
      <c r="IAN12" s="13">
        <f t="shared" ca="1" si="900"/>
        <v>234</v>
      </c>
      <c r="IAO12" s="13">
        <f t="shared" ca="1" si="900"/>
        <v>573</v>
      </c>
      <c r="IAP12" s="13">
        <f t="shared" ca="1" si="900"/>
        <v>599</v>
      </c>
      <c r="IAQ12" s="13">
        <f t="shared" ca="1" si="900"/>
        <v>421</v>
      </c>
      <c r="IAR12" s="13">
        <f t="shared" ca="1" si="900"/>
        <v>212</v>
      </c>
      <c r="IAS12" s="13">
        <f t="shared" ca="1" si="900"/>
        <v>280</v>
      </c>
      <c r="IAT12" s="13">
        <f t="shared" ca="1" si="900"/>
        <v>357</v>
      </c>
      <c r="IAU12" s="13">
        <f t="shared" ca="1" si="900"/>
        <v>91</v>
      </c>
      <c r="IAV12" s="13">
        <f t="shared" ca="1" si="900"/>
        <v>511</v>
      </c>
      <c r="IAW12" s="13">
        <f t="shared" ca="1" si="900"/>
        <v>196</v>
      </c>
      <c r="IAX12" s="13">
        <f t="shared" ca="1" si="900"/>
        <v>187</v>
      </c>
      <c r="IAY12" s="13">
        <f t="shared" ca="1" si="900"/>
        <v>395</v>
      </c>
      <c r="IAZ12" s="13">
        <f t="shared" ca="1" si="900"/>
        <v>218</v>
      </c>
      <c r="IBA12" s="13">
        <f t="shared" ca="1" si="900"/>
        <v>414</v>
      </c>
      <c r="IBB12" s="13">
        <f t="shared" ca="1" si="900"/>
        <v>100</v>
      </c>
      <c r="IBC12" s="13">
        <f t="shared" ref="IBC12:IDN12" ca="1" si="901">ROUND(NORMINV((RANDBETWEEN(5000,95000)/100000),$C$12,$D$12),0)</f>
        <v>454</v>
      </c>
      <c r="IBD12" s="13">
        <f t="shared" ca="1" si="901"/>
        <v>81</v>
      </c>
      <c r="IBE12" s="13">
        <f t="shared" ca="1" si="901"/>
        <v>133</v>
      </c>
      <c r="IBF12" s="13">
        <f t="shared" ca="1" si="901"/>
        <v>326</v>
      </c>
      <c r="IBG12" s="13">
        <f t="shared" ca="1" si="901"/>
        <v>506</v>
      </c>
      <c r="IBH12" s="13">
        <f t="shared" ca="1" si="901"/>
        <v>321</v>
      </c>
      <c r="IBI12" s="13">
        <f t="shared" ca="1" si="901"/>
        <v>310</v>
      </c>
      <c r="IBJ12" s="13">
        <f t="shared" ca="1" si="901"/>
        <v>471</v>
      </c>
      <c r="IBK12" s="13">
        <f t="shared" ca="1" si="901"/>
        <v>522</v>
      </c>
      <c r="IBL12" s="13">
        <f t="shared" ca="1" si="901"/>
        <v>429</v>
      </c>
      <c r="IBM12" s="13">
        <f t="shared" ca="1" si="901"/>
        <v>366</v>
      </c>
      <c r="IBN12" s="13">
        <f t="shared" ca="1" si="901"/>
        <v>390</v>
      </c>
      <c r="IBO12" s="13">
        <f t="shared" ca="1" si="901"/>
        <v>275</v>
      </c>
      <c r="IBP12" s="13">
        <f t="shared" ca="1" si="901"/>
        <v>410</v>
      </c>
      <c r="IBQ12" s="13">
        <f t="shared" ca="1" si="901"/>
        <v>324</v>
      </c>
      <c r="IBR12" s="13">
        <f t="shared" ca="1" si="901"/>
        <v>380</v>
      </c>
      <c r="IBS12" s="13">
        <f t="shared" ca="1" si="901"/>
        <v>97</v>
      </c>
      <c r="IBT12" s="13">
        <f t="shared" ca="1" si="901"/>
        <v>208</v>
      </c>
      <c r="IBU12" s="13">
        <f t="shared" ca="1" si="901"/>
        <v>467</v>
      </c>
      <c r="IBV12" s="13">
        <f t="shared" ca="1" si="901"/>
        <v>467</v>
      </c>
      <c r="IBW12" s="13">
        <f t="shared" ca="1" si="901"/>
        <v>153</v>
      </c>
      <c r="IBX12" s="13">
        <f t="shared" ca="1" si="901"/>
        <v>258</v>
      </c>
      <c r="IBY12" s="13">
        <f t="shared" ca="1" si="901"/>
        <v>320</v>
      </c>
      <c r="IBZ12" s="13">
        <f t="shared" ca="1" si="901"/>
        <v>281</v>
      </c>
      <c r="ICA12" s="13">
        <f t="shared" ca="1" si="901"/>
        <v>617</v>
      </c>
      <c r="ICB12" s="13">
        <f t="shared" ca="1" si="901"/>
        <v>334</v>
      </c>
      <c r="ICC12" s="13">
        <f t="shared" ca="1" si="901"/>
        <v>250</v>
      </c>
      <c r="ICD12" s="13">
        <f t="shared" ca="1" si="901"/>
        <v>220</v>
      </c>
      <c r="ICE12" s="13">
        <f t="shared" ca="1" si="901"/>
        <v>348</v>
      </c>
      <c r="ICF12" s="13">
        <f t="shared" ca="1" si="901"/>
        <v>374</v>
      </c>
      <c r="ICG12" s="13">
        <f t="shared" ca="1" si="901"/>
        <v>454</v>
      </c>
      <c r="ICH12" s="13">
        <f t="shared" ca="1" si="901"/>
        <v>513</v>
      </c>
      <c r="ICI12" s="13">
        <f t="shared" ca="1" si="901"/>
        <v>392</v>
      </c>
      <c r="ICJ12" s="13">
        <f t="shared" ca="1" si="901"/>
        <v>387</v>
      </c>
      <c r="ICK12" s="13">
        <f t="shared" ca="1" si="901"/>
        <v>563</v>
      </c>
      <c r="ICL12" s="13">
        <f t="shared" ca="1" si="901"/>
        <v>219</v>
      </c>
      <c r="ICM12" s="13">
        <f t="shared" ca="1" si="901"/>
        <v>263</v>
      </c>
      <c r="ICN12" s="13">
        <f t="shared" ca="1" si="901"/>
        <v>570</v>
      </c>
      <c r="ICO12" s="13">
        <f t="shared" ca="1" si="901"/>
        <v>529</v>
      </c>
      <c r="ICP12" s="13">
        <f t="shared" ca="1" si="901"/>
        <v>527</v>
      </c>
      <c r="ICQ12" s="13">
        <f t="shared" ca="1" si="901"/>
        <v>598</v>
      </c>
      <c r="ICR12" s="13">
        <f t="shared" ca="1" si="901"/>
        <v>466</v>
      </c>
      <c r="ICS12" s="13">
        <f t="shared" ca="1" si="901"/>
        <v>443</v>
      </c>
      <c r="ICT12" s="13">
        <f t="shared" ca="1" si="901"/>
        <v>342</v>
      </c>
      <c r="ICU12" s="13">
        <f t="shared" ca="1" si="901"/>
        <v>433</v>
      </c>
      <c r="ICV12" s="13">
        <f t="shared" ca="1" si="901"/>
        <v>331</v>
      </c>
      <c r="ICW12" s="13">
        <f t="shared" ca="1" si="901"/>
        <v>555</v>
      </c>
      <c r="ICX12" s="13">
        <f t="shared" ca="1" si="901"/>
        <v>422</v>
      </c>
      <c r="ICY12" s="13">
        <f t="shared" ca="1" si="901"/>
        <v>610</v>
      </c>
      <c r="ICZ12" s="13">
        <f t="shared" ca="1" si="901"/>
        <v>435</v>
      </c>
      <c r="IDA12" s="13">
        <f t="shared" ca="1" si="901"/>
        <v>298</v>
      </c>
      <c r="IDB12" s="13">
        <f t="shared" ca="1" si="901"/>
        <v>134</v>
      </c>
      <c r="IDC12" s="13">
        <f t="shared" ca="1" si="901"/>
        <v>144</v>
      </c>
      <c r="IDD12" s="13">
        <f t="shared" ca="1" si="901"/>
        <v>320</v>
      </c>
      <c r="IDE12" s="13">
        <f t="shared" ca="1" si="901"/>
        <v>246</v>
      </c>
      <c r="IDF12" s="13">
        <f t="shared" ca="1" si="901"/>
        <v>510</v>
      </c>
      <c r="IDG12" s="13">
        <f t="shared" ca="1" si="901"/>
        <v>283</v>
      </c>
      <c r="IDH12" s="13">
        <f t="shared" ca="1" si="901"/>
        <v>343</v>
      </c>
      <c r="IDI12" s="13">
        <f t="shared" ca="1" si="901"/>
        <v>90</v>
      </c>
      <c r="IDJ12" s="13">
        <f t="shared" ca="1" si="901"/>
        <v>550</v>
      </c>
      <c r="IDK12" s="13">
        <f t="shared" ca="1" si="901"/>
        <v>234</v>
      </c>
      <c r="IDL12" s="13">
        <f t="shared" ca="1" si="901"/>
        <v>519</v>
      </c>
      <c r="IDM12" s="13">
        <f t="shared" ca="1" si="901"/>
        <v>556</v>
      </c>
      <c r="IDN12" s="13">
        <f t="shared" ca="1" si="901"/>
        <v>477</v>
      </c>
      <c r="IDO12" s="13">
        <f t="shared" ref="IDO12:IFZ12" ca="1" si="902">ROUND(NORMINV((RANDBETWEEN(5000,95000)/100000),$C$12,$D$12),0)</f>
        <v>330</v>
      </c>
      <c r="IDP12" s="13">
        <f t="shared" ca="1" si="902"/>
        <v>273</v>
      </c>
      <c r="IDQ12" s="13">
        <f t="shared" ca="1" si="902"/>
        <v>147</v>
      </c>
      <c r="IDR12" s="13">
        <f t="shared" ca="1" si="902"/>
        <v>342</v>
      </c>
      <c r="IDS12" s="13">
        <f t="shared" ca="1" si="902"/>
        <v>388</v>
      </c>
      <c r="IDT12" s="13">
        <f t="shared" ca="1" si="902"/>
        <v>268</v>
      </c>
      <c r="IDU12" s="13">
        <f t="shared" ca="1" si="902"/>
        <v>351</v>
      </c>
      <c r="IDV12" s="13">
        <f t="shared" ca="1" si="902"/>
        <v>493</v>
      </c>
      <c r="IDW12" s="13">
        <f t="shared" ca="1" si="902"/>
        <v>440</v>
      </c>
      <c r="IDX12" s="13">
        <f t="shared" ca="1" si="902"/>
        <v>302</v>
      </c>
      <c r="IDY12" s="13">
        <f t="shared" ca="1" si="902"/>
        <v>388</v>
      </c>
      <c r="IDZ12" s="13">
        <f t="shared" ca="1" si="902"/>
        <v>568</v>
      </c>
      <c r="IEA12" s="13">
        <f t="shared" ca="1" si="902"/>
        <v>121</v>
      </c>
      <c r="IEB12" s="13">
        <f t="shared" ca="1" si="902"/>
        <v>513</v>
      </c>
      <c r="IEC12" s="13">
        <f t="shared" ca="1" si="902"/>
        <v>411</v>
      </c>
      <c r="IED12" s="13">
        <f t="shared" ca="1" si="902"/>
        <v>556</v>
      </c>
      <c r="IEE12" s="13">
        <f t="shared" ca="1" si="902"/>
        <v>269</v>
      </c>
      <c r="IEF12" s="13">
        <f t="shared" ca="1" si="902"/>
        <v>470</v>
      </c>
      <c r="IEG12" s="13">
        <f t="shared" ca="1" si="902"/>
        <v>642</v>
      </c>
      <c r="IEH12" s="13">
        <f t="shared" ca="1" si="902"/>
        <v>508</v>
      </c>
      <c r="IEI12" s="13">
        <f t="shared" ca="1" si="902"/>
        <v>539</v>
      </c>
      <c r="IEJ12" s="13">
        <f t="shared" ca="1" si="902"/>
        <v>397</v>
      </c>
      <c r="IEK12" s="13">
        <f t="shared" ca="1" si="902"/>
        <v>357</v>
      </c>
      <c r="IEL12" s="13">
        <f t="shared" ca="1" si="902"/>
        <v>168</v>
      </c>
      <c r="IEM12" s="13">
        <f t="shared" ca="1" si="902"/>
        <v>645</v>
      </c>
      <c r="IEN12" s="13">
        <f t="shared" ca="1" si="902"/>
        <v>238</v>
      </c>
      <c r="IEO12" s="13">
        <f t="shared" ca="1" si="902"/>
        <v>236</v>
      </c>
      <c r="IEP12" s="13">
        <f t="shared" ca="1" si="902"/>
        <v>174</v>
      </c>
      <c r="IEQ12" s="13">
        <f t="shared" ca="1" si="902"/>
        <v>374</v>
      </c>
      <c r="IER12" s="13">
        <f t="shared" ca="1" si="902"/>
        <v>419</v>
      </c>
      <c r="IES12" s="13">
        <f t="shared" ca="1" si="902"/>
        <v>363</v>
      </c>
      <c r="IET12" s="13">
        <f t="shared" ca="1" si="902"/>
        <v>186</v>
      </c>
      <c r="IEU12" s="13">
        <f t="shared" ca="1" si="902"/>
        <v>288</v>
      </c>
      <c r="IEV12" s="13">
        <f t="shared" ca="1" si="902"/>
        <v>216</v>
      </c>
      <c r="IEW12" s="13">
        <f t="shared" ca="1" si="902"/>
        <v>409</v>
      </c>
      <c r="IEX12" s="13">
        <f t="shared" ca="1" si="902"/>
        <v>365</v>
      </c>
      <c r="IEY12" s="13">
        <f t="shared" ca="1" si="902"/>
        <v>146</v>
      </c>
      <c r="IEZ12" s="13">
        <f t="shared" ca="1" si="902"/>
        <v>459</v>
      </c>
      <c r="IFA12" s="13">
        <f t="shared" ca="1" si="902"/>
        <v>92</v>
      </c>
      <c r="IFB12" s="13">
        <f t="shared" ca="1" si="902"/>
        <v>587</v>
      </c>
      <c r="IFC12" s="13">
        <f t="shared" ca="1" si="902"/>
        <v>275</v>
      </c>
      <c r="IFD12" s="13">
        <f t="shared" ca="1" si="902"/>
        <v>314</v>
      </c>
      <c r="IFE12" s="13">
        <f t="shared" ca="1" si="902"/>
        <v>356</v>
      </c>
      <c r="IFF12" s="13">
        <f t="shared" ca="1" si="902"/>
        <v>567</v>
      </c>
      <c r="IFG12" s="13">
        <f t="shared" ca="1" si="902"/>
        <v>384</v>
      </c>
      <c r="IFH12" s="13">
        <f t="shared" ca="1" si="902"/>
        <v>531</v>
      </c>
      <c r="IFI12" s="13">
        <f t="shared" ca="1" si="902"/>
        <v>524</v>
      </c>
      <c r="IFJ12" s="13">
        <f t="shared" ca="1" si="902"/>
        <v>501</v>
      </c>
      <c r="IFK12" s="13">
        <f t="shared" ca="1" si="902"/>
        <v>403</v>
      </c>
      <c r="IFL12" s="13">
        <f t="shared" ca="1" si="902"/>
        <v>640</v>
      </c>
      <c r="IFM12" s="13">
        <f t="shared" ca="1" si="902"/>
        <v>197</v>
      </c>
      <c r="IFN12" s="13">
        <f t="shared" ca="1" si="902"/>
        <v>575</v>
      </c>
      <c r="IFO12" s="13">
        <f t="shared" ca="1" si="902"/>
        <v>163</v>
      </c>
      <c r="IFP12" s="13">
        <f t="shared" ca="1" si="902"/>
        <v>387</v>
      </c>
      <c r="IFQ12" s="13">
        <f t="shared" ca="1" si="902"/>
        <v>570</v>
      </c>
      <c r="IFR12" s="13">
        <f t="shared" ca="1" si="902"/>
        <v>335</v>
      </c>
      <c r="IFS12" s="13">
        <f t="shared" ca="1" si="902"/>
        <v>205</v>
      </c>
      <c r="IFT12" s="13">
        <f t="shared" ca="1" si="902"/>
        <v>464</v>
      </c>
      <c r="IFU12" s="13">
        <f t="shared" ca="1" si="902"/>
        <v>360</v>
      </c>
      <c r="IFV12" s="13">
        <f t="shared" ca="1" si="902"/>
        <v>333</v>
      </c>
      <c r="IFW12" s="13">
        <f t="shared" ca="1" si="902"/>
        <v>85</v>
      </c>
      <c r="IFX12" s="13">
        <f t="shared" ca="1" si="902"/>
        <v>354</v>
      </c>
      <c r="IFY12" s="13">
        <f t="shared" ca="1" si="902"/>
        <v>557</v>
      </c>
      <c r="IFZ12" s="13">
        <f t="shared" ca="1" si="902"/>
        <v>609</v>
      </c>
      <c r="IGA12" s="13">
        <f t="shared" ref="IGA12:IIL12" ca="1" si="903">ROUND(NORMINV((RANDBETWEEN(5000,95000)/100000),$C$12,$D$12),0)</f>
        <v>262</v>
      </c>
      <c r="IGB12" s="13">
        <f t="shared" ca="1" si="903"/>
        <v>189</v>
      </c>
      <c r="IGC12" s="13">
        <f t="shared" ca="1" si="903"/>
        <v>204</v>
      </c>
      <c r="IGD12" s="13">
        <f t="shared" ca="1" si="903"/>
        <v>216</v>
      </c>
      <c r="IGE12" s="13">
        <f t="shared" ca="1" si="903"/>
        <v>211</v>
      </c>
      <c r="IGF12" s="13">
        <f t="shared" ca="1" si="903"/>
        <v>171</v>
      </c>
      <c r="IGG12" s="13">
        <f t="shared" ca="1" si="903"/>
        <v>413</v>
      </c>
      <c r="IGH12" s="13">
        <f t="shared" ca="1" si="903"/>
        <v>487</v>
      </c>
      <c r="IGI12" s="13">
        <f t="shared" ca="1" si="903"/>
        <v>374</v>
      </c>
      <c r="IGJ12" s="13">
        <f t="shared" ca="1" si="903"/>
        <v>358</v>
      </c>
      <c r="IGK12" s="13">
        <f t="shared" ca="1" si="903"/>
        <v>253</v>
      </c>
      <c r="IGL12" s="13">
        <f t="shared" ca="1" si="903"/>
        <v>363</v>
      </c>
      <c r="IGM12" s="13">
        <f t="shared" ca="1" si="903"/>
        <v>516</v>
      </c>
      <c r="IGN12" s="13">
        <f t="shared" ca="1" si="903"/>
        <v>343</v>
      </c>
      <c r="IGO12" s="13">
        <f t="shared" ca="1" si="903"/>
        <v>533</v>
      </c>
      <c r="IGP12" s="13">
        <f t="shared" ca="1" si="903"/>
        <v>161</v>
      </c>
      <c r="IGQ12" s="13">
        <f t="shared" ca="1" si="903"/>
        <v>492</v>
      </c>
      <c r="IGR12" s="13">
        <f t="shared" ca="1" si="903"/>
        <v>339</v>
      </c>
      <c r="IGS12" s="13">
        <f t="shared" ca="1" si="903"/>
        <v>196</v>
      </c>
      <c r="IGT12" s="13">
        <f t="shared" ca="1" si="903"/>
        <v>268</v>
      </c>
      <c r="IGU12" s="13">
        <f t="shared" ca="1" si="903"/>
        <v>637</v>
      </c>
      <c r="IGV12" s="13">
        <f t="shared" ca="1" si="903"/>
        <v>200</v>
      </c>
      <c r="IGW12" s="13">
        <f t="shared" ca="1" si="903"/>
        <v>170</v>
      </c>
      <c r="IGX12" s="13">
        <f t="shared" ca="1" si="903"/>
        <v>186</v>
      </c>
      <c r="IGY12" s="13">
        <f t="shared" ca="1" si="903"/>
        <v>190</v>
      </c>
      <c r="IGZ12" s="13">
        <f t="shared" ca="1" si="903"/>
        <v>469</v>
      </c>
      <c r="IHA12" s="13">
        <f t="shared" ca="1" si="903"/>
        <v>539</v>
      </c>
      <c r="IHB12" s="13">
        <f t="shared" ca="1" si="903"/>
        <v>328</v>
      </c>
      <c r="IHC12" s="13">
        <f t="shared" ca="1" si="903"/>
        <v>182</v>
      </c>
      <c r="IHD12" s="13">
        <f t="shared" ca="1" si="903"/>
        <v>80</v>
      </c>
      <c r="IHE12" s="13">
        <f t="shared" ca="1" si="903"/>
        <v>240</v>
      </c>
      <c r="IHF12" s="13">
        <f t="shared" ca="1" si="903"/>
        <v>580</v>
      </c>
      <c r="IHG12" s="13">
        <f t="shared" ca="1" si="903"/>
        <v>65</v>
      </c>
      <c r="IHH12" s="13">
        <f t="shared" ca="1" si="903"/>
        <v>224</v>
      </c>
      <c r="IHI12" s="13">
        <f t="shared" ca="1" si="903"/>
        <v>541</v>
      </c>
      <c r="IHJ12" s="13">
        <f t="shared" ca="1" si="903"/>
        <v>568</v>
      </c>
      <c r="IHK12" s="13">
        <f t="shared" ca="1" si="903"/>
        <v>477</v>
      </c>
      <c r="IHL12" s="13">
        <f t="shared" ca="1" si="903"/>
        <v>152</v>
      </c>
      <c r="IHM12" s="13">
        <f t="shared" ca="1" si="903"/>
        <v>175</v>
      </c>
      <c r="IHN12" s="13">
        <f t="shared" ca="1" si="903"/>
        <v>399</v>
      </c>
      <c r="IHO12" s="13">
        <f t="shared" ca="1" si="903"/>
        <v>553</v>
      </c>
      <c r="IHP12" s="13">
        <f t="shared" ca="1" si="903"/>
        <v>94</v>
      </c>
      <c r="IHQ12" s="13">
        <f t="shared" ca="1" si="903"/>
        <v>222</v>
      </c>
      <c r="IHR12" s="13">
        <f t="shared" ca="1" si="903"/>
        <v>524</v>
      </c>
      <c r="IHS12" s="13">
        <f t="shared" ca="1" si="903"/>
        <v>539</v>
      </c>
      <c r="IHT12" s="13">
        <f t="shared" ca="1" si="903"/>
        <v>424</v>
      </c>
      <c r="IHU12" s="13">
        <f t="shared" ca="1" si="903"/>
        <v>397</v>
      </c>
      <c r="IHV12" s="13">
        <f t="shared" ca="1" si="903"/>
        <v>212</v>
      </c>
      <c r="IHW12" s="13">
        <f t="shared" ca="1" si="903"/>
        <v>267</v>
      </c>
      <c r="IHX12" s="13">
        <f t="shared" ca="1" si="903"/>
        <v>136</v>
      </c>
      <c r="IHY12" s="13">
        <f t="shared" ca="1" si="903"/>
        <v>634</v>
      </c>
      <c r="IHZ12" s="13">
        <f t="shared" ca="1" si="903"/>
        <v>555</v>
      </c>
      <c r="IIA12" s="13">
        <f t="shared" ca="1" si="903"/>
        <v>368</v>
      </c>
      <c r="IIB12" s="13">
        <f t="shared" ca="1" si="903"/>
        <v>379</v>
      </c>
      <c r="IIC12" s="13">
        <f t="shared" ca="1" si="903"/>
        <v>205</v>
      </c>
      <c r="IID12" s="13">
        <f t="shared" ca="1" si="903"/>
        <v>78</v>
      </c>
      <c r="IIE12" s="13">
        <f t="shared" ca="1" si="903"/>
        <v>225</v>
      </c>
      <c r="IIF12" s="13">
        <f t="shared" ca="1" si="903"/>
        <v>619</v>
      </c>
      <c r="IIG12" s="13">
        <f t="shared" ca="1" si="903"/>
        <v>269</v>
      </c>
      <c r="IIH12" s="13">
        <f t="shared" ca="1" si="903"/>
        <v>326</v>
      </c>
      <c r="III12" s="13">
        <f t="shared" ca="1" si="903"/>
        <v>168</v>
      </c>
      <c r="IIJ12" s="13">
        <f t="shared" ca="1" si="903"/>
        <v>97</v>
      </c>
      <c r="IIK12" s="13">
        <f t="shared" ca="1" si="903"/>
        <v>520</v>
      </c>
      <c r="IIL12" s="13">
        <f t="shared" ca="1" si="903"/>
        <v>534</v>
      </c>
      <c r="IIM12" s="13">
        <f t="shared" ref="IIM12:IKX12" ca="1" si="904">ROUND(NORMINV((RANDBETWEEN(5000,95000)/100000),$C$12,$D$12),0)</f>
        <v>371</v>
      </c>
      <c r="IIN12" s="13">
        <f t="shared" ca="1" si="904"/>
        <v>351</v>
      </c>
      <c r="IIO12" s="13">
        <f t="shared" ca="1" si="904"/>
        <v>502</v>
      </c>
      <c r="IIP12" s="13">
        <f t="shared" ca="1" si="904"/>
        <v>354</v>
      </c>
      <c r="IIQ12" s="13">
        <f t="shared" ca="1" si="904"/>
        <v>321</v>
      </c>
      <c r="IIR12" s="13">
        <f t="shared" ca="1" si="904"/>
        <v>319</v>
      </c>
      <c r="IIS12" s="13">
        <f t="shared" ca="1" si="904"/>
        <v>141</v>
      </c>
      <c r="IIT12" s="13">
        <f t="shared" ca="1" si="904"/>
        <v>358</v>
      </c>
      <c r="IIU12" s="13">
        <f t="shared" ca="1" si="904"/>
        <v>442</v>
      </c>
      <c r="IIV12" s="13">
        <f t="shared" ca="1" si="904"/>
        <v>310</v>
      </c>
      <c r="IIW12" s="13">
        <f t="shared" ca="1" si="904"/>
        <v>322</v>
      </c>
      <c r="IIX12" s="13">
        <f t="shared" ca="1" si="904"/>
        <v>245</v>
      </c>
      <c r="IIY12" s="13">
        <f t="shared" ca="1" si="904"/>
        <v>486</v>
      </c>
      <c r="IIZ12" s="13">
        <f t="shared" ca="1" si="904"/>
        <v>455</v>
      </c>
      <c r="IJA12" s="13">
        <f t="shared" ca="1" si="904"/>
        <v>309</v>
      </c>
      <c r="IJB12" s="13">
        <f t="shared" ca="1" si="904"/>
        <v>64</v>
      </c>
      <c r="IJC12" s="13">
        <f t="shared" ca="1" si="904"/>
        <v>114</v>
      </c>
      <c r="IJD12" s="13">
        <f t="shared" ca="1" si="904"/>
        <v>378</v>
      </c>
      <c r="IJE12" s="13">
        <f t="shared" ca="1" si="904"/>
        <v>410</v>
      </c>
      <c r="IJF12" s="13">
        <f t="shared" ca="1" si="904"/>
        <v>262</v>
      </c>
      <c r="IJG12" s="13">
        <f t="shared" ca="1" si="904"/>
        <v>357</v>
      </c>
      <c r="IJH12" s="13">
        <f t="shared" ca="1" si="904"/>
        <v>80</v>
      </c>
      <c r="IJI12" s="13">
        <f t="shared" ca="1" si="904"/>
        <v>232</v>
      </c>
      <c r="IJJ12" s="13">
        <f t="shared" ca="1" si="904"/>
        <v>275</v>
      </c>
      <c r="IJK12" s="13">
        <f t="shared" ca="1" si="904"/>
        <v>515</v>
      </c>
      <c r="IJL12" s="13">
        <f t="shared" ca="1" si="904"/>
        <v>356</v>
      </c>
      <c r="IJM12" s="13">
        <f t="shared" ca="1" si="904"/>
        <v>610</v>
      </c>
      <c r="IJN12" s="13">
        <f t="shared" ca="1" si="904"/>
        <v>242</v>
      </c>
      <c r="IJO12" s="13">
        <f t="shared" ca="1" si="904"/>
        <v>605</v>
      </c>
      <c r="IJP12" s="13">
        <f t="shared" ca="1" si="904"/>
        <v>363</v>
      </c>
      <c r="IJQ12" s="13">
        <f t="shared" ca="1" si="904"/>
        <v>452</v>
      </c>
      <c r="IJR12" s="13">
        <f t="shared" ca="1" si="904"/>
        <v>558</v>
      </c>
      <c r="IJS12" s="13">
        <f t="shared" ca="1" si="904"/>
        <v>379</v>
      </c>
      <c r="IJT12" s="13">
        <f t="shared" ca="1" si="904"/>
        <v>619</v>
      </c>
      <c r="IJU12" s="13">
        <f t="shared" ca="1" si="904"/>
        <v>77</v>
      </c>
      <c r="IJV12" s="13">
        <f t="shared" ca="1" si="904"/>
        <v>386</v>
      </c>
      <c r="IJW12" s="13">
        <f t="shared" ca="1" si="904"/>
        <v>539</v>
      </c>
      <c r="IJX12" s="13">
        <f t="shared" ca="1" si="904"/>
        <v>392</v>
      </c>
      <c r="IJY12" s="13">
        <f t="shared" ca="1" si="904"/>
        <v>120</v>
      </c>
      <c r="IJZ12" s="13">
        <f t="shared" ca="1" si="904"/>
        <v>196</v>
      </c>
      <c r="IKA12" s="13">
        <f t="shared" ca="1" si="904"/>
        <v>119</v>
      </c>
      <c r="IKB12" s="13">
        <f t="shared" ca="1" si="904"/>
        <v>440</v>
      </c>
      <c r="IKC12" s="13">
        <f t="shared" ca="1" si="904"/>
        <v>379</v>
      </c>
      <c r="IKD12" s="13">
        <f t="shared" ca="1" si="904"/>
        <v>407</v>
      </c>
      <c r="IKE12" s="13">
        <f t="shared" ca="1" si="904"/>
        <v>156</v>
      </c>
      <c r="IKF12" s="13">
        <f t="shared" ca="1" si="904"/>
        <v>491</v>
      </c>
      <c r="IKG12" s="13">
        <f t="shared" ca="1" si="904"/>
        <v>169</v>
      </c>
      <c r="IKH12" s="13">
        <f t="shared" ca="1" si="904"/>
        <v>433</v>
      </c>
      <c r="IKI12" s="13">
        <f t="shared" ca="1" si="904"/>
        <v>443</v>
      </c>
      <c r="IKJ12" s="13">
        <f t="shared" ca="1" si="904"/>
        <v>324</v>
      </c>
      <c r="IKK12" s="13">
        <f t="shared" ca="1" si="904"/>
        <v>314</v>
      </c>
      <c r="IKL12" s="13">
        <f t="shared" ca="1" si="904"/>
        <v>276</v>
      </c>
      <c r="IKM12" s="13">
        <f t="shared" ca="1" si="904"/>
        <v>511</v>
      </c>
      <c r="IKN12" s="13">
        <f t="shared" ca="1" si="904"/>
        <v>247</v>
      </c>
      <c r="IKO12" s="13">
        <f t="shared" ca="1" si="904"/>
        <v>626</v>
      </c>
      <c r="IKP12" s="13">
        <f t="shared" ca="1" si="904"/>
        <v>468</v>
      </c>
      <c r="IKQ12" s="13">
        <f t="shared" ca="1" si="904"/>
        <v>611</v>
      </c>
      <c r="IKR12" s="13">
        <f t="shared" ca="1" si="904"/>
        <v>231</v>
      </c>
      <c r="IKS12" s="13">
        <f t="shared" ca="1" si="904"/>
        <v>447</v>
      </c>
      <c r="IKT12" s="13">
        <f t="shared" ca="1" si="904"/>
        <v>363</v>
      </c>
      <c r="IKU12" s="13">
        <f t="shared" ca="1" si="904"/>
        <v>390</v>
      </c>
      <c r="IKV12" s="13">
        <f t="shared" ca="1" si="904"/>
        <v>71</v>
      </c>
      <c r="IKW12" s="13">
        <f t="shared" ca="1" si="904"/>
        <v>357</v>
      </c>
      <c r="IKX12" s="13">
        <f t="shared" ca="1" si="904"/>
        <v>244</v>
      </c>
      <c r="IKY12" s="13">
        <f t="shared" ref="IKY12:INJ12" ca="1" si="905">ROUND(NORMINV((RANDBETWEEN(5000,95000)/100000),$C$12,$D$12),0)</f>
        <v>639</v>
      </c>
      <c r="IKZ12" s="13">
        <f t="shared" ca="1" si="905"/>
        <v>582</v>
      </c>
      <c r="ILA12" s="13">
        <f t="shared" ca="1" si="905"/>
        <v>112</v>
      </c>
      <c r="ILB12" s="13">
        <f t="shared" ca="1" si="905"/>
        <v>398</v>
      </c>
      <c r="ILC12" s="13">
        <f t="shared" ca="1" si="905"/>
        <v>132</v>
      </c>
      <c r="ILD12" s="13">
        <f t="shared" ca="1" si="905"/>
        <v>193</v>
      </c>
      <c r="ILE12" s="13">
        <f t="shared" ca="1" si="905"/>
        <v>528</v>
      </c>
      <c r="ILF12" s="13">
        <f t="shared" ca="1" si="905"/>
        <v>299</v>
      </c>
      <c r="ILG12" s="13">
        <f t="shared" ca="1" si="905"/>
        <v>474</v>
      </c>
      <c r="ILH12" s="13">
        <f t="shared" ca="1" si="905"/>
        <v>340</v>
      </c>
      <c r="ILI12" s="13">
        <f t="shared" ca="1" si="905"/>
        <v>207</v>
      </c>
      <c r="ILJ12" s="13">
        <f t="shared" ca="1" si="905"/>
        <v>465</v>
      </c>
      <c r="ILK12" s="13">
        <f t="shared" ca="1" si="905"/>
        <v>464</v>
      </c>
      <c r="ILL12" s="13">
        <f t="shared" ca="1" si="905"/>
        <v>82</v>
      </c>
      <c r="ILM12" s="13">
        <f t="shared" ca="1" si="905"/>
        <v>462</v>
      </c>
      <c r="ILN12" s="13">
        <f t="shared" ca="1" si="905"/>
        <v>627</v>
      </c>
      <c r="ILO12" s="13">
        <f t="shared" ca="1" si="905"/>
        <v>455</v>
      </c>
      <c r="ILP12" s="13">
        <f t="shared" ca="1" si="905"/>
        <v>318</v>
      </c>
      <c r="ILQ12" s="13">
        <f t="shared" ca="1" si="905"/>
        <v>436</v>
      </c>
      <c r="ILR12" s="13">
        <f t="shared" ca="1" si="905"/>
        <v>269</v>
      </c>
      <c r="ILS12" s="13">
        <f t="shared" ca="1" si="905"/>
        <v>348</v>
      </c>
      <c r="ILT12" s="13">
        <f t="shared" ca="1" si="905"/>
        <v>97</v>
      </c>
      <c r="ILU12" s="13">
        <f t="shared" ca="1" si="905"/>
        <v>278</v>
      </c>
      <c r="ILV12" s="13">
        <f t="shared" ca="1" si="905"/>
        <v>552</v>
      </c>
      <c r="ILW12" s="13">
        <f t="shared" ca="1" si="905"/>
        <v>238</v>
      </c>
      <c r="ILX12" s="13">
        <f t="shared" ca="1" si="905"/>
        <v>582</v>
      </c>
      <c r="ILY12" s="13">
        <f t="shared" ca="1" si="905"/>
        <v>596</v>
      </c>
      <c r="ILZ12" s="13">
        <f t="shared" ca="1" si="905"/>
        <v>520</v>
      </c>
      <c r="IMA12" s="13">
        <f t="shared" ca="1" si="905"/>
        <v>379</v>
      </c>
      <c r="IMB12" s="13">
        <f t="shared" ca="1" si="905"/>
        <v>357</v>
      </c>
      <c r="IMC12" s="13">
        <f t="shared" ca="1" si="905"/>
        <v>480</v>
      </c>
      <c r="IMD12" s="13">
        <f t="shared" ca="1" si="905"/>
        <v>182</v>
      </c>
      <c r="IME12" s="13">
        <f t="shared" ca="1" si="905"/>
        <v>426</v>
      </c>
      <c r="IMF12" s="13">
        <f t="shared" ca="1" si="905"/>
        <v>358</v>
      </c>
      <c r="IMG12" s="13">
        <f t="shared" ca="1" si="905"/>
        <v>591</v>
      </c>
      <c r="IMH12" s="13">
        <f t="shared" ca="1" si="905"/>
        <v>521</v>
      </c>
      <c r="IMI12" s="13">
        <f t="shared" ca="1" si="905"/>
        <v>481</v>
      </c>
      <c r="IMJ12" s="13">
        <f t="shared" ca="1" si="905"/>
        <v>136</v>
      </c>
      <c r="IMK12" s="13">
        <f t="shared" ca="1" si="905"/>
        <v>219</v>
      </c>
      <c r="IML12" s="13">
        <f t="shared" ca="1" si="905"/>
        <v>442</v>
      </c>
      <c r="IMM12" s="13">
        <f t="shared" ca="1" si="905"/>
        <v>221</v>
      </c>
      <c r="IMN12" s="13">
        <f t="shared" ca="1" si="905"/>
        <v>243</v>
      </c>
      <c r="IMO12" s="13">
        <f t="shared" ca="1" si="905"/>
        <v>108</v>
      </c>
      <c r="IMP12" s="13">
        <f t="shared" ca="1" si="905"/>
        <v>514</v>
      </c>
      <c r="IMQ12" s="13">
        <f t="shared" ca="1" si="905"/>
        <v>259</v>
      </c>
      <c r="IMR12" s="13">
        <f t="shared" ca="1" si="905"/>
        <v>493</v>
      </c>
      <c r="IMS12" s="13">
        <f t="shared" ca="1" si="905"/>
        <v>282</v>
      </c>
      <c r="IMT12" s="13">
        <f t="shared" ca="1" si="905"/>
        <v>364</v>
      </c>
      <c r="IMU12" s="13">
        <f t="shared" ca="1" si="905"/>
        <v>400</v>
      </c>
      <c r="IMV12" s="13">
        <f t="shared" ca="1" si="905"/>
        <v>368</v>
      </c>
      <c r="IMW12" s="13">
        <f t="shared" ca="1" si="905"/>
        <v>340</v>
      </c>
      <c r="IMX12" s="13">
        <f t="shared" ca="1" si="905"/>
        <v>630</v>
      </c>
      <c r="IMY12" s="13">
        <f t="shared" ca="1" si="905"/>
        <v>214</v>
      </c>
      <c r="IMZ12" s="13">
        <f t="shared" ca="1" si="905"/>
        <v>394</v>
      </c>
      <c r="INA12" s="13">
        <f t="shared" ca="1" si="905"/>
        <v>369</v>
      </c>
      <c r="INB12" s="13">
        <f t="shared" ca="1" si="905"/>
        <v>447</v>
      </c>
      <c r="INC12" s="13">
        <f t="shared" ca="1" si="905"/>
        <v>308</v>
      </c>
      <c r="IND12" s="13">
        <f t="shared" ca="1" si="905"/>
        <v>133</v>
      </c>
      <c r="INE12" s="13">
        <f t="shared" ca="1" si="905"/>
        <v>377</v>
      </c>
      <c r="INF12" s="13">
        <f t="shared" ca="1" si="905"/>
        <v>536</v>
      </c>
      <c r="ING12" s="13">
        <f t="shared" ca="1" si="905"/>
        <v>313</v>
      </c>
      <c r="INH12" s="13">
        <f t="shared" ca="1" si="905"/>
        <v>488</v>
      </c>
      <c r="INI12" s="13">
        <f t="shared" ca="1" si="905"/>
        <v>226</v>
      </c>
      <c r="INJ12" s="13">
        <f t="shared" ca="1" si="905"/>
        <v>261</v>
      </c>
      <c r="INK12" s="13">
        <f t="shared" ref="INK12:IPV12" ca="1" si="906">ROUND(NORMINV((RANDBETWEEN(5000,95000)/100000),$C$12,$D$12),0)</f>
        <v>327</v>
      </c>
      <c r="INL12" s="13">
        <f t="shared" ca="1" si="906"/>
        <v>446</v>
      </c>
      <c r="INM12" s="13">
        <f t="shared" ca="1" si="906"/>
        <v>533</v>
      </c>
      <c r="INN12" s="13">
        <f t="shared" ca="1" si="906"/>
        <v>456</v>
      </c>
      <c r="INO12" s="13">
        <f t="shared" ca="1" si="906"/>
        <v>157</v>
      </c>
      <c r="INP12" s="13">
        <f t="shared" ca="1" si="906"/>
        <v>171</v>
      </c>
      <c r="INQ12" s="13">
        <f t="shared" ca="1" si="906"/>
        <v>526</v>
      </c>
      <c r="INR12" s="13">
        <f t="shared" ca="1" si="906"/>
        <v>423</v>
      </c>
      <c r="INS12" s="13">
        <f t="shared" ca="1" si="906"/>
        <v>315</v>
      </c>
      <c r="INT12" s="13">
        <f t="shared" ca="1" si="906"/>
        <v>535</v>
      </c>
      <c r="INU12" s="13">
        <f t="shared" ca="1" si="906"/>
        <v>451</v>
      </c>
      <c r="INV12" s="13">
        <f t="shared" ca="1" si="906"/>
        <v>554</v>
      </c>
      <c r="INW12" s="13">
        <f t="shared" ca="1" si="906"/>
        <v>494</v>
      </c>
      <c r="INX12" s="13">
        <f t="shared" ca="1" si="906"/>
        <v>364</v>
      </c>
      <c r="INY12" s="13">
        <f t="shared" ca="1" si="906"/>
        <v>186</v>
      </c>
      <c r="INZ12" s="13">
        <f t="shared" ca="1" si="906"/>
        <v>395</v>
      </c>
      <c r="IOA12" s="13">
        <f t="shared" ca="1" si="906"/>
        <v>498</v>
      </c>
      <c r="IOB12" s="13">
        <f t="shared" ca="1" si="906"/>
        <v>398</v>
      </c>
      <c r="IOC12" s="13">
        <f t="shared" ca="1" si="906"/>
        <v>296</v>
      </c>
      <c r="IOD12" s="13">
        <f t="shared" ca="1" si="906"/>
        <v>412</v>
      </c>
      <c r="IOE12" s="13">
        <f t="shared" ca="1" si="906"/>
        <v>519</v>
      </c>
      <c r="IOF12" s="13">
        <f t="shared" ca="1" si="906"/>
        <v>427</v>
      </c>
      <c r="IOG12" s="13">
        <f t="shared" ca="1" si="906"/>
        <v>653</v>
      </c>
      <c r="IOH12" s="13">
        <f t="shared" ca="1" si="906"/>
        <v>361</v>
      </c>
      <c r="IOI12" s="13">
        <f t="shared" ca="1" si="906"/>
        <v>468</v>
      </c>
      <c r="IOJ12" s="13">
        <f t="shared" ca="1" si="906"/>
        <v>648</v>
      </c>
      <c r="IOK12" s="13">
        <f t="shared" ca="1" si="906"/>
        <v>401</v>
      </c>
      <c r="IOL12" s="13">
        <f t="shared" ca="1" si="906"/>
        <v>408</v>
      </c>
      <c r="IOM12" s="13">
        <f t="shared" ca="1" si="906"/>
        <v>534</v>
      </c>
      <c r="ION12" s="13">
        <f t="shared" ca="1" si="906"/>
        <v>214</v>
      </c>
      <c r="IOO12" s="13">
        <f t="shared" ca="1" si="906"/>
        <v>278</v>
      </c>
      <c r="IOP12" s="13">
        <f t="shared" ca="1" si="906"/>
        <v>587</v>
      </c>
      <c r="IOQ12" s="13">
        <f t="shared" ca="1" si="906"/>
        <v>429</v>
      </c>
      <c r="IOR12" s="13">
        <f t="shared" ca="1" si="906"/>
        <v>534</v>
      </c>
      <c r="IOS12" s="13">
        <f t="shared" ca="1" si="906"/>
        <v>275</v>
      </c>
      <c r="IOT12" s="13">
        <f t="shared" ca="1" si="906"/>
        <v>298</v>
      </c>
      <c r="IOU12" s="13">
        <f t="shared" ca="1" si="906"/>
        <v>66</v>
      </c>
      <c r="IOV12" s="13">
        <f t="shared" ca="1" si="906"/>
        <v>310</v>
      </c>
      <c r="IOW12" s="13">
        <f t="shared" ca="1" si="906"/>
        <v>260</v>
      </c>
      <c r="IOX12" s="13">
        <f t="shared" ca="1" si="906"/>
        <v>162</v>
      </c>
      <c r="IOY12" s="13">
        <f t="shared" ca="1" si="906"/>
        <v>324</v>
      </c>
      <c r="IOZ12" s="13">
        <f t="shared" ca="1" si="906"/>
        <v>317</v>
      </c>
      <c r="IPA12" s="13">
        <f t="shared" ca="1" si="906"/>
        <v>348</v>
      </c>
      <c r="IPB12" s="13">
        <f t="shared" ca="1" si="906"/>
        <v>284</v>
      </c>
      <c r="IPC12" s="13">
        <f t="shared" ca="1" si="906"/>
        <v>483</v>
      </c>
      <c r="IPD12" s="13">
        <f t="shared" ca="1" si="906"/>
        <v>512</v>
      </c>
      <c r="IPE12" s="13">
        <f t="shared" ca="1" si="906"/>
        <v>261</v>
      </c>
      <c r="IPF12" s="13">
        <f t="shared" ca="1" si="906"/>
        <v>308</v>
      </c>
      <c r="IPG12" s="13">
        <f t="shared" ca="1" si="906"/>
        <v>333</v>
      </c>
      <c r="IPH12" s="13">
        <f t="shared" ca="1" si="906"/>
        <v>568</v>
      </c>
      <c r="IPI12" s="13">
        <f t="shared" ca="1" si="906"/>
        <v>118</v>
      </c>
      <c r="IPJ12" s="13">
        <f t="shared" ca="1" si="906"/>
        <v>351</v>
      </c>
      <c r="IPK12" s="13">
        <f t="shared" ca="1" si="906"/>
        <v>446</v>
      </c>
      <c r="IPL12" s="13">
        <f t="shared" ca="1" si="906"/>
        <v>279</v>
      </c>
      <c r="IPM12" s="13">
        <f t="shared" ca="1" si="906"/>
        <v>302</v>
      </c>
      <c r="IPN12" s="13">
        <f t="shared" ca="1" si="906"/>
        <v>545</v>
      </c>
      <c r="IPO12" s="13">
        <f t="shared" ca="1" si="906"/>
        <v>312</v>
      </c>
      <c r="IPP12" s="13">
        <f t="shared" ca="1" si="906"/>
        <v>522</v>
      </c>
      <c r="IPQ12" s="13">
        <f t="shared" ca="1" si="906"/>
        <v>240</v>
      </c>
      <c r="IPR12" s="13">
        <f t="shared" ca="1" si="906"/>
        <v>121</v>
      </c>
      <c r="IPS12" s="13">
        <f t="shared" ca="1" si="906"/>
        <v>477</v>
      </c>
      <c r="IPT12" s="13">
        <f t="shared" ca="1" si="906"/>
        <v>476</v>
      </c>
      <c r="IPU12" s="13">
        <f t="shared" ca="1" si="906"/>
        <v>531</v>
      </c>
      <c r="IPV12" s="13">
        <f t="shared" ca="1" si="906"/>
        <v>178</v>
      </c>
      <c r="IPW12" s="13">
        <f t="shared" ref="IPW12:ISH12" ca="1" si="907">ROUND(NORMINV((RANDBETWEEN(5000,95000)/100000),$C$12,$D$12),0)</f>
        <v>451</v>
      </c>
      <c r="IPX12" s="13">
        <f t="shared" ca="1" si="907"/>
        <v>489</v>
      </c>
      <c r="IPY12" s="13">
        <f t="shared" ca="1" si="907"/>
        <v>354</v>
      </c>
      <c r="IPZ12" s="13">
        <f t="shared" ca="1" si="907"/>
        <v>391</v>
      </c>
      <c r="IQA12" s="13">
        <f t="shared" ca="1" si="907"/>
        <v>400</v>
      </c>
      <c r="IQB12" s="13">
        <f t="shared" ca="1" si="907"/>
        <v>381</v>
      </c>
      <c r="IQC12" s="13">
        <f t="shared" ca="1" si="907"/>
        <v>348</v>
      </c>
      <c r="IQD12" s="13">
        <f t="shared" ca="1" si="907"/>
        <v>358</v>
      </c>
      <c r="IQE12" s="13">
        <f t="shared" ca="1" si="907"/>
        <v>114</v>
      </c>
      <c r="IQF12" s="13">
        <f t="shared" ca="1" si="907"/>
        <v>472</v>
      </c>
      <c r="IQG12" s="13">
        <f t="shared" ca="1" si="907"/>
        <v>585</v>
      </c>
      <c r="IQH12" s="13">
        <f t="shared" ca="1" si="907"/>
        <v>403</v>
      </c>
      <c r="IQI12" s="13">
        <f t="shared" ca="1" si="907"/>
        <v>486</v>
      </c>
      <c r="IQJ12" s="13">
        <f t="shared" ca="1" si="907"/>
        <v>363</v>
      </c>
      <c r="IQK12" s="13">
        <f t="shared" ca="1" si="907"/>
        <v>329</v>
      </c>
      <c r="IQL12" s="13">
        <f t="shared" ca="1" si="907"/>
        <v>436</v>
      </c>
      <c r="IQM12" s="13">
        <f t="shared" ca="1" si="907"/>
        <v>346</v>
      </c>
      <c r="IQN12" s="13">
        <f t="shared" ca="1" si="907"/>
        <v>246</v>
      </c>
      <c r="IQO12" s="13">
        <f t="shared" ca="1" si="907"/>
        <v>233</v>
      </c>
      <c r="IQP12" s="13">
        <f t="shared" ca="1" si="907"/>
        <v>356</v>
      </c>
      <c r="IQQ12" s="13">
        <f t="shared" ca="1" si="907"/>
        <v>278</v>
      </c>
      <c r="IQR12" s="13">
        <f t="shared" ca="1" si="907"/>
        <v>195</v>
      </c>
      <c r="IQS12" s="13">
        <f t="shared" ca="1" si="907"/>
        <v>491</v>
      </c>
      <c r="IQT12" s="13">
        <f t="shared" ca="1" si="907"/>
        <v>404</v>
      </c>
      <c r="IQU12" s="13">
        <f t="shared" ca="1" si="907"/>
        <v>323</v>
      </c>
      <c r="IQV12" s="13">
        <f t="shared" ca="1" si="907"/>
        <v>573</v>
      </c>
      <c r="IQW12" s="13">
        <f t="shared" ca="1" si="907"/>
        <v>333</v>
      </c>
      <c r="IQX12" s="13">
        <f t="shared" ca="1" si="907"/>
        <v>363</v>
      </c>
      <c r="IQY12" s="13">
        <f t="shared" ca="1" si="907"/>
        <v>624</v>
      </c>
      <c r="IQZ12" s="13">
        <f t="shared" ca="1" si="907"/>
        <v>277</v>
      </c>
      <c r="IRA12" s="13">
        <f t="shared" ca="1" si="907"/>
        <v>609</v>
      </c>
      <c r="IRB12" s="13">
        <f t="shared" ca="1" si="907"/>
        <v>293</v>
      </c>
      <c r="IRC12" s="13">
        <f t="shared" ca="1" si="907"/>
        <v>321</v>
      </c>
      <c r="IRD12" s="13">
        <f t="shared" ca="1" si="907"/>
        <v>184</v>
      </c>
      <c r="IRE12" s="13">
        <f t="shared" ca="1" si="907"/>
        <v>416</v>
      </c>
      <c r="IRF12" s="13">
        <f t="shared" ca="1" si="907"/>
        <v>276</v>
      </c>
      <c r="IRG12" s="13">
        <f t="shared" ca="1" si="907"/>
        <v>576</v>
      </c>
      <c r="IRH12" s="13">
        <f t="shared" ca="1" si="907"/>
        <v>112</v>
      </c>
      <c r="IRI12" s="13">
        <f t="shared" ca="1" si="907"/>
        <v>372</v>
      </c>
      <c r="IRJ12" s="13">
        <f t="shared" ca="1" si="907"/>
        <v>364</v>
      </c>
      <c r="IRK12" s="13">
        <f t="shared" ca="1" si="907"/>
        <v>260</v>
      </c>
      <c r="IRL12" s="13">
        <f t="shared" ca="1" si="907"/>
        <v>456</v>
      </c>
      <c r="IRM12" s="13">
        <f t="shared" ca="1" si="907"/>
        <v>455</v>
      </c>
      <c r="IRN12" s="13">
        <f t="shared" ca="1" si="907"/>
        <v>318</v>
      </c>
      <c r="IRO12" s="13">
        <f t="shared" ca="1" si="907"/>
        <v>162</v>
      </c>
      <c r="IRP12" s="13">
        <f t="shared" ca="1" si="907"/>
        <v>495</v>
      </c>
      <c r="IRQ12" s="13">
        <f t="shared" ca="1" si="907"/>
        <v>319</v>
      </c>
      <c r="IRR12" s="13">
        <f t="shared" ca="1" si="907"/>
        <v>363</v>
      </c>
      <c r="IRS12" s="13">
        <f t="shared" ca="1" si="907"/>
        <v>580</v>
      </c>
      <c r="IRT12" s="13">
        <f t="shared" ca="1" si="907"/>
        <v>306</v>
      </c>
      <c r="IRU12" s="13">
        <f t="shared" ca="1" si="907"/>
        <v>265</v>
      </c>
      <c r="IRV12" s="13">
        <f t="shared" ca="1" si="907"/>
        <v>331</v>
      </c>
      <c r="IRW12" s="13">
        <f t="shared" ca="1" si="907"/>
        <v>475</v>
      </c>
      <c r="IRX12" s="13">
        <f t="shared" ca="1" si="907"/>
        <v>199</v>
      </c>
      <c r="IRY12" s="13">
        <f t="shared" ca="1" si="907"/>
        <v>316</v>
      </c>
      <c r="IRZ12" s="13">
        <f t="shared" ca="1" si="907"/>
        <v>313</v>
      </c>
      <c r="ISA12" s="13">
        <f t="shared" ca="1" si="907"/>
        <v>391</v>
      </c>
      <c r="ISB12" s="13">
        <f t="shared" ca="1" si="907"/>
        <v>141</v>
      </c>
      <c r="ISC12" s="13">
        <f t="shared" ca="1" si="907"/>
        <v>151</v>
      </c>
      <c r="ISD12" s="13">
        <f t="shared" ca="1" si="907"/>
        <v>448</v>
      </c>
      <c r="ISE12" s="13">
        <f t="shared" ca="1" si="907"/>
        <v>542</v>
      </c>
      <c r="ISF12" s="13">
        <f t="shared" ca="1" si="907"/>
        <v>485</v>
      </c>
      <c r="ISG12" s="13">
        <f t="shared" ca="1" si="907"/>
        <v>413</v>
      </c>
      <c r="ISH12" s="13">
        <f t="shared" ca="1" si="907"/>
        <v>423</v>
      </c>
      <c r="ISI12" s="13">
        <f t="shared" ref="ISI12:IUT12" ca="1" si="908">ROUND(NORMINV((RANDBETWEEN(5000,95000)/100000),$C$12,$D$12),0)</f>
        <v>404</v>
      </c>
      <c r="ISJ12" s="13">
        <f t="shared" ca="1" si="908"/>
        <v>521</v>
      </c>
      <c r="ISK12" s="13">
        <f t="shared" ca="1" si="908"/>
        <v>329</v>
      </c>
      <c r="ISL12" s="13">
        <f t="shared" ca="1" si="908"/>
        <v>509</v>
      </c>
      <c r="ISM12" s="13">
        <f t="shared" ca="1" si="908"/>
        <v>388</v>
      </c>
      <c r="ISN12" s="13">
        <f t="shared" ca="1" si="908"/>
        <v>363</v>
      </c>
      <c r="ISO12" s="13">
        <f t="shared" ca="1" si="908"/>
        <v>615</v>
      </c>
      <c r="ISP12" s="13">
        <f t="shared" ca="1" si="908"/>
        <v>203</v>
      </c>
      <c r="ISQ12" s="13">
        <f t="shared" ca="1" si="908"/>
        <v>117</v>
      </c>
      <c r="ISR12" s="13">
        <f t="shared" ca="1" si="908"/>
        <v>483</v>
      </c>
      <c r="ISS12" s="13">
        <f t="shared" ca="1" si="908"/>
        <v>388</v>
      </c>
      <c r="IST12" s="13">
        <f t="shared" ca="1" si="908"/>
        <v>276</v>
      </c>
      <c r="ISU12" s="13">
        <f t="shared" ca="1" si="908"/>
        <v>625</v>
      </c>
      <c r="ISV12" s="13">
        <f t="shared" ca="1" si="908"/>
        <v>254</v>
      </c>
      <c r="ISW12" s="13">
        <f t="shared" ca="1" si="908"/>
        <v>394</v>
      </c>
      <c r="ISX12" s="13">
        <f t="shared" ca="1" si="908"/>
        <v>548</v>
      </c>
      <c r="ISY12" s="13">
        <f t="shared" ca="1" si="908"/>
        <v>374</v>
      </c>
      <c r="ISZ12" s="13">
        <f t="shared" ca="1" si="908"/>
        <v>468</v>
      </c>
      <c r="ITA12" s="13">
        <f t="shared" ca="1" si="908"/>
        <v>552</v>
      </c>
      <c r="ITB12" s="13">
        <f t="shared" ca="1" si="908"/>
        <v>584</v>
      </c>
      <c r="ITC12" s="13">
        <f t="shared" ca="1" si="908"/>
        <v>198</v>
      </c>
      <c r="ITD12" s="13">
        <f t="shared" ca="1" si="908"/>
        <v>205</v>
      </c>
      <c r="ITE12" s="13">
        <f t="shared" ca="1" si="908"/>
        <v>317</v>
      </c>
      <c r="ITF12" s="13">
        <f t="shared" ca="1" si="908"/>
        <v>319</v>
      </c>
      <c r="ITG12" s="13">
        <f t="shared" ca="1" si="908"/>
        <v>621</v>
      </c>
      <c r="ITH12" s="13">
        <f t="shared" ca="1" si="908"/>
        <v>99</v>
      </c>
      <c r="ITI12" s="13">
        <f t="shared" ca="1" si="908"/>
        <v>401</v>
      </c>
      <c r="ITJ12" s="13">
        <f t="shared" ca="1" si="908"/>
        <v>250</v>
      </c>
      <c r="ITK12" s="13">
        <f t="shared" ca="1" si="908"/>
        <v>200</v>
      </c>
      <c r="ITL12" s="13">
        <f t="shared" ca="1" si="908"/>
        <v>245</v>
      </c>
      <c r="ITM12" s="13">
        <f t="shared" ca="1" si="908"/>
        <v>541</v>
      </c>
      <c r="ITN12" s="13">
        <f t="shared" ca="1" si="908"/>
        <v>566</v>
      </c>
      <c r="ITO12" s="13">
        <f t="shared" ca="1" si="908"/>
        <v>80</v>
      </c>
      <c r="ITP12" s="13">
        <f t="shared" ca="1" si="908"/>
        <v>619</v>
      </c>
      <c r="ITQ12" s="13">
        <f t="shared" ca="1" si="908"/>
        <v>313</v>
      </c>
      <c r="ITR12" s="13">
        <f t="shared" ca="1" si="908"/>
        <v>207</v>
      </c>
      <c r="ITS12" s="13">
        <f t="shared" ca="1" si="908"/>
        <v>390</v>
      </c>
      <c r="ITT12" s="13">
        <f t="shared" ca="1" si="908"/>
        <v>231</v>
      </c>
      <c r="ITU12" s="13">
        <f t="shared" ca="1" si="908"/>
        <v>480</v>
      </c>
      <c r="ITV12" s="13">
        <f t="shared" ca="1" si="908"/>
        <v>177</v>
      </c>
      <c r="ITW12" s="13">
        <f t="shared" ca="1" si="908"/>
        <v>493</v>
      </c>
      <c r="ITX12" s="13">
        <f t="shared" ca="1" si="908"/>
        <v>439</v>
      </c>
      <c r="ITY12" s="13">
        <f t="shared" ca="1" si="908"/>
        <v>232</v>
      </c>
      <c r="ITZ12" s="13">
        <f t="shared" ca="1" si="908"/>
        <v>287</v>
      </c>
      <c r="IUA12" s="13">
        <f t="shared" ca="1" si="908"/>
        <v>477</v>
      </c>
      <c r="IUB12" s="13">
        <f t="shared" ca="1" si="908"/>
        <v>540</v>
      </c>
      <c r="IUC12" s="13">
        <f t="shared" ca="1" si="908"/>
        <v>330</v>
      </c>
      <c r="IUD12" s="13">
        <f t="shared" ca="1" si="908"/>
        <v>190</v>
      </c>
      <c r="IUE12" s="13">
        <f t="shared" ca="1" si="908"/>
        <v>489</v>
      </c>
      <c r="IUF12" s="13">
        <f t="shared" ca="1" si="908"/>
        <v>201</v>
      </c>
      <c r="IUG12" s="13">
        <f t="shared" ca="1" si="908"/>
        <v>480</v>
      </c>
      <c r="IUH12" s="13">
        <f t="shared" ca="1" si="908"/>
        <v>330</v>
      </c>
      <c r="IUI12" s="13">
        <f t="shared" ca="1" si="908"/>
        <v>513</v>
      </c>
      <c r="IUJ12" s="13">
        <f t="shared" ca="1" si="908"/>
        <v>437</v>
      </c>
      <c r="IUK12" s="13">
        <f t="shared" ca="1" si="908"/>
        <v>254</v>
      </c>
      <c r="IUL12" s="13">
        <f t="shared" ca="1" si="908"/>
        <v>634</v>
      </c>
      <c r="IUM12" s="13">
        <f t="shared" ca="1" si="908"/>
        <v>90</v>
      </c>
      <c r="IUN12" s="13">
        <f t="shared" ca="1" si="908"/>
        <v>207</v>
      </c>
      <c r="IUO12" s="13">
        <f t="shared" ca="1" si="908"/>
        <v>87</v>
      </c>
      <c r="IUP12" s="13">
        <f t="shared" ca="1" si="908"/>
        <v>260</v>
      </c>
      <c r="IUQ12" s="13">
        <f t="shared" ca="1" si="908"/>
        <v>476</v>
      </c>
      <c r="IUR12" s="13">
        <f t="shared" ca="1" si="908"/>
        <v>334</v>
      </c>
      <c r="IUS12" s="13">
        <f t="shared" ca="1" si="908"/>
        <v>250</v>
      </c>
      <c r="IUT12" s="13">
        <f t="shared" ca="1" si="908"/>
        <v>464</v>
      </c>
      <c r="IUU12" s="13">
        <f t="shared" ref="IUU12:IXF12" ca="1" si="909">ROUND(NORMINV((RANDBETWEEN(5000,95000)/100000),$C$12,$D$12),0)</f>
        <v>478</v>
      </c>
      <c r="IUV12" s="13">
        <f t="shared" ca="1" si="909"/>
        <v>319</v>
      </c>
      <c r="IUW12" s="13">
        <f t="shared" ca="1" si="909"/>
        <v>348</v>
      </c>
      <c r="IUX12" s="13">
        <f t="shared" ca="1" si="909"/>
        <v>231</v>
      </c>
      <c r="IUY12" s="13">
        <f t="shared" ca="1" si="909"/>
        <v>572</v>
      </c>
      <c r="IUZ12" s="13">
        <f t="shared" ca="1" si="909"/>
        <v>301</v>
      </c>
      <c r="IVA12" s="13">
        <f t="shared" ca="1" si="909"/>
        <v>358</v>
      </c>
      <c r="IVB12" s="13">
        <f t="shared" ca="1" si="909"/>
        <v>101</v>
      </c>
      <c r="IVC12" s="13">
        <f t="shared" ca="1" si="909"/>
        <v>141</v>
      </c>
      <c r="IVD12" s="13">
        <f t="shared" ca="1" si="909"/>
        <v>624</v>
      </c>
      <c r="IVE12" s="13">
        <f t="shared" ca="1" si="909"/>
        <v>296</v>
      </c>
      <c r="IVF12" s="13">
        <f t="shared" ca="1" si="909"/>
        <v>116</v>
      </c>
      <c r="IVG12" s="13">
        <f t="shared" ca="1" si="909"/>
        <v>257</v>
      </c>
      <c r="IVH12" s="13">
        <f t="shared" ca="1" si="909"/>
        <v>431</v>
      </c>
      <c r="IVI12" s="13">
        <f t="shared" ca="1" si="909"/>
        <v>323</v>
      </c>
      <c r="IVJ12" s="13">
        <f t="shared" ca="1" si="909"/>
        <v>335</v>
      </c>
      <c r="IVK12" s="13">
        <f t="shared" ca="1" si="909"/>
        <v>655</v>
      </c>
      <c r="IVL12" s="13">
        <f t="shared" ca="1" si="909"/>
        <v>165</v>
      </c>
      <c r="IVM12" s="13">
        <f t="shared" ca="1" si="909"/>
        <v>535</v>
      </c>
      <c r="IVN12" s="13">
        <f t="shared" ca="1" si="909"/>
        <v>555</v>
      </c>
      <c r="IVO12" s="13">
        <f t="shared" ca="1" si="909"/>
        <v>207</v>
      </c>
      <c r="IVP12" s="13">
        <f t="shared" ca="1" si="909"/>
        <v>314</v>
      </c>
      <c r="IVQ12" s="13">
        <f t="shared" ca="1" si="909"/>
        <v>134</v>
      </c>
      <c r="IVR12" s="13">
        <f t="shared" ca="1" si="909"/>
        <v>142</v>
      </c>
      <c r="IVS12" s="13">
        <f t="shared" ca="1" si="909"/>
        <v>260</v>
      </c>
      <c r="IVT12" s="13">
        <f t="shared" ca="1" si="909"/>
        <v>360</v>
      </c>
      <c r="IVU12" s="13">
        <f t="shared" ca="1" si="909"/>
        <v>319</v>
      </c>
      <c r="IVV12" s="13">
        <f t="shared" ca="1" si="909"/>
        <v>526</v>
      </c>
      <c r="IVW12" s="13">
        <f t="shared" ca="1" si="909"/>
        <v>395</v>
      </c>
      <c r="IVX12" s="13">
        <f t="shared" ca="1" si="909"/>
        <v>150</v>
      </c>
      <c r="IVY12" s="13">
        <f t="shared" ca="1" si="909"/>
        <v>360</v>
      </c>
      <c r="IVZ12" s="13">
        <f t="shared" ca="1" si="909"/>
        <v>425</v>
      </c>
      <c r="IWA12" s="13">
        <f t="shared" ca="1" si="909"/>
        <v>415</v>
      </c>
      <c r="IWB12" s="13">
        <f t="shared" ca="1" si="909"/>
        <v>127</v>
      </c>
      <c r="IWC12" s="13">
        <f t="shared" ca="1" si="909"/>
        <v>517</v>
      </c>
      <c r="IWD12" s="13">
        <f t="shared" ca="1" si="909"/>
        <v>210</v>
      </c>
      <c r="IWE12" s="13">
        <f t="shared" ca="1" si="909"/>
        <v>337</v>
      </c>
      <c r="IWF12" s="13">
        <f t="shared" ca="1" si="909"/>
        <v>295</v>
      </c>
      <c r="IWG12" s="13">
        <f t="shared" ca="1" si="909"/>
        <v>295</v>
      </c>
      <c r="IWH12" s="13">
        <f t="shared" ca="1" si="909"/>
        <v>389</v>
      </c>
      <c r="IWI12" s="13">
        <f t="shared" ca="1" si="909"/>
        <v>547</v>
      </c>
      <c r="IWJ12" s="13">
        <f t="shared" ca="1" si="909"/>
        <v>473</v>
      </c>
      <c r="IWK12" s="13">
        <f t="shared" ca="1" si="909"/>
        <v>251</v>
      </c>
      <c r="IWL12" s="13">
        <f t="shared" ca="1" si="909"/>
        <v>181</v>
      </c>
      <c r="IWM12" s="13">
        <f t="shared" ca="1" si="909"/>
        <v>383</v>
      </c>
      <c r="IWN12" s="13">
        <f t="shared" ca="1" si="909"/>
        <v>136</v>
      </c>
      <c r="IWO12" s="13">
        <f t="shared" ca="1" si="909"/>
        <v>351</v>
      </c>
      <c r="IWP12" s="13">
        <f t="shared" ca="1" si="909"/>
        <v>358</v>
      </c>
      <c r="IWQ12" s="13">
        <f t="shared" ca="1" si="909"/>
        <v>97</v>
      </c>
      <c r="IWR12" s="13">
        <f t="shared" ca="1" si="909"/>
        <v>260</v>
      </c>
      <c r="IWS12" s="13">
        <f t="shared" ca="1" si="909"/>
        <v>417</v>
      </c>
      <c r="IWT12" s="13">
        <f t="shared" ca="1" si="909"/>
        <v>411</v>
      </c>
      <c r="IWU12" s="13">
        <f t="shared" ca="1" si="909"/>
        <v>363</v>
      </c>
      <c r="IWV12" s="13">
        <f t="shared" ca="1" si="909"/>
        <v>479</v>
      </c>
      <c r="IWW12" s="13">
        <f t="shared" ca="1" si="909"/>
        <v>528</v>
      </c>
      <c r="IWX12" s="13">
        <f t="shared" ca="1" si="909"/>
        <v>315</v>
      </c>
      <c r="IWY12" s="13">
        <f t="shared" ca="1" si="909"/>
        <v>247</v>
      </c>
      <c r="IWZ12" s="13">
        <f t="shared" ca="1" si="909"/>
        <v>406</v>
      </c>
      <c r="IXA12" s="13">
        <f t="shared" ca="1" si="909"/>
        <v>313</v>
      </c>
      <c r="IXB12" s="13">
        <f t="shared" ca="1" si="909"/>
        <v>421</v>
      </c>
      <c r="IXC12" s="13">
        <f t="shared" ca="1" si="909"/>
        <v>472</v>
      </c>
      <c r="IXD12" s="13">
        <f t="shared" ca="1" si="909"/>
        <v>561</v>
      </c>
      <c r="IXE12" s="13">
        <f t="shared" ca="1" si="909"/>
        <v>441</v>
      </c>
      <c r="IXF12" s="13">
        <f t="shared" ca="1" si="909"/>
        <v>627</v>
      </c>
      <c r="IXG12" s="13">
        <f t="shared" ref="IXG12:IZR12" ca="1" si="910">ROUND(NORMINV((RANDBETWEEN(5000,95000)/100000),$C$12,$D$12),0)</f>
        <v>383</v>
      </c>
      <c r="IXH12" s="13">
        <f t="shared" ca="1" si="910"/>
        <v>466</v>
      </c>
      <c r="IXI12" s="13">
        <f t="shared" ca="1" si="910"/>
        <v>424</v>
      </c>
      <c r="IXJ12" s="13">
        <f t="shared" ca="1" si="910"/>
        <v>415</v>
      </c>
      <c r="IXK12" s="13">
        <f t="shared" ca="1" si="910"/>
        <v>611</v>
      </c>
      <c r="IXL12" s="13">
        <f t="shared" ca="1" si="910"/>
        <v>263</v>
      </c>
      <c r="IXM12" s="13">
        <f t="shared" ca="1" si="910"/>
        <v>423</v>
      </c>
      <c r="IXN12" s="13">
        <f t="shared" ca="1" si="910"/>
        <v>307</v>
      </c>
      <c r="IXO12" s="13">
        <f t="shared" ca="1" si="910"/>
        <v>344</v>
      </c>
      <c r="IXP12" s="13">
        <f t="shared" ca="1" si="910"/>
        <v>218</v>
      </c>
      <c r="IXQ12" s="13">
        <f t="shared" ca="1" si="910"/>
        <v>347</v>
      </c>
      <c r="IXR12" s="13">
        <f t="shared" ca="1" si="910"/>
        <v>197</v>
      </c>
      <c r="IXS12" s="13">
        <f t="shared" ca="1" si="910"/>
        <v>350</v>
      </c>
      <c r="IXT12" s="13">
        <f t="shared" ca="1" si="910"/>
        <v>293</v>
      </c>
      <c r="IXU12" s="13">
        <f t="shared" ca="1" si="910"/>
        <v>408</v>
      </c>
      <c r="IXV12" s="13">
        <f t="shared" ca="1" si="910"/>
        <v>287</v>
      </c>
      <c r="IXW12" s="13">
        <f t="shared" ca="1" si="910"/>
        <v>90</v>
      </c>
      <c r="IXX12" s="13">
        <f t="shared" ca="1" si="910"/>
        <v>371</v>
      </c>
      <c r="IXY12" s="13">
        <f t="shared" ca="1" si="910"/>
        <v>502</v>
      </c>
      <c r="IXZ12" s="13">
        <f t="shared" ca="1" si="910"/>
        <v>186</v>
      </c>
      <c r="IYA12" s="13">
        <f t="shared" ca="1" si="910"/>
        <v>471</v>
      </c>
      <c r="IYB12" s="13">
        <f t="shared" ca="1" si="910"/>
        <v>294</v>
      </c>
      <c r="IYC12" s="13">
        <f t="shared" ca="1" si="910"/>
        <v>336</v>
      </c>
      <c r="IYD12" s="13">
        <f t="shared" ca="1" si="910"/>
        <v>351</v>
      </c>
      <c r="IYE12" s="13">
        <f t="shared" ca="1" si="910"/>
        <v>432</v>
      </c>
      <c r="IYF12" s="13">
        <f t="shared" ca="1" si="910"/>
        <v>238</v>
      </c>
      <c r="IYG12" s="13">
        <f t="shared" ca="1" si="910"/>
        <v>122</v>
      </c>
      <c r="IYH12" s="13">
        <f t="shared" ca="1" si="910"/>
        <v>528</v>
      </c>
      <c r="IYI12" s="13">
        <f t="shared" ca="1" si="910"/>
        <v>208</v>
      </c>
      <c r="IYJ12" s="13">
        <f t="shared" ca="1" si="910"/>
        <v>324</v>
      </c>
      <c r="IYK12" s="13">
        <f t="shared" ca="1" si="910"/>
        <v>578</v>
      </c>
      <c r="IYL12" s="13">
        <f t="shared" ca="1" si="910"/>
        <v>593</v>
      </c>
      <c r="IYM12" s="13">
        <f t="shared" ca="1" si="910"/>
        <v>221</v>
      </c>
      <c r="IYN12" s="13">
        <f t="shared" ca="1" si="910"/>
        <v>553</v>
      </c>
      <c r="IYO12" s="13">
        <f t="shared" ca="1" si="910"/>
        <v>305</v>
      </c>
      <c r="IYP12" s="13">
        <f t="shared" ca="1" si="910"/>
        <v>253</v>
      </c>
      <c r="IYQ12" s="13">
        <f t="shared" ca="1" si="910"/>
        <v>433</v>
      </c>
      <c r="IYR12" s="13">
        <f t="shared" ca="1" si="910"/>
        <v>609</v>
      </c>
      <c r="IYS12" s="13">
        <f t="shared" ca="1" si="910"/>
        <v>428</v>
      </c>
      <c r="IYT12" s="13">
        <f t="shared" ca="1" si="910"/>
        <v>364</v>
      </c>
      <c r="IYU12" s="13">
        <f t="shared" ca="1" si="910"/>
        <v>421</v>
      </c>
      <c r="IYV12" s="13">
        <f t="shared" ca="1" si="910"/>
        <v>305</v>
      </c>
      <c r="IYW12" s="13">
        <f t="shared" ca="1" si="910"/>
        <v>353</v>
      </c>
      <c r="IYX12" s="13">
        <f t="shared" ca="1" si="910"/>
        <v>198</v>
      </c>
      <c r="IYY12" s="13">
        <f t="shared" ca="1" si="910"/>
        <v>544</v>
      </c>
      <c r="IYZ12" s="13">
        <f t="shared" ca="1" si="910"/>
        <v>240</v>
      </c>
      <c r="IZA12" s="13">
        <f t="shared" ca="1" si="910"/>
        <v>77</v>
      </c>
      <c r="IZB12" s="13">
        <f t="shared" ca="1" si="910"/>
        <v>464</v>
      </c>
      <c r="IZC12" s="13">
        <f t="shared" ca="1" si="910"/>
        <v>328</v>
      </c>
      <c r="IZD12" s="13">
        <f t="shared" ca="1" si="910"/>
        <v>495</v>
      </c>
      <c r="IZE12" s="13">
        <f t="shared" ca="1" si="910"/>
        <v>431</v>
      </c>
      <c r="IZF12" s="13">
        <f t="shared" ca="1" si="910"/>
        <v>562</v>
      </c>
      <c r="IZG12" s="13">
        <f t="shared" ca="1" si="910"/>
        <v>369</v>
      </c>
      <c r="IZH12" s="13">
        <f t="shared" ca="1" si="910"/>
        <v>335</v>
      </c>
      <c r="IZI12" s="13">
        <f t="shared" ca="1" si="910"/>
        <v>165</v>
      </c>
      <c r="IZJ12" s="13">
        <f t="shared" ca="1" si="910"/>
        <v>413</v>
      </c>
      <c r="IZK12" s="13">
        <f t="shared" ca="1" si="910"/>
        <v>627</v>
      </c>
      <c r="IZL12" s="13">
        <f t="shared" ca="1" si="910"/>
        <v>395</v>
      </c>
      <c r="IZM12" s="13">
        <f t="shared" ca="1" si="910"/>
        <v>264</v>
      </c>
      <c r="IZN12" s="13">
        <f t="shared" ca="1" si="910"/>
        <v>300</v>
      </c>
      <c r="IZO12" s="13">
        <f t="shared" ca="1" si="910"/>
        <v>439</v>
      </c>
      <c r="IZP12" s="13">
        <f t="shared" ca="1" si="910"/>
        <v>246</v>
      </c>
      <c r="IZQ12" s="13">
        <f t="shared" ca="1" si="910"/>
        <v>396</v>
      </c>
      <c r="IZR12" s="13">
        <f t="shared" ca="1" si="910"/>
        <v>629</v>
      </c>
      <c r="IZS12" s="13">
        <f t="shared" ref="IZS12:JCD12" ca="1" si="911">ROUND(NORMINV((RANDBETWEEN(5000,95000)/100000),$C$12,$D$12),0)</f>
        <v>409</v>
      </c>
      <c r="IZT12" s="13">
        <f t="shared" ca="1" si="911"/>
        <v>357</v>
      </c>
      <c r="IZU12" s="13">
        <f t="shared" ca="1" si="911"/>
        <v>638</v>
      </c>
      <c r="IZV12" s="13">
        <f t="shared" ca="1" si="911"/>
        <v>438</v>
      </c>
      <c r="IZW12" s="13">
        <f t="shared" ca="1" si="911"/>
        <v>419</v>
      </c>
      <c r="IZX12" s="13">
        <f t="shared" ca="1" si="911"/>
        <v>215</v>
      </c>
      <c r="IZY12" s="13">
        <f t="shared" ca="1" si="911"/>
        <v>615</v>
      </c>
      <c r="IZZ12" s="13">
        <f t="shared" ca="1" si="911"/>
        <v>305</v>
      </c>
      <c r="JAA12" s="13">
        <f t="shared" ca="1" si="911"/>
        <v>650</v>
      </c>
      <c r="JAB12" s="13">
        <f t="shared" ca="1" si="911"/>
        <v>317</v>
      </c>
      <c r="JAC12" s="13">
        <f t="shared" ca="1" si="911"/>
        <v>487</v>
      </c>
      <c r="JAD12" s="13">
        <f t="shared" ca="1" si="911"/>
        <v>250</v>
      </c>
      <c r="JAE12" s="13">
        <f t="shared" ca="1" si="911"/>
        <v>223</v>
      </c>
      <c r="JAF12" s="13">
        <f t="shared" ca="1" si="911"/>
        <v>66</v>
      </c>
      <c r="JAG12" s="13">
        <f t="shared" ca="1" si="911"/>
        <v>403</v>
      </c>
      <c r="JAH12" s="13">
        <f t="shared" ca="1" si="911"/>
        <v>282</v>
      </c>
      <c r="JAI12" s="13">
        <f t="shared" ca="1" si="911"/>
        <v>445</v>
      </c>
      <c r="JAJ12" s="13">
        <f t="shared" ca="1" si="911"/>
        <v>388</v>
      </c>
      <c r="JAK12" s="13">
        <f t="shared" ca="1" si="911"/>
        <v>102</v>
      </c>
      <c r="JAL12" s="13">
        <f t="shared" ca="1" si="911"/>
        <v>312</v>
      </c>
      <c r="JAM12" s="13">
        <f t="shared" ca="1" si="911"/>
        <v>410</v>
      </c>
      <c r="JAN12" s="13">
        <f t="shared" ca="1" si="911"/>
        <v>327</v>
      </c>
      <c r="JAO12" s="13">
        <f t="shared" ca="1" si="911"/>
        <v>470</v>
      </c>
      <c r="JAP12" s="13">
        <f t="shared" ca="1" si="911"/>
        <v>98</v>
      </c>
      <c r="JAQ12" s="13">
        <f t="shared" ca="1" si="911"/>
        <v>248</v>
      </c>
      <c r="JAR12" s="13">
        <f t="shared" ca="1" si="911"/>
        <v>65</v>
      </c>
      <c r="JAS12" s="13">
        <f t="shared" ca="1" si="911"/>
        <v>485</v>
      </c>
      <c r="JAT12" s="13">
        <f t="shared" ca="1" si="911"/>
        <v>389</v>
      </c>
      <c r="JAU12" s="13">
        <f t="shared" ca="1" si="911"/>
        <v>289</v>
      </c>
      <c r="JAV12" s="13">
        <f t="shared" ca="1" si="911"/>
        <v>605</v>
      </c>
      <c r="JAW12" s="13">
        <f t="shared" ca="1" si="911"/>
        <v>480</v>
      </c>
      <c r="JAX12" s="13">
        <f t="shared" ca="1" si="911"/>
        <v>646</v>
      </c>
      <c r="JAY12" s="13">
        <f t="shared" ca="1" si="911"/>
        <v>473</v>
      </c>
      <c r="JAZ12" s="13">
        <f t="shared" ca="1" si="911"/>
        <v>552</v>
      </c>
      <c r="JBA12" s="13">
        <f t="shared" ca="1" si="911"/>
        <v>515</v>
      </c>
      <c r="JBB12" s="13">
        <f t="shared" ca="1" si="911"/>
        <v>476</v>
      </c>
      <c r="JBC12" s="13">
        <f t="shared" ca="1" si="911"/>
        <v>313</v>
      </c>
      <c r="JBD12" s="13">
        <f t="shared" ca="1" si="911"/>
        <v>360</v>
      </c>
      <c r="JBE12" s="13">
        <f t="shared" ca="1" si="911"/>
        <v>432</v>
      </c>
      <c r="JBF12" s="13">
        <f t="shared" ca="1" si="911"/>
        <v>433</v>
      </c>
      <c r="JBG12" s="13">
        <f t="shared" ca="1" si="911"/>
        <v>332</v>
      </c>
      <c r="JBH12" s="13">
        <f t="shared" ca="1" si="911"/>
        <v>398</v>
      </c>
      <c r="JBI12" s="13">
        <f t="shared" ca="1" si="911"/>
        <v>379</v>
      </c>
      <c r="JBJ12" s="13">
        <f t="shared" ca="1" si="911"/>
        <v>187</v>
      </c>
      <c r="JBK12" s="13">
        <f t="shared" ca="1" si="911"/>
        <v>202</v>
      </c>
      <c r="JBL12" s="13">
        <f t="shared" ca="1" si="911"/>
        <v>131</v>
      </c>
      <c r="JBM12" s="13">
        <f t="shared" ca="1" si="911"/>
        <v>84</v>
      </c>
      <c r="JBN12" s="13">
        <f t="shared" ca="1" si="911"/>
        <v>432</v>
      </c>
      <c r="JBO12" s="13">
        <f t="shared" ca="1" si="911"/>
        <v>489</v>
      </c>
      <c r="JBP12" s="13">
        <f t="shared" ca="1" si="911"/>
        <v>228</v>
      </c>
      <c r="JBQ12" s="13">
        <f t="shared" ca="1" si="911"/>
        <v>248</v>
      </c>
      <c r="JBR12" s="13">
        <f t="shared" ca="1" si="911"/>
        <v>590</v>
      </c>
      <c r="JBS12" s="13">
        <f t="shared" ca="1" si="911"/>
        <v>247</v>
      </c>
      <c r="JBT12" s="13">
        <f t="shared" ca="1" si="911"/>
        <v>310</v>
      </c>
      <c r="JBU12" s="13">
        <f t="shared" ca="1" si="911"/>
        <v>431</v>
      </c>
      <c r="JBV12" s="13">
        <f t="shared" ca="1" si="911"/>
        <v>379</v>
      </c>
      <c r="JBW12" s="13">
        <f t="shared" ca="1" si="911"/>
        <v>449</v>
      </c>
      <c r="JBX12" s="13">
        <f t="shared" ca="1" si="911"/>
        <v>355</v>
      </c>
      <c r="JBY12" s="13">
        <f t="shared" ca="1" si="911"/>
        <v>151</v>
      </c>
      <c r="JBZ12" s="13">
        <f t="shared" ca="1" si="911"/>
        <v>335</v>
      </c>
      <c r="JCA12" s="13">
        <f t="shared" ca="1" si="911"/>
        <v>206</v>
      </c>
      <c r="JCB12" s="13">
        <f t="shared" ca="1" si="911"/>
        <v>171</v>
      </c>
      <c r="JCC12" s="13">
        <f t="shared" ca="1" si="911"/>
        <v>395</v>
      </c>
      <c r="JCD12" s="13">
        <f t="shared" ca="1" si="911"/>
        <v>296</v>
      </c>
      <c r="JCE12" s="13">
        <f t="shared" ref="JCE12:JEP12" ca="1" si="912">ROUND(NORMINV((RANDBETWEEN(5000,95000)/100000),$C$12,$D$12),0)</f>
        <v>436</v>
      </c>
      <c r="JCF12" s="13">
        <f t="shared" ca="1" si="912"/>
        <v>229</v>
      </c>
      <c r="JCG12" s="13">
        <f t="shared" ca="1" si="912"/>
        <v>511</v>
      </c>
      <c r="JCH12" s="13">
        <f t="shared" ca="1" si="912"/>
        <v>319</v>
      </c>
      <c r="JCI12" s="13">
        <f t="shared" ca="1" si="912"/>
        <v>394</v>
      </c>
      <c r="JCJ12" s="13">
        <f t="shared" ca="1" si="912"/>
        <v>126</v>
      </c>
      <c r="JCK12" s="13">
        <f t="shared" ca="1" si="912"/>
        <v>527</v>
      </c>
      <c r="JCL12" s="13">
        <f t="shared" ca="1" si="912"/>
        <v>415</v>
      </c>
      <c r="JCM12" s="13">
        <f t="shared" ca="1" si="912"/>
        <v>374</v>
      </c>
      <c r="JCN12" s="13">
        <f t="shared" ca="1" si="912"/>
        <v>390</v>
      </c>
      <c r="JCO12" s="13">
        <f t="shared" ca="1" si="912"/>
        <v>498</v>
      </c>
      <c r="JCP12" s="13">
        <f t="shared" ca="1" si="912"/>
        <v>181</v>
      </c>
      <c r="JCQ12" s="13">
        <f t="shared" ca="1" si="912"/>
        <v>277</v>
      </c>
      <c r="JCR12" s="13">
        <f t="shared" ca="1" si="912"/>
        <v>438</v>
      </c>
      <c r="JCS12" s="13">
        <f t="shared" ca="1" si="912"/>
        <v>463</v>
      </c>
      <c r="JCT12" s="13">
        <f t="shared" ca="1" si="912"/>
        <v>199</v>
      </c>
      <c r="JCU12" s="13">
        <f t="shared" ca="1" si="912"/>
        <v>303</v>
      </c>
      <c r="JCV12" s="13">
        <f t="shared" ca="1" si="912"/>
        <v>198</v>
      </c>
      <c r="JCW12" s="13">
        <f t="shared" ca="1" si="912"/>
        <v>150</v>
      </c>
      <c r="JCX12" s="13">
        <f t="shared" ca="1" si="912"/>
        <v>213</v>
      </c>
      <c r="JCY12" s="13">
        <f t="shared" ca="1" si="912"/>
        <v>406</v>
      </c>
      <c r="JCZ12" s="13">
        <f t="shared" ca="1" si="912"/>
        <v>547</v>
      </c>
      <c r="JDA12" s="13">
        <f t="shared" ca="1" si="912"/>
        <v>408</v>
      </c>
      <c r="JDB12" s="13">
        <f t="shared" ca="1" si="912"/>
        <v>212</v>
      </c>
      <c r="JDC12" s="13">
        <f t="shared" ca="1" si="912"/>
        <v>97</v>
      </c>
      <c r="JDD12" s="13">
        <f t="shared" ca="1" si="912"/>
        <v>277</v>
      </c>
      <c r="JDE12" s="13">
        <f t="shared" ca="1" si="912"/>
        <v>512</v>
      </c>
      <c r="JDF12" s="13">
        <f t="shared" ca="1" si="912"/>
        <v>264</v>
      </c>
      <c r="JDG12" s="13">
        <f t="shared" ca="1" si="912"/>
        <v>392</v>
      </c>
      <c r="JDH12" s="13">
        <f t="shared" ca="1" si="912"/>
        <v>156</v>
      </c>
      <c r="JDI12" s="13">
        <f t="shared" ca="1" si="912"/>
        <v>489</v>
      </c>
      <c r="JDJ12" s="13">
        <f t="shared" ca="1" si="912"/>
        <v>257</v>
      </c>
      <c r="JDK12" s="13">
        <f t="shared" ca="1" si="912"/>
        <v>245</v>
      </c>
      <c r="JDL12" s="13">
        <f t="shared" ca="1" si="912"/>
        <v>585</v>
      </c>
      <c r="JDM12" s="13">
        <f t="shared" ca="1" si="912"/>
        <v>504</v>
      </c>
      <c r="JDN12" s="13">
        <f t="shared" ca="1" si="912"/>
        <v>232</v>
      </c>
      <c r="JDO12" s="13">
        <f t="shared" ca="1" si="912"/>
        <v>237</v>
      </c>
      <c r="JDP12" s="13">
        <f t="shared" ca="1" si="912"/>
        <v>656</v>
      </c>
      <c r="JDQ12" s="13">
        <f t="shared" ca="1" si="912"/>
        <v>631</v>
      </c>
      <c r="JDR12" s="13">
        <f t="shared" ca="1" si="912"/>
        <v>354</v>
      </c>
      <c r="JDS12" s="13">
        <f t="shared" ca="1" si="912"/>
        <v>312</v>
      </c>
      <c r="JDT12" s="13">
        <f t="shared" ca="1" si="912"/>
        <v>442</v>
      </c>
      <c r="JDU12" s="13">
        <f t="shared" ca="1" si="912"/>
        <v>415</v>
      </c>
      <c r="JDV12" s="13">
        <f t="shared" ca="1" si="912"/>
        <v>504</v>
      </c>
      <c r="JDW12" s="13">
        <f t="shared" ca="1" si="912"/>
        <v>583</v>
      </c>
      <c r="JDX12" s="13">
        <f t="shared" ca="1" si="912"/>
        <v>315</v>
      </c>
      <c r="JDY12" s="13">
        <f t="shared" ca="1" si="912"/>
        <v>121</v>
      </c>
      <c r="JDZ12" s="13">
        <f t="shared" ca="1" si="912"/>
        <v>369</v>
      </c>
      <c r="JEA12" s="13">
        <f t="shared" ca="1" si="912"/>
        <v>257</v>
      </c>
      <c r="JEB12" s="13">
        <f t="shared" ca="1" si="912"/>
        <v>474</v>
      </c>
      <c r="JEC12" s="13">
        <f t="shared" ca="1" si="912"/>
        <v>255</v>
      </c>
      <c r="JED12" s="13">
        <f t="shared" ca="1" si="912"/>
        <v>342</v>
      </c>
      <c r="JEE12" s="13">
        <f t="shared" ca="1" si="912"/>
        <v>68</v>
      </c>
      <c r="JEF12" s="13">
        <f t="shared" ca="1" si="912"/>
        <v>424</v>
      </c>
      <c r="JEG12" s="13">
        <f t="shared" ca="1" si="912"/>
        <v>561</v>
      </c>
      <c r="JEH12" s="13">
        <f t="shared" ca="1" si="912"/>
        <v>364</v>
      </c>
      <c r="JEI12" s="13">
        <f t="shared" ca="1" si="912"/>
        <v>391</v>
      </c>
      <c r="JEJ12" s="13">
        <f t="shared" ca="1" si="912"/>
        <v>610</v>
      </c>
      <c r="JEK12" s="13">
        <f t="shared" ca="1" si="912"/>
        <v>261</v>
      </c>
      <c r="JEL12" s="13">
        <f t="shared" ca="1" si="912"/>
        <v>200</v>
      </c>
      <c r="JEM12" s="13">
        <f t="shared" ca="1" si="912"/>
        <v>380</v>
      </c>
      <c r="JEN12" s="13">
        <f t="shared" ca="1" si="912"/>
        <v>384</v>
      </c>
      <c r="JEO12" s="13">
        <f t="shared" ca="1" si="912"/>
        <v>220</v>
      </c>
      <c r="JEP12" s="13">
        <f t="shared" ca="1" si="912"/>
        <v>468</v>
      </c>
      <c r="JEQ12" s="13">
        <f t="shared" ref="JEQ12:JHB12" ca="1" si="913">ROUND(NORMINV((RANDBETWEEN(5000,95000)/100000),$C$12,$D$12),0)</f>
        <v>283</v>
      </c>
      <c r="JER12" s="13">
        <f t="shared" ca="1" si="913"/>
        <v>133</v>
      </c>
      <c r="JES12" s="13">
        <f t="shared" ca="1" si="913"/>
        <v>411</v>
      </c>
      <c r="JET12" s="13">
        <f t="shared" ca="1" si="913"/>
        <v>187</v>
      </c>
      <c r="JEU12" s="13">
        <f t="shared" ca="1" si="913"/>
        <v>132</v>
      </c>
      <c r="JEV12" s="13">
        <f t="shared" ca="1" si="913"/>
        <v>370</v>
      </c>
      <c r="JEW12" s="13">
        <f t="shared" ca="1" si="913"/>
        <v>213</v>
      </c>
      <c r="JEX12" s="13">
        <f t="shared" ca="1" si="913"/>
        <v>136</v>
      </c>
      <c r="JEY12" s="13">
        <f t="shared" ca="1" si="913"/>
        <v>385</v>
      </c>
      <c r="JEZ12" s="13">
        <f t="shared" ca="1" si="913"/>
        <v>538</v>
      </c>
      <c r="JFA12" s="13">
        <f t="shared" ca="1" si="913"/>
        <v>548</v>
      </c>
      <c r="JFB12" s="13">
        <f t="shared" ca="1" si="913"/>
        <v>423</v>
      </c>
      <c r="JFC12" s="13">
        <f t="shared" ca="1" si="913"/>
        <v>362</v>
      </c>
      <c r="JFD12" s="13">
        <f t="shared" ca="1" si="913"/>
        <v>339</v>
      </c>
      <c r="JFE12" s="13">
        <f t="shared" ca="1" si="913"/>
        <v>480</v>
      </c>
      <c r="JFF12" s="13">
        <f t="shared" ca="1" si="913"/>
        <v>439</v>
      </c>
      <c r="JFG12" s="13">
        <f t="shared" ca="1" si="913"/>
        <v>467</v>
      </c>
      <c r="JFH12" s="13">
        <f t="shared" ca="1" si="913"/>
        <v>523</v>
      </c>
      <c r="JFI12" s="13">
        <f t="shared" ca="1" si="913"/>
        <v>309</v>
      </c>
      <c r="JFJ12" s="13">
        <f t="shared" ca="1" si="913"/>
        <v>338</v>
      </c>
      <c r="JFK12" s="13">
        <f t="shared" ca="1" si="913"/>
        <v>231</v>
      </c>
      <c r="JFL12" s="13">
        <f t="shared" ca="1" si="913"/>
        <v>403</v>
      </c>
      <c r="JFM12" s="13">
        <f t="shared" ca="1" si="913"/>
        <v>278</v>
      </c>
      <c r="JFN12" s="13">
        <f t="shared" ca="1" si="913"/>
        <v>231</v>
      </c>
      <c r="JFO12" s="13">
        <f t="shared" ca="1" si="913"/>
        <v>473</v>
      </c>
      <c r="JFP12" s="13">
        <f t="shared" ca="1" si="913"/>
        <v>345</v>
      </c>
      <c r="JFQ12" s="13">
        <f t="shared" ca="1" si="913"/>
        <v>552</v>
      </c>
      <c r="JFR12" s="13">
        <f t="shared" ca="1" si="913"/>
        <v>131</v>
      </c>
      <c r="JFS12" s="13">
        <f t="shared" ca="1" si="913"/>
        <v>354</v>
      </c>
      <c r="JFT12" s="13">
        <f t="shared" ca="1" si="913"/>
        <v>180</v>
      </c>
      <c r="JFU12" s="13">
        <f t="shared" ca="1" si="913"/>
        <v>293</v>
      </c>
      <c r="JFV12" s="13">
        <f t="shared" ca="1" si="913"/>
        <v>449</v>
      </c>
      <c r="JFW12" s="13">
        <f t="shared" ca="1" si="913"/>
        <v>372</v>
      </c>
      <c r="JFX12" s="13">
        <f t="shared" ca="1" si="913"/>
        <v>275</v>
      </c>
      <c r="JFY12" s="13">
        <f t="shared" ca="1" si="913"/>
        <v>272</v>
      </c>
      <c r="JFZ12" s="13">
        <f t="shared" ca="1" si="913"/>
        <v>335</v>
      </c>
      <c r="JGA12" s="13">
        <f t="shared" ca="1" si="913"/>
        <v>437</v>
      </c>
      <c r="JGB12" s="13">
        <f t="shared" ca="1" si="913"/>
        <v>390</v>
      </c>
      <c r="JGC12" s="13">
        <f t="shared" ca="1" si="913"/>
        <v>530</v>
      </c>
      <c r="JGD12" s="13">
        <f t="shared" ca="1" si="913"/>
        <v>543</v>
      </c>
      <c r="JGE12" s="13">
        <f t="shared" ca="1" si="913"/>
        <v>303</v>
      </c>
      <c r="JGF12" s="13">
        <f t="shared" ca="1" si="913"/>
        <v>492</v>
      </c>
      <c r="JGG12" s="13">
        <f t="shared" ca="1" si="913"/>
        <v>218</v>
      </c>
      <c r="JGH12" s="13">
        <f t="shared" ca="1" si="913"/>
        <v>136</v>
      </c>
      <c r="JGI12" s="13">
        <f t="shared" ca="1" si="913"/>
        <v>604</v>
      </c>
      <c r="JGJ12" s="13">
        <f t="shared" ca="1" si="913"/>
        <v>531</v>
      </c>
      <c r="JGK12" s="13">
        <f t="shared" ca="1" si="913"/>
        <v>352</v>
      </c>
      <c r="JGL12" s="13">
        <f t="shared" ca="1" si="913"/>
        <v>322</v>
      </c>
      <c r="JGM12" s="13">
        <f t="shared" ca="1" si="913"/>
        <v>374</v>
      </c>
      <c r="JGN12" s="13">
        <f t="shared" ca="1" si="913"/>
        <v>418</v>
      </c>
      <c r="JGO12" s="13">
        <f t="shared" ca="1" si="913"/>
        <v>296</v>
      </c>
      <c r="JGP12" s="13">
        <f t="shared" ca="1" si="913"/>
        <v>220</v>
      </c>
      <c r="JGQ12" s="13">
        <f t="shared" ca="1" si="913"/>
        <v>260</v>
      </c>
      <c r="JGR12" s="13">
        <f t="shared" ca="1" si="913"/>
        <v>207</v>
      </c>
      <c r="JGS12" s="13">
        <f t="shared" ca="1" si="913"/>
        <v>372</v>
      </c>
      <c r="JGT12" s="13">
        <f t="shared" ca="1" si="913"/>
        <v>564</v>
      </c>
      <c r="JGU12" s="13">
        <f t="shared" ca="1" si="913"/>
        <v>426</v>
      </c>
      <c r="JGV12" s="13">
        <f t="shared" ca="1" si="913"/>
        <v>183</v>
      </c>
      <c r="JGW12" s="13">
        <f t="shared" ca="1" si="913"/>
        <v>186</v>
      </c>
      <c r="JGX12" s="13">
        <f t="shared" ca="1" si="913"/>
        <v>395</v>
      </c>
      <c r="JGY12" s="13">
        <f t="shared" ca="1" si="913"/>
        <v>290</v>
      </c>
      <c r="JGZ12" s="13">
        <f t="shared" ca="1" si="913"/>
        <v>479</v>
      </c>
      <c r="JHA12" s="13">
        <f t="shared" ca="1" si="913"/>
        <v>557</v>
      </c>
      <c r="JHB12" s="13">
        <f t="shared" ca="1" si="913"/>
        <v>354</v>
      </c>
      <c r="JHC12" s="13">
        <f t="shared" ref="JHC12:JJN12" ca="1" si="914">ROUND(NORMINV((RANDBETWEEN(5000,95000)/100000),$C$12,$D$12),0)</f>
        <v>207</v>
      </c>
      <c r="JHD12" s="13">
        <f t="shared" ca="1" si="914"/>
        <v>204</v>
      </c>
      <c r="JHE12" s="13">
        <f t="shared" ca="1" si="914"/>
        <v>465</v>
      </c>
      <c r="JHF12" s="13">
        <f t="shared" ca="1" si="914"/>
        <v>599</v>
      </c>
      <c r="JHG12" s="13">
        <f t="shared" ca="1" si="914"/>
        <v>296</v>
      </c>
      <c r="JHH12" s="13">
        <f t="shared" ca="1" si="914"/>
        <v>400</v>
      </c>
      <c r="JHI12" s="13">
        <f t="shared" ca="1" si="914"/>
        <v>247</v>
      </c>
      <c r="JHJ12" s="13">
        <f t="shared" ca="1" si="914"/>
        <v>277</v>
      </c>
      <c r="JHK12" s="13">
        <f t="shared" ca="1" si="914"/>
        <v>612</v>
      </c>
      <c r="JHL12" s="13">
        <f t="shared" ca="1" si="914"/>
        <v>352</v>
      </c>
      <c r="JHM12" s="13">
        <f t="shared" ca="1" si="914"/>
        <v>643</v>
      </c>
      <c r="JHN12" s="13">
        <f t="shared" ca="1" si="914"/>
        <v>584</v>
      </c>
      <c r="JHO12" s="13">
        <f t="shared" ca="1" si="914"/>
        <v>137</v>
      </c>
      <c r="JHP12" s="13">
        <f t="shared" ca="1" si="914"/>
        <v>654</v>
      </c>
      <c r="JHQ12" s="13">
        <f t="shared" ca="1" si="914"/>
        <v>442</v>
      </c>
      <c r="JHR12" s="13">
        <f t="shared" ca="1" si="914"/>
        <v>593</v>
      </c>
      <c r="JHS12" s="13">
        <f t="shared" ca="1" si="914"/>
        <v>423</v>
      </c>
      <c r="JHT12" s="13">
        <f t="shared" ca="1" si="914"/>
        <v>357</v>
      </c>
      <c r="JHU12" s="13">
        <f t="shared" ca="1" si="914"/>
        <v>135</v>
      </c>
      <c r="JHV12" s="13">
        <f t="shared" ca="1" si="914"/>
        <v>375</v>
      </c>
      <c r="JHW12" s="13">
        <f t="shared" ca="1" si="914"/>
        <v>501</v>
      </c>
      <c r="JHX12" s="13">
        <f t="shared" ca="1" si="914"/>
        <v>505</v>
      </c>
      <c r="JHY12" s="13">
        <f t="shared" ca="1" si="914"/>
        <v>307</v>
      </c>
      <c r="JHZ12" s="13">
        <f t="shared" ca="1" si="914"/>
        <v>565</v>
      </c>
      <c r="JIA12" s="13">
        <f t="shared" ca="1" si="914"/>
        <v>452</v>
      </c>
      <c r="JIB12" s="13">
        <f t="shared" ca="1" si="914"/>
        <v>403</v>
      </c>
      <c r="JIC12" s="13">
        <f t="shared" ca="1" si="914"/>
        <v>429</v>
      </c>
      <c r="JID12" s="13">
        <f t="shared" ca="1" si="914"/>
        <v>435</v>
      </c>
      <c r="JIE12" s="13">
        <f t="shared" ca="1" si="914"/>
        <v>119</v>
      </c>
      <c r="JIF12" s="13">
        <f t="shared" ca="1" si="914"/>
        <v>274</v>
      </c>
      <c r="JIG12" s="13">
        <f t="shared" ca="1" si="914"/>
        <v>321</v>
      </c>
      <c r="JIH12" s="13">
        <f t="shared" ca="1" si="914"/>
        <v>455</v>
      </c>
      <c r="JII12" s="13">
        <f t="shared" ca="1" si="914"/>
        <v>288</v>
      </c>
      <c r="JIJ12" s="13">
        <f t="shared" ca="1" si="914"/>
        <v>361</v>
      </c>
      <c r="JIK12" s="13">
        <f t="shared" ca="1" si="914"/>
        <v>554</v>
      </c>
      <c r="JIL12" s="13">
        <f t="shared" ca="1" si="914"/>
        <v>225</v>
      </c>
      <c r="JIM12" s="13">
        <f t="shared" ca="1" si="914"/>
        <v>379</v>
      </c>
      <c r="JIN12" s="13">
        <f t="shared" ca="1" si="914"/>
        <v>392</v>
      </c>
      <c r="JIO12" s="39">
        <f t="shared" ca="1" si="914"/>
        <v>360</v>
      </c>
      <c r="JIP12" s="13">
        <f t="shared" ca="1" si="914"/>
        <v>191</v>
      </c>
      <c r="JIQ12" s="13">
        <f t="shared" ca="1" si="914"/>
        <v>485</v>
      </c>
      <c r="JIR12" s="13">
        <f t="shared" ca="1" si="914"/>
        <v>141</v>
      </c>
      <c r="JIS12" s="13">
        <f t="shared" ca="1" si="914"/>
        <v>246</v>
      </c>
      <c r="JIT12" s="13">
        <f t="shared" ca="1" si="914"/>
        <v>581</v>
      </c>
      <c r="JIU12" s="13">
        <f t="shared" ca="1" si="914"/>
        <v>482</v>
      </c>
      <c r="JIV12" s="13">
        <f t="shared" ca="1" si="914"/>
        <v>366</v>
      </c>
      <c r="JIW12" s="13">
        <f t="shared" ca="1" si="914"/>
        <v>291</v>
      </c>
      <c r="JIX12" s="13">
        <f t="shared" ca="1" si="914"/>
        <v>377</v>
      </c>
      <c r="JIY12" s="13">
        <f t="shared" ca="1" si="914"/>
        <v>276</v>
      </c>
      <c r="JIZ12" s="13">
        <f t="shared" ca="1" si="914"/>
        <v>610</v>
      </c>
      <c r="JJA12" s="13">
        <f t="shared" ca="1" si="914"/>
        <v>92</v>
      </c>
      <c r="JJB12" s="13">
        <f t="shared" ca="1" si="914"/>
        <v>556</v>
      </c>
      <c r="JJC12" s="13">
        <f t="shared" ca="1" si="914"/>
        <v>217</v>
      </c>
      <c r="JJD12" s="13">
        <f t="shared" ca="1" si="914"/>
        <v>147</v>
      </c>
      <c r="JJE12" s="13">
        <f t="shared" ca="1" si="914"/>
        <v>313</v>
      </c>
      <c r="JJF12" s="13">
        <f t="shared" ca="1" si="914"/>
        <v>237</v>
      </c>
      <c r="JJG12" s="13">
        <f t="shared" ca="1" si="914"/>
        <v>392</v>
      </c>
      <c r="JJH12" s="13">
        <f t="shared" ca="1" si="914"/>
        <v>421</v>
      </c>
      <c r="JJI12" s="13">
        <f t="shared" ca="1" si="914"/>
        <v>335</v>
      </c>
      <c r="JJJ12" s="13">
        <f t="shared" ca="1" si="914"/>
        <v>97</v>
      </c>
      <c r="JJK12" s="13">
        <f t="shared" ca="1" si="914"/>
        <v>145</v>
      </c>
      <c r="JJL12" s="13">
        <f t="shared" ca="1" si="914"/>
        <v>491</v>
      </c>
      <c r="JJM12" s="13">
        <f t="shared" ca="1" si="914"/>
        <v>566</v>
      </c>
      <c r="JJN12" s="13">
        <f t="shared" ca="1" si="914"/>
        <v>375</v>
      </c>
      <c r="JJO12" s="13">
        <f t="shared" ref="JJO12:JLZ12" ca="1" si="915">ROUND(NORMINV((RANDBETWEEN(5000,95000)/100000),$C$12,$D$12),0)</f>
        <v>201</v>
      </c>
      <c r="JJP12" s="13">
        <f t="shared" ca="1" si="915"/>
        <v>294</v>
      </c>
      <c r="JJQ12" s="13">
        <f t="shared" ca="1" si="915"/>
        <v>222</v>
      </c>
      <c r="JJR12" s="13">
        <f t="shared" ca="1" si="915"/>
        <v>376</v>
      </c>
      <c r="JJS12" s="13">
        <f t="shared" ca="1" si="915"/>
        <v>284</v>
      </c>
      <c r="JJT12" s="13">
        <f t="shared" ca="1" si="915"/>
        <v>145</v>
      </c>
      <c r="JJU12" s="13">
        <f t="shared" ca="1" si="915"/>
        <v>562</v>
      </c>
      <c r="JJV12" s="13">
        <f t="shared" ca="1" si="915"/>
        <v>388</v>
      </c>
      <c r="JJW12" s="13">
        <f t="shared" ca="1" si="915"/>
        <v>326</v>
      </c>
      <c r="JJX12" s="13">
        <f t="shared" ca="1" si="915"/>
        <v>447</v>
      </c>
      <c r="JJY12" s="13">
        <f t="shared" ca="1" si="915"/>
        <v>67</v>
      </c>
      <c r="JJZ12" s="13">
        <f t="shared" ca="1" si="915"/>
        <v>295</v>
      </c>
      <c r="JKA12" s="13">
        <f t="shared" ca="1" si="915"/>
        <v>558</v>
      </c>
      <c r="JKB12" s="13">
        <f t="shared" ca="1" si="915"/>
        <v>149</v>
      </c>
      <c r="JKC12" s="13">
        <f t="shared" ca="1" si="915"/>
        <v>293</v>
      </c>
      <c r="JKD12" s="13">
        <f t="shared" ca="1" si="915"/>
        <v>179</v>
      </c>
      <c r="JKE12" s="13">
        <f t="shared" ca="1" si="915"/>
        <v>567</v>
      </c>
      <c r="JKF12" s="13">
        <f t="shared" ca="1" si="915"/>
        <v>250</v>
      </c>
      <c r="JKG12" s="13">
        <f t="shared" ca="1" si="915"/>
        <v>566</v>
      </c>
      <c r="JKH12" s="13">
        <f t="shared" ca="1" si="915"/>
        <v>431</v>
      </c>
      <c r="JKI12" s="13">
        <f t="shared" ca="1" si="915"/>
        <v>291</v>
      </c>
      <c r="JKJ12" s="13">
        <f t="shared" ca="1" si="915"/>
        <v>362</v>
      </c>
      <c r="JKK12" s="13">
        <f t="shared" ca="1" si="915"/>
        <v>443</v>
      </c>
      <c r="JKL12" s="13">
        <f t="shared" ca="1" si="915"/>
        <v>310</v>
      </c>
      <c r="JKM12" s="13">
        <f t="shared" ca="1" si="915"/>
        <v>228</v>
      </c>
      <c r="JKN12" s="13">
        <f t="shared" ca="1" si="915"/>
        <v>202</v>
      </c>
      <c r="JKO12" s="13">
        <f t="shared" ca="1" si="915"/>
        <v>438</v>
      </c>
      <c r="JKP12" s="13">
        <f t="shared" ca="1" si="915"/>
        <v>570</v>
      </c>
      <c r="JKQ12" s="13">
        <f t="shared" ca="1" si="915"/>
        <v>292</v>
      </c>
      <c r="JKR12" s="13">
        <f t="shared" ca="1" si="915"/>
        <v>137</v>
      </c>
      <c r="JKS12" s="13">
        <f t="shared" ca="1" si="915"/>
        <v>490</v>
      </c>
      <c r="JKT12" s="13">
        <f t="shared" ca="1" si="915"/>
        <v>144</v>
      </c>
      <c r="JKU12" s="13">
        <f t="shared" ca="1" si="915"/>
        <v>388</v>
      </c>
      <c r="JKV12" s="13">
        <f t="shared" ca="1" si="915"/>
        <v>275</v>
      </c>
      <c r="JKW12" s="13">
        <f t="shared" ca="1" si="915"/>
        <v>522</v>
      </c>
      <c r="JKX12" s="13">
        <f t="shared" ca="1" si="915"/>
        <v>318</v>
      </c>
      <c r="JKY12" s="13">
        <f t="shared" ca="1" si="915"/>
        <v>491</v>
      </c>
      <c r="JKZ12" s="13">
        <f t="shared" ca="1" si="915"/>
        <v>198</v>
      </c>
      <c r="JLA12" s="13">
        <f t="shared" ca="1" si="915"/>
        <v>412</v>
      </c>
      <c r="JLB12" s="13">
        <f t="shared" ca="1" si="915"/>
        <v>387</v>
      </c>
      <c r="JLC12" s="13">
        <f t="shared" ca="1" si="915"/>
        <v>355</v>
      </c>
      <c r="JLD12" s="13">
        <f t="shared" ca="1" si="915"/>
        <v>614</v>
      </c>
      <c r="JLE12" s="13">
        <f t="shared" ca="1" si="915"/>
        <v>586</v>
      </c>
      <c r="JLF12" s="13">
        <f t="shared" ca="1" si="915"/>
        <v>121</v>
      </c>
      <c r="JLG12" s="13">
        <f t="shared" ca="1" si="915"/>
        <v>584</v>
      </c>
      <c r="JLH12" s="13">
        <f t="shared" ca="1" si="915"/>
        <v>367</v>
      </c>
      <c r="JLI12" s="13">
        <f t="shared" ca="1" si="915"/>
        <v>280</v>
      </c>
      <c r="JLJ12" s="13">
        <f t="shared" ca="1" si="915"/>
        <v>257</v>
      </c>
      <c r="JLK12" s="13">
        <f t="shared" ca="1" si="915"/>
        <v>89</v>
      </c>
      <c r="JLL12" s="13">
        <f t="shared" ca="1" si="915"/>
        <v>519</v>
      </c>
      <c r="JLM12" s="13">
        <f t="shared" ca="1" si="915"/>
        <v>423</v>
      </c>
      <c r="JLN12" s="13">
        <f t="shared" ca="1" si="915"/>
        <v>479</v>
      </c>
      <c r="JLO12" s="13">
        <f t="shared" ca="1" si="915"/>
        <v>593</v>
      </c>
      <c r="JLP12" s="13">
        <f t="shared" ca="1" si="915"/>
        <v>240</v>
      </c>
      <c r="JLQ12" s="13">
        <f t="shared" ca="1" si="915"/>
        <v>292</v>
      </c>
      <c r="JLR12" s="13">
        <f t="shared" ca="1" si="915"/>
        <v>350</v>
      </c>
      <c r="JLS12" s="13">
        <f t="shared" ca="1" si="915"/>
        <v>223</v>
      </c>
      <c r="JLT12" s="13">
        <f t="shared" ca="1" si="915"/>
        <v>292</v>
      </c>
      <c r="JLU12" s="13">
        <f t="shared" ca="1" si="915"/>
        <v>396</v>
      </c>
      <c r="JLV12" s="13">
        <f t="shared" ca="1" si="915"/>
        <v>212</v>
      </c>
      <c r="JLW12" s="13">
        <f t="shared" ca="1" si="915"/>
        <v>531</v>
      </c>
      <c r="JLX12" s="13">
        <f t="shared" ca="1" si="915"/>
        <v>534</v>
      </c>
      <c r="JLY12" s="13">
        <f t="shared" ca="1" si="915"/>
        <v>332</v>
      </c>
      <c r="JLZ12" s="13">
        <f t="shared" ca="1" si="915"/>
        <v>329</v>
      </c>
      <c r="JMA12" s="13">
        <f t="shared" ref="JMA12:JOL12" ca="1" si="916">ROUND(NORMINV((RANDBETWEEN(5000,95000)/100000),$C$12,$D$12),0)</f>
        <v>361</v>
      </c>
      <c r="JMB12" s="13">
        <f t="shared" ca="1" si="916"/>
        <v>80</v>
      </c>
      <c r="JMC12" s="13">
        <f t="shared" ca="1" si="916"/>
        <v>607</v>
      </c>
      <c r="JMD12" s="13">
        <f t="shared" ca="1" si="916"/>
        <v>255</v>
      </c>
      <c r="JME12" s="13">
        <f t="shared" ca="1" si="916"/>
        <v>522</v>
      </c>
      <c r="JMF12" s="13">
        <f t="shared" ca="1" si="916"/>
        <v>104</v>
      </c>
      <c r="JMG12" s="13">
        <f t="shared" ca="1" si="916"/>
        <v>253</v>
      </c>
      <c r="JMH12" s="13">
        <f t="shared" ca="1" si="916"/>
        <v>67</v>
      </c>
      <c r="JMI12" s="13">
        <f t="shared" ca="1" si="916"/>
        <v>153</v>
      </c>
      <c r="JMJ12" s="13">
        <f t="shared" ca="1" si="916"/>
        <v>439</v>
      </c>
      <c r="JMK12" s="13">
        <f t="shared" ca="1" si="916"/>
        <v>86</v>
      </c>
      <c r="JML12" s="13">
        <f t="shared" ca="1" si="916"/>
        <v>335</v>
      </c>
      <c r="JMM12" s="13">
        <f t="shared" ca="1" si="916"/>
        <v>346</v>
      </c>
      <c r="JMN12" s="13">
        <f t="shared" ca="1" si="916"/>
        <v>538</v>
      </c>
      <c r="JMO12" s="13">
        <f t="shared" ca="1" si="916"/>
        <v>249</v>
      </c>
      <c r="JMP12" s="13">
        <f t="shared" ca="1" si="916"/>
        <v>149</v>
      </c>
      <c r="JMQ12" s="13">
        <f t="shared" ca="1" si="916"/>
        <v>504</v>
      </c>
      <c r="JMR12" s="13">
        <f t="shared" ca="1" si="916"/>
        <v>405</v>
      </c>
      <c r="JMS12" s="13">
        <f t="shared" ca="1" si="916"/>
        <v>385</v>
      </c>
      <c r="JMT12" s="13">
        <f t="shared" ca="1" si="916"/>
        <v>180</v>
      </c>
      <c r="JMU12" s="13">
        <f t="shared" ca="1" si="916"/>
        <v>95</v>
      </c>
      <c r="JMV12" s="13">
        <f t="shared" ca="1" si="916"/>
        <v>215</v>
      </c>
      <c r="JMW12" s="13">
        <f t="shared" ca="1" si="916"/>
        <v>514</v>
      </c>
      <c r="JMX12" s="13">
        <f t="shared" ca="1" si="916"/>
        <v>264</v>
      </c>
      <c r="JMY12" s="13">
        <f t="shared" ca="1" si="916"/>
        <v>405</v>
      </c>
      <c r="JMZ12" s="13">
        <f t="shared" ca="1" si="916"/>
        <v>217</v>
      </c>
      <c r="JNA12" s="13">
        <f t="shared" ca="1" si="916"/>
        <v>307</v>
      </c>
      <c r="JNB12" s="13">
        <f t="shared" ca="1" si="916"/>
        <v>310</v>
      </c>
      <c r="JNC12" s="13">
        <f t="shared" ca="1" si="916"/>
        <v>235</v>
      </c>
      <c r="JND12" s="13">
        <f t="shared" ca="1" si="916"/>
        <v>212</v>
      </c>
      <c r="JNE12" s="13">
        <f t="shared" ca="1" si="916"/>
        <v>455</v>
      </c>
      <c r="JNF12" s="13">
        <f t="shared" ca="1" si="916"/>
        <v>367</v>
      </c>
      <c r="JNG12" s="13">
        <f t="shared" ca="1" si="916"/>
        <v>267</v>
      </c>
      <c r="JNH12" s="13">
        <f t="shared" ca="1" si="916"/>
        <v>75</v>
      </c>
      <c r="JNI12" s="13">
        <f t="shared" ca="1" si="916"/>
        <v>535</v>
      </c>
      <c r="JNJ12" s="13">
        <f t="shared" ca="1" si="916"/>
        <v>482</v>
      </c>
      <c r="JNK12" s="13">
        <f t="shared" ca="1" si="916"/>
        <v>629</v>
      </c>
      <c r="JNL12" s="13">
        <f t="shared" ca="1" si="916"/>
        <v>333</v>
      </c>
      <c r="JNM12" s="13">
        <f t="shared" ca="1" si="916"/>
        <v>538</v>
      </c>
      <c r="JNN12" s="13">
        <f t="shared" ca="1" si="916"/>
        <v>507</v>
      </c>
      <c r="JNO12" s="13">
        <f t="shared" ca="1" si="916"/>
        <v>163</v>
      </c>
      <c r="JNP12" s="13">
        <f t="shared" ca="1" si="916"/>
        <v>352</v>
      </c>
      <c r="JNQ12" s="13">
        <f t="shared" ca="1" si="916"/>
        <v>344</v>
      </c>
      <c r="JNR12" s="13">
        <f t="shared" ca="1" si="916"/>
        <v>276</v>
      </c>
      <c r="JNS12" s="13">
        <f t="shared" ca="1" si="916"/>
        <v>99</v>
      </c>
      <c r="JNT12" s="13">
        <f t="shared" ca="1" si="916"/>
        <v>352</v>
      </c>
      <c r="JNU12" s="13">
        <f t="shared" ca="1" si="916"/>
        <v>515</v>
      </c>
      <c r="JNV12" s="13">
        <f t="shared" ca="1" si="916"/>
        <v>465</v>
      </c>
      <c r="JNW12" s="13">
        <f t="shared" ca="1" si="916"/>
        <v>446</v>
      </c>
      <c r="JNX12" s="13">
        <f t="shared" ca="1" si="916"/>
        <v>127</v>
      </c>
      <c r="JNY12" s="13">
        <f t="shared" ca="1" si="916"/>
        <v>215</v>
      </c>
      <c r="JNZ12" s="13">
        <f t="shared" ca="1" si="916"/>
        <v>176</v>
      </c>
      <c r="JOA12" s="13">
        <f t="shared" ca="1" si="916"/>
        <v>162</v>
      </c>
      <c r="JOB12" s="13">
        <f t="shared" ca="1" si="916"/>
        <v>543</v>
      </c>
      <c r="JOC12" s="13">
        <f t="shared" ca="1" si="916"/>
        <v>351</v>
      </c>
      <c r="JOD12" s="13">
        <f t="shared" ca="1" si="916"/>
        <v>442</v>
      </c>
      <c r="JOE12" s="13">
        <f t="shared" ca="1" si="916"/>
        <v>458</v>
      </c>
      <c r="JOF12" s="13">
        <f t="shared" ca="1" si="916"/>
        <v>342</v>
      </c>
      <c r="JOG12" s="13">
        <f t="shared" ca="1" si="916"/>
        <v>349</v>
      </c>
      <c r="JOH12" s="13">
        <f t="shared" ca="1" si="916"/>
        <v>317</v>
      </c>
      <c r="JOI12" s="13">
        <f t="shared" ca="1" si="916"/>
        <v>342</v>
      </c>
      <c r="JOJ12" s="13">
        <f t="shared" ca="1" si="916"/>
        <v>344</v>
      </c>
      <c r="JOK12" s="13">
        <f t="shared" ca="1" si="916"/>
        <v>348</v>
      </c>
      <c r="JOL12" s="13">
        <f t="shared" ca="1" si="916"/>
        <v>103</v>
      </c>
      <c r="JOM12" s="13">
        <f t="shared" ref="JOM12:JQX12" ca="1" si="917">ROUND(NORMINV((RANDBETWEEN(5000,95000)/100000),$C$12,$D$12),0)</f>
        <v>123</v>
      </c>
      <c r="JON12" s="13">
        <f t="shared" ca="1" si="917"/>
        <v>424</v>
      </c>
      <c r="JOO12" s="13">
        <f t="shared" ca="1" si="917"/>
        <v>421</v>
      </c>
      <c r="JOP12" s="13">
        <f t="shared" ca="1" si="917"/>
        <v>388</v>
      </c>
      <c r="JOQ12" s="13">
        <f t="shared" ca="1" si="917"/>
        <v>108</v>
      </c>
      <c r="JOR12" s="13">
        <f t="shared" ca="1" si="917"/>
        <v>365</v>
      </c>
      <c r="JOS12" s="13">
        <f t="shared" ca="1" si="917"/>
        <v>328</v>
      </c>
      <c r="JOT12" s="13">
        <f t="shared" ca="1" si="917"/>
        <v>530</v>
      </c>
      <c r="JOU12" s="13">
        <f t="shared" ca="1" si="917"/>
        <v>397</v>
      </c>
      <c r="JOV12" s="13">
        <f t="shared" ca="1" si="917"/>
        <v>310</v>
      </c>
      <c r="JOW12" s="13">
        <f t="shared" ca="1" si="917"/>
        <v>464</v>
      </c>
      <c r="JOX12" s="13">
        <f t="shared" ca="1" si="917"/>
        <v>428</v>
      </c>
      <c r="JOY12" s="13">
        <f t="shared" ca="1" si="917"/>
        <v>400</v>
      </c>
      <c r="JOZ12" s="13">
        <f t="shared" ca="1" si="917"/>
        <v>489</v>
      </c>
      <c r="JPA12" s="13">
        <f t="shared" ca="1" si="917"/>
        <v>343</v>
      </c>
      <c r="JPB12" s="13">
        <f t="shared" ca="1" si="917"/>
        <v>114</v>
      </c>
      <c r="JPC12" s="13">
        <f t="shared" ca="1" si="917"/>
        <v>260</v>
      </c>
      <c r="JPD12" s="13">
        <f t="shared" ca="1" si="917"/>
        <v>634</v>
      </c>
      <c r="JPE12" s="13">
        <f t="shared" ca="1" si="917"/>
        <v>569</v>
      </c>
      <c r="JPF12" s="13">
        <f t="shared" ca="1" si="917"/>
        <v>307</v>
      </c>
      <c r="JPG12" s="13">
        <f t="shared" ca="1" si="917"/>
        <v>458</v>
      </c>
      <c r="JPH12" s="13">
        <f t="shared" ca="1" si="917"/>
        <v>414</v>
      </c>
      <c r="JPI12" s="13">
        <f t="shared" ca="1" si="917"/>
        <v>625</v>
      </c>
      <c r="JPJ12" s="13">
        <f t="shared" ca="1" si="917"/>
        <v>131</v>
      </c>
      <c r="JPK12" s="13">
        <f t="shared" ca="1" si="917"/>
        <v>245</v>
      </c>
      <c r="JPL12" s="13">
        <f t="shared" ca="1" si="917"/>
        <v>199</v>
      </c>
      <c r="JPM12" s="13">
        <f t="shared" ca="1" si="917"/>
        <v>433</v>
      </c>
      <c r="JPN12" s="13">
        <f t="shared" ca="1" si="917"/>
        <v>286</v>
      </c>
      <c r="JPO12" s="13">
        <f t="shared" ca="1" si="917"/>
        <v>369</v>
      </c>
      <c r="JPP12" s="13">
        <f t="shared" ca="1" si="917"/>
        <v>627</v>
      </c>
      <c r="JPQ12" s="13">
        <f t="shared" ca="1" si="917"/>
        <v>525</v>
      </c>
      <c r="JPR12" s="13">
        <f t="shared" ca="1" si="917"/>
        <v>531</v>
      </c>
      <c r="JPS12" s="13">
        <f t="shared" ca="1" si="917"/>
        <v>563</v>
      </c>
      <c r="JPT12" s="13">
        <f t="shared" ca="1" si="917"/>
        <v>602</v>
      </c>
      <c r="JPU12" s="13">
        <f t="shared" ca="1" si="917"/>
        <v>255</v>
      </c>
      <c r="JPV12" s="13">
        <f t="shared" ca="1" si="917"/>
        <v>436</v>
      </c>
      <c r="JPW12" s="13">
        <f t="shared" ca="1" si="917"/>
        <v>183</v>
      </c>
      <c r="JPX12" s="13">
        <f t="shared" ca="1" si="917"/>
        <v>642</v>
      </c>
      <c r="JPY12" s="13">
        <f t="shared" ca="1" si="917"/>
        <v>304</v>
      </c>
      <c r="JPZ12" s="13">
        <f t="shared" ca="1" si="917"/>
        <v>187</v>
      </c>
      <c r="JQA12" s="13">
        <f t="shared" ca="1" si="917"/>
        <v>402</v>
      </c>
      <c r="JQB12" s="13">
        <f t="shared" ca="1" si="917"/>
        <v>610</v>
      </c>
      <c r="JQC12" s="13">
        <f t="shared" ca="1" si="917"/>
        <v>353</v>
      </c>
      <c r="JQD12" s="13">
        <f t="shared" ca="1" si="917"/>
        <v>127</v>
      </c>
      <c r="JQE12" s="13">
        <f t="shared" ca="1" si="917"/>
        <v>468</v>
      </c>
      <c r="JQF12" s="13">
        <f t="shared" ca="1" si="917"/>
        <v>378</v>
      </c>
      <c r="JQG12" s="13">
        <f t="shared" ca="1" si="917"/>
        <v>232</v>
      </c>
      <c r="JQH12" s="13">
        <f t="shared" ca="1" si="917"/>
        <v>487</v>
      </c>
      <c r="JQI12" s="13">
        <f t="shared" ca="1" si="917"/>
        <v>403</v>
      </c>
      <c r="JQJ12" s="13">
        <f t="shared" ca="1" si="917"/>
        <v>606</v>
      </c>
      <c r="JQK12" s="13">
        <f t="shared" ca="1" si="917"/>
        <v>273</v>
      </c>
      <c r="JQL12" s="13">
        <f t="shared" ca="1" si="917"/>
        <v>500</v>
      </c>
      <c r="JQM12" s="13">
        <f t="shared" ca="1" si="917"/>
        <v>360</v>
      </c>
      <c r="JQN12" s="13">
        <f t="shared" ca="1" si="917"/>
        <v>589</v>
      </c>
      <c r="JQO12" s="13">
        <f t="shared" ca="1" si="917"/>
        <v>481</v>
      </c>
      <c r="JQP12" s="13">
        <f t="shared" ca="1" si="917"/>
        <v>485</v>
      </c>
      <c r="JQQ12" s="13">
        <f t="shared" ca="1" si="917"/>
        <v>604</v>
      </c>
      <c r="JQR12" s="13">
        <f t="shared" ca="1" si="917"/>
        <v>410</v>
      </c>
      <c r="JQS12" s="13">
        <f t="shared" ca="1" si="917"/>
        <v>565</v>
      </c>
      <c r="JQT12" s="13">
        <f t="shared" ca="1" si="917"/>
        <v>509</v>
      </c>
      <c r="JQU12" s="13">
        <f t="shared" ca="1" si="917"/>
        <v>426</v>
      </c>
      <c r="JQV12" s="13">
        <f t="shared" ca="1" si="917"/>
        <v>414</v>
      </c>
      <c r="JQW12" s="13">
        <f t="shared" ca="1" si="917"/>
        <v>237</v>
      </c>
      <c r="JQX12" s="13">
        <f t="shared" ca="1" si="917"/>
        <v>377</v>
      </c>
      <c r="JQY12" s="13">
        <f t="shared" ref="JQY12:JTJ12" ca="1" si="918">ROUND(NORMINV((RANDBETWEEN(5000,95000)/100000),$C$12,$D$12),0)</f>
        <v>382</v>
      </c>
      <c r="JQZ12" s="13">
        <f t="shared" ca="1" si="918"/>
        <v>392</v>
      </c>
      <c r="JRA12" s="13">
        <f t="shared" ca="1" si="918"/>
        <v>245</v>
      </c>
      <c r="JRB12" s="13">
        <f t="shared" ca="1" si="918"/>
        <v>475</v>
      </c>
      <c r="JRC12" s="13">
        <f t="shared" ca="1" si="918"/>
        <v>350</v>
      </c>
      <c r="JRD12" s="13">
        <f t="shared" ca="1" si="918"/>
        <v>493</v>
      </c>
      <c r="JRE12" s="13">
        <f t="shared" ca="1" si="918"/>
        <v>622</v>
      </c>
      <c r="JRF12" s="13">
        <f t="shared" ca="1" si="918"/>
        <v>373</v>
      </c>
      <c r="JRG12" s="13">
        <f t="shared" ca="1" si="918"/>
        <v>351</v>
      </c>
      <c r="JRH12" s="13">
        <f t="shared" ca="1" si="918"/>
        <v>372</v>
      </c>
      <c r="JRI12" s="13">
        <f t="shared" ca="1" si="918"/>
        <v>271</v>
      </c>
      <c r="JRJ12" s="13">
        <f t="shared" ca="1" si="918"/>
        <v>547</v>
      </c>
      <c r="JRK12" s="13">
        <f t="shared" ca="1" si="918"/>
        <v>373</v>
      </c>
      <c r="JRL12" s="13">
        <f t="shared" ca="1" si="918"/>
        <v>345</v>
      </c>
      <c r="JRM12" s="13">
        <f t="shared" ca="1" si="918"/>
        <v>432</v>
      </c>
      <c r="JRN12" s="13">
        <f t="shared" ca="1" si="918"/>
        <v>515</v>
      </c>
      <c r="JRO12" s="13">
        <f t="shared" ca="1" si="918"/>
        <v>544</v>
      </c>
      <c r="JRP12" s="13">
        <f t="shared" ca="1" si="918"/>
        <v>175</v>
      </c>
      <c r="JRQ12" s="13">
        <f t="shared" ca="1" si="918"/>
        <v>305</v>
      </c>
      <c r="JRR12" s="13">
        <f t="shared" ca="1" si="918"/>
        <v>357</v>
      </c>
      <c r="JRS12" s="13">
        <f t="shared" ca="1" si="918"/>
        <v>350</v>
      </c>
      <c r="JRT12" s="13">
        <f t="shared" ca="1" si="918"/>
        <v>437</v>
      </c>
      <c r="JRU12" s="13">
        <f t="shared" ca="1" si="918"/>
        <v>494</v>
      </c>
      <c r="JRV12" s="13">
        <f t="shared" ca="1" si="918"/>
        <v>397</v>
      </c>
      <c r="JRW12" s="13">
        <f t="shared" ca="1" si="918"/>
        <v>162</v>
      </c>
      <c r="JRX12" s="13">
        <f t="shared" ca="1" si="918"/>
        <v>565</v>
      </c>
      <c r="JRY12" s="13">
        <f t="shared" ca="1" si="918"/>
        <v>172</v>
      </c>
      <c r="JRZ12" s="13">
        <f t="shared" ca="1" si="918"/>
        <v>189</v>
      </c>
      <c r="JSA12" s="13">
        <f t="shared" ca="1" si="918"/>
        <v>279</v>
      </c>
      <c r="JSB12" s="13">
        <f t="shared" ca="1" si="918"/>
        <v>591</v>
      </c>
      <c r="JSC12" s="13">
        <f t="shared" ca="1" si="918"/>
        <v>351</v>
      </c>
      <c r="JSD12" s="13">
        <f t="shared" ca="1" si="918"/>
        <v>492</v>
      </c>
      <c r="JSE12" s="13">
        <f t="shared" ca="1" si="918"/>
        <v>195</v>
      </c>
      <c r="JSF12" s="13">
        <f t="shared" ca="1" si="918"/>
        <v>174</v>
      </c>
      <c r="JSG12" s="13">
        <f t="shared" ca="1" si="918"/>
        <v>89</v>
      </c>
      <c r="JSH12" s="13">
        <f t="shared" ca="1" si="918"/>
        <v>424</v>
      </c>
      <c r="JSI12" s="13">
        <f t="shared" ca="1" si="918"/>
        <v>312</v>
      </c>
      <c r="JSJ12" s="13">
        <f t="shared" ca="1" si="918"/>
        <v>444</v>
      </c>
      <c r="JSK12" s="13">
        <f t="shared" ca="1" si="918"/>
        <v>617</v>
      </c>
      <c r="JSL12" s="13">
        <f t="shared" ca="1" si="918"/>
        <v>264</v>
      </c>
      <c r="JSM12" s="13">
        <f t="shared" ca="1" si="918"/>
        <v>325</v>
      </c>
      <c r="JSN12" s="13">
        <f t="shared" ca="1" si="918"/>
        <v>258</v>
      </c>
      <c r="JSO12" s="13">
        <f t="shared" ca="1" si="918"/>
        <v>416</v>
      </c>
      <c r="JSP12" s="13">
        <f t="shared" ca="1" si="918"/>
        <v>138</v>
      </c>
      <c r="JSQ12" s="13">
        <f t="shared" ca="1" si="918"/>
        <v>298</v>
      </c>
      <c r="JSR12" s="13">
        <f t="shared" ca="1" si="918"/>
        <v>228</v>
      </c>
      <c r="JSS12" s="13">
        <f t="shared" ca="1" si="918"/>
        <v>422</v>
      </c>
      <c r="JST12" s="13">
        <f t="shared" ca="1" si="918"/>
        <v>302</v>
      </c>
      <c r="JSU12" s="13">
        <f t="shared" ca="1" si="918"/>
        <v>334</v>
      </c>
      <c r="JSV12" s="13">
        <f t="shared" ca="1" si="918"/>
        <v>548</v>
      </c>
      <c r="JSW12" s="13">
        <f t="shared" ca="1" si="918"/>
        <v>219</v>
      </c>
      <c r="JSX12" s="13">
        <f t="shared" ca="1" si="918"/>
        <v>352</v>
      </c>
      <c r="JSY12" s="13">
        <f t="shared" ca="1" si="918"/>
        <v>425</v>
      </c>
      <c r="JSZ12" s="13">
        <f t="shared" ca="1" si="918"/>
        <v>465</v>
      </c>
      <c r="JTA12" s="13">
        <f t="shared" ca="1" si="918"/>
        <v>101</v>
      </c>
      <c r="JTB12" s="13">
        <f t="shared" ca="1" si="918"/>
        <v>625</v>
      </c>
      <c r="JTC12" s="13">
        <f t="shared" ca="1" si="918"/>
        <v>179</v>
      </c>
      <c r="JTD12" s="13">
        <f t="shared" ca="1" si="918"/>
        <v>332</v>
      </c>
      <c r="JTE12" s="13">
        <f t="shared" ca="1" si="918"/>
        <v>156</v>
      </c>
      <c r="JTF12" s="13">
        <f t="shared" ca="1" si="918"/>
        <v>547</v>
      </c>
      <c r="JTG12" s="13">
        <f t="shared" ca="1" si="918"/>
        <v>263</v>
      </c>
      <c r="JTH12" s="13">
        <f t="shared" ca="1" si="918"/>
        <v>380</v>
      </c>
      <c r="JTI12" s="13">
        <f t="shared" ca="1" si="918"/>
        <v>384</v>
      </c>
      <c r="JTJ12" s="13">
        <f t="shared" ca="1" si="918"/>
        <v>533</v>
      </c>
      <c r="JTK12" s="13">
        <f t="shared" ref="JTK12:JVV12" ca="1" si="919">ROUND(NORMINV((RANDBETWEEN(5000,95000)/100000),$C$12,$D$12),0)</f>
        <v>620</v>
      </c>
      <c r="JTL12" s="13">
        <f t="shared" ca="1" si="919"/>
        <v>496</v>
      </c>
      <c r="JTM12" s="13">
        <f t="shared" ca="1" si="919"/>
        <v>454</v>
      </c>
      <c r="JTN12" s="13">
        <f t="shared" ca="1" si="919"/>
        <v>300</v>
      </c>
      <c r="JTO12" s="13">
        <f t="shared" ca="1" si="919"/>
        <v>281</v>
      </c>
      <c r="JTP12" s="13">
        <f t="shared" ca="1" si="919"/>
        <v>518</v>
      </c>
      <c r="JTQ12" s="13">
        <f t="shared" ca="1" si="919"/>
        <v>121</v>
      </c>
      <c r="JTR12" s="13">
        <f t="shared" ca="1" si="919"/>
        <v>303</v>
      </c>
      <c r="JTS12" s="13">
        <f t="shared" ca="1" si="919"/>
        <v>158</v>
      </c>
      <c r="JTT12" s="13">
        <f t="shared" ca="1" si="919"/>
        <v>198</v>
      </c>
      <c r="JTU12" s="13">
        <f t="shared" ca="1" si="919"/>
        <v>367</v>
      </c>
      <c r="JTV12" s="13">
        <f t="shared" ca="1" si="919"/>
        <v>292</v>
      </c>
      <c r="JTW12" s="13">
        <f t="shared" ca="1" si="919"/>
        <v>476</v>
      </c>
      <c r="JTX12" s="13">
        <f t="shared" ca="1" si="919"/>
        <v>338</v>
      </c>
      <c r="JTY12" s="13">
        <f t="shared" ca="1" si="919"/>
        <v>211</v>
      </c>
      <c r="JTZ12" s="13">
        <f t="shared" ca="1" si="919"/>
        <v>341</v>
      </c>
      <c r="JUA12" s="13">
        <f t="shared" ca="1" si="919"/>
        <v>195</v>
      </c>
      <c r="JUB12" s="13">
        <f t="shared" ca="1" si="919"/>
        <v>165</v>
      </c>
      <c r="JUC12" s="13">
        <f t="shared" ca="1" si="919"/>
        <v>551</v>
      </c>
      <c r="JUD12" s="13">
        <f t="shared" ca="1" si="919"/>
        <v>240</v>
      </c>
      <c r="JUE12" s="13">
        <f t="shared" ca="1" si="919"/>
        <v>297</v>
      </c>
      <c r="JUF12" s="13">
        <f t="shared" ca="1" si="919"/>
        <v>411</v>
      </c>
      <c r="JUG12" s="13">
        <f t="shared" ca="1" si="919"/>
        <v>343</v>
      </c>
      <c r="JUH12" s="13">
        <f t="shared" ca="1" si="919"/>
        <v>328</v>
      </c>
      <c r="JUI12" s="13">
        <f t="shared" ca="1" si="919"/>
        <v>413</v>
      </c>
      <c r="JUJ12" s="13">
        <f t="shared" ca="1" si="919"/>
        <v>251</v>
      </c>
      <c r="JUK12" s="13">
        <f t="shared" ca="1" si="919"/>
        <v>372</v>
      </c>
      <c r="JUL12" s="13">
        <f t="shared" ca="1" si="919"/>
        <v>340</v>
      </c>
      <c r="JUM12" s="13">
        <f t="shared" ca="1" si="919"/>
        <v>185</v>
      </c>
      <c r="JUN12" s="13">
        <f t="shared" ca="1" si="919"/>
        <v>505</v>
      </c>
      <c r="JUO12" s="13">
        <f t="shared" ca="1" si="919"/>
        <v>269</v>
      </c>
      <c r="JUP12" s="13">
        <f t="shared" ca="1" si="919"/>
        <v>286</v>
      </c>
      <c r="JUQ12" s="13">
        <f t="shared" ca="1" si="919"/>
        <v>264</v>
      </c>
      <c r="JUR12" s="13">
        <f t="shared" ca="1" si="919"/>
        <v>177</v>
      </c>
      <c r="JUS12" s="13">
        <f t="shared" ca="1" si="919"/>
        <v>576</v>
      </c>
      <c r="JUT12" s="13">
        <f t="shared" ca="1" si="919"/>
        <v>440</v>
      </c>
      <c r="JUU12" s="13">
        <f t="shared" ca="1" si="919"/>
        <v>66</v>
      </c>
      <c r="JUV12" s="13">
        <f t="shared" ca="1" si="919"/>
        <v>304</v>
      </c>
      <c r="JUW12" s="13">
        <f t="shared" ca="1" si="919"/>
        <v>528</v>
      </c>
      <c r="JUX12" s="13">
        <f t="shared" ca="1" si="919"/>
        <v>252</v>
      </c>
      <c r="JUY12" s="13">
        <f t="shared" ca="1" si="919"/>
        <v>76</v>
      </c>
      <c r="JUZ12" s="13">
        <f t="shared" ca="1" si="919"/>
        <v>473</v>
      </c>
      <c r="JVA12" s="13">
        <f t="shared" ca="1" si="919"/>
        <v>404</v>
      </c>
      <c r="JVB12" s="13">
        <f t="shared" ca="1" si="919"/>
        <v>297</v>
      </c>
      <c r="JVC12" s="13">
        <f t="shared" ca="1" si="919"/>
        <v>341</v>
      </c>
      <c r="JVD12" s="13">
        <f t="shared" ca="1" si="919"/>
        <v>120</v>
      </c>
      <c r="JVE12" s="13">
        <f t="shared" ca="1" si="919"/>
        <v>409</v>
      </c>
      <c r="JVF12" s="13">
        <f t="shared" ca="1" si="919"/>
        <v>553</v>
      </c>
      <c r="JVG12" s="13">
        <f t="shared" ca="1" si="919"/>
        <v>430</v>
      </c>
      <c r="JVH12" s="13">
        <f t="shared" ca="1" si="919"/>
        <v>154</v>
      </c>
      <c r="JVI12" s="13">
        <f t="shared" ca="1" si="919"/>
        <v>385</v>
      </c>
      <c r="JVJ12" s="13">
        <f t="shared" ca="1" si="919"/>
        <v>396</v>
      </c>
      <c r="JVK12" s="13">
        <f t="shared" ca="1" si="919"/>
        <v>259</v>
      </c>
      <c r="JVL12" s="13">
        <f t="shared" ca="1" si="919"/>
        <v>168</v>
      </c>
      <c r="JVM12" s="13">
        <f t="shared" ca="1" si="919"/>
        <v>106</v>
      </c>
      <c r="JVN12" s="13">
        <f t="shared" ca="1" si="919"/>
        <v>385</v>
      </c>
      <c r="JVO12" s="13">
        <f t="shared" ca="1" si="919"/>
        <v>291</v>
      </c>
      <c r="JVP12" s="13">
        <f t="shared" ca="1" si="919"/>
        <v>164</v>
      </c>
      <c r="JVQ12" s="13">
        <f t="shared" ca="1" si="919"/>
        <v>200</v>
      </c>
      <c r="JVR12" s="13">
        <f t="shared" ca="1" si="919"/>
        <v>512</v>
      </c>
      <c r="JVS12" s="13">
        <f t="shared" ca="1" si="919"/>
        <v>149</v>
      </c>
      <c r="JVT12" s="13">
        <f t="shared" ca="1" si="919"/>
        <v>355</v>
      </c>
      <c r="JVU12" s="13">
        <f t="shared" ca="1" si="919"/>
        <v>336</v>
      </c>
      <c r="JVV12" s="13">
        <f t="shared" ca="1" si="919"/>
        <v>316</v>
      </c>
      <c r="JVW12" s="13">
        <f t="shared" ref="JVW12:JYH12" ca="1" si="920">ROUND(NORMINV((RANDBETWEEN(5000,95000)/100000),$C$12,$D$12),0)</f>
        <v>651</v>
      </c>
      <c r="JVX12" s="13">
        <f t="shared" ca="1" si="920"/>
        <v>310</v>
      </c>
      <c r="JVY12" s="13">
        <f t="shared" ca="1" si="920"/>
        <v>603</v>
      </c>
      <c r="JVZ12" s="13">
        <f t="shared" ca="1" si="920"/>
        <v>73</v>
      </c>
      <c r="JWA12" s="13">
        <f t="shared" ca="1" si="920"/>
        <v>151</v>
      </c>
      <c r="JWB12" s="13">
        <f t="shared" ca="1" si="920"/>
        <v>243</v>
      </c>
      <c r="JWC12" s="13">
        <f t="shared" ca="1" si="920"/>
        <v>317</v>
      </c>
      <c r="JWD12" s="13">
        <f t="shared" ca="1" si="920"/>
        <v>303</v>
      </c>
      <c r="JWE12" s="13">
        <f t="shared" ca="1" si="920"/>
        <v>482</v>
      </c>
      <c r="JWF12" s="13">
        <f t="shared" ca="1" si="920"/>
        <v>635</v>
      </c>
      <c r="JWG12" s="13">
        <f t="shared" ca="1" si="920"/>
        <v>506</v>
      </c>
      <c r="JWH12" s="13">
        <f t="shared" ca="1" si="920"/>
        <v>391</v>
      </c>
      <c r="JWI12" s="13">
        <f t="shared" ca="1" si="920"/>
        <v>475</v>
      </c>
      <c r="JWJ12" s="13">
        <f t="shared" ca="1" si="920"/>
        <v>345</v>
      </c>
      <c r="JWK12" s="13">
        <f t="shared" ca="1" si="920"/>
        <v>298</v>
      </c>
      <c r="JWL12" s="13">
        <f t="shared" ca="1" si="920"/>
        <v>291</v>
      </c>
      <c r="JWM12" s="13">
        <f t="shared" ca="1" si="920"/>
        <v>76</v>
      </c>
      <c r="JWN12" s="13">
        <f t="shared" ca="1" si="920"/>
        <v>346</v>
      </c>
      <c r="JWO12" s="13">
        <f t="shared" ca="1" si="920"/>
        <v>252</v>
      </c>
      <c r="JWP12" s="13">
        <f t="shared" ca="1" si="920"/>
        <v>448</v>
      </c>
      <c r="JWQ12" s="13">
        <f t="shared" ca="1" si="920"/>
        <v>377</v>
      </c>
      <c r="JWR12" s="13">
        <f t="shared" ca="1" si="920"/>
        <v>163</v>
      </c>
      <c r="JWS12" s="13">
        <f t="shared" ca="1" si="920"/>
        <v>126</v>
      </c>
      <c r="JWT12" s="13">
        <f t="shared" ca="1" si="920"/>
        <v>431</v>
      </c>
      <c r="JWU12" s="13">
        <f t="shared" ca="1" si="920"/>
        <v>361</v>
      </c>
      <c r="JWV12" s="13">
        <f t="shared" ca="1" si="920"/>
        <v>352</v>
      </c>
      <c r="JWW12" s="13">
        <f t="shared" ca="1" si="920"/>
        <v>495</v>
      </c>
      <c r="JWX12" s="13">
        <f t="shared" ca="1" si="920"/>
        <v>300</v>
      </c>
      <c r="JWY12" s="13">
        <f t="shared" ca="1" si="920"/>
        <v>170</v>
      </c>
      <c r="JWZ12" s="13">
        <f t="shared" ca="1" si="920"/>
        <v>292</v>
      </c>
      <c r="JXA12" s="13">
        <f t="shared" ca="1" si="920"/>
        <v>133</v>
      </c>
      <c r="JXB12" s="13">
        <f t="shared" ca="1" si="920"/>
        <v>348</v>
      </c>
      <c r="JXC12" s="13">
        <f t="shared" ca="1" si="920"/>
        <v>433</v>
      </c>
      <c r="JXD12" s="13">
        <f t="shared" ca="1" si="920"/>
        <v>491</v>
      </c>
      <c r="JXE12" s="13">
        <f t="shared" ca="1" si="920"/>
        <v>73</v>
      </c>
      <c r="JXF12" s="13">
        <f t="shared" ca="1" si="920"/>
        <v>249</v>
      </c>
      <c r="JXG12" s="13">
        <f t="shared" ca="1" si="920"/>
        <v>415</v>
      </c>
      <c r="JXH12" s="13">
        <f t="shared" ca="1" si="920"/>
        <v>432</v>
      </c>
      <c r="JXI12" s="13">
        <f t="shared" ca="1" si="920"/>
        <v>272</v>
      </c>
      <c r="JXJ12" s="13">
        <f t="shared" ca="1" si="920"/>
        <v>305</v>
      </c>
      <c r="JXK12" s="13">
        <f t="shared" ca="1" si="920"/>
        <v>282</v>
      </c>
      <c r="JXL12" s="13">
        <f t="shared" ca="1" si="920"/>
        <v>555</v>
      </c>
      <c r="JXM12" s="13">
        <f t="shared" ca="1" si="920"/>
        <v>406</v>
      </c>
      <c r="JXN12" s="13">
        <f t="shared" ca="1" si="920"/>
        <v>347</v>
      </c>
      <c r="JXO12" s="13">
        <f t="shared" ca="1" si="920"/>
        <v>150</v>
      </c>
      <c r="JXP12" s="13">
        <f t="shared" ca="1" si="920"/>
        <v>608</v>
      </c>
      <c r="JXQ12" s="13">
        <f t="shared" ca="1" si="920"/>
        <v>149</v>
      </c>
      <c r="JXR12" s="13">
        <f t="shared" ca="1" si="920"/>
        <v>157</v>
      </c>
      <c r="JXS12" s="13">
        <f t="shared" ca="1" si="920"/>
        <v>388</v>
      </c>
      <c r="JXT12" s="13">
        <f t="shared" ca="1" si="920"/>
        <v>298</v>
      </c>
      <c r="JXU12" s="13">
        <f t="shared" ca="1" si="920"/>
        <v>264</v>
      </c>
      <c r="JXV12" s="13">
        <f t="shared" ca="1" si="920"/>
        <v>251</v>
      </c>
      <c r="JXW12" s="13">
        <f t="shared" ca="1" si="920"/>
        <v>424</v>
      </c>
      <c r="JXX12" s="13">
        <f t="shared" ca="1" si="920"/>
        <v>367</v>
      </c>
      <c r="JXY12" s="13">
        <f t="shared" ca="1" si="920"/>
        <v>501</v>
      </c>
      <c r="JXZ12" s="13">
        <f t="shared" ca="1" si="920"/>
        <v>395</v>
      </c>
      <c r="JYA12" s="13">
        <f t="shared" ca="1" si="920"/>
        <v>366</v>
      </c>
      <c r="JYB12" s="13">
        <f t="shared" ca="1" si="920"/>
        <v>576</v>
      </c>
      <c r="JYC12" s="13">
        <f t="shared" ca="1" si="920"/>
        <v>235</v>
      </c>
      <c r="JYD12" s="13">
        <f t="shared" ca="1" si="920"/>
        <v>526</v>
      </c>
      <c r="JYE12" s="13">
        <f t="shared" ca="1" si="920"/>
        <v>382</v>
      </c>
      <c r="JYF12" s="13">
        <f t="shared" ca="1" si="920"/>
        <v>473</v>
      </c>
      <c r="JYG12" s="13">
        <f t="shared" ca="1" si="920"/>
        <v>611</v>
      </c>
      <c r="JYH12" s="13">
        <f t="shared" ca="1" si="920"/>
        <v>169</v>
      </c>
      <c r="JYI12" s="13">
        <f t="shared" ref="JYI12:KAT12" ca="1" si="921">ROUND(NORMINV((RANDBETWEEN(5000,95000)/100000),$C$12,$D$12),0)</f>
        <v>178</v>
      </c>
      <c r="JYJ12" s="13">
        <f t="shared" ca="1" si="921"/>
        <v>166</v>
      </c>
      <c r="JYK12" s="13">
        <f t="shared" ca="1" si="921"/>
        <v>648</v>
      </c>
      <c r="JYL12" s="13">
        <f t="shared" ca="1" si="921"/>
        <v>456</v>
      </c>
      <c r="JYM12" s="13">
        <f t="shared" ca="1" si="921"/>
        <v>521</v>
      </c>
      <c r="JYN12" s="13">
        <f t="shared" ca="1" si="921"/>
        <v>366</v>
      </c>
      <c r="JYO12" s="13">
        <f t="shared" ca="1" si="921"/>
        <v>250</v>
      </c>
      <c r="JYP12" s="13">
        <f t="shared" ca="1" si="921"/>
        <v>390</v>
      </c>
      <c r="JYQ12" s="13">
        <f t="shared" ca="1" si="921"/>
        <v>174</v>
      </c>
      <c r="JYR12" s="13">
        <f t="shared" ca="1" si="921"/>
        <v>440</v>
      </c>
      <c r="JYS12" s="13">
        <f t="shared" ca="1" si="921"/>
        <v>242</v>
      </c>
      <c r="JYT12" s="13">
        <f t="shared" ca="1" si="921"/>
        <v>525</v>
      </c>
      <c r="JYU12" s="13">
        <f t="shared" ca="1" si="921"/>
        <v>298</v>
      </c>
      <c r="JYV12" s="13">
        <f t="shared" ca="1" si="921"/>
        <v>492</v>
      </c>
      <c r="JYW12" s="13">
        <f t="shared" ca="1" si="921"/>
        <v>506</v>
      </c>
      <c r="JYX12" s="13">
        <f t="shared" ca="1" si="921"/>
        <v>510</v>
      </c>
      <c r="JYY12" s="13">
        <f t="shared" ca="1" si="921"/>
        <v>119</v>
      </c>
      <c r="JYZ12" s="13">
        <f t="shared" ca="1" si="921"/>
        <v>521</v>
      </c>
      <c r="JZA12" s="13">
        <f t="shared" ca="1" si="921"/>
        <v>338</v>
      </c>
      <c r="JZB12" s="13">
        <f t="shared" ca="1" si="921"/>
        <v>353</v>
      </c>
      <c r="JZC12" s="13">
        <f t="shared" ca="1" si="921"/>
        <v>253</v>
      </c>
      <c r="JZD12" s="13">
        <f t="shared" ca="1" si="921"/>
        <v>372</v>
      </c>
      <c r="JZE12" s="13">
        <f t="shared" ca="1" si="921"/>
        <v>416</v>
      </c>
      <c r="JZF12" s="13">
        <f t="shared" ca="1" si="921"/>
        <v>135</v>
      </c>
      <c r="JZG12" s="13">
        <f t="shared" ca="1" si="921"/>
        <v>383</v>
      </c>
      <c r="JZH12" s="13">
        <f t="shared" ca="1" si="921"/>
        <v>297</v>
      </c>
      <c r="JZI12" s="13">
        <f t="shared" ca="1" si="921"/>
        <v>395</v>
      </c>
      <c r="JZJ12" s="13">
        <f t="shared" ca="1" si="921"/>
        <v>225</v>
      </c>
      <c r="JZK12" s="13">
        <f t="shared" ca="1" si="921"/>
        <v>418</v>
      </c>
      <c r="JZL12" s="13">
        <f t="shared" ca="1" si="921"/>
        <v>286</v>
      </c>
      <c r="JZM12" s="13">
        <f t="shared" ca="1" si="921"/>
        <v>418</v>
      </c>
      <c r="JZN12" s="13">
        <f t="shared" ca="1" si="921"/>
        <v>315</v>
      </c>
      <c r="JZO12" s="13">
        <f t="shared" ca="1" si="921"/>
        <v>204</v>
      </c>
      <c r="JZP12" s="13">
        <f t="shared" ca="1" si="921"/>
        <v>448</v>
      </c>
      <c r="JZQ12" s="13">
        <f t="shared" ca="1" si="921"/>
        <v>334</v>
      </c>
      <c r="JZR12" s="13">
        <f t="shared" ca="1" si="921"/>
        <v>274</v>
      </c>
      <c r="JZS12" s="13">
        <f t="shared" ca="1" si="921"/>
        <v>386</v>
      </c>
      <c r="JZT12" s="13">
        <f t="shared" ca="1" si="921"/>
        <v>500</v>
      </c>
      <c r="JZU12" s="13">
        <f t="shared" ca="1" si="921"/>
        <v>196</v>
      </c>
      <c r="JZV12" s="13">
        <f t="shared" ca="1" si="921"/>
        <v>575</v>
      </c>
      <c r="JZW12" s="13">
        <f t="shared" ca="1" si="921"/>
        <v>379</v>
      </c>
      <c r="JZX12" s="13">
        <f t="shared" ca="1" si="921"/>
        <v>521</v>
      </c>
      <c r="JZY12" s="13">
        <f t="shared" ca="1" si="921"/>
        <v>480</v>
      </c>
      <c r="JZZ12" s="13">
        <f t="shared" ca="1" si="921"/>
        <v>306</v>
      </c>
      <c r="KAA12" s="13">
        <f t="shared" ca="1" si="921"/>
        <v>555</v>
      </c>
      <c r="KAB12" s="13">
        <f t="shared" ca="1" si="921"/>
        <v>165</v>
      </c>
      <c r="KAC12" s="13">
        <f t="shared" ca="1" si="921"/>
        <v>501</v>
      </c>
      <c r="KAD12" s="13">
        <f t="shared" ca="1" si="921"/>
        <v>378</v>
      </c>
      <c r="KAE12" s="13">
        <f t="shared" ca="1" si="921"/>
        <v>387</v>
      </c>
      <c r="KAF12" s="13">
        <f t="shared" ca="1" si="921"/>
        <v>300</v>
      </c>
      <c r="KAG12" s="13">
        <f t="shared" ca="1" si="921"/>
        <v>452</v>
      </c>
      <c r="KAH12" s="13">
        <f t="shared" ca="1" si="921"/>
        <v>217</v>
      </c>
      <c r="KAI12" s="13">
        <f t="shared" ca="1" si="921"/>
        <v>162</v>
      </c>
      <c r="KAJ12" s="13">
        <f t="shared" ca="1" si="921"/>
        <v>293</v>
      </c>
      <c r="KAK12" s="13">
        <f t="shared" ca="1" si="921"/>
        <v>390</v>
      </c>
      <c r="KAL12" s="13">
        <f t="shared" ca="1" si="921"/>
        <v>102</v>
      </c>
      <c r="KAM12" s="13">
        <f t="shared" ca="1" si="921"/>
        <v>424</v>
      </c>
      <c r="KAN12" s="13">
        <f t="shared" ca="1" si="921"/>
        <v>529</v>
      </c>
      <c r="KAO12" s="13">
        <f t="shared" ca="1" si="921"/>
        <v>140</v>
      </c>
      <c r="KAP12" s="13">
        <f t="shared" ca="1" si="921"/>
        <v>490</v>
      </c>
      <c r="KAQ12" s="13">
        <f t="shared" ca="1" si="921"/>
        <v>605</v>
      </c>
      <c r="KAR12" s="13">
        <f t="shared" ca="1" si="921"/>
        <v>386</v>
      </c>
      <c r="KAS12" s="13">
        <f t="shared" ca="1" si="921"/>
        <v>154</v>
      </c>
      <c r="KAT12" s="13">
        <f t="shared" ca="1" si="921"/>
        <v>501</v>
      </c>
      <c r="KAU12" s="13">
        <f t="shared" ref="KAU12:KDF12" ca="1" si="922">ROUND(NORMINV((RANDBETWEEN(5000,95000)/100000),$C$12,$D$12),0)</f>
        <v>439</v>
      </c>
      <c r="KAV12" s="13">
        <f t="shared" ca="1" si="922"/>
        <v>332</v>
      </c>
      <c r="KAW12" s="13">
        <f t="shared" ca="1" si="922"/>
        <v>164</v>
      </c>
      <c r="KAX12" s="13">
        <f t="shared" ca="1" si="922"/>
        <v>524</v>
      </c>
      <c r="KAY12" s="13">
        <f t="shared" ca="1" si="922"/>
        <v>509</v>
      </c>
      <c r="KAZ12" s="13">
        <f t="shared" ca="1" si="922"/>
        <v>437</v>
      </c>
      <c r="KBA12" s="13">
        <f t="shared" ca="1" si="922"/>
        <v>346</v>
      </c>
      <c r="KBB12" s="13">
        <f t="shared" ca="1" si="922"/>
        <v>366</v>
      </c>
      <c r="KBC12" s="13">
        <f t="shared" ca="1" si="922"/>
        <v>529</v>
      </c>
      <c r="KBD12" s="13">
        <f t="shared" ca="1" si="922"/>
        <v>360</v>
      </c>
      <c r="KBE12" s="13">
        <f t="shared" ca="1" si="922"/>
        <v>231</v>
      </c>
      <c r="KBF12" s="13">
        <f t="shared" ca="1" si="922"/>
        <v>131</v>
      </c>
      <c r="KBG12" s="13">
        <f t="shared" ca="1" si="922"/>
        <v>519</v>
      </c>
      <c r="KBH12" s="13">
        <f t="shared" ca="1" si="922"/>
        <v>398</v>
      </c>
      <c r="KBI12" s="13">
        <f t="shared" ca="1" si="922"/>
        <v>356</v>
      </c>
      <c r="KBJ12" s="13">
        <f t="shared" ca="1" si="922"/>
        <v>304</v>
      </c>
      <c r="KBK12" s="13">
        <f t="shared" ca="1" si="922"/>
        <v>165</v>
      </c>
      <c r="KBL12" s="13">
        <f t="shared" ca="1" si="922"/>
        <v>438</v>
      </c>
      <c r="KBM12" s="13">
        <f t="shared" ca="1" si="922"/>
        <v>135</v>
      </c>
      <c r="KBN12" s="13">
        <f t="shared" ca="1" si="922"/>
        <v>154</v>
      </c>
      <c r="KBO12" s="13">
        <f t="shared" ca="1" si="922"/>
        <v>157</v>
      </c>
      <c r="KBP12" s="13">
        <f t="shared" ca="1" si="922"/>
        <v>448</v>
      </c>
      <c r="KBQ12" s="13">
        <f t="shared" ca="1" si="922"/>
        <v>520</v>
      </c>
      <c r="KBR12" s="13">
        <f t="shared" ca="1" si="922"/>
        <v>459</v>
      </c>
      <c r="KBS12" s="13">
        <f t="shared" ca="1" si="922"/>
        <v>409</v>
      </c>
      <c r="KBT12" s="13">
        <f t="shared" ca="1" si="922"/>
        <v>454</v>
      </c>
      <c r="KBU12" s="13">
        <f t="shared" ca="1" si="922"/>
        <v>473</v>
      </c>
      <c r="KBV12" s="13">
        <f t="shared" ca="1" si="922"/>
        <v>580</v>
      </c>
      <c r="KBW12" s="13">
        <f t="shared" ca="1" si="922"/>
        <v>552</v>
      </c>
      <c r="KBX12" s="13">
        <f t="shared" ca="1" si="922"/>
        <v>174</v>
      </c>
      <c r="KBY12" s="13">
        <f t="shared" ca="1" si="922"/>
        <v>443</v>
      </c>
      <c r="KBZ12" s="13">
        <f t="shared" ca="1" si="922"/>
        <v>576</v>
      </c>
      <c r="KCA12" s="13">
        <f t="shared" ca="1" si="922"/>
        <v>411</v>
      </c>
      <c r="KCB12" s="13">
        <f t="shared" ca="1" si="922"/>
        <v>539</v>
      </c>
      <c r="KCC12" s="13">
        <f t="shared" ca="1" si="922"/>
        <v>414</v>
      </c>
      <c r="KCD12" s="13">
        <f t="shared" ca="1" si="922"/>
        <v>510</v>
      </c>
      <c r="KCE12" s="13">
        <f t="shared" ca="1" si="922"/>
        <v>291</v>
      </c>
      <c r="KCF12" s="13">
        <f t="shared" ca="1" si="922"/>
        <v>315</v>
      </c>
      <c r="KCG12" s="13">
        <f t="shared" ca="1" si="922"/>
        <v>497</v>
      </c>
      <c r="KCH12" s="13">
        <f t="shared" ca="1" si="922"/>
        <v>376</v>
      </c>
      <c r="KCI12" s="13">
        <f t="shared" ca="1" si="922"/>
        <v>523</v>
      </c>
      <c r="KCJ12" s="13">
        <f t="shared" ca="1" si="922"/>
        <v>414</v>
      </c>
      <c r="KCK12" s="13">
        <f t="shared" ca="1" si="922"/>
        <v>421</v>
      </c>
      <c r="KCL12" s="13">
        <f t="shared" ca="1" si="922"/>
        <v>345</v>
      </c>
      <c r="KCM12" s="13">
        <f t="shared" ca="1" si="922"/>
        <v>213</v>
      </c>
      <c r="KCN12" s="13">
        <f t="shared" ca="1" si="922"/>
        <v>566</v>
      </c>
      <c r="KCO12" s="13">
        <f t="shared" ca="1" si="922"/>
        <v>256</v>
      </c>
      <c r="KCP12" s="13">
        <f t="shared" ca="1" si="922"/>
        <v>156</v>
      </c>
      <c r="KCQ12" s="13">
        <f t="shared" ca="1" si="922"/>
        <v>561</v>
      </c>
      <c r="KCR12" s="13">
        <f t="shared" ca="1" si="922"/>
        <v>497</v>
      </c>
      <c r="KCS12" s="13">
        <f t="shared" ca="1" si="922"/>
        <v>280</v>
      </c>
      <c r="KCT12" s="13">
        <f t="shared" ca="1" si="922"/>
        <v>81</v>
      </c>
      <c r="KCU12" s="13">
        <f t="shared" ca="1" si="922"/>
        <v>348</v>
      </c>
      <c r="KCV12" s="13">
        <f t="shared" ca="1" si="922"/>
        <v>209</v>
      </c>
      <c r="KCW12" s="13">
        <f t="shared" ca="1" si="922"/>
        <v>587</v>
      </c>
      <c r="KCX12" s="13">
        <f t="shared" ca="1" si="922"/>
        <v>337</v>
      </c>
      <c r="KCY12" s="13">
        <f t="shared" ca="1" si="922"/>
        <v>266</v>
      </c>
      <c r="KCZ12" s="13">
        <f t="shared" ca="1" si="922"/>
        <v>161</v>
      </c>
      <c r="KDA12" s="13">
        <f t="shared" ca="1" si="922"/>
        <v>78</v>
      </c>
      <c r="KDB12" s="13">
        <f t="shared" ca="1" si="922"/>
        <v>254</v>
      </c>
      <c r="KDC12" s="13">
        <f t="shared" ca="1" si="922"/>
        <v>646</v>
      </c>
      <c r="KDD12" s="13">
        <f t="shared" ca="1" si="922"/>
        <v>244</v>
      </c>
      <c r="KDE12" s="13">
        <f t="shared" ca="1" si="922"/>
        <v>436</v>
      </c>
      <c r="KDF12" s="13">
        <f t="shared" ca="1" si="922"/>
        <v>234</v>
      </c>
      <c r="KDG12" s="13">
        <f t="shared" ref="KDG12:KFR12" ca="1" si="923">ROUND(NORMINV((RANDBETWEEN(5000,95000)/100000),$C$12,$D$12),0)</f>
        <v>596</v>
      </c>
      <c r="KDH12" s="13">
        <f t="shared" ca="1" si="923"/>
        <v>210</v>
      </c>
      <c r="KDI12" s="13">
        <f t="shared" ca="1" si="923"/>
        <v>234</v>
      </c>
      <c r="KDJ12" s="13">
        <f t="shared" ca="1" si="923"/>
        <v>523</v>
      </c>
      <c r="KDK12" s="13">
        <f t="shared" ca="1" si="923"/>
        <v>119</v>
      </c>
      <c r="KDL12" s="13">
        <f t="shared" ca="1" si="923"/>
        <v>278</v>
      </c>
      <c r="KDM12" s="13">
        <f t="shared" ca="1" si="923"/>
        <v>407</v>
      </c>
      <c r="KDN12" s="13">
        <f t="shared" ca="1" si="923"/>
        <v>390</v>
      </c>
      <c r="KDO12" s="13">
        <f t="shared" ca="1" si="923"/>
        <v>344</v>
      </c>
      <c r="KDP12" s="13">
        <f t="shared" ca="1" si="923"/>
        <v>279</v>
      </c>
      <c r="KDQ12" s="13">
        <f t="shared" ca="1" si="923"/>
        <v>444</v>
      </c>
      <c r="KDR12" s="13">
        <f t="shared" ca="1" si="923"/>
        <v>312</v>
      </c>
      <c r="KDS12" s="13">
        <f t="shared" ca="1" si="923"/>
        <v>509</v>
      </c>
      <c r="KDT12" s="13">
        <f t="shared" ca="1" si="923"/>
        <v>428</v>
      </c>
      <c r="KDU12" s="13">
        <f t="shared" ca="1" si="923"/>
        <v>590</v>
      </c>
      <c r="KDV12" s="13">
        <f t="shared" ca="1" si="923"/>
        <v>599</v>
      </c>
      <c r="KDW12" s="13">
        <f t="shared" ca="1" si="923"/>
        <v>269</v>
      </c>
      <c r="KDX12" s="13">
        <f t="shared" ca="1" si="923"/>
        <v>534</v>
      </c>
      <c r="KDY12" s="13">
        <f t="shared" ca="1" si="923"/>
        <v>427</v>
      </c>
      <c r="KDZ12" s="13">
        <f t="shared" ca="1" si="923"/>
        <v>455</v>
      </c>
      <c r="KEA12" s="13">
        <f t="shared" ca="1" si="923"/>
        <v>283</v>
      </c>
      <c r="KEB12" s="13">
        <f t="shared" ca="1" si="923"/>
        <v>248</v>
      </c>
      <c r="KEC12" s="13">
        <f t="shared" ca="1" si="923"/>
        <v>584</v>
      </c>
      <c r="KED12" s="13">
        <f t="shared" ca="1" si="923"/>
        <v>562</v>
      </c>
      <c r="KEE12" s="13">
        <f t="shared" ca="1" si="923"/>
        <v>172</v>
      </c>
      <c r="KEF12" s="13">
        <f t="shared" ca="1" si="923"/>
        <v>515</v>
      </c>
      <c r="KEG12" s="13">
        <f t="shared" ca="1" si="923"/>
        <v>374</v>
      </c>
      <c r="KEH12" s="13">
        <f t="shared" ca="1" si="923"/>
        <v>71</v>
      </c>
      <c r="KEI12" s="13">
        <f t="shared" ca="1" si="923"/>
        <v>172</v>
      </c>
      <c r="KEJ12" s="13">
        <f t="shared" ca="1" si="923"/>
        <v>292</v>
      </c>
      <c r="KEK12" s="13">
        <f t="shared" ca="1" si="923"/>
        <v>614</v>
      </c>
      <c r="KEL12" s="13">
        <f t="shared" ca="1" si="923"/>
        <v>299</v>
      </c>
      <c r="KEM12" s="13">
        <f t="shared" ca="1" si="923"/>
        <v>374</v>
      </c>
      <c r="KEN12" s="13">
        <f t="shared" ca="1" si="923"/>
        <v>549</v>
      </c>
      <c r="KEO12" s="13">
        <f t="shared" ca="1" si="923"/>
        <v>106</v>
      </c>
      <c r="KEP12" s="13">
        <f t="shared" ca="1" si="923"/>
        <v>269</v>
      </c>
      <c r="KEQ12" s="13">
        <f t="shared" ca="1" si="923"/>
        <v>172</v>
      </c>
      <c r="KER12" s="13">
        <f t="shared" ca="1" si="923"/>
        <v>470</v>
      </c>
      <c r="KES12" s="13">
        <f t="shared" ca="1" si="923"/>
        <v>426</v>
      </c>
      <c r="KET12" s="13">
        <f t="shared" ca="1" si="923"/>
        <v>295</v>
      </c>
      <c r="KEU12" s="13">
        <f t="shared" ca="1" si="923"/>
        <v>460</v>
      </c>
      <c r="KEV12" s="13">
        <f t="shared" ca="1" si="923"/>
        <v>569</v>
      </c>
      <c r="KEW12" s="13">
        <f t="shared" ca="1" si="923"/>
        <v>179</v>
      </c>
      <c r="KEX12" s="13">
        <f t="shared" ca="1" si="923"/>
        <v>331</v>
      </c>
      <c r="KEY12" s="13">
        <f t="shared" ca="1" si="923"/>
        <v>231</v>
      </c>
      <c r="KEZ12" s="13">
        <f t="shared" ca="1" si="923"/>
        <v>399</v>
      </c>
      <c r="KFA12" s="13">
        <f t="shared" ca="1" si="923"/>
        <v>175</v>
      </c>
      <c r="KFB12" s="13">
        <f t="shared" ca="1" si="923"/>
        <v>491</v>
      </c>
      <c r="KFC12" s="13">
        <f t="shared" ca="1" si="923"/>
        <v>597</v>
      </c>
      <c r="KFD12" s="13">
        <f t="shared" ca="1" si="923"/>
        <v>477</v>
      </c>
      <c r="KFE12" s="13">
        <f t="shared" ca="1" si="923"/>
        <v>367</v>
      </c>
      <c r="KFF12" s="13">
        <f t="shared" ca="1" si="923"/>
        <v>613</v>
      </c>
      <c r="KFG12" s="13">
        <f t="shared" ca="1" si="923"/>
        <v>416</v>
      </c>
      <c r="KFH12" s="13">
        <f t="shared" ca="1" si="923"/>
        <v>379</v>
      </c>
      <c r="KFI12" s="13">
        <f t="shared" ca="1" si="923"/>
        <v>211</v>
      </c>
      <c r="KFJ12" s="13">
        <f t="shared" ca="1" si="923"/>
        <v>618</v>
      </c>
      <c r="KFK12" s="13">
        <f t="shared" ca="1" si="923"/>
        <v>152</v>
      </c>
      <c r="KFL12" s="13">
        <f t="shared" ca="1" si="923"/>
        <v>573</v>
      </c>
      <c r="KFM12" s="13">
        <f t="shared" ca="1" si="923"/>
        <v>359</v>
      </c>
      <c r="KFN12" s="13">
        <f t="shared" ca="1" si="923"/>
        <v>365</v>
      </c>
      <c r="KFO12" s="13">
        <f t="shared" ca="1" si="923"/>
        <v>333</v>
      </c>
      <c r="KFP12" s="13">
        <f t="shared" ca="1" si="923"/>
        <v>231</v>
      </c>
      <c r="KFQ12" s="13">
        <f t="shared" ca="1" si="923"/>
        <v>325</v>
      </c>
      <c r="KFR12" s="13">
        <f t="shared" ca="1" si="923"/>
        <v>350</v>
      </c>
      <c r="KFS12" s="13">
        <f t="shared" ref="KFS12:KID12" ca="1" si="924">ROUND(NORMINV((RANDBETWEEN(5000,95000)/100000),$C$12,$D$12),0)</f>
        <v>467</v>
      </c>
      <c r="KFT12" s="13">
        <f t="shared" ca="1" si="924"/>
        <v>460</v>
      </c>
      <c r="KFU12" s="13">
        <f t="shared" ca="1" si="924"/>
        <v>244</v>
      </c>
      <c r="KFV12" s="13">
        <f t="shared" ca="1" si="924"/>
        <v>299</v>
      </c>
      <c r="KFW12" s="13">
        <f t="shared" ca="1" si="924"/>
        <v>189</v>
      </c>
      <c r="KFX12" s="13">
        <f t="shared" ca="1" si="924"/>
        <v>151</v>
      </c>
      <c r="KFY12" s="13">
        <f t="shared" ca="1" si="924"/>
        <v>371</v>
      </c>
      <c r="KFZ12" s="13">
        <f t="shared" ca="1" si="924"/>
        <v>442</v>
      </c>
      <c r="KGA12" s="13">
        <f t="shared" ca="1" si="924"/>
        <v>562</v>
      </c>
      <c r="KGB12" s="13">
        <f t="shared" ca="1" si="924"/>
        <v>467</v>
      </c>
      <c r="KGC12" s="13">
        <f t="shared" ca="1" si="924"/>
        <v>465</v>
      </c>
      <c r="KGD12" s="13">
        <f t="shared" ca="1" si="924"/>
        <v>350</v>
      </c>
      <c r="KGE12" s="13">
        <f t="shared" ca="1" si="924"/>
        <v>352</v>
      </c>
      <c r="KGF12" s="13">
        <f t="shared" ca="1" si="924"/>
        <v>80</v>
      </c>
      <c r="KGG12" s="13">
        <f t="shared" ca="1" si="924"/>
        <v>346</v>
      </c>
      <c r="KGH12" s="13">
        <f t="shared" ca="1" si="924"/>
        <v>611</v>
      </c>
      <c r="KGI12" s="13">
        <f t="shared" ca="1" si="924"/>
        <v>578</v>
      </c>
      <c r="KGJ12" s="13">
        <f t="shared" ca="1" si="924"/>
        <v>424</v>
      </c>
      <c r="KGK12" s="13">
        <f t="shared" ca="1" si="924"/>
        <v>424</v>
      </c>
      <c r="KGL12" s="13">
        <f t="shared" ca="1" si="924"/>
        <v>186</v>
      </c>
      <c r="KGM12" s="13">
        <f t="shared" ca="1" si="924"/>
        <v>333</v>
      </c>
      <c r="KGN12" s="13">
        <f t="shared" ca="1" si="924"/>
        <v>361</v>
      </c>
      <c r="KGO12" s="13">
        <f t="shared" ca="1" si="924"/>
        <v>157</v>
      </c>
      <c r="KGP12" s="13">
        <f t="shared" ca="1" si="924"/>
        <v>568</v>
      </c>
      <c r="KGQ12" s="13">
        <f t="shared" ca="1" si="924"/>
        <v>248</v>
      </c>
      <c r="KGR12" s="13">
        <f t="shared" ca="1" si="924"/>
        <v>296</v>
      </c>
      <c r="KGS12" s="13">
        <f t="shared" ca="1" si="924"/>
        <v>324</v>
      </c>
      <c r="KGT12" s="13">
        <f t="shared" ca="1" si="924"/>
        <v>330</v>
      </c>
      <c r="KGU12" s="13">
        <f t="shared" ca="1" si="924"/>
        <v>500</v>
      </c>
      <c r="KGV12" s="13">
        <f t="shared" ca="1" si="924"/>
        <v>477</v>
      </c>
      <c r="KGW12" s="13">
        <f t="shared" ca="1" si="924"/>
        <v>64</v>
      </c>
      <c r="KGX12" s="13">
        <f t="shared" ca="1" si="924"/>
        <v>349</v>
      </c>
      <c r="KGY12" s="13">
        <f t="shared" ca="1" si="924"/>
        <v>313</v>
      </c>
      <c r="KGZ12" s="13">
        <f t="shared" ca="1" si="924"/>
        <v>344</v>
      </c>
      <c r="KHA12" s="13">
        <f t="shared" ca="1" si="924"/>
        <v>129</v>
      </c>
      <c r="KHB12" s="13">
        <f t="shared" ca="1" si="924"/>
        <v>629</v>
      </c>
      <c r="KHC12" s="13">
        <f t="shared" ca="1" si="924"/>
        <v>586</v>
      </c>
      <c r="KHD12" s="13">
        <f t="shared" ca="1" si="924"/>
        <v>403</v>
      </c>
      <c r="KHE12" s="13">
        <f t="shared" ca="1" si="924"/>
        <v>149</v>
      </c>
      <c r="KHF12" s="13">
        <f t="shared" ca="1" si="924"/>
        <v>382</v>
      </c>
      <c r="KHG12" s="13">
        <f t="shared" ca="1" si="924"/>
        <v>413</v>
      </c>
      <c r="KHH12" s="13">
        <f t="shared" ca="1" si="924"/>
        <v>529</v>
      </c>
      <c r="KHI12" s="13">
        <f t="shared" ca="1" si="924"/>
        <v>492</v>
      </c>
      <c r="KHJ12" s="13">
        <f t="shared" ca="1" si="924"/>
        <v>226</v>
      </c>
      <c r="KHK12" s="13">
        <f t="shared" ca="1" si="924"/>
        <v>615</v>
      </c>
      <c r="KHL12" s="13">
        <f t="shared" ca="1" si="924"/>
        <v>488</v>
      </c>
      <c r="KHM12" s="13">
        <f t="shared" ca="1" si="924"/>
        <v>254</v>
      </c>
      <c r="KHN12" s="13">
        <f t="shared" ca="1" si="924"/>
        <v>106</v>
      </c>
      <c r="KHO12" s="13">
        <f t="shared" ca="1" si="924"/>
        <v>289</v>
      </c>
      <c r="KHP12" s="13">
        <f t="shared" ca="1" si="924"/>
        <v>625</v>
      </c>
      <c r="KHQ12" s="13">
        <f t="shared" ca="1" si="924"/>
        <v>360</v>
      </c>
      <c r="KHR12" s="13">
        <f t="shared" ca="1" si="924"/>
        <v>535</v>
      </c>
      <c r="KHS12" s="13">
        <f t="shared" ca="1" si="924"/>
        <v>266</v>
      </c>
      <c r="KHT12" s="13">
        <f t="shared" ca="1" si="924"/>
        <v>486</v>
      </c>
      <c r="KHU12" s="13">
        <f t="shared" ca="1" si="924"/>
        <v>296</v>
      </c>
      <c r="KHV12" s="13">
        <f t="shared" ca="1" si="924"/>
        <v>243</v>
      </c>
      <c r="KHW12" s="13">
        <f t="shared" ca="1" si="924"/>
        <v>385</v>
      </c>
      <c r="KHX12" s="13">
        <f t="shared" ca="1" si="924"/>
        <v>296</v>
      </c>
      <c r="KHY12" s="13">
        <f t="shared" ca="1" si="924"/>
        <v>356</v>
      </c>
      <c r="KHZ12" s="13">
        <f t="shared" ca="1" si="924"/>
        <v>373</v>
      </c>
      <c r="KIA12" s="13">
        <f t="shared" ca="1" si="924"/>
        <v>508</v>
      </c>
      <c r="KIB12" s="13">
        <f t="shared" ca="1" si="924"/>
        <v>413</v>
      </c>
      <c r="KIC12" s="13">
        <f t="shared" ca="1" si="924"/>
        <v>509</v>
      </c>
      <c r="KID12" s="13">
        <f t="shared" ca="1" si="924"/>
        <v>254</v>
      </c>
      <c r="KIE12" s="13">
        <f t="shared" ref="KIE12:KKP12" ca="1" si="925">ROUND(NORMINV((RANDBETWEEN(5000,95000)/100000),$C$12,$D$12),0)</f>
        <v>529</v>
      </c>
      <c r="KIF12" s="13">
        <f t="shared" ca="1" si="925"/>
        <v>535</v>
      </c>
      <c r="KIG12" s="13">
        <f t="shared" ca="1" si="925"/>
        <v>122</v>
      </c>
      <c r="KIH12" s="13">
        <f t="shared" ca="1" si="925"/>
        <v>300</v>
      </c>
      <c r="KII12" s="13">
        <f t="shared" ca="1" si="925"/>
        <v>210</v>
      </c>
      <c r="KIJ12" s="13">
        <f t="shared" ca="1" si="925"/>
        <v>427</v>
      </c>
      <c r="KIK12" s="13">
        <f t="shared" ca="1" si="925"/>
        <v>264</v>
      </c>
      <c r="KIL12" s="13">
        <f t="shared" ca="1" si="925"/>
        <v>584</v>
      </c>
      <c r="KIM12" s="13">
        <f t="shared" ca="1" si="925"/>
        <v>537</v>
      </c>
      <c r="KIN12" s="13">
        <f t="shared" ca="1" si="925"/>
        <v>233</v>
      </c>
      <c r="KIO12" s="13">
        <f t="shared" ca="1" si="925"/>
        <v>363</v>
      </c>
      <c r="KIP12" s="13">
        <f t="shared" ca="1" si="925"/>
        <v>153</v>
      </c>
      <c r="KIQ12" s="13">
        <f t="shared" ca="1" si="925"/>
        <v>298</v>
      </c>
      <c r="KIR12" s="13">
        <f t="shared" ca="1" si="925"/>
        <v>324</v>
      </c>
      <c r="KIS12" s="13">
        <f t="shared" ca="1" si="925"/>
        <v>467</v>
      </c>
      <c r="KIT12" s="13">
        <f t="shared" ca="1" si="925"/>
        <v>260</v>
      </c>
      <c r="KIU12" s="13">
        <f t="shared" ca="1" si="925"/>
        <v>454</v>
      </c>
      <c r="KIV12" s="13">
        <f t="shared" ca="1" si="925"/>
        <v>286</v>
      </c>
      <c r="KIW12" s="13">
        <f t="shared" ca="1" si="925"/>
        <v>310</v>
      </c>
      <c r="KIX12" s="13">
        <f t="shared" ca="1" si="925"/>
        <v>345</v>
      </c>
      <c r="KIY12" s="13">
        <f t="shared" ca="1" si="925"/>
        <v>355</v>
      </c>
      <c r="KIZ12" s="13">
        <f t="shared" ca="1" si="925"/>
        <v>432</v>
      </c>
      <c r="KJA12" s="13">
        <f t="shared" ca="1" si="925"/>
        <v>389</v>
      </c>
      <c r="KJB12" s="13">
        <f t="shared" ca="1" si="925"/>
        <v>210</v>
      </c>
      <c r="KJC12" s="13">
        <f t="shared" ca="1" si="925"/>
        <v>460</v>
      </c>
      <c r="KJD12" s="13">
        <f t="shared" ca="1" si="925"/>
        <v>317</v>
      </c>
      <c r="KJE12" s="13">
        <f t="shared" ca="1" si="925"/>
        <v>343</v>
      </c>
      <c r="KJF12" s="13">
        <f t="shared" ca="1" si="925"/>
        <v>330</v>
      </c>
      <c r="KJG12" s="13">
        <f t="shared" ca="1" si="925"/>
        <v>559</v>
      </c>
      <c r="KJH12" s="13">
        <f t="shared" ca="1" si="925"/>
        <v>454</v>
      </c>
      <c r="KJI12" s="13">
        <f t="shared" ca="1" si="925"/>
        <v>426</v>
      </c>
      <c r="KJJ12" s="13">
        <f t="shared" ca="1" si="925"/>
        <v>369</v>
      </c>
      <c r="KJK12" s="13">
        <f t="shared" ca="1" si="925"/>
        <v>535</v>
      </c>
      <c r="KJL12" s="13">
        <f t="shared" ca="1" si="925"/>
        <v>608</v>
      </c>
      <c r="KJM12" s="13">
        <f t="shared" ca="1" si="925"/>
        <v>388</v>
      </c>
      <c r="KJN12" s="13">
        <f t="shared" ca="1" si="925"/>
        <v>431</v>
      </c>
      <c r="KJO12" s="13">
        <f t="shared" ca="1" si="925"/>
        <v>491</v>
      </c>
      <c r="KJP12" s="13">
        <f t="shared" ca="1" si="925"/>
        <v>610</v>
      </c>
      <c r="KJQ12" s="13">
        <f t="shared" ca="1" si="925"/>
        <v>584</v>
      </c>
      <c r="KJR12" s="13">
        <f t="shared" ca="1" si="925"/>
        <v>355</v>
      </c>
      <c r="KJS12" s="13">
        <f t="shared" ca="1" si="925"/>
        <v>328</v>
      </c>
      <c r="KJT12" s="13">
        <f t="shared" ca="1" si="925"/>
        <v>151</v>
      </c>
      <c r="KJU12" s="13">
        <f t="shared" ca="1" si="925"/>
        <v>508</v>
      </c>
      <c r="KJV12" s="13">
        <f t="shared" ca="1" si="925"/>
        <v>272</v>
      </c>
      <c r="KJW12" s="13">
        <f t="shared" ca="1" si="925"/>
        <v>306</v>
      </c>
      <c r="KJX12" s="13">
        <f t="shared" ca="1" si="925"/>
        <v>188</v>
      </c>
      <c r="KJY12" s="13">
        <f t="shared" ca="1" si="925"/>
        <v>222</v>
      </c>
      <c r="KJZ12" s="13">
        <f t="shared" ca="1" si="925"/>
        <v>414</v>
      </c>
      <c r="KKA12" s="13">
        <f t="shared" ca="1" si="925"/>
        <v>415</v>
      </c>
      <c r="KKB12" s="13">
        <f t="shared" ca="1" si="925"/>
        <v>156</v>
      </c>
      <c r="KKC12" s="13">
        <f t="shared" ca="1" si="925"/>
        <v>403</v>
      </c>
      <c r="KKD12" s="13">
        <f t="shared" ca="1" si="925"/>
        <v>354</v>
      </c>
      <c r="KKE12" s="13">
        <f t="shared" ca="1" si="925"/>
        <v>252</v>
      </c>
      <c r="KKF12" s="13">
        <f t="shared" ca="1" si="925"/>
        <v>504</v>
      </c>
      <c r="KKG12" s="13">
        <f t="shared" ca="1" si="925"/>
        <v>411</v>
      </c>
      <c r="KKH12" s="13">
        <f t="shared" ca="1" si="925"/>
        <v>426</v>
      </c>
      <c r="KKI12" s="13">
        <f t="shared" ca="1" si="925"/>
        <v>372</v>
      </c>
      <c r="KKJ12" s="13">
        <f t="shared" ca="1" si="925"/>
        <v>507</v>
      </c>
      <c r="KKK12" s="13">
        <f t="shared" ca="1" si="925"/>
        <v>365</v>
      </c>
      <c r="KKL12" s="13">
        <f t="shared" ca="1" si="925"/>
        <v>507</v>
      </c>
      <c r="KKM12" s="13">
        <f t="shared" ca="1" si="925"/>
        <v>394</v>
      </c>
      <c r="KKN12" s="13">
        <f t="shared" ca="1" si="925"/>
        <v>313</v>
      </c>
      <c r="KKO12" s="13">
        <f t="shared" ca="1" si="925"/>
        <v>195</v>
      </c>
      <c r="KKP12" s="13">
        <f t="shared" ca="1" si="925"/>
        <v>291</v>
      </c>
      <c r="KKQ12" s="13">
        <f t="shared" ref="KKQ12:KNB12" ca="1" si="926">ROUND(NORMINV((RANDBETWEEN(5000,95000)/100000),$C$12,$D$12),0)</f>
        <v>350</v>
      </c>
      <c r="KKR12" s="13">
        <f t="shared" ca="1" si="926"/>
        <v>535</v>
      </c>
      <c r="KKS12" s="13">
        <f t="shared" ca="1" si="926"/>
        <v>274</v>
      </c>
      <c r="KKT12" s="13">
        <f t="shared" ca="1" si="926"/>
        <v>281</v>
      </c>
      <c r="KKU12" s="13">
        <f t="shared" ca="1" si="926"/>
        <v>81</v>
      </c>
      <c r="KKV12" s="13">
        <f t="shared" ca="1" si="926"/>
        <v>221</v>
      </c>
      <c r="KKW12" s="13">
        <f t="shared" ca="1" si="926"/>
        <v>184</v>
      </c>
      <c r="KKX12" s="13">
        <f t="shared" ca="1" si="926"/>
        <v>272</v>
      </c>
      <c r="KKY12" s="13">
        <f t="shared" ca="1" si="926"/>
        <v>150</v>
      </c>
      <c r="KKZ12" s="13">
        <f t="shared" ca="1" si="926"/>
        <v>498</v>
      </c>
      <c r="KLA12" s="13">
        <f t="shared" ca="1" si="926"/>
        <v>491</v>
      </c>
      <c r="KLB12" s="13">
        <f t="shared" ca="1" si="926"/>
        <v>108</v>
      </c>
      <c r="KLC12" s="13">
        <f t="shared" ca="1" si="926"/>
        <v>594</v>
      </c>
      <c r="KLD12" s="13">
        <f t="shared" ca="1" si="926"/>
        <v>294</v>
      </c>
      <c r="KLE12" s="13">
        <f t="shared" ca="1" si="926"/>
        <v>384</v>
      </c>
      <c r="KLF12" s="13">
        <f t="shared" ca="1" si="926"/>
        <v>336</v>
      </c>
      <c r="KLG12" s="13">
        <f t="shared" ca="1" si="926"/>
        <v>454</v>
      </c>
      <c r="KLH12" s="13">
        <f t="shared" ca="1" si="926"/>
        <v>446</v>
      </c>
      <c r="KLI12" s="13">
        <f t="shared" ca="1" si="926"/>
        <v>399</v>
      </c>
      <c r="KLJ12" s="13">
        <f t="shared" ca="1" si="926"/>
        <v>366</v>
      </c>
      <c r="KLK12" s="13">
        <f t="shared" ca="1" si="926"/>
        <v>279</v>
      </c>
      <c r="KLL12" s="13">
        <f t="shared" ca="1" si="926"/>
        <v>127</v>
      </c>
      <c r="KLM12" s="13">
        <f t="shared" ca="1" si="926"/>
        <v>553</v>
      </c>
      <c r="KLN12" s="13">
        <f t="shared" ca="1" si="926"/>
        <v>495</v>
      </c>
      <c r="KLO12" s="13">
        <f t="shared" ca="1" si="926"/>
        <v>350</v>
      </c>
      <c r="KLP12" s="13">
        <f t="shared" ca="1" si="926"/>
        <v>295</v>
      </c>
      <c r="KLQ12" s="13">
        <f t="shared" ca="1" si="926"/>
        <v>300</v>
      </c>
      <c r="KLR12" s="13">
        <f t="shared" ca="1" si="926"/>
        <v>172</v>
      </c>
      <c r="KLS12" s="13">
        <f t="shared" ca="1" si="926"/>
        <v>422</v>
      </c>
      <c r="KLT12" s="13">
        <f t="shared" ca="1" si="926"/>
        <v>430</v>
      </c>
      <c r="KLU12" s="13">
        <f t="shared" ca="1" si="926"/>
        <v>412</v>
      </c>
      <c r="KLV12" s="13">
        <f t="shared" ca="1" si="926"/>
        <v>168</v>
      </c>
      <c r="KLW12" s="13">
        <f t="shared" ca="1" si="926"/>
        <v>550</v>
      </c>
      <c r="KLX12" s="13">
        <f t="shared" ca="1" si="926"/>
        <v>200</v>
      </c>
      <c r="KLY12" s="13">
        <f t="shared" ca="1" si="926"/>
        <v>182</v>
      </c>
      <c r="KLZ12" s="13">
        <f t="shared" ca="1" si="926"/>
        <v>654</v>
      </c>
      <c r="KMA12" s="13">
        <f t="shared" ca="1" si="926"/>
        <v>245</v>
      </c>
      <c r="KMB12" s="13">
        <f t="shared" ca="1" si="926"/>
        <v>339</v>
      </c>
      <c r="KMC12" s="13">
        <f t="shared" ca="1" si="926"/>
        <v>259</v>
      </c>
      <c r="KMD12" s="13">
        <f t="shared" ca="1" si="926"/>
        <v>420</v>
      </c>
      <c r="KME12" s="13">
        <f t="shared" ca="1" si="926"/>
        <v>266</v>
      </c>
      <c r="KMF12" s="13">
        <f t="shared" ca="1" si="926"/>
        <v>201</v>
      </c>
      <c r="KMG12" s="13">
        <f t="shared" ca="1" si="926"/>
        <v>308</v>
      </c>
      <c r="KMH12" s="13">
        <f t="shared" ca="1" si="926"/>
        <v>595</v>
      </c>
      <c r="KMI12" s="13">
        <f t="shared" ca="1" si="926"/>
        <v>440</v>
      </c>
      <c r="KMJ12" s="13">
        <f t="shared" ca="1" si="926"/>
        <v>330</v>
      </c>
      <c r="KMK12" s="13">
        <f t="shared" ca="1" si="926"/>
        <v>354</v>
      </c>
      <c r="KML12" s="13">
        <f t="shared" ca="1" si="926"/>
        <v>158</v>
      </c>
      <c r="KMM12" s="13">
        <f t="shared" ca="1" si="926"/>
        <v>149</v>
      </c>
      <c r="KMN12" s="13">
        <f t="shared" ca="1" si="926"/>
        <v>374</v>
      </c>
      <c r="KMO12" s="13">
        <f t="shared" ca="1" si="926"/>
        <v>323</v>
      </c>
      <c r="KMP12" s="13">
        <f t="shared" ca="1" si="926"/>
        <v>307</v>
      </c>
      <c r="KMQ12" s="13">
        <f t="shared" ca="1" si="926"/>
        <v>574</v>
      </c>
      <c r="KMR12" s="13">
        <f t="shared" ca="1" si="926"/>
        <v>639</v>
      </c>
      <c r="KMS12" s="13">
        <f t="shared" ca="1" si="926"/>
        <v>133</v>
      </c>
      <c r="KMT12" s="13">
        <f t="shared" ca="1" si="926"/>
        <v>388</v>
      </c>
      <c r="KMU12" s="13">
        <f t="shared" ca="1" si="926"/>
        <v>452</v>
      </c>
      <c r="KMV12" s="13">
        <f t="shared" ca="1" si="926"/>
        <v>266</v>
      </c>
      <c r="KMW12" s="13">
        <f t="shared" ca="1" si="926"/>
        <v>535</v>
      </c>
      <c r="KMX12" s="13">
        <f t="shared" ca="1" si="926"/>
        <v>530</v>
      </c>
      <c r="KMY12" s="13">
        <f t="shared" ca="1" si="926"/>
        <v>450</v>
      </c>
      <c r="KMZ12" s="13">
        <f t="shared" ca="1" si="926"/>
        <v>305</v>
      </c>
      <c r="KNA12" s="13">
        <f t="shared" ca="1" si="926"/>
        <v>167</v>
      </c>
      <c r="KNB12" s="13">
        <f t="shared" ca="1" si="926"/>
        <v>430</v>
      </c>
      <c r="KNC12" s="13">
        <f t="shared" ref="KNC12:KPN12" ca="1" si="927">ROUND(NORMINV((RANDBETWEEN(5000,95000)/100000),$C$12,$D$12),0)</f>
        <v>261</v>
      </c>
      <c r="KND12" s="13">
        <f t="shared" ca="1" si="927"/>
        <v>382</v>
      </c>
      <c r="KNE12" s="13">
        <f t="shared" ca="1" si="927"/>
        <v>543</v>
      </c>
      <c r="KNF12" s="13">
        <f t="shared" ca="1" si="927"/>
        <v>225</v>
      </c>
      <c r="KNG12" s="13">
        <f t="shared" ca="1" si="927"/>
        <v>327</v>
      </c>
      <c r="KNH12" s="13">
        <f t="shared" ca="1" si="927"/>
        <v>602</v>
      </c>
      <c r="KNI12" s="13">
        <f t="shared" ca="1" si="927"/>
        <v>115</v>
      </c>
      <c r="KNJ12" s="13">
        <f t="shared" ca="1" si="927"/>
        <v>408</v>
      </c>
      <c r="KNK12" s="13">
        <f t="shared" ca="1" si="927"/>
        <v>401</v>
      </c>
      <c r="KNL12" s="13">
        <f t="shared" ca="1" si="927"/>
        <v>195</v>
      </c>
      <c r="KNM12" s="13">
        <f t="shared" ca="1" si="927"/>
        <v>585</v>
      </c>
      <c r="KNN12" s="13">
        <f t="shared" ca="1" si="927"/>
        <v>193</v>
      </c>
      <c r="KNO12" s="13">
        <f t="shared" ca="1" si="927"/>
        <v>388</v>
      </c>
      <c r="KNP12" s="13">
        <f t="shared" ca="1" si="927"/>
        <v>206</v>
      </c>
      <c r="KNQ12" s="13">
        <f t="shared" ca="1" si="927"/>
        <v>117</v>
      </c>
      <c r="KNR12" s="13">
        <f t="shared" ca="1" si="927"/>
        <v>352</v>
      </c>
      <c r="KNS12" s="13">
        <f t="shared" ca="1" si="927"/>
        <v>343</v>
      </c>
      <c r="KNT12" s="13">
        <f t="shared" ca="1" si="927"/>
        <v>302</v>
      </c>
      <c r="KNU12" s="13">
        <f t="shared" ca="1" si="927"/>
        <v>281</v>
      </c>
      <c r="KNV12" s="13">
        <f t="shared" ca="1" si="927"/>
        <v>202</v>
      </c>
      <c r="KNW12" s="13">
        <f t="shared" ca="1" si="927"/>
        <v>337</v>
      </c>
      <c r="KNX12" s="13">
        <f t="shared" ca="1" si="927"/>
        <v>163</v>
      </c>
      <c r="KNY12" s="13">
        <f t="shared" ca="1" si="927"/>
        <v>249</v>
      </c>
      <c r="KNZ12" s="13">
        <f t="shared" ca="1" si="927"/>
        <v>260</v>
      </c>
      <c r="KOA12" s="13">
        <f t="shared" ca="1" si="927"/>
        <v>398</v>
      </c>
      <c r="KOB12" s="13">
        <f t="shared" ca="1" si="927"/>
        <v>169</v>
      </c>
      <c r="KOC12" s="13">
        <f t="shared" ca="1" si="927"/>
        <v>357</v>
      </c>
      <c r="KOD12" s="13">
        <f t="shared" ca="1" si="927"/>
        <v>333</v>
      </c>
      <c r="KOE12" s="13">
        <f t="shared" ca="1" si="927"/>
        <v>499</v>
      </c>
      <c r="KOF12" s="13">
        <f t="shared" ca="1" si="927"/>
        <v>244</v>
      </c>
      <c r="KOG12" s="13">
        <f t="shared" ca="1" si="927"/>
        <v>129</v>
      </c>
      <c r="KOH12" s="13">
        <f t="shared" ca="1" si="927"/>
        <v>316</v>
      </c>
      <c r="KOI12" s="13">
        <f t="shared" ca="1" si="927"/>
        <v>494</v>
      </c>
      <c r="KOJ12" s="13">
        <f t="shared" ca="1" si="927"/>
        <v>288</v>
      </c>
      <c r="KOK12" s="13">
        <f t="shared" ca="1" si="927"/>
        <v>512</v>
      </c>
      <c r="KOL12" s="13">
        <f t="shared" ca="1" si="927"/>
        <v>363</v>
      </c>
      <c r="KOM12" s="13">
        <f t="shared" ca="1" si="927"/>
        <v>72</v>
      </c>
      <c r="KON12" s="13">
        <f t="shared" ca="1" si="927"/>
        <v>568</v>
      </c>
      <c r="KOO12" s="13">
        <f t="shared" ca="1" si="927"/>
        <v>452</v>
      </c>
      <c r="KOP12" s="13">
        <f t="shared" ca="1" si="927"/>
        <v>256</v>
      </c>
      <c r="KOQ12" s="13">
        <f t="shared" ca="1" si="927"/>
        <v>585</v>
      </c>
      <c r="KOR12" s="13">
        <f t="shared" ca="1" si="927"/>
        <v>246</v>
      </c>
      <c r="KOS12" s="13">
        <f t="shared" ca="1" si="927"/>
        <v>383</v>
      </c>
      <c r="KOT12" s="13">
        <f t="shared" ca="1" si="927"/>
        <v>513</v>
      </c>
      <c r="KOU12" s="13">
        <f t="shared" ca="1" si="927"/>
        <v>122</v>
      </c>
      <c r="KOV12" s="13">
        <f t="shared" ca="1" si="927"/>
        <v>611</v>
      </c>
      <c r="KOW12" s="13">
        <f t="shared" ca="1" si="927"/>
        <v>600</v>
      </c>
      <c r="KOX12" s="13">
        <f t="shared" ca="1" si="927"/>
        <v>282</v>
      </c>
      <c r="KOY12" s="13">
        <f t="shared" ca="1" si="927"/>
        <v>421</v>
      </c>
      <c r="KOZ12" s="13">
        <f t="shared" ca="1" si="927"/>
        <v>412</v>
      </c>
      <c r="KPA12" s="13">
        <f t="shared" ca="1" si="927"/>
        <v>384</v>
      </c>
      <c r="KPB12" s="13">
        <f t="shared" ca="1" si="927"/>
        <v>364</v>
      </c>
      <c r="KPC12" s="13">
        <f t="shared" ca="1" si="927"/>
        <v>507</v>
      </c>
      <c r="KPD12" s="13">
        <f t="shared" ca="1" si="927"/>
        <v>280</v>
      </c>
      <c r="KPE12" s="13">
        <f t="shared" ca="1" si="927"/>
        <v>503</v>
      </c>
      <c r="KPF12" s="13">
        <f t="shared" ca="1" si="927"/>
        <v>206</v>
      </c>
      <c r="KPG12" s="13">
        <f t="shared" ca="1" si="927"/>
        <v>318</v>
      </c>
      <c r="KPH12" s="13">
        <f t="shared" ca="1" si="927"/>
        <v>136</v>
      </c>
      <c r="KPI12" s="13">
        <f t="shared" ca="1" si="927"/>
        <v>305</v>
      </c>
      <c r="KPJ12" s="13">
        <f t="shared" ca="1" si="927"/>
        <v>544</v>
      </c>
      <c r="KPK12" s="13">
        <f t="shared" ca="1" si="927"/>
        <v>517</v>
      </c>
      <c r="KPL12" s="13">
        <f t="shared" ca="1" si="927"/>
        <v>394</v>
      </c>
      <c r="KPM12" s="13">
        <f t="shared" ca="1" si="927"/>
        <v>392</v>
      </c>
      <c r="KPN12" s="13">
        <f t="shared" ca="1" si="927"/>
        <v>377</v>
      </c>
      <c r="KPO12" s="13">
        <f t="shared" ref="KPO12:KRZ12" ca="1" si="928">ROUND(NORMINV((RANDBETWEEN(5000,95000)/100000),$C$12,$D$12),0)</f>
        <v>346</v>
      </c>
      <c r="KPP12" s="13">
        <f t="shared" ca="1" si="928"/>
        <v>337</v>
      </c>
      <c r="KPQ12" s="13">
        <f t="shared" ca="1" si="928"/>
        <v>591</v>
      </c>
      <c r="KPR12" s="13">
        <f t="shared" ca="1" si="928"/>
        <v>466</v>
      </c>
      <c r="KPS12" s="13">
        <f t="shared" ca="1" si="928"/>
        <v>447</v>
      </c>
      <c r="KPT12" s="13">
        <f t="shared" ca="1" si="928"/>
        <v>317</v>
      </c>
      <c r="KPU12" s="13">
        <f t="shared" ca="1" si="928"/>
        <v>486</v>
      </c>
      <c r="KPV12" s="13">
        <f t="shared" ca="1" si="928"/>
        <v>195</v>
      </c>
      <c r="KPW12" s="13">
        <f t="shared" ca="1" si="928"/>
        <v>542</v>
      </c>
      <c r="KPX12" s="13">
        <f t="shared" ca="1" si="928"/>
        <v>407</v>
      </c>
      <c r="KPY12" s="13">
        <f t="shared" ca="1" si="928"/>
        <v>140</v>
      </c>
      <c r="KPZ12" s="13">
        <f t="shared" ca="1" si="928"/>
        <v>153</v>
      </c>
      <c r="KQA12" s="13">
        <f t="shared" ca="1" si="928"/>
        <v>355</v>
      </c>
      <c r="KQB12" s="13">
        <f t="shared" ca="1" si="928"/>
        <v>164</v>
      </c>
      <c r="KQC12" s="13">
        <f t="shared" ca="1" si="928"/>
        <v>317</v>
      </c>
      <c r="KQD12" s="13">
        <f t="shared" ca="1" si="928"/>
        <v>177</v>
      </c>
      <c r="KQE12" s="13">
        <f t="shared" ca="1" si="928"/>
        <v>250</v>
      </c>
      <c r="KQF12" s="13">
        <f t="shared" ca="1" si="928"/>
        <v>342</v>
      </c>
      <c r="KQG12" s="13">
        <f t="shared" ca="1" si="928"/>
        <v>460</v>
      </c>
      <c r="KQH12" s="13">
        <f t="shared" ca="1" si="928"/>
        <v>289</v>
      </c>
      <c r="KQI12" s="13">
        <f t="shared" ca="1" si="928"/>
        <v>325</v>
      </c>
      <c r="KQJ12" s="13">
        <f t="shared" ca="1" si="928"/>
        <v>403</v>
      </c>
      <c r="KQK12" s="13">
        <f t="shared" ca="1" si="928"/>
        <v>432</v>
      </c>
      <c r="KQL12" s="13">
        <f t="shared" ca="1" si="928"/>
        <v>247</v>
      </c>
      <c r="KQM12" s="13">
        <f t="shared" ca="1" si="928"/>
        <v>204</v>
      </c>
      <c r="KQN12" s="13">
        <f t="shared" ca="1" si="928"/>
        <v>382</v>
      </c>
      <c r="KQO12" s="13">
        <f t="shared" ca="1" si="928"/>
        <v>490</v>
      </c>
      <c r="KQP12" s="13">
        <f t="shared" ca="1" si="928"/>
        <v>421</v>
      </c>
      <c r="KQQ12" s="13">
        <f t="shared" ca="1" si="928"/>
        <v>330</v>
      </c>
      <c r="KQR12" s="13">
        <f t="shared" ca="1" si="928"/>
        <v>309</v>
      </c>
      <c r="KQS12" s="13">
        <f t="shared" ca="1" si="928"/>
        <v>267</v>
      </c>
      <c r="KQT12" s="13">
        <f t="shared" ca="1" si="928"/>
        <v>185</v>
      </c>
      <c r="KQU12" s="13">
        <f t="shared" ca="1" si="928"/>
        <v>387</v>
      </c>
      <c r="KQV12" s="13">
        <f t="shared" ca="1" si="928"/>
        <v>311</v>
      </c>
      <c r="KQW12" s="13">
        <f t="shared" ca="1" si="928"/>
        <v>121</v>
      </c>
      <c r="KQX12" s="13">
        <f t="shared" ca="1" si="928"/>
        <v>71</v>
      </c>
      <c r="KQY12" s="13">
        <f t="shared" ca="1" si="928"/>
        <v>521</v>
      </c>
      <c r="KQZ12" s="13">
        <f t="shared" ca="1" si="928"/>
        <v>636</v>
      </c>
      <c r="KRA12" s="13">
        <f t="shared" ca="1" si="928"/>
        <v>288</v>
      </c>
      <c r="KRB12" s="13">
        <f t="shared" ca="1" si="928"/>
        <v>168</v>
      </c>
      <c r="KRC12" s="13">
        <f t="shared" ca="1" si="928"/>
        <v>179</v>
      </c>
      <c r="KRD12" s="13">
        <f t="shared" ca="1" si="928"/>
        <v>462</v>
      </c>
      <c r="KRE12" s="13">
        <f t="shared" ca="1" si="928"/>
        <v>393</v>
      </c>
      <c r="KRF12" s="13">
        <f t="shared" ca="1" si="928"/>
        <v>542</v>
      </c>
      <c r="KRG12" s="13">
        <f t="shared" ca="1" si="928"/>
        <v>364</v>
      </c>
      <c r="KRH12" s="13">
        <f t="shared" ca="1" si="928"/>
        <v>408</v>
      </c>
      <c r="KRI12" s="13">
        <f t="shared" ca="1" si="928"/>
        <v>429</v>
      </c>
      <c r="KRJ12" s="13">
        <f t="shared" ca="1" si="928"/>
        <v>543</v>
      </c>
      <c r="KRK12" s="13">
        <f t="shared" ca="1" si="928"/>
        <v>67</v>
      </c>
      <c r="KRL12" s="13">
        <f t="shared" ca="1" si="928"/>
        <v>577</v>
      </c>
      <c r="KRM12" s="13">
        <f t="shared" ca="1" si="928"/>
        <v>457</v>
      </c>
      <c r="KRN12" s="13">
        <f t="shared" ca="1" si="928"/>
        <v>81</v>
      </c>
      <c r="KRO12" s="13">
        <f t="shared" ca="1" si="928"/>
        <v>237</v>
      </c>
      <c r="KRP12" s="13">
        <f t="shared" ca="1" si="928"/>
        <v>559</v>
      </c>
      <c r="KRQ12" s="13">
        <f t="shared" ca="1" si="928"/>
        <v>467</v>
      </c>
      <c r="KRR12" s="13">
        <f t="shared" ca="1" si="928"/>
        <v>573</v>
      </c>
      <c r="KRS12" s="13">
        <f t="shared" ca="1" si="928"/>
        <v>404</v>
      </c>
      <c r="KRT12" s="13">
        <f t="shared" ca="1" si="928"/>
        <v>322</v>
      </c>
      <c r="KRU12" s="13">
        <f t="shared" ca="1" si="928"/>
        <v>211</v>
      </c>
      <c r="KRV12" s="13">
        <f t="shared" ca="1" si="928"/>
        <v>654</v>
      </c>
      <c r="KRW12" s="13">
        <f t="shared" ca="1" si="928"/>
        <v>601</v>
      </c>
      <c r="KRX12" s="13">
        <f t="shared" ca="1" si="928"/>
        <v>254</v>
      </c>
      <c r="KRY12" s="13">
        <f t="shared" ca="1" si="928"/>
        <v>129</v>
      </c>
      <c r="KRZ12" s="13">
        <f t="shared" ca="1" si="928"/>
        <v>624</v>
      </c>
      <c r="KSA12" s="13">
        <f t="shared" ref="KSA12:KUL12" ca="1" si="929">ROUND(NORMINV((RANDBETWEEN(5000,95000)/100000),$C$12,$D$12),0)</f>
        <v>418</v>
      </c>
      <c r="KSB12" s="13">
        <f t="shared" ca="1" si="929"/>
        <v>151</v>
      </c>
      <c r="KSC12" s="13">
        <f t="shared" ca="1" si="929"/>
        <v>385</v>
      </c>
      <c r="KSD12" s="13">
        <f t="shared" ca="1" si="929"/>
        <v>553</v>
      </c>
      <c r="KSE12" s="13">
        <f t="shared" ca="1" si="929"/>
        <v>390</v>
      </c>
      <c r="KSF12" s="13">
        <f t="shared" ca="1" si="929"/>
        <v>263</v>
      </c>
      <c r="KSG12" s="13">
        <f t="shared" ca="1" si="929"/>
        <v>499</v>
      </c>
      <c r="KSH12" s="13">
        <f t="shared" ca="1" si="929"/>
        <v>304</v>
      </c>
      <c r="KSI12" s="13">
        <f t="shared" ca="1" si="929"/>
        <v>612</v>
      </c>
      <c r="KSJ12" s="13">
        <f t="shared" ca="1" si="929"/>
        <v>402</v>
      </c>
      <c r="KSK12" s="13">
        <f t="shared" ca="1" si="929"/>
        <v>285</v>
      </c>
      <c r="KSL12" s="13">
        <f t="shared" ca="1" si="929"/>
        <v>619</v>
      </c>
      <c r="KSM12" s="13">
        <f t="shared" ca="1" si="929"/>
        <v>144</v>
      </c>
      <c r="KSN12" s="13">
        <f t="shared" ca="1" si="929"/>
        <v>77</v>
      </c>
      <c r="KSO12" s="13">
        <f t="shared" ca="1" si="929"/>
        <v>80</v>
      </c>
      <c r="KSP12" s="13">
        <f t="shared" ca="1" si="929"/>
        <v>231</v>
      </c>
      <c r="KSQ12" s="13">
        <f t="shared" ca="1" si="929"/>
        <v>118</v>
      </c>
      <c r="KSR12" s="13">
        <f t="shared" ca="1" si="929"/>
        <v>270</v>
      </c>
      <c r="KSS12" s="13">
        <f t="shared" ca="1" si="929"/>
        <v>420</v>
      </c>
      <c r="KST12" s="13">
        <f t="shared" ca="1" si="929"/>
        <v>581</v>
      </c>
      <c r="KSU12" s="13">
        <f t="shared" ca="1" si="929"/>
        <v>357</v>
      </c>
      <c r="KSV12" s="13">
        <f t="shared" ca="1" si="929"/>
        <v>647</v>
      </c>
      <c r="KSW12" s="13">
        <f t="shared" ca="1" si="929"/>
        <v>519</v>
      </c>
      <c r="KSX12" s="13">
        <f t="shared" ca="1" si="929"/>
        <v>508</v>
      </c>
      <c r="KSY12" s="13">
        <f t="shared" ca="1" si="929"/>
        <v>301</v>
      </c>
      <c r="KSZ12" s="13">
        <f t="shared" ca="1" si="929"/>
        <v>339</v>
      </c>
      <c r="KTA12" s="13">
        <f t="shared" ca="1" si="929"/>
        <v>654</v>
      </c>
      <c r="KTB12" s="13">
        <f t="shared" ca="1" si="929"/>
        <v>197</v>
      </c>
      <c r="KTC12" s="13">
        <f t="shared" ca="1" si="929"/>
        <v>549</v>
      </c>
      <c r="KTD12" s="13">
        <f t="shared" ca="1" si="929"/>
        <v>182</v>
      </c>
      <c r="KTE12" s="13">
        <f t="shared" ca="1" si="929"/>
        <v>265</v>
      </c>
      <c r="KTF12" s="13">
        <f t="shared" ca="1" si="929"/>
        <v>188</v>
      </c>
      <c r="KTG12" s="13">
        <f t="shared" ca="1" si="929"/>
        <v>612</v>
      </c>
      <c r="KTH12" s="13">
        <f t="shared" ca="1" si="929"/>
        <v>521</v>
      </c>
      <c r="KTI12" s="13">
        <f t="shared" ca="1" si="929"/>
        <v>403</v>
      </c>
      <c r="KTJ12" s="13">
        <f t="shared" ca="1" si="929"/>
        <v>631</v>
      </c>
      <c r="KTK12" s="13">
        <f t="shared" ca="1" si="929"/>
        <v>209</v>
      </c>
      <c r="KTL12" s="13">
        <f t="shared" ca="1" si="929"/>
        <v>216</v>
      </c>
      <c r="KTM12" s="13">
        <f t="shared" ca="1" si="929"/>
        <v>348</v>
      </c>
      <c r="KTN12" s="13">
        <f t="shared" ca="1" si="929"/>
        <v>78</v>
      </c>
      <c r="KTO12" s="13">
        <f t="shared" ca="1" si="929"/>
        <v>133</v>
      </c>
      <c r="KTP12" s="13">
        <f t="shared" ca="1" si="929"/>
        <v>345</v>
      </c>
      <c r="KTQ12" s="13">
        <f t="shared" ca="1" si="929"/>
        <v>462</v>
      </c>
      <c r="KTR12" s="13">
        <f t="shared" ca="1" si="929"/>
        <v>290</v>
      </c>
      <c r="KTS12" s="13">
        <f t="shared" ca="1" si="929"/>
        <v>139</v>
      </c>
      <c r="KTT12" s="13">
        <f t="shared" ca="1" si="929"/>
        <v>420</v>
      </c>
      <c r="KTU12" s="13">
        <f t="shared" ca="1" si="929"/>
        <v>520</v>
      </c>
      <c r="KTV12" s="13">
        <f t="shared" ca="1" si="929"/>
        <v>523</v>
      </c>
      <c r="KTW12" s="13">
        <f t="shared" ca="1" si="929"/>
        <v>356</v>
      </c>
      <c r="KTX12" s="13">
        <f t="shared" ca="1" si="929"/>
        <v>305</v>
      </c>
      <c r="KTY12" s="13">
        <f t="shared" ca="1" si="929"/>
        <v>445</v>
      </c>
      <c r="KTZ12" s="13">
        <f t="shared" ca="1" si="929"/>
        <v>495</v>
      </c>
      <c r="KUA12" s="13">
        <f t="shared" ca="1" si="929"/>
        <v>340</v>
      </c>
      <c r="KUB12" s="13">
        <f t="shared" ca="1" si="929"/>
        <v>196</v>
      </c>
      <c r="KUC12" s="13">
        <f t="shared" ca="1" si="929"/>
        <v>533</v>
      </c>
      <c r="KUD12" s="13">
        <f t="shared" ca="1" si="929"/>
        <v>383</v>
      </c>
      <c r="KUE12" s="13">
        <f t="shared" ca="1" si="929"/>
        <v>253</v>
      </c>
      <c r="KUF12" s="13">
        <f t="shared" ca="1" si="929"/>
        <v>408</v>
      </c>
      <c r="KUG12" s="13">
        <f t="shared" ca="1" si="929"/>
        <v>513</v>
      </c>
      <c r="KUH12" s="13">
        <f t="shared" ca="1" si="929"/>
        <v>506</v>
      </c>
      <c r="KUI12" s="13">
        <f t="shared" ca="1" si="929"/>
        <v>417</v>
      </c>
      <c r="KUJ12" s="13">
        <f t="shared" ca="1" si="929"/>
        <v>467</v>
      </c>
      <c r="KUK12" s="13">
        <f t="shared" ca="1" si="929"/>
        <v>251</v>
      </c>
      <c r="KUL12" s="13">
        <f t="shared" ca="1" si="929"/>
        <v>607</v>
      </c>
      <c r="KUM12" s="13">
        <f t="shared" ref="KUM12:KVA12" ca="1" si="930">ROUND(NORMINV((RANDBETWEEN(5000,95000)/100000),$C$12,$D$12),0)</f>
        <v>528</v>
      </c>
      <c r="KUN12" s="13">
        <f t="shared" ca="1" si="930"/>
        <v>275</v>
      </c>
      <c r="KUO12" s="13">
        <f t="shared" ca="1" si="930"/>
        <v>412</v>
      </c>
      <c r="KUP12" s="13">
        <f t="shared" ca="1" si="930"/>
        <v>600</v>
      </c>
      <c r="KUQ12" s="13">
        <f t="shared" ca="1" si="930"/>
        <v>429</v>
      </c>
      <c r="KUR12" s="13">
        <f t="shared" ca="1" si="930"/>
        <v>637</v>
      </c>
      <c r="KUS12" s="13">
        <f t="shared" ca="1" si="930"/>
        <v>280</v>
      </c>
      <c r="KUT12" s="13">
        <f t="shared" ca="1" si="930"/>
        <v>436</v>
      </c>
      <c r="KUU12" s="13">
        <f t="shared" ca="1" si="930"/>
        <v>345</v>
      </c>
      <c r="KUV12" s="13">
        <f t="shared" ca="1" si="930"/>
        <v>278</v>
      </c>
      <c r="KUW12" s="13">
        <f t="shared" ca="1" si="930"/>
        <v>644</v>
      </c>
      <c r="KUX12" s="13">
        <f t="shared" ca="1" si="930"/>
        <v>400</v>
      </c>
      <c r="KUY12" s="13">
        <f t="shared" ca="1" si="930"/>
        <v>247</v>
      </c>
      <c r="KUZ12" s="13">
        <f t="shared" ca="1" si="930"/>
        <v>400</v>
      </c>
      <c r="KVA12" s="39">
        <f t="shared" ca="1" si="930"/>
        <v>161</v>
      </c>
      <c r="KVB12" s="13">
        <f ca="1">ROUND(NORMINV((RANDBETWEEN(5000,95000)/100000),$C$12,$D$12),0)</f>
        <v>238</v>
      </c>
      <c r="KVC12" s="13">
        <f t="shared" ref="KVC12:KXN12" ca="1" si="931">ROUND(NORMINV((RANDBETWEEN(5000,95000)/100000),$C$12,$D$12),0)</f>
        <v>199</v>
      </c>
      <c r="KVD12" s="13">
        <f t="shared" ca="1" si="931"/>
        <v>388</v>
      </c>
      <c r="KVE12" s="13">
        <f t="shared" ca="1" si="931"/>
        <v>450</v>
      </c>
      <c r="KVF12" s="13">
        <f t="shared" ca="1" si="931"/>
        <v>364</v>
      </c>
      <c r="KVG12" s="13">
        <f t="shared" ca="1" si="931"/>
        <v>255</v>
      </c>
      <c r="KVH12" s="13">
        <f t="shared" ca="1" si="931"/>
        <v>422</v>
      </c>
      <c r="KVI12" s="13">
        <f t="shared" ca="1" si="931"/>
        <v>297</v>
      </c>
      <c r="KVJ12" s="13">
        <f t="shared" ca="1" si="931"/>
        <v>206</v>
      </c>
      <c r="KVK12" s="13">
        <f t="shared" ca="1" si="931"/>
        <v>190</v>
      </c>
      <c r="KVL12" s="13">
        <f t="shared" ca="1" si="931"/>
        <v>396</v>
      </c>
      <c r="KVM12" s="13">
        <f t="shared" ca="1" si="931"/>
        <v>499</v>
      </c>
      <c r="KVN12" s="13">
        <f t="shared" ca="1" si="931"/>
        <v>124</v>
      </c>
      <c r="KVO12" s="13">
        <f t="shared" ca="1" si="931"/>
        <v>433</v>
      </c>
      <c r="KVP12" s="13">
        <f t="shared" ca="1" si="931"/>
        <v>202</v>
      </c>
      <c r="KVQ12" s="13">
        <f t="shared" ca="1" si="931"/>
        <v>401</v>
      </c>
      <c r="KVR12" s="13">
        <f t="shared" ca="1" si="931"/>
        <v>183</v>
      </c>
      <c r="KVS12" s="13">
        <f t="shared" ca="1" si="931"/>
        <v>516</v>
      </c>
      <c r="KVT12" s="13">
        <f t="shared" ca="1" si="931"/>
        <v>422</v>
      </c>
      <c r="KVU12" s="13">
        <f t="shared" ca="1" si="931"/>
        <v>433</v>
      </c>
      <c r="KVV12" s="13">
        <f t="shared" ca="1" si="931"/>
        <v>97</v>
      </c>
      <c r="KVW12" s="13">
        <f t="shared" ca="1" si="931"/>
        <v>73</v>
      </c>
      <c r="KVX12" s="13">
        <f t="shared" ca="1" si="931"/>
        <v>318</v>
      </c>
      <c r="KVY12" s="13">
        <f t="shared" ca="1" si="931"/>
        <v>395</v>
      </c>
      <c r="KVZ12" s="13">
        <f t="shared" ca="1" si="931"/>
        <v>320</v>
      </c>
      <c r="KWA12" s="13">
        <f t="shared" ca="1" si="931"/>
        <v>227</v>
      </c>
      <c r="KWB12" s="13">
        <f t="shared" ca="1" si="931"/>
        <v>379</v>
      </c>
      <c r="KWC12" s="13">
        <f t="shared" ca="1" si="931"/>
        <v>396</v>
      </c>
      <c r="KWD12" s="13">
        <f t="shared" ca="1" si="931"/>
        <v>228</v>
      </c>
      <c r="KWE12" s="13">
        <f t="shared" ca="1" si="931"/>
        <v>379</v>
      </c>
      <c r="KWF12" s="13">
        <f t="shared" ca="1" si="931"/>
        <v>297</v>
      </c>
      <c r="KWG12" s="13">
        <f t="shared" ca="1" si="931"/>
        <v>227</v>
      </c>
      <c r="KWH12" s="13">
        <f t="shared" ca="1" si="931"/>
        <v>280</v>
      </c>
      <c r="KWI12" s="13">
        <f t="shared" ca="1" si="931"/>
        <v>281</v>
      </c>
      <c r="KWJ12" s="13">
        <f t="shared" ca="1" si="931"/>
        <v>582</v>
      </c>
      <c r="KWK12" s="13">
        <f t="shared" ca="1" si="931"/>
        <v>603</v>
      </c>
      <c r="KWL12" s="13">
        <f t="shared" ca="1" si="931"/>
        <v>227</v>
      </c>
      <c r="KWM12" s="13">
        <f t="shared" ca="1" si="931"/>
        <v>301</v>
      </c>
      <c r="KWN12" s="13">
        <f t="shared" ca="1" si="931"/>
        <v>285</v>
      </c>
      <c r="KWO12" s="13">
        <f t="shared" ca="1" si="931"/>
        <v>582</v>
      </c>
      <c r="KWP12" s="13">
        <f t="shared" ca="1" si="931"/>
        <v>477</v>
      </c>
      <c r="KWQ12" s="13">
        <f t="shared" ca="1" si="931"/>
        <v>447</v>
      </c>
      <c r="KWR12" s="13">
        <f t="shared" ca="1" si="931"/>
        <v>554</v>
      </c>
      <c r="KWS12" s="13">
        <f t="shared" ca="1" si="931"/>
        <v>328</v>
      </c>
      <c r="KWT12" s="13">
        <f t="shared" ca="1" si="931"/>
        <v>393</v>
      </c>
      <c r="KWU12" s="13">
        <f t="shared" ca="1" si="931"/>
        <v>325</v>
      </c>
      <c r="KWV12" s="13">
        <f t="shared" ca="1" si="931"/>
        <v>418</v>
      </c>
      <c r="KWW12" s="13">
        <f t="shared" ca="1" si="931"/>
        <v>174</v>
      </c>
      <c r="KWX12" s="13">
        <f t="shared" ca="1" si="931"/>
        <v>200</v>
      </c>
      <c r="KWY12" s="13">
        <f t="shared" ca="1" si="931"/>
        <v>290</v>
      </c>
      <c r="KWZ12" s="13">
        <f t="shared" ca="1" si="931"/>
        <v>476</v>
      </c>
      <c r="KXA12" s="13">
        <f t="shared" ca="1" si="931"/>
        <v>188</v>
      </c>
      <c r="KXB12" s="13">
        <f t="shared" ca="1" si="931"/>
        <v>262</v>
      </c>
      <c r="KXC12" s="13">
        <f t="shared" ca="1" si="931"/>
        <v>504</v>
      </c>
      <c r="KXD12" s="13">
        <f t="shared" ca="1" si="931"/>
        <v>567</v>
      </c>
      <c r="KXE12" s="13">
        <f t="shared" ca="1" si="931"/>
        <v>166</v>
      </c>
      <c r="KXF12" s="13">
        <f t="shared" ca="1" si="931"/>
        <v>399</v>
      </c>
      <c r="KXG12" s="13">
        <f t="shared" ca="1" si="931"/>
        <v>397</v>
      </c>
      <c r="KXH12" s="13">
        <f t="shared" ca="1" si="931"/>
        <v>494</v>
      </c>
      <c r="KXI12" s="13">
        <f t="shared" ca="1" si="931"/>
        <v>212</v>
      </c>
      <c r="KXJ12" s="13">
        <f t="shared" ca="1" si="931"/>
        <v>420</v>
      </c>
      <c r="KXK12" s="13">
        <f t="shared" ca="1" si="931"/>
        <v>89</v>
      </c>
      <c r="KXL12" s="13">
        <f t="shared" ca="1" si="931"/>
        <v>157</v>
      </c>
      <c r="KXM12" s="13">
        <f t="shared" ca="1" si="931"/>
        <v>495</v>
      </c>
      <c r="KXN12" s="13">
        <f t="shared" ca="1" si="931"/>
        <v>357</v>
      </c>
      <c r="KXO12" s="13">
        <f t="shared" ref="KXO12:KZZ12" ca="1" si="932">ROUND(NORMINV((RANDBETWEEN(5000,95000)/100000),$C$12,$D$12),0)</f>
        <v>454</v>
      </c>
      <c r="KXP12" s="13">
        <f t="shared" ca="1" si="932"/>
        <v>302</v>
      </c>
      <c r="KXQ12" s="13">
        <f t="shared" ca="1" si="932"/>
        <v>307</v>
      </c>
      <c r="KXR12" s="13">
        <f t="shared" ca="1" si="932"/>
        <v>65</v>
      </c>
      <c r="KXS12" s="13">
        <f t="shared" ca="1" si="932"/>
        <v>516</v>
      </c>
      <c r="KXT12" s="13">
        <f t="shared" ca="1" si="932"/>
        <v>336</v>
      </c>
      <c r="KXU12" s="13">
        <f t="shared" ca="1" si="932"/>
        <v>139</v>
      </c>
      <c r="KXV12" s="13">
        <f t="shared" ca="1" si="932"/>
        <v>80</v>
      </c>
      <c r="KXW12" s="13">
        <f t="shared" ca="1" si="932"/>
        <v>354</v>
      </c>
      <c r="KXX12" s="13">
        <f t="shared" ca="1" si="932"/>
        <v>481</v>
      </c>
      <c r="KXY12" s="13">
        <f t="shared" ca="1" si="932"/>
        <v>365</v>
      </c>
      <c r="KXZ12" s="13">
        <f t="shared" ca="1" si="932"/>
        <v>67</v>
      </c>
      <c r="KYA12" s="13">
        <f t="shared" ca="1" si="932"/>
        <v>434</v>
      </c>
      <c r="KYB12" s="13">
        <f t="shared" ca="1" si="932"/>
        <v>419</v>
      </c>
      <c r="KYC12" s="13">
        <f t="shared" ca="1" si="932"/>
        <v>197</v>
      </c>
      <c r="KYD12" s="13">
        <f t="shared" ca="1" si="932"/>
        <v>637</v>
      </c>
      <c r="KYE12" s="13">
        <f t="shared" ca="1" si="932"/>
        <v>509</v>
      </c>
      <c r="KYF12" s="13">
        <f t="shared" ca="1" si="932"/>
        <v>432</v>
      </c>
      <c r="KYG12" s="13">
        <f t="shared" ca="1" si="932"/>
        <v>593</v>
      </c>
      <c r="KYH12" s="13">
        <f t="shared" ca="1" si="932"/>
        <v>417</v>
      </c>
      <c r="KYI12" s="13">
        <f t="shared" ca="1" si="932"/>
        <v>209</v>
      </c>
      <c r="KYJ12" s="13">
        <f t="shared" ca="1" si="932"/>
        <v>496</v>
      </c>
      <c r="KYK12" s="13">
        <f t="shared" ca="1" si="932"/>
        <v>539</v>
      </c>
      <c r="KYL12" s="13">
        <f t="shared" ca="1" si="932"/>
        <v>627</v>
      </c>
      <c r="KYM12" s="13">
        <f t="shared" ca="1" si="932"/>
        <v>285</v>
      </c>
      <c r="KYN12" s="13">
        <f t="shared" ca="1" si="932"/>
        <v>83</v>
      </c>
      <c r="KYO12" s="13">
        <f t="shared" ca="1" si="932"/>
        <v>600</v>
      </c>
      <c r="KYP12" s="13">
        <f t="shared" ca="1" si="932"/>
        <v>192</v>
      </c>
      <c r="KYQ12" s="13">
        <f t="shared" ca="1" si="932"/>
        <v>254</v>
      </c>
      <c r="KYR12" s="13">
        <f t="shared" ca="1" si="932"/>
        <v>368</v>
      </c>
      <c r="KYS12" s="13">
        <f t="shared" ca="1" si="932"/>
        <v>515</v>
      </c>
      <c r="KYT12" s="13">
        <f t="shared" ca="1" si="932"/>
        <v>305</v>
      </c>
      <c r="KYU12" s="13">
        <f t="shared" ca="1" si="932"/>
        <v>292</v>
      </c>
      <c r="KYV12" s="13">
        <f t="shared" ca="1" si="932"/>
        <v>517</v>
      </c>
      <c r="KYW12" s="13">
        <f t="shared" ca="1" si="932"/>
        <v>173</v>
      </c>
      <c r="KYX12" s="13">
        <f t="shared" ca="1" si="932"/>
        <v>602</v>
      </c>
      <c r="KYY12" s="13">
        <f t="shared" ca="1" si="932"/>
        <v>516</v>
      </c>
      <c r="KYZ12" s="13">
        <f t="shared" ca="1" si="932"/>
        <v>356</v>
      </c>
      <c r="KZA12" s="13">
        <f t="shared" ca="1" si="932"/>
        <v>337</v>
      </c>
      <c r="KZB12" s="13">
        <f t="shared" ca="1" si="932"/>
        <v>209</v>
      </c>
      <c r="KZC12" s="13">
        <f t="shared" ca="1" si="932"/>
        <v>185</v>
      </c>
      <c r="KZD12" s="13">
        <f t="shared" ca="1" si="932"/>
        <v>325</v>
      </c>
      <c r="KZE12" s="13">
        <f t="shared" ca="1" si="932"/>
        <v>280</v>
      </c>
      <c r="KZF12" s="13">
        <f t="shared" ca="1" si="932"/>
        <v>440</v>
      </c>
      <c r="KZG12" s="13">
        <f t="shared" ca="1" si="932"/>
        <v>283</v>
      </c>
      <c r="KZH12" s="13">
        <f t="shared" ca="1" si="932"/>
        <v>82</v>
      </c>
      <c r="KZI12" s="13">
        <f t="shared" ca="1" si="932"/>
        <v>509</v>
      </c>
      <c r="KZJ12" s="13">
        <f t="shared" ca="1" si="932"/>
        <v>303</v>
      </c>
      <c r="KZK12" s="13">
        <f t="shared" ca="1" si="932"/>
        <v>230</v>
      </c>
      <c r="KZL12" s="13">
        <f t="shared" ca="1" si="932"/>
        <v>138</v>
      </c>
      <c r="KZM12" s="13">
        <f t="shared" ca="1" si="932"/>
        <v>215</v>
      </c>
      <c r="KZN12" s="13">
        <f t="shared" ca="1" si="932"/>
        <v>347</v>
      </c>
      <c r="KZO12" s="13">
        <f t="shared" ca="1" si="932"/>
        <v>252</v>
      </c>
      <c r="KZP12" s="13">
        <f t="shared" ca="1" si="932"/>
        <v>259</v>
      </c>
      <c r="KZQ12" s="13">
        <f t="shared" ca="1" si="932"/>
        <v>322</v>
      </c>
      <c r="KZR12" s="13">
        <f t="shared" ca="1" si="932"/>
        <v>564</v>
      </c>
      <c r="KZS12" s="13">
        <f t="shared" ca="1" si="932"/>
        <v>230</v>
      </c>
      <c r="KZT12" s="13">
        <f t="shared" ca="1" si="932"/>
        <v>630</v>
      </c>
      <c r="KZU12" s="13">
        <f t="shared" ca="1" si="932"/>
        <v>332</v>
      </c>
      <c r="KZV12" s="13">
        <f t="shared" ca="1" si="932"/>
        <v>202</v>
      </c>
      <c r="KZW12" s="13">
        <f t="shared" ca="1" si="932"/>
        <v>604</v>
      </c>
      <c r="KZX12" s="13">
        <f t="shared" ca="1" si="932"/>
        <v>354</v>
      </c>
      <c r="KZY12" s="13">
        <f t="shared" ca="1" si="932"/>
        <v>342</v>
      </c>
      <c r="KZZ12" s="13">
        <f t="shared" ca="1" si="932"/>
        <v>220</v>
      </c>
      <c r="LAA12" s="13">
        <f t="shared" ref="LAA12:LCL12" ca="1" si="933">ROUND(NORMINV((RANDBETWEEN(5000,95000)/100000),$C$12,$D$12),0)</f>
        <v>199</v>
      </c>
      <c r="LAB12" s="13">
        <f t="shared" ca="1" si="933"/>
        <v>508</v>
      </c>
      <c r="LAC12" s="13">
        <f t="shared" ca="1" si="933"/>
        <v>151</v>
      </c>
      <c r="LAD12" s="13">
        <f t="shared" ca="1" si="933"/>
        <v>570</v>
      </c>
      <c r="LAE12" s="13">
        <f t="shared" ca="1" si="933"/>
        <v>441</v>
      </c>
      <c r="LAF12" s="13">
        <f t="shared" ca="1" si="933"/>
        <v>400</v>
      </c>
      <c r="LAG12" s="13">
        <f t="shared" ca="1" si="933"/>
        <v>159</v>
      </c>
      <c r="LAH12" s="13">
        <f t="shared" ca="1" si="933"/>
        <v>539</v>
      </c>
      <c r="LAI12" s="13">
        <f t="shared" ca="1" si="933"/>
        <v>516</v>
      </c>
      <c r="LAJ12" s="13">
        <f t="shared" ca="1" si="933"/>
        <v>207</v>
      </c>
      <c r="LAK12" s="13">
        <f t="shared" ca="1" si="933"/>
        <v>463</v>
      </c>
      <c r="LAL12" s="13">
        <f t="shared" ca="1" si="933"/>
        <v>309</v>
      </c>
      <c r="LAM12" s="13">
        <f t="shared" ca="1" si="933"/>
        <v>435</v>
      </c>
      <c r="LAN12" s="13">
        <f t="shared" ca="1" si="933"/>
        <v>637</v>
      </c>
      <c r="LAO12" s="13">
        <f t="shared" ca="1" si="933"/>
        <v>367</v>
      </c>
      <c r="LAP12" s="13">
        <f t="shared" ca="1" si="933"/>
        <v>210</v>
      </c>
      <c r="LAQ12" s="13">
        <f t="shared" ca="1" si="933"/>
        <v>395</v>
      </c>
      <c r="LAR12" s="13">
        <f t="shared" ca="1" si="933"/>
        <v>391</v>
      </c>
      <c r="LAS12" s="13">
        <f t="shared" ca="1" si="933"/>
        <v>372</v>
      </c>
      <c r="LAT12" s="13">
        <f t="shared" ca="1" si="933"/>
        <v>413</v>
      </c>
      <c r="LAU12" s="13">
        <f t="shared" ca="1" si="933"/>
        <v>467</v>
      </c>
      <c r="LAV12" s="13">
        <f t="shared" ca="1" si="933"/>
        <v>575</v>
      </c>
      <c r="LAW12" s="13">
        <f t="shared" ca="1" si="933"/>
        <v>292</v>
      </c>
      <c r="LAX12" s="13">
        <f t="shared" ca="1" si="933"/>
        <v>406</v>
      </c>
      <c r="LAY12" s="13">
        <f t="shared" ca="1" si="933"/>
        <v>605</v>
      </c>
      <c r="LAZ12" s="13">
        <f t="shared" ca="1" si="933"/>
        <v>376</v>
      </c>
      <c r="LBA12" s="13">
        <f t="shared" ca="1" si="933"/>
        <v>191</v>
      </c>
      <c r="LBB12" s="13">
        <f t="shared" ca="1" si="933"/>
        <v>567</v>
      </c>
      <c r="LBC12" s="13">
        <f t="shared" ca="1" si="933"/>
        <v>383</v>
      </c>
      <c r="LBD12" s="13">
        <f t="shared" ca="1" si="933"/>
        <v>245</v>
      </c>
      <c r="LBE12" s="13">
        <f t="shared" ca="1" si="933"/>
        <v>444</v>
      </c>
      <c r="LBF12" s="13">
        <f t="shared" ca="1" si="933"/>
        <v>215</v>
      </c>
      <c r="LBG12" s="13">
        <f t="shared" ca="1" si="933"/>
        <v>272</v>
      </c>
      <c r="LBH12" s="13">
        <f t="shared" ca="1" si="933"/>
        <v>613</v>
      </c>
      <c r="LBI12" s="13">
        <f t="shared" ca="1" si="933"/>
        <v>218</v>
      </c>
      <c r="LBJ12" s="13">
        <f t="shared" ca="1" si="933"/>
        <v>274</v>
      </c>
      <c r="LBK12" s="13">
        <f t="shared" ca="1" si="933"/>
        <v>349</v>
      </c>
      <c r="LBL12" s="13">
        <f t="shared" ca="1" si="933"/>
        <v>411</v>
      </c>
      <c r="LBM12" s="13">
        <f t="shared" ca="1" si="933"/>
        <v>395</v>
      </c>
      <c r="LBN12" s="13">
        <f t="shared" ca="1" si="933"/>
        <v>321</v>
      </c>
      <c r="LBO12" s="13">
        <f t="shared" ca="1" si="933"/>
        <v>274</v>
      </c>
      <c r="LBP12" s="13">
        <f t="shared" ca="1" si="933"/>
        <v>130</v>
      </c>
      <c r="LBQ12" s="13">
        <f t="shared" ca="1" si="933"/>
        <v>303</v>
      </c>
      <c r="LBR12" s="13">
        <f t="shared" ca="1" si="933"/>
        <v>533</v>
      </c>
      <c r="LBS12" s="13">
        <f t="shared" ca="1" si="933"/>
        <v>577</v>
      </c>
      <c r="LBT12" s="13">
        <f t="shared" ca="1" si="933"/>
        <v>274</v>
      </c>
      <c r="LBU12" s="13">
        <f t="shared" ca="1" si="933"/>
        <v>187</v>
      </c>
      <c r="LBV12" s="13">
        <f t="shared" ca="1" si="933"/>
        <v>385</v>
      </c>
      <c r="LBW12" s="13">
        <f t="shared" ca="1" si="933"/>
        <v>257</v>
      </c>
      <c r="LBX12" s="13">
        <f t="shared" ca="1" si="933"/>
        <v>224</v>
      </c>
      <c r="LBY12" s="13">
        <f t="shared" ca="1" si="933"/>
        <v>521</v>
      </c>
      <c r="LBZ12" s="13">
        <f t="shared" ca="1" si="933"/>
        <v>458</v>
      </c>
      <c r="LCA12" s="13">
        <f t="shared" ca="1" si="933"/>
        <v>563</v>
      </c>
      <c r="LCB12" s="13">
        <f t="shared" ca="1" si="933"/>
        <v>377</v>
      </c>
      <c r="LCC12" s="13">
        <f t="shared" ca="1" si="933"/>
        <v>380</v>
      </c>
      <c r="LCD12" s="13">
        <f t="shared" ca="1" si="933"/>
        <v>503</v>
      </c>
      <c r="LCE12" s="13">
        <f t="shared" ca="1" si="933"/>
        <v>114</v>
      </c>
      <c r="LCF12" s="13">
        <f t="shared" ca="1" si="933"/>
        <v>407</v>
      </c>
      <c r="LCG12" s="13">
        <f t="shared" ca="1" si="933"/>
        <v>250</v>
      </c>
      <c r="LCH12" s="13">
        <f t="shared" ca="1" si="933"/>
        <v>584</v>
      </c>
      <c r="LCI12" s="13">
        <f t="shared" ca="1" si="933"/>
        <v>576</v>
      </c>
      <c r="LCJ12" s="13">
        <f t="shared" ca="1" si="933"/>
        <v>96</v>
      </c>
      <c r="LCK12" s="13">
        <f t="shared" ca="1" si="933"/>
        <v>549</v>
      </c>
      <c r="LCL12" s="13">
        <f t="shared" ca="1" si="933"/>
        <v>412</v>
      </c>
      <c r="LCM12" s="13">
        <f t="shared" ref="LCM12:LEX12" ca="1" si="934">ROUND(NORMINV((RANDBETWEEN(5000,95000)/100000),$C$12,$D$12),0)</f>
        <v>545</v>
      </c>
      <c r="LCN12" s="13">
        <f t="shared" ca="1" si="934"/>
        <v>503</v>
      </c>
      <c r="LCO12" s="13">
        <f t="shared" ca="1" si="934"/>
        <v>348</v>
      </c>
      <c r="LCP12" s="13">
        <f t="shared" ca="1" si="934"/>
        <v>520</v>
      </c>
      <c r="LCQ12" s="13">
        <f t="shared" ca="1" si="934"/>
        <v>169</v>
      </c>
      <c r="LCR12" s="13">
        <f t="shared" ca="1" si="934"/>
        <v>226</v>
      </c>
      <c r="LCS12" s="13">
        <f t="shared" ca="1" si="934"/>
        <v>345</v>
      </c>
      <c r="LCT12" s="13">
        <f t="shared" ca="1" si="934"/>
        <v>623</v>
      </c>
      <c r="LCU12" s="13">
        <f t="shared" ca="1" si="934"/>
        <v>399</v>
      </c>
      <c r="LCV12" s="13">
        <f t="shared" ca="1" si="934"/>
        <v>305</v>
      </c>
      <c r="LCW12" s="13">
        <f t="shared" ca="1" si="934"/>
        <v>464</v>
      </c>
      <c r="LCX12" s="13">
        <f t="shared" ca="1" si="934"/>
        <v>529</v>
      </c>
      <c r="LCY12" s="13">
        <f t="shared" ca="1" si="934"/>
        <v>251</v>
      </c>
      <c r="LCZ12" s="13">
        <f t="shared" ca="1" si="934"/>
        <v>271</v>
      </c>
      <c r="LDA12" s="13">
        <f t="shared" ca="1" si="934"/>
        <v>305</v>
      </c>
      <c r="LDB12" s="13">
        <f t="shared" ca="1" si="934"/>
        <v>595</v>
      </c>
      <c r="LDC12" s="13">
        <f t="shared" ca="1" si="934"/>
        <v>372</v>
      </c>
      <c r="LDD12" s="13">
        <f t="shared" ca="1" si="934"/>
        <v>363</v>
      </c>
      <c r="LDE12" s="13">
        <f t="shared" ca="1" si="934"/>
        <v>608</v>
      </c>
      <c r="LDF12" s="13">
        <f t="shared" ca="1" si="934"/>
        <v>351</v>
      </c>
      <c r="LDG12" s="13">
        <f t="shared" ca="1" si="934"/>
        <v>191</v>
      </c>
      <c r="LDH12" s="13">
        <f t="shared" ca="1" si="934"/>
        <v>274</v>
      </c>
      <c r="LDI12" s="13">
        <f t="shared" ca="1" si="934"/>
        <v>230</v>
      </c>
      <c r="LDJ12" s="13">
        <f t="shared" ca="1" si="934"/>
        <v>441</v>
      </c>
      <c r="LDK12" s="13">
        <f t="shared" ca="1" si="934"/>
        <v>340</v>
      </c>
      <c r="LDL12" s="13">
        <f t="shared" ca="1" si="934"/>
        <v>444</v>
      </c>
      <c r="LDM12" s="13">
        <f t="shared" ca="1" si="934"/>
        <v>252</v>
      </c>
      <c r="LDN12" s="13">
        <f t="shared" ca="1" si="934"/>
        <v>469</v>
      </c>
      <c r="LDO12" s="13">
        <f t="shared" ca="1" si="934"/>
        <v>452</v>
      </c>
      <c r="LDP12" s="13">
        <f t="shared" ca="1" si="934"/>
        <v>435</v>
      </c>
      <c r="LDQ12" s="13">
        <f t="shared" ca="1" si="934"/>
        <v>233</v>
      </c>
      <c r="LDR12" s="13">
        <f t="shared" ca="1" si="934"/>
        <v>495</v>
      </c>
      <c r="LDS12" s="13">
        <f t="shared" ca="1" si="934"/>
        <v>329</v>
      </c>
      <c r="LDT12" s="13">
        <f t="shared" ca="1" si="934"/>
        <v>241</v>
      </c>
      <c r="LDU12" s="13">
        <f t="shared" ca="1" si="934"/>
        <v>399</v>
      </c>
      <c r="LDV12" s="13">
        <f t="shared" ca="1" si="934"/>
        <v>619</v>
      </c>
      <c r="LDW12" s="13">
        <f t="shared" ca="1" si="934"/>
        <v>258</v>
      </c>
      <c r="LDX12" s="13">
        <f t="shared" ca="1" si="934"/>
        <v>477</v>
      </c>
      <c r="LDY12" s="13">
        <f t="shared" ca="1" si="934"/>
        <v>197</v>
      </c>
      <c r="LDZ12" s="13">
        <f t="shared" ca="1" si="934"/>
        <v>149</v>
      </c>
      <c r="LEA12" s="13">
        <f t="shared" ca="1" si="934"/>
        <v>153</v>
      </c>
      <c r="LEB12" s="13">
        <f t="shared" ca="1" si="934"/>
        <v>494</v>
      </c>
      <c r="LEC12" s="13">
        <f t="shared" ca="1" si="934"/>
        <v>566</v>
      </c>
      <c r="LED12" s="13">
        <f t="shared" ca="1" si="934"/>
        <v>394</v>
      </c>
      <c r="LEE12" s="13">
        <f t="shared" ca="1" si="934"/>
        <v>352</v>
      </c>
      <c r="LEF12" s="13">
        <f t="shared" ca="1" si="934"/>
        <v>248</v>
      </c>
      <c r="LEG12" s="13">
        <f t="shared" ca="1" si="934"/>
        <v>380</v>
      </c>
      <c r="LEH12" s="13">
        <f t="shared" ca="1" si="934"/>
        <v>342</v>
      </c>
      <c r="LEI12" s="13">
        <f t="shared" ca="1" si="934"/>
        <v>508</v>
      </c>
      <c r="LEJ12" s="13">
        <f t="shared" ca="1" si="934"/>
        <v>370</v>
      </c>
      <c r="LEK12" s="13">
        <f t="shared" ca="1" si="934"/>
        <v>500</v>
      </c>
      <c r="LEL12" s="13">
        <f t="shared" ca="1" si="934"/>
        <v>258</v>
      </c>
      <c r="LEM12" s="13">
        <f t="shared" ca="1" si="934"/>
        <v>328</v>
      </c>
      <c r="LEN12" s="13">
        <f t="shared" ca="1" si="934"/>
        <v>264</v>
      </c>
      <c r="LEO12" s="13">
        <f t="shared" ca="1" si="934"/>
        <v>506</v>
      </c>
      <c r="LEP12" s="13">
        <f t="shared" ca="1" si="934"/>
        <v>381</v>
      </c>
      <c r="LEQ12" s="13">
        <f t="shared" ca="1" si="934"/>
        <v>436</v>
      </c>
      <c r="LER12" s="13">
        <f t="shared" ca="1" si="934"/>
        <v>254</v>
      </c>
      <c r="LES12" s="13">
        <f t="shared" ca="1" si="934"/>
        <v>459</v>
      </c>
      <c r="LET12" s="13">
        <f t="shared" ca="1" si="934"/>
        <v>252</v>
      </c>
      <c r="LEU12" s="13">
        <f t="shared" ca="1" si="934"/>
        <v>614</v>
      </c>
      <c r="LEV12" s="13">
        <f t="shared" ca="1" si="934"/>
        <v>310</v>
      </c>
      <c r="LEW12" s="13">
        <f t="shared" ca="1" si="934"/>
        <v>141</v>
      </c>
      <c r="LEX12" s="13">
        <f t="shared" ca="1" si="934"/>
        <v>594</v>
      </c>
      <c r="LEY12" s="13">
        <f t="shared" ref="LEY12:LHJ12" ca="1" si="935">ROUND(NORMINV((RANDBETWEEN(5000,95000)/100000),$C$12,$D$12),0)</f>
        <v>369</v>
      </c>
      <c r="LEZ12" s="13">
        <f t="shared" ca="1" si="935"/>
        <v>289</v>
      </c>
      <c r="LFA12" s="13">
        <f t="shared" ca="1" si="935"/>
        <v>217</v>
      </c>
      <c r="LFB12" s="13">
        <f t="shared" ca="1" si="935"/>
        <v>255</v>
      </c>
      <c r="LFC12" s="13">
        <f t="shared" ca="1" si="935"/>
        <v>149</v>
      </c>
      <c r="LFD12" s="13">
        <f t="shared" ca="1" si="935"/>
        <v>411</v>
      </c>
      <c r="LFE12" s="13">
        <f t="shared" ca="1" si="935"/>
        <v>472</v>
      </c>
      <c r="LFF12" s="13">
        <f t="shared" ca="1" si="935"/>
        <v>265</v>
      </c>
      <c r="LFG12" s="13">
        <f t="shared" ca="1" si="935"/>
        <v>269</v>
      </c>
      <c r="LFH12" s="13">
        <f t="shared" ca="1" si="935"/>
        <v>350</v>
      </c>
      <c r="LFI12" s="13">
        <f t="shared" ca="1" si="935"/>
        <v>571</v>
      </c>
      <c r="LFJ12" s="13">
        <f t="shared" ca="1" si="935"/>
        <v>418</v>
      </c>
      <c r="LFK12" s="13">
        <f t="shared" ca="1" si="935"/>
        <v>147</v>
      </c>
      <c r="LFL12" s="13">
        <f t="shared" ca="1" si="935"/>
        <v>147</v>
      </c>
      <c r="LFM12" s="13">
        <f t="shared" ca="1" si="935"/>
        <v>168</v>
      </c>
      <c r="LFN12" s="13">
        <f t="shared" ca="1" si="935"/>
        <v>243</v>
      </c>
      <c r="LFO12" s="13">
        <f t="shared" ca="1" si="935"/>
        <v>186</v>
      </c>
      <c r="LFP12" s="13">
        <f t="shared" ca="1" si="935"/>
        <v>327</v>
      </c>
      <c r="LFQ12" s="13">
        <f t="shared" ca="1" si="935"/>
        <v>585</v>
      </c>
      <c r="LFR12" s="13">
        <f t="shared" ca="1" si="935"/>
        <v>290</v>
      </c>
      <c r="LFS12" s="13">
        <f t="shared" ca="1" si="935"/>
        <v>243</v>
      </c>
      <c r="LFT12" s="13">
        <f t="shared" ca="1" si="935"/>
        <v>267</v>
      </c>
      <c r="LFU12" s="13">
        <f t="shared" ca="1" si="935"/>
        <v>338</v>
      </c>
      <c r="LFV12" s="13">
        <f t="shared" ca="1" si="935"/>
        <v>401</v>
      </c>
      <c r="LFW12" s="13">
        <f t="shared" ca="1" si="935"/>
        <v>515</v>
      </c>
      <c r="LFX12" s="13">
        <f t="shared" ca="1" si="935"/>
        <v>526</v>
      </c>
      <c r="LFY12" s="13">
        <f t="shared" ca="1" si="935"/>
        <v>404</v>
      </c>
      <c r="LFZ12" s="13">
        <f t="shared" ca="1" si="935"/>
        <v>467</v>
      </c>
      <c r="LGA12" s="13">
        <f t="shared" ca="1" si="935"/>
        <v>478</v>
      </c>
      <c r="LGB12" s="13">
        <f t="shared" ca="1" si="935"/>
        <v>120</v>
      </c>
      <c r="LGC12" s="13">
        <f t="shared" ca="1" si="935"/>
        <v>447</v>
      </c>
      <c r="LGD12" s="13">
        <f t="shared" ca="1" si="935"/>
        <v>417</v>
      </c>
      <c r="LGE12" s="13">
        <f t="shared" ca="1" si="935"/>
        <v>435</v>
      </c>
      <c r="LGF12" s="13">
        <f t="shared" ca="1" si="935"/>
        <v>180</v>
      </c>
      <c r="LGG12" s="13">
        <f t="shared" ca="1" si="935"/>
        <v>390</v>
      </c>
      <c r="LGH12" s="13">
        <f t="shared" ca="1" si="935"/>
        <v>151</v>
      </c>
      <c r="LGI12" s="13">
        <f t="shared" ca="1" si="935"/>
        <v>365</v>
      </c>
      <c r="LGJ12" s="13">
        <f t="shared" ca="1" si="935"/>
        <v>388</v>
      </c>
      <c r="LGK12" s="13">
        <f t="shared" ca="1" si="935"/>
        <v>598</v>
      </c>
      <c r="LGL12" s="13">
        <f t="shared" ca="1" si="935"/>
        <v>364</v>
      </c>
      <c r="LGM12" s="13">
        <f t="shared" ca="1" si="935"/>
        <v>584</v>
      </c>
      <c r="LGN12" s="13">
        <f t="shared" ca="1" si="935"/>
        <v>566</v>
      </c>
      <c r="LGO12" s="13">
        <f t="shared" ca="1" si="935"/>
        <v>476</v>
      </c>
      <c r="LGP12" s="13">
        <f t="shared" ca="1" si="935"/>
        <v>204</v>
      </c>
      <c r="LGQ12" s="13">
        <f t="shared" ca="1" si="935"/>
        <v>361</v>
      </c>
      <c r="LGR12" s="13">
        <f t="shared" ca="1" si="935"/>
        <v>411</v>
      </c>
      <c r="LGS12" s="13">
        <f t="shared" ca="1" si="935"/>
        <v>461</v>
      </c>
      <c r="LGT12" s="13">
        <f t="shared" ca="1" si="935"/>
        <v>387</v>
      </c>
      <c r="LGU12" s="13">
        <f t="shared" ca="1" si="935"/>
        <v>184</v>
      </c>
      <c r="LGV12" s="13">
        <f t="shared" ca="1" si="935"/>
        <v>296</v>
      </c>
      <c r="LGW12" s="13">
        <f t="shared" ca="1" si="935"/>
        <v>542</v>
      </c>
      <c r="LGX12" s="13">
        <f t="shared" ca="1" si="935"/>
        <v>286</v>
      </c>
      <c r="LGY12" s="13">
        <f t="shared" ca="1" si="935"/>
        <v>247</v>
      </c>
      <c r="LGZ12" s="13">
        <f t="shared" ca="1" si="935"/>
        <v>330</v>
      </c>
      <c r="LHA12" s="13">
        <f t="shared" ca="1" si="935"/>
        <v>525</v>
      </c>
      <c r="LHB12" s="13">
        <f t="shared" ca="1" si="935"/>
        <v>282</v>
      </c>
      <c r="LHC12" s="13">
        <f t="shared" ca="1" si="935"/>
        <v>338</v>
      </c>
      <c r="LHD12" s="13">
        <f t="shared" ca="1" si="935"/>
        <v>414</v>
      </c>
      <c r="LHE12" s="13">
        <f t="shared" ca="1" si="935"/>
        <v>431</v>
      </c>
      <c r="LHF12" s="13">
        <f t="shared" ca="1" si="935"/>
        <v>245</v>
      </c>
      <c r="LHG12" s="13">
        <f t="shared" ca="1" si="935"/>
        <v>524</v>
      </c>
      <c r="LHH12" s="13">
        <f t="shared" ca="1" si="935"/>
        <v>364</v>
      </c>
      <c r="LHI12" s="13">
        <f t="shared" ca="1" si="935"/>
        <v>368</v>
      </c>
      <c r="LHJ12" s="13">
        <f t="shared" ca="1" si="935"/>
        <v>377</v>
      </c>
      <c r="LHK12" s="13">
        <f t="shared" ref="LHK12:LJV12" ca="1" si="936">ROUND(NORMINV((RANDBETWEEN(5000,95000)/100000),$C$12,$D$12),0)</f>
        <v>193</v>
      </c>
      <c r="LHL12" s="13">
        <f t="shared" ca="1" si="936"/>
        <v>618</v>
      </c>
      <c r="LHM12" s="13">
        <f t="shared" ca="1" si="936"/>
        <v>388</v>
      </c>
      <c r="LHN12" s="13">
        <f t="shared" ca="1" si="936"/>
        <v>292</v>
      </c>
      <c r="LHO12" s="13">
        <f t="shared" ca="1" si="936"/>
        <v>286</v>
      </c>
      <c r="LHP12" s="13">
        <f t="shared" ca="1" si="936"/>
        <v>600</v>
      </c>
      <c r="LHQ12" s="13">
        <f t="shared" ca="1" si="936"/>
        <v>371</v>
      </c>
      <c r="LHR12" s="13">
        <f t="shared" ca="1" si="936"/>
        <v>115</v>
      </c>
      <c r="LHS12" s="13">
        <f t="shared" ca="1" si="936"/>
        <v>143</v>
      </c>
      <c r="LHT12" s="13">
        <f t="shared" ca="1" si="936"/>
        <v>606</v>
      </c>
      <c r="LHU12" s="13">
        <f t="shared" ca="1" si="936"/>
        <v>239</v>
      </c>
      <c r="LHV12" s="13">
        <f t="shared" ca="1" si="936"/>
        <v>145</v>
      </c>
      <c r="LHW12" s="13">
        <f t="shared" ca="1" si="936"/>
        <v>459</v>
      </c>
      <c r="LHX12" s="13">
        <f t="shared" ca="1" si="936"/>
        <v>68</v>
      </c>
      <c r="LHY12" s="13">
        <f t="shared" ca="1" si="936"/>
        <v>112</v>
      </c>
      <c r="LHZ12" s="13">
        <f t="shared" ca="1" si="936"/>
        <v>422</v>
      </c>
      <c r="LIA12" s="13">
        <f t="shared" ca="1" si="936"/>
        <v>68</v>
      </c>
      <c r="LIB12" s="13">
        <f t="shared" ca="1" si="936"/>
        <v>361</v>
      </c>
      <c r="LIC12" s="13">
        <f t="shared" ca="1" si="936"/>
        <v>459</v>
      </c>
      <c r="LID12" s="13">
        <f t="shared" ca="1" si="936"/>
        <v>278</v>
      </c>
      <c r="LIE12" s="13">
        <f t="shared" ca="1" si="936"/>
        <v>219</v>
      </c>
      <c r="LIF12" s="13">
        <f t="shared" ca="1" si="936"/>
        <v>249</v>
      </c>
      <c r="LIG12" s="13">
        <f t="shared" ca="1" si="936"/>
        <v>464</v>
      </c>
      <c r="LIH12" s="13">
        <f t="shared" ca="1" si="936"/>
        <v>290</v>
      </c>
      <c r="LII12" s="13">
        <f t="shared" ca="1" si="936"/>
        <v>436</v>
      </c>
      <c r="LIJ12" s="13">
        <f t="shared" ca="1" si="936"/>
        <v>276</v>
      </c>
      <c r="LIK12" s="13">
        <f t="shared" ca="1" si="936"/>
        <v>513</v>
      </c>
      <c r="LIL12" s="13">
        <f t="shared" ca="1" si="936"/>
        <v>69</v>
      </c>
      <c r="LIM12" s="13">
        <f t="shared" ca="1" si="936"/>
        <v>383</v>
      </c>
      <c r="LIN12" s="13">
        <f t="shared" ca="1" si="936"/>
        <v>181</v>
      </c>
      <c r="LIO12" s="13">
        <f t="shared" ca="1" si="936"/>
        <v>384</v>
      </c>
      <c r="LIP12" s="13">
        <f t="shared" ca="1" si="936"/>
        <v>591</v>
      </c>
      <c r="LIQ12" s="13">
        <f t="shared" ca="1" si="936"/>
        <v>456</v>
      </c>
      <c r="LIR12" s="13">
        <f t="shared" ca="1" si="936"/>
        <v>353</v>
      </c>
      <c r="LIS12" s="13">
        <f t="shared" ca="1" si="936"/>
        <v>585</v>
      </c>
      <c r="LIT12" s="13">
        <f t="shared" ca="1" si="936"/>
        <v>348</v>
      </c>
      <c r="LIU12" s="13">
        <f t="shared" ca="1" si="936"/>
        <v>466</v>
      </c>
      <c r="LIV12" s="13">
        <f t="shared" ca="1" si="936"/>
        <v>470</v>
      </c>
      <c r="LIW12" s="13">
        <f t="shared" ca="1" si="936"/>
        <v>325</v>
      </c>
      <c r="LIX12" s="13">
        <f t="shared" ca="1" si="936"/>
        <v>270</v>
      </c>
      <c r="LIY12" s="13">
        <f t="shared" ca="1" si="936"/>
        <v>287</v>
      </c>
      <c r="LIZ12" s="13">
        <f t="shared" ca="1" si="936"/>
        <v>523</v>
      </c>
      <c r="LJA12" s="13">
        <f t="shared" ca="1" si="936"/>
        <v>339</v>
      </c>
      <c r="LJB12" s="13">
        <f t="shared" ca="1" si="936"/>
        <v>496</v>
      </c>
      <c r="LJC12" s="13">
        <f t="shared" ca="1" si="936"/>
        <v>279</v>
      </c>
      <c r="LJD12" s="13">
        <f t="shared" ca="1" si="936"/>
        <v>444</v>
      </c>
      <c r="LJE12" s="13">
        <f t="shared" ca="1" si="936"/>
        <v>326</v>
      </c>
      <c r="LJF12" s="13">
        <f t="shared" ca="1" si="936"/>
        <v>259</v>
      </c>
      <c r="LJG12" s="13">
        <f t="shared" ca="1" si="936"/>
        <v>449</v>
      </c>
      <c r="LJH12" s="13">
        <f t="shared" ca="1" si="936"/>
        <v>484</v>
      </c>
      <c r="LJI12" s="13">
        <f t="shared" ca="1" si="936"/>
        <v>277</v>
      </c>
      <c r="LJJ12" s="13">
        <f t="shared" ca="1" si="936"/>
        <v>510</v>
      </c>
      <c r="LJK12" s="13">
        <f t="shared" ca="1" si="936"/>
        <v>295</v>
      </c>
      <c r="LJL12" s="13">
        <f t="shared" ca="1" si="936"/>
        <v>570</v>
      </c>
      <c r="LJM12" s="13">
        <f t="shared" ca="1" si="936"/>
        <v>624</v>
      </c>
      <c r="LJN12" s="13">
        <f t="shared" ca="1" si="936"/>
        <v>441</v>
      </c>
      <c r="LJO12" s="13">
        <f t="shared" ca="1" si="936"/>
        <v>307</v>
      </c>
      <c r="LJP12" s="13">
        <f t="shared" ca="1" si="936"/>
        <v>76</v>
      </c>
      <c r="LJQ12" s="13">
        <f t="shared" ca="1" si="936"/>
        <v>113</v>
      </c>
      <c r="LJR12" s="13">
        <f t="shared" ca="1" si="936"/>
        <v>276</v>
      </c>
      <c r="LJS12" s="13">
        <f t="shared" ca="1" si="936"/>
        <v>297</v>
      </c>
      <c r="LJT12" s="13">
        <f t="shared" ca="1" si="936"/>
        <v>286</v>
      </c>
      <c r="LJU12" s="13">
        <f t="shared" ca="1" si="936"/>
        <v>454</v>
      </c>
      <c r="LJV12" s="13">
        <f t="shared" ca="1" si="936"/>
        <v>426</v>
      </c>
      <c r="LJW12" s="13">
        <f t="shared" ref="LJW12:LMH12" ca="1" si="937">ROUND(NORMINV((RANDBETWEEN(5000,95000)/100000),$C$12,$D$12),0)</f>
        <v>508</v>
      </c>
      <c r="LJX12" s="13">
        <f t="shared" ca="1" si="937"/>
        <v>114</v>
      </c>
      <c r="LJY12" s="13">
        <f t="shared" ca="1" si="937"/>
        <v>441</v>
      </c>
      <c r="LJZ12" s="13">
        <f t="shared" ca="1" si="937"/>
        <v>339</v>
      </c>
      <c r="LKA12" s="13">
        <f t="shared" ca="1" si="937"/>
        <v>400</v>
      </c>
      <c r="LKB12" s="13">
        <f t="shared" ca="1" si="937"/>
        <v>335</v>
      </c>
      <c r="LKC12" s="13">
        <f t="shared" ca="1" si="937"/>
        <v>270</v>
      </c>
      <c r="LKD12" s="13">
        <f t="shared" ca="1" si="937"/>
        <v>597</v>
      </c>
      <c r="LKE12" s="13">
        <f t="shared" ca="1" si="937"/>
        <v>290</v>
      </c>
      <c r="LKF12" s="13">
        <f t="shared" ca="1" si="937"/>
        <v>415</v>
      </c>
      <c r="LKG12" s="13">
        <f t="shared" ca="1" si="937"/>
        <v>502</v>
      </c>
      <c r="LKH12" s="13">
        <f t="shared" ca="1" si="937"/>
        <v>546</v>
      </c>
      <c r="LKI12" s="13">
        <f t="shared" ca="1" si="937"/>
        <v>340</v>
      </c>
      <c r="LKJ12" s="13">
        <f t="shared" ca="1" si="937"/>
        <v>562</v>
      </c>
      <c r="LKK12" s="13">
        <f t="shared" ca="1" si="937"/>
        <v>469</v>
      </c>
      <c r="LKL12" s="13">
        <f t="shared" ca="1" si="937"/>
        <v>292</v>
      </c>
      <c r="LKM12" s="13">
        <f t="shared" ca="1" si="937"/>
        <v>644</v>
      </c>
      <c r="LKN12" s="13">
        <f t="shared" ca="1" si="937"/>
        <v>380</v>
      </c>
      <c r="LKO12" s="13">
        <f t="shared" ca="1" si="937"/>
        <v>103</v>
      </c>
      <c r="LKP12" s="13">
        <f t="shared" ca="1" si="937"/>
        <v>396</v>
      </c>
      <c r="LKQ12" s="13">
        <f t="shared" ca="1" si="937"/>
        <v>488</v>
      </c>
      <c r="LKR12" s="13">
        <f t="shared" ca="1" si="937"/>
        <v>496</v>
      </c>
      <c r="LKS12" s="13">
        <f t="shared" ca="1" si="937"/>
        <v>520</v>
      </c>
      <c r="LKT12" s="13">
        <f t="shared" ca="1" si="937"/>
        <v>190</v>
      </c>
      <c r="LKU12" s="13">
        <f t="shared" ca="1" si="937"/>
        <v>234</v>
      </c>
      <c r="LKV12" s="13">
        <f t="shared" ca="1" si="937"/>
        <v>189</v>
      </c>
      <c r="LKW12" s="13">
        <f t="shared" ca="1" si="937"/>
        <v>496</v>
      </c>
      <c r="LKX12" s="13">
        <f t="shared" ca="1" si="937"/>
        <v>278</v>
      </c>
      <c r="LKY12" s="13">
        <f t="shared" ca="1" si="937"/>
        <v>462</v>
      </c>
      <c r="LKZ12" s="13">
        <f t="shared" ca="1" si="937"/>
        <v>77</v>
      </c>
      <c r="LLA12" s="13">
        <f t="shared" ca="1" si="937"/>
        <v>242</v>
      </c>
      <c r="LLB12" s="13">
        <f t="shared" ca="1" si="937"/>
        <v>450</v>
      </c>
      <c r="LLC12" s="13">
        <f t="shared" ca="1" si="937"/>
        <v>292</v>
      </c>
      <c r="LLD12" s="13">
        <f t="shared" ca="1" si="937"/>
        <v>356</v>
      </c>
      <c r="LLE12" s="13">
        <f t="shared" ca="1" si="937"/>
        <v>398</v>
      </c>
      <c r="LLF12" s="13">
        <f t="shared" ca="1" si="937"/>
        <v>273</v>
      </c>
      <c r="LLG12" s="13">
        <f t="shared" ca="1" si="937"/>
        <v>374</v>
      </c>
      <c r="LLH12" s="13">
        <f t="shared" ca="1" si="937"/>
        <v>256</v>
      </c>
      <c r="LLI12" s="13">
        <f t="shared" ca="1" si="937"/>
        <v>632</v>
      </c>
      <c r="LLJ12" s="13">
        <f t="shared" ca="1" si="937"/>
        <v>171</v>
      </c>
      <c r="LLK12" s="13">
        <f t="shared" ca="1" si="937"/>
        <v>355</v>
      </c>
      <c r="LLL12" s="13">
        <f t="shared" ca="1" si="937"/>
        <v>240</v>
      </c>
      <c r="LLM12" s="13">
        <f t="shared" ca="1" si="937"/>
        <v>643</v>
      </c>
      <c r="LLN12" s="13">
        <f t="shared" ca="1" si="937"/>
        <v>367</v>
      </c>
      <c r="LLO12" s="13">
        <f t="shared" ca="1" si="937"/>
        <v>314</v>
      </c>
      <c r="LLP12" s="13">
        <f t="shared" ca="1" si="937"/>
        <v>527</v>
      </c>
      <c r="LLQ12" s="13">
        <f t="shared" ca="1" si="937"/>
        <v>499</v>
      </c>
      <c r="LLR12" s="13">
        <f t="shared" ca="1" si="937"/>
        <v>348</v>
      </c>
      <c r="LLS12" s="13">
        <f t="shared" ca="1" si="937"/>
        <v>355</v>
      </c>
      <c r="LLT12" s="13">
        <f t="shared" ca="1" si="937"/>
        <v>222</v>
      </c>
      <c r="LLU12" s="13">
        <f t="shared" ca="1" si="937"/>
        <v>361</v>
      </c>
      <c r="LLV12" s="13">
        <f t="shared" ca="1" si="937"/>
        <v>554</v>
      </c>
      <c r="LLW12" s="13">
        <f t="shared" ca="1" si="937"/>
        <v>298</v>
      </c>
      <c r="LLX12" s="13">
        <f t="shared" ca="1" si="937"/>
        <v>223</v>
      </c>
      <c r="LLY12" s="13">
        <f t="shared" ca="1" si="937"/>
        <v>296</v>
      </c>
      <c r="LLZ12" s="13">
        <f t="shared" ca="1" si="937"/>
        <v>358</v>
      </c>
      <c r="LMA12" s="13">
        <f t="shared" ca="1" si="937"/>
        <v>310</v>
      </c>
      <c r="LMB12" s="13">
        <f t="shared" ca="1" si="937"/>
        <v>128</v>
      </c>
      <c r="LMC12" s="13">
        <f t="shared" ca="1" si="937"/>
        <v>394</v>
      </c>
      <c r="LMD12" s="13">
        <f t="shared" ca="1" si="937"/>
        <v>544</v>
      </c>
      <c r="LME12" s="13">
        <f t="shared" ca="1" si="937"/>
        <v>98</v>
      </c>
      <c r="LMF12" s="13">
        <f t="shared" ca="1" si="937"/>
        <v>509</v>
      </c>
      <c r="LMG12" s="13">
        <f t="shared" ca="1" si="937"/>
        <v>488</v>
      </c>
      <c r="LMH12" s="13">
        <f t="shared" ca="1" si="937"/>
        <v>415</v>
      </c>
      <c r="LMI12" s="13">
        <f t="shared" ref="LMI12:LOT12" ca="1" si="938">ROUND(NORMINV((RANDBETWEEN(5000,95000)/100000),$C$12,$D$12),0)</f>
        <v>376</v>
      </c>
      <c r="LMJ12" s="13">
        <f t="shared" ca="1" si="938"/>
        <v>255</v>
      </c>
      <c r="LMK12" s="13">
        <f t="shared" ca="1" si="938"/>
        <v>293</v>
      </c>
      <c r="LML12" s="13">
        <f t="shared" ca="1" si="938"/>
        <v>557</v>
      </c>
      <c r="LMM12" s="13">
        <f t="shared" ca="1" si="938"/>
        <v>350</v>
      </c>
      <c r="LMN12" s="13">
        <f t="shared" ca="1" si="938"/>
        <v>374</v>
      </c>
      <c r="LMO12" s="13">
        <f t="shared" ca="1" si="938"/>
        <v>359</v>
      </c>
      <c r="LMP12" s="13">
        <f t="shared" ca="1" si="938"/>
        <v>494</v>
      </c>
      <c r="LMQ12" s="13">
        <f t="shared" ca="1" si="938"/>
        <v>220</v>
      </c>
      <c r="LMR12" s="13">
        <f t="shared" ca="1" si="938"/>
        <v>138</v>
      </c>
      <c r="LMS12" s="13">
        <f t="shared" ca="1" si="938"/>
        <v>264</v>
      </c>
      <c r="LMT12" s="13">
        <f t="shared" ca="1" si="938"/>
        <v>211</v>
      </c>
      <c r="LMU12" s="13">
        <f t="shared" ca="1" si="938"/>
        <v>547</v>
      </c>
      <c r="LMV12" s="13">
        <f t="shared" ca="1" si="938"/>
        <v>524</v>
      </c>
      <c r="LMW12" s="13">
        <f t="shared" ca="1" si="938"/>
        <v>247</v>
      </c>
      <c r="LMX12" s="13">
        <f t="shared" ca="1" si="938"/>
        <v>288</v>
      </c>
      <c r="LMY12" s="13">
        <f t="shared" ca="1" si="938"/>
        <v>381</v>
      </c>
      <c r="LMZ12" s="13">
        <f t="shared" ca="1" si="938"/>
        <v>601</v>
      </c>
      <c r="LNA12" s="13">
        <f t="shared" ca="1" si="938"/>
        <v>656</v>
      </c>
      <c r="LNB12" s="13">
        <f t="shared" ca="1" si="938"/>
        <v>423</v>
      </c>
      <c r="LNC12" s="13">
        <f t="shared" ca="1" si="938"/>
        <v>103</v>
      </c>
      <c r="LND12" s="13">
        <f t="shared" ca="1" si="938"/>
        <v>629</v>
      </c>
      <c r="LNE12" s="13">
        <f t="shared" ca="1" si="938"/>
        <v>155</v>
      </c>
      <c r="LNF12" s="13">
        <f t="shared" ca="1" si="938"/>
        <v>69</v>
      </c>
      <c r="LNG12" s="13">
        <f t="shared" ca="1" si="938"/>
        <v>161</v>
      </c>
      <c r="LNH12" s="13">
        <f t="shared" ca="1" si="938"/>
        <v>157</v>
      </c>
      <c r="LNI12" s="13">
        <f t="shared" ca="1" si="938"/>
        <v>538</v>
      </c>
      <c r="LNJ12" s="13">
        <f t="shared" ca="1" si="938"/>
        <v>475</v>
      </c>
      <c r="LNK12" s="13">
        <f t="shared" ca="1" si="938"/>
        <v>512</v>
      </c>
      <c r="LNL12" s="13">
        <f t="shared" ca="1" si="938"/>
        <v>304</v>
      </c>
      <c r="LNM12" s="13">
        <f t="shared" ca="1" si="938"/>
        <v>386</v>
      </c>
      <c r="LNN12" s="13">
        <f t="shared" ca="1" si="938"/>
        <v>194</v>
      </c>
      <c r="LNO12" s="13">
        <f t="shared" ca="1" si="938"/>
        <v>309</v>
      </c>
      <c r="LNP12" s="13">
        <f t="shared" ca="1" si="938"/>
        <v>280</v>
      </c>
      <c r="LNQ12" s="13">
        <f t="shared" ca="1" si="938"/>
        <v>454</v>
      </c>
      <c r="LNR12" s="13">
        <f t="shared" ca="1" si="938"/>
        <v>177</v>
      </c>
      <c r="LNS12" s="13">
        <f t="shared" ca="1" si="938"/>
        <v>119</v>
      </c>
      <c r="LNT12" s="13">
        <f t="shared" ca="1" si="938"/>
        <v>241</v>
      </c>
      <c r="LNU12" s="13">
        <f t="shared" ca="1" si="938"/>
        <v>270</v>
      </c>
      <c r="LNV12" s="13">
        <f t="shared" ca="1" si="938"/>
        <v>258</v>
      </c>
      <c r="LNW12" s="13">
        <f t="shared" ca="1" si="938"/>
        <v>358</v>
      </c>
      <c r="LNX12" s="13">
        <f t="shared" ca="1" si="938"/>
        <v>580</v>
      </c>
      <c r="LNY12" s="13">
        <f t="shared" ca="1" si="938"/>
        <v>239</v>
      </c>
      <c r="LNZ12" s="13">
        <f t="shared" ca="1" si="938"/>
        <v>296</v>
      </c>
      <c r="LOA12" s="13">
        <f t="shared" ca="1" si="938"/>
        <v>261</v>
      </c>
      <c r="LOB12" s="13">
        <f t="shared" ca="1" si="938"/>
        <v>491</v>
      </c>
      <c r="LOC12" s="13">
        <f t="shared" ca="1" si="938"/>
        <v>353</v>
      </c>
      <c r="LOD12" s="13">
        <f t="shared" ca="1" si="938"/>
        <v>344</v>
      </c>
      <c r="LOE12" s="13">
        <f t="shared" ca="1" si="938"/>
        <v>250</v>
      </c>
      <c r="LOF12" s="13">
        <f t="shared" ca="1" si="938"/>
        <v>533</v>
      </c>
      <c r="LOG12" s="13">
        <f t="shared" ca="1" si="938"/>
        <v>295</v>
      </c>
      <c r="LOH12" s="13">
        <f t="shared" ca="1" si="938"/>
        <v>148</v>
      </c>
      <c r="LOI12" s="13">
        <f t="shared" ca="1" si="938"/>
        <v>400</v>
      </c>
      <c r="LOJ12" s="13">
        <f t="shared" ca="1" si="938"/>
        <v>239</v>
      </c>
      <c r="LOK12" s="13">
        <f t="shared" ca="1" si="938"/>
        <v>519</v>
      </c>
      <c r="LOL12" s="13">
        <f t="shared" ca="1" si="938"/>
        <v>212</v>
      </c>
      <c r="LOM12" s="13">
        <f t="shared" ca="1" si="938"/>
        <v>272</v>
      </c>
      <c r="LON12" s="13">
        <f t="shared" ca="1" si="938"/>
        <v>398</v>
      </c>
      <c r="LOO12" s="13">
        <f t="shared" ca="1" si="938"/>
        <v>283</v>
      </c>
      <c r="LOP12" s="13">
        <f t="shared" ca="1" si="938"/>
        <v>176</v>
      </c>
      <c r="LOQ12" s="13">
        <f t="shared" ca="1" si="938"/>
        <v>436</v>
      </c>
      <c r="LOR12" s="13">
        <f t="shared" ca="1" si="938"/>
        <v>317</v>
      </c>
      <c r="LOS12" s="13">
        <f t="shared" ca="1" si="938"/>
        <v>397</v>
      </c>
      <c r="LOT12" s="13">
        <f t="shared" ca="1" si="938"/>
        <v>507</v>
      </c>
      <c r="LOU12" s="13">
        <f t="shared" ref="LOU12:LRF12" ca="1" si="939">ROUND(NORMINV((RANDBETWEEN(5000,95000)/100000),$C$12,$D$12),0)</f>
        <v>174</v>
      </c>
      <c r="LOV12" s="13">
        <f t="shared" ca="1" si="939"/>
        <v>183</v>
      </c>
      <c r="LOW12" s="13">
        <f t="shared" ca="1" si="939"/>
        <v>472</v>
      </c>
      <c r="LOX12" s="13">
        <f t="shared" ca="1" si="939"/>
        <v>355</v>
      </c>
      <c r="LOY12" s="13">
        <f t="shared" ca="1" si="939"/>
        <v>180</v>
      </c>
      <c r="LOZ12" s="13">
        <f t="shared" ca="1" si="939"/>
        <v>332</v>
      </c>
      <c r="LPA12" s="13">
        <f t="shared" ca="1" si="939"/>
        <v>503</v>
      </c>
      <c r="LPB12" s="13">
        <f t="shared" ca="1" si="939"/>
        <v>414</v>
      </c>
      <c r="LPC12" s="13">
        <f t="shared" ca="1" si="939"/>
        <v>169</v>
      </c>
      <c r="LPD12" s="13">
        <f t="shared" ca="1" si="939"/>
        <v>561</v>
      </c>
      <c r="LPE12" s="13">
        <f t="shared" ca="1" si="939"/>
        <v>295</v>
      </c>
      <c r="LPF12" s="13">
        <f t="shared" ca="1" si="939"/>
        <v>273</v>
      </c>
      <c r="LPG12" s="13">
        <f t="shared" ca="1" si="939"/>
        <v>188</v>
      </c>
      <c r="LPH12" s="13">
        <f t="shared" ca="1" si="939"/>
        <v>540</v>
      </c>
      <c r="LPI12" s="13">
        <f t="shared" ca="1" si="939"/>
        <v>189</v>
      </c>
      <c r="LPJ12" s="13">
        <f t="shared" ca="1" si="939"/>
        <v>124</v>
      </c>
      <c r="LPK12" s="13">
        <f t="shared" ca="1" si="939"/>
        <v>632</v>
      </c>
      <c r="LPL12" s="13">
        <f t="shared" ca="1" si="939"/>
        <v>153</v>
      </c>
      <c r="LPM12" s="13">
        <f t="shared" ca="1" si="939"/>
        <v>155</v>
      </c>
      <c r="LPN12" s="13">
        <f t="shared" ca="1" si="939"/>
        <v>338</v>
      </c>
      <c r="LPO12" s="13">
        <f t="shared" ca="1" si="939"/>
        <v>182</v>
      </c>
      <c r="LPP12" s="13">
        <f t="shared" ca="1" si="939"/>
        <v>116</v>
      </c>
      <c r="LPQ12" s="13">
        <f t="shared" ca="1" si="939"/>
        <v>407</v>
      </c>
      <c r="LPR12" s="13">
        <f t="shared" ca="1" si="939"/>
        <v>194</v>
      </c>
      <c r="LPS12" s="13">
        <f t="shared" ca="1" si="939"/>
        <v>339</v>
      </c>
      <c r="LPT12" s="13">
        <f t="shared" ca="1" si="939"/>
        <v>377</v>
      </c>
      <c r="LPU12" s="13">
        <f t="shared" ca="1" si="939"/>
        <v>405</v>
      </c>
      <c r="LPV12" s="13">
        <f t="shared" ca="1" si="939"/>
        <v>435</v>
      </c>
      <c r="LPW12" s="13">
        <f t="shared" ca="1" si="939"/>
        <v>614</v>
      </c>
      <c r="LPX12" s="13">
        <f t="shared" ca="1" si="939"/>
        <v>299</v>
      </c>
      <c r="LPY12" s="13">
        <f t="shared" ca="1" si="939"/>
        <v>371</v>
      </c>
      <c r="LPZ12" s="13">
        <f t="shared" ca="1" si="939"/>
        <v>372</v>
      </c>
      <c r="LQA12" s="13">
        <f t="shared" ca="1" si="939"/>
        <v>67</v>
      </c>
      <c r="LQB12" s="13">
        <f t="shared" ca="1" si="939"/>
        <v>451</v>
      </c>
      <c r="LQC12" s="13">
        <f t="shared" ca="1" si="939"/>
        <v>342</v>
      </c>
      <c r="LQD12" s="13">
        <f t="shared" ca="1" si="939"/>
        <v>366</v>
      </c>
      <c r="LQE12" s="13">
        <f t="shared" ca="1" si="939"/>
        <v>610</v>
      </c>
      <c r="LQF12" s="13">
        <f t="shared" ca="1" si="939"/>
        <v>112</v>
      </c>
      <c r="LQG12" s="13">
        <f t="shared" ca="1" si="939"/>
        <v>343</v>
      </c>
      <c r="LQH12" s="13">
        <f t="shared" ca="1" si="939"/>
        <v>513</v>
      </c>
      <c r="LQI12" s="13">
        <f t="shared" ca="1" si="939"/>
        <v>294</v>
      </c>
      <c r="LQJ12" s="13">
        <f t="shared" ca="1" si="939"/>
        <v>484</v>
      </c>
      <c r="LQK12" s="13">
        <f t="shared" ca="1" si="939"/>
        <v>565</v>
      </c>
      <c r="LQL12" s="13">
        <f t="shared" ca="1" si="939"/>
        <v>120</v>
      </c>
      <c r="LQM12" s="13">
        <f t="shared" ca="1" si="939"/>
        <v>364</v>
      </c>
      <c r="LQN12" s="13">
        <f t="shared" ca="1" si="939"/>
        <v>347</v>
      </c>
      <c r="LQO12" s="13">
        <f t="shared" ca="1" si="939"/>
        <v>250</v>
      </c>
      <c r="LQP12" s="13">
        <f t="shared" ca="1" si="939"/>
        <v>610</v>
      </c>
      <c r="LQQ12" s="13">
        <f t="shared" ca="1" si="939"/>
        <v>227</v>
      </c>
      <c r="LQR12" s="13">
        <f t="shared" ca="1" si="939"/>
        <v>172</v>
      </c>
      <c r="LQS12" s="13">
        <f t="shared" ca="1" si="939"/>
        <v>252</v>
      </c>
      <c r="LQT12" s="13">
        <f t="shared" ca="1" si="939"/>
        <v>198</v>
      </c>
      <c r="LQU12" s="13">
        <f t="shared" ca="1" si="939"/>
        <v>441</v>
      </c>
      <c r="LQV12" s="13">
        <f t="shared" ca="1" si="939"/>
        <v>476</v>
      </c>
      <c r="LQW12" s="13">
        <f t="shared" ca="1" si="939"/>
        <v>403</v>
      </c>
      <c r="LQX12" s="13">
        <f t="shared" ca="1" si="939"/>
        <v>444</v>
      </c>
      <c r="LQY12" s="13">
        <f t="shared" ca="1" si="939"/>
        <v>597</v>
      </c>
      <c r="LQZ12" s="13">
        <f t="shared" ca="1" si="939"/>
        <v>251</v>
      </c>
      <c r="LRA12" s="13">
        <f t="shared" ca="1" si="939"/>
        <v>406</v>
      </c>
      <c r="LRB12" s="13">
        <f t="shared" ca="1" si="939"/>
        <v>462</v>
      </c>
      <c r="LRC12" s="13">
        <f t="shared" ca="1" si="939"/>
        <v>135</v>
      </c>
      <c r="LRD12" s="13">
        <f t="shared" ca="1" si="939"/>
        <v>301</v>
      </c>
      <c r="LRE12" s="13">
        <f t="shared" ca="1" si="939"/>
        <v>169</v>
      </c>
      <c r="LRF12" s="13">
        <f t="shared" ca="1" si="939"/>
        <v>157</v>
      </c>
      <c r="LRG12" s="13">
        <f t="shared" ref="LRG12:LTR12" ca="1" si="940">ROUND(NORMINV((RANDBETWEEN(5000,95000)/100000),$C$12,$D$12),0)</f>
        <v>519</v>
      </c>
      <c r="LRH12" s="13">
        <f t="shared" ca="1" si="940"/>
        <v>486</v>
      </c>
      <c r="LRI12" s="13">
        <f t="shared" ca="1" si="940"/>
        <v>558</v>
      </c>
      <c r="LRJ12" s="13">
        <f t="shared" ca="1" si="940"/>
        <v>616</v>
      </c>
      <c r="LRK12" s="13">
        <f t="shared" ca="1" si="940"/>
        <v>249</v>
      </c>
      <c r="LRL12" s="13">
        <f t="shared" ca="1" si="940"/>
        <v>349</v>
      </c>
      <c r="LRM12" s="13">
        <f t="shared" ca="1" si="940"/>
        <v>251</v>
      </c>
      <c r="LRN12" s="13">
        <f t="shared" ca="1" si="940"/>
        <v>251</v>
      </c>
      <c r="LRO12" s="13">
        <f t="shared" ca="1" si="940"/>
        <v>493</v>
      </c>
      <c r="LRP12" s="13">
        <f t="shared" ca="1" si="940"/>
        <v>461</v>
      </c>
      <c r="LRQ12" s="13">
        <f t="shared" ca="1" si="940"/>
        <v>168</v>
      </c>
      <c r="LRR12" s="13">
        <f t="shared" ca="1" si="940"/>
        <v>452</v>
      </c>
      <c r="LRS12" s="13">
        <f t="shared" ca="1" si="940"/>
        <v>235</v>
      </c>
      <c r="LRT12" s="13">
        <f t="shared" ca="1" si="940"/>
        <v>178</v>
      </c>
      <c r="LRU12" s="13">
        <f t="shared" ca="1" si="940"/>
        <v>524</v>
      </c>
      <c r="LRV12" s="13">
        <f t="shared" ca="1" si="940"/>
        <v>486</v>
      </c>
      <c r="LRW12" s="13">
        <f t="shared" ca="1" si="940"/>
        <v>193</v>
      </c>
      <c r="LRX12" s="13">
        <f t="shared" ca="1" si="940"/>
        <v>298</v>
      </c>
      <c r="LRY12" s="13">
        <f t="shared" ca="1" si="940"/>
        <v>521</v>
      </c>
      <c r="LRZ12" s="13">
        <f t="shared" ca="1" si="940"/>
        <v>384</v>
      </c>
      <c r="LSA12" s="13">
        <f t="shared" ca="1" si="940"/>
        <v>325</v>
      </c>
      <c r="LSB12" s="13">
        <f t="shared" ca="1" si="940"/>
        <v>435</v>
      </c>
      <c r="LSC12" s="13">
        <f t="shared" ca="1" si="940"/>
        <v>297</v>
      </c>
      <c r="LSD12" s="13">
        <f t="shared" ca="1" si="940"/>
        <v>565</v>
      </c>
      <c r="LSE12" s="13">
        <f t="shared" ca="1" si="940"/>
        <v>216</v>
      </c>
      <c r="LSF12" s="13">
        <f t="shared" ca="1" si="940"/>
        <v>472</v>
      </c>
      <c r="LSG12" s="13">
        <f t="shared" ca="1" si="940"/>
        <v>296</v>
      </c>
      <c r="LSH12" s="13">
        <f t="shared" ca="1" si="940"/>
        <v>443</v>
      </c>
      <c r="LSI12" s="13">
        <f t="shared" ca="1" si="940"/>
        <v>218</v>
      </c>
      <c r="LSJ12" s="13">
        <f t="shared" ca="1" si="940"/>
        <v>462</v>
      </c>
      <c r="LSK12" s="13">
        <f t="shared" ca="1" si="940"/>
        <v>603</v>
      </c>
      <c r="LSL12" s="13">
        <f t="shared" ca="1" si="940"/>
        <v>272</v>
      </c>
      <c r="LSM12" s="13">
        <f t="shared" ca="1" si="940"/>
        <v>485</v>
      </c>
      <c r="LSN12" s="13">
        <f t="shared" ca="1" si="940"/>
        <v>283</v>
      </c>
      <c r="LSO12" s="13">
        <f t="shared" ca="1" si="940"/>
        <v>595</v>
      </c>
      <c r="LSP12" s="13">
        <f t="shared" ca="1" si="940"/>
        <v>455</v>
      </c>
      <c r="LSQ12" s="13">
        <f t="shared" ca="1" si="940"/>
        <v>288</v>
      </c>
      <c r="LSR12" s="13">
        <f t="shared" ca="1" si="940"/>
        <v>178</v>
      </c>
      <c r="LSS12" s="13">
        <f t="shared" ca="1" si="940"/>
        <v>472</v>
      </c>
      <c r="LST12" s="13">
        <f t="shared" ca="1" si="940"/>
        <v>285</v>
      </c>
      <c r="LSU12" s="13">
        <f t="shared" ca="1" si="940"/>
        <v>473</v>
      </c>
      <c r="LSV12" s="13">
        <f t="shared" ca="1" si="940"/>
        <v>259</v>
      </c>
      <c r="LSW12" s="13">
        <f t="shared" ca="1" si="940"/>
        <v>282</v>
      </c>
      <c r="LSX12" s="13">
        <f t="shared" ca="1" si="940"/>
        <v>446</v>
      </c>
      <c r="LSY12" s="13">
        <f t="shared" ca="1" si="940"/>
        <v>304</v>
      </c>
      <c r="LSZ12" s="13">
        <f t="shared" ca="1" si="940"/>
        <v>648</v>
      </c>
      <c r="LTA12" s="13">
        <f t="shared" ca="1" si="940"/>
        <v>528</v>
      </c>
      <c r="LTB12" s="13">
        <f t="shared" ca="1" si="940"/>
        <v>445</v>
      </c>
      <c r="LTC12" s="13">
        <f t="shared" ca="1" si="940"/>
        <v>386</v>
      </c>
      <c r="LTD12" s="13">
        <f t="shared" ca="1" si="940"/>
        <v>377</v>
      </c>
      <c r="LTE12" s="13">
        <f t="shared" ca="1" si="940"/>
        <v>430</v>
      </c>
      <c r="LTF12" s="13">
        <f t="shared" ca="1" si="940"/>
        <v>249</v>
      </c>
      <c r="LTG12" s="13">
        <f t="shared" ca="1" si="940"/>
        <v>376</v>
      </c>
      <c r="LTH12" s="13">
        <f t="shared" ca="1" si="940"/>
        <v>601</v>
      </c>
      <c r="LTI12" s="13">
        <f t="shared" ca="1" si="940"/>
        <v>473</v>
      </c>
      <c r="LTJ12" s="13">
        <f t="shared" ca="1" si="940"/>
        <v>258</v>
      </c>
      <c r="LTK12" s="13">
        <f t="shared" ca="1" si="940"/>
        <v>292</v>
      </c>
      <c r="LTL12" s="13">
        <f t="shared" ca="1" si="940"/>
        <v>368</v>
      </c>
      <c r="LTM12" s="13">
        <f t="shared" ca="1" si="940"/>
        <v>532</v>
      </c>
      <c r="LTN12" s="13">
        <f t="shared" ca="1" si="940"/>
        <v>429</v>
      </c>
      <c r="LTO12" s="13">
        <f t="shared" ca="1" si="940"/>
        <v>266</v>
      </c>
      <c r="LTP12" s="13">
        <f t="shared" ca="1" si="940"/>
        <v>507</v>
      </c>
      <c r="LTQ12" s="13">
        <f t="shared" ca="1" si="940"/>
        <v>281</v>
      </c>
      <c r="LTR12" s="13">
        <f t="shared" ca="1" si="940"/>
        <v>504</v>
      </c>
      <c r="LTS12" s="13">
        <f t="shared" ref="LTS12:LWD12" ca="1" si="941">ROUND(NORMINV((RANDBETWEEN(5000,95000)/100000),$C$12,$D$12),0)</f>
        <v>213</v>
      </c>
      <c r="LTT12" s="13">
        <f t="shared" ca="1" si="941"/>
        <v>344</v>
      </c>
      <c r="LTU12" s="13">
        <f t="shared" ca="1" si="941"/>
        <v>559</v>
      </c>
      <c r="LTV12" s="13">
        <f t="shared" ca="1" si="941"/>
        <v>157</v>
      </c>
      <c r="LTW12" s="13">
        <f t="shared" ca="1" si="941"/>
        <v>231</v>
      </c>
      <c r="LTX12" s="13">
        <f t="shared" ca="1" si="941"/>
        <v>270</v>
      </c>
      <c r="LTY12" s="13">
        <f t="shared" ca="1" si="941"/>
        <v>281</v>
      </c>
      <c r="LTZ12" s="13">
        <f t="shared" ca="1" si="941"/>
        <v>232</v>
      </c>
      <c r="LUA12" s="13">
        <f t="shared" ca="1" si="941"/>
        <v>78</v>
      </c>
      <c r="LUB12" s="13">
        <f t="shared" ca="1" si="941"/>
        <v>506</v>
      </c>
      <c r="LUC12" s="13">
        <f t="shared" ca="1" si="941"/>
        <v>74</v>
      </c>
      <c r="LUD12" s="13">
        <f t="shared" ca="1" si="941"/>
        <v>217</v>
      </c>
      <c r="LUE12" s="13">
        <f t="shared" ca="1" si="941"/>
        <v>406</v>
      </c>
      <c r="LUF12" s="13">
        <f t="shared" ca="1" si="941"/>
        <v>260</v>
      </c>
      <c r="LUG12" s="13">
        <f t="shared" ca="1" si="941"/>
        <v>131</v>
      </c>
      <c r="LUH12" s="13">
        <f t="shared" ca="1" si="941"/>
        <v>322</v>
      </c>
      <c r="LUI12" s="13">
        <f t="shared" ca="1" si="941"/>
        <v>482</v>
      </c>
      <c r="LUJ12" s="13">
        <f t="shared" ca="1" si="941"/>
        <v>292</v>
      </c>
      <c r="LUK12" s="13">
        <f t="shared" ca="1" si="941"/>
        <v>438</v>
      </c>
      <c r="LUL12" s="13">
        <f t="shared" ca="1" si="941"/>
        <v>484</v>
      </c>
      <c r="LUM12" s="13">
        <f t="shared" ca="1" si="941"/>
        <v>502</v>
      </c>
      <c r="LUN12" s="13">
        <f t="shared" ca="1" si="941"/>
        <v>352</v>
      </c>
      <c r="LUO12" s="13">
        <f t="shared" ca="1" si="941"/>
        <v>487</v>
      </c>
      <c r="LUP12" s="13">
        <f t="shared" ca="1" si="941"/>
        <v>262</v>
      </c>
      <c r="LUQ12" s="13">
        <f t="shared" ca="1" si="941"/>
        <v>69</v>
      </c>
      <c r="LUR12" s="13">
        <f t="shared" ca="1" si="941"/>
        <v>525</v>
      </c>
      <c r="LUS12" s="13">
        <f t="shared" ca="1" si="941"/>
        <v>79</v>
      </c>
      <c r="LUT12" s="13">
        <f t="shared" ca="1" si="941"/>
        <v>555</v>
      </c>
      <c r="LUU12" s="13">
        <f t="shared" ca="1" si="941"/>
        <v>205</v>
      </c>
      <c r="LUV12" s="13">
        <f t="shared" ca="1" si="941"/>
        <v>94</v>
      </c>
      <c r="LUW12" s="13">
        <f t="shared" ca="1" si="941"/>
        <v>379</v>
      </c>
      <c r="LUX12" s="13">
        <f t="shared" ca="1" si="941"/>
        <v>376</v>
      </c>
      <c r="LUY12" s="13">
        <f t="shared" ca="1" si="941"/>
        <v>299</v>
      </c>
      <c r="LUZ12" s="13">
        <f t="shared" ca="1" si="941"/>
        <v>146</v>
      </c>
      <c r="LVA12" s="13">
        <f t="shared" ca="1" si="941"/>
        <v>410</v>
      </c>
      <c r="LVB12" s="13">
        <f t="shared" ca="1" si="941"/>
        <v>288</v>
      </c>
      <c r="LVC12" s="13">
        <f t="shared" ca="1" si="941"/>
        <v>584</v>
      </c>
      <c r="LVD12" s="13">
        <f t="shared" ca="1" si="941"/>
        <v>461</v>
      </c>
      <c r="LVE12" s="13">
        <f t="shared" ca="1" si="941"/>
        <v>316</v>
      </c>
      <c r="LVF12" s="13">
        <f t="shared" ca="1" si="941"/>
        <v>206</v>
      </c>
      <c r="LVG12" s="13">
        <f t="shared" ca="1" si="941"/>
        <v>385</v>
      </c>
      <c r="LVH12" s="13">
        <f t="shared" ca="1" si="941"/>
        <v>207</v>
      </c>
      <c r="LVI12" s="13">
        <f t="shared" ca="1" si="941"/>
        <v>398</v>
      </c>
      <c r="LVJ12" s="13">
        <f t="shared" ca="1" si="941"/>
        <v>454</v>
      </c>
      <c r="LVK12" s="13">
        <f t="shared" ca="1" si="941"/>
        <v>318</v>
      </c>
      <c r="LVL12" s="13">
        <f t="shared" ca="1" si="941"/>
        <v>308</v>
      </c>
      <c r="LVM12" s="13">
        <f t="shared" ca="1" si="941"/>
        <v>374</v>
      </c>
      <c r="LVN12" s="13">
        <f t="shared" ca="1" si="941"/>
        <v>267</v>
      </c>
      <c r="LVO12" s="13">
        <f t="shared" ca="1" si="941"/>
        <v>470</v>
      </c>
      <c r="LVP12" s="13">
        <f t="shared" ca="1" si="941"/>
        <v>453</v>
      </c>
      <c r="LVQ12" s="13">
        <f t="shared" ca="1" si="941"/>
        <v>122</v>
      </c>
      <c r="LVR12" s="13">
        <f t="shared" ca="1" si="941"/>
        <v>381</v>
      </c>
      <c r="LVS12" s="13">
        <f t="shared" ca="1" si="941"/>
        <v>297</v>
      </c>
      <c r="LVT12" s="13">
        <f t="shared" ca="1" si="941"/>
        <v>510</v>
      </c>
      <c r="LVU12" s="13">
        <f t="shared" ca="1" si="941"/>
        <v>458</v>
      </c>
      <c r="LVV12" s="13">
        <f t="shared" ca="1" si="941"/>
        <v>636</v>
      </c>
      <c r="LVW12" s="13">
        <f t="shared" ca="1" si="941"/>
        <v>567</v>
      </c>
      <c r="LVX12" s="13">
        <f t="shared" ca="1" si="941"/>
        <v>473</v>
      </c>
      <c r="LVY12" s="13">
        <f t="shared" ca="1" si="941"/>
        <v>309</v>
      </c>
      <c r="LVZ12" s="13">
        <f t="shared" ca="1" si="941"/>
        <v>330</v>
      </c>
      <c r="LWA12" s="13">
        <f t="shared" ca="1" si="941"/>
        <v>523</v>
      </c>
      <c r="LWB12" s="13">
        <f t="shared" ca="1" si="941"/>
        <v>420</v>
      </c>
      <c r="LWC12" s="13">
        <f t="shared" ca="1" si="941"/>
        <v>589</v>
      </c>
      <c r="LWD12" s="13">
        <f t="shared" ca="1" si="941"/>
        <v>426</v>
      </c>
      <c r="LWE12" s="13">
        <f t="shared" ref="LWE12:LYP12" ca="1" si="942">ROUND(NORMINV((RANDBETWEEN(5000,95000)/100000),$C$12,$D$12),0)</f>
        <v>280</v>
      </c>
      <c r="LWF12" s="13">
        <f t="shared" ca="1" si="942"/>
        <v>605</v>
      </c>
      <c r="LWG12" s="13">
        <f t="shared" ca="1" si="942"/>
        <v>363</v>
      </c>
      <c r="LWH12" s="13">
        <f t="shared" ca="1" si="942"/>
        <v>346</v>
      </c>
      <c r="LWI12" s="13">
        <f t="shared" ca="1" si="942"/>
        <v>121</v>
      </c>
      <c r="LWJ12" s="13">
        <f t="shared" ca="1" si="942"/>
        <v>428</v>
      </c>
      <c r="LWK12" s="13">
        <f t="shared" ca="1" si="942"/>
        <v>102</v>
      </c>
      <c r="LWL12" s="13">
        <f t="shared" ca="1" si="942"/>
        <v>244</v>
      </c>
      <c r="LWM12" s="13">
        <f t="shared" ca="1" si="942"/>
        <v>370</v>
      </c>
      <c r="LWN12" s="13">
        <f t="shared" ca="1" si="942"/>
        <v>372</v>
      </c>
      <c r="LWO12" s="13">
        <f t="shared" ca="1" si="942"/>
        <v>594</v>
      </c>
      <c r="LWP12" s="13">
        <f t="shared" ca="1" si="942"/>
        <v>112</v>
      </c>
      <c r="LWQ12" s="13">
        <f t="shared" ca="1" si="942"/>
        <v>449</v>
      </c>
      <c r="LWR12" s="13">
        <f t="shared" ca="1" si="942"/>
        <v>239</v>
      </c>
      <c r="LWS12" s="13">
        <f t="shared" ca="1" si="942"/>
        <v>366</v>
      </c>
      <c r="LWT12" s="13">
        <f t="shared" ca="1" si="942"/>
        <v>171</v>
      </c>
      <c r="LWU12" s="13">
        <f t="shared" ca="1" si="942"/>
        <v>645</v>
      </c>
      <c r="LWV12" s="13">
        <f t="shared" ca="1" si="942"/>
        <v>119</v>
      </c>
      <c r="LWW12" s="13">
        <f t="shared" ca="1" si="942"/>
        <v>451</v>
      </c>
      <c r="LWX12" s="13">
        <f t="shared" ca="1" si="942"/>
        <v>434</v>
      </c>
      <c r="LWY12" s="13">
        <f t="shared" ca="1" si="942"/>
        <v>290</v>
      </c>
      <c r="LWZ12" s="13">
        <f t="shared" ca="1" si="942"/>
        <v>351</v>
      </c>
      <c r="LXA12" s="13">
        <f t="shared" ca="1" si="942"/>
        <v>390</v>
      </c>
      <c r="LXB12" s="13">
        <f t="shared" ca="1" si="942"/>
        <v>566</v>
      </c>
      <c r="LXC12" s="13">
        <f t="shared" ca="1" si="942"/>
        <v>595</v>
      </c>
      <c r="LXD12" s="13">
        <f t="shared" ca="1" si="942"/>
        <v>268</v>
      </c>
      <c r="LXE12" s="13">
        <f t="shared" ca="1" si="942"/>
        <v>522</v>
      </c>
      <c r="LXF12" s="13">
        <f t="shared" ca="1" si="942"/>
        <v>310</v>
      </c>
      <c r="LXG12" s="13">
        <f t="shared" ca="1" si="942"/>
        <v>193</v>
      </c>
      <c r="LXH12" s="13">
        <f t="shared" ca="1" si="942"/>
        <v>152</v>
      </c>
      <c r="LXI12" s="13">
        <f t="shared" ca="1" si="942"/>
        <v>157</v>
      </c>
      <c r="LXJ12" s="13">
        <f t="shared" ca="1" si="942"/>
        <v>450</v>
      </c>
      <c r="LXK12" s="13">
        <f t="shared" ca="1" si="942"/>
        <v>522</v>
      </c>
      <c r="LXL12" s="13">
        <f t="shared" ca="1" si="942"/>
        <v>308</v>
      </c>
      <c r="LXM12" s="13">
        <f t="shared" ca="1" si="942"/>
        <v>148</v>
      </c>
      <c r="LXN12" s="13">
        <f t="shared" ca="1" si="942"/>
        <v>422</v>
      </c>
      <c r="LXO12" s="13">
        <f t="shared" ca="1" si="942"/>
        <v>334</v>
      </c>
      <c r="LXP12" s="13">
        <f t="shared" ca="1" si="942"/>
        <v>512</v>
      </c>
      <c r="LXQ12" s="13">
        <f t="shared" ca="1" si="942"/>
        <v>516</v>
      </c>
      <c r="LXR12" s="13">
        <f t="shared" ca="1" si="942"/>
        <v>417</v>
      </c>
      <c r="LXS12" s="13">
        <f t="shared" ca="1" si="942"/>
        <v>126</v>
      </c>
      <c r="LXT12" s="13">
        <f t="shared" ca="1" si="942"/>
        <v>152</v>
      </c>
      <c r="LXU12" s="13">
        <f t="shared" ca="1" si="942"/>
        <v>467</v>
      </c>
      <c r="LXV12" s="13">
        <f t="shared" ca="1" si="942"/>
        <v>340</v>
      </c>
      <c r="LXW12" s="13">
        <f t="shared" ca="1" si="942"/>
        <v>359</v>
      </c>
      <c r="LXX12" s="13">
        <f t="shared" ca="1" si="942"/>
        <v>470</v>
      </c>
      <c r="LXY12" s="13">
        <f t="shared" ca="1" si="942"/>
        <v>111</v>
      </c>
      <c r="LXZ12" s="13">
        <f t="shared" ca="1" si="942"/>
        <v>93</v>
      </c>
      <c r="LYA12" s="13">
        <f t="shared" ca="1" si="942"/>
        <v>633</v>
      </c>
      <c r="LYB12" s="13">
        <f t="shared" ca="1" si="942"/>
        <v>562</v>
      </c>
      <c r="LYC12" s="13">
        <f t="shared" ca="1" si="942"/>
        <v>239</v>
      </c>
      <c r="LYD12" s="13">
        <f t="shared" ca="1" si="942"/>
        <v>242</v>
      </c>
      <c r="LYE12" s="13">
        <f t="shared" ca="1" si="942"/>
        <v>128</v>
      </c>
      <c r="LYF12" s="13">
        <f t="shared" ca="1" si="942"/>
        <v>478</v>
      </c>
      <c r="LYG12" s="13">
        <f t="shared" ca="1" si="942"/>
        <v>105</v>
      </c>
      <c r="LYH12" s="13">
        <f t="shared" ca="1" si="942"/>
        <v>401</v>
      </c>
      <c r="LYI12" s="13">
        <f t="shared" ca="1" si="942"/>
        <v>262</v>
      </c>
      <c r="LYJ12" s="13">
        <f t="shared" ca="1" si="942"/>
        <v>564</v>
      </c>
      <c r="LYK12" s="13">
        <f t="shared" ca="1" si="942"/>
        <v>338</v>
      </c>
      <c r="LYL12" s="13">
        <f t="shared" ca="1" si="942"/>
        <v>293</v>
      </c>
      <c r="LYM12" s="13">
        <f t="shared" ca="1" si="942"/>
        <v>545</v>
      </c>
      <c r="LYN12" s="13">
        <f t="shared" ca="1" si="942"/>
        <v>333</v>
      </c>
      <c r="LYO12" s="13">
        <f t="shared" ca="1" si="942"/>
        <v>287</v>
      </c>
      <c r="LYP12" s="13">
        <f t="shared" ca="1" si="942"/>
        <v>237</v>
      </c>
      <c r="LYQ12" s="13">
        <f t="shared" ref="LYQ12:MBB12" ca="1" si="943">ROUND(NORMINV((RANDBETWEEN(5000,95000)/100000),$C$12,$D$12),0)</f>
        <v>483</v>
      </c>
      <c r="LYR12" s="13">
        <f t="shared" ca="1" si="943"/>
        <v>468</v>
      </c>
      <c r="LYS12" s="13">
        <f t="shared" ca="1" si="943"/>
        <v>327</v>
      </c>
      <c r="LYT12" s="13">
        <f t="shared" ca="1" si="943"/>
        <v>145</v>
      </c>
      <c r="LYU12" s="13">
        <f t="shared" ca="1" si="943"/>
        <v>441</v>
      </c>
      <c r="LYV12" s="13">
        <f t="shared" ca="1" si="943"/>
        <v>249</v>
      </c>
      <c r="LYW12" s="13">
        <f t="shared" ca="1" si="943"/>
        <v>430</v>
      </c>
      <c r="LYX12" s="13">
        <f t="shared" ca="1" si="943"/>
        <v>474</v>
      </c>
      <c r="LYY12" s="13">
        <f t="shared" ca="1" si="943"/>
        <v>449</v>
      </c>
      <c r="LYZ12" s="13">
        <f t="shared" ca="1" si="943"/>
        <v>202</v>
      </c>
      <c r="LZA12" s="13">
        <f t="shared" ca="1" si="943"/>
        <v>640</v>
      </c>
      <c r="LZB12" s="13">
        <f t="shared" ca="1" si="943"/>
        <v>525</v>
      </c>
      <c r="LZC12" s="13">
        <f t="shared" ca="1" si="943"/>
        <v>546</v>
      </c>
      <c r="LZD12" s="13">
        <f t="shared" ca="1" si="943"/>
        <v>448</v>
      </c>
      <c r="LZE12" s="13">
        <f t="shared" ca="1" si="943"/>
        <v>75</v>
      </c>
      <c r="LZF12" s="13">
        <f t="shared" ca="1" si="943"/>
        <v>570</v>
      </c>
      <c r="LZG12" s="13">
        <f t="shared" ca="1" si="943"/>
        <v>142</v>
      </c>
      <c r="LZH12" s="13">
        <f t="shared" ca="1" si="943"/>
        <v>243</v>
      </c>
      <c r="LZI12" s="13">
        <f t="shared" ca="1" si="943"/>
        <v>170</v>
      </c>
      <c r="LZJ12" s="13">
        <f t="shared" ca="1" si="943"/>
        <v>592</v>
      </c>
      <c r="LZK12" s="13">
        <f t="shared" ca="1" si="943"/>
        <v>586</v>
      </c>
      <c r="LZL12" s="13">
        <f t="shared" ca="1" si="943"/>
        <v>369</v>
      </c>
      <c r="LZM12" s="13">
        <f t="shared" ca="1" si="943"/>
        <v>329</v>
      </c>
      <c r="LZN12" s="13">
        <f t="shared" ca="1" si="943"/>
        <v>137</v>
      </c>
      <c r="LZO12" s="13">
        <f t="shared" ca="1" si="943"/>
        <v>531</v>
      </c>
      <c r="LZP12" s="13">
        <f t="shared" ca="1" si="943"/>
        <v>309</v>
      </c>
      <c r="LZQ12" s="13">
        <f t="shared" ca="1" si="943"/>
        <v>320</v>
      </c>
      <c r="LZR12" s="13">
        <f t="shared" ca="1" si="943"/>
        <v>314</v>
      </c>
      <c r="LZS12" s="13">
        <f t="shared" ca="1" si="943"/>
        <v>369</v>
      </c>
      <c r="LZT12" s="13">
        <f t="shared" ca="1" si="943"/>
        <v>267</v>
      </c>
      <c r="LZU12" s="13">
        <f t="shared" ca="1" si="943"/>
        <v>390</v>
      </c>
      <c r="LZV12" s="13">
        <f t="shared" ca="1" si="943"/>
        <v>497</v>
      </c>
      <c r="LZW12" s="13">
        <f t="shared" ca="1" si="943"/>
        <v>236</v>
      </c>
      <c r="LZX12" s="13">
        <f t="shared" ca="1" si="943"/>
        <v>287</v>
      </c>
      <c r="LZY12" s="13">
        <f t="shared" ca="1" si="943"/>
        <v>71</v>
      </c>
      <c r="LZZ12" s="13">
        <f t="shared" ca="1" si="943"/>
        <v>210</v>
      </c>
      <c r="MAA12" s="13">
        <f t="shared" ca="1" si="943"/>
        <v>69</v>
      </c>
      <c r="MAB12" s="13">
        <f t="shared" ca="1" si="943"/>
        <v>572</v>
      </c>
      <c r="MAC12" s="13">
        <f t="shared" ca="1" si="943"/>
        <v>158</v>
      </c>
      <c r="MAD12" s="13">
        <f t="shared" ca="1" si="943"/>
        <v>270</v>
      </c>
      <c r="MAE12" s="13">
        <f t="shared" ca="1" si="943"/>
        <v>549</v>
      </c>
      <c r="MAF12" s="13">
        <f t="shared" ca="1" si="943"/>
        <v>454</v>
      </c>
      <c r="MAG12" s="13">
        <f t="shared" ca="1" si="943"/>
        <v>106</v>
      </c>
      <c r="MAH12" s="13">
        <f t="shared" ca="1" si="943"/>
        <v>472</v>
      </c>
      <c r="MAI12" s="13">
        <f t="shared" ca="1" si="943"/>
        <v>337</v>
      </c>
      <c r="MAJ12" s="13">
        <f t="shared" ca="1" si="943"/>
        <v>514</v>
      </c>
      <c r="MAK12" s="13">
        <f t="shared" ca="1" si="943"/>
        <v>471</v>
      </c>
      <c r="MAL12" s="13">
        <f t="shared" ca="1" si="943"/>
        <v>375</v>
      </c>
      <c r="MAM12" s="13">
        <f t="shared" ca="1" si="943"/>
        <v>85</v>
      </c>
      <c r="MAN12" s="13">
        <f t="shared" ca="1" si="943"/>
        <v>512</v>
      </c>
      <c r="MAO12" s="13">
        <f t="shared" ca="1" si="943"/>
        <v>308</v>
      </c>
      <c r="MAP12" s="13">
        <f t="shared" ca="1" si="943"/>
        <v>481</v>
      </c>
      <c r="MAQ12" s="13">
        <f t="shared" ca="1" si="943"/>
        <v>302</v>
      </c>
      <c r="MAR12" s="13">
        <f t="shared" ca="1" si="943"/>
        <v>184</v>
      </c>
      <c r="MAS12" s="13">
        <f t="shared" ca="1" si="943"/>
        <v>347</v>
      </c>
      <c r="MAT12" s="13">
        <f t="shared" ca="1" si="943"/>
        <v>201</v>
      </c>
      <c r="MAU12" s="13">
        <f t="shared" ca="1" si="943"/>
        <v>554</v>
      </c>
      <c r="MAV12" s="13">
        <f t="shared" ca="1" si="943"/>
        <v>399</v>
      </c>
      <c r="MAW12" s="13">
        <f t="shared" ca="1" si="943"/>
        <v>242</v>
      </c>
      <c r="MAX12" s="13">
        <f t="shared" ca="1" si="943"/>
        <v>171</v>
      </c>
      <c r="MAY12" s="13">
        <f t="shared" ca="1" si="943"/>
        <v>157</v>
      </c>
      <c r="MAZ12" s="13">
        <f t="shared" ca="1" si="943"/>
        <v>511</v>
      </c>
      <c r="MBA12" s="13">
        <f t="shared" ca="1" si="943"/>
        <v>524</v>
      </c>
      <c r="MBB12" s="13">
        <f t="shared" ca="1" si="943"/>
        <v>593</v>
      </c>
      <c r="MBC12" s="13">
        <f t="shared" ref="MBC12:MDN12" ca="1" si="944">ROUND(NORMINV((RANDBETWEEN(5000,95000)/100000),$C$12,$D$12),0)</f>
        <v>105</v>
      </c>
      <c r="MBD12" s="13">
        <f t="shared" ca="1" si="944"/>
        <v>314</v>
      </c>
      <c r="MBE12" s="13">
        <f t="shared" ca="1" si="944"/>
        <v>437</v>
      </c>
      <c r="MBF12" s="13">
        <f t="shared" ca="1" si="944"/>
        <v>255</v>
      </c>
      <c r="MBG12" s="13">
        <f t="shared" ca="1" si="944"/>
        <v>537</v>
      </c>
      <c r="MBH12" s="13">
        <f t="shared" ca="1" si="944"/>
        <v>266</v>
      </c>
      <c r="MBI12" s="13">
        <f t="shared" ca="1" si="944"/>
        <v>379</v>
      </c>
      <c r="MBJ12" s="13">
        <f t="shared" ca="1" si="944"/>
        <v>474</v>
      </c>
      <c r="MBK12" s="13">
        <f t="shared" ca="1" si="944"/>
        <v>271</v>
      </c>
      <c r="MBL12" s="13">
        <f t="shared" ca="1" si="944"/>
        <v>453</v>
      </c>
      <c r="MBM12" s="13">
        <f t="shared" ca="1" si="944"/>
        <v>508</v>
      </c>
      <c r="MBN12" s="13">
        <f t="shared" ca="1" si="944"/>
        <v>451</v>
      </c>
      <c r="MBO12" s="13">
        <f t="shared" ca="1" si="944"/>
        <v>280</v>
      </c>
      <c r="MBP12" s="13">
        <f t="shared" ca="1" si="944"/>
        <v>109</v>
      </c>
      <c r="MBQ12" s="13">
        <f t="shared" ca="1" si="944"/>
        <v>471</v>
      </c>
      <c r="MBR12" s="13">
        <f t="shared" ca="1" si="944"/>
        <v>264</v>
      </c>
      <c r="MBS12" s="13">
        <f t="shared" ca="1" si="944"/>
        <v>474</v>
      </c>
      <c r="MBT12" s="13">
        <f t="shared" ca="1" si="944"/>
        <v>335</v>
      </c>
      <c r="MBU12" s="13">
        <f t="shared" ca="1" si="944"/>
        <v>249</v>
      </c>
      <c r="MBV12" s="13">
        <f t="shared" ca="1" si="944"/>
        <v>520</v>
      </c>
      <c r="MBW12" s="13">
        <f t="shared" ca="1" si="944"/>
        <v>239</v>
      </c>
      <c r="MBX12" s="13">
        <f t="shared" ca="1" si="944"/>
        <v>259</v>
      </c>
      <c r="MBY12" s="13">
        <f t="shared" ca="1" si="944"/>
        <v>90</v>
      </c>
      <c r="MBZ12" s="13">
        <f t="shared" ca="1" si="944"/>
        <v>304</v>
      </c>
      <c r="MCA12" s="13">
        <f t="shared" ca="1" si="944"/>
        <v>409</v>
      </c>
      <c r="MCB12" s="13">
        <f t="shared" ca="1" si="944"/>
        <v>339</v>
      </c>
      <c r="MCC12" s="13">
        <f t="shared" ca="1" si="944"/>
        <v>447</v>
      </c>
      <c r="MCD12" s="13">
        <f t="shared" ca="1" si="944"/>
        <v>505</v>
      </c>
      <c r="MCE12" s="13">
        <f t="shared" ca="1" si="944"/>
        <v>124</v>
      </c>
      <c r="MCF12" s="13">
        <f t="shared" ca="1" si="944"/>
        <v>87</v>
      </c>
      <c r="MCG12" s="13">
        <f t="shared" ca="1" si="944"/>
        <v>330</v>
      </c>
      <c r="MCH12" s="13">
        <f t="shared" ca="1" si="944"/>
        <v>523</v>
      </c>
      <c r="MCI12" s="13">
        <f t="shared" ca="1" si="944"/>
        <v>448</v>
      </c>
      <c r="MCJ12" s="13">
        <f t="shared" ca="1" si="944"/>
        <v>369</v>
      </c>
      <c r="MCK12" s="13">
        <f t="shared" ca="1" si="944"/>
        <v>489</v>
      </c>
      <c r="MCL12" s="13">
        <f t="shared" ca="1" si="944"/>
        <v>74</v>
      </c>
      <c r="MCM12" s="13">
        <f t="shared" ca="1" si="944"/>
        <v>411</v>
      </c>
      <c r="MCN12" s="13">
        <f t="shared" ca="1" si="944"/>
        <v>377</v>
      </c>
      <c r="MCO12" s="13">
        <f t="shared" ca="1" si="944"/>
        <v>83</v>
      </c>
      <c r="MCP12" s="13">
        <f t="shared" ca="1" si="944"/>
        <v>382</v>
      </c>
      <c r="MCQ12" s="13">
        <f t="shared" ca="1" si="944"/>
        <v>524</v>
      </c>
      <c r="MCR12" s="13">
        <f t="shared" ca="1" si="944"/>
        <v>116</v>
      </c>
      <c r="MCS12" s="13">
        <f t="shared" ca="1" si="944"/>
        <v>223</v>
      </c>
      <c r="MCT12" s="13">
        <f t="shared" ca="1" si="944"/>
        <v>320</v>
      </c>
      <c r="MCU12" s="13">
        <f t="shared" ca="1" si="944"/>
        <v>347</v>
      </c>
      <c r="MCV12" s="13">
        <f t="shared" ca="1" si="944"/>
        <v>284</v>
      </c>
      <c r="MCW12" s="13">
        <f t="shared" ca="1" si="944"/>
        <v>380</v>
      </c>
      <c r="MCX12" s="13">
        <f t="shared" ca="1" si="944"/>
        <v>522</v>
      </c>
      <c r="MCY12" s="13">
        <f t="shared" ca="1" si="944"/>
        <v>445</v>
      </c>
      <c r="MCZ12" s="13">
        <f t="shared" ca="1" si="944"/>
        <v>454</v>
      </c>
      <c r="MDA12" s="13">
        <f t="shared" ca="1" si="944"/>
        <v>182</v>
      </c>
      <c r="MDB12" s="13">
        <f t="shared" ca="1" si="944"/>
        <v>500</v>
      </c>
      <c r="MDC12" s="13">
        <f t="shared" ca="1" si="944"/>
        <v>413</v>
      </c>
      <c r="MDD12" s="13">
        <f t="shared" ca="1" si="944"/>
        <v>649</v>
      </c>
      <c r="MDE12" s="13">
        <f t="shared" ca="1" si="944"/>
        <v>335</v>
      </c>
      <c r="MDF12" s="13">
        <f t="shared" ca="1" si="944"/>
        <v>252</v>
      </c>
      <c r="MDG12" s="13">
        <f t="shared" ca="1" si="944"/>
        <v>254</v>
      </c>
      <c r="MDH12" s="13">
        <f t="shared" ca="1" si="944"/>
        <v>532</v>
      </c>
      <c r="MDI12" s="13">
        <f t="shared" ca="1" si="944"/>
        <v>371</v>
      </c>
      <c r="MDJ12" s="13">
        <f t="shared" ca="1" si="944"/>
        <v>104</v>
      </c>
      <c r="MDK12" s="13">
        <f t="shared" ca="1" si="944"/>
        <v>271</v>
      </c>
      <c r="MDL12" s="13">
        <f t="shared" ca="1" si="944"/>
        <v>144</v>
      </c>
      <c r="MDM12" s="13">
        <f t="shared" ca="1" si="944"/>
        <v>514</v>
      </c>
      <c r="MDN12" s="13">
        <f t="shared" ca="1" si="944"/>
        <v>323</v>
      </c>
      <c r="MDO12" s="13">
        <f t="shared" ref="MDO12:MFZ12" ca="1" si="945">ROUND(NORMINV((RANDBETWEEN(5000,95000)/100000),$C$12,$D$12),0)</f>
        <v>453</v>
      </c>
      <c r="MDP12" s="13">
        <f t="shared" ca="1" si="945"/>
        <v>82</v>
      </c>
      <c r="MDQ12" s="13">
        <f t="shared" ca="1" si="945"/>
        <v>76</v>
      </c>
      <c r="MDR12" s="13">
        <f t="shared" ca="1" si="945"/>
        <v>233</v>
      </c>
      <c r="MDS12" s="13">
        <f t="shared" ca="1" si="945"/>
        <v>318</v>
      </c>
      <c r="MDT12" s="13">
        <f t="shared" ca="1" si="945"/>
        <v>466</v>
      </c>
      <c r="MDU12" s="13">
        <f t="shared" ca="1" si="945"/>
        <v>488</v>
      </c>
      <c r="MDV12" s="13">
        <f t="shared" ca="1" si="945"/>
        <v>348</v>
      </c>
      <c r="MDW12" s="13">
        <f t="shared" ca="1" si="945"/>
        <v>300</v>
      </c>
      <c r="MDX12" s="13">
        <f t="shared" ca="1" si="945"/>
        <v>320</v>
      </c>
      <c r="MDY12" s="13">
        <f t="shared" ca="1" si="945"/>
        <v>262</v>
      </c>
      <c r="MDZ12" s="13">
        <f t="shared" ca="1" si="945"/>
        <v>248</v>
      </c>
      <c r="MEA12" s="13">
        <f t="shared" ca="1" si="945"/>
        <v>145</v>
      </c>
      <c r="MEB12" s="13">
        <f t="shared" ca="1" si="945"/>
        <v>390</v>
      </c>
      <c r="MEC12" s="13">
        <f t="shared" ca="1" si="945"/>
        <v>430</v>
      </c>
      <c r="MED12" s="13">
        <f t="shared" ca="1" si="945"/>
        <v>353</v>
      </c>
      <c r="MEE12" s="13">
        <f t="shared" ca="1" si="945"/>
        <v>633</v>
      </c>
      <c r="MEF12" s="13">
        <f t="shared" ca="1" si="945"/>
        <v>307</v>
      </c>
      <c r="MEG12" s="13">
        <f t="shared" ca="1" si="945"/>
        <v>224</v>
      </c>
      <c r="MEH12" s="13">
        <f t="shared" ca="1" si="945"/>
        <v>348</v>
      </c>
      <c r="MEI12" s="13">
        <f t="shared" ca="1" si="945"/>
        <v>325</v>
      </c>
      <c r="MEJ12" s="13">
        <f t="shared" ca="1" si="945"/>
        <v>413</v>
      </c>
      <c r="MEK12" s="13">
        <f t="shared" ca="1" si="945"/>
        <v>383</v>
      </c>
      <c r="MEL12" s="13">
        <f t="shared" ca="1" si="945"/>
        <v>261</v>
      </c>
      <c r="MEM12" s="13">
        <f t="shared" ca="1" si="945"/>
        <v>258</v>
      </c>
      <c r="MEN12" s="13">
        <f t="shared" ca="1" si="945"/>
        <v>375</v>
      </c>
      <c r="MEO12" s="13">
        <f t="shared" ca="1" si="945"/>
        <v>424</v>
      </c>
      <c r="MEP12" s="13">
        <f t="shared" ca="1" si="945"/>
        <v>279</v>
      </c>
      <c r="MEQ12" s="13">
        <f t="shared" ca="1" si="945"/>
        <v>197</v>
      </c>
      <c r="MER12" s="13">
        <f t="shared" ca="1" si="945"/>
        <v>221</v>
      </c>
      <c r="MES12" s="13">
        <f t="shared" ca="1" si="945"/>
        <v>398</v>
      </c>
      <c r="MET12" s="13">
        <f t="shared" ca="1" si="945"/>
        <v>429</v>
      </c>
      <c r="MEU12" s="13">
        <f t="shared" ca="1" si="945"/>
        <v>333</v>
      </c>
      <c r="MEV12" s="13">
        <f t="shared" ca="1" si="945"/>
        <v>484</v>
      </c>
      <c r="MEW12" s="13">
        <f t="shared" ca="1" si="945"/>
        <v>371</v>
      </c>
      <c r="MEX12" s="13">
        <f t="shared" ca="1" si="945"/>
        <v>631</v>
      </c>
      <c r="MEY12" s="13">
        <f t="shared" ca="1" si="945"/>
        <v>295</v>
      </c>
      <c r="MEZ12" s="13">
        <f t="shared" ca="1" si="945"/>
        <v>338</v>
      </c>
      <c r="MFA12" s="13">
        <f t="shared" ca="1" si="945"/>
        <v>318</v>
      </c>
      <c r="MFB12" s="13">
        <f t="shared" ca="1" si="945"/>
        <v>372</v>
      </c>
      <c r="MFC12" s="13">
        <f t="shared" ca="1" si="945"/>
        <v>254</v>
      </c>
      <c r="MFD12" s="13">
        <f t="shared" ca="1" si="945"/>
        <v>189</v>
      </c>
      <c r="MFE12" s="13">
        <f t="shared" ca="1" si="945"/>
        <v>283</v>
      </c>
      <c r="MFF12" s="13">
        <f t="shared" ca="1" si="945"/>
        <v>636</v>
      </c>
      <c r="MFG12" s="13">
        <f t="shared" ca="1" si="945"/>
        <v>282</v>
      </c>
      <c r="MFH12" s="13">
        <f t="shared" ca="1" si="945"/>
        <v>350</v>
      </c>
      <c r="MFI12" s="13">
        <f t="shared" ca="1" si="945"/>
        <v>293</v>
      </c>
      <c r="MFJ12" s="13">
        <f t="shared" ca="1" si="945"/>
        <v>557</v>
      </c>
      <c r="MFK12" s="13">
        <f t="shared" ca="1" si="945"/>
        <v>531</v>
      </c>
      <c r="MFL12" s="13">
        <f t="shared" ca="1" si="945"/>
        <v>265</v>
      </c>
      <c r="MFM12" s="13">
        <f t="shared" ca="1" si="945"/>
        <v>152</v>
      </c>
      <c r="MFN12" s="13">
        <f t="shared" ca="1" si="945"/>
        <v>509</v>
      </c>
      <c r="MFO12" s="13">
        <f t="shared" ca="1" si="945"/>
        <v>136</v>
      </c>
      <c r="MFP12" s="13">
        <f t="shared" ca="1" si="945"/>
        <v>281</v>
      </c>
      <c r="MFQ12" s="13">
        <f t="shared" ca="1" si="945"/>
        <v>462</v>
      </c>
      <c r="MFR12" s="13">
        <f t="shared" ca="1" si="945"/>
        <v>174</v>
      </c>
      <c r="MFS12" s="13">
        <f t="shared" ca="1" si="945"/>
        <v>625</v>
      </c>
      <c r="MFT12" s="13">
        <f t="shared" ca="1" si="945"/>
        <v>524</v>
      </c>
      <c r="MFU12" s="13">
        <f t="shared" ca="1" si="945"/>
        <v>328</v>
      </c>
      <c r="MFV12" s="13">
        <f t="shared" ca="1" si="945"/>
        <v>202</v>
      </c>
      <c r="MFW12" s="13">
        <f t="shared" ca="1" si="945"/>
        <v>489</v>
      </c>
      <c r="MFX12" s="13">
        <f t="shared" ca="1" si="945"/>
        <v>524</v>
      </c>
      <c r="MFY12" s="13">
        <f t="shared" ca="1" si="945"/>
        <v>271</v>
      </c>
      <c r="MFZ12" s="13">
        <f t="shared" ca="1" si="945"/>
        <v>335</v>
      </c>
      <c r="MGA12" s="13">
        <f t="shared" ref="MGA12:MIL12" ca="1" si="946">ROUND(NORMINV((RANDBETWEEN(5000,95000)/100000),$C$12,$D$12),0)</f>
        <v>134</v>
      </c>
      <c r="MGB12" s="13">
        <f t="shared" ca="1" si="946"/>
        <v>333</v>
      </c>
      <c r="MGC12" s="13">
        <f t="shared" ca="1" si="946"/>
        <v>87</v>
      </c>
      <c r="MGD12" s="13">
        <f t="shared" ca="1" si="946"/>
        <v>480</v>
      </c>
      <c r="MGE12" s="13">
        <f t="shared" ca="1" si="946"/>
        <v>446</v>
      </c>
      <c r="MGF12" s="13">
        <f t="shared" ca="1" si="946"/>
        <v>245</v>
      </c>
      <c r="MGG12" s="13">
        <f t="shared" ca="1" si="946"/>
        <v>475</v>
      </c>
      <c r="MGH12" s="13">
        <f t="shared" ca="1" si="946"/>
        <v>534</v>
      </c>
      <c r="MGI12" s="13">
        <f t="shared" ca="1" si="946"/>
        <v>596</v>
      </c>
      <c r="MGJ12" s="13">
        <f t="shared" ca="1" si="946"/>
        <v>107</v>
      </c>
      <c r="MGK12" s="13">
        <f t="shared" ca="1" si="946"/>
        <v>406</v>
      </c>
      <c r="MGL12" s="13">
        <f t="shared" ca="1" si="946"/>
        <v>123</v>
      </c>
      <c r="MGM12" s="13">
        <f t="shared" ca="1" si="946"/>
        <v>285</v>
      </c>
      <c r="MGN12" s="13">
        <f t="shared" ca="1" si="946"/>
        <v>405</v>
      </c>
      <c r="MGO12" s="13">
        <f t="shared" ca="1" si="946"/>
        <v>427</v>
      </c>
      <c r="MGP12" s="13">
        <f t="shared" ca="1" si="946"/>
        <v>585</v>
      </c>
      <c r="MGQ12" s="13">
        <f t="shared" ca="1" si="946"/>
        <v>424</v>
      </c>
      <c r="MGR12" s="13">
        <f t="shared" ca="1" si="946"/>
        <v>310</v>
      </c>
      <c r="MGS12" s="13">
        <f t="shared" ca="1" si="946"/>
        <v>402</v>
      </c>
      <c r="MGT12" s="13">
        <f t="shared" ca="1" si="946"/>
        <v>406</v>
      </c>
      <c r="MGU12" s="13">
        <f t="shared" ca="1" si="946"/>
        <v>433</v>
      </c>
      <c r="MGV12" s="13">
        <f t="shared" ca="1" si="946"/>
        <v>106</v>
      </c>
      <c r="MGW12" s="13">
        <f t="shared" ca="1" si="946"/>
        <v>248</v>
      </c>
      <c r="MGX12" s="13">
        <f t="shared" ca="1" si="946"/>
        <v>127</v>
      </c>
      <c r="MGY12" s="13">
        <f t="shared" ca="1" si="946"/>
        <v>615</v>
      </c>
      <c r="MGZ12" s="13">
        <f t="shared" ca="1" si="946"/>
        <v>466</v>
      </c>
      <c r="MHA12" s="13">
        <f t="shared" ca="1" si="946"/>
        <v>387</v>
      </c>
      <c r="MHB12" s="13">
        <f t="shared" ca="1" si="946"/>
        <v>382</v>
      </c>
      <c r="MHC12" s="13">
        <f t="shared" ca="1" si="946"/>
        <v>256</v>
      </c>
      <c r="MHD12" s="13">
        <f t="shared" ca="1" si="946"/>
        <v>447</v>
      </c>
      <c r="MHE12" s="13">
        <f t="shared" ca="1" si="946"/>
        <v>285</v>
      </c>
      <c r="MHF12" s="13">
        <f t="shared" ca="1" si="946"/>
        <v>482</v>
      </c>
      <c r="MHG12" s="13">
        <f t="shared" ca="1" si="946"/>
        <v>371</v>
      </c>
      <c r="MHH12" s="13">
        <f t="shared" ca="1" si="946"/>
        <v>543</v>
      </c>
      <c r="MHI12" s="13">
        <f t="shared" ca="1" si="946"/>
        <v>192</v>
      </c>
      <c r="MHJ12" s="13">
        <f t="shared" ca="1" si="946"/>
        <v>373</v>
      </c>
      <c r="MHK12" s="13">
        <f t="shared" ca="1" si="946"/>
        <v>416</v>
      </c>
      <c r="MHL12" s="13">
        <f t="shared" ca="1" si="946"/>
        <v>374</v>
      </c>
      <c r="MHM12" s="39">
        <f t="shared" ca="1" si="946"/>
        <v>173</v>
      </c>
      <c r="MHN12" s="13">
        <f t="shared" ca="1" si="946"/>
        <v>653</v>
      </c>
      <c r="MHO12" s="13">
        <f t="shared" ca="1" si="946"/>
        <v>156</v>
      </c>
      <c r="MHP12" s="13">
        <f t="shared" ca="1" si="946"/>
        <v>539</v>
      </c>
      <c r="MHQ12" s="13">
        <f t="shared" ca="1" si="946"/>
        <v>243</v>
      </c>
      <c r="MHR12" s="13">
        <f t="shared" ca="1" si="946"/>
        <v>69</v>
      </c>
      <c r="MHS12" s="13">
        <f t="shared" ca="1" si="946"/>
        <v>381</v>
      </c>
      <c r="MHT12" s="13">
        <f t="shared" ca="1" si="946"/>
        <v>324</v>
      </c>
      <c r="MHU12" s="13">
        <f t="shared" ca="1" si="946"/>
        <v>270</v>
      </c>
      <c r="MHV12" s="13">
        <f t="shared" ca="1" si="946"/>
        <v>437</v>
      </c>
      <c r="MHW12" s="13">
        <f t="shared" ca="1" si="946"/>
        <v>326</v>
      </c>
      <c r="MHX12" s="13">
        <f t="shared" ca="1" si="946"/>
        <v>433</v>
      </c>
      <c r="MHY12" s="13">
        <f t="shared" ca="1" si="946"/>
        <v>265</v>
      </c>
      <c r="MHZ12" s="13">
        <f t="shared" ca="1" si="946"/>
        <v>300</v>
      </c>
      <c r="MIA12" s="13">
        <f t="shared" ca="1" si="946"/>
        <v>467</v>
      </c>
      <c r="MIB12" s="13">
        <f t="shared" ca="1" si="946"/>
        <v>616</v>
      </c>
      <c r="MIC12" s="13">
        <f t="shared" ca="1" si="946"/>
        <v>250</v>
      </c>
      <c r="MID12" s="13">
        <f t="shared" ca="1" si="946"/>
        <v>428</v>
      </c>
      <c r="MIE12" s="13">
        <f t="shared" ca="1" si="946"/>
        <v>259</v>
      </c>
      <c r="MIF12" s="13">
        <f t="shared" ca="1" si="946"/>
        <v>428</v>
      </c>
      <c r="MIG12" s="13">
        <f t="shared" ca="1" si="946"/>
        <v>286</v>
      </c>
      <c r="MIH12" s="13">
        <f t="shared" ca="1" si="946"/>
        <v>113</v>
      </c>
      <c r="MII12" s="13">
        <f t="shared" ca="1" si="946"/>
        <v>483</v>
      </c>
      <c r="MIJ12" s="13">
        <f t="shared" ca="1" si="946"/>
        <v>546</v>
      </c>
      <c r="MIK12" s="13">
        <f t="shared" ca="1" si="946"/>
        <v>214</v>
      </c>
      <c r="MIL12" s="13">
        <f t="shared" ca="1" si="946"/>
        <v>293</v>
      </c>
      <c r="MIM12" s="13">
        <f t="shared" ref="MIM12:MKX12" ca="1" si="947">ROUND(NORMINV((RANDBETWEEN(5000,95000)/100000),$C$12,$D$12),0)</f>
        <v>474</v>
      </c>
      <c r="MIN12" s="13">
        <f t="shared" ca="1" si="947"/>
        <v>609</v>
      </c>
      <c r="MIO12" s="13">
        <f t="shared" ca="1" si="947"/>
        <v>395</v>
      </c>
      <c r="MIP12" s="13">
        <f t="shared" ca="1" si="947"/>
        <v>451</v>
      </c>
      <c r="MIQ12" s="13">
        <f t="shared" ca="1" si="947"/>
        <v>470</v>
      </c>
      <c r="MIR12" s="13">
        <f t="shared" ca="1" si="947"/>
        <v>274</v>
      </c>
      <c r="MIS12" s="13">
        <f t="shared" ca="1" si="947"/>
        <v>408</v>
      </c>
      <c r="MIT12" s="13">
        <f t="shared" ca="1" si="947"/>
        <v>138</v>
      </c>
      <c r="MIU12" s="13">
        <f t="shared" ca="1" si="947"/>
        <v>465</v>
      </c>
      <c r="MIV12" s="13">
        <f t="shared" ca="1" si="947"/>
        <v>213</v>
      </c>
      <c r="MIW12" s="13">
        <f t="shared" ca="1" si="947"/>
        <v>403</v>
      </c>
      <c r="MIX12" s="13">
        <f t="shared" ca="1" si="947"/>
        <v>528</v>
      </c>
      <c r="MIY12" s="13">
        <f t="shared" ca="1" si="947"/>
        <v>235</v>
      </c>
      <c r="MIZ12" s="13">
        <f t="shared" ca="1" si="947"/>
        <v>356</v>
      </c>
      <c r="MJA12" s="13">
        <f t="shared" ca="1" si="947"/>
        <v>70</v>
      </c>
      <c r="MJB12" s="13">
        <f t="shared" ca="1" si="947"/>
        <v>519</v>
      </c>
      <c r="MJC12" s="13">
        <f t="shared" ca="1" si="947"/>
        <v>122</v>
      </c>
      <c r="MJD12" s="13">
        <f t="shared" ca="1" si="947"/>
        <v>69</v>
      </c>
      <c r="MJE12" s="13">
        <f t="shared" ca="1" si="947"/>
        <v>363</v>
      </c>
      <c r="MJF12" s="13">
        <f t="shared" ca="1" si="947"/>
        <v>288</v>
      </c>
      <c r="MJG12" s="13">
        <f t="shared" ca="1" si="947"/>
        <v>575</v>
      </c>
      <c r="MJH12" s="13">
        <f t="shared" ca="1" si="947"/>
        <v>149</v>
      </c>
      <c r="MJI12" s="13">
        <f t="shared" ca="1" si="947"/>
        <v>460</v>
      </c>
      <c r="MJJ12" s="13">
        <f t="shared" ca="1" si="947"/>
        <v>97</v>
      </c>
      <c r="MJK12" s="13">
        <f t="shared" ca="1" si="947"/>
        <v>572</v>
      </c>
      <c r="MJL12" s="13">
        <f t="shared" ca="1" si="947"/>
        <v>460</v>
      </c>
      <c r="MJM12" s="13">
        <f t="shared" ca="1" si="947"/>
        <v>354</v>
      </c>
      <c r="MJN12" s="13">
        <f t="shared" ca="1" si="947"/>
        <v>265</v>
      </c>
      <c r="MJO12" s="13">
        <f t="shared" ca="1" si="947"/>
        <v>282</v>
      </c>
      <c r="MJP12" s="13">
        <f t="shared" ca="1" si="947"/>
        <v>436</v>
      </c>
      <c r="MJQ12" s="13">
        <f t="shared" ca="1" si="947"/>
        <v>526</v>
      </c>
      <c r="MJR12" s="13">
        <f t="shared" ca="1" si="947"/>
        <v>100</v>
      </c>
      <c r="MJS12" s="13">
        <f t="shared" ca="1" si="947"/>
        <v>281</v>
      </c>
      <c r="MJT12" s="13">
        <f t="shared" ca="1" si="947"/>
        <v>333</v>
      </c>
      <c r="MJU12" s="13">
        <f t="shared" ca="1" si="947"/>
        <v>236</v>
      </c>
      <c r="MJV12" s="13">
        <f t="shared" ca="1" si="947"/>
        <v>444</v>
      </c>
      <c r="MJW12" s="13">
        <f t="shared" ca="1" si="947"/>
        <v>287</v>
      </c>
      <c r="MJX12" s="13">
        <f t="shared" ca="1" si="947"/>
        <v>583</v>
      </c>
      <c r="MJY12" s="13">
        <f t="shared" ca="1" si="947"/>
        <v>417</v>
      </c>
      <c r="MJZ12" s="13">
        <f t="shared" ca="1" si="947"/>
        <v>420</v>
      </c>
      <c r="MKA12" s="13">
        <f t="shared" ca="1" si="947"/>
        <v>343</v>
      </c>
      <c r="MKB12" s="13">
        <f t="shared" ca="1" si="947"/>
        <v>543</v>
      </c>
      <c r="MKC12" s="13">
        <f t="shared" ca="1" si="947"/>
        <v>403</v>
      </c>
      <c r="MKD12" s="13">
        <f t="shared" ca="1" si="947"/>
        <v>430</v>
      </c>
      <c r="MKE12" s="13">
        <f t="shared" ca="1" si="947"/>
        <v>344</v>
      </c>
      <c r="MKF12" s="13">
        <f t="shared" ca="1" si="947"/>
        <v>477</v>
      </c>
      <c r="MKG12" s="13">
        <f t="shared" ca="1" si="947"/>
        <v>352</v>
      </c>
      <c r="MKH12" s="13">
        <f t="shared" ca="1" si="947"/>
        <v>227</v>
      </c>
      <c r="MKI12" s="13">
        <f t="shared" ca="1" si="947"/>
        <v>536</v>
      </c>
      <c r="MKJ12" s="13">
        <f t="shared" ca="1" si="947"/>
        <v>626</v>
      </c>
      <c r="MKK12" s="13">
        <f t="shared" ca="1" si="947"/>
        <v>199</v>
      </c>
      <c r="MKL12" s="13">
        <f t="shared" ca="1" si="947"/>
        <v>313</v>
      </c>
      <c r="MKM12" s="13">
        <f t="shared" ca="1" si="947"/>
        <v>609</v>
      </c>
      <c r="MKN12" s="13">
        <f t="shared" ca="1" si="947"/>
        <v>283</v>
      </c>
      <c r="MKO12" s="13">
        <f t="shared" ca="1" si="947"/>
        <v>429</v>
      </c>
      <c r="MKP12" s="13">
        <f t="shared" ca="1" si="947"/>
        <v>494</v>
      </c>
      <c r="MKQ12" s="13">
        <f t="shared" ca="1" si="947"/>
        <v>200</v>
      </c>
      <c r="MKR12" s="13">
        <f t="shared" ca="1" si="947"/>
        <v>411</v>
      </c>
      <c r="MKS12" s="13">
        <f t="shared" ca="1" si="947"/>
        <v>456</v>
      </c>
      <c r="MKT12" s="13">
        <f t="shared" ca="1" si="947"/>
        <v>250</v>
      </c>
      <c r="MKU12" s="13">
        <f t="shared" ca="1" si="947"/>
        <v>78</v>
      </c>
      <c r="MKV12" s="13">
        <f t="shared" ca="1" si="947"/>
        <v>520</v>
      </c>
      <c r="MKW12" s="13">
        <f t="shared" ca="1" si="947"/>
        <v>258</v>
      </c>
      <c r="MKX12" s="13">
        <f t="shared" ca="1" si="947"/>
        <v>377</v>
      </c>
      <c r="MKY12" s="13">
        <f t="shared" ref="MKY12:MNJ12" ca="1" si="948">ROUND(NORMINV((RANDBETWEEN(5000,95000)/100000),$C$12,$D$12),0)</f>
        <v>399</v>
      </c>
      <c r="MKZ12" s="13">
        <f t="shared" ca="1" si="948"/>
        <v>650</v>
      </c>
      <c r="MLA12" s="13">
        <f t="shared" ca="1" si="948"/>
        <v>498</v>
      </c>
      <c r="MLB12" s="13">
        <f t="shared" ca="1" si="948"/>
        <v>315</v>
      </c>
      <c r="MLC12" s="13">
        <f t="shared" ca="1" si="948"/>
        <v>612</v>
      </c>
      <c r="MLD12" s="13">
        <f t="shared" ca="1" si="948"/>
        <v>179</v>
      </c>
      <c r="MLE12" s="13">
        <f t="shared" ca="1" si="948"/>
        <v>87</v>
      </c>
      <c r="MLF12" s="13">
        <f t="shared" ca="1" si="948"/>
        <v>438</v>
      </c>
      <c r="MLG12" s="13">
        <f t="shared" ca="1" si="948"/>
        <v>288</v>
      </c>
      <c r="MLH12" s="13">
        <f t="shared" ca="1" si="948"/>
        <v>544</v>
      </c>
      <c r="MLI12" s="13">
        <f t="shared" ca="1" si="948"/>
        <v>320</v>
      </c>
      <c r="MLJ12" s="13">
        <f t="shared" ca="1" si="948"/>
        <v>377</v>
      </c>
      <c r="MLK12" s="13">
        <f t="shared" ca="1" si="948"/>
        <v>645</v>
      </c>
      <c r="MLL12" s="13">
        <f t="shared" ca="1" si="948"/>
        <v>420</v>
      </c>
      <c r="MLM12" s="13">
        <f t="shared" ca="1" si="948"/>
        <v>234</v>
      </c>
      <c r="MLN12" s="13">
        <f t="shared" ca="1" si="948"/>
        <v>612</v>
      </c>
      <c r="MLO12" s="13">
        <f t="shared" ca="1" si="948"/>
        <v>285</v>
      </c>
      <c r="MLP12" s="13">
        <f t="shared" ca="1" si="948"/>
        <v>313</v>
      </c>
      <c r="MLQ12" s="13">
        <f t="shared" ca="1" si="948"/>
        <v>575</v>
      </c>
      <c r="MLR12" s="13">
        <f t="shared" ca="1" si="948"/>
        <v>358</v>
      </c>
      <c r="MLS12" s="13">
        <f t="shared" ca="1" si="948"/>
        <v>196</v>
      </c>
      <c r="MLT12" s="13">
        <f t="shared" ca="1" si="948"/>
        <v>426</v>
      </c>
      <c r="MLU12" s="13">
        <f t="shared" ca="1" si="948"/>
        <v>590</v>
      </c>
      <c r="MLV12" s="13">
        <f t="shared" ca="1" si="948"/>
        <v>533</v>
      </c>
      <c r="MLW12" s="13">
        <f t="shared" ca="1" si="948"/>
        <v>71</v>
      </c>
      <c r="MLX12" s="13">
        <f t="shared" ca="1" si="948"/>
        <v>416</v>
      </c>
      <c r="MLY12" s="13">
        <f t="shared" ca="1" si="948"/>
        <v>455</v>
      </c>
      <c r="MLZ12" s="13">
        <f t="shared" ca="1" si="948"/>
        <v>593</v>
      </c>
      <c r="MMA12" s="13">
        <f t="shared" ca="1" si="948"/>
        <v>286</v>
      </c>
      <c r="MMB12" s="13">
        <f t="shared" ca="1" si="948"/>
        <v>567</v>
      </c>
      <c r="MMC12" s="13">
        <f t="shared" ca="1" si="948"/>
        <v>114</v>
      </c>
      <c r="MMD12" s="13">
        <f t="shared" ca="1" si="948"/>
        <v>105</v>
      </c>
      <c r="MME12" s="13">
        <f t="shared" ca="1" si="948"/>
        <v>580</v>
      </c>
      <c r="MMF12" s="13">
        <f t="shared" ca="1" si="948"/>
        <v>162</v>
      </c>
      <c r="MMG12" s="13">
        <f t="shared" ca="1" si="948"/>
        <v>319</v>
      </c>
      <c r="MMH12" s="13">
        <f t="shared" ca="1" si="948"/>
        <v>441</v>
      </c>
      <c r="MMI12" s="13">
        <f t="shared" ca="1" si="948"/>
        <v>437</v>
      </c>
      <c r="MMJ12" s="13">
        <f t="shared" ca="1" si="948"/>
        <v>547</v>
      </c>
      <c r="MMK12" s="13">
        <f t="shared" ca="1" si="948"/>
        <v>192</v>
      </c>
      <c r="MML12" s="13">
        <f t="shared" ca="1" si="948"/>
        <v>320</v>
      </c>
      <c r="MMM12" s="13">
        <f t="shared" ca="1" si="948"/>
        <v>468</v>
      </c>
      <c r="MMN12" s="13">
        <f t="shared" ca="1" si="948"/>
        <v>254</v>
      </c>
      <c r="MMO12" s="13">
        <f t="shared" ca="1" si="948"/>
        <v>565</v>
      </c>
      <c r="MMP12" s="13">
        <f t="shared" ca="1" si="948"/>
        <v>425</v>
      </c>
      <c r="MMQ12" s="13">
        <f t="shared" ca="1" si="948"/>
        <v>264</v>
      </c>
      <c r="MMR12" s="13">
        <f t="shared" ca="1" si="948"/>
        <v>429</v>
      </c>
      <c r="MMS12" s="13">
        <f t="shared" ca="1" si="948"/>
        <v>188</v>
      </c>
      <c r="MMT12" s="13">
        <f t="shared" ca="1" si="948"/>
        <v>420</v>
      </c>
      <c r="MMU12" s="13">
        <f t="shared" ca="1" si="948"/>
        <v>255</v>
      </c>
      <c r="MMV12" s="13">
        <f t="shared" ca="1" si="948"/>
        <v>256</v>
      </c>
      <c r="MMW12" s="13">
        <f t="shared" ca="1" si="948"/>
        <v>166</v>
      </c>
      <c r="MMX12" s="13">
        <f t="shared" ca="1" si="948"/>
        <v>487</v>
      </c>
      <c r="MMY12" s="13">
        <f t="shared" ca="1" si="948"/>
        <v>450</v>
      </c>
      <c r="MMZ12" s="13">
        <f t="shared" ca="1" si="948"/>
        <v>367</v>
      </c>
      <c r="MNA12" s="13">
        <f t="shared" ca="1" si="948"/>
        <v>184</v>
      </c>
      <c r="MNB12" s="13">
        <f t="shared" ca="1" si="948"/>
        <v>572</v>
      </c>
      <c r="MNC12" s="13">
        <f t="shared" ca="1" si="948"/>
        <v>135</v>
      </c>
      <c r="MND12" s="13">
        <f t="shared" ca="1" si="948"/>
        <v>226</v>
      </c>
      <c r="MNE12" s="13">
        <f t="shared" ca="1" si="948"/>
        <v>454</v>
      </c>
      <c r="MNF12" s="13">
        <f t="shared" ca="1" si="948"/>
        <v>336</v>
      </c>
      <c r="MNG12" s="13">
        <f t="shared" ca="1" si="948"/>
        <v>384</v>
      </c>
      <c r="MNH12" s="13">
        <f t="shared" ca="1" si="948"/>
        <v>349</v>
      </c>
      <c r="MNI12" s="13">
        <f t="shared" ca="1" si="948"/>
        <v>411</v>
      </c>
      <c r="MNJ12" s="13">
        <f t="shared" ca="1" si="948"/>
        <v>204</v>
      </c>
      <c r="MNK12" s="13">
        <f t="shared" ref="MNK12:MPV12" ca="1" si="949">ROUND(NORMINV((RANDBETWEEN(5000,95000)/100000),$C$12,$D$12),0)</f>
        <v>608</v>
      </c>
      <c r="MNL12" s="13">
        <f t="shared" ca="1" si="949"/>
        <v>534</v>
      </c>
      <c r="MNM12" s="13">
        <f t="shared" ca="1" si="949"/>
        <v>402</v>
      </c>
      <c r="MNN12" s="13">
        <f t="shared" ca="1" si="949"/>
        <v>332</v>
      </c>
      <c r="MNO12" s="13">
        <f t="shared" ca="1" si="949"/>
        <v>255</v>
      </c>
      <c r="MNP12" s="13">
        <f t="shared" ca="1" si="949"/>
        <v>393</v>
      </c>
      <c r="MNQ12" s="13">
        <f t="shared" ca="1" si="949"/>
        <v>439</v>
      </c>
      <c r="MNR12" s="13">
        <f t="shared" ca="1" si="949"/>
        <v>372</v>
      </c>
      <c r="MNS12" s="13">
        <f t="shared" ca="1" si="949"/>
        <v>578</v>
      </c>
      <c r="MNT12" s="13">
        <f t="shared" ca="1" si="949"/>
        <v>527</v>
      </c>
      <c r="MNU12" s="13">
        <f t="shared" ca="1" si="949"/>
        <v>635</v>
      </c>
      <c r="MNV12" s="13">
        <f t="shared" ca="1" si="949"/>
        <v>218</v>
      </c>
      <c r="MNW12" s="13">
        <f t="shared" ca="1" si="949"/>
        <v>370</v>
      </c>
      <c r="MNX12" s="13">
        <f t="shared" ca="1" si="949"/>
        <v>641</v>
      </c>
      <c r="MNY12" s="13">
        <f t="shared" ca="1" si="949"/>
        <v>299</v>
      </c>
      <c r="MNZ12" s="13">
        <f t="shared" ca="1" si="949"/>
        <v>395</v>
      </c>
      <c r="MOA12" s="13">
        <f t="shared" ca="1" si="949"/>
        <v>495</v>
      </c>
      <c r="MOB12" s="13">
        <f t="shared" ca="1" si="949"/>
        <v>447</v>
      </c>
      <c r="MOC12" s="13">
        <f t="shared" ca="1" si="949"/>
        <v>180</v>
      </c>
      <c r="MOD12" s="13">
        <f t="shared" ca="1" si="949"/>
        <v>487</v>
      </c>
      <c r="MOE12" s="13">
        <f t="shared" ca="1" si="949"/>
        <v>333</v>
      </c>
      <c r="MOF12" s="13">
        <f t="shared" ca="1" si="949"/>
        <v>510</v>
      </c>
      <c r="MOG12" s="13">
        <f t="shared" ca="1" si="949"/>
        <v>453</v>
      </c>
      <c r="MOH12" s="13">
        <f t="shared" ca="1" si="949"/>
        <v>409</v>
      </c>
      <c r="MOI12" s="13">
        <f t="shared" ca="1" si="949"/>
        <v>247</v>
      </c>
      <c r="MOJ12" s="13">
        <f t="shared" ca="1" si="949"/>
        <v>476</v>
      </c>
      <c r="MOK12" s="13">
        <f t="shared" ca="1" si="949"/>
        <v>190</v>
      </c>
      <c r="MOL12" s="13">
        <f t="shared" ca="1" si="949"/>
        <v>348</v>
      </c>
      <c r="MOM12" s="13">
        <f t="shared" ca="1" si="949"/>
        <v>267</v>
      </c>
      <c r="MON12" s="13">
        <f t="shared" ca="1" si="949"/>
        <v>490</v>
      </c>
      <c r="MOO12" s="13">
        <f t="shared" ca="1" si="949"/>
        <v>383</v>
      </c>
      <c r="MOP12" s="13">
        <f t="shared" ca="1" si="949"/>
        <v>454</v>
      </c>
      <c r="MOQ12" s="13">
        <f t="shared" ca="1" si="949"/>
        <v>476</v>
      </c>
      <c r="MOR12" s="13">
        <f t="shared" ca="1" si="949"/>
        <v>503</v>
      </c>
      <c r="MOS12" s="13">
        <f t="shared" ca="1" si="949"/>
        <v>196</v>
      </c>
      <c r="MOT12" s="13">
        <f t="shared" ca="1" si="949"/>
        <v>468</v>
      </c>
      <c r="MOU12" s="13">
        <f t="shared" ca="1" si="949"/>
        <v>518</v>
      </c>
      <c r="MOV12" s="13">
        <f t="shared" ca="1" si="949"/>
        <v>343</v>
      </c>
      <c r="MOW12" s="13">
        <f t="shared" ca="1" si="949"/>
        <v>254</v>
      </c>
      <c r="MOX12" s="13">
        <f t="shared" ca="1" si="949"/>
        <v>432</v>
      </c>
      <c r="MOY12" s="13">
        <f t="shared" ca="1" si="949"/>
        <v>626</v>
      </c>
      <c r="MOZ12" s="13">
        <f t="shared" ca="1" si="949"/>
        <v>167</v>
      </c>
      <c r="MPA12" s="13">
        <f t="shared" ca="1" si="949"/>
        <v>401</v>
      </c>
      <c r="MPB12" s="13">
        <f t="shared" ca="1" si="949"/>
        <v>227</v>
      </c>
      <c r="MPC12" s="13">
        <f t="shared" ca="1" si="949"/>
        <v>242</v>
      </c>
      <c r="MPD12" s="13">
        <f t="shared" ca="1" si="949"/>
        <v>284</v>
      </c>
      <c r="MPE12" s="13">
        <f t="shared" ca="1" si="949"/>
        <v>444</v>
      </c>
      <c r="MPF12" s="13">
        <f t="shared" ca="1" si="949"/>
        <v>226</v>
      </c>
      <c r="MPG12" s="13">
        <f t="shared" ca="1" si="949"/>
        <v>229</v>
      </c>
      <c r="MPH12" s="13">
        <f t="shared" ca="1" si="949"/>
        <v>525</v>
      </c>
      <c r="MPI12" s="13">
        <f t="shared" ca="1" si="949"/>
        <v>93</v>
      </c>
      <c r="MPJ12" s="13">
        <f t="shared" ca="1" si="949"/>
        <v>532</v>
      </c>
      <c r="MPK12" s="13">
        <f t="shared" ca="1" si="949"/>
        <v>452</v>
      </c>
      <c r="MPL12" s="13">
        <f t="shared" ca="1" si="949"/>
        <v>360</v>
      </c>
      <c r="MPM12" s="13">
        <f t="shared" ca="1" si="949"/>
        <v>320</v>
      </c>
      <c r="MPN12" s="13">
        <f t="shared" ca="1" si="949"/>
        <v>255</v>
      </c>
      <c r="MPO12" s="13">
        <f t="shared" ca="1" si="949"/>
        <v>384</v>
      </c>
      <c r="MPP12" s="13">
        <f t="shared" ca="1" si="949"/>
        <v>342</v>
      </c>
      <c r="MPQ12" s="13">
        <f t="shared" ca="1" si="949"/>
        <v>307</v>
      </c>
      <c r="MPR12" s="13">
        <f t="shared" ca="1" si="949"/>
        <v>470</v>
      </c>
      <c r="MPS12" s="13">
        <f t="shared" ca="1" si="949"/>
        <v>413</v>
      </c>
      <c r="MPT12" s="13">
        <f t="shared" ca="1" si="949"/>
        <v>187</v>
      </c>
      <c r="MPU12" s="13">
        <f t="shared" ca="1" si="949"/>
        <v>444</v>
      </c>
      <c r="MPV12" s="13">
        <f t="shared" ca="1" si="949"/>
        <v>317</v>
      </c>
      <c r="MPW12" s="13">
        <f t="shared" ref="MPW12:MSH12" ca="1" si="950">ROUND(NORMINV((RANDBETWEEN(5000,95000)/100000),$C$12,$D$12),0)</f>
        <v>284</v>
      </c>
      <c r="MPX12" s="13">
        <f t="shared" ca="1" si="950"/>
        <v>291</v>
      </c>
      <c r="MPY12" s="13">
        <f t="shared" ca="1" si="950"/>
        <v>602</v>
      </c>
      <c r="MPZ12" s="13">
        <f t="shared" ca="1" si="950"/>
        <v>627</v>
      </c>
      <c r="MQA12" s="13">
        <f t="shared" ca="1" si="950"/>
        <v>598</v>
      </c>
      <c r="MQB12" s="13">
        <f t="shared" ca="1" si="950"/>
        <v>461</v>
      </c>
      <c r="MQC12" s="13">
        <f t="shared" ca="1" si="950"/>
        <v>250</v>
      </c>
      <c r="MQD12" s="13">
        <f t="shared" ca="1" si="950"/>
        <v>523</v>
      </c>
      <c r="MQE12" s="13">
        <f t="shared" ca="1" si="950"/>
        <v>255</v>
      </c>
      <c r="MQF12" s="13">
        <f t="shared" ca="1" si="950"/>
        <v>332</v>
      </c>
      <c r="MQG12" s="13">
        <f t="shared" ca="1" si="950"/>
        <v>640</v>
      </c>
      <c r="MQH12" s="13">
        <f t="shared" ca="1" si="950"/>
        <v>287</v>
      </c>
      <c r="MQI12" s="13">
        <f t="shared" ca="1" si="950"/>
        <v>532</v>
      </c>
      <c r="MQJ12" s="13">
        <f t="shared" ca="1" si="950"/>
        <v>101</v>
      </c>
      <c r="MQK12" s="13">
        <f t="shared" ca="1" si="950"/>
        <v>644</v>
      </c>
      <c r="MQL12" s="13">
        <f t="shared" ca="1" si="950"/>
        <v>469</v>
      </c>
      <c r="MQM12" s="13">
        <f t="shared" ca="1" si="950"/>
        <v>490</v>
      </c>
      <c r="MQN12" s="13">
        <f t="shared" ca="1" si="950"/>
        <v>609</v>
      </c>
      <c r="MQO12" s="13">
        <f t="shared" ca="1" si="950"/>
        <v>456</v>
      </c>
      <c r="MQP12" s="13">
        <f t="shared" ca="1" si="950"/>
        <v>168</v>
      </c>
      <c r="MQQ12" s="13">
        <f t="shared" ca="1" si="950"/>
        <v>273</v>
      </c>
      <c r="MQR12" s="13">
        <f t="shared" ca="1" si="950"/>
        <v>291</v>
      </c>
      <c r="MQS12" s="13">
        <f t="shared" ca="1" si="950"/>
        <v>575</v>
      </c>
      <c r="MQT12" s="13">
        <f t="shared" ca="1" si="950"/>
        <v>153</v>
      </c>
      <c r="MQU12" s="13">
        <f t="shared" ca="1" si="950"/>
        <v>141</v>
      </c>
      <c r="MQV12" s="13">
        <f t="shared" ca="1" si="950"/>
        <v>582</v>
      </c>
      <c r="MQW12" s="13">
        <f t="shared" ca="1" si="950"/>
        <v>505</v>
      </c>
      <c r="MQX12" s="13">
        <f t="shared" ca="1" si="950"/>
        <v>174</v>
      </c>
      <c r="MQY12" s="13">
        <f t="shared" ca="1" si="950"/>
        <v>475</v>
      </c>
      <c r="MQZ12" s="13">
        <f t="shared" ca="1" si="950"/>
        <v>213</v>
      </c>
      <c r="MRA12" s="13">
        <f t="shared" ca="1" si="950"/>
        <v>118</v>
      </c>
      <c r="MRB12" s="13">
        <f t="shared" ca="1" si="950"/>
        <v>421</v>
      </c>
      <c r="MRC12" s="13">
        <f t="shared" ca="1" si="950"/>
        <v>335</v>
      </c>
      <c r="MRD12" s="13">
        <f t="shared" ca="1" si="950"/>
        <v>323</v>
      </c>
      <c r="MRE12" s="13">
        <f t="shared" ca="1" si="950"/>
        <v>527</v>
      </c>
      <c r="MRF12" s="13">
        <f t="shared" ca="1" si="950"/>
        <v>234</v>
      </c>
      <c r="MRG12" s="13">
        <f t="shared" ca="1" si="950"/>
        <v>480</v>
      </c>
      <c r="MRH12" s="13">
        <f t="shared" ca="1" si="950"/>
        <v>483</v>
      </c>
      <c r="MRI12" s="13">
        <f t="shared" ca="1" si="950"/>
        <v>190</v>
      </c>
      <c r="MRJ12" s="13">
        <f t="shared" ca="1" si="950"/>
        <v>330</v>
      </c>
      <c r="MRK12" s="13">
        <f t="shared" ca="1" si="950"/>
        <v>181</v>
      </c>
      <c r="MRL12" s="13">
        <f t="shared" ca="1" si="950"/>
        <v>270</v>
      </c>
      <c r="MRM12" s="13">
        <f t="shared" ca="1" si="950"/>
        <v>575</v>
      </c>
      <c r="MRN12" s="13">
        <f t="shared" ca="1" si="950"/>
        <v>439</v>
      </c>
      <c r="MRO12" s="13">
        <f t="shared" ca="1" si="950"/>
        <v>333</v>
      </c>
      <c r="MRP12" s="13">
        <f t="shared" ca="1" si="950"/>
        <v>389</v>
      </c>
      <c r="MRQ12" s="13">
        <f t="shared" ca="1" si="950"/>
        <v>577</v>
      </c>
      <c r="MRR12" s="13">
        <f t="shared" ca="1" si="950"/>
        <v>544</v>
      </c>
      <c r="MRS12" s="13">
        <f t="shared" ca="1" si="950"/>
        <v>208</v>
      </c>
      <c r="MRT12" s="13">
        <f t="shared" ca="1" si="950"/>
        <v>204</v>
      </c>
      <c r="MRU12" s="13">
        <f t="shared" ca="1" si="950"/>
        <v>389</v>
      </c>
      <c r="MRV12" s="13">
        <f t="shared" ca="1" si="950"/>
        <v>420</v>
      </c>
      <c r="MRW12" s="13">
        <f t="shared" ca="1" si="950"/>
        <v>612</v>
      </c>
      <c r="MRX12" s="13">
        <f t="shared" ca="1" si="950"/>
        <v>521</v>
      </c>
      <c r="MRY12" s="13">
        <f t="shared" ca="1" si="950"/>
        <v>368</v>
      </c>
      <c r="MRZ12" s="13">
        <f t="shared" ca="1" si="950"/>
        <v>462</v>
      </c>
      <c r="MSA12" s="13">
        <f t="shared" ca="1" si="950"/>
        <v>148</v>
      </c>
      <c r="MSB12" s="13">
        <f t="shared" ca="1" si="950"/>
        <v>478</v>
      </c>
      <c r="MSC12" s="13">
        <f t="shared" ca="1" si="950"/>
        <v>490</v>
      </c>
      <c r="MSD12" s="13">
        <f t="shared" ca="1" si="950"/>
        <v>90</v>
      </c>
      <c r="MSE12" s="13">
        <f t="shared" ca="1" si="950"/>
        <v>372</v>
      </c>
      <c r="MSF12" s="13">
        <f t="shared" ca="1" si="950"/>
        <v>608</v>
      </c>
      <c r="MSG12" s="13">
        <f t="shared" ca="1" si="950"/>
        <v>281</v>
      </c>
      <c r="MSH12" s="13">
        <f t="shared" ca="1" si="950"/>
        <v>135</v>
      </c>
      <c r="MSI12" s="13">
        <f t="shared" ref="MSI12:MUT12" ca="1" si="951">ROUND(NORMINV((RANDBETWEEN(5000,95000)/100000),$C$12,$D$12),0)</f>
        <v>456</v>
      </c>
      <c r="MSJ12" s="13">
        <f t="shared" ca="1" si="951"/>
        <v>362</v>
      </c>
      <c r="MSK12" s="13">
        <f t="shared" ca="1" si="951"/>
        <v>212</v>
      </c>
      <c r="MSL12" s="13">
        <f t="shared" ca="1" si="951"/>
        <v>401</v>
      </c>
      <c r="MSM12" s="13">
        <f t="shared" ca="1" si="951"/>
        <v>343</v>
      </c>
      <c r="MSN12" s="13">
        <f t="shared" ca="1" si="951"/>
        <v>342</v>
      </c>
      <c r="MSO12" s="13">
        <f t="shared" ca="1" si="951"/>
        <v>326</v>
      </c>
      <c r="MSP12" s="13">
        <f t="shared" ca="1" si="951"/>
        <v>359</v>
      </c>
      <c r="MSQ12" s="13">
        <f t="shared" ca="1" si="951"/>
        <v>336</v>
      </c>
      <c r="MSR12" s="13">
        <f t="shared" ca="1" si="951"/>
        <v>350</v>
      </c>
      <c r="MSS12" s="13">
        <f t="shared" ca="1" si="951"/>
        <v>289</v>
      </c>
      <c r="MST12" s="13">
        <f t="shared" ca="1" si="951"/>
        <v>379</v>
      </c>
      <c r="MSU12" s="13">
        <f t="shared" ca="1" si="951"/>
        <v>510</v>
      </c>
      <c r="MSV12" s="13">
        <f t="shared" ca="1" si="951"/>
        <v>496</v>
      </c>
      <c r="MSW12" s="13">
        <f t="shared" ca="1" si="951"/>
        <v>362</v>
      </c>
      <c r="MSX12" s="13">
        <f t="shared" ca="1" si="951"/>
        <v>428</v>
      </c>
      <c r="MSY12" s="13">
        <f t="shared" ca="1" si="951"/>
        <v>134</v>
      </c>
      <c r="MSZ12" s="13">
        <f t="shared" ca="1" si="951"/>
        <v>213</v>
      </c>
      <c r="MTA12" s="13">
        <f t="shared" ca="1" si="951"/>
        <v>333</v>
      </c>
      <c r="MTB12" s="13">
        <f t="shared" ca="1" si="951"/>
        <v>531</v>
      </c>
      <c r="MTC12" s="13">
        <f t="shared" ca="1" si="951"/>
        <v>244</v>
      </c>
      <c r="MTD12" s="13">
        <f t="shared" ca="1" si="951"/>
        <v>460</v>
      </c>
      <c r="MTE12" s="13">
        <f t="shared" ca="1" si="951"/>
        <v>417</v>
      </c>
      <c r="MTF12" s="13">
        <f t="shared" ca="1" si="951"/>
        <v>624</v>
      </c>
      <c r="MTG12" s="13">
        <f t="shared" ca="1" si="951"/>
        <v>414</v>
      </c>
      <c r="MTH12" s="13">
        <f t="shared" ca="1" si="951"/>
        <v>403</v>
      </c>
      <c r="MTI12" s="13">
        <f t="shared" ca="1" si="951"/>
        <v>309</v>
      </c>
      <c r="MTJ12" s="13">
        <f t="shared" ca="1" si="951"/>
        <v>133</v>
      </c>
      <c r="MTK12" s="13">
        <f t="shared" ca="1" si="951"/>
        <v>377</v>
      </c>
      <c r="MTL12" s="13">
        <f t="shared" ca="1" si="951"/>
        <v>390</v>
      </c>
      <c r="MTM12" s="13">
        <f t="shared" ca="1" si="951"/>
        <v>332</v>
      </c>
      <c r="MTN12" s="13">
        <f t="shared" ca="1" si="951"/>
        <v>561</v>
      </c>
      <c r="MTO12" s="13">
        <f t="shared" ca="1" si="951"/>
        <v>269</v>
      </c>
      <c r="MTP12" s="13">
        <f t="shared" ca="1" si="951"/>
        <v>114</v>
      </c>
      <c r="MTQ12" s="13">
        <f t="shared" ca="1" si="951"/>
        <v>255</v>
      </c>
      <c r="MTR12" s="13">
        <f t="shared" ca="1" si="951"/>
        <v>169</v>
      </c>
      <c r="MTS12" s="13">
        <f t="shared" ca="1" si="951"/>
        <v>577</v>
      </c>
      <c r="MTT12" s="13">
        <f t="shared" ca="1" si="951"/>
        <v>276</v>
      </c>
      <c r="MTU12" s="13">
        <f t="shared" ca="1" si="951"/>
        <v>142</v>
      </c>
      <c r="MTV12" s="13">
        <f t="shared" ca="1" si="951"/>
        <v>475</v>
      </c>
      <c r="MTW12" s="13">
        <f t="shared" ca="1" si="951"/>
        <v>427</v>
      </c>
      <c r="MTX12" s="13">
        <f t="shared" ca="1" si="951"/>
        <v>422</v>
      </c>
      <c r="MTY12" s="13">
        <f t="shared" ca="1" si="951"/>
        <v>273</v>
      </c>
      <c r="MTZ12" s="13">
        <f t="shared" ca="1" si="951"/>
        <v>465</v>
      </c>
      <c r="MUA12" s="13">
        <f t="shared" ca="1" si="951"/>
        <v>437</v>
      </c>
      <c r="MUB12" s="13">
        <f t="shared" ca="1" si="951"/>
        <v>408</v>
      </c>
      <c r="MUC12" s="13">
        <f t="shared" ca="1" si="951"/>
        <v>259</v>
      </c>
      <c r="MUD12" s="13">
        <f t="shared" ca="1" si="951"/>
        <v>402</v>
      </c>
      <c r="MUE12" s="13">
        <f t="shared" ca="1" si="951"/>
        <v>442</v>
      </c>
      <c r="MUF12" s="13">
        <f t="shared" ca="1" si="951"/>
        <v>369</v>
      </c>
      <c r="MUG12" s="13">
        <f t="shared" ca="1" si="951"/>
        <v>463</v>
      </c>
      <c r="MUH12" s="13">
        <f t="shared" ca="1" si="951"/>
        <v>422</v>
      </c>
      <c r="MUI12" s="13">
        <f t="shared" ca="1" si="951"/>
        <v>304</v>
      </c>
      <c r="MUJ12" s="13">
        <f t="shared" ca="1" si="951"/>
        <v>324</v>
      </c>
      <c r="MUK12" s="13">
        <f t="shared" ca="1" si="951"/>
        <v>134</v>
      </c>
      <c r="MUL12" s="13">
        <f t="shared" ca="1" si="951"/>
        <v>383</v>
      </c>
      <c r="MUM12" s="13">
        <f t="shared" ca="1" si="951"/>
        <v>382</v>
      </c>
      <c r="MUN12" s="13">
        <f t="shared" ca="1" si="951"/>
        <v>258</v>
      </c>
      <c r="MUO12" s="13">
        <f t="shared" ca="1" si="951"/>
        <v>458</v>
      </c>
      <c r="MUP12" s="13">
        <f t="shared" ca="1" si="951"/>
        <v>565</v>
      </c>
      <c r="MUQ12" s="13">
        <f t="shared" ca="1" si="951"/>
        <v>432</v>
      </c>
      <c r="MUR12" s="13">
        <f t="shared" ca="1" si="951"/>
        <v>330</v>
      </c>
      <c r="MUS12" s="13">
        <f t="shared" ca="1" si="951"/>
        <v>588</v>
      </c>
      <c r="MUT12" s="13">
        <f t="shared" ca="1" si="951"/>
        <v>490</v>
      </c>
      <c r="MUU12" s="13">
        <f t="shared" ref="MUU12:MXF12" ca="1" si="952">ROUND(NORMINV((RANDBETWEEN(5000,95000)/100000),$C$12,$D$12),0)</f>
        <v>513</v>
      </c>
      <c r="MUV12" s="13">
        <f t="shared" ca="1" si="952"/>
        <v>637</v>
      </c>
      <c r="MUW12" s="13">
        <f t="shared" ca="1" si="952"/>
        <v>470</v>
      </c>
      <c r="MUX12" s="13">
        <f t="shared" ca="1" si="952"/>
        <v>273</v>
      </c>
      <c r="MUY12" s="13">
        <f t="shared" ca="1" si="952"/>
        <v>421</v>
      </c>
      <c r="MUZ12" s="13">
        <f t="shared" ca="1" si="952"/>
        <v>319</v>
      </c>
      <c r="MVA12" s="13">
        <f t="shared" ca="1" si="952"/>
        <v>182</v>
      </c>
      <c r="MVB12" s="13">
        <f t="shared" ca="1" si="952"/>
        <v>324</v>
      </c>
      <c r="MVC12" s="13">
        <f t="shared" ca="1" si="952"/>
        <v>273</v>
      </c>
      <c r="MVD12" s="13">
        <f t="shared" ca="1" si="952"/>
        <v>488</v>
      </c>
      <c r="MVE12" s="13">
        <f t="shared" ca="1" si="952"/>
        <v>320</v>
      </c>
      <c r="MVF12" s="13">
        <f t="shared" ca="1" si="952"/>
        <v>145</v>
      </c>
      <c r="MVG12" s="13">
        <f t="shared" ca="1" si="952"/>
        <v>433</v>
      </c>
      <c r="MVH12" s="13">
        <f t="shared" ca="1" si="952"/>
        <v>421</v>
      </c>
      <c r="MVI12" s="13">
        <f t="shared" ca="1" si="952"/>
        <v>374</v>
      </c>
      <c r="MVJ12" s="13">
        <f t="shared" ca="1" si="952"/>
        <v>194</v>
      </c>
      <c r="MVK12" s="13">
        <f t="shared" ca="1" si="952"/>
        <v>606</v>
      </c>
      <c r="MVL12" s="13">
        <f t="shared" ca="1" si="952"/>
        <v>330</v>
      </c>
      <c r="MVM12" s="13">
        <f t="shared" ca="1" si="952"/>
        <v>88</v>
      </c>
      <c r="MVN12" s="13">
        <f t="shared" ca="1" si="952"/>
        <v>573</v>
      </c>
      <c r="MVO12" s="13">
        <f t="shared" ca="1" si="952"/>
        <v>287</v>
      </c>
      <c r="MVP12" s="13">
        <f t="shared" ca="1" si="952"/>
        <v>637</v>
      </c>
      <c r="MVQ12" s="13">
        <f t="shared" ca="1" si="952"/>
        <v>197</v>
      </c>
      <c r="MVR12" s="13">
        <f t="shared" ca="1" si="952"/>
        <v>395</v>
      </c>
      <c r="MVS12" s="13">
        <f t="shared" ca="1" si="952"/>
        <v>416</v>
      </c>
      <c r="MVT12" s="13">
        <f t="shared" ca="1" si="952"/>
        <v>526</v>
      </c>
      <c r="MVU12" s="13">
        <f t="shared" ca="1" si="952"/>
        <v>193</v>
      </c>
      <c r="MVV12" s="13">
        <f t="shared" ca="1" si="952"/>
        <v>490</v>
      </c>
      <c r="MVW12" s="13">
        <f t="shared" ca="1" si="952"/>
        <v>632</v>
      </c>
      <c r="MVX12" s="13">
        <f t="shared" ca="1" si="952"/>
        <v>285</v>
      </c>
      <c r="MVY12" s="13">
        <f t="shared" ca="1" si="952"/>
        <v>564</v>
      </c>
      <c r="MVZ12" s="13">
        <f t="shared" ca="1" si="952"/>
        <v>472</v>
      </c>
      <c r="MWA12" s="13">
        <f t="shared" ca="1" si="952"/>
        <v>462</v>
      </c>
      <c r="MWB12" s="13">
        <f t="shared" ca="1" si="952"/>
        <v>197</v>
      </c>
      <c r="MWC12" s="13">
        <f t="shared" ca="1" si="952"/>
        <v>218</v>
      </c>
      <c r="MWD12" s="13">
        <f t="shared" ca="1" si="952"/>
        <v>424</v>
      </c>
      <c r="MWE12" s="13">
        <f t="shared" ca="1" si="952"/>
        <v>476</v>
      </c>
      <c r="MWF12" s="13">
        <f t="shared" ca="1" si="952"/>
        <v>405</v>
      </c>
      <c r="MWG12" s="13">
        <f t="shared" ca="1" si="952"/>
        <v>423</v>
      </c>
      <c r="MWH12" s="13">
        <f t="shared" ca="1" si="952"/>
        <v>498</v>
      </c>
      <c r="MWI12" s="13">
        <f t="shared" ca="1" si="952"/>
        <v>409</v>
      </c>
      <c r="MWJ12" s="13">
        <f t="shared" ca="1" si="952"/>
        <v>287</v>
      </c>
      <c r="MWK12" s="13">
        <f t="shared" ca="1" si="952"/>
        <v>340</v>
      </c>
      <c r="MWL12" s="13">
        <f t="shared" ca="1" si="952"/>
        <v>248</v>
      </c>
      <c r="MWM12" s="13">
        <f t="shared" ca="1" si="952"/>
        <v>286</v>
      </c>
      <c r="MWN12" s="13">
        <f t="shared" ca="1" si="952"/>
        <v>305</v>
      </c>
      <c r="MWO12" s="13">
        <f t="shared" ca="1" si="952"/>
        <v>168</v>
      </c>
      <c r="MWP12" s="13">
        <f t="shared" ca="1" si="952"/>
        <v>568</v>
      </c>
      <c r="MWQ12" s="13">
        <f t="shared" ca="1" si="952"/>
        <v>391</v>
      </c>
      <c r="MWR12" s="13">
        <f t="shared" ca="1" si="952"/>
        <v>325</v>
      </c>
      <c r="MWS12" s="13">
        <f t="shared" ca="1" si="952"/>
        <v>251</v>
      </c>
      <c r="MWT12" s="13">
        <f t="shared" ca="1" si="952"/>
        <v>380</v>
      </c>
      <c r="MWU12" s="13">
        <f t="shared" ca="1" si="952"/>
        <v>403</v>
      </c>
      <c r="MWV12" s="13">
        <f t="shared" ca="1" si="952"/>
        <v>511</v>
      </c>
      <c r="MWW12" s="13">
        <f t="shared" ca="1" si="952"/>
        <v>297</v>
      </c>
      <c r="MWX12" s="13">
        <f t="shared" ca="1" si="952"/>
        <v>501</v>
      </c>
      <c r="MWY12" s="13">
        <f t="shared" ca="1" si="952"/>
        <v>469</v>
      </c>
      <c r="MWZ12" s="13">
        <f t="shared" ca="1" si="952"/>
        <v>357</v>
      </c>
      <c r="MXA12" s="13">
        <f t="shared" ca="1" si="952"/>
        <v>147</v>
      </c>
      <c r="MXB12" s="13">
        <f t="shared" ca="1" si="952"/>
        <v>403</v>
      </c>
      <c r="MXC12" s="13">
        <f t="shared" ca="1" si="952"/>
        <v>416</v>
      </c>
      <c r="MXD12" s="13">
        <f t="shared" ca="1" si="952"/>
        <v>588</v>
      </c>
      <c r="MXE12" s="13">
        <f t="shared" ca="1" si="952"/>
        <v>230</v>
      </c>
      <c r="MXF12" s="13">
        <f t="shared" ca="1" si="952"/>
        <v>435</v>
      </c>
      <c r="MXG12" s="13">
        <f t="shared" ref="MXG12:MZR12" ca="1" si="953">ROUND(NORMINV((RANDBETWEEN(5000,95000)/100000),$C$12,$D$12),0)</f>
        <v>393</v>
      </c>
      <c r="MXH12" s="13">
        <f t="shared" ca="1" si="953"/>
        <v>191</v>
      </c>
      <c r="MXI12" s="13">
        <f t="shared" ca="1" si="953"/>
        <v>402</v>
      </c>
      <c r="MXJ12" s="13">
        <f t="shared" ca="1" si="953"/>
        <v>263</v>
      </c>
      <c r="MXK12" s="13">
        <f t="shared" ca="1" si="953"/>
        <v>419</v>
      </c>
      <c r="MXL12" s="13">
        <f t="shared" ca="1" si="953"/>
        <v>538</v>
      </c>
      <c r="MXM12" s="13">
        <f t="shared" ca="1" si="953"/>
        <v>528</v>
      </c>
      <c r="MXN12" s="13">
        <f t="shared" ca="1" si="953"/>
        <v>434</v>
      </c>
      <c r="MXO12" s="13">
        <f t="shared" ca="1" si="953"/>
        <v>403</v>
      </c>
      <c r="MXP12" s="13">
        <f t="shared" ca="1" si="953"/>
        <v>434</v>
      </c>
      <c r="MXQ12" s="13">
        <f t="shared" ca="1" si="953"/>
        <v>265</v>
      </c>
      <c r="MXR12" s="13">
        <f t="shared" ca="1" si="953"/>
        <v>281</v>
      </c>
      <c r="MXS12" s="13">
        <f t="shared" ca="1" si="953"/>
        <v>534</v>
      </c>
      <c r="MXT12" s="13">
        <f t="shared" ca="1" si="953"/>
        <v>132</v>
      </c>
      <c r="MXU12" s="13">
        <f t="shared" ca="1" si="953"/>
        <v>266</v>
      </c>
      <c r="MXV12" s="13">
        <f t="shared" ca="1" si="953"/>
        <v>478</v>
      </c>
      <c r="MXW12" s="13">
        <f t="shared" ca="1" si="953"/>
        <v>349</v>
      </c>
      <c r="MXX12" s="13">
        <f t="shared" ca="1" si="953"/>
        <v>189</v>
      </c>
      <c r="MXY12" s="13">
        <f t="shared" ca="1" si="953"/>
        <v>499</v>
      </c>
      <c r="MXZ12" s="13">
        <f t="shared" ca="1" si="953"/>
        <v>276</v>
      </c>
      <c r="MYA12" s="13">
        <f t="shared" ca="1" si="953"/>
        <v>457</v>
      </c>
      <c r="MYB12" s="13">
        <f t="shared" ca="1" si="953"/>
        <v>444</v>
      </c>
      <c r="MYC12" s="13">
        <f t="shared" ca="1" si="953"/>
        <v>397</v>
      </c>
      <c r="MYD12" s="13">
        <f t="shared" ca="1" si="953"/>
        <v>224</v>
      </c>
      <c r="MYE12" s="13">
        <f t="shared" ca="1" si="953"/>
        <v>469</v>
      </c>
      <c r="MYF12" s="13">
        <f t="shared" ca="1" si="953"/>
        <v>165</v>
      </c>
      <c r="MYG12" s="13">
        <f t="shared" ca="1" si="953"/>
        <v>289</v>
      </c>
      <c r="MYH12" s="13">
        <f t="shared" ca="1" si="953"/>
        <v>504</v>
      </c>
      <c r="MYI12" s="13">
        <f t="shared" ca="1" si="953"/>
        <v>438</v>
      </c>
      <c r="MYJ12" s="13">
        <f t="shared" ca="1" si="953"/>
        <v>72</v>
      </c>
      <c r="MYK12" s="13">
        <f t="shared" ca="1" si="953"/>
        <v>302</v>
      </c>
      <c r="MYL12" s="13">
        <f t="shared" ca="1" si="953"/>
        <v>221</v>
      </c>
      <c r="MYM12" s="13">
        <f t="shared" ca="1" si="953"/>
        <v>147</v>
      </c>
      <c r="MYN12" s="13">
        <f t="shared" ca="1" si="953"/>
        <v>287</v>
      </c>
      <c r="MYO12" s="13">
        <f t="shared" ca="1" si="953"/>
        <v>293</v>
      </c>
      <c r="MYP12" s="13">
        <f t="shared" ca="1" si="953"/>
        <v>346</v>
      </c>
      <c r="MYQ12" s="13">
        <f t="shared" ca="1" si="953"/>
        <v>603</v>
      </c>
      <c r="MYR12" s="13">
        <f t="shared" ca="1" si="953"/>
        <v>629</v>
      </c>
      <c r="MYS12" s="13">
        <f t="shared" ca="1" si="953"/>
        <v>229</v>
      </c>
      <c r="MYT12" s="13">
        <f t="shared" ca="1" si="953"/>
        <v>305</v>
      </c>
      <c r="MYU12" s="13">
        <f t="shared" ca="1" si="953"/>
        <v>400</v>
      </c>
      <c r="MYV12" s="13">
        <f t="shared" ca="1" si="953"/>
        <v>392</v>
      </c>
      <c r="MYW12" s="13">
        <f t="shared" ca="1" si="953"/>
        <v>309</v>
      </c>
      <c r="MYX12" s="13">
        <f t="shared" ca="1" si="953"/>
        <v>609</v>
      </c>
      <c r="MYY12" s="13">
        <f t="shared" ca="1" si="953"/>
        <v>198</v>
      </c>
      <c r="MYZ12" s="13">
        <f t="shared" ca="1" si="953"/>
        <v>548</v>
      </c>
      <c r="MZA12" s="13">
        <f t="shared" ca="1" si="953"/>
        <v>364</v>
      </c>
      <c r="MZB12" s="13">
        <f t="shared" ca="1" si="953"/>
        <v>341</v>
      </c>
      <c r="MZC12" s="13">
        <f t="shared" ca="1" si="953"/>
        <v>471</v>
      </c>
      <c r="MZD12" s="13">
        <f t="shared" ca="1" si="953"/>
        <v>317</v>
      </c>
      <c r="MZE12" s="13">
        <f t="shared" ca="1" si="953"/>
        <v>636</v>
      </c>
      <c r="MZF12" s="13">
        <f t="shared" ca="1" si="953"/>
        <v>301</v>
      </c>
      <c r="MZG12" s="13">
        <f t="shared" ca="1" si="953"/>
        <v>126</v>
      </c>
      <c r="MZH12" s="13">
        <f t="shared" ca="1" si="953"/>
        <v>272</v>
      </c>
      <c r="MZI12" s="13">
        <f t="shared" ca="1" si="953"/>
        <v>351</v>
      </c>
      <c r="MZJ12" s="13">
        <f t="shared" ca="1" si="953"/>
        <v>397</v>
      </c>
      <c r="MZK12" s="13">
        <f t="shared" ca="1" si="953"/>
        <v>573</v>
      </c>
      <c r="MZL12" s="13">
        <f t="shared" ca="1" si="953"/>
        <v>478</v>
      </c>
      <c r="MZM12" s="13">
        <f t="shared" ca="1" si="953"/>
        <v>648</v>
      </c>
      <c r="MZN12" s="13">
        <f t="shared" ca="1" si="953"/>
        <v>216</v>
      </c>
      <c r="MZO12" s="13">
        <f t="shared" ca="1" si="953"/>
        <v>477</v>
      </c>
      <c r="MZP12" s="13">
        <f t="shared" ca="1" si="953"/>
        <v>387</v>
      </c>
      <c r="MZQ12" s="13">
        <f t="shared" ca="1" si="953"/>
        <v>330</v>
      </c>
      <c r="MZR12" s="13">
        <f t="shared" ca="1" si="953"/>
        <v>194</v>
      </c>
      <c r="MZS12" s="13">
        <f t="shared" ref="MZS12:NCD12" ca="1" si="954">ROUND(NORMINV((RANDBETWEEN(5000,95000)/100000),$C$12,$D$12),0)</f>
        <v>493</v>
      </c>
      <c r="MZT12" s="13">
        <f t="shared" ca="1" si="954"/>
        <v>629</v>
      </c>
      <c r="MZU12" s="13">
        <f t="shared" ca="1" si="954"/>
        <v>236</v>
      </c>
      <c r="MZV12" s="13">
        <f t="shared" ca="1" si="954"/>
        <v>472</v>
      </c>
      <c r="MZW12" s="13">
        <f t="shared" ca="1" si="954"/>
        <v>117</v>
      </c>
      <c r="MZX12" s="13">
        <f t="shared" ca="1" si="954"/>
        <v>478</v>
      </c>
      <c r="MZY12" s="13">
        <f t="shared" ca="1" si="954"/>
        <v>291</v>
      </c>
      <c r="MZZ12" s="13">
        <f t="shared" ca="1" si="954"/>
        <v>625</v>
      </c>
      <c r="NAA12" s="13">
        <f t="shared" ca="1" si="954"/>
        <v>240</v>
      </c>
      <c r="NAB12" s="13">
        <f t="shared" ca="1" si="954"/>
        <v>340</v>
      </c>
      <c r="NAC12" s="13">
        <f t="shared" ca="1" si="954"/>
        <v>217</v>
      </c>
      <c r="NAD12" s="13">
        <f t="shared" ca="1" si="954"/>
        <v>510</v>
      </c>
      <c r="NAE12" s="13">
        <f t="shared" ca="1" si="954"/>
        <v>410</v>
      </c>
      <c r="NAF12" s="13">
        <f t="shared" ca="1" si="954"/>
        <v>637</v>
      </c>
      <c r="NAG12" s="13">
        <f t="shared" ca="1" si="954"/>
        <v>201</v>
      </c>
      <c r="NAH12" s="13">
        <f t="shared" ca="1" si="954"/>
        <v>427</v>
      </c>
      <c r="NAI12" s="13">
        <f t="shared" ca="1" si="954"/>
        <v>198</v>
      </c>
      <c r="NAJ12" s="13">
        <f t="shared" ca="1" si="954"/>
        <v>274</v>
      </c>
      <c r="NAK12" s="13">
        <f t="shared" ca="1" si="954"/>
        <v>406</v>
      </c>
      <c r="NAL12" s="13">
        <f t="shared" ca="1" si="954"/>
        <v>206</v>
      </c>
      <c r="NAM12" s="13">
        <f t="shared" ca="1" si="954"/>
        <v>204</v>
      </c>
      <c r="NAN12" s="13">
        <f t="shared" ca="1" si="954"/>
        <v>445</v>
      </c>
      <c r="NAO12" s="13">
        <f t="shared" ca="1" si="954"/>
        <v>177</v>
      </c>
      <c r="NAP12" s="13">
        <f t="shared" ca="1" si="954"/>
        <v>445</v>
      </c>
      <c r="NAQ12" s="13">
        <f t="shared" ca="1" si="954"/>
        <v>298</v>
      </c>
      <c r="NAR12" s="13">
        <f t="shared" ca="1" si="954"/>
        <v>216</v>
      </c>
      <c r="NAS12" s="13">
        <f t="shared" ca="1" si="954"/>
        <v>646</v>
      </c>
      <c r="NAT12" s="13">
        <f t="shared" ca="1" si="954"/>
        <v>310</v>
      </c>
      <c r="NAU12" s="13">
        <f t="shared" ca="1" si="954"/>
        <v>227</v>
      </c>
      <c r="NAV12" s="13">
        <f t="shared" ca="1" si="954"/>
        <v>200</v>
      </c>
      <c r="NAW12" s="13">
        <f t="shared" ca="1" si="954"/>
        <v>164</v>
      </c>
      <c r="NAX12" s="13">
        <f t="shared" ca="1" si="954"/>
        <v>449</v>
      </c>
      <c r="NAY12" s="13">
        <f t="shared" ca="1" si="954"/>
        <v>417</v>
      </c>
      <c r="NAZ12" s="13">
        <f t="shared" ca="1" si="954"/>
        <v>581</v>
      </c>
      <c r="NBA12" s="13">
        <f t="shared" ca="1" si="954"/>
        <v>342</v>
      </c>
      <c r="NBB12" s="13">
        <f t="shared" ca="1" si="954"/>
        <v>135</v>
      </c>
      <c r="NBC12" s="13">
        <f t="shared" ca="1" si="954"/>
        <v>341</v>
      </c>
      <c r="NBD12" s="13">
        <f t="shared" ca="1" si="954"/>
        <v>443</v>
      </c>
      <c r="NBE12" s="13">
        <f t="shared" ca="1" si="954"/>
        <v>650</v>
      </c>
      <c r="NBF12" s="13">
        <f t="shared" ca="1" si="954"/>
        <v>216</v>
      </c>
      <c r="NBG12" s="13">
        <f t="shared" ca="1" si="954"/>
        <v>297</v>
      </c>
      <c r="NBH12" s="13">
        <f t="shared" ca="1" si="954"/>
        <v>296</v>
      </c>
      <c r="NBI12" s="13">
        <f t="shared" ca="1" si="954"/>
        <v>362</v>
      </c>
      <c r="NBJ12" s="13">
        <f t="shared" ca="1" si="954"/>
        <v>396</v>
      </c>
      <c r="NBK12" s="13">
        <f t="shared" ca="1" si="954"/>
        <v>343</v>
      </c>
      <c r="NBL12" s="13">
        <f t="shared" ca="1" si="954"/>
        <v>439</v>
      </c>
      <c r="NBM12" s="13">
        <f t="shared" ca="1" si="954"/>
        <v>340</v>
      </c>
      <c r="NBN12" s="13">
        <f t="shared" ca="1" si="954"/>
        <v>452</v>
      </c>
      <c r="NBO12" s="13">
        <f t="shared" ca="1" si="954"/>
        <v>507</v>
      </c>
      <c r="NBP12" s="13">
        <f t="shared" ca="1" si="954"/>
        <v>347</v>
      </c>
      <c r="NBQ12" s="13">
        <f t="shared" ca="1" si="954"/>
        <v>593</v>
      </c>
      <c r="NBR12" s="13">
        <f t="shared" ca="1" si="954"/>
        <v>64</v>
      </c>
      <c r="NBS12" s="13">
        <f t="shared" ca="1" si="954"/>
        <v>566</v>
      </c>
      <c r="NBT12" s="13">
        <f t="shared" ca="1" si="954"/>
        <v>580</v>
      </c>
      <c r="NBU12" s="13">
        <f t="shared" ca="1" si="954"/>
        <v>235</v>
      </c>
      <c r="NBV12" s="13">
        <f t="shared" ca="1" si="954"/>
        <v>420</v>
      </c>
      <c r="NBW12" s="13">
        <f t="shared" ca="1" si="954"/>
        <v>150</v>
      </c>
      <c r="NBX12" s="13">
        <f t="shared" ca="1" si="954"/>
        <v>461</v>
      </c>
      <c r="NBY12" s="13">
        <f t="shared" ca="1" si="954"/>
        <v>594</v>
      </c>
      <c r="NBZ12" s="13">
        <f t="shared" ca="1" si="954"/>
        <v>356</v>
      </c>
      <c r="NCA12" s="13">
        <f t="shared" ca="1" si="954"/>
        <v>472</v>
      </c>
      <c r="NCB12" s="13">
        <f t="shared" ca="1" si="954"/>
        <v>640</v>
      </c>
      <c r="NCC12" s="13">
        <f t="shared" ca="1" si="954"/>
        <v>452</v>
      </c>
      <c r="NCD12" s="13">
        <f t="shared" ca="1" si="954"/>
        <v>373</v>
      </c>
      <c r="NCE12" s="13">
        <f t="shared" ref="NCE12:NEP12" ca="1" si="955">ROUND(NORMINV((RANDBETWEEN(5000,95000)/100000),$C$12,$D$12),0)</f>
        <v>601</v>
      </c>
      <c r="NCF12" s="13">
        <f t="shared" ca="1" si="955"/>
        <v>126</v>
      </c>
      <c r="NCG12" s="13">
        <f t="shared" ca="1" si="955"/>
        <v>355</v>
      </c>
      <c r="NCH12" s="13">
        <f t="shared" ca="1" si="955"/>
        <v>139</v>
      </c>
      <c r="NCI12" s="13">
        <f t="shared" ca="1" si="955"/>
        <v>499</v>
      </c>
      <c r="NCJ12" s="13">
        <f t="shared" ca="1" si="955"/>
        <v>615</v>
      </c>
      <c r="NCK12" s="13">
        <f t="shared" ca="1" si="955"/>
        <v>155</v>
      </c>
      <c r="NCL12" s="13">
        <f t="shared" ca="1" si="955"/>
        <v>383</v>
      </c>
      <c r="NCM12" s="13">
        <f t="shared" ca="1" si="955"/>
        <v>321</v>
      </c>
      <c r="NCN12" s="13">
        <f t="shared" ca="1" si="955"/>
        <v>529</v>
      </c>
      <c r="NCO12" s="13">
        <f t="shared" ca="1" si="955"/>
        <v>572</v>
      </c>
      <c r="NCP12" s="13">
        <f t="shared" ca="1" si="955"/>
        <v>449</v>
      </c>
      <c r="NCQ12" s="13">
        <f t="shared" ca="1" si="955"/>
        <v>113</v>
      </c>
      <c r="NCR12" s="13">
        <f t="shared" ca="1" si="955"/>
        <v>132</v>
      </c>
      <c r="NCS12" s="13">
        <f t="shared" ca="1" si="955"/>
        <v>400</v>
      </c>
      <c r="NCT12" s="13">
        <f t="shared" ca="1" si="955"/>
        <v>522</v>
      </c>
      <c r="NCU12" s="13">
        <f t="shared" ca="1" si="955"/>
        <v>463</v>
      </c>
      <c r="NCV12" s="13">
        <f t="shared" ca="1" si="955"/>
        <v>364</v>
      </c>
      <c r="NCW12" s="13">
        <f t="shared" ca="1" si="955"/>
        <v>355</v>
      </c>
      <c r="NCX12" s="13">
        <f t="shared" ca="1" si="955"/>
        <v>183</v>
      </c>
      <c r="NCY12" s="13">
        <f t="shared" ca="1" si="955"/>
        <v>500</v>
      </c>
      <c r="NCZ12" s="13">
        <f t="shared" ca="1" si="955"/>
        <v>266</v>
      </c>
      <c r="NDA12" s="13">
        <f t="shared" ca="1" si="955"/>
        <v>447</v>
      </c>
      <c r="NDB12" s="13">
        <f t="shared" ca="1" si="955"/>
        <v>479</v>
      </c>
      <c r="NDC12" s="13">
        <f t="shared" ca="1" si="955"/>
        <v>526</v>
      </c>
      <c r="NDD12" s="13">
        <f t="shared" ca="1" si="955"/>
        <v>164</v>
      </c>
      <c r="NDE12" s="13">
        <f t="shared" ca="1" si="955"/>
        <v>223</v>
      </c>
      <c r="NDF12" s="13">
        <f t="shared" ca="1" si="955"/>
        <v>353</v>
      </c>
      <c r="NDG12" s="13">
        <f t="shared" ca="1" si="955"/>
        <v>115</v>
      </c>
      <c r="NDH12" s="13">
        <f t="shared" ca="1" si="955"/>
        <v>503</v>
      </c>
      <c r="NDI12" s="13">
        <f t="shared" ca="1" si="955"/>
        <v>478</v>
      </c>
      <c r="NDJ12" s="13">
        <f t="shared" ca="1" si="955"/>
        <v>519</v>
      </c>
      <c r="NDK12" s="13">
        <f t="shared" ca="1" si="955"/>
        <v>233</v>
      </c>
      <c r="NDL12" s="13">
        <f t="shared" ca="1" si="955"/>
        <v>480</v>
      </c>
      <c r="NDM12" s="13">
        <f t="shared" ca="1" si="955"/>
        <v>480</v>
      </c>
      <c r="NDN12" s="13">
        <f t="shared" ca="1" si="955"/>
        <v>477</v>
      </c>
      <c r="NDO12" s="13">
        <f t="shared" ca="1" si="955"/>
        <v>313</v>
      </c>
      <c r="NDP12" s="13">
        <f t="shared" ca="1" si="955"/>
        <v>321</v>
      </c>
      <c r="NDQ12" s="13">
        <f t="shared" ca="1" si="955"/>
        <v>251</v>
      </c>
      <c r="NDR12" s="13">
        <f t="shared" ca="1" si="955"/>
        <v>495</v>
      </c>
      <c r="NDS12" s="13">
        <f t="shared" ca="1" si="955"/>
        <v>493</v>
      </c>
      <c r="NDT12" s="13">
        <f t="shared" ca="1" si="955"/>
        <v>483</v>
      </c>
      <c r="NDU12" s="13">
        <f t="shared" ca="1" si="955"/>
        <v>549</v>
      </c>
      <c r="NDV12" s="13">
        <f t="shared" ca="1" si="955"/>
        <v>303</v>
      </c>
      <c r="NDW12" s="13">
        <f t="shared" ca="1" si="955"/>
        <v>513</v>
      </c>
      <c r="NDX12" s="13">
        <f t="shared" ca="1" si="955"/>
        <v>293</v>
      </c>
      <c r="NDY12" s="13">
        <f t="shared" ca="1" si="955"/>
        <v>541</v>
      </c>
      <c r="NDZ12" s="13">
        <f t="shared" ca="1" si="955"/>
        <v>523</v>
      </c>
      <c r="NEA12" s="13">
        <f t="shared" ca="1" si="955"/>
        <v>647</v>
      </c>
      <c r="NEB12" s="13">
        <f t="shared" ca="1" si="955"/>
        <v>320</v>
      </c>
      <c r="NEC12" s="13">
        <f t="shared" ca="1" si="955"/>
        <v>557</v>
      </c>
      <c r="NED12" s="13">
        <f t="shared" ca="1" si="955"/>
        <v>198</v>
      </c>
      <c r="NEE12" s="13">
        <f t="shared" ca="1" si="955"/>
        <v>158</v>
      </c>
      <c r="NEF12" s="13">
        <f t="shared" ca="1" si="955"/>
        <v>367</v>
      </c>
      <c r="NEG12" s="13">
        <f t="shared" ca="1" si="955"/>
        <v>175</v>
      </c>
      <c r="NEH12" s="13">
        <f t="shared" ca="1" si="955"/>
        <v>173</v>
      </c>
      <c r="NEI12" s="13">
        <f t="shared" ca="1" si="955"/>
        <v>282</v>
      </c>
      <c r="NEJ12" s="13">
        <f t="shared" ca="1" si="955"/>
        <v>376</v>
      </c>
      <c r="NEK12" s="13">
        <f t="shared" ca="1" si="955"/>
        <v>182</v>
      </c>
      <c r="NEL12" s="13">
        <f t="shared" ca="1" si="955"/>
        <v>343</v>
      </c>
      <c r="NEM12" s="13">
        <f t="shared" ca="1" si="955"/>
        <v>298</v>
      </c>
      <c r="NEN12" s="13">
        <f t="shared" ca="1" si="955"/>
        <v>560</v>
      </c>
      <c r="NEO12" s="13">
        <f t="shared" ca="1" si="955"/>
        <v>280</v>
      </c>
      <c r="NEP12" s="13">
        <f t="shared" ca="1" si="955"/>
        <v>259</v>
      </c>
      <c r="NEQ12" s="13">
        <f t="shared" ref="NEQ12:NHB12" ca="1" si="956">ROUND(NORMINV((RANDBETWEEN(5000,95000)/100000),$C$12,$D$12),0)</f>
        <v>414</v>
      </c>
      <c r="NER12" s="13">
        <f t="shared" ca="1" si="956"/>
        <v>306</v>
      </c>
      <c r="NES12" s="13">
        <f t="shared" ca="1" si="956"/>
        <v>280</v>
      </c>
      <c r="NET12" s="13">
        <f t="shared" ca="1" si="956"/>
        <v>364</v>
      </c>
      <c r="NEU12" s="13">
        <f t="shared" ca="1" si="956"/>
        <v>516</v>
      </c>
      <c r="NEV12" s="13">
        <f t="shared" ca="1" si="956"/>
        <v>651</v>
      </c>
      <c r="NEW12" s="13">
        <f t="shared" ca="1" si="956"/>
        <v>193</v>
      </c>
      <c r="NEX12" s="13">
        <f t="shared" ca="1" si="956"/>
        <v>218</v>
      </c>
      <c r="NEY12" s="13">
        <f t="shared" ca="1" si="956"/>
        <v>471</v>
      </c>
      <c r="NEZ12" s="13">
        <f t="shared" ca="1" si="956"/>
        <v>319</v>
      </c>
      <c r="NFA12" s="13">
        <f t="shared" ca="1" si="956"/>
        <v>430</v>
      </c>
      <c r="NFB12" s="13">
        <f t="shared" ca="1" si="956"/>
        <v>558</v>
      </c>
      <c r="NFC12" s="13">
        <f t="shared" ca="1" si="956"/>
        <v>600</v>
      </c>
      <c r="NFD12" s="13">
        <f t="shared" ca="1" si="956"/>
        <v>354</v>
      </c>
      <c r="NFE12" s="13">
        <f t="shared" ca="1" si="956"/>
        <v>367</v>
      </c>
      <c r="NFF12" s="13">
        <f t="shared" ca="1" si="956"/>
        <v>369</v>
      </c>
      <c r="NFG12" s="13">
        <f t="shared" ca="1" si="956"/>
        <v>554</v>
      </c>
      <c r="NFH12" s="13">
        <f t="shared" ca="1" si="956"/>
        <v>329</v>
      </c>
      <c r="NFI12" s="13">
        <f t="shared" ca="1" si="956"/>
        <v>284</v>
      </c>
      <c r="NFJ12" s="13">
        <f t="shared" ca="1" si="956"/>
        <v>248</v>
      </c>
      <c r="NFK12" s="13">
        <f t="shared" ca="1" si="956"/>
        <v>324</v>
      </c>
      <c r="NFL12" s="13">
        <f t="shared" ca="1" si="956"/>
        <v>529</v>
      </c>
      <c r="NFM12" s="13">
        <f t="shared" ca="1" si="956"/>
        <v>583</v>
      </c>
      <c r="NFN12" s="13">
        <f t="shared" ca="1" si="956"/>
        <v>442</v>
      </c>
      <c r="NFO12" s="13">
        <f t="shared" ca="1" si="956"/>
        <v>119</v>
      </c>
      <c r="NFP12" s="13">
        <f t="shared" ca="1" si="956"/>
        <v>182</v>
      </c>
      <c r="NFQ12" s="13">
        <f t="shared" ca="1" si="956"/>
        <v>134</v>
      </c>
      <c r="NFR12" s="13">
        <f t="shared" ca="1" si="956"/>
        <v>143</v>
      </c>
      <c r="NFS12" s="13">
        <f t="shared" ca="1" si="956"/>
        <v>147</v>
      </c>
      <c r="NFT12" s="13">
        <f t="shared" ca="1" si="956"/>
        <v>258</v>
      </c>
      <c r="NFU12" s="13">
        <f t="shared" ca="1" si="956"/>
        <v>260</v>
      </c>
      <c r="NFV12" s="13">
        <f t="shared" ca="1" si="956"/>
        <v>211</v>
      </c>
      <c r="NFW12" s="13">
        <f t="shared" ca="1" si="956"/>
        <v>256</v>
      </c>
      <c r="NFX12" s="13">
        <f t="shared" ca="1" si="956"/>
        <v>417</v>
      </c>
      <c r="NFY12" s="13">
        <f t="shared" ca="1" si="956"/>
        <v>126</v>
      </c>
      <c r="NFZ12" s="13">
        <f t="shared" ca="1" si="956"/>
        <v>559</v>
      </c>
      <c r="NGA12" s="13">
        <f t="shared" ca="1" si="956"/>
        <v>494</v>
      </c>
      <c r="NGB12" s="13">
        <f t="shared" ca="1" si="956"/>
        <v>345</v>
      </c>
      <c r="NGC12" s="13">
        <f t="shared" ca="1" si="956"/>
        <v>289</v>
      </c>
      <c r="NGD12" s="13">
        <f t="shared" ca="1" si="956"/>
        <v>73</v>
      </c>
      <c r="NGE12" s="13">
        <f t="shared" ca="1" si="956"/>
        <v>378</v>
      </c>
      <c r="NGF12" s="13">
        <f t="shared" ca="1" si="956"/>
        <v>436</v>
      </c>
      <c r="NGG12" s="13">
        <f t="shared" ca="1" si="956"/>
        <v>78</v>
      </c>
      <c r="NGH12" s="13">
        <f t="shared" ca="1" si="956"/>
        <v>311</v>
      </c>
      <c r="NGI12" s="13">
        <f t="shared" ca="1" si="956"/>
        <v>245</v>
      </c>
      <c r="NGJ12" s="13">
        <f t="shared" ca="1" si="956"/>
        <v>427</v>
      </c>
      <c r="NGK12" s="13">
        <f t="shared" ca="1" si="956"/>
        <v>365</v>
      </c>
      <c r="NGL12" s="13">
        <f t="shared" ca="1" si="956"/>
        <v>313</v>
      </c>
      <c r="NGM12" s="13">
        <f t="shared" ca="1" si="956"/>
        <v>415</v>
      </c>
      <c r="NGN12" s="13">
        <f t="shared" ca="1" si="956"/>
        <v>67</v>
      </c>
      <c r="NGO12" s="13">
        <f t="shared" ca="1" si="956"/>
        <v>224</v>
      </c>
      <c r="NGP12" s="13">
        <f t="shared" ca="1" si="956"/>
        <v>108</v>
      </c>
      <c r="NGQ12" s="13">
        <f t="shared" ca="1" si="956"/>
        <v>192</v>
      </c>
      <c r="NGR12" s="13">
        <f t="shared" ca="1" si="956"/>
        <v>241</v>
      </c>
      <c r="NGS12" s="13">
        <f t="shared" ca="1" si="956"/>
        <v>190</v>
      </c>
      <c r="NGT12" s="13">
        <f t="shared" ca="1" si="956"/>
        <v>601</v>
      </c>
      <c r="NGU12" s="13">
        <f t="shared" ca="1" si="956"/>
        <v>501</v>
      </c>
      <c r="NGV12" s="13">
        <f t="shared" ca="1" si="956"/>
        <v>120</v>
      </c>
      <c r="NGW12" s="13">
        <f t="shared" ca="1" si="956"/>
        <v>308</v>
      </c>
      <c r="NGX12" s="13">
        <f t="shared" ca="1" si="956"/>
        <v>646</v>
      </c>
      <c r="NGY12" s="13">
        <f t="shared" ca="1" si="956"/>
        <v>373</v>
      </c>
      <c r="NGZ12" s="13">
        <f t="shared" ca="1" si="956"/>
        <v>511</v>
      </c>
      <c r="NHA12" s="13">
        <f t="shared" ca="1" si="956"/>
        <v>483</v>
      </c>
      <c r="NHB12" s="13">
        <f t="shared" ca="1" si="956"/>
        <v>324</v>
      </c>
      <c r="NHC12" s="13">
        <f t="shared" ref="NHC12:NJN12" ca="1" si="957">ROUND(NORMINV((RANDBETWEEN(5000,95000)/100000),$C$12,$D$12),0)</f>
        <v>217</v>
      </c>
      <c r="NHD12" s="13">
        <f t="shared" ca="1" si="957"/>
        <v>70</v>
      </c>
      <c r="NHE12" s="13">
        <f t="shared" ca="1" si="957"/>
        <v>377</v>
      </c>
      <c r="NHF12" s="13">
        <f t="shared" ca="1" si="957"/>
        <v>358</v>
      </c>
      <c r="NHG12" s="13">
        <f t="shared" ca="1" si="957"/>
        <v>421</v>
      </c>
      <c r="NHH12" s="13">
        <f t="shared" ca="1" si="957"/>
        <v>411</v>
      </c>
      <c r="NHI12" s="13">
        <f t="shared" ca="1" si="957"/>
        <v>267</v>
      </c>
      <c r="NHJ12" s="13">
        <f t="shared" ca="1" si="957"/>
        <v>540</v>
      </c>
      <c r="NHK12" s="13">
        <f t="shared" ca="1" si="957"/>
        <v>216</v>
      </c>
      <c r="NHL12" s="13">
        <f t="shared" ca="1" si="957"/>
        <v>358</v>
      </c>
      <c r="NHM12" s="13">
        <f t="shared" ca="1" si="957"/>
        <v>196</v>
      </c>
      <c r="NHN12" s="13">
        <f t="shared" ca="1" si="957"/>
        <v>317</v>
      </c>
      <c r="NHO12" s="13">
        <f t="shared" ca="1" si="957"/>
        <v>481</v>
      </c>
      <c r="NHP12" s="13">
        <f t="shared" ca="1" si="957"/>
        <v>237</v>
      </c>
      <c r="NHQ12" s="13">
        <f t="shared" ca="1" si="957"/>
        <v>395</v>
      </c>
      <c r="NHR12" s="13">
        <f t="shared" ca="1" si="957"/>
        <v>246</v>
      </c>
      <c r="NHS12" s="13">
        <f t="shared" ca="1" si="957"/>
        <v>494</v>
      </c>
      <c r="NHT12" s="13">
        <f t="shared" ca="1" si="957"/>
        <v>293</v>
      </c>
      <c r="NHU12" s="13">
        <f t="shared" ca="1" si="957"/>
        <v>103</v>
      </c>
      <c r="NHV12" s="13">
        <f t="shared" ca="1" si="957"/>
        <v>164</v>
      </c>
      <c r="NHW12" s="13">
        <f t="shared" ca="1" si="957"/>
        <v>137</v>
      </c>
      <c r="NHX12" s="13">
        <f t="shared" ca="1" si="957"/>
        <v>357</v>
      </c>
      <c r="NHY12" s="13">
        <f t="shared" ca="1" si="957"/>
        <v>576</v>
      </c>
      <c r="NHZ12" s="13">
        <f t="shared" ca="1" si="957"/>
        <v>183</v>
      </c>
      <c r="NIA12" s="13">
        <f t="shared" ca="1" si="957"/>
        <v>265</v>
      </c>
      <c r="NIB12" s="13">
        <f t="shared" ca="1" si="957"/>
        <v>110</v>
      </c>
      <c r="NIC12" s="13">
        <f t="shared" ca="1" si="957"/>
        <v>571</v>
      </c>
      <c r="NID12" s="13">
        <f t="shared" ca="1" si="957"/>
        <v>413</v>
      </c>
      <c r="NIE12" s="13">
        <f t="shared" ca="1" si="957"/>
        <v>222</v>
      </c>
      <c r="NIF12" s="13">
        <f t="shared" ca="1" si="957"/>
        <v>516</v>
      </c>
      <c r="NIG12" s="13">
        <f t="shared" ca="1" si="957"/>
        <v>566</v>
      </c>
      <c r="NIH12" s="13">
        <f t="shared" ca="1" si="957"/>
        <v>219</v>
      </c>
      <c r="NII12" s="13">
        <f t="shared" ca="1" si="957"/>
        <v>418</v>
      </c>
      <c r="NIJ12" s="13">
        <f t="shared" ca="1" si="957"/>
        <v>484</v>
      </c>
      <c r="NIK12" s="13">
        <f t="shared" ca="1" si="957"/>
        <v>307</v>
      </c>
      <c r="NIL12" s="13">
        <f t="shared" ca="1" si="957"/>
        <v>431</v>
      </c>
      <c r="NIM12" s="13">
        <f t="shared" ca="1" si="957"/>
        <v>507</v>
      </c>
      <c r="NIN12" s="13">
        <f t="shared" ca="1" si="957"/>
        <v>315</v>
      </c>
      <c r="NIO12" s="13">
        <f t="shared" ca="1" si="957"/>
        <v>64</v>
      </c>
      <c r="NIP12" s="13">
        <f t="shared" ca="1" si="957"/>
        <v>504</v>
      </c>
      <c r="NIQ12" s="13">
        <f t="shared" ca="1" si="957"/>
        <v>552</v>
      </c>
      <c r="NIR12" s="13">
        <f t="shared" ca="1" si="957"/>
        <v>573</v>
      </c>
      <c r="NIS12" s="13">
        <f t="shared" ca="1" si="957"/>
        <v>634</v>
      </c>
      <c r="NIT12" s="13">
        <f t="shared" ca="1" si="957"/>
        <v>474</v>
      </c>
      <c r="NIU12" s="13">
        <f t="shared" ca="1" si="957"/>
        <v>366</v>
      </c>
      <c r="NIV12" s="13">
        <f t="shared" ca="1" si="957"/>
        <v>140</v>
      </c>
      <c r="NIW12" s="13">
        <f t="shared" ca="1" si="957"/>
        <v>235</v>
      </c>
      <c r="NIX12" s="13">
        <f t="shared" ca="1" si="957"/>
        <v>295</v>
      </c>
      <c r="NIY12" s="13">
        <f t="shared" ca="1" si="957"/>
        <v>101</v>
      </c>
      <c r="NIZ12" s="13">
        <f t="shared" ca="1" si="957"/>
        <v>130</v>
      </c>
      <c r="NJA12" s="13">
        <f t="shared" ca="1" si="957"/>
        <v>235</v>
      </c>
      <c r="NJB12" s="13">
        <f t="shared" ca="1" si="957"/>
        <v>438</v>
      </c>
      <c r="NJC12" s="13">
        <f t="shared" ca="1" si="957"/>
        <v>551</v>
      </c>
      <c r="NJD12" s="13">
        <f t="shared" ca="1" si="957"/>
        <v>92</v>
      </c>
      <c r="NJE12" s="13">
        <f t="shared" ca="1" si="957"/>
        <v>484</v>
      </c>
      <c r="NJF12" s="13">
        <f t="shared" ca="1" si="957"/>
        <v>187</v>
      </c>
      <c r="NJG12" s="13">
        <f t="shared" ca="1" si="957"/>
        <v>446</v>
      </c>
      <c r="NJH12" s="13">
        <f t="shared" ca="1" si="957"/>
        <v>451</v>
      </c>
      <c r="NJI12" s="13">
        <f t="shared" ca="1" si="957"/>
        <v>527</v>
      </c>
      <c r="NJJ12" s="13">
        <f t="shared" ca="1" si="957"/>
        <v>553</v>
      </c>
      <c r="NJK12" s="13">
        <f t="shared" ca="1" si="957"/>
        <v>623</v>
      </c>
      <c r="NJL12" s="13">
        <f t="shared" ca="1" si="957"/>
        <v>358</v>
      </c>
      <c r="NJM12" s="13">
        <f t="shared" ca="1" si="957"/>
        <v>326</v>
      </c>
      <c r="NJN12" s="13">
        <f t="shared" ca="1" si="957"/>
        <v>109</v>
      </c>
      <c r="NJO12" s="13">
        <f t="shared" ref="NJO12:NLZ12" ca="1" si="958">ROUND(NORMINV((RANDBETWEEN(5000,95000)/100000),$C$12,$D$12),0)</f>
        <v>416</v>
      </c>
      <c r="NJP12" s="13">
        <f t="shared" ca="1" si="958"/>
        <v>529</v>
      </c>
      <c r="NJQ12" s="13">
        <f t="shared" ca="1" si="958"/>
        <v>574</v>
      </c>
      <c r="NJR12" s="13">
        <f t="shared" ca="1" si="958"/>
        <v>359</v>
      </c>
      <c r="NJS12" s="13">
        <f t="shared" ca="1" si="958"/>
        <v>288</v>
      </c>
      <c r="NJT12" s="13">
        <f t="shared" ca="1" si="958"/>
        <v>441</v>
      </c>
      <c r="NJU12" s="13">
        <f t="shared" ca="1" si="958"/>
        <v>190</v>
      </c>
      <c r="NJV12" s="13">
        <f t="shared" ca="1" si="958"/>
        <v>441</v>
      </c>
      <c r="NJW12" s="13">
        <f t="shared" ca="1" si="958"/>
        <v>604</v>
      </c>
      <c r="NJX12" s="13">
        <f t="shared" ca="1" si="958"/>
        <v>453</v>
      </c>
      <c r="NJY12" s="13">
        <f t="shared" ca="1" si="958"/>
        <v>333</v>
      </c>
      <c r="NJZ12" s="13">
        <f t="shared" ca="1" si="958"/>
        <v>527</v>
      </c>
      <c r="NKA12" s="13">
        <f t="shared" ca="1" si="958"/>
        <v>146</v>
      </c>
      <c r="NKB12" s="13">
        <f t="shared" ca="1" si="958"/>
        <v>599</v>
      </c>
      <c r="NKC12" s="13">
        <f t="shared" ca="1" si="958"/>
        <v>379</v>
      </c>
      <c r="NKD12" s="13">
        <f t="shared" ca="1" si="958"/>
        <v>141</v>
      </c>
      <c r="NKE12" s="13">
        <f t="shared" ca="1" si="958"/>
        <v>172</v>
      </c>
      <c r="NKF12" s="13">
        <f t="shared" ca="1" si="958"/>
        <v>364</v>
      </c>
      <c r="NKG12" s="13">
        <f t="shared" ca="1" si="958"/>
        <v>258</v>
      </c>
      <c r="NKH12" s="13">
        <f t="shared" ca="1" si="958"/>
        <v>479</v>
      </c>
      <c r="NKI12" s="13">
        <f t="shared" ca="1" si="958"/>
        <v>509</v>
      </c>
      <c r="NKJ12" s="13">
        <f t="shared" ca="1" si="958"/>
        <v>371</v>
      </c>
      <c r="NKK12" s="13">
        <f t="shared" ca="1" si="958"/>
        <v>237</v>
      </c>
      <c r="NKL12" s="13">
        <f t="shared" ca="1" si="958"/>
        <v>497</v>
      </c>
      <c r="NKM12" s="13">
        <f t="shared" ca="1" si="958"/>
        <v>561</v>
      </c>
      <c r="NKN12" s="13">
        <f t="shared" ca="1" si="958"/>
        <v>503</v>
      </c>
      <c r="NKO12" s="13">
        <f t="shared" ca="1" si="958"/>
        <v>239</v>
      </c>
      <c r="NKP12" s="13">
        <f t="shared" ca="1" si="958"/>
        <v>419</v>
      </c>
      <c r="NKQ12" s="13">
        <f t="shared" ca="1" si="958"/>
        <v>170</v>
      </c>
      <c r="NKR12" s="13">
        <f t="shared" ca="1" si="958"/>
        <v>474</v>
      </c>
      <c r="NKS12" s="13">
        <f t="shared" ca="1" si="958"/>
        <v>293</v>
      </c>
      <c r="NKT12" s="13">
        <f t="shared" ca="1" si="958"/>
        <v>85</v>
      </c>
      <c r="NKU12" s="13">
        <f t="shared" ca="1" si="958"/>
        <v>233</v>
      </c>
      <c r="NKV12" s="13">
        <f t="shared" ca="1" si="958"/>
        <v>370</v>
      </c>
      <c r="NKW12" s="13">
        <f t="shared" ca="1" si="958"/>
        <v>614</v>
      </c>
      <c r="NKX12" s="13">
        <f t="shared" ca="1" si="958"/>
        <v>225</v>
      </c>
      <c r="NKY12" s="13">
        <f t="shared" ca="1" si="958"/>
        <v>529</v>
      </c>
      <c r="NKZ12" s="13">
        <f t="shared" ca="1" si="958"/>
        <v>170</v>
      </c>
      <c r="NLA12" s="13">
        <f t="shared" ca="1" si="958"/>
        <v>446</v>
      </c>
      <c r="NLB12" s="13">
        <f t="shared" ca="1" si="958"/>
        <v>273</v>
      </c>
      <c r="NLC12" s="13">
        <f t="shared" ca="1" si="958"/>
        <v>225</v>
      </c>
      <c r="NLD12" s="13">
        <f t="shared" ca="1" si="958"/>
        <v>245</v>
      </c>
      <c r="NLE12" s="13">
        <f t="shared" ca="1" si="958"/>
        <v>202</v>
      </c>
      <c r="NLF12" s="13">
        <f t="shared" ca="1" si="958"/>
        <v>424</v>
      </c>
      <c r="NLG12" s="13">
        <f t="shared" ca="1" si="958"/>
        <v>160</v>
      </c>
      <c r="NLH12" s="13">
        <f t="shared" ca="1" si="958"/>
        <v>116</v>
      </c>
      <c r="NLI12" s="13">
        <f t="shared" ca="1" si="958"/>
        <v>295</v>
      </c>
      <c r="NLJ12" s="13">
        <f t="shared" ca="1" si="958"/>
        <v>416</v>
      </c>
      <c r="NLK12" s="13">
        <f t="shared" ca="1" si="958"/>
        <v>454</v>
      </c>
      <c r="NLL12" s="13">
        <f t="shared" ca="1" si="958"/>
        <v>589</v>
      </c>
      <c r="NLM12" s="13">
        <f t="shared" ca="1" si="958"/>
        <v>349</v>
      </c>
      <c r="NLN12" s="13">
        <f t="shared" ca="1" si="958"/>
        <v>232</v>
      </c>
      <c r="NLO12" s="13">
        <f t="shared" ca="1" si="958"/>
        <v>460</v>
      </c>
      <c r="NLP12" s="13">
        <f t="shared" ca="1" si="958"/>
        <v>111</v>
      </c>
      <c r="NLQ12" s="13">
        <f t="shared" ca="1" si="958"/>
        <v>500</v>
      </c>
      <c r="NLR12" s="13">
        <f t="shared" ca="1" si="958"/>
        <v>454</v>
      </c>
      <c r="NLS12" s="13">
        <f t="shared" ca="1" si="958"/>
        <v>330</v>
      </c>
      <c r="NLT12" s="13">
        <f t="shared" ca="1" si="958"/>
        <v>545</v>
      </c>
      <c r="NLU12" s="13">
        <f t="shared" ca="1" si="958"/>
        <v>250</v>
      </c>
      <c r="NLV12" s="13">
        <f t="shared" ca="1" si="958"/>
        <v>464</v>
      </c>
      <c r="NLW12" s="13">
        <f t="shared" ca="1" si="958"/>
        <v>607</v>
      </c>
      <c r="NLX12" s="13">
        <f t="shared" ca="1" si="958"/>
        <v>484</v>
      </c>
      <c r="NLY12" s="13">
        <f t="shared" ca="1" si="958"/>
        <v>427</v>
      </c>
      <c r="NLZ12" s="13">
        <f t="shared" ca="1" si="958"/>
        <v>549</v>
      </c>
      <c r="NMA12" s="13">
        <f t="shared" ref="NMA12:NOL12" ca="1" si="959">ROUND(NORMINV((RANDBETWEEN(5000,95000)/100000),$C$12,$D$12),0)</f>
        <v>553</v>
      </c>
      <c r="NMB12" s="13">
        <f t="shared" ca="1" si="959"/>
        <v>507</v>
      </c>
      <c r="NMC12" s="13">
        <f t="shared" ca="1" si="959"/>
        <v>158</v>
      </c>
      <c r="NMD12" s="13">
        <f t="shared" ca="1" si="959"/>
        <v>396</v>
      </c>
      <c r="NME12" s="13">
        <f t="shared" ca="1" si="959"/>
        <v>312</v>
      </c>
      <c r="NMF12" s="13">
        <f t="shared" ca="1" si="959"/>
        <v>390</v>
      </c>
      <c r="NMG12" s="13">
        <f t="shared" ca="1" si="959"/>
        <v>334</v>
      </c>
      <c r="NMH12" s="13">
        <f t="shared" ca="1" si="959"/>
        <v>635</v>
      </c>
      <c r="NMI12" s="13">
        <f t="shared" ca="1" si="959"/>
        <v>162</v>
      </c>
      <c r="NMJ12" s="13">
        <f t="shared" ca="1" si="959"/>
        <v>376</v>
      </c>
      <c r="NMK12" s="13">
        <f t="shared" ca="1" si="959"/>
        <v>73</v>
      </c>
      <c r="NML12" s="13">
        <f t="shared" ca="1" si="959"/>
        <v>346</v>
      </c>
      <c r="NMM12" s="13">
        <f t="shared" ca="1" si="959"/>
        <v>413</v>
      </c>
      <c r="NMN12" s="13">
        <f t="shared" ca="1" si="959"/>
        <v>170</v>
      </c>
      <c r="NMO12" s="13">
        <f t="shared" ca="1" si="959"/>
        <v>428</v>
      </c>
      <c r="NMP12" s="13">
        <f t="shared" ca="1" si="959"/>
        <v>317</v>
      </c>
      <c r="NMQ12" s="13">
        <f t="shared" ca="1" si="959"/>
        <v>397</v>
      </c>
      <c r="NMR12" s="13">
        <f t="shared" ca="1" si="959"/>
        <v>302</v>
      </c>
      <c r="NMS12" s="13">
        <f t="shared" ca="1" si="959"/>
        <v>285</v>
      </c>
      <c r="NMT12" s="13">
        <f t="shared" ca="1" si="959"/>
        <v>235</v>
      </c>
      <c r="NMU12" s="13">
        <f t="shared" ca="1" si="959"/>
        <v>597</v>
      </c>
      <c r="NMV12" s="13">
        <f t="shared" ca="1" si="959"/>
        <v>504</v>
      </c>
      <c r="NMW12" s="13">
        <f t="shared" ca="1" si="959"/>
        <v>538</v>
      </c>
      <c r="NMX12" s="13">
        <f t="shared" ca="1" si="959"/>
        <v>429</v>
      </c>
      <c r="NMY12" s="13">
        <f t="shared" ca="1" si="959"/>
        <v>204</v>
      </c>
      <c r="NMZ12" s="13">
        <f t="shared" ca="1" si="959"/>
        <v>273</v>
      </c>
      <c r="NNA12" s="13">
        <f t="shared" ca="1" si="959"/>
        <v>569</v>
      </c>
      <c r="NNB12" s="13">
        <f t="shared" ca="1" si="959"/>
        <v>119</v>
      </c>
      <c r="NNC12" s="13">
        <f t="shared" ca="1" si="959"/>
        <v>481</v>
      </c>
      <c r="NND12" s="13">
        <f t="shared" ca="1" si="959"/>
        <v>413</v>
      </c>
      <c r="NNE12" s="13">
        <f t="shared" ca="1" si="959"/>
        <v>328</v>
      </c>
      <c r="NNF12" s="13">
        <f t="shared" ca="1" si="959"/>
        <v>357</v>
      </c>
      <c r="NNG12" s="13">
        <f t="shared" ca="1" si="959"/>
        <v>467</v>
      </c>
      <c r="NNH12" s="13">
        <f t="shared" ca="1" si="959"/>
        <v>365</v>
      </c>
      <c r="NNI12" s="13">
        <f t="shared" ca="1" si="959"/>
        <v>366</v>
      </c>
      <c r="NNJ12" s="13">
        <f t="shared" ca="1" si="959"/>
        <v>250</v>
      </c>
      <c r="NNK12" s="13">
        <f t="shared" ca="1" si="959"/>
        <v>199</v>
      </c>
      <c r="NNL12" s="13">
        <f t="shared" ca="1" si="959"/>
        <v>482</v>
      </c>
      <c r="NNM12" s="13">
        <f t="shared" ca="1" si="959"/>
        <v>611</v>
      </c>
      <c r="NNN12" s="13">
        <f t="shared" ca="1" si="959"/>
        <v>85</v>
      </c>
      <c r="NNO12" s="13">
        <f t="shared" ca="1" si="959"/>
        <v>250</v>
      </c>
      <c r="NNP12" s="13">
        <f t="shared" ca="1" si="959"/>
        <v>252</v>
      </c>
      <c r="NNQ12" s="13">
        <f t="shared" ca="1" si="959"/>
        <v>466</v>
      </c>
      <c r="NNR12" s="13">
        <f t="shared" ca="1" si="959"/>
        <v>334</v>
      </c>
      <c r="NNS12" s="13">
        <f t="shared" ca="1" si="959"/>
        <v>334</v>
      </c>
      <c r="NNT12" s="13">
        <f t="shared" ca="1" si="959"/>
        <v>339</v>
      </c>
      <c r="NNU12" s="13">
        <f t="shared" ca="1" si="959"/>
        <v>272</v>
      </c>
      <c r="NNV12" s="13">
        <f t="shared" ca="1" si="959"/>
        <v>411</v>
      </c>
      <c r="NNW12" s="13">
        <f t="shared" ca="1" si="959"/>
        <v>357</v>
      </c>
      <c r="NNX12" s="13">
        <f t="shared" ca="1" si="959"/>
        <v>247</v>
      </c>
      <c r="NNY12" s="13">
        <f t="shared" ca="1" si="959"/>
        <v>459</v>
      </c>
      <c r="NNZ12" s="13">
        <f t="shared" ca="1" si="959"/>
        <v>143</v>
      </c>
      <c r="NOA12" s="13">
        <f t="shared" ca="1" si="959"/>
        <v>350</v>
      </c>
      <c r="NOB12" s="13">
        <f t="shared" ca="1" si="959"/>
        <v>214</v>
      </c>
      <c r="NOC12" s="13">
        <f t="shared" ca="1" si="959"/>
        <v>579</v>
      </c>
      <c r="NOD12" s="13">
        <f t="shared" ca="1" si="959"/>
        <v>306</v>
      </c>
      <c r="NOE12" s="13">
        <f t="shared" ca="1" si="959"/>
        <v>348</v>
      </c>
      <c r="NOF12" s="13">
        <f t="shared" ca="1" si="959"/>
        <v>331</v>
      </c>
      <c r="NOG12" s="13">
        <f t="shared" ca="1" si="959"/>
        <v>293</v>
      </c>
      <c r="NOH12" s="13">
        <f t="shared" ca="1" si="959"/>
        <v>581</v>
      </c>
      <c r="NOI12" s="13">
        <f t="shared" ca="1" si="959"/>
        <v>281</v>
      </c>
      <c r="NOJ12" s="13">
        <f t="shared" ca="1" si="959"/>
        <v>398</v>
      </c>
      <c r="NOK12" s="13">
        <f t="shared" ca="1" si="959"/>
        <v>609</v>
      </c>
      <c r="NOL12" s="13">
        <f t="shared" ca="1" si="959"/>
        <v>219</v>
      </c>
      <c r="NOM12" s="13">
        <f t="shared" ref="NOM12:NQX12" ca="1" si="960">ROUND(NORMINV((RANDBETWEEN(5000,95000)/100000),$C$12,$D$12),0)</f>
        <v>414</v>
      </c>
      <c r="NON12" s="13">
        <f t="shared" ca="1" si="960"/>
        <v>387</v>
      </c>
      <c r="NOO12" s="13">
        <f t="shared" ca="1" si="960"/>
        <v>646</v>
      </c>
      <c r="NOP12" s="13">
        <f t="shared" ca="1" si="960"/>
        <v>212</v>
      </c>
      <c r="NOQ12" s="13">
        <f t="shared" ca="1" si="960"/>
        <v>371</v>
      </c>
      <c r="NOR12" s="13">
        <f t="shared" ca="1" si="960"/>
        <v>229</v>
      </c>
      <c r="NOS12" s="13">
        <f t="shared" ca="1" si="960"/>
        <v>314</v>
      </c>
      <c r="NOT12" s="13">
        <f t="shared" ca="1" si="960"/>
        <v>538</v>
      </c>
      <c r="NOU12" s="13">
        <f t="shared" ca="1" si="960"/>
        <v>341</v>
      </c>
      <c r="NOV12" s="13">
        <f t="shared" ca="1" si="960"/>
        <v>367</v>
      </c>
      <c r="NOW12" s="13">
        <f t="shared" ca="1" si="960"/>
        <v>497</v>
      </c>
      <c r="NOX12" s="13">
        <f t="shared" ca="1" si="960"/>
        <v>230</v>
      </c>
      <c r="NOY12" s="13">
        <f t="shared" ca="1" si="960"/>
        <v>587</v>
      </c>
      <c r="NOZ12" s="13">
        <f t="shared" ca="1" si="960"/>
        <v>360</v>
      </c>
      <c r="NPA12" s="13">
        <f t="shared" ca="1" si="960"/>
        <v>642</v>
      </c>
      <c r="NPB12" s="13">
        <f t="shared" ca="1" si="960"/>
        <v>396</v>
      </c>
      <c r="NPC12" s="13">
        <f t="shared" ca="1" si="960"/>
        <v>276</v>
      </c>
      <c r="NPD12" s="13">
        <f t="shared" ca="1" si="960"/>
        <v>148</v>
      </c>
      <c r="NPE12" s="13">
        <f t="shared" ca="1" si="960"/>
        <v>451</v>
      </c>
      <c r="NPF12" s="13">
        <f t="shared" ca="1" si="960"/>
        <v>558</v>
      </c>
      <c r="NPG12" s="13">
        <f t="shared" ca="1" si="960"/>
        <v>468</v>
      </c>
      <c r="NPH12" s="13">
        <f t="shared" ca="1" si="960"/>
        <v>451</v>
      </c>
      <c r="NPI12" s="13">
        <f t="shared" ca="1" si="960"/>
        <v>82</v>
      </c>
      <c r="NPJ12" s="13">
        <f t="shared" ca="1" si="960"/>
        <v>341</v>
      </c>
      <c r="NPK12" s="13">
        <f t="shared" ca="1" si="960"/>
        <v>377</v>
      </c>
      <c r="NPL12" s="13">
        <f t="shared" ca="1" si="960"/>
        <v>155</v>
      </c>
      <c r="NPM12" s="13">
        <f t="shared" ca="1" si="960"/>
        <v>414</v>
      </c>
      <c r="NPN12" s="13">
        <f t="shared" ca="1" si="960"/>
        <v>453</v>
      </c>
      <c r="NPO12" s="13">
        <f t="shared" ca="1" si="960"/>
        <v>483</v>
      </c>
      <c r="NPP12" s="13">
        <f t="shared" ca="1" si="960"/>
        <v>123</v>
      </c>
      <c r="NPQ12" s="13">
        <f t="shared" ca="1" si="960"/>
        <v>576</v>
      </c>
      <c r="NPR12" s="13">
        <f t="shared" ca="1" si="960"/>
        <v>304</v>
      </c>
      <c r="NPS12" s="13">
        <f t="shared" ca="1" si="960"/>
        <v>225</v>
      </c>
      <c r="NPT12" s="13">
        <f t="shared" ca="1" si="960"/>
        <v>567</v>
      </c>
      <c r="NPU12" s="13">
        <f t="shared" ca="1" si="960"/>
        <v>307</v>
      </c>
      <c r="NPV12" s="13">
        <f t="shared" ca="1" si="960"/>
        <v>249</v>
      </c>
      <c r="NPW12" s="13">
        <f t="shared" ca="1" si="960"/>
        <v>381</v>
      </c>
      <c r="NPX12" s="13">
        <f t="shared" ca="1" si="960"/>
        <v>391</v>
      </c>
      <c r="NPY12" s="13">
        <f t="shared" ca="1" si="960"/>
        <v>538</v>
      </c>
      <c r="NPZ12" s="13">
        <f t="shared" ca="1" si="960"/>
        <v>144</v>
      </c>
      <c r="NQA12" s="13">
        <f t="shared" ca="1" si="960"/>
        <v>506</v>
      </c>
      <c r="NQB12" s="13">
        <f t="shared" ca="1" si="960"/>
        <v>453</v>
      </c>
      <c r="NQC12" s="13">
        <f t="shared" ca="1" si="960"/>
        <v>557</v>
      </c>
      <c r="NQD12" s="13">
        <f t="shared" ca="1" si="960"/>
        <v>438</v>
      </c>
      <c r="NQE12" s="13">
        <f t="shared" ca="1" si="960"/>
        <v>196</v>
      </c>
      <c r="NQF12" s="13">
        <f t="shared" ca="1" si="960"/>
        <v>518</v>
      </c>
      <c r="NQG12" s="13">
        <f t="shared" ca="1" si="960"/>
        <v>256</v>
      </c>
      <c r="NQH12" s="13">
        <f t="shared" ca="1" si="960"/>
        <v>405</v>
      </c>
      <c r="NQI12" s="13">
        <f t="shared" ca="1" si="960"/>
        <v>229</v>
      </c>
      <c r="NQJ12" s="13">
        <f t="shared" ca="1" si="960"/>
        <v>555</v>
      </c>
      <c r="NQK12" s="13">
        <f t="shared" ca="1" si="960"/>
        <v>168</v>
      </c>
      <c r="NQL12" s="13">
        <f t="shared" ca="1" si="960"/>
        <v>451</v>
      </c>
      <c r="NQM12" s="13">
        <f t="shared" ca="1" si="960"/>
        <v>457</v>
      </c>
      <c r="NQN12" s="13">
        <f t="shared" ca="1" si="960"/>
        <v>142</v>
      </c>
      <c r="NQO12" s="13">
        <f t="shared" ca="1" si="960"/>
        <v>491</v>
      </c>
      <c r="NQP12" s="13">
        <f t="shared" ca="1" si="960"/>
        <v>201</v>
      </c>
      <c r="NQQ12" s="13">
        <f t="shared" ca="1" si="960"/>
        <v>313</v>
      </c>
      <c r="NQR12" s="13">
        <f t="shared" ca="1" si="960"/>
        <v>335</v>
      </c>
      <c r="NQS12" s="13">
        <f t="shared" ca="1" si="960"/>
        <v>247</v>
      </c>
      <c r="NQT12" s="13">
        <f t="shared" ca="1" si="960"/>
        <v>358</v>
      </c>
      <c r="NQU12" s="13">
        <f t="shared" ca="1" si="960"/>
        <v>140</v>
      </c>
      <c r="NQV12" s="13">
        <f t="shared" ca="1" si="960"/>
        <v>332</v>
      </c>
      <c r="NQW12" s="13">
        <f t="shared" ca="1" si="960"/>
        <v>371</v>
      </c>
      <c r="NQX12" s="13">
        <f t="shared" ca="1" si="960"/>
        <v>275</v>
      </c>
      <c r="NQY12" s="13">
        <f t="shared" ref="NQY12:NTJ12" ca="1" si="961">ROUND(NORMINV((RANDBETWEEN(5000,95000)/100000),$C$12,$D$12),0)</f>
        <v>249</v>
      </c>
      <c r="NQZ12" s="13">
        <f t="shared" ca="1" si="961"/>
        <v>559</v>
      </c>
      <c r="NRA12" s="13">
        <f t="shared" ca="1" si="961"/>
        <v>357</v>
      </c>
      <c r="NRB12" s="13">
        <f t="shared" ca="1" si="961"/>
        <v>272</v>
      </c>
      <c r="NRC12" s="13">
        <f t="shared" ca="1" si="961"/>
        <v>453</v>
      </c>
      <c r="NRD12" s="13">
        <f t="shared" ca="1" si="961"/>
        <v>193</v>
      </c>
      <c r="NRE12" s="13">
        <f t="shared" ca="1" si="961"/>
        <v>630</v>
      </c>
      <c r="NRF12" s="13">
        <f t="shared" ca="1" si="961"/>
        <v>326</v>
      </c>
      <c r="NRG12" s="13">
        <f t="shared" ca="1" si="961"/>
        <v>209</v>
      </c>
      <c r="NRH12" s="13">
        <f t="shared" ca="1" si="961"/>
        <v>271</v>
      </c>
      <c r="NRI12" s="13">
        <f t="shared" ca="1" si="961"/>
        <v>168</v>
      </c>
      <c r="NRJ12" s="13">
        <f t="shared" ca="1" si="961"/>
        <v>425</v>
      </c>
      <c r="NRK12" s="13">
        <f t="shared" ca="1" si="961"/>
        <v>338</v>
      </c>
      <c r="NRL12" s="13">
        <f t="shared" ca="1" si="961"/>
        <v>169</v>
      </c>
      <c r="NRM12" s="13">
        <f t="shared" ca="1" si="961"/>
        <v>146</v>
      </c>
      <c r="NRN12" s="13">
        <f t="shared" ca="1" si="961"/>
        <v>374</v>
      </c>
      <c r="NRO12" s="13">
        <f t="shared" ca="1" si="961"/>
        <v>151</v>
      </c>
      <c r="NRP12" s="13">
        <f t="shared" ca="1" si="961"/>
        <v>448</v>
      </c>
      <c r="NRQ12" s="13">
        <f t="shared" ca="1" si="961"/>
        <v>317</v>
      </c>
      <c r="NRR12" s="13">
        <f t="shared" ca="1" si="961"/>
        <v>363</v>
      </c>
      <c r="NRS12" s="13">
        <f t="shared" ca="1" si="961"/>
        <v>183</v>
      </c>
      <c r="NRT12" s="13">
        <f t="shared" ca="1" si="961"/>
        <v>456</v>
      </c>
      <c r="NRU12" s="13">
        <f t="shared" ca="1" si="961"/>
        <v>412</v>
      </c>
      <c r="NRV12" s="13">
        <f t="shared" ca="1" si="961"/>
        <v>268</v>
      </c>
      <c r="NRW12" s="13">
        <f t="shared" ca="1" si="961"/>
        <v>203</v>
      </c>
      <c r="NRX12" s="13">
        <f t="shared" ca="1" si="961"/>
        <v>314</v>
      </c>
      <c r="NRY12" s="13">
        <f t="shared" ca="1" si="961"/>
        <v>341</v>
      </c>
      <c r="NRZ12" s="13">
        <f t="shared" ca="1" si="961"/>
        <v>456</v>
      </c>
      <c r="NSA12" s="13">
        <f t="shared" ca="1" si="961"/>
        <v>368</v>
      </c>
      <c r="NSB12" s="13">
        <f t="shared" ca="1" si="961"/>
        <v>381</v>
      </c>
      <c r="NSC12" s="13">
        <f t="shared" ca="1" si="961"/>
        <v>524</v>
      </c>
      <c r="NSD12" s="13">
        <f t="shared" ca="1" si="961"/>
        <v>248</v>
      </c>
      <c r="NSE12" s="13">
        <f t="shared" ca="1" si="961"/>
        <v>522</v>
      </c>
      <c r="NSF12" s="13">
        <f t="shared" ca="1" si="961"/>
        <v>492</v>
      </c>
      <c r="NSG12" s="13">
        <f t="shared" ca="1" si="961"/>
        <v>76</v>
      </c>
      <c r="NSH12" s="13">
        <f t="shared" ca="1" si="961"/>
        <v>343</v>
      </c>
      <c r="NSI12" s="13">
        <f t="shared" ca="1" si="961"/>
        <v>168</v>
      </c>
      <c r="NSJ12" s="13">
        <f t="shared" ca="1" si="961"/>
        <v>226</v>
      </c>
      <c r="NSK12" s="13">
        <f t="shared" ca="1" si="961"/>
        <v>455</v>
      </c>
      <c r="NSL12" s="13">
        <f t="shared" ca="1" si="961"/>
        <v>290</v>
      </c>
      <c r="NSM12" s="13">
        <f t="shared" ca="1" si="961"/>
        <v>504</v>
      </c>
      <c r="NSN12" s="13">
        <f t="shared" ca="1" si="961"/>
        <v>349</v>
      </c>
      <c r="NSO12" s="13">
        <f t="shared" ca="1" si="961"/>
        <v>482</v>
      </c>
      <c r="NSP12" s="13">
        <f t="shared" ca="1" si="961"/>
        <v>165</v>
      </c>
      <c r="NSQ12" s="13">
        <f t="shared" ca="1" si="961"/>
        <v>330</v>
      </c>
      <c r="NSR12" s="13">
        <f t="shared" ca="1" si="961"/>
        <v>447</v>
      </c>
      <c r="NSS12" s="13">
        <f t="shared" ca="1" si="961"/>
        <v>371</v>
      </c>
      <c r="NST12" s="13">
        <f t="shared" ca="1" si="961"/>
        <v>234</v>
      </c>
      <c r="NSU12" s="13">
        <f t="shared" ca="1" si="961"/>
        <v>348</v>
      </c>
      <c r="NSV12" s="13">
        <f t="shared" ca="1" si="961"/>
        <v>169</v>
      </c>
      <c r="NSW12" s="13">
        <f t="shared" ca="1" si="961"/>
        <v>257</v>
      </c>
      <c r="NSX12" s="13">
        <f t="shared" ca="1" si="961"/>
        <v>535</v>
      </c>
      <c r="NSY12" s="13">
        <f t="shared" ca="1" si="961"/>
        <v>500</v>
      </c>
      <c r="NSZ12" s="13">
        <f t="shared" ca="1" si="961"/>
        <v>343</v>
      </c>
      <c r="NTA12" s="13">
        <f t="shared" ca="1" si="961"/>
        <v>119</v>
      </c>
      <c r="NTB12" s="13">
        <f t="shared" ca="1" si="961"/>
        <v>413</v>
      </c>
      <c r="NTC12" s="13">
        <f t="shared" ca="1" si="961"/>
        <v>273</v>
      </c>
      <c r="NTD12" s="13">
        <f t="shared" ca="1" si="961"/>
        <v>141</v>
      </c>
      <c r="NTE12" s="13">
        <f t="shared" ca="1" si="961"/>
        <v>228</v>
      </c>
      <c r="NTF12" s="13">
        <f t="shared" ca="1" si="961"/>
        <v>471</v>
      </c>
      <c r="NTG12" s="13">
        <f t="shared" ca="1" si="961"/>
        <v>543</v>
      </c>
      <c r="NTH12" s="13">
        <f t="shared" ca="1" si="961"/>
        <v>416</v>
      </c>
      <c r="NTI12" s="13">
        <f t="shared" ca="1" si="961"/>
        <v>285</v>
      </c>
      <c r="NTJ12" s="13">
        <f t="shared" ca="1" si="961"/>
        <v>216</v>
      </c>
      <c r="NTK12" s="13">
        <f t="shared" ref="NTK12:NTY12" ca="1" si="962">ROUND(NORMINV((RANDBETWEEN(5000,95000)/100000),$C$12,$D$12),0)</f>
        <v>444</v>
      </c>
      <c r="NTL12" s="13">
        <f t="shared" ca="1" si="962"/>
        <v>250</v>
      </c>
      <c r="NTM12" s="13">
        <f t="shared" ca="1" si="962"/>
        <v>432</v>
      </c>
      <c r="NTN12" s="13">
        <f t="shared" ca="1" si="962"/>
        <v>231</v>
      </c>
      <c r="NTO12" s="13">
        <f t="shared" ca="1" si="962"/>
        <v>614</v>
      </c>
      <c r="NTP12" s="13">
        <f t="shared" ca="1" si="962"/>
        <v>272</v>
      </c>
      <c r="NTQ12" s="13">
        <f t="shared" ca="1" si="962"/>
        <v>515</v>
      </c>
      <c r="NTR12" s="13">
        <f t="shared" ca="1" si="962"/>
        <v>406</v>
      </c>
      <c r="NTS12" s="13">
        <f t="shared" ca="1" si="962"/>
        <v>529</v>
      </c>
      <c r="NTT12" s="13">
        <f t="shared" ca="1" si="962"/>
        <v>173</v>
      </c>
      <c r="NTU12" s="13">
        <f t="shared" ca="1" si="962"/>
        <v>321</v>
      </c>
      <c r="NTV12" s="13">
        <f t="shared" ca="1" si="962"/>
        <v>225</v>
      </c>
      <c r="NTW12" s="13">
        <f t="shared" ca="1" si="962"/>
        <v>616</v>
      </c>
      <c r="NTX12" s="13">
        <f t="shared" ca="1" si="962"/>
        <v>335</v>
      </c>
      <c r="NTY12" s="39">
        <f t="shared" ca="1" si="962"/>
        <v>380</v>
      </c>
    </row>
    <row r="13" spans="1:10009" s="9" customFormat="1" ht="21.95" customHeight="1" x14ac:dyDescent="0.25"/>
    <row r="14" spans="1:10009" s="9" customFormat="1" ht="21.95" customHeight="1" x14ac:dyDescent="0.25">
      <c r="A14" s="4"/>
      <c r="B14" s="48" t="s">
        <v>0</v>
      </c>
      <c r="C14" s="48"/>
      <c r="D14" s="14">
        <v>0.5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</row>
    <row r="15" spans="1:10009" ht="15" x14ac:dyDescent="0.25">
      <c r="A15" s="4"/>
      <c r="B15" s="3"/>
      <c r="C15" s="5"/>
      <c r="H15" s="3"/>
      <c r="I15" s="3"/>
      <c r="J15" s="40"/>
    </row>
    <row r="16" spans="1:10009" ht="15" x14ac:dyDescent="0.25">
      <c r="A16" s="4"/>
      <c r="B16" s="3"/>
      <c r="C16" s="5"/>
      <c r="H16" s="3"/>
      <c r="I16" s="3"/>
    </row>
    <row r="17" spans="1:9" ht="15" x14ac:dyDescent="0.25">
      <c r="A17" s="4"/>
      <c r="B17" s="3"/>
      <c r="C17" s="5"/>
      <c r="H17" s="3"/>
      <c r="I17" s="3"/>
    </row>
    <row r="18" spans="1:9" ht="15" x14ac:dyDescent="0.25">
      <c r="A18" s="4"/>
      <c r="B18" s="3"/>
      <c r="C18" s="5"/>
      <c r="H18" s="3"/>
      <c r="I18" s="3"/>
    </row>
    <row r="19" spans="1:9" ht="15" x14ac:dyDescent="0.25">
      <c r="H19" s="3"/>
      <c r="I19" s="3"/>
    </row>
    <row r="20" spans="1:9" ht="15" x14ac:dyDescent="0.25">
      <c r="A20" s="4"/>
      <c r="B20" s="3"/>
      <c r="C20" s="5"/>
      <c r="H20" s="3"/>
      <c r="I20" s="3"/>
    </row>
    <row r="21" spans="1:9" ht="15" x14ac:dyDescent="0.25">
      <c r="A21" s="4"/>
      <c r="B21" s="3"/>
      <c r="C21" s="5"/>
    </row>
    <row r="22" spans="1:9" ht="15" x14ac:dyDescent="0.25">
      <c r="A22" s="4"/>
      <c r="B22" s="3"/>
      <c r="C22" s="5"/>
    </row>
    <row r="23" spans="1:9" ht="15" x14ac:dyDescent="0.25">
      <c r="A23" s="4"/>
      <c r="B23" s="3"/>
      <c r="C23" s="5"/>
    </row>
    <row r="24" spans="1:9" ht="15" x14ac:dyDescent="0.25">
      <c r="A24" s="4"/>
      <c r="B24" s="3"/>
      <c r="C24" s="5"/>
    </row>
    <row r="25" spans="1:9" ht="15" x14ac:dyDescent="0.25">
      <c r="A25" s="4"/>
      <c r="B25" s="3"/>
      <c r="C25" s="5"/>
    </row>
    <row r="26" spans="1:9" ht="15" x14ac:dyDescent="0.25">
      <c r="A26" s="4"/>
      <c r="B26" s="3"/>
      <c r="C26" s="5"/>
    </row>
    <row r="27" spans="1:9" ht="15" x14ac:dyDescent="0.25">
      <c r="A27" s="4"/>
      <c r="B27" s="3"/>
      <c r="C27" s="5"/>
    </row>
    <row r="28" spans="1:9" ht="15" x14ac:dyDescent="0.25">
      <c r="A28" s="4"/>
      <c r="B28" s="3"/>
      <c r="C28" s="5"/>
    </row>
    <row r="29" spans="1:9" ht="15" x14ac:dyDescent="0.25">
      <c r="A29" s="4"/>
      <c r="B29" s="3"/>
      <c r="C29" s="5"/>
    </row>
    <row r="30" spans="1:9" ht="15" x14ac:dyDescent="0.25">
      <c r="A30" s="4"/>
      <c r="B30" s="3"/>
      <c r="C30" s="5"/>
    </row>
    <row r="31" spans="1:9" ht="15" x14ac:dyDescent="0.25">
      <c r="A31" s="4"/>
      <c r="B31" s="3"/>
      <c r="C31" s="5"/>
    </row>
  </sheetData>
  <mergeCells count="5">
    <mergeCell ref="B14:C14"/>
    <mergeCell ref="B5:B6"/>
    <mergeCell ref="H5:H6"/>
    <mergeCell ref="C5:D5"/>
    <mergeCell ref="E5:F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UA20"/>
  <sheetViews>
    <sheetView zoomScale="90" zoomScaleNormal="90" workbookViewId="0">
      <pane xSplit="8" ySplit="6" topLeftCell="I7" activePane="bottomRight" state="frozen"/>
      <selection pane="topRight" activeCell="J1" sqref="J1"/>
      <selection pane="bottomLeft" activeCell="A7" sqref="A7"/>
      <selection pane="bottomRight" activeCell="B14" sqref="B14:C14"/>
    </sheetView>
  </sheetViews>
  <sheetFormatPr baseColWidth="10" defaultRowHeight="14.25" x14ac:dyDescent="0.2"/>
  <cols>
    <col min="1" max="1" width="2.5703125" style="1" customWidth="1"/>
    <col min="2" max="2" width="14.7109375" style="1" customWidth="1"/>
    <col min="3" max="4" width="13.28515625" style="1" customWidth="1"/>
    <col min="5" max="6" width="10" style="1" customWidth="1"/>
    <col min="7" max="7" width="5.5703125" style="1" customWidth="1"/>
    <col min="8" max="8" width="13.42578125" style="1" customWidth="1"/>
    <col min="9" max="9" width="2" style="1" customWidth="1"/>
    <col min="10" max="10" width="6.5703125" style="1" customWidth="1"/>
    <col min="11" max="1982" width="5.5703125" style="1" customWidth="1"/>
    <col min="1983" max="1983" width="5.5703125" style="1" bestFit="1" customWidth="1"/>
    <col min="1984" max="2028" width="5.5703125" style="1" customWidth="1"/>
    <col min="2029" max="10007" width="5.42578125" style="1" customWidth="1"/>
    <col min="10008" max="10008" width="6.85546875" style="1" customWidth="1"/>
    <col min="10009" max="10009" width="7.5703125" style="1" customWidth="1"/>
    <col min="10010" max="16384" width="11.42578125" style="1"/>
  </cols>
  <sheetData>
    <row r="1" spans="1:10011" ht="10.5" customHeight="1" x14ac:dyDescent="0.2"/>
    <row r="2" spans="1:10011" ht="15" x14ac:dyDescent="0.25">
      <c r="B2" s="8" t="s">
        <v>6</v>
      </c>
    </row>
    <row r="3" spans="1:10011" ht="7.5" customHeight="1" x14ac:dyDescent="0.25">
      <c r="B3" s="2"/>
    </row>
    <row r="4" spans="1:10011" s="15" customFormat="1" ht="21.95" customHeight="1" x14ac:dyDescent="0.25">
      <c r="B4" s="15" t="s">
        <v>2</v>
      </c>
      <c r="H4" s="15" t="s">
        <v>3</v>
      </c>
    </row>
    <row r="5" spans="1:10011" s="9" customFormat="1" ht="21.95" customHeight="1" x14ac:dyDescent="0.25">
      <c r="B5" s="49" t="s">
        <v>1</v>
      </c>
      <c r="C5" s="54" t="s">
        <v>4</v>
      </c>
      <c r="D5" s="55"/>
      <c r="E5" s="53" t="s">
        <v>5</v>
      </c>
      <c r="F5" s="53"/>
      <c r="H5" s="49" t="s">
        <v>1</v>
      </c>
      <c r="I5" s="25"/>
      <c r="J5" s="17" t="s">
        <v>8</v>
      </c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20">
        <v>1000</v>
      </c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2">
        <v>2000</v>
      </c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2">
        <v>3000</v>
      </c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2">
        <v>4000</v>
      </c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0">
        <v>5000</v>
      </c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2">
        <v>6000</v>
      </c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2">
        <v>7000</v>
      </c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2">
        <v>8000</v>
      </c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2">
        <v>9000</v>
      </c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2">
        <v>10000</v>
      </c>
    </row>
    <row r="6" spans="1:10011" s="9" customFormat="1" ht="21.95" customHeight="1" x14ac:dyDescent="0.25">
      <c r="A6" s="6"/>
      <c r="B6" s="50"/>
      <c r="C6" s="42" t="s">
        <v>9</v>
      </c>
      <c r="D6" s="43" t="s">
        <v>13</v>
      </c>
      <c r="E6" s="18" t="s">
        <v>14</v>
      </c>
      <c r="F6" s="18" t="s">
        <v>12</v>
      </c>
      <c r="G6" s="6"/>
      <c r="H6" s="50"/>
      <c r="I6" s="26"/>
      <c r="J6" s="7">
        <v>1</v>
      </c>
      <c r="K6" s="7">
        <v>2</v>
      </c>
      <c r="L6" s="7">
        <v>3</v>
      </c>
      <c r="M6" s="7">
        <v>4</v>
      </c>
      <c r="N6" s="7">
        <v>5</v>
      </c>
      <c r="O6" s="7">
        <v>6</v>
      </c>
      <c r="P6" s="7">
        <v>7</v>
      </c>
      <c r="Q6" s="7">
        <v>8</v>
      </c>
      <c r="R6" s="7">
        <v>9</v>
      </c>
      <c r="S6" s="7">
        <v>10</v>
      </c>
      <c r="T6" s="7">
        <v>11</v>
      </c>
      <c r="U6" s="7">
        <v>12</v>
      </c>
      <c r="V6" s="7">
        <v>13</v>
      </c>
      <c r="W6" s="7">
        <v>14</v>
      </c>
      <c r="X6" s="7">
        <v>15</v>
      </c>
      <c r="Y6" s="7">
        <v>16</v>
      </c>
      <c r="Z6" s="7">
        <v>17</v>
      </c>
      <c r="AA6" s="7">
        <v>18</v>
      </c>
      <c r="AB6" s="7">
        <v>19</v>
      </c>
      <c r="AC6" s="7">
        <v>20</v>
      </c>
      <c r="AD6" s="7">
        <v>21</v>
      </c>
      <c r="AE6" s="7">
        <v>22</v>
      </c>
      <c r="AF6" s="7">
        <v>23</v>
      </c>
      <c r="AG6" s="7">
        <v>24</v>
      </c>
      <c r="AH6" s="7">
        <v>25</v>
      </c>
      <c r="AI6" s="7">
        <v>26</v>
      </c>
      <c r="AJ6" s="7">
        <v>27</v>
      </c>
      <c r="AK6" s="7">
        <v>28</v>
      </c>
      <c r="AL6" s="7">
        <v>29</v>
      </c>
      <c r="AM6" s="7">
        <v>30</v>
      </c>
      <c r="AN6" s="7">
        <v>31</v>
      </c>
      <c r="AO6" s="7">
        <v>32</v>
      </c>
      <c r="AP6" s="7">
        <v>33</v>
      </c>
      <c r="AQ6" s="7">
        <v>34</v>
      </c>
      <c r="AR6" s="7">
        <v>35</v>
      </c>
      <c r="AS6" s="7">
        <v>36</v>
      </c>
      <c r="AT6" s="7">
        <v>37</v>
      </c>
      <c r="AU6" s="7">
        <v>38</v>
      </c>
      <c r="AV6" s="7">
        <v>39</v>
      </c>
      <c r="AW6" s="7">
        <v>40</v>
      </c>
      <c r="AX6" s="7">
        <v>41</v>
      </c>
      <c r="AY6" s="7">
        <v>42</v>
      </c>
      <c r="AZ6" s="7">
        <v>43</v>
      </c>
      <c r="BA6" s="7">
        <v>44</v>
      </c>
      <c r="BB6" s="7">
        <v>45</v>
      </c>
      <c r="BC6" s="7">
        <v>46</v>
      </c>
      <c r="BD6" s="7">
        <v>47</v>
      </c>
      <c r="BE6" s="7">
        <v>48</v>
      </c>
      <c r="BF6" s="7">
        <v>49</v>
      </c>
      <c r="BG6" s="7">
        <v>50</v>
      </c>
      <c r="BH6" s="7">
        <v>51</v>
      </c>
      <c r="BI6" s="7">
        <v>52</v>
      </c>
      <c r="BJ6" s="7">
        <v>53</v>
      </c>
      <c r="BK6" s="7">
        <v>54</v>
      </c>
      <c r="BL6" s="7">
        <v>55</v>
      </c>
      <c r="BM6" s="7">
        <v>56</v>
      </c>
      <c r="BN6" s="7">
        <v>57</v>
      </c>
      <c r="BO6" s="7">
        <v>58</v>
      </c>
      <c r="BP6" s="7">
        <v>59</v>
      </c>
      <c r="BQ6" s="7">
        <v>60</v>
      </c>
      <c r="BR6" s="7">
        <v>61</v>
      </c>
      <c r="BS6" s="7">
        <v>62</v>
      </c>
      <c r="BT6" s="7">
        <v>63</v>
      </c>
      <c r="BU6" s="7">
        <v>64</v>
      </c>
      <c r="BV6" s="7">
        <v>65</v>
      </c>
      <c r="BW6" s="7">
        <v>66</v>
      </c>
      <c r="BX6" s="7">
        <v>67</v>
      </c>
      <c r="BY6" s="7">
        <v>68</v>
      </c>
      <c r="BZ6" s="7">
        <v>69</v>
      </c>
      <c r="CA6" s="7">
        <v>70</v>
      </c>
      <c r="CB6" s="7">
        <v>71</v>
      </c>
      <c r="CC6" s="7">
        <v>72</v>
      </c>
      <c r="CD6" s="7">
        <v>73</v>
      </c>
      <c r="CE6" s="7">
        <v>74</v>
      </c>
      <c r="CF6" s="7">
        <v>75</v>
      </c>
      <c r="CG6" s="7">
        <v>76</v>
      </c>
      <c r="CH6" s="7">
        <v>77</v>
      </c>
      <c r="CI6" s="7">
        <v>78</v>
      </c>
      <c r="CJ6" s="7">
        <v>79</v>
      </c>
      <c r="CK6" s="7">
        <v>80</v>
      </c>
      <c r="CL6" s="7">
        <v>81</v>
      </c>
      <c r="CM6" s="7">
        <v>82</v>
      </c>
      <c r="CN6" s="7">
        <v>83</v>
      </c>
      <c r="CO6" s="7">
        <v>84</v>
      </c>
      <c r="CP6" s="7">
        <v>85</v>
      </c>
      <c r="CQ6" s="7">
        <v>86</v>
      </c>
      <c r="CR6" s="7">
        <v>87</v>
      </c>
      <c r="CS6" s="7">
        <v>88</v>
      </c>
      <c r="CT6" s="7">
        <v>89</v>
      </c>
      <c r="CU6" s="7">
        <v>90</v>
      </c>
      <c r="CV6" s="7">
        <v>91</v>
      </c>
      <c r="CW6" s="7">
        <v>92</v>
      </c>
      <c r="CX6" s="7">
        <v>93</v>
      </c>
      <c r="CY6" s="7">
        <v>94</v>
      </c>
      <c r="CZ6" s="7">
        <v>95</v>
      </c>
      <c r="DA6" s="7">
        <v>96</v>
      </c>
      <c r="DB6" s="7">
        <v>97</v>
      </c>
      <c r="DC6" s="7">
        <v>98</v>
      </c>
      <c r="DD6" s="7">
        <v>99</v>
      </c>
      <c r="DE6" s="7">
        <v>100</v>
      </c>
      <c r="DF6" s="7">
        <v>101</v>
      </c>
      <c r="DG6" s="7">
        <v>102</v>
      </c>
      <c r="DH6" s="7">
        <v>103</v>
      </c>
      <c r="DI6" s="7">
        <v>104</v>
      </c>
      <c r="DJ6" s="7">
        <v>105</v>
      </c>
      <c r="DK6" s="7">
        <v>106</v>
      </c>
      <c r="DL6" s="7">
        <v>107</v>
      </c>
      <c r="DM6" s="7">
        <v>108</v>
      </c>
      <c r="DN6" s="7">
        <v>109</v>
      </c>
      <c r="DO6" s="7">
        <v>110</v>
      </c>
      <c r="DP6" s="7">
        <v>111</v>
      </c>
      <c r="DQ6" s="7">
        <v>112</v>
      </c>
      <c r="DR6" s="7">
        <v>113</v>
      </c>
      <c r="DS6" s="7">
        <v>114</v>
      </c>
      <c r="DT6" s="7">
        <v>115</v>
      </c>
      <c r="DU6" s="7">
        <v>116</v>
      </c>
      <c r="DV6" s="7">
        <v>117</v>
      </c>
      <c r="DW6" s="7">
        <v>118</v>
      </c>
      <c r="DX6" s="7">
        <v>119</v>
      </c>
      <c r="DY6" s="7">
        <v>120</v>
      </c>
      <c r="DZ6" s="7">
        <v>121</v>
      </c>
      <c r="EA6" s="7">
        <v>122</v>
      </c>
      <c r="EB6" s="7">
        <v>123</v>
      </c>
      <c r="EC6" s="7">
        <v>124</v>
      </c>
      <c r="ED6" s="7">
        <v>125</v>
      </c>
      <c r="EE6" s="7">
        <v>126</v>
      </c>
      <c r="EF6" s="7">
        <v>127</v>
      </c>
      <c r="EG6" s="7">
        <v>128</v>
      </c>
      <c r="EH6" s="7">
        <v>129</v>
      </c>
      <c r="EI6" s="7">
        <v>130</v>
      </c>
      <c r="EJ6" s="7">
        <v>131</v>
      </c>
      <c r="EK6" s="7">
        <v>132</v>
      </c>
      <c r="EL6" s="7">
        <v>133</v>
      </c>
      <c r="EM6" s="7">
        <v>134</v>
      </c>
      <c r="EN6" s="7">
        <v>135</v>
      </c>
      <c r="EO6" s="7">
        <v>136</v>
      </c>
      <c r="EP6" s="7">
        <v>137</v>
      </c>
      <c r="EQ6" s="7">
        <v>138</v>
      </c>
      <c r="ER6" s="7">
        <v>139</v>
      </c>
      <c r="ES6" s="7">
        <v>140</v>
      </c>
      <c r="ET6" s="7">
        <v>141</v>
      </c>
      <c r="EU6" s="7">
        <v>142</v>
      </c>
      <c r="EV6" s="7">
        <v>143</v>
      </c>
      <c r="EW6" s="7">
        <v>144</v>
      </c>
      <c r="EX6" s="7">
        <v>145</v>
      </c>
      <c r="EY6" s="7">
        <v>146</v>
      </c>
      <c r="EZ6" s="7">
        <v>147</v>
      </c>
      <c r="FA6" s="7">
        <v>148</v>
      </c>
      <c r="FB6" s="7">
        <v>149</v>
      </c>
      <c r="FC6" s="7">
        <v>150</v>
      </c>
      <c r="FD6" s="7">
        <v>151</v>
      </c>
      <c r="FE6" s="7">
        <v>152</v>
      </c>
      <c r="FF6" s="7">
        <v>153</v>
      </c>
      <c r="FG6" s="7">
        <v>154</v>
      </c>
      <c r="FH6" s="7">
        <v>155</v>
      </c>
      <c r="FI6" s="7">
        <v>156</v>
      </c>
      <c r="FJ6" s="7">
        <v>157</v>
      </c>
      <c r="FK6" s="7">
        <v>158</v>
      </c>
      <c r="FL6" s="7">
        <v>159</v>
      </c>
      <c r="FM6" s="7">
        <v>160</v>
      </c>
      <c r="FN6" s="7">
        <v>161</v>
      </c>
      <c r="FO6" s="7">
        <v>162</v>
      </c>
      <c r="FP6" s="7">
        <v>163</v>
      </c>
      <c r="FQ6" s="7">
        <v>164</v>
      </c>
      <c r="FR6" s="7">
        <v>165</v>
      </c>
      <c r="FS6" s="7">
        <v>166</v>
      </c>
      <c r="FT6" s="7">
        <v>167</v>
      </c>
      <c r="FU6" s="7">
        <v>168</v>
      </c>
      <c r="FV6" s="7">
        <v>169</v>
      </c>
      <c r="FW6" s="7">
        <v>170</v>
      </c>
      <c r="FX6" s="7">
        <v>171</v>
      </c>
      <c r="FY6" s="7">
        <v>172</v>
      </c>
      <c r="FZ6" s="7">
        <v>173</v>
      </c>
      <c r="GA6" s="7">
        <v>174</v>
      </c>
      <c r="GB6" s="7">
        <v>175</v>
      </c>
      <c r="GC6" s="7">
        <v>176</v>
      </c>
      <c r="GD6" s="7">
        <v>177</v>
      </c>
      <c r="GE6" s="7">
        <v>178</v>
      </c>
      <c r="GF6" s="7">
        <v>179</v>
      </c>
      <c r="GG6" s="7">
        <v>180</v>
      </c>
      <c r="GH6" s="7">
        <v>181</v>
      </c>
      <c r="GI6" s="7">
        <v>182</v>
      </c>
      <c r="GJ6" s="7">
        <v>183</v>
      </c>
      <c r="GK6" s="7">
        <v>184</v>
      </c>
      <c r="GL6" s="7">
        <v>185</v>
      </c>
      <c r="GM6" s="7">
        <v>186</v>
      </c>
      <c r="GN6" s="7">
        <v>187</v>
      </c>
      <c r="GO6" s="7">
        <v>188</v>
      </c>
      <c r="GP6" s="7">
        <v>189</v>
      </c>
      <c r="GQ6" s="7">
        <v>190</v>
      </c>
      <c r="GR6" s="7">
        <v>191</v>
      </c>
      <c r="GS6" s="7">
        <v>192</v>
      </c>
      <c r="GT6" s="7">
        <v>193</v>
      </c>
      <c r="GU6" s="7">
        <v>194</v>
      </c>
      <c r="GV6" s="7">
        <v>195</v>
      </c>
      <c r="GW6" s="7">
        <v>196</v>
      </c>
      <c r="GX6" s="7">
        <v>197</v>
      </c>
      <c r="GY6" s="7">
        <v>198</v>
      </c>
      <c r="GZ6" s="7">
        <v>199</v>
      </c>
      <c r="HA6" s="7">
        <v>200</v>
      </c>
      <c r="HB6" s="7">
        <v>201</v>
      </c>
      <c r="HC6" s="7">
        <v>202</v>
      </c>
      <c r="HD6" s="7">
        <v>203</v>
      </c>
      <c r="HE6" s="7">
        <v>204</v>
      </c>
      <c r="HF6" s="7">
        <v>205</v>
      </c>
      <c r="HG6" s="7">
        <v>206</v>
      </c>
      <c r="HH6" s="7">
        <v>207</v>
      </c>
      <c r="HI6" s="7">
        <v>208</v>
      </c>
      <c r="HJ6" s="7">
        <v>209</v>
      </c>
      <c r="HK6" s="7">
        <v>210</v>
      </c>
      <c r="HL6" s="7">
        <v>211</v>
      </c>
      <c r="HM6" s="7">
        <v>212</v>
      </c>
      <c r="HN6" s="7">
        <v>213</v>
      </c>
      <c r="HO6" s="7">
        <v>214</v>
      </c>
      <c r="HP6" s="7">
        <v>215</v>
      </c>
      <c r="HQ6" s="7">
        <v>216</v>
      </c>
      <c r="HR6" s="7">
        <v>217</v>
      </c>
      <c r="HS6" s="7">
        <v>218</v>
      </c>
      <c r="HT6" s="7">
        <v>219</v>
      </c>
      <c r="HU6" s="7">
        <v>220</v>
      </c>
      <c r="HV6" s="7">
        <v>221</v>
      </c>
      <c r="HW6" s="7">
        <v>222</v>
      </c>
      <c r="HX6" s="7">
        <v>223</v>
      </c>
      <c r="HY6" s="7">
        <v>224</v>
      </c>
      <c r="HZ6" s="7">
        <v>225</v>
      </c>
      <c r="IA6" s="7">
        <v>226</v>
      </c>
      <c r="IB6" s="7">
        <v>227</v>
      </c>
      <c r="IC6" s="7">
        <v>228</v>
      </c>
      <c r="ID6" s="7">
        <v>229</v>
      </c>
      <c r="IE6" s="7">
        <v>230</v>
      </c>
      <c r="IF6" s="7">
        <v>231</v>
      </c>
      <c r="IG6" s="7">
        <v>232</v>
      </c>
      <c r="IH6" s="7">
        <v>233</v>
      </c>
      <c r="II6" s="7">
        <v>234</v>
      </c>
      <c r="IJ6" s="7">
        <v>235</v>
      </c>
      <c r="IK6" s="7">
        <v>236</v>
      </c>
      <c r="IL6" s="7">
        <v>237</v>
      </c>
      <c r="IM6" s="7">
        <v>238</v>
      </c>
      <c r="IN6" s="7">
        <v>239</v>
      </c>
      <c r="IO6" s="7">
        <v>240</v>
      </c>
      <c r="IP6" s="7">
        <v>241</v>
      </c>
      <c r="IQ6" s="7">
        <v>242</v>
      </c>
      <c r="IR6" s="7">
        <v>243</v>
      </c>
      <c r="IS6" s="7">
        <v>244</v>
      </c>
      <c r="IT6" s="7">
        <v>245</v>
      </c>
      <c r="IU6" s="7">
        <v>246</v>
      </c>
      <c r="IV6" s="7">
        <v>247</v>
      </c>
      <c r="IW6" s="7">
        <v>248</v>
      </c>
      <c r="IX6" s="7">
        <v>249</v>
      </c>
      <c r="IY6" s="7">
        <v>250</v>
      </c>
      <c r="IZ6" s="7">
        <v>251</v>
      </c>
      <c r="JA6" s="7">
        <v>252</v>
      </c>
      <c r="JB6" s="7">
        <v>253</v>
      </c>
      <c r="JC6" s="7">
        <v>254</v>
      </c>
      <c r="JD6" s="7">
        <v>255</v>
      </c>
      <c r="JE6" s="7">
        <v>256</v>
      </c>
      <c r="JF6" s="7">
        <v>257</v>
      </c>
      <c r="JG6" s="7">
        <v>258</v>
      </c>
      <c r="JH6" s="7">
        <v>259</v>
      </c>
      <c r="JI6" s="7">
        <v>260</v>
      </c>
      <c r="JJ6" s="7">
        <v>261</v>
      </c>
      <c r="JK6" s="7">
        <v>262</v>
      </c>
      <c r="JL6" s="7">
        <v>263</v>
      </c>
      <c r="JM6" s="7">
        <v>264</v>
      </c>
      <c r="JN6" s="7">
        <v>265</v>
      </c>
      <c r="JO6" s="7">
        <v>266</v>
      </c>
      <c r="JP6" s="7">
        <v>267</v>
      </c>
      <c r="JQ6" s="7">
        <v>268</v>
      </c>
      <c r="JR6" s="7">
        <v>269</v>
      </c>
      <c r="JS6" s="7">
        <v>270</v>
      </c>
      <c r="JT6" s="7">
        <v>271</v>
      </c>
      <c r="JU6" s="7">
        <v>272</v>
      </c>
      <c r="JV6" s="7">
        <v>273</v>
      </c>
      <c r="JW6" s="7">
        <v>274</v>
      </c>
      <c r="JX6" s="7">
        <v>275</v>
      </c>
      <c r="JY6" s="7">
        <v>276</v>
      </c>
      <c r="JZ6" s="7">
        <v>277</v>
      </c>
      <c r="KA6" s="7">
        <v>278</v>
      </c>
      <c r="KB6" s="7">
        <v>279</v>
      </c>
      <c r="KC6" s="7">
        <v>280</v>
      </c>
      <c r="KD6" s="7">
        <v>281</v>
      </c>
      <c r="KE6" s="7">
        <v>282</v>
      </c>
      <c r="KF6" s="7">
        <v>283</v>
      </c>
      <c r="KG6" s="7">
        <v>284</v>
      </c>
      <c r="KH6" s="7">
        <v>285</v>
      </c>
      <c r="KI6" s="7">
        <v>286</v>
      </c>
      <c r="KJ6" s="7">
        <v>287</v>
      </c>
      <c r="KK6" s="7">
        <v>288</v>
      </c>
      <c r="KL6" s="7">
        <v>289</v>
      </c>
      <c r="KM6" s="7">
        <v>290</v>
      </c>
      <c r="KN6" s="7">
        <v>291</v>
      </c>
      <c r="KO6" s="7">
        <v>292</v>
      </c>
      <c r="KP6" s="7">
        <v>293</v>
      </c>
      <c r="KQ6" s="7">
        <v>294</v>
      </c>
      <c r="KR6" s="7">
        <v>295</v>
      </c>
      <c r="KS6" s="7">
        <v>296</v>
      </c>
      <c r="KT6" s="7">
        <v>297</v>
      </c>
      <c r="KU6" s="7">
        <v>298</v>
      </c>
      <c r="KV6" s="7">
        <v>299</v>
      </c>
      <c r="KW6" s="7">
        <v>300</v>
      </c>
      <c r="KX6" s="7">
        <v>301</v>
      </c>
      <c r="KY6" s="7">
        <v>302</v>
      </c>
      <c r="KZ6" s="7">
        <v>303</v>
      </c>
      <c r="LA6" s="7">
        <v>304</v>
      </c>
      <c r="LB6" s="7">
        <v>305</v>
      </c>
      <c r="LC6" s="7">
        <v>306</v>
      </c>
      <c r="LD6" s="7">
        <v>307</v>
      </c>
      <c r="LE6" s="7">
        <v>308</v>
      </c>
      <c r="LF6" s="7">
        <v>309</v>
      </c>
      <c r="LG6" s="7">
        <v>310</v>
      </c>
      <c r="LH6" s="7">
        <v>311</v>
      </c>
      <c r="LI6" s="7">
        <v>312</v>
      </c>
      <c r="LJ6" s="7">
        <v>313</v>
      </c>
      <c r="LK6" s="7">
        <v>314</v>
      </c>
      <c r="LL6" s="7">
        <v>315</v>
      </c>
      <c r="LM6" s="7">
        <v>316</v>
      </c>
      <c r="LN6" s="7">
        <v>317</v>
      </c>
      <c r="LO6" s="7">
        <v>318</v>
      </c>
      <c r="LP6" s="7">
        <v>319</v>
      </c>
      <c r="LQ6" s="7">
        <v>320</v>
      </c>
      <c r="LR6" s="7">
        <v>321</v>
      </c>
      <c r="LS6" s="7">
        <v>322</v>
      </c>
      <c r="LT6" s="7">
        <v>323</v>
      </c>
      <c r="LU6" s="7">
        <v>324</v>
      </c>
      <c r="LV6" s="7">
        <v>325</v>
      </c>
      <c r="LW6" s="7">
        <v>326</v>
      </c>
      <c r="LX6" s="7">
        <v>327</v>
      </c>
      <c r="LY6" s="7">
        <v>328</v>
      </c>
      <c r="LZ6" s="7">
        <v>329</v>
      </c>
      <c r="MA6" s="7">
        <v>330</v>
      </c>
      <c r="MB6" s="7">
        <v>331</v>
      </c>
      <c r="MC6" s="7">
        <v>332</v>
      </c>
      <c r="MD6" s="7">
        <v>333</v>
      </c>
      <c r="ME6" s="7">
        <v>334</v>
      </c>
      <c r="MF6" s="7">
        <v>335</v>
      </c>
      <c r="MG6" s="7">
        <v>336</v>
      </c>
      <c r="MH6" s="7">
        <v>337</v>
      </c>
      <c r="MI6" s="7">
        <v>338</v>
      </c>
      <c r="MJ6" s="7">
        <v>339</v>
      </c>
      <c r="MK6" s="7">
        <v>340</v>
      </c>
      <c r="ML6" s="7">
        <v>341</v>
      </c>
      <c r="MM6" s="7">
        <v>342</v>
      </c>
      <c r="MN6" s="7">
        <v>343</v>
      </c>
      <c r="MO6" s="7">
        <v>344</v>
      </c>
      <c r="MP6" s="7">
        <v>345</v>
      </c>
      <c r="MQ6" s="7">
        <v>346</v>
      </c>
      <c r="MR6" s="7">
        <v>347</v>
      </c>
      <c r="MS6" s="7">
        <v>348</v>
      </c>
      <c r="MT6" s="7">
        <v>349</v>
      </c>
      <c r="MU6" s="7">
        <v>350</v>
      </c>
      <c r="MV6" s="7">
        <v>351</v>
      </c>
      <c r="MW6" s="7">
        <v>352</v>
      </c>
      <c r="MX6" s="7">
        <v>353</v>
      </c>
      <c r="MY6" s="7">
        <v>354</v>
      </c>
      <c r="MZ6" s="7">
        <v>355</v>
      </c>
      <c r="NA6" s="7">
        <v>356</v>
      </c>
      <c r="NB6" s="7">
        <v>357</v>
      </c>
      <c r="NC6" s="7">
        <v>358</v>
      </c>
      <c r="ND6" s="7">
        <v>359</v>
      </c>
      <c r="NE6" s="7">
        <v>360</v>
      </c>
      <c r="NF6" s="7">
        <v>361</v>
      </c>
      <c r="NG6" s="7">
        <v>362</v>
      </c>
      <c r="NH6" s="7">
        <v>363</v>
      </c>
      <c r="NI6" s="7">
        <v>364</v>
      </c>
      <c r="NJ6" s="7">
        <v>365</v>
      </c>
      <c r="NK6" s="7">
        <v>366</v>
      </c>
      <c r="NL6" s="7">
        <v>367</v>
      </c>
      <c r="NM6" s="7">
        <v>368</v>
      </c>
      <c r="NN6" s="7">
        <v>369</v>
      </c>
      <c r="NO6" s="7">
        <v>370</v>
      </c>
      <c r="NP6" s="7">
        <v>371</v>
      </c>
      <c r="NQ6" s="7">
        <v>372</v>
      </c>
      <c r="NR6" s="7">
        <v>373</v>
      </c>
      <c r="NS6" s="7">
        <v>374</v>
      </c>
      <c r="NT6" s="7">
        <v>375</v>
      </c>
      <c r="NU6" s="7">
        <v>376</v>
      </c>
      <c r="NV6" s="7">
        <v>377</v>
      </c>
      <c r="NW6" s="7">
        <v>378</v>
      </c>
      <c r="NX6" s="7">
        <v>379</v>
      </c>
      <c r="NY6" s="7">
        <v>380</v>
      </c>
      <c r="NZ6" s="7">
        <v>381</v>
      </c>
      <c r="OA6" s="7">
        <v>382</v>
      </c>
      <c r="OB6" s="7">
        <v>383</v>
      </c>
      <c r="OC6" s="7">
        <v>384</v>
      </c>
      <c r="OD6" s="7">
        <v>385</v>
      </c>
      <c r="OE6" s="7">
        <v>386</v>
      </c>
      <c r="OF6" s="7">
        <v>387</v>
      </c>
      <c r="OG6" s="7">
        <v>388</v>
      </c>
      <c r="OH6" s="7">
        <v>389</v>
      </c>
      <c r="OI6" s="7">
        <v>390</v>
      </c>
      <c r="OJ6" s="7">
        <v>391</v>
      </c>
      <c r="OK6" s="7">
        <v>392</v>
      </c>
      <c r="OL6" s="7">
        <v>393</v>
      </c>
      <c r="OM6" s="7">
        <v>394</v>
      </c>
      <c r="ON6" s="7">
        <v>395</v>
      </c>
      <c r="OO6" s="7">
        <v>396</v>
      </c>
      <c r="OP6" s="7">
        <v>397</v>
      </c>
      <c r="OQ6" s="7">
        <v>398</v>
      </c>
      <c r="OR6" s="7">
        <v>399</v>
      </c>
      <c r="OS6" s="7">
        <v>400</v>
      </c>
      <c r="OT6" s="7">
        <v>401</v>
      </c>
      <c r="OU6" s="7">
        <v>402</v>
      </c>
      <c r="OV6" s="7">
        <v>403</v>
      </c>
      <c r="OW6" s="7">
        <v>404</v>
      </c>
      <c r="OX6" s="7">
        <v>405</v>
      </c>
      <c r="OY6" s="7">
        <v>406</v>
      </c>
      <c r="OZ6" s="7">
        <v>407</v>
      </c>
      <c r="PA6" s="7">
        <v>408</v>
      </c>
      <c r="PB6" s="7">
        <v>409</v>
      </c>
      <c r="PC6" s="7">
        <v>410</v>
      </c>
      <c r="PD6" s="7">
        <v>411</v>
      </c>
      <c r="PE6" s="7">
        <v>412</v>
      </c>
      <c r="PF6" s="7">
        <v>413</v>
      </c>
      <c r="PG6" s="7">
        <v>414</v>
      </c>
      <c r="PH6" s="7">
        <v>415</v>
      </c>
      <c r="PI6" s="7">
        <v>416</v>
      </c>
      <c r="PJ6" s="7">
        <v>417</v>
      </c>
      <c r="PK6" s="7">
        <v>418</v>
      </c>
      <c r="PL6" s="7">
        <v>419</v>
      </c>
      <c r="PM6" s="7">
        <v>420</v>
      </c>
      <c r="PN6" s="7">
        <v>421</v>
      </c>
      <c r="PO6" s="7">
        <v>422</v>
      </c>
      <c r="PP6" s="7">
        <v>423</v>
      </c>
      <c r="PQ6" s="7">
        <v>424</v>
      </c>
      <c r="PR6" s="7">
        <v>425</v>
      </c>
      <c r="PS6" s="7">
        <v>426</v>
      </c>
      <c r="PT6" s="7">
        <v>427</v>
      </c>
      <c r="PU6" s="7">
        <v>428</v>
      </c>
      <c r="PV6" s="7">
        <v>429</v>
      </c>
      <c r="PW6" s="7">
        <v>430</v>
      </c>
      <c r="PX6" s="7">
        <v>431</v>
      </c>
      <c r="PY6" s="7">
        <v>432</v>
      </c>
      <c r="PZ6" s="7">
        <v>433</v>
      </c>
      <c r="QA6" s="7">
        <v>434</v>
      </c>
      <c r="QB6" s="7">
        <v>435</v>
      </c>
      <c r="QC6" s="7">
        <v>436</v>
      </c>
      <c r="QD6" s="7">
        <v>437</v>
      </c>
      <c r="QE6" s="7">
        <v>438</v>
      </c>
      <c r="QF6" s="7">
        <v>439</v>
      </c>
      <c r="QG6" s="7">
        <v>440</v>
      </c>
      <c r="QH6" s="7">
        <v>441</v>
      </c>
      <c r="QI6" s="7">
        <v>442</v>
      </c>
      <c r="QJ6" s="7">
        <v>443</v>
      </c>
      <c r="QK6" s="7">
        <v>444</v>
      </c>
      <c r="QL6" s="7">
        <v>445</v>
      </c>
      <c r="QM6" s="7">
        <v>446</v>
      </c>
      <c r="QN6" s="7">
        <v>447</v>
      </c>
      <c r="QO6" s="7">
        <v>448</v>
      </c>
      <c r="QP6" s="7">
        <v>449</v>
      </c>
      <c r="QQ6" s="7">
        <v>450</v>
      </c>
      <c r="QR6" s="7">
        <v>451</v>
      </c>
      <c r="QS6" s="7">
        <v>452</v>
      </c>
      <c r="QT6" s="7">
        <v>453</v>
      </c>
      <c r="QU6" s="7">
        <v>454</v>
      </c>
      <c r="QV6" s="7">
        <v>455</v>
      </c>
      <c r="QW6" s="7">
        <v>456</v>
      </c>
      <c r="QX6" s="7">
        <v>457</v>
      </c>
      <c r="QY6" s="7">
        <v>458</v>
      </c>
      <c r="QZ6" s="7">
        <v>459</v>
      </c>
      <c r="RA6" s="7">
        <v>460</v>
      </c>
      <c r="RB6" s="7">
        <v>461</v>
      </c>
      <c r="RC6" s="7">
        <v>462</v>
      </c>
      <c r="RD6" s="7">
        <v>463</v>
      </c>
      <c r="RE6" s="7">
        <v>464</v>
      </c>
      <c r="RF6" s="7">
        <v>465</v>
      </c>
      <c r="RG6" s="7">
        <v>466</v>
      </c>
      <c r="RH6" s="7">
        <v>467</v>
      </c>
      <c r="RI6" s="7">
        <v>468</v>
      </c>
      <c r="RJ6" s="7">
        <v>469</v>
      </c>
      <c r="RK6" s="7">
        <v>470</v>
      </c>
      <c r="RL6" s="7">
        <v>471</v>
      </c>
      <c r="RM6" s="7">
        <v>472</v>
      </c>
      <c r="RN6" s="7">
        <v>473</v>
      </c>
      <c r="RO6" s="7">
        <v>474</v>
      </c>
      <c r="RP6" s="7">
        <v>475</v>
      </c>
      <c r="RQ6" s="7">
        <v>476</v>
      </c>
      <c r="RR6" s="7">
        <v>477</v>
      </c>
      <c r="RS6" s="7">
        <v>478</v>
      </c>
      <c r="RT6" s="7">
        <v>479</v>
      </c>
      <c r="RU6" s="7">
        <v>480</v>
      </c>
      <c r="RV6" s="7">
        <v>481</v>
      </c>
      <c r="RW6" s="7">
        <v>482</v>
      </c>
      <c r="RX6" s="7">
        <v>483</v>
      </c>
      <c r="RY6" s="7">
        <v>484</v>
      </c>
      <c r="RZ6" s="7">
        <v>485</v>
      </c>
      <c r="SA6" s="7">
        <v>486</v>
      </c>
      <c r="SB6" s="7">
        <v>487</v>
      </c>
      <c r="SC6" s="7">
        <v>488</v>
      </c>
      <c r="SD6" s="7">
        <v>489</v>
      </c>
      <c r="SE6" s="7">
        <v>490</v>
      </c>
      <c r="SF6" s="7">
        <v>491</v>
      </c>
      <c r="SG6" s="7">
        <v>492</v>
      </c>
      <c r="SH6" s="7">
        <v>493</v>
      </c>
      <c r="SI6" s="7">
        <v>494</v>
      </c>
      <c r="SJ6" s="7">
        <v>495</v>
      </c>
      <c r="SK6" s="7">
        <v>496</v>
      </c>
      <c r="SL6" s="7">
        <v>497</v>
      </c>
      <c r="SM6" s="7">
        <v>498</v>
      </c>
      <c r="SN6" s="7">
        <v>499</v>
      </c>
      <c r="SO6" s="7">
        <v>500</v>
      </c>
      <c r="SP6" s="7">
        <v>501</v>
      </c>
      <c r="SQ6" s="7">
        <v>502</v>
      </c>
      <c r="SR6" s="7">
        <v>503</v>
      </c>
      <c r="SS6" s="7">
        <v>504</v>
      </c>
      <c r="ST6" s="7">
        <v>505</v>
      </c>
      <c r="SU6" s="7">
        <v>506</v>
      </c>
      <c r="SV6" s="7">
        <v>507</v>
      </c>
      <c r="SW6" s="7">
        <v>508</v>
      </c>
      <c r="SX6" s="7">
        <v>509</v>
      </c>
      <c r="SY6" s="7">
        <v>510</v>
      </c>
      <c r="SZ6" s="7">
        <v>511</v>
      </c>
      <c r="TA6" s="7">
        <v>512</v>
      </c>
      <c r="TB6" s="7">
        <v>513</v>
      </c>
      <c r="TC6" s="7">
        <v>514</v>
      </c>
      <c r="TD6" s="7">
        <v>515</v>
      </c>
      <c r="TE6" s="7">
        <v>516</v>
      </c>
      <c r="TF6" s="7">
        <v>517</v>
      </c>
      <c r="TG6" s="7">
        <v>518</v>
      </c>
      <c r="TH6" s="7">
        <v>519</v>
      </c>
      <c r="TI6" s="7">
        <v>520</v>
      </c>
      <c r="TJ6" s="7">
        <v>521</v>
      </c>
      <c r="TK6" s="7">
        <v>522</v>
      </c>
      <c r="TL6" s="7">
        <v>523</v>
      </c>
      <c r="TM6" s="7">
        <v>524</v>
      </c>
      <c r="TN6" s="7">
        <v>525</v>
      </c>
      <c r="TO6" s="7">
        <v>526</v>
      </c>
      <c r="TP6" s="7">
        <v>527</v>
      </c>
      <c r="TQ6" s="7">
        <v>528</v>
      </c>
      <c r="TR6" s="7">
        <v>529</v>
      </c>
      <c r="TS6" s="7">
        <v>530</v>
      </c>
      <c r="TT6" s="7">
        <v>531</v>
      </c>
      <c r="TU6" s="7">
        <v>532</v>
      </c>
      <c r="TV6" s="7">
        <v>533</v>
      </c>
      <c r="TW6" s="7">
        <v>534</v>
      </c>
      <c r="TX6" s="7">
        <v>535</v>
      </c>
      <c r="TY6" s="7">
        <v>536</v>
      </c>
      <c r="TZ6" s="7">
        <v>537</v>
      </c>
      <c r="UA6" s="7">
        <v>538</v>
      </c>
      <c r="UB6" s="7">
        <v>539</v>
      </c>
      <c r="UC6" s="7">
        <v>540</v>
      </c>
      <c r="UD6" s="7">
        <v>541</v>
      </c>
      <c r="UE6" s="7">
        <v>542</v>
      </c>
      <c r="UF6" s="7">
        <v>543</v>
      </c>
      <c r="UG6" s="7">
        <v>544</v>
      </c>
      <c r="UH6" s="7">
        <v>545</v>
      </c>
      <c r="UI6" s="7">
        <v>546</v>
      </c>
      <c r="UJ6" s="7">
        <v>547</v>
      </c>
      <c r="UK6" s="7">
        <v>548</v>
      </c>
      <c r="UL6" s="7">
        <v>549</v>
      </c>
      <c r="UM6" s="7">
        <v>550</v>
      </c>
      <c r="UN6" s="7">
        <v>551</v>
      </c>
      <c r="UO6" s="7">
        <v>552</v>
      </c>
      <c r="UP6" s="7">
        <v>553</v>
      </c>
      <c r="UQ6" s="7">
        <v>554</v>
      </c>
      <c r="UR6" s="7">
        <v>555</v>
      </c>
      <c r="US6" s="7">
        <v>556</v>
      </c>
      <c r="UT6" s="7">
        <v>557</v>
      </c>
      <c r="UU6" s="7">
        <v>558</v>
      </c>
      <c r="UV6" s="7">
        <v>559</v>
      </c>
      <c r="UW6" s="7">
        <v>560</v>
      </c>
      <c r="UX6" s="7">
        <v>561</v>
      </c>
      <c r="UY6" s="7">
        <v>562</v>
      </c>
      <c r="UZ6" s="7">
        <v>563</v>
      </c>
      <c r="VA6" s="7">
        <v>564</v>
      </c>
      <c r="VB6" s="7">
        <v>565</v>
      </c>
      <c r="VC6" s="7">
        <v>566</v>
      </c>
      <c r="VD6" s="7">
        <v>567</v>
      </c>
      <c r="VE6" s="7">
        <v>568</v>
      </c>
      <c r="VF6" s="7">
        <v>569</v>
      </c>
      <c r="VG6" s="7">
        <v>570</v>
      </c>
      <c r="VH6" s="7">
        <v>571</v>
      </c>
      <c r="VI6" s="7">
        <v>572</v>
      </c>
      <c r="VJ6" s="7">
        <v>573</v>
      </c>
      <c r="VK6" s="7">
        <v>574</v>
      </c>
      <c r="VL6" s="7">
        <v>575</v>
      </c>
      <c r="VM6" s="7">
        <v>576</v>
      </c>
      <c r="VN6" s="7">
        <v>577</v>
      </c>
      <c r="VO6" s="7">
        <v>578</v>
      </c>
      <c r="VP6" s="7">
        <v>579</v>
      </c>
      <c r="VQ6" s="7">
        <v>580</v>
      </c>
      <c r="VR6" s="7">
        <v>581</v>
      </c>
      <c r="VS6" s="7">
        <v>582</v>
      </c>
      <c r="VT6" s="7">
        <v>583</v>
      </c>
      <c r="VU6" s="7">
        <v>584</v>
      </c>
      <c r="VV6" s="7">
        <v>585</v>
      </c>
      <c r="VW6" s="7">
        <v>586</v>
      </c>
      <c r="VX6" s="7">
        <v>587</v>
      </c>
      <c r="VY6" s="7">
        <v>588</v>
      </c>
      <c r="VZ6" s="7">
        <v>589</v>
      </c>
      <c r="WA6" s="7">
        <v>590</v>
      </c>
      <c r="WB6" s="7">
        <v>591</v>
      </c>
      <c r="WC6" s="7">
        <v>592</v>
      </c>
      <c r="WD6" s="7">
        <v>593</v>
      </c>
      <c r="WE6" s="7">
        <v>594</v>
      </c>
      <c r="WF6" s="7">
        <v>595</v>
      </c>
      <c r="WG6" s="7">
        <v>596</v>
      </c>
      <c r="WH6" s="7">
        <v>597</v>
      </c>
      <c r="WI6" s="7">
        <v>598</v>
      </c>
      <c r="WJ6" s="7">
        <v>599</v>
      </c>
      <c r="WK6" s="7">
        <v>600</v>
      </c>
      <c r="WL6" s="7">
        <v>601</v>
      </c>
      <c r="WM6" s="7">
        <v>602</v>
      </c>
      <c r="WN6" s="7">
        <v>603</v>
      </c>
      <c r="WO6" s="7">
        <v>604</v>
      </c>
      <c r="WP6" s="7">
        <v>605</v>
      </c>
      <c r="WQ6" s="7">
        <v>606</v>
      </c>
      <c r="WR6" s="7">
        <v>607</v>
      </c>
      <c r="WS6" s="7">
        <v>608</v>
      </c>
      <c r="WT6" s="7">
        <v>609</v>
      </c>
      <c r="WU6" s="7">
        <v>610</v>
      </c>
      <c r="WV6" s="7">
        <v>611</v>
      </c>
      <c r="WW6" s="7">
        <v>612</v>
      </c>
      <c r="WX6" s="7">
        <v>613</v>
      </c>
      <c r="WY6" s="7">
        <v>614</v>
      </c>
      <c r="WZ6" s="7">
        <v>615</v>
      </c>
      <c r="XA6" s="7">
        <v>616</v>
      </c>
      <c r="XB6" s="7">
        <v>617</v>
      </c>
      <c r="XC6" s="7">
        <v>618</v>
      </c>
      <c r="XD6" s="7">
        <v>619</v>
      </c>
      <c r="XE6" s="7">
        <v>620</v>
      </c>
      <c r="XF6" s="7">
        <v>621</v>
      </c>
      <c r="XG6" s="7">
        <v>622</v>
      </c>
      <c r="XH6" s="7">
        <v>623</v>
      </c>
      <c r="XI6" s="7">
        <v>624</v>
      </c>
      <c r="XJ6" s="7">
        <v>625</v>
      </c>
      <c r="XK6" s="7">
        <v>626</v>
      </c>
      <c r="XL6" s="7">
        <v>627</v>
      </c>
      <c r="XM6" s="7">
        <v>628</v>
      </c>
      <c r="XN6" s="7">
        <v>629</v>
      </c>
      <c r="XO6" s="7">
        <v>630</v>
      </c>
      <c r="XP6" s="7">
        <v>631</v>
      </c>
      <c r="XQ6" s="7">
        <v>632</v>
      </c>
      <c r="XR6" s="7">
        <v>633</v>
      </c>
      <c r="XS6" s="7">
        <v>634</v>
      </c>
      <c r="XT6" s="7">
        <v>635</v>
      </c>
      <c r="XU6" s="7">
        <v>636</v>
      </c>
      <c r="XV6" s="7">
        <v>637</v>
      </c>
      <c r="XW6" s="7">
        <v>638</v>
      </c>
      <c r="XX6" s="7">
        <v>639</v>
      </c>
      <c r="XY6" s="7">
        <v>640</v>
      </c>
      <c r="XZ6" s="7">
        <v>641</v>
      </c>
      <c r="YA6" s="7">
        <v>642</v>
      </c>
      <c r="YB6" s="7">
        <v>643</v>
      </c>
      <c r="YC6" s="7">
        <v>644</v>
      </c>
      <c r="YD6" s="7">
        <v>645</v>
      </c>
      <c r="YE6" s="7">
        <v>646</v>
      </c>
      <c r="YF6" s="7">
        <v>647</v>
      </c>
      <c r="YG6" s="7">
        <v>648</v>
      </c>
      <c r="YH6" s="7">
        <v>649</v>
      </c>
      <c r="YI6" s="7">
        <v>650</v>
      </c>
      <c r="YJ6" s="7">
        <v>651</v>
      </c>
      <c r="YK6" s="7">
        <v>652</v>
      </c>
      <c r="YL6" s="7">
        <v>653</v>
      </c>
      <c r="YM6" s="7">
        <v>654</v>
      </c>
      <c r="YN6" s="7">
        <v>655</v>
      </c>
      <c r="YO6" s="7">
        <v>656</v>
      </c>
      <c r="YP6" s="7">
        <v>657</v>
      </c>
      <c r="YQ6" s="7">
        <v>658</v>
      </c>
      <c r="YR6" s="7">
        <v>659</v>
      </c>
      <c r="YS6" s="7">
        <v>660</v>
      </c>
      <c r="YT6" s="7">
        <v>661</v>
      </c>
      <c r="YU6" s="7">
        <v>662</v>
      </c>
      <c r="YV6" s="7">
        <v>663</v>
      </c>
      <c r="YW6" s="7">
        <v>664</v>
      </c>
      <c r="YX6" s="7">
        <v>665</v>
      </c>
      <c r="YY6" s="7">
        <v>666</v>
      </c>
      <c r="YZ6" s="7">
        <v>667</v>
      </c>
      <c r="ZA6" s="7">
        <v>668</v>
      </c>
      <c r="ZB6" s="7">
        <v>669</v>
      </c>
      <c r="ZC6" s="7">
        <v>670</v>
      </c>
      <c r="ZD6" s="7">
        <v>671</v>
      </c>
      <c r="ZE6" s="7">
        <v>672</v>
      </c>
      <c r="ZF6" s="7">
        <v>673</v>
      </c>
      <c r="ZG6" s="7">
        <v>674</v>
      </c>
      <c r="ZH6" s="7">
        <v>675</v>
      </c>
      <c r="ZI6" s="7">
        <v>676</v>
      </c>
      <c r="ZJ6" s="7">
        <v>677</v>
      </c>
      <c r="ZK6" s="7">
        <v>678</v>
      </c>
      <c r="ZL6" s="7">
        <v>679</v>
      </c>
      <c r="ZM6" s="7">
        <v>680</v>
      </c>
      <c r="ZN6" s="7">
        <v>681</v>
      </c>
      <c r="ZO6" s="7">
        <v>682</v>
      </c>
      <c r="ZP6" s="7">
        <v>683</v>
      </c>
      <c r="ZQ6" s="7">
        <v>684</v>
      </c>
      <c r="ZR6" s="7">
        <v>685</v>
      </c>
      <c r="ZS6" s="7">
        <v>686</v>
      </c>
      <c r="ZT6" s="7">
        <v>687</v>
      </c>
      <c r="ZU6" s="7">
        <v>688</v>
      </c>
      <c r="ZV6" s="7">
        <v>689</v>
      </c>
      <c r="ZW6" s="7">
        <v>690</v>
      </c>
      <c r="ZX6" s="7">
        <v>691</v>
      </c>
      <c r="ZY6" s="7">
        <v>692</v>
      </c>
      <c r="ZZ6" s="7">
        <v>693</v>
      </c>
      <c r="AAA6" s="7">
        <v>694</v>
      </c>
      <c r="AAB6" s="7">
        <v>695</v>
      </c>
      <c r="AAC6" s="7">
        <v>696</v>
      </c>
      <c r="AAD6" s="7">
        <v>697</v>
      </c>
      <c r="AAE6" s="7">
        <v>698</v>
      </c>
      <c r="AAF6" s="7">
        <v>699</v>
      </c>
      <c r="AAG6" s="7">
        <v>700</v>
      </c>
      <c r="AAH6" s="7">
        <v>701</v>
      </c>
      <c r="AAI6" s="7">
        <v>702</v>
      </c>
      <c r="AAJ6" s="7">
        <v>703</v>
      </c>
      <c r="AAK6" s="7">
        <v>704</v>
      </c>
      <c r="AAL6" s="7">
        <v>705</v>
      </c>
      <c r="AAM6" s="7">
        <v>706</v>
      </c>
      <c r="AAN6" s="7">
        <v>707</v>
      </c>
      <c r="AAO6" s="7">
        <v>708</v>
      </c>
      <c r="AAP6" s="7">
        <v>709</v>
      </c>
      <c r="AAQ6" s="7">
        <v>710</v>
      </c>
      <c r="AAR6" s="7">
        <v>711</v>
      </c>
      <c r="AAS6" s="7">
        <v>712</v>
      </c>
      <c r="AAT6" s="7">
        <v>713</v>
      </c>
      <c r="AAU6" s="7">
        <v>714</v>
      </c>
      <c r="AAV6" s="7">
        <v>715</v>
      </c>
      <c r="AAW6" s="7">
        <v>716</v>
      </c>
      <c r="AAX6" s="7">
        <v>717</v>
      </c>
      <c r="AAY6" s="7">
        <v>718</v>
      </c>
      <c r="AAZ6" s="7">
        <v>719</v>
      </c>
      <c r="ABA6" s="7">
        <v>720</v>
      </c>
      <c r="ABB6" s="7">
        <v>721</v>
      </c>
      <c r="ABC6" s="7">
        <v>722</v>
      </c>
      <c r="ABD6" s="7">
        <v>723</v>
      </c>
      <c r="ABE6" s="7">
        <v>724</v>
      </c>
      <c r="ABF6" s="7">
        <v>725</v>
      </c>
      <c r="ABG6" s="7">
        <v>726</v>
      </c>
      <c r="ABH6" s="7">
        <v>727</v>
      </c>
      <c r="ABI6" s="7">
        <v>728</v>
      </c>
      <c r="ABJ6" s="7">
        <v>729</v>
      </c>
      <c r="ABK6" s="7">
        <v>730</v>
      </c>
      <c r="ABL6" s="7">
        <v>731</v>
      </c>
      <c r="ABM6" s="7">
        <v>732</v>
      </c>
      <c r="ABN6" s="7">
        <v>733</v>
      </c>
      <c r="ABO6" s="7">
        <v>734</v>
      </c>
      <c r="ABP6" s="7">
        <v>735</v>
      </c>
      <c r="ABQ6" s="7">
        <v>736</v>
      </c>
      <c r="ABR6" s="7">
        <v>737</v>
      </c>
      <c r="ABS6" s="7">
        <v>738</v>
      </c>
      <c r="ABT6" s="7">
        <v>739</v>
      </c>
      <c r="ABU6" s="7">
        <v>740</v>
      </c>
      <c r="ABV6" s="7">
        <v>741</v>
      </c>
      <c r="ABW6" s="7">
        <v>742</v>
      </c>
      <c r="ABX6" s="7">
        <v>743</v>
      </c>
      <c r="ABY6" s="7">
        <v>744</v>
      </c>
      <c r="ABZ6" s="7">
        <v>745</v>
      </c>
      <c r="ACA6" s="7">
        <v>746</v>
      </c>
      <c r="ACB6" s="7">
        <v>747</v>
      </c>
      <c r="ACC6" s="7">
        <v>748</v>
      </c>
      <c r="ACD6" s="7">
        <v>749</v>
      </c>
      <c r="ACE6" s="7">
        <v>750</v>
      </c>
      <c r="ACF6" s="7">
        <v>751</v>
      </c>
      <c r="ACG6" s="7">
        <v>752</v>
      </c>
      <c r="ACH6" s="7">
        <v>753</v>
      </c>
      <c r="ACI6" s="7">
        <v>754</v>
      </c>
      <c r="ACJ6" s="7">
        <v>755</v>
      </c>
      <c r="ACK6" s="7">
        <v>756</v>
      </c>
      <c r="ACL6" s="7">
        <v>757</v>
      </c>
      <c r="ACM6" s="7">
        <v>758</v>
      </c>
      <c r="ACN6" s="7">
        <v>759</v>
      </c>
      <c r="ACO6" s="7">
        <v>760</v>
      </c>
      <c r="ACP6" s="7">
        <v>761</v>
      </c>
      <c r="ACQ6" s="7">
        <v>762</v>
      </c>
      <c r="ACR6" s="7">
        <v>763</v>
      </c>
      <c r="ACS6" s="7">
        <v>764</v>
      </c>
      <c r="ACT6" s="7">
        <v>765</v>
      </c>
      <c r="ACU6" s="7">
        <v>766</v>
      </c>
      <c r="ACV6" s="7">
        <v>767</v>
      </c>
      <c r="ACW6" s="7">
        <v>768</v>
      </c>
      <c r="ACX6" s="7">
        <v>769</v>
      </c>
      <c r="ACY6" s="7">
        <v>770</v>
      </c>
      <c r="ACZ6" s="7">
        <v>771</v>
      </c>
      <c r="ADA6" s="7">
        <v>772</v>
      </c>
      <c r="ADB6" s="7">
        <v>773</v>
      </c>
      <c r="ADC6" s="7">
        <v>774</v>
      </c>
      <c r="ADD6" s="7">
        <v>775</v>
      </c>
      <c r="ADE6" s="7">
        <v>776</v>
      </c>
      <c r="ADF6" s="7">
        <v>777</v>
      </c>
      <c r="ADG6" s="7">
        <v>778</v>
      </c>
      <c r="ADH6" s="7">
        <v>779</v>
      </c>
      <c r="ADI6" s="7">
        <v>780</v>
      </c>
      <c r="ADJ6" s="7">
        <v>781</v>
      </c>
      <c r="ADK6" s="7">
        <v>782</v>
      </c>
      <c r="ADL6" s="7">
        <v>783</v>
      </c>
      <c r="ADM6" s="7">
        <v>784</v>
      </c>
      <c r="ADN6" s="7">
        <v>785</v>
      </c>
      <c r="ADO6" s="7">
        <v>786</v>
      </c>
      <c r="ADP6" s="7">
        <v>787</v>
      </c>
      <c r="ADQ6" s="7">
        <v>788</v>
      </c>
      <c r="ADR6" s="7">
        <v>789</v>
      </c>
      <c r="ADS6" s="7">
        <v>790</v>
      </c>
      <c r="ADT6" s="7">
        <v>791</v>
      </c>
      <c r="ADU6" s="7">
        <v>792</v>
      </c>
      <c r="ADV6" s="7">
        <v>793</v>
      </c>
      <c r="ADW6" s="7">
        <v>794</v>
      </c>
      <c r="ADX6" s="7">
        <v>795</v>
      </c>
      <c r="ADY6" s="7">
        <v>796</v>
      </c>
      <c r="ADZ6" s="7">
        <v>797</v>
      </c>
      <c r="AEA6" s="7">
        <v>798</v>
      </c>
      <c r="AEB6" s="7">
        <v>799</v>
      </c>
      <c r="AEC6" s="7">
        <v>800</v>
      </c>
      <c r="AED6" s="7">
        <v>801</v>
      </c>
      <c r="AEE6" s="7">
        <v>802</v>
      </c>
      <c r="AEF6" s="7">
        <v>803</v>
      </c>
      <c r="AEG6" s="7">
        <v>804</v>
      </c>
      <c r="AEH6" s="7">
        <v>805</v>
      </c>
      <c r="AEI6" s="7">
        <v>806</v>
      </c>
      <c r="AEJ6" s="7">
        <v>807</v>
      </c>
      <c r="AEK6" s="7">
        <v>808</v>
      </c>
      <c r="AEL6" s="7">
        <v>809</v>
      </c>
      <c r="AEM6" s="7">
        <v>810</v>
      </c>
      <c r="AEN6" s="7">
        <v>811</v>
      </c>
      <c r="AEO6" s="7">
        <v>812</v>
      </c>
      <c r="AEP6" s="7">
        <v>813</v>
      </c>
      <c r="AEQ6" s="7">
        <v>814</v>
      </c>
      <c r="AER6" s="7">
        <v>815</v>
      </c>
      <c r="AES6" s="7">
        <v>816</v>
      </c>
      <c r="AET6" s="7">
        <v>817</v>
      </c>
      <c r="AEU6" s="7">
        <v>818</v>
      </c>
      <c r="AEV6" s="7">
        <v>819</v>
      </c>
      <c r="AEW6" s="7">
        <v>820</v>
      </c>
      <c r="AEX6" s="7">
        <v>821</v>
      </c>
      <c r="AEY6" s="7">
        <v>822</v>
      </c>
      <c r="AEZ6" s="7">
        <v>823</v>
      </c>
      <c r="AFA6" s="7">
        <v>824</v>
      </c>
      <c r="AFB6" s="7">
        <v>825</v>
      </c>
      <c r="AFC6" s="7">
        <v>826</v>
      </c>
      <c r="AFD6" s="7">
        <v>827</v>
      </c>
      <c r="AFE6" s="7">
        <v>828</v>
      </c>
      <c r="AFF6" s="7">
        <v>829</v>
      </c>
      <c r="AFG6" s="7">
        <v>830</v>
      </c>
      <c r="AFH6" s="7">
        <v>831</v>
      </c>
      <c r="AFI6" s="7">
        <v>832</v>
      </c>
      <c r="AFJ6" s="7">
        <v>833</v>
      </c>
      <c r="AFK6" s="7">
        <v>834</v>
      </c>
      <c r="AFL6" s="7">
        <v>835</v>
      </c>
      <c r="AFM6" s="7">
        <v>836</v>
      </c>
      <c r="AFN6" s="7">
        <v>837</v>
      </c>
      <c r="AFO6" s="7">
        <v>838</v>
      </c>
      <c r="AFP6" s="7">
        <v>839</v>
      </c>
      <c r="AFQ6" s="7">
        <v>840</v>
      </c>
      <c r="AFR6" s="7">
        <v>841</v>
      </c>
      <c r="AFS6" s="7">
        <v>842</v>
      </c>
      <c r="AFT6" s="7">
        <v>843</v>
      </c>
      <c r="AFU6" s="7">
        <v>844</v>
      </c>
      <c r="AFV6" s="7">
        <v>845</v>
      </c>
      <c r="AFW6" s="7">
        <v>846</v>
      </c>
      <c r="AFX6" s="7">
        <v>847</v>
      </c>
      <c r="AFY6" s="7">
        <v>848</v>
      </c>
      <c r="AFZ6" s="7">
        <v>849</v>
      </c>
      <c r="AGA6" s="7">
        <v>850</v>
      </c>
      <c r="AGB6" s="7">
        <v>851</v>
      </c>
      <c r="AGC6" s="7">
        <v>852</v>
      </c>
      <c r="AGD6" s="7">
        <v>853</v>
      </c>
      <c r="AGE6" s="7">
        <v>854</v>
      </c>
      <c r="AGF6" s="7">
        <v>855</v>
      </c>
      <c r="AGG6" s="7">
        <v>856</v>
      </c>
      <c r="AGH6" s="7">
        <v>857</v>
      </c>
      <c r="AGI6" s="7">
        <v>858</v>
      </c>
      <c r="AGJ6" s="7">
        <v>859</v>
      </c>
      <c r="AGK6" s="7">
        <v>860</v>
      </c>
      <c r="AGL6" s="7">
        <v>861</v>
      </c>
      <c r="AGM6" s="7">
        <v>862</v>
      </c>
      <c r="AGN6" s="7">
        <v>863</v>
      </c>
      <c r="AGO6" s="7">
        <v>864</v>
      </c>
      <c r="AGP6" s="7">
        <v>865</v>
      </c>
      <c r="AGQ6" s="7">
        <v>866</v>
      </c>
      <c r="AGR6" s="7">
        <v>867</v>
      </c>
      <c r="AGS6" s="7">
        <v>868</v>
      </c>
      <c r="AGT6" s="7">
        <v>869</v>
      </c>
      <c r="AGU6" s="7">
        <v>870</v>
      </c>
      <c r="AGV6" s="7">
        <v>871</v>
      </c>
      <c r="AGW6" s="7">
        <v>872</v>
      </c>
      <c r="AGX6" s="7">
        <v>873</v>
      </c>
      <c r="AGY6" s="7">
        <v>874</v>
      </c>
      <c r="AGZ6" s="7">
        <v>875</v>
      </c>
      <c r="AHA6" s="7">
        <v>876</v>
      </c>
      <c r="AHB6" s="7">
        <v>877</v>
      </c>
      <c r="AHC6" s="7">
        <v>878</v>
      </c>
      <c r="AHD6" s="7">
        <v>879</v>
      </c>
      <c r="AHE6" s="7">
        <v>880</v>
      </c>
      <c r="AHF6" s="7">
        <v>881</v>
      </c>
      <c r="AHG6" s="7">
        <v>882</v>
      </c>
      <c r="AHH6" s="7">
        <v>883</v>
      </c>
      <c r="AHI6" s="7">
        <v>884</v>
      </c>
      <c r="AHJ6" s="7">
        <v>885</v>
      </c>
      <c r="AHK6" s="7">
        <v>886</v>
      </c>
      <c r="AHL6" s="7">
        <v>887</v>
      </c>
      <c r="AHM6" s="7">
        <v>888</v>
      </c>
      <c r="AHN6" s="7">
        <v>889</v>
      </c>
      <c r="AHO6" s="7">
        <v>890</v>
      </c>
      <c r="AHP6" s="7">
        <v>891</v>
      </c>
      <c r="AHQ6" s="7">
        <v>892</v>
      </c>
      <c r="AHR6" s="7">
        <v>893</v>
      </c>
      <c r="AHS6" s="7">
        <v>894</v>
      </c>
      <c r="AHT6" s="7">
        <v>895</v>
      </c>
      <c r="AHU6" s="7">
        <v>896</v>
      </c>
      <c r="AHV6" s="7">
        <v>897</v>
      </c>
      <c r="AHW6" s="7">
        <v>898</v>
      </c>
      <c r="AHX6" s="7">
        <v>899</v>
      </c>
      <c r="AHY6" s="7">
        <v>900</v>
      </c>
      <c r="AHZ6" s="7">
        <v>901</v>
      </c>
      <c r="AIA6" s="7">
        <v>902</v>
      </c>
      <c r="AIB6" s="7">
        <v>903</v>
      </c>
      <c r="AIC6" s="7">
        <v>904</v>
      </c>
      <c r="AID6" s="7">
        <v>905</v>
      </c>
      <c r="AIE6" s="7">
        <v>906</v>
      </c>
      <c r="AIF6" s="7">
        <v>907</v>
      </c>
      <c r="AIG6" s="7">
        <v>908</v>
      </c>
      <c r="AIH6" s="7">
        <v>909</v>
      </c>
      <c r="AII6" s="7">
        <v>910</v>
      </c>
      <c r="AIJ6" s="7">
        <v>911</v>
      </c>
      <c r="AIK6" s="7">
        <v>912</v>
      </c>
      <c r="AIL6" s="7">
        <v>913</v>
      </c>
      <c r="AIM6" s="7">
        <v>914</v>
      </c>
      <c r="AIN6" s="7">
        <v>915</v>
      </c>
      <c r="AIO6" s="7">
        <v>916</v>
      </c>
      <c r="AIP6" s="7">
        <v>917</v>
      </c>
      <c r="AIQ6" s="7">
        <v>918</v>
      </c>
      <c r="AIR6" s="7">
        <v>919</v>
      </c>
      <c r="AIS6" s="7">
        <v>920</v>
      </c>
      <c r="AIT6" s="7">
        <v>921</v>
      </c>
      <c r="AIU6" s="7">
        <v>922</v>
      </c>
      <c r="AIV6" s="7">
        <v>923</v>
      </c>
      <c r="AIW6" s="7">
        <v>924</v>
      </c>
      <c r="AIX6" s="7">
        <v>925</v>
      </c>
      <c r="AIY6" s="7">
        <v>926</v>
      </c>
      <c r="AIZ6" s="7">
        <v>927</v>
      </c>
      <c r="AJA6" s="7">
        <v>928</v>
      </c>
      <c r="AJB6" s="7">
        <v>929</v>
      </c>
      <c r="AJC6" s="7">
        <v>930</v>
      </c>
      <c r="AJD6" s="7">
        <v>931</v>
      </c>
      <c r="AJE6" s="7">
        <v>932</v>
      </c>
      <c r="AJF6" s="7">
        <v>933</v>
      </c>
      <c r="AJG6" s="7">
        <v>934</v>
      </c>
      <c r="AJH6" s="7">
        <v>935</v>
      </c>
      <c r="AJI6" s="7">
        <v>936</v>
      </c>
      <c r="AJJ6" s="7">
        <v>937</v>
      </c>
      <c r="AJK6" s="7">
        <v>938</v>
      </c>
      <c r="AJL6" s="7">
        <v>939</v>
      </c>
      <c r="AJM6" s="7">
        <v>940</v>
      </c>
      <c r="AJN6" s="7">
        <v>941</v>
      </c>
      <c r="AJO6" s="7">
        <v>942</v>
      </c>
      <c r="AJP6" s="7">
        <v>943</v>
      </c>
      <c r="AJQ6" s="7">
        <v>944</v>
      </c>
      <c r="AJR6" s="7">
        <v>945</v>
      </c>
      <c r="AJS6" s="7">
        <v>946</v>
      </c>
      <c r="AJT6" s="7">
        <v>947</v>
      </c>
      <c r="AJU6" s="7">
        <v>948</v>
      </c>
      <c r="AJV6" s="7">
        <v>949</v>
      </c>
      <c r="AJW6" s="7">
        <v>950</v>
      </c>
      <c r="AJX6" s="7">
        <v>951</v>
      </c>
      <c r="AJY6" s="7">
        <v>952</v>
      </c>
      <c r="AJZ6" s="7">
        <v>953</v>
      </c>
      <c r="AKA6" s="7">
        <v>954</v>
      </c>
      <c r="AKB6" s="7">
        <v>955</v>
      </c>
      <c r="AKC6" s="7">
        <v>956</v>
      </c>
      <c r="AKD6" s="7">
        <v>957</v>
      </c>
      <c r="AKE6" s="7">
        <v>958</v>
      </c>
      <c r="AKF6" s="7">
        <v>959</v>
      </c>
      <c r="AKG6" s="7">
        <v>960</v>
      </c>
      <c r="AKH6" s="7">
        <v>961</v>
      </c>
      <c r="AKI6" s="7">
        <v>962</v>
      </c>
      <c r="AKJ6" s="7">
        <v>963</v>
      </c>
      <c r="AKK6" s="7">
        <v>964</v>
      </c>
      <c r="AKL6" s="7">
        <v>965</v>
      </c>
      <c r="AKM6" s="7">
        <v>966</v>
      </c>
      <c r="AKN6" s="7">
        <v>967</v>
      </c>
      <c r="AKO6" s="7">
        <v>968</v>
      </c>
      <c r="AKP6" s="7">
        <v>969</v>
      </c>
      <c r="AKQ6" s="7">
        <v>970</v>
      </c>
      <c r="AKR6" s="7">
        <v>971</v>
      </c>
      <c r="AKS6" s="7">
        <v>972</v>
      </c>
      <c r="AKT6" s="7">
        <v>973</v>
      </c>
      <c r="AKU6" s="7">
        <v>974</v>
      </c>
      <c r="AKV6" s="7">
        <v>975</v>
      </c>
      <c r="AKW6" s="7">
        <v>976</v>
      </c>
      <c r="AKX6" s="7">
        <v>977</v>
      </c>
      <c r="AKY6" s="7">
        <v>978</v>
      </c>
      <c r="AKZ6" s="7">
        <v>979</v>
      </c>
      <c r="ALA6" s="7">
        <v>980</v>
      </c>
      <c r="ALB6" s="7">
        <v>981</v>
      </c>
      <c r="ALC6" s="7">
        <v>982</v>
      </c>
      <c r="ALD6" s="7">
        <v>983</v>
      </c>
      <c r="ALE6" s="7">
        <v>984</v>
      </c>
      <c r="ALF6" s="7">
        <v>985</v>
      </c>
      <c r="ALG6" s="7">
        <v>986</v>
      </c>
      <c r="ALH6" s="7">
        <v>987</v>
      </c>
      <c r="ALI6" s="7">
        <v>988</v>
      </c>
      <c r="ALJ6" s="7">
        <v>989</v>
      </c>
      <c r="ALK6" s="7">
        <v>990</v>
      </c>
      <c r="ALL6" s="7">
        <v>991</v>
      </c>
      <c r="ALM6" s="7">
        <v>992</v>
      </c>
      <c r="ALN6" s="7">
        <v>993</v>
      </c>
      <c r="ALO6" s="7">
        <v>994</v>
      </c>
      <c r="ALP6" s="7">
        <v>995</v>
      </c>
      <c r="ALQ6" s="7">
        <v>996</v>
      </c>
      <c r="ALR6" s="7">
        <v>997</v>
      </c>
      <c r="ALS6" s="7">
        <v>998</v>
      </c>
      <c r="ALT6" s="7">
        <v>999</v>
      </c>
      <c r="ALU6" s="22"/>
      <c r="ALV6" s="7">
        <v>1001</v>
      </c>
      <c r="ALW6" s="7">
        <v>1002</v>
      </c>
      <c r="ALX6" s="7">
        <v>1003</v>
      </c>
      <c r="ALY6" s="7">
        <v>1004</v>
      </c>
      <c r="ALZ6" s="7">
        <v>1005</v>
      </c>
      <c r="AMA6" s="7">
        <v>1006</v>
      </c>
      <c r="AMB6" s="7">
        <v>1007</v>
      </c>
      <c r="AMC6" s="7">
        <v>1008</v>
      </c>
      <c r="AMD6" s="7">
        <v>1009</v>
      </c>
      <c r="AME6" s="7">
        <v>1010</v>
      </c>
      <c r="AMF6" s="7">
        <v>1011</v>
      </c>
      <c r="AMG6" s="7">
        <v>1012</v>
      </c>
      <c r="AMH6" s="7">
        <v>1013</v>
      </c>
      <c r="AMI6" s="7">
        <v>1014</v>
      </c>
      <c r="AMJ6" s="7">
        <v>1015</v>
      </c>
      <c r="AMK6" s="7">
        <v>1016</v>
      </c>
      <c r="AML6" s="7">
        <v>1017</v>
      </c>
      <c r="AMM6" s="7">
        <v>1018</v>
      </c>
      <c r="AMN6" s="7">
        <v>1019</v>
      </c>
      <c r="AMO6" s="7">
        <v>1020</v>
      </c>
      <c r="AMP6" s="7">
        <v>1021</v>
      </c>
      <c r="AMQ6" s="7">
        <v>1022</v>
      </c>
      <c r="AMR6" s="7">
        <v>1023</v>
      </c>
      <c r="AMS6" s="7">
        <v>1024</v>
      </c>
      <c r="AMT6" s="7">
        <v>1025</v>
      </c>
      <c r="AMU6" s="7">
        <v>1026</v>
      </c>
      <c r="AMV6" s="7">
        <v>1027</v>
      </c>
      <c r="AMW6" s="7">
        <v>1028</v>
      </c>
      <c r="AMX6" s="7">
        <v>1029</v>
      </c>
      <c r="AMY6" s="7">
        <v>1030</v>
      </c>
      <c r="AMZ6" s="7">
        <v>1031</v>
      </c>
      <c r="ANA6" s="7">
        <v>1032</v>
      </c>
      <c r="ANB6" s="7">
        <v>1033</v>
      </c>
      <c r="ANC6" s="7">
        <v>1034</v>
      </c>
      <c r="AND6" s="7">
        <v>1035</v>
      </c>
      <c r="ANE6" s="7">
        <v>1036</v>
      </c>
      <c r="ANF6" s="7">
        <v>1037</v>
      </c>
      <c r="ANG6" s="7">
        <v>1038</v>
      </c>
      <c r="ANH6" s="7">
        <v>1039</v>
      </c>
      <c r="ANI6" s="7">
        <v>1040</v>
      </c>
      <c r="ANJ6" s="7">
        <v>1041</v>
      </c>
      <c r="ANK6" s="7">
        <v>1042</v>
      </c>
      <c r="ANL6" s="7">
        <v>1043</v>
      </c>
      <c r="ANM6" s="7">
        <v>1044</v>
      </c>
      <c r="ANN6" s="7">
        <v>1045</v>
      </c>
      <c r="ANO6" s="7">
        <v>1046</v>
      </c>
      <c r="ANP6" s="7">
        <v>1047</v>
      </c>
      <c r="ANQ6" s="7">
        <v>1048</v>
      </c>
      <c r="ANR6" s="7">
        <v>1049</v>
      </c>
      <c r="ANS6" s="7">
        <v>1050</v>
      </c>
      <c r="ANT6" s="7">
        <v>1051</v>
      </c>
      <c r="ANU6" s="7">
        <v>1052</v>
      </c>
      <c r="ANV6" s="7">
        <v>1053</v>
      </c>
      <c r="ANW6" s="7">
        <v>1054</v>
      </c>
      <c r="ANX6" s="7">
        <v>1055</v>
      </c>
      <c r="ANY6" s="7">
        <v>1056</v>
      </c>
      <c r="ANZ6" s="7">
        <v>1057</v>
      </c>
      <c r="AOA6" s="7">
        <v>1058</v>
      </c>
      <c r="AOB6" s="7">
        <v>1059</v>
      </c>
      <c r="AOC6" s="7">
        <v>1060</v>
      </c>
      <c r="AOD6" s="7">
        <v>1061</v>
      </c>
      <c r="AOE6" s="7">
        <v>1062</v>
      </c>
      <c r="AOF6" s="7">
        <v>1063</v>
      </c>
      <c r="AOG6" s="7">
        <v>1064</v>
      </c>
      <c r="AOH6" s="7">
        <v>1065</v>
      </c>
      <c r="AOI6" s="7">
        <v>1066</v>
      </c>
      <c r="AOJ6" s="7">
        <v>1067</v>
      </c>
      <c r="AOK6" s="7">
        <v>1068</v>
      </c>
      <c r="AOL6" s="7">
        <v>1069</v>
      </c>
      <c r="AOM6" s="7">
        <v>1070</v>
      </c>
      <c r="AON6" s="7">
        <v>1071</v>
      </c>
      <c r="AOO6" s="7">
        <v>1072</v>
      </c>
      <c r="AOP6" s="7">
        <v>1073</v>
      </c>
      <c r="AOQ6" s="7">
        <v>1074</v>
      </c>
      <c r="AOR6" s="7">
        <v>1075</v>
      </c>
      <c r="AOS6" s="7">
        <v>1076</v>
      </c>
      <c r="AOT6" s="7">
        <v>1077</v>
      </c>
      <c r="AOU6" s="7">
        <v>1078</v>
      </c>
      <c r="AOV6" s="7">
        <v>1079</v>
      </c>
      <c r="AOW6" s="7">
        <v>1080</v>
      </c>
      <c r="AOX6" s="7">
        <v>1081</v>
      </c>
      <c r="AOY6" s="7">
        <v>1082</v>
      </c>
      <c r="AOZ6" s="7">
        <v>1083</v>
      </c>
      <c r="APA6" s="7">
        <v>1084</v>
      </c>
      <c r="APB6" s="7">
        <v>1085</v>
      </c>
      <c r="APC6" s="7">
        <v>1086</v>
      </c>
      <c r="APD6" s="7">
        <v>1087</v>
      </c>
      <c r="APE6" s="7">
        <v>1088</v>
      </c>
      <c r="APF6" s="7">
        <v>1089</v>
      </c>
      <c r="APG6" s="7">
        <v>1090</v>
      </c>
      <c r="APH6" s="7">
        <v>1091</v>
      </c>
      <c r="API6" s="7">
        <v>1092</v>
      </c>
      <c r="APJ6" s="7">
        <v>1093</v>
      </c>
      <c r="APK6" s="7">
        <v>1094</v>
      </c>
      <c r="APL6" s="7">
        <v>1095</v>
      </c>
      <c r="APM6" s="7">
        <v>1096</v>
      </c>
      <c r="APN6" s="7">
        <v>1097</v>
      </c>
      <c r="APO6" s="7">
        <v>1098</v>
      </c>
      <c r="APP6" s="7">
        <v>1099</v>
      </c>
      <c r="APQ6" s="7">
        <v>1100</v>
      </c>
      <c r="APR6" s="7">
        <v>1101</v>
      </c>
      <c r="APS6" s="7">
        <v>1102</v>
      </c>
      <c r="APT6" s="7">
        <v>1103</v>
      </c>
      <c r="APU6" s="7">
        <v>1104</v>
      </c>
      <c r="APV6" s="7">
        <v>1105</v>
      </c>
      <c r="APW6" s="7">
        <v>1106</v>
      </c>
      <c r="APX6" s="7">
        <v>1107</v>
      </c>
      <c r="APY6" s="7">
        <v>1108</v>
      </c>
      <c r="APZ6" s="7">
        <v>1109</v>
      </c>
      <c r="AQA6" s="7">
        <v>1110</v>
      </c>
      <c r="AQB6" s="7">
        <v>1111</v>
      </c>
      <c r="AQC6" s="7">
        <v>1112</v>
      </c>
      <c r="AQD6" s="7">
        <v>1113</v>
      </c>
      <c r="AQE6" s="7">
        <v>1114</v>
      </c>
      <c r="AQF6" s="7">
        <v>1115</v>
      </c>
      <c r="AQG6" s="7">
        <v>1116</v>
      </c>
      <c r="AQH6" s="7">
        <v>1117</v>
      </c>
      <c r="AQI6" s="7">
        <v>1118</v>
      </c>
      <c r="AQJ6" s="7">
        <v>1119</v>
      </c>
      <c r="AQK6" s="7">
        <v>1120</v>
      </c>
      <c r="AQL6" s="7">
        <v>1121</v>
      </c>
      <c r="AQM6" s="7">
        <v>1122</v>
      </c>
      <c r="AQN6" s="7">
        <v>1123</v>
      </c>
      <c r="AQO6" s="7">
        <v>1124</v>
      </c>
      <c r="AQP6" s="7">
        <v>1125</v>
      </c>
      <c r="AQQ6" s="7">
        <v>1126</v>
      </c>
      <c r="AQR6" s="7">
        <v>1127</v>
      </c>
      <c r="AQS6" s="7">
        <v>1128</v>
      </c>
      <c r="AQT6" s="7">
        <v>1129</v>
      </c>
      <c r="AQU6" s="7">
        <v>1130</v>
      </c>
      <c r="AQV6" s="7">
        <v>1131</v>
      </c>
      <c r="AQW6" s="7">
        <v>1132</v>
      </c>
      <c r="AQX6" s="7">
        <v>1133</v>
      </c>
      <c r="AQY6" s="7">
        <v>1134</v>
      </c>
      <c r="AQZ6" s="7">
        <v>1135</v>
      </c>
      <c r="ARA6" s="7">
        <v>1136</v>
      </c>
      <c r="ARB6" s="7">
        <v>1137</v>
      </c>
      <c r="ARC6" s="7">
        <v>1138</v>
      </c>
      <c r="ARD6" s="7">
        <v>1139</v>
      </c>
      <c r="ARE6" s="7">
        <v>1140</v>
      </c>
      <c r="ARF6" s="7">
        <v>1141</v>
      </c>
      <c r="ARG6" s="7">
        <v>1142</v>
      </c>
      <c r="ARH6" s="7">
        <v>1143</v>
      </c>
      <c r="ARI6" s="7">
        <v>1144</v>
      </c>
      <c r="ARJ6" s="7">
        <v>1145</v>
      </c>
      <c r="ARK6" s="7">
        <v>1146</v>
      </c>
      <c r="ARL6" s="7">
        <v>1147</v>
      </c>
      <c r="ARM6" s="7">
        <v>1148</v>
      </c>
      <c r="ARN6" s="7">
        <v>1149</v>
      </c>
      <c r="ARO6" s="7">
        <v>1150</v>
      </c>
      <c r="ARP6" s="7">
        <v>1151</v>
      </c>
      <c r="ARQ6" s="7">
        <v>1152</v>
      </c>
      <c r="ARR6" s="7">
        <v>1153</v>
      </c>
      <c r="ARS6" s="7">
        <v>1154</v>
      </c>
      <c r="ART6" s="7">
        <v>1155</v>
      </c>
      <c r="ARU6" s="7">
        <v>1156</v>
      </c>
      <c r="ARV6" s="7">
        <v>1157</v>
      </c>
      <c r="ARW6" s="7">
        <v>1158</v>
      </c>
      <c r="ARX6" s="7">
        <v>1159</v>
      </c>
      <c r="ARY6" s="7">
        <v>1160</v>
      </c>
      <c r="ARZ6" s="7">
        <v>1161</v>
      </c>
      <c r="ASA6" s="7">
        <v>1162</v>
      </c>
      <c r="ASB6" s="7">
        <v>1163</v>
      </c>
      <c r="ASC6" s="7">
        <v>1164</v>
      </c>
      <c r="ASD6" s="7">
        <v>1165</v>
      </c>
      <c r="ASE6" s="7">
        <v>1166</v>
      </c>
      <c r="ASF6" s="7">
        <v>1167</v>
      </c>
      <c r="ASG6" s="7">
        <v>1168</v>
      </c>
      <c r="ASH6" s="7">
        <v>1169</v>
      </c>
      <c r="ASI6" s="7">
        <v>1170</v>
      </c>
      <c r="ASJ6" s="7">
        <v>1171</v>
      </c>
      <c r="ASK6" s="7">
        <v>1172</v>
      </c>
      <c r="ASL6" s="7">
        <v>1173</v>
      </c>
      <c r="ASM6" s="7">
        <v>1174</v>
      </c>
      <c r="ASN6" s="7">
        <v>1175</v>
      </c>
      <c r="ASO6" s="7">
        <v>1176</v>
      </c>
      <c r="ASP6" s="7">
        <v>1177</v>
      </c>
      <c r="ASQ6" s="7">
        <v>1178</v>
      </c>
      <c r="ASR6" s="7">
        <v>1179</v>
      </c>
      <c r="ASS6" s="7">
        <v>1180</v>
      </c>
      <c r="AST6" s="7">
        <v>1181</v>
      </c>
      <c r="ASU6" s="7">
        <v>1182</v>
      </c>
      <c r="ASV6" s="7">
        <v>1183</v>
      </c>
      <c r="ASW6" s="7">
        <v>1184</v>
      </c>
      <c r="ASX6" s="7">
        <v>1185</v>
      </c>
      <c r="ASY6" s="7">
        <v>1186</v>
      </c>
      <c r="ASZ6" s="7">
        <v>1187</v>
      </c>
      <c r="ATA6" s="7">
        <v>1188</v>
      </c>
      <c r="ATB6" s="7">
        <v>1189</v>
      </c>
      <c r="ATC6" s="7">
        <v>1190</v>
      </c>
      <c r="ATD6" s="7">
        <v>1191</v>
      </c>
      <c r="ATE6" s="7">
        <v>1192</v>
      </c>
      <c r="ATF6" s="7">
        <v>1193</v>
      </c>
      <c r="ATG6" s="7">
        <v>1194</v>
      </c>
      <c r="ATH6" s="7">
        <v>1195</v>
      </c>
      <c r="ATI6" s="7">
        <v>1196</v>
      </c>
      <c r="ATJ6" s="7">
        <v>1197</v>
      </c>
      <c r="ATK6" s="7">
        <v>1198</v>
      </c>
      <c r="ATL6" s="7">
        <v>1199</v>
      </c>
      <c r="ATM6" s="7">
        <v>1200</v>
      </c>
      <c r="ATN6" s="7">
        <v>1201</v>
      </c>
      <c r="ATO6" s="7">
        <v>1202</v>
      </c>
      <c r="ATP6" s="7">
        <v>1203</v>
      </c>
      <c r="ATQ6" s="7">
        <v>1204</v>
      </c>
      <c r="ATR6" s="7">
        <v>1205</v>
      </c>
      <c r="ATS6" s="7">
        <v>1206</v>
      </c>
      <c r="ATT6" s="7">
        <v>1207</v>
      </c>
      <c r="ATU6" s="7">
        <v>1208</v>
      </c>
      <c r="ATV6" s="7">
        <v>1209</v>
      </c>
      <c r="ATW6" s="7">
        <v>1210</v>
      </c>
      <c r="ATX6" s="7">
        <v>1211</v>
      </c>
      <c r="ATY6" s="7">
        <v>1212</v>
      </c>
      <c r="ATZ6" s="7">
        <v>1213</v>
      </c>
      <c r="AUA6" s="7">
        <v>1214</v>
      </c>
      <c r="AUB6" s="7">
        <v>1215</v>
      </c>
      <c r="AUC6" s="7">
        <v>1216</v>
      </c>
      <c r="AUD6" s="7">
        <v>1217</v>
      </c>
      <c r="AUE6" s="7">
        <v>1218</v>
      </c>
      <c r="AUF6" s="7">
        <v>1219</v>
      </c>
      <c r="AUG6" s="7">
        <v>1220</v>
      </c>
      <c r="AUH6" s="7">
        <v>1221</v>
      </c>
      <c r="AUI6" s="7">
        <v>1222</v>
      </c>
      <c r="AUJ6" s="7">
        <v>1223</v>
      </c>
      <c r="AUK6" s="7">
        <v>1224</v>
      </c>
      <c r="AUL6" s="7">
        <v>1225</v>
      </c>
      <c r="AUM6" s="7">
        <v>1226</v>
      </c>
      <c r="AUN6" s="7">
        <v>1227</v>
      </c>
      <c r="AUO6" s="7">
        <v>1228</v>
      </c>
      <c r="AUP6" s="7">
        <v>1229</v>
      </c>
      <c r="AUQ6" s="7">
        <v>1230</v>
      </c>
      <c r="AUR6" s="7">
        <v>1231</v>
      </c>
      <c r="AUS6" s="7">
        <v>1232</v>
      </c>
      <c r="AUT6" s="7">
        <v>1233</v>
      </c>
      <c r="AUU6" s="7">
        <v>1234</v>
      </c>
      <c r="AUV6" s="7">
        <v>1235</v>
      </c>
      <c r="AUW6" s="7">
        <v>1236</v>
      </c>
      <c r="AUX6" s="7">
        <v>1237</v>
      </c>
      <c r="AUY6" s="7">
        <v>1238</v>
      </c>
      <c r="AUZ6" s="7">
        <v>1239</v>
      </c>
      <c r="AVA6" s="7">
        <v>1240</v>
      </c>
      <c r="AVB6" s="7">
        <v>1241</v>
      </c>
      <c r="AVC6" s="7">
        <v>1242</v>
      </c>
      <c r="AVD6" s="7">
        <v>1243</v>
      </c>
      <c r="AVE6" s="7">
        <v>1244</v>
      </c>
      <c r="AVF6" s="7">
        <v>1245</v>
      </c>
      <c r="AVG6" s="7">
        <v>1246</v>
      </c>
      <c r="AVH6" s="7">
        <v>1247</v>
      </c>
      <c r="AVI6" s="7">
        <v>1248</v>
      </c>
      <c r="AVJ6" s="7">
        <v>1249</v>
      </c>
      <c r="AVK6" s="7">
        <v>1250</v>
      </c>
      <c r="AVL6" s="7">
        <v>1251</v>
      </c>
      <c r="AVM6" s="7">
        <v>1252</v>
      </c>
      <c r="AVN6" s="7">
        <v>1253</v>
      </c>
      <c r="AVO6" s="7">
        <v>1254</v>
      </c>
      <c r="AVP6" s="7">
        <v>1255</v>
      </c>
      <c r="AVQ6" s="7">
        <v>1256</v>
      </c>
      <c r="AVR6" s="7">
        <v>1257</v>
      </c>
      <c r="AVS6" s="7">
        <v>1258</v>
      </c>
      <c r="AVT6" s="7">
        <v>1259</v>
      </c>
      <c r="AVU6" s="7">
        <v>1260</v>
      </c>
      <c r="AVV6" s="7">
        <v>1261</v>
      </c>
      <c r="AVW6" s="7">
        <v>1262</v>
      </c>
      <c r="AVX6" s="7">
        <v>1263</v>
      </c>
      <c r="AVY6" s="7">
        <v>1264</v>
      </c>
      <c r="AVZ6" s="7">
        <v>1265</v>
      </c>
      <c r="AWA6" s="7">
        <v>1266</v>
      </c>
      <c r="AWB6" s="7">
        <v>1267</v>
      </c>
      <c r="AWC6" s="7">
        <v>1268</v>
      </c>
      <c r="AWD6" s="7">
        <v>1269</v>
      </c>
      <c r="AWE6" s="7">
        <v>1270</v>
      </c>
      <c r="AWF6" s="7">
        <v>1271</v>
      </c>
      <c r="AWG6" s="7">
        <v>1272</v>
      </c>
      <c r="AWH6" s="7">
        <v>1273</v>
      </c>
      <c r="AWI6" s="7">
        <v>1274</v>
      </c>
      <c r="AWJ6" s="7">
        <v>1275</v>
      </c>
      <c r="AWK6" s="7">
        <v>1276</v>
      </c>
      <c r="AWL6" s="7">
        <v>1277</v>
      </c>
      <c r="AWM6" s="7">
        <v>1278</v>
      </c>
      <c r="AWN6" s="7">
        <v>1279</v>
      </c>
      <c r="AWO6" s="7">
        <v>1280</v>
      </c>
      <c r="AWP6" s="7">
        <v>1281</v>
      </c>
      <c r="AWQ6" s="7">
        <v>1282</v>
      </c>
      <c r="AWR6" s="7">
        <v>1283</v>
      </c>
      <c r="AWS6" s="7">
        <v>1284</v>
      </c>
      <c r="AWT6" s="7">
        <v>1285</v>
      </c>
      <c r="AWU6" s="7">
        <v>1286</v>
      </c>
      <c r="AWV6" s="7">
        <v>1287</v>
      </c>
      <c r="AWW6" s="7">
        <v>1288</v>
      </c>
      <c r="AWX6" s="7">
        <v>1289</v>
      </c>
      <c r="AWY6" s="7">
        <v>1290</v>
      </c>
      <c r="AWZ6" s="7">
        <v>1291</v>
      </c>
      <c r="AXA6" s="7">
        <v>1292</v>
      </c>
      <c r="AXB6" s="7">
        <v>1293</v>
      </c>
      <c r="AXC6" s="7">
        <v>1294</v>
      </c>
      <c r="AXD6" s="7">
        <v>1295</v>
      </c>
      <c r="AXE6" s="7">
        <v>1296</v>
      </c>
      <c r="AXF6" s="7">
        <v>1297</v>
      </c>
      <c r="AXG6" s="7">
        <v>1298</v>
      </c>
      <c r="AXH6" s="7">
        <v>1299</v>
      </c>
      <c r="AXI6" s="7">
        <v>1300</v>
      </c>
      <c r="AXJ6" s="7">
        <v>1301</v>
      </c>
      <c r="AXK6" s="7">
        <v>1302</v>
      </c>
      <c r="AXL6" s="7">
        <v>1303</v>
      </c>
      <c r="AXM6" s="7">
        <v>1304</v>
      </c>
      <c r="AXN6" s="7">
        <v>1305</v>
      </c>
      <c r="AXO6" s="7">
        <v>1306</v>
      </c>
      <c r="AXP6" s="7">
        <v>1307</v>
      </c>
      <c r="AXQ6" s="7">
        <v>1308</v>
      </c>
      <c r="AXR6" s="7">
        <v>1309</v>
      </c>
      <c r="AXS6" s="7">
        <v>1310</v>
      </c>
      <c r="AXT6" s="7">
        <v>1311</v>
      </c>
      <c r="AXU6" s="7">
        <v>1312</v>
      </c>
      <c r="AXV6" s="7">
        <v>1313</v>
      </c>
      <c r="AXW6" s="7">
        <v>1314</v>
      </c>
      <c r="AXX6" s="7">
        <v>1315</v>
      </c>
      <c r="AXY6" s="7">
        <v>1316</v>
      </c>
      <c r="AXZ6" s="7">
        <v>1317</v>
      </c>
      <c r="AYA6" s="7">
        <v>1318</v>
      </c>
      <c r="AYB6" s="7">
        <v>1319</v>
      </c>
      <c r="AYC6" s="7">
        <v>1320</v>
      </c>
      <c r="AYD6" s="7">
        <v>1321</v>
      </c>
      <c r="AYE6" s="7">
        <v>1322</v>
      </c>
      <c r="AYF6" s="7">
        <v>1323</v>
      </c>
      <c r="AYG6" s="7">
        <v>1324</v>
      </c>
      <c r="AYH6" s="7">
        <v>1325</v>
      </c>
      <c r="AYI6" s="7">
        <v>1326</v>
      </c>
      <c r="AYJ6" s="7">
        <v>1327</v>
      </c>
      <c r="AYK6" s="7">
        <v>1328</v>
      </c>
      <c r="AYL6" s="7">
        <v>1329</v>
      </c>
      <c r="AYM6" s="7">
        <v>1330</v>
      </c>
      <c r="AYN6" s="7">
        <v>1331</v>
      </c>
      <c r="AYO6" s="7">
        <v>1332</v>
      </c>
      <c r="AYP6" s="7">
        <v>1333</v>
      </c>
      <c r="AYQ6" s="7">
        <v>1334</v>
      </c>
      <c r="AYR6" s="7">
        <v>1335</v>
      </c>
      <c r="AYS6" s="7">
        <v>1336</v>
      </c>
      <c r="AYT6" s="7">
        <v>1337</v>
      </c>
      <c r="AYU6" s="7">
        <v>1338</v>
      </c>
      <c r="AYV6" s="7">
        <v>1339</v>
      </c>
      <c r="AYW6" s="7">
        <v>1340</v>
      </c>
      <c r="AYX6" s="7">
        <v>1341</v>
      </c>
      <c r="AYY6" s="7">
        <v>1342</v>
      </c>
      <c r="AYZ6" s="7">
        <v>1343</v>
      </c>
      <c r="AZA6" s="7">
        <v>1344</v>
      </c>
      <c r="AZB6" s="7">
        <v>1345</v>
      </c>
      <c r="AZC6" s="7">
        <v>1346</v>
      </c>
      <c r="AZD6" s="7">
        <v>1347</v>
      </c>
      <c r="AZE6" s="7">
        <v>1348</v>
      </c>
      <c r="AZF6" s="7">
        <v>1349</v>
      </c>
      <c r="AZG6" s="7">
        <v>1350</v>
      </c>
      <c r="AZH6" s="7">
        <v>1351</v>
      </c>
      <c r="AZI6" s="7">
        <v>1352</v>
      </c>
      <c r="AZJ6" s="7">
        <v>1353</v>
      </c>
      <c r="AZK6" s="7">
        <v>1354</v>
      </c>
      <c r="AZL6" s="7">
        <v>1355</v>
      </c>
      <c r="AZM6" s="7">
        <v>1356</v>
      </c>
      <c r="AZN6" s="7">
        <v>1357</v>
      </c>
      <c r="AZO6" s="7">
        <v>1358</v>
      </c>
      <c r="AZP6" s="7">
        <v>1359</v>
      </c>
      <c r="AZQ6" s="7">
        <v>1360</v>
      </c>
      <c r="AZR6" s="7">
        <v>1361</v>
      </c>
      <c r="AZS6" s="7">
        <v>1362</v>
      </c>
      <c r="AZT6" s="7">
        <v>1363</v>
      </c>
      <c r="AZU6" s="7">
        <v>1364</v>
      </c>
      <c r="AZV6" s="7">
        <v>1365</v>
      </c>
      <c r="AZW6" s="7">
        <v>1366</v>
      </c>
      <c r="AZX6" s="7">
        <v>1367</v>
      </c>
      <c r="AZY6" s="7">
        <v>1368</v>
      </c>
      <c r="AZZ6" s="7">
        <v>1369</v>
      </c>
      <c r="BAA6" s="7">
        <v>1370</v>
      </c>
      <c r="BAB6" s="7">
        <v>1371</v>
      </c>
      <c r="BAC6" s="7">
        <v>1372</v>
      </c>
      <c r="BAD6" s="7">
        <v>1373</v>
      </c>
      <c r="BAE6" s="7">
        <v>1374</v>
      </c>
      <c r="BAF6" s="7">
        <v>1375</v>
      </c>
      <c r="BAG6" s="7">
        <v>1376</v>
      </c>
      <c r="BAH6" s="7">
        <v>1377</v>
      </c>
      <c r="BAI6" s="7">
        <v>1378</v>
      </c>
      <c r="BAJ6" s="7">
        <v>1379</v>
      </c>
      <c r="BAK6" s="7">
        <v>1380</v>
      </c>
      <c r="BAL6" s="7">
        <v>1381</v>
      </c>
      <c r="BAM6" s="7">
        <v>1382</v>
      </c>
      <c r="BAN6" s="7">
        <v>1383</v>
      </c>
      <c r="BAO6" s="7">
        <v>1384</v>
      </c>
      <c r="BAP6" s="7">
        <v>1385</v>
      </c>
      <c r="BAQ6" s="7">
        <v>1386</v>
      </c>
      <c r="BAR6" s="7">
        <v>1387</v>
      </c>
      <c r="BAS6" s="7">
        <v>1388</v>
      </c>
      <c r="BAT6" s="7">
        <v>1389</v>
      </c>
      <c r="BAU6" s="7">
        <v>1390</v>
      </c>
      <c r="BAV6" s="7">
        <v>1391</v>
      </c>
      <c r="BAW6" s="7">
        <v>1392</v>
      </c>
      <c r="BAX6" s="7">
        <v>1393</v>
      </c>
      <c r="BAY6" s="7">
        <v>1394</v>
      </c>
      <c r="BAZ6" s="7">
        <v>1395</v>
      </c>
      <c r="BBA6" s="7">
        <v>1396</v>
      </c>
      <c r="BBB6" s="7">
        <v>1397</v>
      </c>
      <c r="BBC6" s="7">
        <v>1398</v>
      </c>
      <c r="BBD6" s="7">
        <v>1399</v>
      </c>
      <c r="BBE6" s="7">
        <v>1400</v>
      </c>
      <c r="BBF6" s="7">
        <v>1401</v>
      </c>
      <c r="BBG6" s="7">
        <v>1402</v>
      </c>
      <c r="BBH6" s="7">
        <v>1403</v>
      </c>
      <c r="BBI6" s="7">
        <v>1404</v>
      </c>
      <c r="BBJ6" s="7">
        <v>1405</v>
      </c>
      <c r="BBK6" s="7">
        <v>1406</v>
      </c>
      <c r="BBL6" s="7">
        <v>1407</v>
      </c>
      <c r="BBM6" s="7">
        <v>1408</v>
      </c>
      <c r="BBN6" s="7">
        <v>1409</v>
      </c>
      <c r="BBO6" s="7">
        <v>1410</v>
      </c>
      <c r="BBP6" s="7">
        <v>1411</v>
      </c>
      <c r="BBQ6" s="7">
        <v>1412</v>
      </c>
      <c r="BBR6" s="7">
        <v>1413</v>
      </c>
      <c r="BBS6" s="7">
        <v>1414</v>
      </c>
      <c r="BBT6" s="7">
        <v>1415</v>
      </c>
      <c r="BBU6" s="7">
        <v>1416</v>
      </c>
      <c r="BBV6" s="7">
        <v>1417</v>
      </c>
      <c r="BBW6" s="7">
        <v>1418</v>
      </c>
      <c r="BBX6" s="7">
        <v>1419</v>
      </c>
      <c r="BBY6" s="7">
        <v>1420</v>
      </c>
      <c r="BBZ6" s="7">
        <v>1421</v>
      </c>
      <c r="BCA6" s="7">
        <v>1422</v>
      </c>
      <c r="BCB6" s="7">
        <v>1423</v>
      </c>
      <c r="BCC6" s="7">
        <v>1424</v>
      </c>
      <c r="BCD6" s="7">
        <v>1425</v>
      </c>
      <c r="BCE6" s="7">
        <v>1426</v>
      </c>
      <c r="BCF6" s="7">
        <v>1427</v>
      </c>
      <c r="BCG6" s="7">
        <v>1428</v>
      </c>
      <c r="BCH6" s="7">
        <v>1429</v>
      </c>
      <c r="BCI6" s="7">
        <v>1430</v>
      </c>
      <c r="BCJ6" s="7">
        <v>1431</v>
      </c>
      <c r="BCK6" s="7">
        <v>1432</v>
      </c>
      <c r="BCL6" s="7">
        <v>1433</v>
      </c>
      <c r="BCM6" s="7">
        <v>1434</v>
      </c>
      <c r="BCN6" s="7">
        <v>1435</v>
      </c>
      <c r="BCO6" s="7">
        <v>1436</v>
      </c>
      <c r="BCP6" s="7">
        <v>1437</v>
      </c>
      <c r="BCQ6" s="7">
        <v>1438</v>
      </c>
      <c r="BCR6" s="7">
        <v>1439</v>
      </c>
      <c r="BCS6" s="7">
        <v>1440</v>
      </c>
      <c r="BCT6" s="7">
        <v>1441</v>
      </c>
      <c r="BCU6" s="7">
        <v>1442</v>
      </c>
      <c r="BCV6" s="7">
        <v>1443</v>
      </c>
      <c r="BCW6" s="7">
        <v>1444</v>
      </c>
      <c r="BCX6" s="7">
        <v>1445</v>
      </c>
      <c r="BCY6" s="7">
        <v>1446</v>
      </c>
      <c r="BCZ6" s="7">
        <v>1447</v>
      </c>
      <c r="BDA6" s="7">
        <v>1448</v>
      </c>
      <c r="BDB6" s="7">
        <v>1449</v>
      </c>
      <c r="BDC6" s="7">
        <v>1450</v>
      </c>
      <c r="BDD6" s="7">
        <v>1451</v>
      </c>
      <c r="BDE6" s="7">
        <v>1452</v>
      </c>
      <c r="BDF6" s="7">
        <v>1453</v>
      </c>
      <c r="BDG6" s="7">
        <v>1454</v>
      </c>
      <c r="BDH6" s="7">
        <v>1455</v>
      </c>
      <c r="BDI6" s="7">
        <v>1456</v>
      </c>
      <c r="BDJ6" s="7">
        <v>1457</v>
      </c>
      <c r="BDK6" s="7">
        <v>1458</v>
      </c>
      <c r="BDL6" s="7">
        <v>1459</v>
      </c>
      <c r="BDM6" s="7">
        <v>1460</v>
      </c>
      <c r="BDN6" s="7">
        <v>1461</v>
      </c>
      <c r="BDO6" s="7">
        <v>1462</v>
      </c>
      <c r="BDP6" s="7">
        <v>1463</v>
      </c>
      <c r="BDQ6" s="7">
        <v>1464</v>
      </c>
      <c r="BDR6" s="7">
        <v>1465</v>
      </c>
      <c r="BDS6" s="7">
        <v>1466</v>
      </c>
      <c r="BDT6" s="7">
        <v>1467</v>
      </c>
      <c r="BDU6" s="7">
        <v>1468</v>
      </c>
      <c r="BDV6" s="7">
        <v>1469</v>
      </c>
      <c r="BDW6" s="7">
        <v>1470</v>
      </c>
      <c r="BDX6" s="7">
        <v>1471</v>
      </c>
      <c r="BDY6" s="7">
        <v>1472</v>
      </c>
      <c r="BDZ6" s="7">
        <v>1473</v>
      </c>
      <c r="BEA6" s="7">
        <v>1474</v>
      </c>
      <c r="BEB6" s="7">
        <v>1475</v>
      </c>
      <c r="BEC6" s="7">
        <v>1476</v>
      </c>
      <c r="BED6" s="7">
        <v>1477</v>
      </c>
      <c r="BEE6" s="7">
        <v>1478</v>
      </c>
      <c r="BEF6" s="7">
        <v>1479</v>
      </c>
      <c r="BEG6" s="7">
        <v>1480</v>
      </c>
      <c r="BEH6" s="7">
        <v>1481</v>
      </c>
      <c r="BEI6" s="7">
        <v>1482</v>
      </c>
      <c r="BEJ6" s="7">
        <v>1483</v>
      </c>
      <c r="BEK6" s="7">
        <v>1484</v>
      </c>
      <c r="BEL6" s="7">
        <v>1485</v>
      </c>
      <c r="BEM6" s="7">
        <v>1486</v>
      </c>
      <c r="BEN6" s="7">
        <v>1487</v>
      </c>
      <c r="BEO6" s="7">
        <v>1488</v>
      </c>
      <c r="BEP6" s="7">
        <v>1489</v>
      </c>
      <c r="BEQ6" s="7">
        <v>1490</v>
      </c>
      <c r="BER6" s="7">
        <v>1491</v>
      </c>
      <c r="BES6" s="7">
        <v>1492</v>
      </c>
      <c r="BET6" s="7">
        <v>1493</v>
      </c>
      <c r="BEU6" s="7">
        <v>1494</v>
      </c>
      <c r="BEV6" s="7">
        <v>1495</v>
      </c>
      <c r="BEW6" s="7">
        <v>1496</v>
      </c>
      <c r="BEX6" s="7">
        <v>1497</v>
      </c>
      <c r="BEY6" s="7">
        <v>1498</v>
      </c>
      <c r="BEZ6" s="7">
        <v>1499</v>
      </c>
      <c r="BFA6" s="7">
        <v>1500</v>
      </c>
      <c r="BFB6" s="7">
        <v>1501</v>
      </c>
      <c r="BFC6" s="7">
        <v>1502</v>
      </c>
      <c r="BFD6" s="7">
        <v>1503</v>
      </c>
      <c r="BFE6" s="7">
        <v>1504</v>
      </c>
      <c r="BFF6" s="7">
        <v>1505</v>
      </c>
      <c r="BFG6" s="7">
        <v>1506</v>
      </c>
      <c r="BFH6" s="7">
        <v>1507</v>
      </c>
      <c r="BFI6" s="7">
        <v>1508</v>
      </c>
      <c r="BFJ6" s="7">
        <v>1509</v>
      </c>
      <c r="BFK6" s="7">
        <v>1510</v>
      </c>
      <c r="BFL6" s="7">
        <v>1511</v>
      </c>
      <c r="BFM6" s="7">
        <v>1512</v>
      </c>
      <c r="BFN6" s="7">
        <v>1513</v>
      </c>
      <c r="BFO6" s="7">
        <v>1514</v>
      </c>
      <c r="BFP6" s="7">
        <v>1515</v>
      </c>
      <c r="BFQ6" s="7">
        <v>1516</v>
      </c>
      <c r="BFR6" s="7">
        <v>1517</v>
      </c>
      <c r="BFS6" s="7">
        <v>1518</v>
      </c>
      <c r="BFT6" s="7">
        <v>1519</v>
      </c>
      <c r="BFU6" s="7">
        <v>1520</v>
      </c>
      <c r="BFV6" s="7">
        <v>1521</v>
      </c>
      <c r="BFW6" s="7">
        <v>1522</v>
      </c>
      <c r="BFX6" s="7">
        <v>1523</v>
      </c>
      <c r="BFY6" s="7">
        <v>1524</v>
      </c>
      <c r="BFZ6" s="7">
        <v>1525</v>
      </c>
      <c r="BGA6" s="7">
        <v>1526</v>
      </c>
      <c r="BGB6" s="7">
        <v>1527</v>
      </c>
      <c r="BGC6" s="7">
        <v>1528</v>
      </c>
      <c r="BGD6" s="7">
        <v>1529</v>
      </c>
      <c r="BGE6" s="7">
        <v>1530</v>
      </c>
      <c r="BGF6" s="7">
        <v>1531</v>
      </c>
      <c r="BGG6" s="7">
        <v>1532</v>
      </c>
      <c r="BGH6" s="7">
        <v>1533</v>
      </c>
      <c r="BGI6" s="7">
        <v>1534</v>
      </c>
      <c r="BGJ6" s="7">
        <v>1535</v>
      </c>
      <c r="BGK6" s="7">
        <v>1536</v>
      </c>
      <c r="BGL6" s="7">
        <v>1537</v>
      </c>
      <c r="BGM6" s="7">
        <v>1538</v>
      </c>
      <c r="BGN6" s="7">
        <v>1539</v>
      </c>
      <c r="BGO6" s="7">
        <v>1540</v>
      </c>
      <c r="BGP6" s="7">
        <v>1541</v>
      </c>
      <c r="BGQ6" s="7">
        <v>1542</v>
      </c>
      <c r="BGR6" s="7">
        <v>1543</v>
      </c>
      <c r="BGS6" s="7">
        <v>1544</v>
      </c>
      <c r="BGT6" s="7">
        <v>1545</v>
      </c>
      <c r="BGU6" s="7">
        <v>1546</v>
      </c>
      <c r="BGV6" s="7">
        <v>1547</v>
      </c>
      <c r="BGW6" s="7">
        <v>1548</v>
      </c>
      <c r="BGX6" s="7">
        <v>1549</v>
      </c>
      <c r="BGY6" s="7">
        <v>1550</v>
      </c>
      <c r="BGZ6" s="7">
        <v>1551</v>
      </c>
      <c r="BHA6" s="7">
        <v>1552</v>
      </c>
      <c r="BHB6" s="7">
        <v>1553</v>
      </c>
      <c r="BHC6" s="7">
        <v>1554</v>
      </c>
      <c r="BHD6" s="7">
        <v>1555</v>
      </c>
      <c r="BHE6" s="7">
        <v>1556</v>
      </c>
      <c r="BHF6" s="7">
        <v>1557</v>
      </c>
      <c r="BHG6" s="7">
        <v>1558</v>
      </c>
      <c r="BHH6" s="7">
        <v>1559</v>
      </c>
      <c r="BHI6" s="7">
        <v>1560</v>
      </c>
      <c r="BHJ6" s="7">
        <v>1561</v>
      </c>
      <c r="BHK6" s="7">
        <v>1562</v>
      </c>
      <c r="BHL6" s="7">
        <v>1563</v>
      </c>
      <c r="BHM6" s="7">
        <v>1564</v>
      </c>
      <c r="BHN6" s="7">
        <v>1565</v>
      </c>
      <c r="BHO6" s="7">
        <v>1566</v>
      </c>
      <c r="BHP6" s="7">
        <v>1567</v>
      </c>
      <c r="BHQ6" s="7">
        <v>1568</v>
      </c>
      <c r="BHR6" s="7">
        <v>1569</v>
      </c>
      <c r="BHS6" s="7">
        <v>1570</v>
      </c>
      <c r="BHT6" s="7">
        <v>1571</v>
      </c>
      <c r="BHU6" s="7">
        <v>1572</v>
      </c>
      <c r="BHV6" s="7">
        <v>1573</v>
      </c>
      <c r="BHW6" s="7">
        <v>1574</v>
      </c>
      <c r="BHX6" s="7">
        <v>1575</v>
      </c>
      <c r="BHY6" s="7">
        <v>1576</v>
      </c>
      <c r="BHZ6" s="7">
        <v>1577</v>
      </c>
      <c r="BIA6" s="7">
        <v>1578</v>
      </c>
      <c r="BIB6" s="7">
        <v>1579</v>
      </c>
      <c r="BIC6" s="7">
        <v>1580</v>
      </c>
      <c r="BID6" s="7">
        <v>1581</v>
      </c>
      <c r="BIE6" s="7">
        <v>1582</v>
      </c>
      <c r="BIF6" s="7">
        <v>1583</v>
      </c>
      <c r="BIG6" s="7">
        <v>1584</v>
      </c>
      <c r="BIH6" s="7">
        <v>1585</v>
      </c>
      <c r="BII6" s="7">
        <v>1586</v>
      </c>
      <c r="BIJ6" s="7">
        <v>1587</v>
      </c>
      <c r="BIK6" s="7">
        <v>1588</v>
      </c>
      <c r="BIL6" s="7">
        <v>1589</v>
      </c>
      <c r="BIM6" s="7">
        <v>1590</v>
      </c>
      <c r="BIN6" s="7">
        <v>1591</v>
      </c>
      <c r="BIO6" s="7">
        <v>1592</v>
      </c>
      <c r="BIP6" s="7">
        <v>1593</v>
      </c>
      <c r="BIQ6" s="7">
        <v>1594</v>
      </c>
      <c r="BIR6" s="7">
        <v>1595</v>
      </c>
      <c r="BIS6" s="7">
        <v>1596</v>
      </c>
      <c r="BIT6" s="7">
        <v>1597</v>
      </c>
      <c r="BIU6" s="7">
        <v>1598</v>
      </c>
      <c r="BIV6" s="7">
        <v>1599</v>
      </c>
      <c r="BIW6" s="7">
        <v>1600</v>
      </c>
      <c r="BIX6" s="7">
        <v>1601</v>
      </c>
      <c r="BIY6" s="7">
        <v>1602</v>
      </c>
      <c r="BIZ6" s="7">
        <v>1603</v>
      </c>
      <c r="BJA6" s="7">
        <v>1604</v>
      </c>
      <c r="BJB6" s="7">
        <v>1605</v>
      </c>
      <c r="BJC6" s="7">
        <v>1606</v>
      </c>
      <c r="BJD6" s="7">
        <v>1607</v>
      </c>
      <c r="BJE6" s="7">
        <v>1608</v>
      </c>
      <c r="BJF6" s="7">
        <v>1609</v>
      </c>
      <c r="BJG6" s="7">
        <v>1610</v>
      </c>
      <c r="BJH6" s="7">
        <v>1611</v>
      </c>
      <c r="BJI6" s="7">
        <v>1612</v>
      </c>
      <c r="BJJ6" s="7">
        <v>1613</v>
      </c>
      <c r="BJK6" s="7">
        <v>1614</v>
      </c>
      <c r="BJL6" s="7">
        <v>1615</v>
      </c>
      <c r="BJM6" s="7">
        <v>1616</v>
      </c>
      <c r="BJN6" s="7">
        <v>1617</v>
      </c>
      <c r="BJO6" s="7">
        <v>1618</v>
      </c>
      <c r="BJP6" s="7">
        <v>1619</v>
      </c>
      <c r="BJQ6" s="7">
        <v>1620</v>
      </c>
      <c r="BJR6" s="7">
        <v>1621</v>
      </c>
      <c r="BJS6" s="7">
        <v>1622</v>
      </c>
      <c r="BJT6" s="7">
        <v>1623</v>
      </c>
      <c r="BJU6" s="7">
        <v>1624</v>
      </c>
      <c r="BJV6" s="7">
        <v>1625</v>
      </c>
      <c r="BJW6" s="7">
        <v>1626</v>
      </c>
      <c r="BJX6" s="7">
        <v>1627</v>
      </c>
      <c r="BJY6" s="7">
        <v>1628</v>
      </c>
      <c r="BJZ6" s="7">
        <v>1629</v>
      </c>
      <c r="BKA6" s="7">
        <v>1630</v>
      </c>
      <c r="BKB6" s="7">
        <v>1631</v>
      </c>
      <c r="BKC6" s="7">
        <v>1632</v>
      </c>
      <c r="BKD6" s="7">
        <v>1633</v>
      </c>
      <c r="BKE6" s="7">
        <v>1634</v>
      </c>
      <c r="BKF6" s="7">
        <v>1635</v>
      </c>
      <c r="BKG6" s="7">
        <v>1636</v>
      </c>
      <c r="BKH6" s="7">
        <v>1637</v>
      </c>
      <c r="BKI6" s="7">
        <v>1638</v>
      </c>
      <c r="BKJ6" s="7">
        <v>1639</v>
      </c>
      <c r="BKK6" s="7">
        <v>1640</v>
      </c>
      <c r="BKL6" s="7">
        <v>1641</v>
      </c>
      <c r="BKM6" s="7">
        <v>1642</v>
      </c>
      <c r="BKN6" s="7">
        <v>1643</v>
      </c>
      <c r="BKO6" s="7">
        <v>1644</v>
      </c>
      <c r="BKP6" s="7">
        <v>1645</v>
      </c>
      <c r="BKQ6" s="7">
        <v>1646</v>
      </c>
      <c r="BKR6" s="7">
        <v>1647</v>
      </c>
      <c r="BKS6" s="7">
        <v>1648</v>
      </c>
      <c r="BKT6" s="7">
        <v>1649</v>
      </c>
      <c r="BKU6" s="7">
        <v>1650</v>
      </c>
      <c r="BKV6" s="7">
        <v>1651</v>
      </c>
      <c r="BKW6" s="7">
        <v>1652</v>
      </c>
      <c r="BKX6" s="7">
        <v>1653</v>
      </c>
      <c r="BKY6" s="7">
        <v>1654</v>
      </c>
      <c r="BKZ6" s="7">
        <v>1655</v>
      </c>
      <c r="BLA6" s="7">
        <v>1656</v>
      </c>
      <c r="BLB6" s="7">
        <v>1657</v>
      </c>
      <c r="BLC6" s="7">
        <v>1658</v>
      </c>
      <c r="BLD6" s="7">
        <v>1659</v>
      </c>
      <c r="BLE6" s="7">
        <v>1660</v>
      </c>
      <c r="BLF6" s="7">
        <v>1661</v>
      </c>
      <c r="BLG6" s="7">
        <v>1662</v>
      </c>
      <c r="BLH6" s="7">
        <v>1663</v>
      </c>
      <c r="BLI6" s="7">
        <v>1664</v>
      </c>
      <c r="BLJ6" s="7">
        <v>1665</v>
      </c>
      <c r="BLK6" s="7">
        <v>1666</v>
      </c>
      <c r="BLL6" s="7">
        <v>1667</v>
      </c>
      <c r="BLM6" s="7">
        <v>1668</v>
      </c>
      <c r="BLN6" s="7">
        <v>1669</v>
      </c>
      <c r="BLO6" s="7">
        <v>1670</v>
      </c>
      <c r="BLP6" s="7">
        <v>1671</v>
      </c>
      <c r="BLQ6" s="7">
        <v>1672</v>
      </c>
      <c r="BLR6" s="7">
        <v>1673</v>
      </c>
      <c r="BLS6" s="7">
        <v>1674</v>
      </c>
      <c r="BLT6" s="7">
        <v>1675</v>
      </c>
      <c r="BLU6" s="7">
        <v>1676</v>
      </c>
      <c r="BLV6" s="7">
        <v>1677</v>
      </c>
      <c r="BLW6" s="7">
        <v>1678</v>
      </c>
      <c r="BLX6" s="7">
        <v>1679</v>
      </c>
      <c r="BLY6" s="7">
        <v>1680</v>
      </c>
      <c r="BLZ6" s="7">
        <v>1681</v>
      </c>
      <c r="BMA6" s="7">
        <v>1682</v>
      </c>
      <c r="BMB6" s="7">
        <v>1683</v>
      </c>
      <c r="BMC6" s="7">
        <v>1684</v>
      </c>
      <c r="BMD6" s="7">
        <v>1685</v>
      </c>
      <c r="BME6" s="7">
        <v>1686</v>
      </c>
      <c r="BMF6" s="7">
        <v>1687</v>
      </c>
      <c r="BMG6" s="7">
        <v>1688</v>
      </c>
      <c r="BMH6" s="7">
        <v>1689</v>
      </c>
      <c r="BMI6" s="7">
        <v>1690</v>
      </c>
      <c r="BMJ6" s="7">
        <v>1691</v>
      </c>
      <c r="BMK6" s="7">
        <v>1692</v>
      </c>
      <c r="BML6" s="7">
        <v>1693</v>
      </c>
      <c r="BMM6" s="7">
        <v>1694</v>
      </c>
      <c r="BMN6" s="7">
        <v>1695</v>
      </c>
      <c r="BMO6" s="7">
        <v>1696</v>
      </c>
      <c r="BMP6" s="7">
        <v>1697</v>
      </c>
      <c r="BMQ6" s="7">
        <v>1698</v>
      </c>
      <c r="BMR6" s="7">
        <v>1699</v>
      </c>
      <c r="BMS6" s="7">
        <v>1700</v>
      </c>
      <c r="BMT6" s="7">
        <v>1701</v>
      </c>
      <c r="BMU6" s="7">
        <v>1702</v>
      </c>
      <c r="BMV6" s="7">
        <v>1703</v>
      </c>
      <c r="BMW6" s="7">
        <v>1704</v>
      </c>
      <c r="BMX6" s="7">
        <v>1705</v>
      </c>
      <c r="BMY6" s="7">
        <v>1706</v>
      </c>
      <c r="BMZ6" s="7">
        <v>1707</v>
      </c>
      <c r="BNA6" s="7">
        <v>1708</v>
      </c>
      <c r="BNB6" s="7">
        <v>1709</v>
      </c>
      <c r="BNC6" s="7">
        <v>1710</v>
      </c>
      <c r="BND6" s="7">
        <v>1711</v>
      </c>
      <c r="BNE6" s="7">
        <v>1712</v>
      </c>
      <c r="BNF6" s="7">
        <v>1713</v>
      </c>
      <c r="BNG6" s="7">
        <v>1714</v>
      </c>
      <c r="BNH6" s="7">
        <v>1715</v>
      </c>
      <c r="BNI6" s="7">
        <v>1716</v>
      </c>
      <c r="BNJ6" s="7">
        <v>1717</v>
      </c>
      <c r="BNK6" s="7">
        <v>1718</v>
      </c>
      <c r="BNL6" s="7">
        <v>1719</v>
      </c>
      <c r="BNM6" s="7">
        <v>1720</v>
      </c>
      <c r="BNN6" s="7">
        <v>1721</v>
      </c>
      <c r="BNO6" s="7">
        <v>1722</v>
      </c>
      <c r="BNP6" s="7">
        <v>1723</v>
      </c>
      <c r="BNQ6" s="7">
        <v>1724</v>
      </c>
      <c r="BNR6" s="7">
        <v>1725</v>
      </c>
      <c r="BNS6" s="7">
        <v>1726</v>
      </c>
      <c r="BNT6" s="7">
        <v>1727</v>
      </c>
      <c r="BNU6" s="7">
        <v>1728</v>
      </c>
      <c r="BNV6" s="7">
        <v>1729</v>
      </c>
      <c r="BNW6" s="7">
        <v>1730</v>
      </c>
      <c r="BNX6" s="7">
        <v>1731</v>
      </c>
      <c r="BNY6" s="7">
        <v>1732</v>
      </c>
      <c r="BNZ6" s="7">
        <v>1733</v>
      </c>
      <c r="BOA6" s="7">
        <v>1734</v>
      </c>
      <c r="BOB6" s="7">
        <v>1735</v>
      </c>
      <c r="BOC6" s="7">
        <v>1736</v>
      </c>
      <c r="BOD6" s="7">
        <v>1737</v>
      </c>
      <c r="BOE6" s="7">
        <v>1738</v>
      </c>
      <c r="BOF6" s="7">
        <v>1739</v>
      </c>
      <c r="BOG6" s="7">
        <v>1740</v>
      </c>
      <c r="BOH6" s="7">
        <v>1741</v>
      </c>
      <c r="BOI6" s="7">
        <v>1742</v>
      </c>
      <c r="BOJ6" s="7">
        <v>1743</v>
      </c>
      <c r="BOK6" s="7">
        <v>1744</v>
      </c>
      <c r="BOL6" s="7">
        <v>1745</v>
      </c>
      <c r="BOM6" s="7">
        <v>1746</v>
      </c>
      <c r="BON6" s="7">
        <v>1747</v>
      </c>
      <c r="BOO6" s="7">
        <v>1748</v>
      </c>
      <c r="BOP6" s="7">
        <v>1749</v>
      </c>
      <c r="BOQ6" s="7">
        <v>1750</v>
      </c>
      <c r="BOR6" s="7">
        <v>1751</v>
      </c>
      <c r="BOS6" s="7">
        <v>1752</v>
      </c>
      <c r="BOT6" s="7">
        <v>1753</v>
      </c>
      <c r="BOU6" s="7">
        <v>1754</v>
      </c>
      <c r="BOV6" s="7">
        <v>1755</v>
      </c>
      <c r="BOW6" s="7">
        <v>1756</v>
      </c>
      <c r="BOX6" s="7">
        <v>1757</v>
      </c>
      <c r="BOY6" s="7">
        <v>1758</v>
      </c>
      <c r="BOZ6" s="7">
        <v>1759</v>
      </c>
      <c r="BPA6" s="7">
        <v>1760</v>
      </c>
      <c r="BPB6" s="7">
        <v>1761</v>
      </c>
      <c r="BPC6" s="7">
        <v>1762</v>
      </c>
      <c r="BPD6" s="7">
        <v>1763</v>
      </c>
      <c r="BPE6" s="7">
        <v>1764</v>
      </c>
      <c r="BPF6" s="7">
        <v>1765</v>
      </c>
      <c r="BPG6" s="7">
        <v>1766</v>
      </c>
      <c r="BPH6" s="7">
        <v>1767</v>
      </c>
      <c r="BPI6" s="7">
        <v>1768</v>
      </c>
      <c r="BPJ6" s="7">
        <v>1769</v>
      </c>
      <c r="BPK6" s="7">
        <v>1770</v>
      </c>
      <c r="BPL6" s="7">
        <v>1771</v>
      </c>
      <c r="BPM6" s="7">
        <v>1772</v>
      </c>
      <c r="BPN6" s="7">
        <v>1773</v>
      </c>
      <c r="BPO6" s="7">
        <v>1774</v>
      </c>
      <c r="BPP6" s="7">
        <v>1775</v>
      </c>
      <c r="BPQ6" s="7">
        <v>1776</v>
      </c>
      <c r="BPR6" s="7">
        <v>1777</v>
      </c>
      <c r="BPS6" s="7">
        <v>1778</v>
      </c>
      <c r="BPT6" s="7">
        <v>1779</v>
      </c>
      <c r="BPU6" s="7">
        <v>1780</v>
      </c>
      <c r="BPV6" s="7">
        <v>1781</v>
      </c>
      <c r="BPW6" s="7">
        <v>1782</v>
      </c>
      <c r="BPX6" s="7">
        <v>1783</v>
      </c>
      <c r="BPY6" s="7">
        <v>1784</v>
      </c>
      <c r="BPZ6" s="7">
        <v>1785</v>
      </c>
      <c r="BQA6" s="7">
        <v>1786</v>
      </c>
      <c r="BQB6" s="7">
        <v>1787</v>
      </c>
      <c r="BQC6" s="7">
        <v>1788</v>
      </c>
      <c r="BQD6" s="7">
        <v>1789</v>
      </c>
      <c r="BQE6" s="7">
        <v>1790</v>
      </c>
      <c r="BQF6" s="7">
        <v>1791</v>
      </c>
      <c r="BQG6" s="7">
        <v>1792</v>
      </c>
      <c r="BQH6" s="7">
        <v>1793</v>
      </c>
      <c r="BQI6" s="7">
        <v>1794</v>
      </c>
      <c r="BQJ6" s="7">
        <v>1795</v>
      </c>
      <c r="BQK6" s="7">
        <v>1796</v>
      </c>
      <c r="BQL6" s="7">
        <v>1797</v>
      </c>
      <c r="BQM6" s="7">
        <v>1798</v>
      </c>
      <c r="BQN6" s="7">
        <v>1799</v>
      </c>
      <c r="BQO6" s="7">
        <v>1800</v>
      </c>
      <c r="BQP6" s="7">
        <v>1801</v>
      </c>
      <c r="BQQ6" s="7">
        <v>1802</v>
      </c>
      <c r="BQR6" s="7">
        <v>1803</v>
      </c>
      <c r="BQS6" s="7">
        <v>1804</v>
      </c>
      <c r="BQT6" s="7">
        <v>1805</v>
      </c>
      <c r="BQU6" s="7">
        <v>1806</v>
      </c>
      <c r="BQV6" s="7">
        <v>1807</v>
      </c>
      <c r="BQW6" s="7">
        <v>1808</v>
      </c>
      <c r="BQX6" s="7">
        <v>1809</v>
      </c>
      <c r="BQY6" s="7">
        <v>1810</v>
      </c>
      <c r="BQZ6" s="7">
        <v>1811</v>
      </c>
      <c r="BRA6" s="7">
        <v>1812</v>
      </c>
      <c r="BRB6" s="7">
        <v>1813</v>
      </c>
      <c r="BRC6" s="7">
        <v>1814</v>
      </c>
      <c r="BRD6" s="7">
        <v>1815</v>
      </c>
      <c r="BRE6" s="7">
        <v>1816</v>
      </c>
      <c r="BRF6" s="7">
        <v>1817</v>
      </c>
      <c r="BRG6" s="7">
        <v>1818</v>
      </c>
      <c r="BRH6" s="7">
        <v>1819</v>
      </c>
      <c r="BRI6" s="7">
        <v>1820</v>
      </c>
      <c r="BRJ6" s="7">
        <v>1821</v>
      </c>
      <c r="BRK6" s="7">
        <v>1822</v>
      </c>
      <c r="BRL6" s="7">
        <v>1823</v>
      </c>
      <c r="BRM6" s="7">
        <v>1824</v>
      </c>
      <c r="BRN6" s="7">
        <v>1825</v>
      </c>
      <c r="BRO6" s="7">
        <v>1826</v>
      </c>
      <c r="BRP6" s="7">
        <v>1827</v>
      </c>
      <c r="BRQ6" s="7">
        <v>1828</v>
      </c>
      <c r="BRR6" s="7">
        <v>1829</v>
      </c>
      <c r="BRS6" s="7">
        <v>1830</v>
      </c>
      <c r="BRT6" s="7">
        <v>1831</v>
      </c>
      <c r="BRU6" s="7">
        <v>1832</v>
      </c>
      <c r="BRV6" s="7">
        <v>1833</v>
      </c>
      <c r="BRW6" s="7">
        <v>1834</v>
      </c>
      <c r="BRX6" s="7">
        <v>1835</v>
      </c>
      <c r="BRY6" s="7">
        <v>1836</v>
      </c>
      <c r="BRZ6" s="7">
        <v>1837</v>
      </c>
      <c r="BSA6" s="7">
        <v>1838</v>
      </c>
      <c r="BSB6" s="7">
        <v>1839</v>
      </c>
      <c r="BSC6" s="7">
        <v>1840</v>
      </c>
      <c r="BSD6" s="7">
        <v>1841</v>
      </c>
      <c r="BSE6" s="7">
        <v>1842</v>
      </c>
      <c r="BSF6" s="7">
        <v>1843</v>
      </c>
      <c r="BSG6" s="7">
        <v>1844</v>
      </c>
      <c r="BSH6" s="7">
        <v>1845</v>
      </c>
      <c r="BSI6" s="7">
        <v>1846</v>
      </c>
      <c r="BSJ6" s="7">
        <v>1847</v>
      </c>
      <c r="BSK6" s="7">
        <v>1848</v>
      </c>
      <c r="BSL6" s="7">
        <v>1849</v>
      </c>
      <c r="BSM6" s="7">
        <v>1850</v>
      </c>
      <c r="BSN6" s="7">
        <v>1851</v>
      </c>
      <c r="BSO6" s="7">
        <v>1852</v>
      </c>
      <c r="BSP6" s="7">
        <v>1853</v>
      </c>
      <c r="BSQ6" s="7">
        <v>1854</v>
      </c>
      <c r="BSR6" s="7">
        <v>1855</v>
      </c>
      <c r="BSS6" s="7">
        <v>1856</v>
      </c>
      <c r="BST6" s="7">
        <v>1857</v>
      </c>
      <c r="BSU6" s="7">
        <v>1858</v>
      </c>
      <c r="BSV6" s="7">
        <v>1859</v>
      </c>
      <c r="BSW6" s="7">
        <v>1860</v>
      </c>
      <c r="BSX6" s="7">
        <v>1861</v>
      </c>
      <c r="BSY6" s="7">
        <v>1862</v>
      </c>
      <c r="BSZ6" s="7">
        <v>1863</v>
      </c>
      <c r="BTA6" s="7">
        <v>1864</v>
      </c>
      <c r="BTB6" s="7">
        <v>1865</v>
      </c>
      <c r="BTC6" s="7">
        <v>1866</v>
      </c>
      <c r="BTD6" s="7">
        <v>1867</v>
      </c>
      <c r="BTE6" s="7">
        <v>1868</v>
      </c>
      <c r="BTF6" s="7">
        <v>1869</v>
      </c>
      <c r="BTG6" s="7">
        <v>1870</v>
      </c>
      <c r="BTH6" s="7">
        <v>1871</v>
      </c>
      <c r="BTI6" s="7">
        <v>1872</v>
      </c>
      <c r="BTJ6" s="7">
        <v>1873</v>
      </c>
      <c r="BTK6" s="7">
        <v>1874</v>
      </c>
      <c r="BTL6" s="7">
        <v>1875</v>
      </c>
      <c r="BTM6" s="7">
        <v>1876</v>
      </c>
      <c r="BTN6" s="7">
        <v>1877</v>
      </c>
      <c r="BTO6" s="7">
        <v>1878</v>
      </c>
      <c r="BTP6" s="7">
        <v>1879</v>
      </c>
      <c r="BTQ6" s="7">
        <v>1880</v>
      </c>
      <c r="BTR6" s="7">
        <v>1881</v>
      </c>
      <c r="BTS6" s="7">
        <v>1882</v>
      </c>
      <c r="BTT6" s="7">
        <v>1883</v>
      </c>
      <c r="BTU6" s="7">
        <v>1884</v>
      </c>
      <c r="BTV6" s="7">
        <v>1885</v>
      </c>
      <c r="BTW6" s="7">
        <v>1886</v>
      </c>
      <c r="BTX6" s="7">
        <v>1887</v>
      </c>
      <c r="BTY6" s="7">
        <v>1888</v>
      </c>
      <c r="BTZ6" s="7">
        <v>1889</v>
      </c>
      <c r="BUA6" s="7">
        <v>1890</v>
      </c>
      <c r="BUB6" s="7">
        <v>1891</v>
      </c>
      <c r="BUC6" s="7">
        <v>1892</v>
      </c>
      <c r="BUD6" s="7">
        <v>1893</v>
      </c>
      <c r="BUE6" s="7">
        <v>1894</v>
      </c>
      <c r="BUF6" s="7">
        <v>1895</v>
      </c>
      <c r="BUG6" s="7">
        <v>1896</v>
      </c>
      <c r="BUH6" s="7">
        <v>1897</v>
      </c>
      <c r="BUI6" s="7">
        <v>1898</v>
      </c>
      <c r="BUJ6" s="7">
        <v>1899</v>
      </c>
      <c r="BUK6" s="7">
        <v>1900</v>
      </c>
      <c r="BUL6" s="7">
        <v>1901</v>
      </c>
      <c r="BUM6" s="7">
        <v>1902</v>
      </c>
      <c r="BUN6" s="7">
        <v>1903</v>
      </c>
      <c r="BUO6" s="7">
        <v>1904</v>
      </c>
      <c r="BUP6" s="7">
        <v>1905</v>
      </c>
      <c r="BUQ6" s="7">
        <v>1906</v>
      </c>
      <c r="BUR6" s="7">
        <v>1907</v>
      </c>
      <c r="BUS6" s="7">
        <v>1908</v>
      </c>
      <c r="BUT6" s="7">
        <v>1909</v>
      </c>
      <c r="BUU6" s="7">
        <v>1910</v>
      </c>
      <c r="BUV6" s="7">
        <v>1911</v>
      </c>
      <c r="BUW6" s="7">
        <v>1912</v>
      </c>
      <c r="BUX6" s="7">
        <v>1913</v>
      </c>
      <c r="BUY6" s="7">
        <v>1914</v>
      </c>
      <c r="BUZ6" s="7">
        <v>1915</v>
      </c>
      <c r="BVA6" s="7">
        <v>1916</v>
      </c>
      <c r="BVB6" s="7">
        <v>1917</v>
      </c>
      <c r="BVC6" s="7">
        <v>1918</v>
      </c>
      <c r="BVD6" s="7">
        <v>1919</v>
      </c>
      <c r="BVE6" s="7">
        <v>1920</v>
      </c>
      <c r="BVF6" s="7">
        <v>1921</v>
      </c>
      <c r="BVG6" s="7">
        <v>1922</v>
      </c>
      <c r="BVH6" s="7">
        <v>1923</v>
      </c>
      <c r="BVI6" s="7">
        <v>1924</v>
      </c>
      <c r="BVJ6" s="7">
        <v>1925</v>
      </c>
      <c r="BVK6" s="7">
        <v>1926</v>
      </c>
      <c r="BVL6" s="7">
        <v>1927</v>
      </c>
      <c r="BVM6" s="7">
        <v>1928</v>
      </c>
      <c r="BVN6" s="7">
        <v>1929</v>
      </c>
      <c r="BVO6" s="7">
        <v>1930</v>
      </c>
      <c r="BVP6" s="7">
        <v>1931</v>
      </c>
      <c r="BVQ6" s="7">
        <v>1932</v>
      </c>
      <c r="BVR6" s="7">
        <v>1933</v>
      </c>
      <c r="BVS6" s="7">
        <v>1934</v>
      </c>
      <c r="BVT6" s="7">
        <v>1935</v>
      </c>
      <c r="BVU6" s="7">
        <v>1936</v>
      </c>
      <c r="BVV6" s="7">
        <v>1937</v>
      </c>
      <c r="BVW6" s="7">
        <v>1938</v>
      </c>
      <c r="BVX6" s="7">
        <v>1939</v>
      </c>
      <c r="BVY6" s="7">
        <v>1940</v>
      </c>
      <c r="BVZ6" s="7">
        <v>1941</v>
      </c>
      <c r="BWA6" s="7">
        <v>1942</v>
      </c>
      <c r="BWB6" s="7">
        <v>1943</v>
      </c>
      <c r="BWC6" s="7">
        <v>1944</v>
      </c>
      <c r="BWD6" s="7">
        <v>1945</v>
      </c>
      <c r="BWE6" s="7">
        <v>1946</v>
      </c>
      <c r="BWF6" s="7">
        <v>1947</v>
      </c>
      <c r="BWG6" s="7">
        <v>1948</v>
      </c>
      <c r="BWH6" s="7">
        <v>1949</v>
      </c>
      <c r="BWI6" s="7">
        <v>1950</v>
      </c>
      <c r="BWJ6" s="7">
        <v>1951</v>
      </c>
      <c r="BWK6" s="7">
        <v>1952</v>
      </c>
      <c r="BWL6" s="7">
        <v>1953</v>
      </c>
      <c r="BWM6" s="7">
        <v>1954</v>
      </c>
      <c r="BWN6" s="7">
        <v>1955</v>
      </c>
      <c r="BWO6" s="7">
        <v>1956</v>
      </c>
      <c r="BWP6" s="7">
        <v>1957</v>
      </c>
      <c r="BWQ6" s="7">
        <v>1958</v>
      </c>
      <c r="BWR6" s="7">
        <v>1959</v>
      </c>
      <c r="BWS6" s="7">
        <v>1960</v>
      </c>
      <c r="BWT6" s="7">
        <v>1961</v>
      </c>
      <c r="BWU6" s="7">
        <v>1962</v>
      </c>
      <c r="BWV6" s="7">
        <v>1963</v>
      </c>
      <c r="BWW6" s="7">
        <v>1964</v>
      </c>
      <c r="BWX6" s="7">
        <v>1965</v>
      </c>
      <c r="BWY6" s="7">
        <v>1966</v>
      </c>
      <c r="BWZ6" s="7">
        <v>1967</v>
      </c>
      <c r="BXA6" s="7">
        <v>1968</v>
      </c>
      <c r="BXB6" s="7">
        <v>1969</v>
      </c>
      <c r="BXC6" s="7">
        <v>1970</v>
      </c>
      <c r="BXD6" s="7">
        <v>1971</v>
      </c>
      <c r="BXE6" s="7">
        <v>1972</v>
      </c>
      <c r="BXF6" s="7">
        <v>1973</v>
      </c>
      <c r="BXG6" s="7">
        <v>1974</v>
      </c>
      <c r="BXH6" s="7">
        <v>1975</v>
      </c>
      <c r="BXI6" s="7">
        <v>1976</v>
      </c>
      <c r="BXJ6" s="7">
        <v>1977</v>
      </c>
      <c r="BXK6" s="7">
        <v>1978</v>
      </c>
      <c r="BXL6" s="7">
        <v>1979</v>
      </c>
      <c r="BXM6" s="7">
        <v>1980</v>
      </c>
      <c r="BXN6" s="7">
        <v>1981</v>
      </c>
      <c r="BXO6" s="7">
        <v>1982</v>
      </c>
      <c r="BXP6" s="7">
        <v>1983</v>
      </c>
      <c r="BXQ6" s="7">
        <v>1984</v>
      </c>
      <c r="BXR6" s="7">
        <v>1985</v>
      </c>
      <c r="BXS6" s="7">
        <v>1986</v>
      </c>
      <c r="BXT6" s="7">
        <v>1987</v>
      </c>
      <c r="BXU6" s="7">
        <v>1988</v>
      </c>
      <c r="BXV6" s="7">
        <v>1989</v>
      </c>
      <c r="BXW6" s="7">
        <v>1990</v>
      </c>
      <c r="BXX6" s="7">
        <v>1991</v>
      </c>
      <c r="BXY6" s="7">
        <v>1992</v>
      </c>
      <c r="BXZ6" s="7">
        <v>1993</v>
      </c>
      <c r="BYA6" s="7">
        <v>1994</v>
      </c>
      <c r="BYB6" s="7">
        <v>1995</v>
      </c>
      <c r="BYC6" s="7">
        <v>1996</v>
      </c>
      <c r="BYD6" s="7">
        <v>1997</v>
      </c>
      <c r="BYE6" s="7">
        <v>1998</v>
      </c>
      <c r="BYF6" s="7">
        <v>1999</v>
      </c>
      <c r="BYG6" s="22"/>
      <c r="BYH6" s="7">
        <v>2001</v>
      </c>
      <c r="BYI6" s="7">
        <v>2002</v>
      </c>
      <c r="BYJ6" s="7">
        <v>2003</v>
      </c>
      <c r="BYK6" s="7">
        <v>2004</v>
      </c>
      <c r="BYL6" s="7">
        <v>2005</v>
      </c>
      <c r="BYM6" s="7">
        <v>2006</v>
      </c>
      <c r="BYN6" s="7">
        <v>2007</v>
      </c>
      <c r="BYO6" s="7">
        <v>2008</v>
      </c>
      <c r="BYP6" s="7">
        <v>2009</v>
      </c>
      <c r="BYQ6" s="7">
        <v>2010</v>
      </c>
      <c r="BYR6" s="7">
        <v>2011</v>
      </c>
      <c r="BYS6" s="7">
        <v>2012</v>
      </c>
      <c r="BYT6" s="7">
        <v>2013</v>
      </c>
      <c r="BYU6" s="7">
        <v>2014</v>
      </c>
      <c r="BYV6" s="7">
        <v>2015</v>
      </c>
      <c r="BYW6" s="7">
        <v>2016</v>
      </c>
      <c r="BYX6" s="7">
        <v>2017</v>
      </c>
      <c r="BYY6" s="7">
        <v>2018</v>
      </c>
      <c r="BYZ6" s="7">
        <v>2019</v>
      </c>
      <c r="BZA6" s="7">
        <v>2020</v>
      </c>
      <c r="BZB6" s="7">
        <v>2021</v>
      </c>
      <c r="BZC6" s="7">
        <v>2022</v>
      </c>
      <c r="BZD6" s="7">
        <v>2023</v>
      </c>
      <c r="BZE6" s="7">
        <v>2024</v>
      </c>
      <c r="BZF6" s="7">
        <v>2025</v>
      </c>
      <c r="BZG6" s="7">
        <v>2026</v>
      </c>
      <c r="BZH6" s="7">
        <v>2027</v>
      </c>
      <c r="BZI6" s="7">
        <v>2028</v>
      </c>
      <c r="BZJ6" s="7">
        <v>2029</v>
      </c>
      <c r="BZK6" s="7">
        <v>2030</v>
      </c>
      <c r="BZL6" s="7">
        <v>2031</v>
      </c>
      <c r="BZM6" s="7">
        <v>2032</v>
      </c>
      <c r="BZN6" s="7">
        <v>2033</v>
      </c>
      <c r="BZO6" s="7">
        <v>2034</v>
      </c>
      <c r="BZP6" s="7">
        <v>2035</v>
      </c>
      <c r="BZQ6" s="7">
        <v>2036</v>
      </c>
      <c r="BZR6" s="7">
        <v>2037</v>
      </c>
      <c r="BZS6" s="7">
        <v>2038</v>
      </c>
      <c r="BZT6" s="7">
        <v>2039</v>
      </c>
      <c r="BZU6" s="7">
        <v>2040</v>
      </c>
      <c r="BZV6" s="7">
        <v>2041</v>
      </c>
      <c r="BZW6" s="7">
        <v>2042</v>
      </c>
      <c r="BZX6" s="7">
        <v>2043</v>
      </c>
      <c r="BZY6" s="7">
        <v>2044</v>
      </c>
      <c r="BZZ6" s="7">
        <v>2045</v>
      </c>
      <c r="CAA6" s="7">
        <v>2046</v>
      </c>
      <c r="CAB6" s="7">
        <v>2047</v>
      </c>
      <c r="CAC6" s="7">
        <v>2048</v>
      </c>
      <c r="CAD6" s="7">
        <v>2049</v>
      </c>
      <c r="CAE6" s="7">
        <v>2050</v>
      </c>
      <c r="CAF6" s="7">
        <v>2051</v>
      </c>
      <c r="CAG6" s="7">
        <v>2052</v>
      </c>
      <c r="CAH6" s="7">
        <v>2053</v>
      </c>
      <c r="CAI6" s="7">
        <v>2054</v>
      </c>
      <c r="CAJ6" s="7">
        <v>2055</v>
      </c>
      <c r="CAK6" s="7">
        <v>2056</v>
      </c>
      <c r="CAL6" s="7">
        <v>2057</v>
      </c>
      <c r="CAM6" s="7">
        <v>2058</v>
      </c>
      <c r="CAN6" s="7">
        <v>2059</v>
      </c>
      <c r="CAO6" s="7">
        <v>2060</v>
      </c>
      <c r="CAP6" s="7">
        <v>2061</v>
      </c>
      <c r="CAQ6" s="7">
        <v>2062</v>
      </c>
      <c r="CAR6" s="7">
        <v>2063</v>
      </c>
      <c r="CAS6" s="7">
        <v>2064</v>
      </c>
      <c r="CAT6" s="7">
        <v>2065</v>
      </c>
      <c r="CAU6" s="7">
        <v>2066</v>
      </c>
      <c r="CAV6" s="7">
        <v>2067</v>
      </c>
      <c r="CAW6" s="7">
        <v>2068</v>
      </c>
      <c r="CAX6" s="7">
        <v>2069</v>
      </c>
      <c r="CAY6" s="7">
        <v>2070</v>
      </c>
      <c r="CAZ6" s="7">
        <v>2071</v>
      </c>
      <c r="CBA6" s="7">
        <v>2072</v>
      </c>
      <c r="CBB6" s="7">
        <v>2073</v>
      </c>
      <c r="CBC6" s="7">
        <v>2074</v>
      </c>
      <c r="CBD6" s="7">
        <v>2075</v>
      </c>
      <c r="CBE6" s="7">
        <v>2076</v>
      </c>
      <c r="CBF6" s="7">
        <v>2077</v>
      </c>
      <c r="CBG6" s="7">
        <v>2078</v>
      </c>
      <c r="CBH6" s="7">
        <v>2079</v>
      </c>
      <c r="CBI6" s="7">
        <v>2080</v>
      </c>
      <c r="CBJ6" s="7">
        <v>2081</v>
      </c>
      <c r="CBK6" s="7">
        <v>2082</v>
      </c>
      <c r="CBL6" s="7">
        <v>2083</v>
      </c>
      <c r="CBM6" s="7">
        <v>2084</v>
      </c>
      <c r="CBN6" s="7">
        <v>2085</v>
      </c>
      <c r="CBO6" s="7">
        <v>2086</v>
      </c>
      <c r="CBP6" s="7">
        <v>2087</v>
      </c>
      <c r="CBQ6" s="7">
        <v>2088</v>
      </c>
      <c r="CBR6" s="7">
        <v>2089</v>
      </c>
      <c r="CBS6" s="7">
        <v>2090</v>
      </c>
      <c r="CBT6" s="7">
        <v>2091</v>
      </c>
      <c r="CBU6" s="7">
        <v>2092</v>
      </c>
      <c r="CBV6" s="7">
        <v>2093</v>
      </c>
      <c r="CBW6" s="7">
        <v>2094</v>
      </c>
      <c r="CBX6" s="7">
        <v>2095</v>
      </c>
      <c r="CBY6" s="7">
        <v>2096</v>
      </c>
      <c r="CBZ6" s="7">
        <v>2097</v>
      </c>
      <c r="CCA6" s="7">
        <v>2098</v>
      </c>
      <c r="CCB6" s="7">
        <v>2099</v>
      </c>
      <c r="CCC6" s="7">
        <v>2100</v>
      </c>
      <c r="CCD6" s="7">
        <v>2101</v>
      </c>
      <c r="CCE6" s="7">
        <v>2102</v>
      </c>
      <c r="CCF6" s="7">
        <v>2103</v>
      </c>
      <c r="CCG6" s="7">
        <v>2104</v>
      </c>
      <c r="CCH6" s="7">
        <v>2105</v>
      </c>
      <c r="CCI6" s="7">
        <v>2106</v>
      </c>
      <c r="CCJ6" s="7">
        <v>2107</v>
      </c>
      <c r="CCK6" s="7">
        <v>2108</v>
      </c>
      <c r="CCL6" s="7">
        <v>2109</v>
      </c>
      <c r="CCM6" s="7">
        <v>2110</v>
      </c>
      <c r="CCN6" s="7">
        <v>2111</v>
      </c>
      <c r="CCO6" s="7">
        <v>2112</v>
      </c>
      <c r="CCP6" s="7">
        <v>2113</v>
      </c>
      <c r="CCQ6" s="7">
        <v>2114</v>
      </c>
      <c r="CCR6" s="7">
        <v>2115</v>
      </c>
      <c r="CCS6" s="7">
        <v>2116</v>
      </c>
      <c r="CCT6" s="7">
        <v>2117</v>
      </c>
      <c r="CCU6" s="7">
        <v>2118</v>
      </c>
      <c r="CCV6" s="7">
        <v>2119</v>
      </c>
      <c r="CCW6" s="7">
        <v>2120</v>
      </c>
      <c r="CCX6" s="7">
        <v>2121</v>
      </c>
      <c r="CCY6" s="7">
        <v>2122</v>
      </c>
      <c r="CCZ6" s="7">
        <v>2123</v>
      </c>
      <c r="CDA6" s="7">
        <v>2124</v>
      </c>
      <c r="CDB6" s="7">
        <v>2125</v>
      </c>
      <c r="CDC6" s="7">
        <v>2126</v>
      </c>
      <c r="CDD6" s="7">
        <v>2127</v>
      </c>
      <c r="CDE6" s="7">
        <v>2128</v>
      </c>
      <c r="CDF6" s="7">
        <v>2129</v>
      </c>
      <c r="CDG6" s="7">
        <v>2130</v>
      </c>
      <c r="CDH6" s="7">
        <v>2131</v>
      </c>
      <c r="CDI6" s="7">
        <v>2132</v>
      </c>
      <c r="CDJ6" s="7">
        <v>2133</v>
      </c>
      <c r="CDK6" s="7">
        <v>2134</v>
      </c>
      <c r="CDL6" s="7">
        <v>2135</v>
      </c>
      <c r="CDM6" s="7">
        <v>2136</v>
      </c>
      <c r="CDN6" s="7">
        <v>2137</v>
      </c>
      <c r="CDO6" s="7">
        <v>2138</v>
      </c>
      <c r="CDP6" s="7">
        <v>2139</v>
      </c>
      <c r="CDQ6" s="7">
        <v>2140</v>
      </c>
      <c r="CDR6" s="7">
        <v>2141</v>
      </c>
      <c r="CDS6" s="7">
        <v>2142</v>
      </c>
      <c r="CDT6" s="7">
        <v>2143</v>
      </c>
      <c r="CDU6" s="7">
        <v>2144</v>
      </c>
      <c r="CDV6" s="7">
        <v>2145</v>
      </c>
      <c r="CDW6" s="7">
        <v>2146</v>
      </c>
      <c r="CDX6" s="7">
        <v>2147</v>
      </c>
      <c r="CDY6" s="7">
        <v>2148</v>
      </c>
      <c r="CDZ6" s="7">
        <v>2149</v>
      </c>
      <c r="CEA6" s="7">
        <v>2150</v>
      </c>
      <c r="CEB6" s="7">
        <v>2151</v>
      </c>
      <c r="CEC6" s="7">
        <v>2152</v>
      </c>
      <c r="CED6" s="7">
        <v>2153</v>
      </c>
      <c r="CEE6" s="7">
        <v>2154</v>
      </c>
      <c r="CEF6" s="7">
        <v>2155</v>
      </c>
      <c r="CEG6" s="7">
        <v>2156</v>
      </c>
      <c r="CEH6" s="7">
        <v>2157</v>
      </c>
      <c r="CEI6" s="7">
        <v>2158</v>
      </c>
      <c r="CEJ6" s="7">
        <v>2159</v>
      </c>
      <c r="CEK6" s="7">
        <v>2160</v>
      </c>
      <c r="CEL6" s="7">
        <v>2161</v>
      </c>
      <c r="CEM6" s="7">
        <v>2162</v>
      </c>
      <c r="CEN6" s="7">
        <v>2163</v>
      </c>
      <c r="CEO6" s="7">
        <v>2164</v>
      </c>
      <c r="CEP6" s="7">
        <v>2165</v>
      </c>
      <c r="CEQ6" s="7">
        <v>2166</v>
      </c>
      <c r="CER6" s="7">
        <v>2167</v>
      </c>
      <c r="CES6" s="7">
        <v>2168</v>
      </c>
      <c r="CET6" s="7">
        <v>2169</v>
      </c>
      <c r="CEU6" s="7">
        <v>2170</v>
      </c>
      <c r="CEV6" s="7">
        <v>2171</v>
      </c>
      <c r="CEW6" s="7">
        <v>2172</v>
      </c>
      <c r="CEX6" s="7">
        <v>2173</v>
      </c>
      <c r="CEY6" s="7">
        <v>2174</v>
      </c>
      <c r="CEZ6" s="7">
        <v>2175</v>
      </c>
      <c r="CFA6" s="7">
        <v>2176</v>
      </c>
      <c r="CFB6" s="7">
        <v>2177</v>
      </c>
      <c r="CFC6" s="7">
        <v>2178</v>
      </c>
      <c r="CFD6" s="7">
        <v>2179</v>
      </c>
      <c r="CFE6" s="7">
        <v>2180</v>
      </c>
      <c r="CFF6" s="7">
        <v>2181</v>
      </c>
      <c r="CFG6" s="7">
        <v>2182</v>
      </c>
      <c r="CFH6" s="7">
        <v>2183</v>
      </c>
      <c r="CFI6" s="7">
        <v>2184</v>
      </c>
      <c r="CFJ6" s="7">
        <v>2185</v>
      </c>
      <c r="CFK6" s="7">
        <v>2186</v>
      </c>
      <c r="CFL6" s="7">
        <v>2187</v>
      </c>
      <c r="CFM6" s="7">
        <v>2188</v>
      </c>
      <c r="CFN6" s="7">
        <v>2189</v>
      </c>
      <c r="CFO6" s="7">
        <v>2190</v>
      </c>
      <c r="CFP6" s="7">
        <v>2191</v>
      </c>
      <c r="CFQ6" s="7">
        <v>2192</v>
      </c>
      <c r="CFR6" s="7">
        <v>2193</v>
      </c>
      <c r="CFS6" s="7">
        <v>2194</v>
      </c>
      <c r="CFT6" s="7">
        <v>2195</v>
      </c>
      <c r="CFU6" s="7">
        <v>2196</v>
      </c>
      <c r="CFV6" s="7">
        <v>2197</v>
      </c>
      <c r="CFW6" s="7">
        <v>2198</v>
      </c>
      <c r="CFX6" s="7">
        <v>2199</v>
      </c>
      <c r="CFY6" s="7">
        <v>2200</v>
      </c>
      <c r="CFZ6" s="7">
        <v>2201</v>
      </c>
      <c r="CGA6" s="7">
        <v>2202</v>
      </c>
      <c r="CGB6" s="7">
        <v>2203</v>
      </c>
      <c r="CGC6" s="7">
        <v>2204</v>
      </c>
      <c r="CGD6" s="7">
        <v>2205</v>
      </c>
      <c r="CGE6" s="7">
        <v>2206</v>
      </c>
      <c r="CGF6" s="7">
        <v>2207</v>
      </c>
      <c r="CGG6" s="7">
        <v>2208</v>
      </c>
      <c r="CGH6" s="7">
        <v>2209</v>
      </c>
      <c r="CGI6" s="7">
        <v>2210</v>
      </c>
      <c r="CGJ6" s="7">
        <v>2211</v>
      </c>
      <c r="CGK6" s="7">
        <v>2212</v>
      </c>
      <c r="CGL6" s="7">
        <v>2213</v>
      </c>
      <c r="CGM6" s="7">
        <v>2214</v>
      </c>
      <c r="CGN6" s="7">
        <v>2215</v>
      </c>
      <c r="CGO6" s="7">
        <v>2216</v>
      </c>
      <c r="CGP6" s="7">
        <v>2217</v>
      </c>
      <c r="CGQ6" s="7">
        <v>2218</v>
      </c>
      <c r="CGR6" s="7">
        <v>2219</v>
      </c>
      <c r="CGS6" s="7">
        <v>2220</v>
      </c>
      <c r="CGT6" s="7">
        <v>2221</v>
      </c>
      <c r="CGU6" s="7">
        <v>2222</v>
      </c>
      <c r="CGV6" s="7">
        <v>2223</v>
      </c>
      <c r="CGW6" s="7">
        <v>2224</v>
      </c>
      <c r="CGX6" s="7">
        <v>2225</v>
      </c>
      <c r="CGY6" s="7">
        <v>2226</v>
      </c>
      <c r="CGZ6" s="7">
        <v>2227</v>
      </c>
      <c r="CHA6" s="7">
        <v>2228</v>
      </c>
      <c r="CHB6" s="7">
        <v>2229</v>
      </c>
      <c r="CHC6" s="7">
        <v>2230</v>
      </c>
      <c r="CHD6" s="7">
        <v>2231</v>
      </c>
      <c r="CHE6" s="7">
        <v>2232</v>
      </c>
      <c r="CHF6" s="7">
        <v>2233</v>
      </c>
      <c r="CHG6" s="7">
        <v>2234</v>
      </c>
      <c r="CHH6" s="7">
        <v>2235</v>
      </c>
      <c r="CHI6" s="7">
        <v>2236</v>
      </c>
      <c r="CHJ6" s="7">
        <v>2237</v>
      </c>
      <c r="CHK6" s="7">
        <v>2238</v>
      </c>
      <c r="CHL6" s="7">
        <v>2239</v>
      </c>
      <c r="CHM6" s="7">
        <v>2240</v>
      </c>
      <c r="CHN6" s="7">
        <v>2241</v>
      </c>
      <c r="CHO6" s="7">
        <v>2242</v>
      </c>
      <c r="CHP6" s="7">
        <v>2243</v>
      </c>
      <c r="CHQ6" s="7">
        <v>2244</v>
      </c>
      <c r="CHR6" s="7">
        <v>2245</v>
      </c>
      <c r="CHS6" s="7">
        <v>2246</v>
      </c>
      <c r="CHT6" s="7">
        <v>2247</v>
      </c>
      <c r="CHU6" s="7">
        <v>2248</v>
      </c>
      <c r="CHV6" s="7">
        <v>2249</v>
      </c>
      <c r="CHW6" s="7">
        <v>2250</v>
      </c>
      <c r="CHX6" s="7">
        <v>2251</v>
      </c>
      <c r="CHY6" s="7">
        <v>2252</v>
      </c>
      <c r="CHZ6" s="7">
        <v>2253</v>
      </c>
      <c r="CIA6" s="7">
        <v>2254</v>
      </c>
      <c r="CIB6" s="7">
        <v>2255</v>
      </c>
      <c r="CIC6" s="7">
        <v>2256</v>
      </c>
      <c r="CID6" s="7">
        <v>2257</v>
      </c>
      <c r="CIE6" s="7">
        <v>2258</v>
      </c>
      <c r="CIF6" s="7">
        <v>2259</v>
      </c>
      <c r="CIG6" s="7">
        <v>2260</v>
      </c>
      <c r="CIH6" s="7">
        <v>2261</v>
      </c>
      <c r="CII6" s="7">
        <v>2262</v>
      </c>
      <c r="CIJ6" s="7">
        <v>2263</v>
      </c>
      <c r="CIK6" s="7">
        <v>2264</v>
      </c>
      <c r="CIL6" s="7">
        <v>2265</v>
      </c>
      <c r="CIM6" s="7">
        <v>2266</v>
      </c>
      <c r="CIN6" s="7">
        <v>2267</v>
      </c>
      <c r="CIO6" s="7">
        <v>2268</v>
      </c>
      <c r="CIP6" s="7">
        <v>2269</v>
      </c>
      <c r="CIQ6" s="7">
        <v>2270</v>
      </c>
      <c r="CIR6" s="7">
        <v>2271</v>
      </c>
      <c r="CIS6" s="7">
        <v>2272</v>
      </c>
      <c r="CIT6" s="7">
        <v>2273</v>
      </c>
      <c r="CIU6" s="7">
        <v>2274</v>
      </c>
      <c r="CIV6" s="7">
        <v>2275</v>
      </c>
      <c r="CIW6" s="7">
        <v>2276</v>
      </c>
      <c r="CIX6" s="7">
        <v>2277</v>
      </c>
      <c r="CIY6" s="7">
        <v>2278</v>
      </c>
      <c r="CIZ6" s="7">
        <v>2279</v>
      </c>
      <c r="CJA6" s="7">
        <v>2280</v>
      </c>
      <c r="CJB6" s="7">
        <v>2281</v>
      </c>
      <c r="CJC6" s="7">
        <v>2282</v>
      </c>
      <c r="CJD6" s="7">
        <v>2283</v>
      </c>
      <c r="CJE6" s="7">
        <v>2284</v>
      </c>
      <c r="CJF6" s="7">
        <v>2285</v>
      </c>
      <c r="CJG6" s="7">
        <v>2286</v>
      </c>
      <c r="CJH6" s="7">
        <v>2287</v>
      </c>
      <c r="CJI6" s="7">
        <v>2288</v>
      </c>
      <c r="CJJ6" s="7">
        <v>2289</v>
      </c>
      <c r="CJK6" s="7">
        <v>2290</v>
      </c>
      <c r="CJL6" s="7">
        <v>2291</v>
      </c>
      <c r="CJM6" s="7">
        <v>2292</v>
      </c>
      <c r="CJN6" s="7">
        <v>2293</v>
      </c>
      <c r="CJO6" s="7">
        <v>2294</v>
      </c>
      <c r="CJP6" s="7">
        <v>2295</v>
      </c>
      <c r="CJQ6" s="7">
        <v>2296</v>
      </c>
      <c r="CJR6" s="7">
        <v>2297</v>
      </c>
      <c r="CJS6" s="7">
        <v>2298</v>
      </c>
      <c r="CJT6" s="7">
        <v>2299</v>
      </c>
      <c r="CJU6" s="7">
        <v>2300</v>
      </c>
      <c r="CJV6" s="7">
        <v>2301</v>
      </c>
      <c r="CJW6" s="7">
        <v>2302</v>
      </c>
      <c r="CJX6" s="7">
        <v>2303</v>
      </c>
      <c r="CJY6" s="7">
        <v>2304</v>
      </c>
      <c r="CJZ6" s="7">
        <v>2305</v>
      </c>
      <c r="CKA6" s="7">
        <v>2306</v>
      </c>
      <c r="CKB6" s="7">
        <v>2307</v>
      </c>
      <c r="CKC6" s="7">
        <v>2308</v>
      </c>
      <c r="CKD6" s="7">
        <v>2309</v>
      </c>
      <c r="CKE6" s="7">
        <v>2310</v>
      </c>
      <c r="CKF6" s="7">
        <v>2311</v>
      </c>
      <c r="CKG6" s="7">
        <v>2312</v>
      </c>
      <c r="CKH6" s="7">
        <v>2313</v>
      </c>
      <c r="CKI6" s="7">
        <v>2314</v>
      </c>
      <c r="CKJ6" s="7">
        <v>2315</v>
      </c>
      <c r="CKK6" s="7">
        <v>2316</v>
      </c>
      <c r="CKL6" s="7">
        <v>2317</v>
      </c>
      <c r="CKM6" s="7">
        <v>2318</v>
      </c>
      <c r="CKN6" s="7">
        <v>2319</v>
      </c>
      <c r="CKO6" s="7">
        <v>2320</v>
      </c>
      <c r="CKP6" s="7">
        <v>2321</v>
      </c>
      <c r="CKQ6" s="7">
        <v>2322</v>
      </c>
      <c r="CKR6" s="7">
        <v>2323</v>
      </c>
      <c r="CKS6" s="7">
        <v>2324</v>
      </c>
      <c r="CKT6" s="7">
        <v>2325</v>
      </c>
      <c r="CKU6" s="7">
        <v>2326</v>
      </c>
      <c r="CKV6" s="7">
        <v>2327</v>
      </c>
      <c r="CKW6" s="7">
        <v>2328</v>
      </c>
      <c r="CKX6" s="7">
        <v>2329</v>
      </c>
      <c r="CKY6" s="7">
        <v>2330</v>
      </c>
      <c r="CKZ6" s="7">
        <v>2331</v>
      </c>
      <c r="CLA6" s="7">
        <v>2332</v>
      </c>
      <c r="CLB6" s="7">
        <v>2333</v>
      </c>
      <c r="CLC6" s="7">
        <v>2334</v>
      </c>
      <c r="CLD6" s="7">
        <v>2335</v>
      </c>
      <c r="CLE6" s="7">
        <v>2336</v>
      </c>
      <c r="CLF6" s="7">
        <v>2337</v>
      </c>
      <c r="CLG6" s="7">
        <v>2338</v>
      </c>
      <c r="CLH6" s="7">
        <v>2339</v>
      </c>
      <c r="CLI6" s="7">
        <v>2340</v>
      </c>
      <c r="CLJ6" s="7">
        <v>2341</v>
      </c>
      <c r="CLK6" s="7">
        <v>2342</v>
      </c>
      <c r="CLL6" s="7">
        <v>2343</v>
      </c>
      <c r="CLM6" s="7">
        <v>2344</v>
      </c>
      <c r="CLN6" s="7">
        <v>2345</v>
      </c>
      <c r="CLO6" s="7">
        <v>2346</v>
      </c>
      <c r="CLP6" s="7">
        <v>2347</v>
      </c>
      <c r="CLQ6" s="7">
        <v>2348</v>
      </c>
      <c r="CLR6" s="7">
        <v>2349</v>
      </c>
      <c r="CLS6" s="7">
        <v>2350</v>
      </c>
      <c r="CLT6" s="7">
        <v>2351</v>
      </c>
      <c r="CLU6" s="7">
        <v>2352</v>
      </c>
      <c r="CLV6" s="7">
        <v>2353</v>
      </c>
      <c r="CLW6" s="7">
        <v>2354</v>
      </c>
      <c r="CLX6" s="7">
        <v>2355</v>
      </c>
      <c r="CLY6" s="7">
        <v>2356</v>
      </c>
      <c r="CLZ6" s="7">
        <v>2357</v>
      </c>
      <c r="CMA6" s="7">
        <v>2358</v>
      </c>
      <c r="CMB6" s="7">
        <v>2359</v>
      </c>
      <c r="CMC6" s="7">
        <v>2360</v>
      </c>
      <c r="CMD6" s="7">
        <v>2361</v>
      </c>
      <c r="CME6" s="7">
        <v>2362</v>
      </c>
      <c r="CMF6" s="7">
        <v>2363</v>
      </c>
      <c r="CMG6" s="7">
        <v>2364</v>
      </c>
      <c r="CMH6" s="7">
        <v>2365</v>
      </c>
      <c r="CMI6" s="7">
        <v>2366</v>
      </c>
      <c r="CMJ6" s="7">
        <v>2367</v>
      </c>
      <c r="CMK6" s="7">
        <v>2368</v>
      </c>
      <c r="CML6" s="7">
        <v>2369</v>
      </c>
      <c r="CMM6" s="7">
        <v>2370</v>
      </c>
      <c r="CMN6" s="7">
        <v>2371</v>
      </c>
      <c r="CMO6" s="7">
        <v>2372</v>
      </c>
      <c r="CMP6" s="7">
        <v>2373</v>
      </c>
      <c r="CMQ6" s="7">
        <v>2374</v>
      </c>
      <c r="CMR6" s="7">
        <v>2375</v>
      </c>
      <c r="CMS6" s="7">
        <v>2376</v>
      </c>
      <c r="CMT6" s="7">
        <v>2377</v>
      </c>
      <c r="CMU6" s="7">
        <v>2378</v>
      </c>
      <c r="CMV6" s="7">
        <v>2379</v>
      </c>
      <c r="CMW6" s="7">
        <v>2380</v>
      </c>
      <c r="CMX6" s="7">
        <v>2381</v>
      </c>
      <c r="CMY6" s="7">
        <v>2382</v>
      </c>
      <c r="CMZ6" s="7">
        <v>2383</v>
      </c>
      <c r="CNA6" s="7">
        <v>2384</v>
      </c>
      <c r="CNB6" s="7">
        <v>2385</v>
      </c>
      <c r="CNC6" s="7">
        <v>2386</v>
      </c>
      <c r="CND6" s="7">
        <v>2387</v>
      </c>
      <c r="CNE6" s="7">
        <v>2388</v>
      </c>
      <c r="CNF6" s="7">
        <v>2389</v>
      </c>
      <c r="CNG6" s="7">
        <v>2390</v>
      </c>
      <c r="CNH6" s="7">
        <v>2391</v>
      </c>
      <c r="CNI6" s="7">
        <v>2392</v>
      </c>
      <c r="CNJ6" s="7">
        <v>2393</v>
      </c>
      <c r="CNK6" s="7">
        <v>2394</v>
      </c>
      <c r="CNL6" s="7">
        <v>2395</v>
      </c>
      <c r="CNM6" s="7">
        <v>2396</v>
      </c>
      <c r="CNN6" s="7">
        <v>2397</v>
      </c>
      <c r="CNO6" s="7">
        <v>2398</v>
      </c>
      <c r="CNP6" s="7">
        <v>2399</v>
      </c>
      <c r="CNQ6" s="7">
        <v>2400</v>
      </c>
      <c r="CNR6" s="7">
        <v>2401</v>
      </c>
      <c r="CNS6" s="7">
        <v>2402</v>
      </c>
      <c r="CNT6" s="7">
        <v>2403</v>
      </c>
      <c r="CNU6" s="7">
        <v>2404</v>
      </c>
      <c r="CNV6" s="7">
        <v>2405</v>
      </c>
      <c r="CNW6" s="7">
        <v>2406</v>
      </c>
      <c r="CNX6" s="7">
        <v>2407</v>
      </c>
      <c r="CNY6" s="7">
        <v>2408</v>
      </c>
      <c r="CNZ6" s="7">
        <v>2409</v>
      </c>
      <c r="COA6" s="7">
        <v>2410</v>
      </c>
      <c r="COB6" s="7">
        <v>2411</v>
      </c>
      <c r="COC6" s="7">
        <v>2412</v>
      </c>
      <c r="COD6" s="7">
        <v>2413</v>
      </c>
      <c r="COE6" s="7">
        <v>2414</v>
      </c>
      <c r="COF6" s="7">
        <v>2415</v>
      </c>
      <c r="COG6" s="7">
        <v>2416</v>
      </c>
      <c r="COH6" s="7">
        <v>2417</v>
      </c>
      <c r="COI6" s="7">
        <v>2418</v>
      </c>
      <c r="COJ6" s="7">
        <v>2419</v>
      </c>
      <c r="COK6" s="7">
        <v>2420</v>
      </c>
      <c r="COL6" s="7">
        <v>2421</v>
      </c>
      <c r="COM6" s="7">
        <v>2422</v>
      </c>
      <c r="CON6" s="7">
        <v>2423</v>
      </c>
      <c r="COO6" s="7">
        <v>2424</v>
      </c>
      <c r="COP6" s="7">
        <v>2425</v>
      </c>
      <c r="COQ6" s="7">
        <v>2426</v>
      </c>
      <c r="COR6" s="7">
        <v>2427</v>
      </c>
      <c r="COS6" s="7">
        <v>2428</v>
      </c>
      <c r="COT6" s="7">
        <v>2429</v>
      </c>
      <c r="COU6" s="7">
        <v>2430</v>
      </c>
      <c r="COV6" s="7">
        <v>2431</v>
      </c>
      <c r="COW6" s="7">
        <v>2432</v>
      </c>
      <c r="COX6" s="7">
        <v>2433</v>
      </c>
      <c r="COY6" s="7">
        <v>2434</v>
      </c>
      <c r="COZ6" s="7">
        <v>2435</v>
      </c>
      <c r="CPA6" s="7">
        <v>2436</v>
      </c>
      <c r="CPB6" s="7">
        <v>2437</v>
      </c>
      <c r="CPC6" s="7">
        <v>2438</v>
      </c>
      <c r="CPD6" s="7">
        <v>2439</v>
      </c>
      <c r="CPE6" s="7">
        <v>2440</v>
      </c>
      <c r="CPF6" s="7">
        <v>2441</v>
      </c>
      <c r="CPG6" s="7">
        <v>2442</v>
      </c>
      <c r="CPH6" s="7">
        <v>2443</v>
      </c>
      <c r="CPI6" s="7">
        <v>2444</v>
      </c>
      <c r="CPJ6" s="7">
        <v>2445</v>
      </c>
      <c r="CPK6" s="7">
        <v>2446</v>
      </c>
      <c r="CPL6" s="7">
        <v>2447</v>
      </c>
      <c r="CPM6" s="7">
        <v>2448</v>
      </c>
      <c r="CPN6" s="7">
        <v>2449</v>
      </c>
      <c r="CPO6" s="7">
        <v>2450</v>
      </c>
      <c r="CPP6" s="7">
        <v>2451</v>
      </c>
      <c r="CPQ6" s="7">
        <v>2452</v>
      </c>
      <c r="CPR6" s="7">
        <v>2453</v>
      </c>
      <c r="CPS6" s="7">
        <v>2454</v>
      </c>
      <c r="CPT6" s="7">
        <v>2455</v>
      </c>
      <c r="CPU6" s="7">
        <v>2456</v>
      </c>
      <c r="CPV6" s="7">
        <v>2457</v>
      </c>
      <c r="CPW6" s="7">
        <v>2458</v>
      </c>
      <c r="CPX6" s="7">
        <v>2459</v>
      </c>
      <c r="CPY6" s="7">
        <v>2460</v>
      </c>
      <c r="CPZ6" s="7">
        <v>2461</v>
      </c>
      <c r="CQA6" s="7">
        <v>2462</v>
      </c>
      <c r="CQB6" s="7">
        <v>2463</v>
      </c>
      <c r="CQC6" s="7">
        <v>2464</v>
      </c>
      <c r="CQD6" s="7">
        <v>2465</v>
      </c>
      <c r="CQE6" s="7">
        <v>2466</v>
      </c>
      <c r="CQF6" s="7">
        <v>2467</v>
      </c>
      <c r="CQG6" s="7">
        <v>2468</v>
      </c>
      <c r="CQH6" s="7">
        <v>2469</v>
      </c>
      <c r="CQI6" s="7">
        <v>2470</v>
      </c>
      <c r="CQJ6" s="7">
        <v>2471</v>
      </c>
      <c r="CQK6" s="7">
        <v>2472</v>
      </c>
      <c r="CQL6" s="7">
        <v>2473</v>
      </c>
      <c r="CQM6" s="7">
        <v>2474</v>
      </c>
      <c r="CQN6" s="7">
        <v>2475</v>
      </c>
      <c r="CQO6" s="7">
        <v>2476</v>
      </c>
      <c r="CQP6" s="7">
        <v>2477</v>
      </c>
      <c r="CQQ6" s="7">
        <v>2478</v>
      </c>
      <c r="CQR6" s="7">
        <v>2479</v>
      </c>
      <c r="CQS6" s="7">
        <v>2480</v>
      </c>
      <c r="CQT6" s="7">
        <v>2481</v>
      </c>
      <c r="CQU6" s="7">
        <v>2482</v>
      </c>
      <c r="CQV6" s="7">
        <v>2483</v>
      </c>
      <c r="CQW6" s="7">
        <v>2484</v>
      </c>
      <c r="CQX6" s="7">
        <v>2485</v>
      </c>
      <c r="CQY6" s="7">
        <v>2486</v>
      </c>
      <c r="CQZ6" s="7">
        <v>2487</v>
      </c>
      <c r="CRA6" s="7">
        <v>2488</v>
      </c>
      <c r="CRB6" s="7">
        <v>2489</v>
      </c>
      <c r="CRC6" s="7">
        <v>2490</v>
      </c>
      <c r="CRD6" s="7">
        <v>2491</v>
      </c>
      <c r="CRE6" s="7">
        <v>2492</v>
      </c>
      <c r="CRF6" s="7">
        <v>2493</v>
      </c>
      <c r="CRG6" s="7">
        <v>2494</v>
      </c>
      <c r="CRH6" s="7">
        <v>2495</v>
      </c>
      <c r="CRI6" s="7">
        <v>2496</v>
      </c>
      <c r="CRJ6" s="7">
        <v>2497</v>
      </c>
      <c r="CRK6" s="7">
        <v>2498</v>
      </c>
      <c r="CRL6" s="7">
        <v>2499</v>
      </c>
      <c r="CRM6" s="7">
        <v>2500</v>
      </c>
      <c r="CRN6" s="7">
        <v>2501</v>
      </c>
      <c r="CRO6" s="7">
        <v>2502</v>
      </c>
      <c r="CRP6" s="7">
        <v>2503</v>
      </c>
      <c r="CRQ6" s="7">
        <v>2504</v>
      </c>
      <c r="CRR6" s="7">
        <v>2505</v>
      </c>
      <c r="CRS6" s="7">
        <v>2506</v>
      </c>
      <c r="CRT6" s="7">
        <v>2507</v>
      </c>
      <c r="CRU6" s="7">
        <v>2508</v>
      </c>
      <c r="CRV6" s="7">
        <v>2509</v>
      </c>
      <c r="CRW6" s="7">
        <v>2510</v>
      </c>
      <c r="CRX6" s="7">
        <v>2511</v>
      </c>
      <c r="CRY6" s="7">
        <v>2512</v>
      </c>
      <c r="CRZ6" s="7">
        <v>2513</v>
      </c>
      <c r="CSA6" s="7">
        <v>2514</v>
      </c>
      <c r="CSB6" s="7">
        <v>2515</v>
      </c>
      <c r="CSC6" s="7">
        <v>2516</v>
      </c>
      <c r="CSD6" s="7">
        <v>2517</v>
      </c>
      <c r="CSE6" s="7">
        <v>2518</v>
      </c>
      <c r="CSF6" s="7">
        <v>2519</v>
      </c>
      <c r="CSG6" s="7">
        <v>2520</v>
      </c>
      <c r="CSH6" s="7">
        <v>2521</v>
      </c>
      <c r="CSI6" s="7">
        <v>2522</v>
      </c>
      <c r="CSJ6" s="7">
        <v>2523</v>
      </c>
      <c r="CSK6" s="7">
        <v>2524</v>
      </c>
      <c r="CSL6" s="7">
        <v>2525</v>
      </c>
      <c r="CSM6" s="7">
        <v>2526</v>
      </c>
      <c r="CSN6" s="7">
        <v>2527</v>
      </c>
      <c r="CSO6" s="7">
        <v>2528</v>
      </c>
      <c r="CSP6" s="7">
        <v>2529</v>
      </c>
      <c r="CSQ6" s="7">
        <v>2530</v>
      </c>
      <c r="CSR6" s="7">
        <v>2531</v>
      </c>
      <c r="CSS6" s="7">
        <v>2532</v>
      </c>
      <c r="CST6" s="7">
        <v>2533</v>
      </c>
      <c r="CSU6" s="7">
        <v>2534</v>
      </c>
      <c r="CSV6" s="7">
        <v>2535</v>
      </c>
      <c r="CSW6" s="7">
        <v>2536</v>
      </c>
      <c r="CSX6" s="7">
        <v>2537</v>
      </c>
      <c r="CSY6" s="7">
        <v>2538</v>
      </c>
      <c r="CSZ6" s="7">
        <v>2539</v>
      </c>
      <c r="CTA6" s="7">
        <v>2540</v>
      </c>
      <c r="CTB6" s="7">
        <v>2541</v>
      </c>
      <c r="CTC6" s="7">
        <v>2542</v>
      </c>
      <c r="CTD6" s="7">
        <v>2543</v>
      </c>
      <c r="CTE6" s="7">
        <v>2544</v>
      </c>
      <c r="CTF6" s="7">
        <v>2545</v>
      </c>
      <c r="CTG6" s="7">
        <v>2546</v>
      </c>
      <c r="CTH6" s="7">
        <v>2547</v>
      </c>
      <c r="CTI6" s="7">
        <v>2548</v>
      </c>
      <c r="CTJ6" s="7">
        <v>2549</v>
      </c>
      <c r="CTK6" s="7">
        <v>2550</v>
      </c>
      <c r="CTL6" s="7">
        <v>2551</v>
      </c>
      <c r="CTM6" s="7">
        <v>2552</v>
      </c>
      <c r="CTN6" s="7">
        <v>2553</v>
      </c>
      <c r="CTO6" s="7">
        <v>2554</v>
      </c>
      <c r="CTP6" s="7">
        <v>2555</v>
      </c>
      <c r="CTQ6" s="7">
        <v>2556</v>
      </c>
      <c r="CTR6" s="7">
        <v>2557</v>
      </c>
      <c r="CTS6" s="7">
        <v>2558</v>
      </c>
      <c r="CTT6" s="7">
        <v>2559</v>
      </c>
      <c r="CTU6" s="7">
        <v>2560</v>
      </c>
      <c r="CTV6" s="7">
        <v>2561</v>
      </c>
      <c r="CTW6" s="7">
        <v>2562</v>
      </c>
      <c r="CTX6" s="7">
        <v>2563</v>
      </c>
      <c r="CTY6" s="7">
        <v>2564</v>
      </c>
      <c r="CTZ6" s="7">
        <v>2565</v>
      </c>
      <c r="CUA6" s="7">
        <v>2566</v>
      </c>
      <c r="CUB6" s="7">
        <v>2567</v>
      </c>
      <c r="CUC6" s="7">
        <v>2568</v>
      </c>
      <c r="CUD6" s="7">
        <v>2569</v>
      </c>
      <c r="CUE6" s="7">
        <v>2570</v>
      </c>
      <c r="CUF6" s="7">
        <v>2571</v>
      </c>
      <c r="CUG6" s="7">
        <v>2572</v>
      </c>
      <c r="CUH6" s="7">
        <v>2573</v>
      </c>
      <c r="CUI6" s="7">
        <v>2574</v>
      </c>
      <c r="CUJ6" s="7">
        <v>2575</v>
      </c>
      <c r="CUK6" s="7">
        <v>2576</v>
      </c>
      <c r="CUL6" s="7">
        <v>2577</v>
      </c>
      <c r="CUM6" s="7">
        <v>2578</v>
      </c>
      <c r="CUN6" s="7">
        <v>2579</v>
      </c>
      <c r="CUO6" s="7">
        <v>2580</v>
      </c>
      <c r="CUP6" s="7">
        <v>2581</v>
      </c>
      <c r="CUQ6" s="7">
        <v>2582</v>
      </c>
      <c r="CUR6" s="7">
        <v>2583</v>
      </c>
      <c r="CUS6" s="7">
        <v>2584</v>
      </c>
      <c r="CUT6" s="7">
        <v>2585</v>
      </c>
      <c r="CUU6" s="7">
        <v>2586</v>
      </c>
      <c r="CUV6" s="7">
        <v>2587</v>
      </c>
      <c r="CUW6" s="7">
        <v>2588</v>
      </c>
      <c r="CUX6" s="7">
        <v>2589</v>
      </c>
      <c r="CUY6" s="7">
        <v>2590</v>
      </c>
      <c r="CUZ6" s="7">
        <v>2591</v>
      </c>
      <c r="CVA6" s="7">
        <v>2592</v>
      </c>
      <c r="CVB6" s="7">
        <v>2593</v>
      </c>
      <c r="CVC6" s="7">
        <v>2594</v>
      </c>
      <c r="CVD6" s="7">
        <v>2595</v>
      </c>
      <c r="CVE6" s="7">
        <v>2596</v>
      </c>
      <c r="CVF6" s="7">
        <v>2597</v>
      </c>
      <c r="CVG6" s="7">
        <v>2598</v>
      </c>
      <c r="CVH6" s="7">
        <v>2599</v>
      </c>
      <c r="CVI6" s="7">
        <v>2600</v>
      </c>
      <c r="CVJ6" s="7">
        <v>2601</v>
      </c>
      <c r="CVK6" s="7">
        <v>2602</v>
      </c>
      <c r="CVL6" s="7">
        <v>2603</v>
      </c>
      <c r="CVM6" s="7">
        <v>2604</v>
      </c>
      <c r="CVN6" s="7">
        <v>2605</v>
      </c>
      <c r="CVO6" s="7">
        <v>2606</v>
      </c>
      <c r="CVP6" s="7">
        <v>2607</v>
      </c>
      <c r="CVQ6" s="7">
        <v>2608</v>
      </c>
      <c r="CVR6" s="7">
        <v>2609</v>
      </c>
      <c r="CVS6" s="7">
        <v>2610</v>
      </c>
      <c r="CVT6" s="7">
        <v>2611</v>
      </c>
      <c r="CVU6" s="7">
        <v>2612</v>
      </c>
      <c r="CVV6" s="7">
        <v>2613</v>
      </c>
      <c r="CVW6" s="7">
        <v>2614</v>
      </c>
      <c r="CVX6" s="7">
        <v>2615</v>
      </c>
      <c r="CVY6" s="7">
        <v>2616</v>
      </c>
      <c r="CVZ6" s="7">
        <v>2617</v>
      </c>
      <c r="CWA6" s="7">
        <v>2618</v>
      </c>
      <c r="CWB6" s="7">
        <v>2619</v>
      </c>
      <c r="CWC6" s="7">
        <v>2620</v>
      </c>
      <c r="CWD6" s="7">
        <v>2621</v>
      </c>
      <c r="CWE6" s="7">
        <v>2622</v>
      </c>
      <c r="CWF6" s="7">
        <v>2623</v>
      </c>
      <c r="CWG6" s="7">
        <v>2624</v>
      </c>
      <c r="CWH6" s="7">
        <v>2625</v>
      </c>
      <c r="CWI6" s="7">
        <v>2626</v>
      </c>
      <c r="CWJ6" s="7">
        <v>2627</v>
      </c>
      <c r="CWK6" s="7">
        <v>2628</v>
      </c>
      <c r="CWL6" s="7">
        <v>2629</v>
      </c>
      <c r="CWM6" s="7">
        <v>2630</v>
      </c>
      <c r="CWN6" s="7">
        <v>2631</v>
      </c>
      <c r="CWO6" s="7">
        <v>2632</v>
      </c>
      <c r="CWP6" s="7">
        <v>2633</v>
      </c>
      <c r="CWQ6" s="7">
        <v>2634</v>
      </c>
      <c r="CWR6" s="7">
        <v>2635</v>
      </c>
      <c r="CWS6" s="7">
        <v>2636</v>
      </c>
      <c r="CWT6" s="7">
        <v>2637</v>
      </c>
      <c r="CWU6" s="7">
        <v>2638</v>
      </c>
      <c r="CWV6" s="7">
        <v>2639</v>
      </c>
      <c r="CWW6" s="7">
        <v>2640</v>
      </c>
      <c r="CWX6" s="7">
        <v>2641</v>
      </c>
      <c r="CWY6" s="7">
        <v>2642</v>
      </c>
      <c r="CWZ6" s="7">
        <v>2643</v>
      </c>
      <c r="CXA6" s="7">
        <v>2644</v>
      </c>
      <c r="CXB6" s="7">
        <v>2645</v>
      </c>
      <c r="CXC6" s="7">
        <v>2646</v>
      </c>
      <c r="CXD6" s="7">
        <v>2647</v>
      </c>
      <c r="CXE6" s="7">
        <v>2648</v>
      </c>
      <c r="CXF6" s="7">
        <v>2649</v>
      </c>
      <c r="CXG6" s="7">
        <v>2650</v>
      </c>
      <c r="CXH6" s="7">
        <v>2651</v>
      </c>
      <c r="CXI6" s="7">
        <v>2652</v>
      </c>
      <c r="CXJ6" s="7">
        <v>2653</v>
      </c>
      <c r="CXK6" s="7">
        <v>2654</v>
      </c>
      <c r="CXL6" s="7">
        <v>2655</v>
      </c>
      <c r="CXM6" s="7">
        <v>2656</v>
      </c>
      <c r="CXN6" s="7">
        <v>2657</v>
      </c>
      <c r="CXO6" s="7">
        <v>2658</v>
      </c>
      <c r="CXP6" s="7">
        <v>2659</v>
      </c>
      <c r="CXQ6" s="7">
        <v>2660</v>
      </c>
      <c r="CXR6" s="7">
        <v>2661</v>
      </c>
      <c r="CXS6" s="7">
        <v>2662</v>
      </c>
      <c r="CXT6" s="7">
        <v>2663</v>
      </c>
      <c r="CXU6" s="7">
        <v>2664</v>
      </c>
      <c r="CXV6" s="7">
        <v>2665</v>
      </c>
      <c r="CXW6" s="7">
        <v>2666</v>
      </c>
      <c r="CXX6" s="7">
        <v>2667</v>
      </c>
      <c r="CXY6" s="7">
        <v>2668</v>
      </c>
      <c r="CXZ6" s="7">
        <v>2669</v>
      </c>
      <c r="CYA6" s="7">
        <v>2670</v>
      </c>
      <c r="CYB6" s="7">
        <v>2671</v>
      </c>
      <c r="CYC6" s="7">
        <v>2672</v>
      </c>
      <c r="CYD6" s="7">
        <v>2673</v>
      </c>
      <c r="CYE6" s="7">
        <v>2674</v>
      </c>
      <c r="CYF6" s="7">
        <v>2675</v>
      </c>
      <c r="CYG6" s="7">
        <v>2676</v>
      </c>
      <c r="CYH6" s="7">
        <v>2677</v>
      </c>
      <c r="CYI6" s="7">
        <v>2678</v>
      </c>
      <c r="CYJ6" s="7">
        <v>2679</v>
      </c>
      <c r="CYK6" s="7">
        <v>2680</v>
      </c>
      <c r="CYL6" s="7">
        <v>2681</v>
      </c>
      <c r="CYM6" s="7">
        <v>2682</v>
      </c>
      <c r="CYN6" s="7">
        <v>2683</v>
      </c>
      <c r="CYO6" s="7">
        <v>2684</v>
      </c>
      <c r="CYP6" s="7">
        <v>2685</v>
      </c>
      <c r="CYQ6" s="7">
        <v>2686</v>
      </c>
      <c r="CYR6" s="7">
        <v>2687</v>
      </c>
      <c r="CYS6" s="7">
        <v>2688</v>
      </c>
      <c r="CYT6" s="7">
        <v>2689</v>
      </c>
      <c r="CYU6" s="7">
        <v>2690</v>
      </c>
      <c r="CYV6" s="7">
        <v>2691</v>
      </c>
      <c r="CYW6" s="7">
        <v>2692</v>
      </c>
      <c r="CYX6" s="7">
        <v>2693</v>
      </c>
      <c r="CYY6" s="7">
        <v>2694</v>
      </c>
      <c r="CYZ6" s="7">
        <v>2695</v>
      </c>
      <c r="CZA6" s="7">
        <v>2696</v>
      </c>
      <c r="CZB6" s="7">
        <v>2697</v>
      </c>
      <c r="CZC6" s="7">
        <v>2698</v>
      </c>
      <c r="CZD6" s="7">
        <v>2699</v>
      </c>
      <c r="CZE6" s="7">
        <v>2700</v>
      </c>
      <c r="CZF6" s="7">
        <v>2701</v>
      </c>
      <c r="CZG6" s="7">
        <v>2702</v>
      </c>
      <c r="CZH6" s="7">
        <v>2703</v>
      </c>
      <c r="CZI6" s="7">
        <v>2704</v>
      </c>
      <c r="CZJ6" s="7">
        <v>2705</v>
      </c>
      <c r="CZK6" s="7">
        <v>2706</v>
      </c>
      <c r="CZL6" s="7">
        <v>2707</v>
      </c>
      <c r="CZM6" s="7">
        <v>2708</v>
      </c>
      <c r="CZN6" s="7">
        <v>2709</v>
      </c>
      <c r="CZO6" s="7">
        <v>2710</v>
      </c>
      <c r="CZP6" s="7">
        <v>2711</v>
      </c>
      <c r="CZQ6" s="7">
        <v>2712</v>
      </c>
      <c r="CZR6" s="7">
        <v>2713</v>
      </c>
      <c r="CZS6" s="7">
        <v>2714</v>
      </c>
      <c r="CZT6" s="7">
        <v>2715</v>
      </c>
      <c r="CZU6" s="7">
        <v>2716</v>
      </c>
      <c r="CZV6" s="7">
        <v>2717</v>
      </c>
      <c r="CZW6" s="7">
        <v>2718</v>
      </c>
      <c r="CZX6" s="7">
        <v>2719</v>
      </c>
      <c r="CZY6" s="7">
        <v>2720</v>
      </c>
      <c r="CZZ6" s="7">
        <v>2721</v>
      </c>
      <c r="DAA6" s="7">
        <v>2722</v>
      </c>
      <c r="DAB6" s="7">
        <v>2723</v>
      </c>
      <c r="DAC6" s="7">
        <v>2724</v>
      </c>
      <c r="DAD6" s="7">
        <v>2725</v>
      </c>
      <c r="DAE6" s="7">
        <v>2726</v>
      </c>
      <c r="DAF6" s="7">
        <v>2727</v>
      </c>
      <c r="DAG6" s="7">
        <v>2728</v>
      </c>
      <c r="DAH6" s="7">
        <v>2729</v>
      </c>
      <c r="DAI6" s="7">
        <v>2730</v>
      </c>
      <c r="DAJ6" s="7">
        <v>2731</v>
      </c>
      <c r="DAK6" s="7">
        <v>2732</v>
      </c>
      <c r="DAL6" s="7">
        <v>2733</v>
      </c>
      <c r="DAM6" s="7">
        <v>2734</v>
      </c>
      <c r="DAN6" s="7">
        <v>2735</v>
      </c>
      <c r="DAO6" s="7">
        <v>2736</v>
      </c>
      <c r="DAP6" s="7">
        <v>2737</v>
      </c>
      <c r="DAQ6" s="7">
        <v>2738</v>
      </c>
      <c r="DAR6" s="7">
        <v>2739</v>
      </c>
      <c r="DAS6" s="7">
        <v>2740</v>
      </c>
      <c r="DAT6" s="7">
        <v>2741</v>
      </c>
      <c r="DAU6" s="7">
        <v>2742</v>
      </c>
      <c r="DAV6" s="7">
        <v>2743</v>
      </c>
      <c r="DAW6" s="7">
        <v>2744</v>
      </c>
      <c r="DAX6" s="7">
        <v>2745</v>
      </c>
      <c r="DAY6" s="7">
        <v>2746</v>
      </c>
      <c r="DAZ6" s="7">
        <v>2747</v>
      </c>
      <c r="DBA6" s="7">
        <v>2748</v>
      </c>
      <c r="DBB6" s="7">
        <v>2749</v>
      </c>
      <c r="DBC6" s="7">
        <v>2750</v>
      </c>
      <c r="DBD6" s="7">
        <v>2751</v>
      </c>
      <c r="DBE6" s="7">
        <v>2752</v>
      </c>
      <c r="DBF6" s="7">
        <v>2753</v>
      </c>
      <c r="DBG6" s="7">
        <v>2754</v>
      </c>
      <c r="DBH6" s="7">
        <v>2755</v>
      </c>
      <c r="DBI6" s="7">
        <v>2756</v>
      </c>
      <c r="DBJ6" s="7">
        <v>2757</v>
      </c>
      <c r="DBK6" s="7">
        <v>2758</v>
      </c>
      <c r="DBL6" s="7">
        <v>2759</v>
      </c>
      <c r="DBM6" s="7">
        <v>2760</v>
      </c>
      <c r="DBN6" s="7">
        <v>2761</v>
      </c>
      <c r="DBO6" s="7">
        <v>2762</v>
      </c>
      <c r="DBP6" s="7">
        <v>2763</v>
      </c>
      <c r="DBQ6" s="7">
        <v>2764</v>
      </c>
      <c r="DBR6" s="7">
        <v>2765</v>
      </c>
      <c r="DBS6" s="7">
        <v>2766</v>
      </c>
      <c r="DBT6" s="7">
        <v>2767</v>
      </c>
      <c r="DBU6" s="7">
        <v>2768</v>
      </c>
      <c r="DBV6" s="7">
        <v>2769</v>
      </c>
      <c r="DBW6" s="7">
        <v>2770</v>
      </c>
      <c r="DBX6" s="7">
        <v>2771</v>
      </c>
      <c r="DBY6" s="7">
        <v>2772</v>
      </c>
      <c r="DBZ6" s="7">
        <v>2773</v>
      </c>
      <c r="DCA6" s="7">
        <v>2774</v>
      </c>
      <c r="DCB6" s="7">
        <v>2775</v>
      </c>
      <c r="DCC6" s="7">
        <v>2776</v>
      </c>
      <c r="DCD6" s="7">
        <v>2777</v>
      </c>
      <c r="DCE6" s="7">
        <v>2778</v>
      </c>
      <c r="DCF6" s="7">
        <v>2779</v>
      </c>
      <c r="DCG6" s="7">
        <v>2780</v>
      </c>
      <c r="DCH6" s="7">
        <v>2781</v>
      </c>
      <c r="DCI6" s="7">
        <v>2782</v>
      </c>
      <c r="DCJ6" s="7">
        <v>2783</v>
      </c>
      <c r="DCK6" s="7">
        <v>2784</v>
      </c>
      <c r="DCL6" s="7">
        <v>2785</v>
      </c>
      <c r="DCM6" s="7">
        <v>2786</v>
      </c>
      <c r="DCN6" s="7">
        <v>2787</v>
      </c>
      <c r="DCO6" s="7">
        <v>2788</v>
      </c>
      <c r="DCP6" s="7">
        <v>2789</v>
      </c>
      <c r="DCQ6" s="7">
        <v>2790</v>
      </c>
      <c r="DCR6" s="7">
        <v>2791</v>
      </c>
      <c r="DCS6" s="7">
        <v>2792</v>
      </c>
      <c r="DCT6" s="7">
        <v>2793</v>
      </c>
      <c r="DCU6" s="7">
        <v>2794</v>
      </c>
      <c r="DCV6" s="7">
        <v>2795</v>
      </c>
      <c r="DCW6" s="7">
        <v>2796</v>
      </c>
      <c r="DCX6" s="7">
        <v>2797</v>
      </c>
      <c r="DCY6" s="7">
        <v>2798</v>
      </c>
      <c r="DCZ6" s="7">
        <v>2799</v>
      </c>
      <c r="DDA6" s="7">
        <v>2800</v>
      </c>
      <c r="DDB6" s="7">
        <v>2801</v>
      </c>
      <c r="DDC6" s="7">
        <v>2802</v>
      </c>
      <c r="DDD6" s="7">
        <v>2803</v>
      </c>
      <c r="DDE6" s="7">
        <v>2804</v>
      </c>
      <c r="DDF6" s="7">
        <v>2805</v>
      </c>
      <c r="DDG6" s="7">
        <v>2806</v>
      </c>
      <c r="DDH6" s="7">
        <v>2807</v>
      </c>
      <c r="DDI6" s="7">
        <v>2808</v>
      </c>
      <c r="DDJ6" s="7">
        <v>2809</v>
      </c>
      <c r="DDK6" s="7">
        <v>2810</v>
      </c>
      <c r="DDL6" s="7">
        <v>2811</v>
      </c>
      <c r="DDM6" s="7">
        <v>2812</v>
      </c>
      <c r="DDN6" s="7">
        <v>2813</v>
      </c>
      <c r="DDO6" s="7">
        <v>2814</v>
      </c>
      <c r="DDP6" s="7">
        <v>2815</v>
      </c>
      <c r="DDQ6" s="7">
        <v>2816</v>
      </c>
      <c r="DDR6" s="7">
        <v>2817</v>
      </c>
      <c r="DDS6" s="7">
        <v>2818</v>
      </c>
      <c r="DDT6" s="7">
        <v>2819</v>
      </c>
      <c r="DDU6" s="7">
        <v>2820</v>
      </c>
      <c r="DDV6" s="7">
        <v>2821</v>
      </c>
      <c r="DDW6" s="7">
        <v>2822</v>
      </c>
      <c r="DDX6" s="7">
        <v>2823</v>
      </c>
      <c r="DDY6" s="7">
        <v>2824</v>
      </c>
      <c r="DDZ6" s="7">
        <v>2825</v>
      </c>
      <c r="DEA6" s="7">
        <v>2826</v>
      </c>
      <c r="DEB6" s="7">
        <v>2827</v>
      </c>
      <c r="DEC6" s="7">
        <v>2828</v>
      </c>
      <c r="DED6" s="7">
        <v>2829</v>
      </c>
      <c r="DEE6" s="7">
        <v>2830</v>
      </c>
      <c r="DEF6" s="7">
        <v>2831</v>
      </c>
      <c r="DEG6" s="7">
        <v>2832</v>
      </c>
      <c r="DEH6" s="7">
        <v>2833</v>
      </c>
      <c r="DEI6" s="7">
        <v>2834</v>
      </c>
      <c r="DEJ6" s="7">
        <v>2835</v>
      </c>
      <c r="DEK6" s="7">
        <v>2836</v>
      </c>
      <c r="DEL6" s="7">
        <v>2837</v>
      </c>
      <c r="DEM6" s="7">
        <v>2838</v>
      </c>
      <c r="DEN6" s="7">
        <v>2839</v>
      </c>
      <c r="DEO6" s="7">
        <v>2840</v>
      </c>
      <c r="DEP6" s="7">
        <v>2841</v>
      </c>
      <c r="DEQ6" s="7">
        <v>2842</v>
      </c>
      <c r="DER6" s="7">
        <v>2843</v>
      </c>
      <c r="DES6" s="7">
        <v>2844</v>
      </c>
      <c r="DET6" s="7">
        <v>2845</v>
      </c>
      <c r="DEU6" s="7">
        <v>2846</v>
      </c>
      <c r="DEV6" s="7">
        <v>2847</v>
      </c>
      <c r="DEW6" s="7">
        <v>2848</v>
      </c>
      <c r="DEX6" s="7">
        <v>2849</v>
      </c>
      <c r="DEY6" s="7">
        <v>2850</v>
      </c>
      <c r="DEZ6" s="7">
        <v>2851</v>
      </c>
      <c r="DFA6" s="7">
        <v>2852</v>
      </c>
      <c r="DFB6" s="7">
        <v>2853</v>
      </c>
      <c r="DFC6" s="7">
        <v>2854</v>
      </c>
      <c r="DFD6" s="7">
        <v>2855</v>
      </c>
      <c r="DFE6" s="7">
        <v>2856</v>
      </c>
      <c r="DFF6" s="7">
        <v>2857</v>
      </c>
      <c r="DFG6" s="7">
        <v>2858</v>
      </c>
      <c r="DFH6" s="7">
        <v>2859</v>
      </c>
      <c r="DFI6" s="7">
        <v>2860</v>
      </c>
      <c r="DFJ6" s="7">
        <v>2861</v>
      </c>
      <c r="DFK6" s="7">
        <v>2862</v>
      </c>
      <c r="DFL6" s="7">
        <v>2863</v>
      </c>
      <c r="DFM6" s="7">
        <v>2864</v>
      </c>
      <c r="DFN6" s="7">
        <v>2865</v>
      </c>
      <c r="DFO6" s="7">
        <v>2866</v>
      </c>
      <c r="DFP6" s="7">
        <v>2867</v>
      </c>
      <c r="DFQ6" s="7">
        <v>2868</v>
      </c>
      <c r="DFR6" s="7">
        <v>2869</v>
      </c>
      <c r="DFS6" s="7">
        <v>2870</v>
      </c>
      <c r="DFT6" s="7">
        <v>2871</v>
      </c>
      <c r="DFU6" s="7">
        <v>2872</v>
      </c>
      <c r="DFV6" s="7">
        <v>2873</v>
      </c>
      <c r="DFW6" s="7">
        <v>2874</v>
      </c>
      <c r="DFX6" s="7">
        <v>2875</v>
      </c>
      <c r="DFY6" s="7">
        <v>2876</v>
      </c>
      <c r="DFZ6" s="7">
        <v>2877</v>
      </c>
      <c r="DGA6" s="7">
        <v>2878</v>
      </c>
      <c r="DGB6" s="7">
        <v>2879</v>
      </c>
      <c r="DGC6" s="7">
        <v>2880</v>
      </c>
      <c r="DGD6" s="7">
        <v>2881</v>
      </c>
      <c r="DGE6" s="7">
        <v>2882</v>
      </c>
      <c r="DGF6" s="7">
        <v>2883</v>
      </c>
      <c r="DGG6" s="7">
        <v>2884</v>
      </c>
      <c r="DGH6" s="7">
        <v>2885</v>
      </c>
      <c r="DGI6" s="7">
        <v>2886</v>
      </c>
      <c r="DGJ6" s="7">
        <v>2887</v>
      </c>
      <c r="DGK6" s="7">
        <v>2888</v>
      </c>
      <c r="DGL6" s="7">
        <v>2889</v>
      </c>
      <c r="DGM6" s="7">
        <v>2890</v>
      </c>
      <c r="DGN6" s="7">
        <v>2891</v>
      </c>
      <c r="DGO6" s="7">
        <v>2892</v>
      </c>
      <c r="DGP6" s="7">
        <v>2893</v>
      </c>
      <c r="DGQ6" s="7">
        <v>2894</v>
      </c>
      <c r="DGR6" s="7">
        <v>2895</v>
      </c>
      <c r="DGS6" s="7">
        <v>2896</v>
      </c>
      <c r="DGT6" s="7">
        <v>2897</v>
      </c>
      <c r="DGU6" s="7">
        <v>2898</v>
      </c>
      <c r="DGV6" s="7">
        <v>2899</v>
      </c>
      <c r="DGW6" s="7">
        <v>2900</v>
      </c>
      <c r="DGX6" s="7">
        <v>2901</v>
      </c>
      <c r="DGY6" s="7">
        <v>2902</v>
      </c>
      <c r="DGZ6" s="7">
        <v>2903</v>
      </c>
      <c r="DHA6" s="7">
        <v>2904</v>
      </c>
      <c r="DHB6" s="7">
        <v>2905</v>
      </c>
      <c r="DHC6" s="7">
        <v>2906</v>
      </c>
      <c r="DHD6" s="7">
        <v>2907</v>
      </c>
      <c r="DHE6" s="7">
        <v>2908</v>
      </c>
      <c r="DHF6" s="7">
        <v>2909</v>
      </c>
      <c r="DHG6" s="7">
        <v>2910</v>
      </c>
      <c r="DHH6" s="7">
        <v>2911</v>
      </c>
      <c r="DHI6" s="7">
        <v>2912</v>
      </c>
      <c r="DHJ6" s="7">
        <v>2913</v>
      </c>
      <c r="DHK6" s="7">
        <v>2914</v>
      </c>
      <c r="DHL6" s="7">
        <v>2915</v>
      </c>
      <c r="DHM6" s="7">
        <v>2916</v>
      </c>
      <c r="DHN6" s="7">
        <v>2917</v>
      </c>
      <c r="DHO6" s="7">
        <v>2918</v>
      </c>
      <c r="DHP6" s="7">
        <v>2919</v>
      </c>
      <c r="DHQ6" s="7">
        <v>2920</v>
      </c>
      <c r="DHR6" s="7">
        <v>2921</v>
      </c>
      <c r="DHS6" s="7">
        <v>2922</v>
      </c>
      <c r="DHT6" s="7">
        <v>2923</v>
      </c>
      <c r="DHU6" s="7">
        <v>2924</v>
      </c>
      <c r="DHV6" s="7">
        <v>2925</v>
      </c>
      <c r="DHW6" s="7">
        <v>2926</v>
      </c>
      <c r="DHX6" s="7">
        <v>2927</v>
      </c>
      <c r="DHY6" s="7">
        <v>2928</v>
      </c>
      <c r="DHZ6" s="7">
        <v>2929</v>
      </c>
      <c r="DIA6" s="7">
        <v>2930</v>
      </c>
      <c r="DIB6" s="7">
        <v>2931</v>
      </c>
      <c r="DIC6" s="7">
        <v>2932</v>
      </c>
      <c r="DID6" s="7">
        <v>2933</v>
      </c>
      <c r="DIE6" s="7">
        <v>2934</v>
      </c>
      <c r="DIF6" s="7">
        <v>2935</v>
      </c>
      <c r="DIG6" s="7">
        <v>2936</v>
      </c>
      <c r="DIH6" s="7">
        <v>2937</v>
      </c>
      <c r="DII6" s="7">
        <v>2938</v>
      </c>
      <c r="DIJ6" s="7">
        <v>2939</v>
      </c>
      <c r="DIK6" s="7">
        <v>2940</v>
      </c>
      <c r="DIL6" s="7">
        <v>2941</v>
      </c>
      <c r="DIM6" s="7">
        <v>2942</v>
      </c>
      <c r="DIN6" s="7">
        <v>2943</v>
      </c>
      <c r="DIO6" s="7">
        <v>2944</v>
      </c>
      <c r="DIP6" s="7">
        <v>2945</v>
      </c>
      <c r="DIQ6" s="7">
        <v>2946</v>
      </c>
      <c r="DIR6" s="7">
        <v>2947</v>
      </c>
      <c r="DIS6" s="7">
        <v>2948</v>
      </c>
      <c r="DIT6" s="7">
        <v>2949</v>
      </c>
      <c r="DIU6" s="7">
        <v>2950</v>
      </c>
      <c r="DIV6" s="7">
        <v>2951</v>
      </c>
      <c r="DIW6" s="7">
        <v>2952</v>
      </c>
      <c r="DIX6" s="7">
        <v>2953</v>
      </c>
      <c r="DIY6" s="7">
        <v>2954</v>
      </c>
      <c r="DIZ6" s="7">
        <v>2955</v>
      </c>
      <c r="DJA6" s="7">
        <v>2956</v>
      </c>
      <c r="DJB6" s="7">
        <v>2957</v>
      </c>
      <c r="DJC6" s="7">
        <v>2958</v>
      </c>
      <c r="DJD6" s="7">
        <v>2959</v>
      </c>
      <c r="DJE6" s="7">
        <v>2960</v>
      </c>
      <c r="DJF6" s="7">
        <v>2961</v>
      </c>
      <c r="DJG6" s="7">
        <v>2962</v>
      </c>
      <c r="DJH6" s="7">
        <v>2963</v>
      </c>
      <c r="DJI6" s="7">
        <v>2964</v>
      </c>
      <c r="DJJ6" s="7">
        <v>2965</v>
      </c>
      <c r="DJK6" s="7">
        <v>2966</v>
      </c>
      <c r="DJL6" s="7">
        <v>2967</v>
      </c>
      <c r="DJM6" s="7">
        <v>2968</v>
      </c>
      <c r="DJN6" s="7">
        <v>2969</v>
      </c>
      <c r="DJO6" s="7">
        <v>2970</v>
      </c>
      <c r="DJP6" s="7">
        <v>2971</v>
      </c>
      <c r="DJQ6" s="7">
        <v>2972</v>
      </c>
      <c r="DJR6" s="7">
        <v>2973</v>
      </c>
      <c r="DJS6" s="7">
        <v>2974</v>
      </c>
      <c r="DJT6" s="7">
        <v>2975</v>
      </c>
      <c r="DJU6" s="7">
        <v>2976</v>
      </c>
      <c r="DJV6" s="7">
        <v>2977</v>
      </c>
      <c r="DJW6" s="7">
        <v>2978</v>
      </c>
      <c r="DJX6" s="7">
        <v>2979</v>
      </c>
      <c r="DJY6" s="7">
        <v>2980</v>
      </c>
      <c r="DJZ6" s="7">
        <v>2981</v>
      </c>
      <c r="DKA6" s="7">
        <v>2982</v>
      </c>
      <c r="DKB6" s="7">
        <v>2983</v>
      </c>
      <c r="DKC6" s="7">
        <v>2984</v>
      </c>
      <c r="DKD6" s="7">
        <v>2985</v>
      </c>
      <c r="DKE6" s="7">
        <v>2986</v>
      </c>
      <c r="DKF6" s="7">
        <v>2987</v>
      </c>
      <c r="DKG6" s="7">
        <v>2988</v>
      </c>
      <c r="DKH6" s="7">
        <v>2989</v>
      </c>
      <c r="DKI6" s="7">
        <v>2990</v>
      </c>
      <c r="DKJ6" s="7">
        <v>2991</v>
      </c>
      <c r="DKK6" s="7">
        <v>2992</v>
      </c>
      <c r="DKL6" s="7">
        <v>2993</v>
      </c>
      <c r="DKM6" s="7">
        <v>2994</v>
      </c>
      <c r="DKN6" s="7">
        <v>2995</v>
      </c>
      <c r="DKO6" s="7">
        <v>2996</v>
      </c>
      <c r="DKP6" s="7">
        <v>2997</v>
      </c>
      <c r="DKQ6" s="7">
        <v>2998</v>
      </c>
      <c r="DKR6" s="7">
        <v>2999</v>
      </c>
      <c r="DKS6" s="22"/>
      <c r="DKT6" s="7">
        <v>3001</v>
      </c>
      <c r="DKU6" s="7">
        <v>3002</v>
      </c>
      <c r="DKV6" s="7">
        <v>3003</v>
      </c>
      <c r="DKW6" s="7">
        <v>3004</v>
      </c>
      <c r="DKX6" s="7">
        <v>3005</v>
      </c>
      <c r="DKY6" s="7">
        <v>3006</v>
      </c>
      <c r="DKZ6" s="7">
        <v>3007</v>
      </c>
      <c r="DLA6" s="7">
        <v>3008</v>
      </c>
      <c r="DLB6" s="7">
        <v>3009</v>
      </c>
      <c r="DLC6" s="7">
        <v>3010</v>
      </c>
      <c r="DLD6" s="7">
        <v>3011</v>
      </c>
      <c r="DLE6" s="7">
        <v>3012</v>
      </c>
      <c r="DLF6" s="7">
        <v>3013</v>
      </c>
      <c r="DLG6" s="7">
        <v>3014</v>
      </c>
      <c r="DLH6" s="7">
        <v>3015</v>
      </c>
      <c r="DLI6" s="7">
        <v>3016</v>
      </c>
      <c r="DLJ6" s="7">
        <v>3017</v>
      </c>
      <c r="DLK6" s="7">
        <v>3018</v>
      </c>
      <c r="DLL6" s="7">
        <v>3019</v>
      </c>
      <c r="DLM6" s="7">
        <v>3020</v>
      </c>
      <c r="DLN6" s="7">
        <v>3021</v>
      </c>
      <c r="DLO6" s="7">
        <v>3022</v>
      </c>
      <c r="DLP6" s="7">
        <v>3023</v>
      </c>
      <c r="DLQ6" s="7">
        <v>3024</v>
      </c>
      <c r="DLR6" s="7">
        <v>3025</v>
      </c>
      <c r="DLS6" s="7">
        <v>3026</v>
      </c>
      <c r="DLT6" s="7">
        <v>3027</v>
      </c>
      <c r="DLU6" s="7">
        <v>3028</v>
      </c>
      <c r="DLV6" s="7">
        <v>3029</v>
      </c>
      <c r="DLW6" s="7">
        <v>3030</v>
      </c>
      <c r="DLX6" s="7">
        <v>3031</v>
      </c>
      <c r="DLY6" s="7">
        <v>3032</v>
      </c>
      <c r="DLZ6" s="7">
        <v>3033</v>
      </c>
      <c r="DMA6" s="7">
        <v>3034</v>
      </c>
      <c r="DMB6" s="7">
        <v>3035</v>
      </c>
      <c r="DMC6" s="7">
        <v>3036</v>
      </c>
      <c r="DMD6" s="7">
        <v>3037</v>
      </c>
      <c r="DME6" s="7">
        <v>3038</v>
      </c>
      <c r="DMF6" s="7">
        <v>3039</v>
      </c>
      <c r="DMG6" s="7">
        <v>3040</v>
      </c>
      <c r="DMH6" s="7">
        <v>3041</v>
      </c>
      <c r="DMI6" s="7">
        <v>3042</v>
      </c>
      <c r="DMJ6" s="7">
        <v>3043</v>
      </c>
      <c r="DMK6" s="7">
        <v>3044</v>
      </c>
      <c r="DML6" s="7">
        <v>3045</v>
      </c>
      <c r="DMM6" s="7">
        <v>3046</v>
      </c>
      <c r="DMN6" s="7">
        <v>3047</v>
      </c>
      <c r="DMO6" s="7">
        <v>3048</v>
      </c>
      <c r="DMP6" s="7">
        <v>3049</v>
      </c>
      <c r="DMQ6" s="7">
        <v>3050</v>
      </c>
      <c r="DMR6" s="7">
        <v>3051</v>
      </c>
      <c r="DMS6" s="7">
        <v>3052</v>
      </c>
      <c r="DMT6" s="7">
        <v>3053</v>
      </c>
      <c r="DMU6" s="7">
        <v>3054</v>
      </c>
      <c r="DMV6" s="7">
        <v>3055</v>
      </c>
      <c r="DMW6" s="7">
        <v>3056</v>
      </c>
      <c r="DMX6" s="7">
        <v>3057</v>
      </c>
      <c r="DMY6" s="7">
        <v>3058</v>
      </c>
      <c r="DMZ6" s="7">
        <v>3059</v>
      </c>
      <c r="DNA6" s="7">
        <v>3060</v>
      </c>
      <c r="DNB6" s="7">
        <v>3061</v>
      </c>
      <c r="DNC6" s="7">
        <v>3062</v>
      </c>
      <c r="DND6" s="7">
        <v>3063</v>
      </c>
      <c r="DNE6" s="7">
        <v>3064</v>
      </c>
      <c r="DNF6" s="7">
        <v>3065</v>
      </c>
      <c r="DNG6" s="7">
        <v>3066</v>
      </c>
      <c r="DNH6" s="7">
        <v>3067</v>
      </c>
      <c r="DNI6" s="7">
        <v>3068</v>
      </c>
      <c r="DNJ6" s="7">
        <v>3069</v>
      </c>
      <c r="DNK6" s="7">
        <v>3070</v>
      </c>
      <c r="DNL6" s="7">
        <v>3071</v>
      </c>
      <c r="DNM6" s="7">
        <v>3072</v>
      </c>
      <c r="DNN6" s="7">
        <v>3073</v>
      </c>
      <c r="DNO6" s="7">
        <v>3074</v>
      </c>
      <c r="DNP6" s="7">
        <v>3075</v>
      </c>
      <c r="DNQ6" s="7">
        <v>3076</v>
      </c>
      <c r="DNR6" s="7">
        <v>3077</v>
      </c>
      <c r="DNS6" s="7">
        <v>3078</v>
      </c>
      <c r="DNT6" s="7">
        <v>3079</v>
      </c>
      <c r="DNU6" s="7">
        <v>3080</v>
      </c>
      <c r="DNV6" s="7">
        <v>3081</v>
      </c>
      <c r="DNW6" s="7">
        <v>3082</v>
      </c>
      <c r="DNX6" s="7">
        <v>3083</v>
      </c>
      <c r="DNY6" s="7">
        <v>3084</v>
      </c>
      <c r="DNZ6" s="7">
        <v>3085</v>
      </c>
      <c r="DOA6" s="7">
        <v>3086</v>
      </c>
      <c r="DOB6" s="7">
        <v>3087</v>
      </c>
      <c r="DOC6" s="7">
        <v>3088</v>
      </c>
      <c r="DOD6" s="7">
        <v>3089</v>
      </c>
      <c r="DOE6" s="7">
        <v>3090</v>
      </c>
      <c r="DOF6" s="7">
        <v>3091</v>
      </c>
      <c r="DOG6" s="7">
        <v>3092</v>
      </c>
      <c r="DOH6" s="7">
        <v>3093</v>
      </c>
      <c r="DOI6" s="7">
        <v>3094</v>
      </c>
      <c r="DOJ6" s="7">
        <v>3095</v>
      </c>
      <c r="DOK6" s="7">
        <v>3096</v>
      </c>
      <c r="DOL6" s="7">
        <v>3097</v>
      </c>
      <c r="DOM6" s="7">
        <v>3098</v>
      </c>
      <c r="DON6" s="7">
        <v>3099</v>
      </c>
      <c r="DOO6" s="7">
        <v>3100</v>
      </c>
      <c r="DOP6" s="7">
        <v>3101</v>
      </c>
      <c r="DOQ6" s="7">
        <v>3102</v>
      </c>
      <c r="DOR6" s="7">
        <v>3103</v>
      </c>
      <c r="DOS6" s="7">
        <v>3104</v>
      </c>
      <c r="DOT6" s="7">
        <v>3105</v>
      </c>
      <c r="DOU6" s="7">
        <v>3106</v>
      </c>
      <c r="DOV6" s="7">
        <v>3107</v>
      </c>
      <c r="DOW6" s="7">
        <v>3108</v>
      </c>
      <c r="DOX6" s="7">
        <v>3109</v>
      </c>
      <c r="DOY6" s="7">
        <v>3110</v>
      </c>
      <c r="DOZ6" s="7">
        <v>3111</v>
      </c>
      <c r="DPA6" s="7">
        <v>3112</v>
      </c>
      <c r="DPB6" s="7">
        <v>3113</v>
      </c>
      <c r="DPC6" s="7">
        <v>3114</v>
      </c>
      <c r="DPD6" s="7">
        <v>3115</v>
      </c>
      <c r="DPE6" s="7">
        <v>3116</v>
      </c>
      <c r="DPF6" s="7">
        <v>3117</v>
      </c>
      <c r="DPG6" s="7">
        <v>3118</v>
      </c>
      <c r="DPH6" s="7">
        <v>3119</v>
      </c>
      <c r="DPI6" s="7">
        <v>3120</v>
      </c>
      <c r="DPJ6" s="7">
        <v>3121</v>
      </c>
      <c r="DPK6" s="7">
        <v>3122</v>
      </c>
      <c r="DPL6" s="7">
        <v>3123</v>
      </c>
      <c r="DPM6" s="7">
        <v>3124</v>
      </c>
      <c r="DPN6" s="7">
        <v>3125</v>
      </c>
      <c r="DPO6" s="7">
        <v>3126</v>
      </c>
      <c r="DPP6" s="7">
        <v>3127</v>
      </c>
      <c r="DPQ6" s="7">
        <v>3128</v>
      </c>
      <c r="DPR6" s="7">
        <v>3129</v>
      </c>
      <c r="DPS6" s="7">
        <v>3130</v>
      </c>
      <c r="DPT6" s="7">
        <v>3131</v>
      </c>
      <c r="DPU6" s="7">
        <v>3132</v>
      </c>
      <c r="DPV6" s="7">
        <v>3133</v>
      </c>
      <c r="DPW6" s="7">
        <v>3134</v>
      </c>
      <c r="DPX6" s="7">
        <v>3135</v>
      </c>
      <c r="DPY6" s="7">
        <v>3136</v>
      </c>
      <c r="DPZ6" s="7">
        <v>3137</v>
      </c>
      <c r="DQA6" s="7">
        <v>3138</v>
      </c>
      <c r="DQB6" s="7">
        <v>3139</v>
      </c>
      <c r="DQC6" s="7">
        <v>3140</v>
      </c>
      <c r="DQD6" s="7">
        <v>3141</v>
      </c>
      <c r="DQE6" s="7">
        <v>3142</v>
      </c>
      <c r="DQF6" s="7">
        <v>3143</v>
      </c>
      <c r="DQG6" s="7">
        <v>3144</v>
      </c>
      <c r="DQH6" s="7">
        <v>3145</v>
      </c>
      <c r="DQI6" s="7">
        <v>3146</v>
      </c>
      <c r="DQJ6" s="7">
        <v>3147</v>
      </c>
      <c r="DQK6" s="7">
        <v>3148</v>
      </c>
      <c r="DQL6" s="7">
        <v>3149</v>
      </c>
      <c r="DQM6" s="7">
        <v>3150</v>
      </c>
      <c r="DQN6" s="7">
        <v>3151</v>
      </c>
      <c r="DQO6" s="7">
        <v>3152</v>
      </c>
      <c r="DQP6" s="7">
        <v>3153</v>
      </c>
      <c r="DQQ6" s="7">
        <v>3154</v>
      </c>
      <c r="DQR6" s="7">
        <v>3155</v>
      </c>
      <c r="DQS6" s="7">
        <v>3156</v>
      </c>
      <c r="DQT6" s="7">
        <v>3157</v>
      </c>
      <c r="DQU6" s="7">
        <v>3158</v>
      </c>
      <c r="DQV6" s="7">
        <v>3159</v>
      </c>
      <c r="DQW6" s="7">
        <v>3160</v>
      </c>
      <c r="DQX6" s="7">
        <v>3161</v>
      </c>
      <c r="DQY6" s="7">
        <v>3162</v>
      </c>
      <c r="DQZ6" s="7">
        <v>3163</v>
      </c>
      <c r="DRA6" s="7">
        <v>3164</v>
      </c>
      <c r="DRB6" s="7">
        <v>3165</v>
      </c>
      <c r="DRC6" s="7">
        <v>3166</v>
      </c>
      <c r="DRD6" s="7">
        <v>3167</v>
      </c>
      <c r="DRE6" s="7">
        <v>3168</v>
      </c>
      <c r="DRF6" s="7">
        <v>3169</v>
      </c>
      <c r="DRG6" s="7">
        <v>3170</v>
      </c>
      <c r="DRH6" s="7">
        <v>3171</v>
      </c>
      <c r="DRI6" s="7">
        <v>3172</v>
      </c>
      <c r="DRJ6" s="7">
        <v>3173</v>
      </c>
      <c r="DRK6" s="7">
        <v>3174</v>
      </c>
      <c r="DRL6" s="7">
        <v>3175</v>
      </c>
      <c r="DRM6" s="7">
        <v>3176</v>
      </c>
      <c r="DRN6" s="7">
        <v>3177</v>
      </c>
      <c r="DRO6" s="7">
        <v>3178</v>
      </c>
      <c r="DRP6" s="7">
        <v>3179</v>
      </c>
      <c r="DRQ6" s="7">
        <v>3180</v>
      </c>
      <c r="DRR6" s="7">
        <v>3181</v>
      </c>
      <c r="DRS6" s="7">
        <v>3182</v>
      </c>
      <c r="DRT6" s="7">
        <v>3183</v>
      </c>
      <c r="DRU6" s="7">
        <v>3184</v>
      </c>
      <c r="DRV6" s="7">
        <v>3185</v>
      </c>
      <c r="DRW6" s="7">
        <v>3186</v>
      </c>
      <c r="DRX6" s="7">
        <v>3187</v>
      </c>
      <c r="DRY6" s="7">
        <v>3188</v>
      </c>
      <c r="DRZ6" s="7">
        <v>3189</v>
      </c>
      <c r="DSA6" s="7">
        <v>3190</v>
      </c>
      <c r="DSB6" s="7">
        <v>3191</v>
      </c>
      <c r="DSC6" s="7">
        <v>3192</v>
      </c>
      <c r="DSD6" s="7">
        <v>3193</v>
      </c>
      <c r="DSE6" s="7">
        <v>3194</v>
      </c>
      <c r="DSF6" s="7">
        <v>3195</v>
      </c>
      <c r="DSG6" s="7">
        <v>3196</v>
      </c>
      <c r="DSH6" s="7">
        <v>3197</v>
      </c>
      <c r="DSI6" s="7">
        <v>3198</v>
      </c>
      <c r="DSJ6" s="7">
        <v>3199</v>
      </c>
      <c r="DSK6" s="7">
        <v>3200</v>
      </c>
      <c r="DSL6" s="7">
        <v>3201</v>
      </c>
      <c r="DSM6" s="7">
        <v>3202</v>
      </c>
      <c r="DSN6" s="7">
        <v>3203</v>
      </c>
      <c r="DSO6" s="7">
        <v>3204</v>
      </c>
      <c r="DSP6" s="7">
        <v>3205</v>
      </c>
      <c r="DSQ6" s="7">
        <v>3206</v>
      </c>
      <c r="DSR6" s="7">
        <v>3207</v>
      </c>
      <c r="DSS6" s="7">
        <v>3208</v>
      </c>
      <c r="DST6" s="7">
        <v>3209</v>
      </c>
      <c r="DSU6" s="7">
        <v>3210</v>
      </c>
      <c r="DSV6" s="7">
        <v>3211</v>
      </c>
      <c r="DSW6" s="7">
        <v>3212</v>
      </c>
      <c r="DSX6" s="7">
        <v>3213</v>
      </c>
      <c r="DSY6" s="7">
        <v>3214</v>
      </c>
      <c r="DSZ6" s="7">
        <v>3215</v>
      </c>
      <c r="DTA6" s="7">
        <v>3216</v>
      </c>
      <c r="DTB6" s="7">
        <v>3217</v>
      </c>
      <c r="DTC6" s="7">
        <v>3218</v>
      </c>
      <c r="DTD6" s="7">
        <v>3219</v>
      </c>
      <c r="DTE6" s="7">
        <v>3220</v>
      </c>
      <c r="DTF6" s="7">
        <v>3221</v>
      </c>
      <c r="DTG6" s="7">
        <v>3222</v>
      </c>
      <c r="DTH6" s="7">
        <v>3223</v>
      </c>
      <c r="DTI6" s="7">
        <v>3224</v>
      </c>
      <c r="DTJ6" s="7">
        <v>3225</v>
      </c>
      <c r="DTK6" s="7">
        <v>3226</v>
      </c>
      <c r="DTL6" s="7">
        <v>3227</v>
      </c>
      <c r="DTM6" s="7">
        <v>3228</v>
      </c>
      <c r="DTN6" s="7">
        <v>3229</v>
      </c>
      <c r="DTO6" s="7">
        <v>3230</v>
      </c>
      <c r="DTP6" s="7">
        <v>3231</v>
      </c>
      <c r="DTQ6" s="7">
        <v>3232</v>
      </c>
      <c r="DTR6" s="7">
        <v>3233</v>
      </c>
      <c r="DTS6" s="7">
        <v>3234</v>
      </c>
      <c r="DTT6" s="7">
        <v>3235</v>
      </c>
      <c r="DTU6" s="7">
        <v>3236</v>
      </c>
      <c r="DTV6" s="7">
        <v>3237</v>
      </c>
      <c r="DTW6" s="7">
        <v>3238</v>
      </c>
      <c r="DTX6" s="7">
        <v>3239</v>
      </c>
      <c r="DTY6" s="7">
        <v>3240</v>
      </c>
      <c r="DTZ6" s="7">
        <v>3241</v>
      </c>
      <c r="DUA6" s="7">
        <v>3242</v>
      </c>
      <c r="DUB6" s="7">
        <v>3243</v>
      </c>
      <c r="DUC6" s="7">
        <v>3244</v>
      </c>
      <c r="DUD6" s="7">
        <v>3245</v>
      </c>
      <c r="DUE6" s="7">
        <v>3246</v>
      </c>
      <c r="DUF6" s="7">
        <v>3247</v>
      </c>
      <c r="DUG6" s="7">
        <v>3248</v>
      </c>
      <c r="DUH6" s="7">
        <v>3249</v>
      </c>
      <c r="DUI6" s="7">
        <v>3250</v>
      </c>
      <c r="DUJ6" s="7">
        <v>3251</v>
      </c>
      <c r="DUK6" s="7">
        <v>3252</v>
      </c>
      <c r="DUL6" s="7">
        <v>3253</v>
      </c>
      <c r="DUM6" s="7">
        <v>3254</v>
      </c>
      <c r="DUN6" s="7">
        <v>3255</v>
      </c>
      <c r="DUO6" s="7">
        <v>3256</v>
      </c>
      <c r="DUP6" s="7">
        <v>3257</v>
      </c>
      <c r="DUQ6" s="7">
        <v>3258</v>
      </c>
      <c r="DUR6" s="7">
        <v>3259</v>
      </c>
      <c r="DUS6" s="7">
        <v>3260</v>
      </c>
      <c r="DUT6" s="7">
        <v>3261</v>
      </c>
      <c r="DUU6" s="7">
        <v>3262</v>
      </c>
      <c r="DUV6" s="7">
        <v>3263</v>
      </c>
      <c r="DUW6" s="7">
        <v>3264</v>
      </c>
      <c r="DUX6" s="7">
        <v>3265</v>
      </c>
      <c r="DUY6" s="7">
        <v>3266</v>
      </c>
      <c r="DUZ6" s="7">
        <v>3267</v>
      </c>
      <c r="DVA6" s="7">
        <v>3268</v>
      </c>
      <c r="DVB6" s="7">
        <v>3269</v>
      </c>
      <c r="DVC6" s="7">
        <v>3270</v>
      </c>
      <c r="DVD6" s="7">
        <v>3271</v>
      </c>
      <c r="DVE6" s="7">
        <v>3272</v>
      </c>
      <c r="DVF6" s="7">
        <v>3273</v>
      </c>
      <c r="DVG6" s="7">
        <v>3274</v>
      </c>
      <c r="DVH6" s="7">
        <v>3275</v>
      </c>
      <c r="DVI6" s="7">
        <v>3276</v>
      </c>
      <c r="DVJ6" s="7">
        <v>3277</v>
      </c>
      <c r="DVK6" s="7">
        <v>3278</v>
      </c>
      <c r="DVL6" s="7">
        <v>3279</v>
      </c>
      <c r="DVM6" s="7">
        <v>3280</v>
      </c>
      <c r="DVN6" s="7">
        <v>3281</v>
      </c>
      <c r="DVO6" s="7">
        <v>3282</v>
      </c>
      <c r="DVP6" s="7">
        <v>3283</v>
      </c>
      <c r="DVQ6" s="7">
        <v>3284</v>
      </c>
      <c r="DVR6" s="7">
        <v>3285</v>
      </c>
      <c r="DVS6" s="7">
        <v>3286</v>
      </c>
      <c r="DVT6" s="7">
        <v>3287</v>
      </c>
      <c r="DVU6" s="7">
        <v>3288</v>
      </c>
      <c r="DVV6" s="7">
        <v>3289</v>
      </c>
      <c r="DVW6" s="7">
        <v>3290</v>
      </c>
      <c r="DVX6" s="7">
        <v>3291</v>
      </c>
      <c r="DVY6" s="7">
        <v>3292</v>
      </c>
      <c r="DVZ6" s="7">
        <v>3293</v>
      </c>
      <c r="DWA6" s="7">
        <v>3294</v>
      </c>
      <c r="DWB6" s="7">
        <v>3295</v>
      </c>
      <c r="DWC6" s="7">
        <v>3296</v>
      </c>
      <c r="DWD6" s="7">
        <v>3297</v>
      </c>
      <c r="DWE6" s="7">
        <v>3298</v>
      </c>
      <c r="DWF6" s="7">
        <v>3299</v>
      </c>
      <c r="DWG6" s="7">
        <v>3300</v>
      </c>
      <c r="DWH6" s="7">
        <v>3301</v>
      </c>
      <c r="DWI6" s="7">
        <v>3302</v>
      </c>
      <c r="DWJ6" s="7">
        <v>3303</v>
      </c>
      <c r="DWK6" s="7">
        <v>3304</v>
      </c>
      <c r="DWL6" s="7">
        <v>3305</v>
      </c>
      <c r="DWM6" s="7">
        <v>3306</v>
      </c>
      <c r="DWN6" s="7">
        <v>3307</v>
      </c>
      <c r="DWO6" s="7">
        <v>3308</v>
      </c>
      <c r="DWP6" s="7">
        <v>3309</v>
      </c>
      <c r="DWQ6" s="7">
        <v>3310</v>
      </c>
      <c r="DWR6" s="7">
        <v>3311</v>
      </c>
      <c r="DWS6" s="7">
        <v>3312</v>
      </c>
      <c r="DWT6" s="7">
        <v>3313</v>
      </c>
      <c r="DWU6" s="7">
        <v>3314</v>
      </c>
      <c r="DWV6" s="7">
        <v>3315</v>
      </c>
      <c r="DWW6" s="7">
        <v>3316</v>
      </c>
      <c r="DWX6" s="7">
        <v>3317</v>
      </c>
      <c r="DWY6" s="7">
        <v>3318</v>
      </c>
      <c r="DWZ6" s="7">
        <v>3319</v>
      </c>
      <c r="DXA6" s="7">
        <v>3320</v>
      </c>
      <c r="DXB6" s="7">
        <v>3321</v>
      </c>
      <c r="DXC6" s="7">
        <v>3322</v>
      </c>
      <c r="DXD6" s="7">
        <v>3323</v>
      </c>
      <c r="DXE6" s="7">
        <v>3324</v>
      </c>
      <c r="DXF6" s="7">
        <v>3325</v>
      </c>
      <c r="DXG6" s="7">
        <v>3326</v>
      </c>
      <c r="DXH6" s="7">
        <v>3327</v>
      </c>
      <c r="DXI6" s="7">
        <v>3328</v>
      </c>
      <c r="DXJ6" s="7">
        <v>3329</v>
      </c>
      <c r="DXK6" s="7">
        <v>3330</v>
      </c>
      <c r="DXL6" s="7">
        <v>3331</v>
      </c>
      <c r="DXM6" s="7">
        <v>3332</v>
      </c>
      <c r="DXN6" s="7">
        <v>3333</v>
      </c>
      <c r="DXO6" s="7">
        <v>3334</v>
      </c>
      <c r="DXP6" s="7">
        <v>3335</v>
      </c>
      <c r="DXQ6" s="7">
        <v>3336</v>
      </c>
      <c r="DXR6" s="7">
        <v>3337</v>
      </c>
      <c r="DXS6" s="7">
        <v>3338</v>
      </c>
      <c r="DXT6" s="7">
        <v>3339</v>
      </c>
      <c r="DXU6" s="7">
        <v>3340</v>
      </c>
      <c r="DXV6" s="7">
        <v>3341</v>
      </c>
      <c r="DXW6" s="7">
        <v>3342</v>
      </c>
      <c r="DXX6" s="7">
        <v>3343</v>
      </c>
      <c r="DXY6" s="7">
        <v>3344</v>
      </c>
      <c r="DXZ6" s="7">
        <v>3345</v>
      </c>
      <c r="DYA6" s="7">
        <v>3346</v>
      </c>
      <c r="DYB6" s="7">
        <v>3347</v>
      </c>
      <c r="DYC6" s="7">
        <v>3348</v>
      </c>
      <c r="DYD6" s="7">
        <v>3349</v>
      </c>
      <c r="DYE6" s="7">
        <v>3350</v>
      </c>
      <c r="DYF6" s="7">
        <v>3351</v>
      </c>
      <c r="DYG6" s="7">
        <v>3352</v>
      </c>
      <c r="DYH6" s="7">
        <v>3353</v>
      </c>
      <c r="DYI6" s="7">
        <v>3354</v>
      </c>
      <c r="DYJ6" s="7">
        <v>3355</v>
      </c>
      <c r="DYK6" s="7">
        <v>3356</v>
      </c>
      <c r="DYL6" s="7">
        <v>3357</v>
      </c>
      <c r="DYM6" s="7">
        <v>3358</v>
      </c>
      <c r="DYN6" s="7">
        <v>3359</v>
      </c>
      <c r="DYO6" s="7">
        <v>3360</v>
      </c>
      <c r="DYP6" s="7">
        <v>3361</v>
      </c>
      <c r="DYQ6" s="7">
        <v>3362</v>
      </c>
      <c r="DYR6" s="7">
        <v>3363</v>
      </c>
      <c r="DYS6" s="7">
        <v>3364</v>
      </c>
      <c r="DYT6" s="7">
        <v>3365</v>
      </c>
      <c r="DYU6" s="7">
        <v>3366</v>
      </c>
      <c r="DYV6" s="7">
        <v>3367</v>
      </c>
      <c r="DYW6" s="7">
        <v>3368</v>
      </c>
      <c r="DYX6" s="7">
        <v>3369</v>
      </c>
      <c r="DYY6" s="7">
        <v>3370</v>
      </c>
      <c r="DYZ6" s="7">
        <v>3371</v>
      </c>
      <c r="DZA6" s="7">
        <v>3372</v>
      </c>
      <c r="DZB6" s="7">
        <v>3373</v>
      </c>
      <c r="DZC6" s="7">
        <v>3374</v>
      </c>
      <c r="DZD6" s="7">
        <v>3375</v>
      </c>
      <c r="DZE6" s="7">
        <v>3376</v>
      </c>
      <c r="DZF6" s="7">
        <v>3377</v>
      </c>
      <c r="DZG6" s="7">
        <v>3378</v>
      </c>
      <c r="DZH6" s="7">
        <v>3379</v>
      </c>
      <c r="DZI6" s="7">
        <v>3380</v>
      </c>
      <c r="DZJ6" s="7">
        <v>3381</v>
      </c>
      <c r="DZK6" s="7">
        <v>3382</v>
      </c>
      <c r="DZL6" s="7">
        <v>3383</v>
      </c>
      <c r="DZM6" s="7">
        <v>3384</v>
      </c>
      <c r="DZN6" s="7">
        <v>3385</v>
      </c>
      <c r="DZO6" s="7">
        <v>3386</v>
      </c>
      <c r="DZP6" s="7">
        <v>3387</v>
      </c>
      <c r="DZQ6" s="7">
        <v>3388</v>
      </c>
      <c r="DZR6" s="7">
        <v>3389</v>
      </c>
      <c r="DZS6" s="7">
        <v>3390</v>
      </c>
      <c r="DZT6" s="7">
        <v>3391</v>
      </c>
      <c r="DZU6" s="7">
        <v>3392</v>
      </c>
      <c r="DZV6" s="7">
        <v>3393</v>
      </c>
      <c r="DZW6" s="7">
        <v>3394</v>
      </c>
      <c r="DZX6" s="7">
        <v>3395</v>
      </c>
      <c r="DZY6" s="7">
        <v>3396</v>
      </c>
      <c r="DZZ6" s="7">
        <v>3397</v>
      </c>
      <c r="EAA6" s="7">
        <v>3398</v>
      </c>
      <c r="EAB6" s="7">
        <v>3399</v>
      </c>
      <c r="EAC6" s="7">
        <v>3400</v>
      </c>
      <c r="EAD6" s="7">
        <v>3401</v>
      </c>
      <c r="EAE6" s="7">
        <v>3402</v>
      </c>
      <c r="EAF6" s="7">
        <v>3403</v>
      </c>
      <c r="EAG6" s="7">
        <v>3404</v>
      </c>
      <c r="EAH6" s="7">
        <v>3405</v>
      </c>
      <c r="EAI6" s="7">
        <v>3406</v>
      </c>
      <c r="EAJ6" s="7">
        <v>3407</v>
      </c>
      <c r="EAK6" s="7">
        <v>3408</v>
      </c>
      <c r="EAL6" s="7">
        <v>3409</v>
      </c>
      <c r="EAM6" s="7">
        <v>3410</v>
      </c>
      <c r="EAN6" s="7">
        <v>3411</v>
      </c>
      <c r="EAO6" s="7">
        <v>3412</v>
      </c>
      <c r="EAP6" s="7">
        <v>3413</v>
      </c>
      <c r="EAQ6" s="7">
        <v>3414</v>
      </c>
      <c r="EAR6" s="7">
        <v>3415</v>
      </c>
      <c r="EAS6" s="7">
        <v>3416</v>
      </c>
      <c r="EAT6" s="7">
        <v>3417</v>
      </c>
      <c r="EAU6" s="7">
        <v>3418</v>
      </c>
      <c r="EAV6" s="7">
        <v>3419</v>
      </c>
      <c r="EAW6" s="7">
        <v>3420</v>
      </c>
      <c r="EAX6" s="7">
        <v>3421</v>
      </c>
      <c r="EAY6" s="7">
        <v>3422</v>
      </c>
      <c r="EAZ6" s="7">
        <v>3423</v>
      </c>
      <c r="EBA6" s="7">
        <v>3424</v>
      </c>
      <c r="EBB6" s="7">
        <v>3425</v>
      </c>
      <c r="EBC6" s="7">
        <v>3426</v>
      </c>
      <c r="EBD6" s="7">
        <v>3427</v>
      </c>
      <c r="EBE6" s="7">
        <v>3428</v>
      </c>
      <c r="EBF6" s="7">
        <v>3429</v>
      </c>
      <c r="EBG6" s="7">
        <v>3430</v>
      </c>
      <c r="EBH6" s="7">
        <v>3431</v>
      </c>
      <c r="EBI6" s="7">
        <v>3432</v>
      </c>
      <c r="EBJ6" s="7">
        <v>3433</v>
      </c>
      <c r="EBK6" s="7">
        <v>3434</v>
      </c>
      <c r="EBL6" s="7">
        <v>3435</v>
      </c>
      <c r="EBM6" s="7">
        <v>3436</v>
      </c>
      <c r="EBN6" s="7">
        <v>3437</v>
      </c>
      <c r="EBO6" s="7">
        <v>3438</v>
      </c>
      <c r="EBP6" s="7">
        <v>3439</v>
      </c>
      <c r="EBQ6" s="7">
        <v>3440</v>
      </c>
      <c r="EBR6" s="7">
        <v>3441</v>
      </c>
      <c r="EBS6" s="7">
        <v>3442</v>
      </c>
      <c r="EBT6" s="7">
        <v>3443</v>
      </c>
      <c r="EBU6" s="7">
        <v>3444</v>
      </c>
      <c r="EBV6" s="7">
        <v>3445</v>
      </c>
      <c r="EBW6" s="7">
        <v>3446</v>
      </c>
      <c r="EBX6" s="7">
        <v>3447</v>
      </c>
      <c r="EBY6" s="7">
        <v>3448</v>
      </c>
      <c r="EBZ6" s="7">
        <v>3449</v>
      </c>
      <c r="ECA6" s="7">
        <v>3450</v>
      </c>
      <c r="ECB6" s="7">
        <v>3451</v>
      </c>
      <c r="ECC6" s="7">
        <v>3452</v>
      </c>
      <c r="ECD6" s="7">
        <v>3453</v>
      </c>
      <c r="ECE6" s="7">
        <v>3454</v>
      </c>
      <c r="ECF6" s="7">
        <v>3455</v>
      </c>
      <c r="ECG6" s="7">
        <v>3456</v>
      </c>
      <c r="ECH6" s="7">
        <v>3457</v>
      </c>
      <c r="ECI6" s="7">
        <v>3458</v>
      </c>
      <c r="ECJ6" s="7">
        <v>3459</v>
      </c>
      <c r="ECK6" s="7">
        <v>3460</v>
      </c>
      <c r="ECL6" s="7">
        <v>3461</v>
      </c>
      <c r="ECM6" s="7">
        <v>3462</v>
      </c>
      <c r="ECN6" s="7">
        <v>3463</v>
      </c>
      <c r="ECO6" s="7">
        <v>3464</v>
      </c>
      <c r="ECP6" s="7">
        <v>3465</v>
      </c>
      <c r="ECQ6" s="7">
        <v>3466</v>
      </c>
      <c r="ECR6" s="7">
        <v>3467</v>
      </c>
      <c r="ECS6" s="7">
        <v>3468</v>
      </c>
      <c r="ECT6" s="7">
        <v>3469</v>
      </c>
      <c r="ECU6" s="7">
        <v>3470</v>
      </c>
      <c r="ECV6" s="7">
        <v>3471</v>
      </c>
      <c r="ECW6" s="7">
        <v>3472</v>
      </c>
      <c r="ECX6" s="7">
        <v>3473</v>
      </c>
      <c r="ECY6" s="7">
        <v>3474</v>
      </c>
      <c r="ECZ6" s="7">
        <v>3475</v>
      </c>
      <c r="EDA6" s="7">
        <v>3476</v>
      </c>
      <c r="EDB6" s="7">
        <v>3477</v>
      </c>
      <c r="EDC6" s="7">
        <v>3478</v>
      </c>
      <c r="EDD6" s="7">
        <v>3479</v>
      </c>
      <c r="EDE6" s="7">
        <v>3480</v>
      </c>
      <c r="EDF6" s="7">
        <v>3481</v>
      </c>
      <c r="EDG6" s="7">
        <v>3482</v>
      </c>
      <c r="EDH6" s="7">
        <v>3483</v>
      </c>
      <c r="EDI6" s="7">
        <v>3484</v>
      </c>
      <c r="EDJ6" s="7">
        <v>3485</v>
      </c>
      <c r="EDK6" s="7">
        <v>3486</v>
      </c>
      <c r="EDL6" s="7">
        <v>3487</v>
      </c>
      <c r="EDM6" s="7">
        <v>3488</v>
      </c>
      <c r="EDN6" s="7">
        <v>3489</v>
      </c>
      <c r="EDO6" s="7">
        <v>3490</v>
      </c>
      <c r="EDP6" s="7">
        <v>3491</v>
      </c>
      <c r="EDQ6" s="7">
        <v>3492</v>
      </c>
      <c r="EDR6" s="7">
        <v>3493</v>
      </c>
      <c r="EDS6" s="7">
        <v>3494</v>
      </c>
      <c r="EDT6" s="7">
        <v>3495</v>
      </c>
      <c r="EDU6" s="7">
        <v>3496</v>
      </c>
      <c r="EDV6" s="7">
        <v>3497</v>
      </c>
      <c r="EDW6" s="7">
        <v>3498</v>
      </c>
      <c r="EDX6" s="7">
        <v>3499</v>
      </c>
      <c r="EDY6" s="7">
        <v>3500</v>
      </c>
      <c r="EDZ6" s="7">
        <v>3501</v>
      </c>
      <c r="EEA6" s="7">
        <v>3502</v>
      </c>
      <c r="EEB6" s="7">
        <v>3503</v>
      </c>
      <c r="EEC6" s="7">
        <v>3504</v>
      </c>
      <c r="EED6" s="7">
        <v>3505</v>
      </c>
      <c r="EEE6" s="7">
        <v>3506</v>
      </c>
      <c r="EEF6" s="7">
        <v>3507</v>
      </c>
      <c r="EEG6" s="7">
        <v>3508</v>
      </c>
      <c r="EEH6" s="7">
        <v>3509</v>
      </c>
      <c r="EEI6" s="7">
        <v>3510</v>
      </c>
      <c r="EEJ6" s="7">
        <v>3511</v>
      </c>
      <c r="EEK6" s="7">
        <v>3512</v>
      </c>
      <c r="EEL6" s="7">
        <v>3513</v>
      </c>
      <c r="EEM6" s="7">
        <v>3514</v>
      </c>
      <c r="EEN6" s="7">
        <v>3515</v>
      </c>
      <c r="EEO6" s="7">
        <v>3516</v>
      </c>
      <c r="EEP6" s="7">
        <v>3517</v>
      </c>
      <c r="EEQ6" s="7">
        <v>3518</v>
      </c>
      <c r="EER6" s="7">
        <v>3519</v>
      </c>
      <c r="EES6" s="7">
        <v>3520</v>
      </c>
      <c r="EET6" s="7">
        <v>3521</v>
      </c>
      <c r="EEU6" s="7">
        <v>3522</v>
      </c>
      <c r="EEV6" s="7">
        <v>3523</v>
      </c>
      <c r="EEW6" s="7">
        <v>3524</v>
      </c>
      <c r="EEX6" s="7">
        <v>3525</v>
      </c>
      <c r="EEY6" s="7">
        <v>3526</v>
      </c>
      <c r="EEZ6" s="7">
        <v>3527</v>
      </c>
      <c r="EFA6" s="7">
        <v>3528</v>
      </c>
      <c r="EFB6" s="7">
        <v>3529</v>
      </c>
      <c r="EFC6" s="7">
        <v>3530</v>
      </c>
      <c r="EFD6" s="7">
        <v>3531</v>
      </c>
      <c r="EFE6" s="7">
        <v>3532</v>
      </c>
      <c r="EFF6" s="7">
        <v>3533</v>
      </c>
      <c r="EFG6" s="7">
        <v>3534</v>
      </c>
      <c r="EFH6" s="7">
        <v>3535</v>
      </c>
      <c r="EFI6" s="7">
        <v>3536</v>
      </c>
      <c r="EFJ6" s="7">
        <v>3537</v>
      </c>
      <c r="EFK6" s="7">
        <v>3538</v>
      </c>
      <c r="EFL6" s="7">
        <v>3539</v>
      </c>
      <c r="EFM6" s="7">
        <v>3540</v>
      </c>
      <c r="EFN6" s="7">
        <v>3541</v>
      </c>
      <c r="EFO6" s="7">
        <v>3542</v>
      </c>
      <c r="EFP6" s="7">
        <v>3543</v>
      </c>
      <c r="EFQ6" s="7">
        <v>3544</v>
      </c>
      <c r="EFR6" s="7">
        <v>3545</v>
      </c>
      <c r="EFS6" s="7">
        <v>3546</v>
      </c>
      <c r="EFT6" s="7">
        <v>3547</v>
      </c>
      <c r="EFU6" s="7">
        <v>3548</v>
      </c>
      <c r="EFV6" s="7">
        <v>3549</v>
      </c>
      <c r="EFW6" s="7">
        <v>3550</v>
      </c>
      <c r="EFX6" s="7">
        <v>3551</v>
      </c>
      <c r="EFY6" s="7">
        <v>3552</v>
      </c>
      <c r="EFZ6" s="7">
        <v>3553</v>
      </c>
      <c r="EGA6" s="7">
        <v>3554</v>
      </c>
      <c r="EGB6" s="7">
        <v>3555</v>
      </c>
      <c r="EGC6" s="7">
        <v>3556</v>
      </c>
      <c r="EGD6" s="7">
        <v>3557</v>
      </c>
      <c r="EGE6" s="7">
        <v>3558</v>
      </c>
      <c r="EGF6" s="7">
        <v>3559</v>
      </c>
      <c r="EGG6" s="7">
        <v>3560</v>
      </c>
      <c r="EGH6" s="7">
        <v>3561</v>
      </c>
      <c r="EGI6" s="7">
        <v>3562</v>
      </c>
      <c r="EGJ6" s="7">
        <v>3563</v>
      </c>
      <c r="EGK6" s="7">
        <v>3564</v>
      </c>
      <c r="EGL6" s="7">
        <v>3565</v>
      </c>
      <c r="EGM6" s="7">
        <v>3566</v>
      </c>
      <c r="EGN6" s="7">
        <v>3567</v>
      </c>
      <c r="EGO6" s="7">
        <v>3568</v>
      </c>
      <c r="EGP6" s="7">
        <v>3569</v>
      </c>
      <c r="EGQ6" s="7">
        <v>3570</v>
      </c>
      <c r="EGR6" s="7">
        <v>3571</v>
      </c>
      <c r="EGS6" s="7">
        <v>3572</v>
      </c>
      <c r="EGT6" s="7">
        <v>3573</v>
      </c>
      <c r="EGU6" s="7">
        <v>3574</v>
      </c>
      <c r="EGV6" s="7">
        <v>3575</v>
      </c>
      <c r="EGW6" s="7">
        <v>3576</v>
      </c>
      <c r="EGX6" s="7">
        <v>3577</v>
      </c>
      <c r="EGY6" s="7">
        <v>3578</v>
      </c>
      <c r="EGZ6" s="7">
        <v>3579</v>
      </c>
      <c r="EHA6" s="7">
        <v>3580</v>
      </c>
      <c r="EHB6" s="7">
        <v>3581</v>
      </c>
      <c r="EHC6" s="7">
        <v>3582</v>
      </c>
      <c r="EHD6" s="7">
        <v>3583</v>
      </c>
      <c r="EHE6" s="7">
        <v>3584</v>
      </c>
      <c r="EHF6" s="7">
        <v>3585</v>
      </c>
      <c r="EHG6" s="7">
        <v>3586</v>
      </c>
      <c r="EHH6" s="7">
        <v>3587</v>
      </c>
      <c r="EHI6" s="7">
        <v>3588</v>
      </c>
      <c r="EHJ6" s="7">
        <v>3589</v>
      </c>
      <c r="EHK6" s="7">
        <v>3590</v>
      </c>
      <c r="EHL6" s="7">
        <v>3591</v>
      </c>
      <c r="EHM6" s="7">
        <v>3592</v>
      </c>
      <c r="EHN6" s="7">
        <v>3593</v>
      </c>
      <c r="EHO6" s="7">
        <v>3594</v>
      </c>
      <c r="EHP6" s="7">
        <v>3595</v>
      </c>
      <c r="EHQ6" s="7">
        <v>3596</v>
      </c>
      <c r="EHR6" s="7">
        <v>3597</v>
      </c>
      <c r="EHS6" s="7">
        <v>3598</v>
      </c>
      <c r="EHT6" s="7">
        <v>3599</v>
      </c>
      <c r="EHU6" s="7">
        <v>3600</v>
      </c>
      <c r="EHV6" s="7">
        <v>3601</v>
      </c>
      <c r="EHW6" s="7">
        <v>3602</v>
      </c>
      <c r="EHX6" s="7">
        <v>3603</v>
      </c>
      <c r="EHY6" s="7">
        <v>3604</v>
      </c>
      <c r="EHZ6" s="7">
        <v>3605</v>
      </c>
      <c r="EIA6" s="7">
        <v>3606</v>
      </c>
      <c r="EIB6" s="7">
        <v>3607</v>
      </c>
      <c r="EIC6" s="7">
        <v>3608</v>
      </c>
      <c r="EID6" s="7">
        <v>3609</v>
      </c>
      <c r="EIE6" s="7">
        <v>3610</v>
      </c>
      <c r="EIF6" s="7">
        <v>3611</v>
      </c>
      <c r="EIG6" s="7">
        <v>3612</v>
      </c>
      <c r="EIH6" s="7">
        <v>3613</v>
      </c>
      <c r="EII6" s="7">
        <v>3614</v>
      </c>
      <c r="EIJ6" s="7">
        <v>3615</v>
      </c>
      <c r="EIK6" s="7">
        <v>3616</v>
      </c>
      <c r="EIL6" s="7">
        <v>3617</v>
      </c>
      <c r="EIM6" s="7">
        <v>3618</v>
      </c>
      <c r="EIN6" s="7">
        <v>3619</v>
      </c>
      <c r="EIO6" s="7">
        <v>3620</v>
      </c>
      <c r="EIP6" s="7">
        <v>3621</v>
      </c>
      <c r="EIQ6" s="7">
        <v>3622</v>
      </c>
      <c r="EIR6" s="7">
        <v>3623</v>
      </c>
      <c r="EIS6" s="7">
        <v>3624</v>
      </c>
      <c r="EIT6" s="7">
        <v>3625</v>
      </c>
      <c r="EIU6" s="7">
        <v>3626</v>
      </c>
      <c r="EIV6" s="7">
        <v>3627</v>
      </c>
      <c r="EIW6" s="7">
        <v>3628</v>
      </c>
      <c r="EIX6" s="7">
        <v>3629</v>
      </c>
      <c r="EIY6" s="7">
        <v>3630</v>
      </c>
      <c r="EIZ6" s="7">
        <v>3631</v>
      </c>
      <c r="EJA6" s="7">
        <v>3632</v>
      </c>
      <c r="EJB6" s="7">
        <v>3633</v>
      </c>
      <c r="EJC6" s="7">
        <v>3634</v>
      </c>
      <c r="EJD6" s="7">
        <v>3635</v>
      </c>
      <c r="EJE6" s="7">
        <v>3636</v>
      </c>
      <c r="EJF6" s="7">
        <v>3637</v>
      </c>
      <c r="EJG6" s="7">
        <v>3638</v>
      </c>
      <c r="EJH6" s="7">
        <v>3639</v>
      </c>
      <c r="EJI6" s="7">
        <v>3640</v>
      </c>
      <c r="EJJ6" s="7">
        <v>3641</v>
      </c>
      <c r="EJK6" s="7">
        <v>3642</v>
      </c>
      <c r="EJL6" s="7">
        <v>3643</v>
      </c>
      <c r="EJM6" s="7">
        <v>3644</v>
      </c>
      <c r="EJN6" s="7">
        <v>3645</v>
      </c>
      <c r="EJO6" s="7">
        <v>3646</v>
      </c>
      <c r="EJP6" s="7">
        <v>3647</v>
      </c>
      <c r="EJQ6" s="7">
        <v>3648</v>
      </c>
      <c r="EJR6" s="7">
        <v>3649</v>
      </c>
      <c r="EJS6" s="7">
        <v>3650</v>
      </c>
      <c r="EJT6" s="7">
        <v>3651</v>
      </c>
      <c r="EJU6" s="7">
        <v>3652</v>
      </c>
      <c r="EJV6" s="7">
        <v>3653</v>
      </c>
      <c r="EJW6" s="7">
        <v>3654</v>
      </c>
      <c r="EJX6" s="7">
        <v>3655</v>
      </c>
      <c r="EJY6" s="7">
        <v>3656</v>
      </c>
      <c r="EJZ6" s="7">
        <v>3657</v>
      </c>
      <c r="EKA6" s="7">
        <v>3658</v>
      </c>
      <c r="EKB6" s="7">
        <v>3659</v>
      </c>
      <c r="EKC6" s="7">
        <v>3660</v>
      </c>
      <c r="EKD6" s="7">
        <v>3661</v>
      </c>
      <c r="EKE6" s="7">
        <v>3662</v>
      </c>
      <c r="EKF6" s="7">
        <v>3663</v>
      </c>
      <c r="EKG6" s="7">
        <v>3664</v>
      </c>
      <c r="EKH6" s="7">
        <v>3665</v>
      </c>
      <c r="EKI6" s="7">
        <v>3666</v>
      </c>
      <c r="EKJ6" s="7">
        <v>3667</v>
      </c>
      <c r="EKK6" s="7">
        <v>3668</v>
      </c>
      <c r="EKL6" s="7">
        <v>3669</v>
      </c>
      <c r="EKM6" s="7">
        <v>3670</v>
      </c>
      <c r="EKN6" s="7">
        <v>3671</v>
      </c>
      <c r="EKO6" s="7">
        <v>3672</v>
      </c>
      <c r="EKP6" s="7">
        <v>3673</v>
      </c>
      <c r="EKQ6" s="7">
        <v>3674</v>
      </c>
      <c r="EKR6" s="7">
        <v>3675</v>
      </c>
      <c r="EKS6" s="7">
        <v>3676</v>
      </c>
      <c r="EKT6" s="7">
        <v>3677</v>
      </c>
      <c r="EKU6" s="7">
        <v>3678</v>
      </c>
      <c r="EKV6" s="7">
        <v>3679</v>
      </c>
      <c r="EKW6" s="7">
        <v>3680</v>
      </c>
      <c r="EKX6" s="7">
        <v>3681</v>
      </c>
      <c r="EKY6" s="7">
        <v>3682</v>
      </c>
      <c r="EKZ6" s="7">
        <v>3683</v>
      </c>
      <c r="ELA6" s="7">
        <v>3684</v>
      </c>
      <c r="ELB6" s="7">
        <v>3685</v>
      </c>
      <c r="ELC6" s="7">
        <v>3686</v>
      </c>
      <c r="ELD6" s="7">
        <v>3687</v>
      </c>
      <c r="ELE6" s="7">
        <v>3688</v>
      </c>
      <c r="ELF6" s="7">
        <v>3689</v>
      </c>
      <c r="ELG6" s="7">
        <v>3690</v>
      </c>
      <c r="ELH6" s="7">
        <v>3691</v>
      </c>
      <c r="ELI6" s="7">
        <v>3692</v>
      </c>
      <c r="ELJ6" s="7">
        <v>3693</v>
      </c>
      <c r="ELK6" s="7">
        <v>3694</v>
      </c>
      <c r="ELL6" s="7">
        <v>3695</v>
      </c>
      <c r="ELM6" s="7">
        <v>3696</v>
      </c>
      <c r="ELN6" s="7">
        <v>3697</v>
      </c>
      <c r="ELO6" s="7">
        <v>3698</v>
      </c>
      <c r="ELP6" s="7">
        <v>3699</v>
      </c>
      <c r="ELQ6" s="7">
        <v>3700</v>
      </c>
      <c r="ELR6" s="7">
        <v>3701</v>
      </c>
      <c r="ELS6" s="7">
        <v>3702</v>
      </c>
      <c r="ELT6" s="7">
        <v>3703</v>
      </c>
      <c r="ELU6" s="7">
        <v>3704</v>
      </c>
      <c r="ELV6" s="7">
        <v>3705</v>
      </c>
      <c r="ELW6" s="7">
        <v>3706</v>
      </c>
      <c r="ELX6" s="7">
        <v>3707</v>
      </c>
      <c r="ELY6" s="7">
        <v>3708</v>
      </c>
      <c r="ELZ6" s="7">
        <v>3709</v>
      </c>
      <c r="EMA6" s="7">
        <v>3710</v>
      </c>
      <c r="EMB6" s="7">
        <v>3711</v>
      </c>
      <c r="EMC6" s="7">
        <v>3712</v>
      </c>
      <c r="EMD6" s="7">
        <v>3713</v>
      </c>
      <c r="EME6" s="7">
        <v>3714</v>
      </c>
      <c r="EMF6" s="7">
        <v>3715</v>
      </c>
      <c r="EMG6" s="7">
        <v>3716</v>
      </c>
      <c r="EMH6" s="7">
        <v>3717</v>
      </c>
      <c r="EMI6" s="7">
        <v>3718</v>
      </c>
      <c r="EMJ6" s="7">
        <v>3719</v>
      </c>
      <c r="EMK6" s="7">
        <v>3720</v>
      </c>
      <c r="EML6" s="7">
        <v>3721</v>
      </c>
      <c r="EMM6" s="7">
        <v>3722</v>
      </c>
      <c r="EMN6" s="7">
        <v>3723</v>
      </c>
      <c r="EMO6" s="7">
        <v>3724</v>
      </c>
      <c r="EMP6" s="7">
        <v>3725</v>
      </c>
      <c r="EMQ6" s="7">
        <v>3726</v>
      </c>
      <c r="EMR6" s="7">
        <v>3727</v>
      </c>
      <c r="EMS6" s="7">
        <v>3728</v>
      </c>
      <c r="EMT6" s="7">
        <v>3729</v>
      </c>
      <c r="EMU6" s="7">
        <v>3730</v>
      </c>
      <c r="EMV6" s="7">
        <v>3731</v>
      </c>
      <c r="EMW6" s="7">
        <v>3732</v>
      </c>
      <c r="EMX6" s="7">
        <v>3733</v>
      </c>
      <c r="EMY6" s="7">
        <v>3734</v>
      </c>
      <c r="EMZ6" s="7">
        <v>3735</v>
      </c>
      <c r="ENA6" s="7">
        <v>3736</v>
      </c>
      <c r="ENB6" s="7">
        <v>3737</v>
      </c>
      <c r="ENC6" s="7">
        <v>3738</v>
      </c>
      <c r="END6" s="7">
        <v>3739</v>
      </c>
      <c r="ENE6" s="7">
        <v>3740</v>
      </c>
      <c r="ENF6" s="7">
        <v>3741</v>
      </c>
      <c r="ENG6" s="7">
        <v>3742</v>
      </c>
      <c r="ENH6" s="7">
        <v>3743</v>
      </c>
      <c r="ENI6" s="7">
        <v>3744</v>
      </c>
      <c r="ENJ6" s="7">
        <v>3745</v>
      </c>
      <c r="ENK6" s="7">
        <v>3746</v>
      </c>
      <c r="ENL6" s="7">
        <v>3747</v>
      </c>
      <c r="ENM6" s="7">
        <v>3748</v>
      </c>
      <c r="ENN6" s="7">
        <v>3749</v>
      </c>
      <c r="ENO6" s="7">
        <v>3750</v>
      </c>
      <c r="ENP6" s="7">
        <v>3751</v>
      </c>
      <c r="ENQ6" s="7">
        <v>3752</v>
      </c>
      <c r="ENR6" s="7">
        <v>3753</v>
      </c>
      <c r="ENS6" s="7">
        <v>3754</v>
      </c>
      <c r="ENT6" s="7">
        <v>3755</v>
      </c>
      <c r="ENU6" s="7">
        <v>3756</v>
      </c>
      <c r="ENV6" s="7">
        <v>3757</v>
      </c>
      <c r="ENW6" s="7">
        <v>3758</v>
      </c>
      <c r="ENX6" s="7">
        <v>3759</v>
      </c>
      <c r="ENY6" s="7">
        <v>3760</v>
      </c>
      <c r="ENZ6" s="7">
        <v>3761</v>
      </c>
      <c r="EOA6" s="7">
        <v>3762</v>
      </c>
      <c r="EOB6" s="7">
        <v>3763</v>
      </c>
      <c r="EOC6" s="7">
        <v>3764</v>
      </c>
      <c r="EOD6" s="7">
        <v>3765</v>
      </c>
      <c r="EOE6" s="7">
        <v>3766</v>
      </c>
      <c r="EOF6" s="7">
        <v>3767</v>
      </c>
      <c r="EOG6" s="7">
        <v>3768</v>
      </c>
      <c r="EOH6" s="7">
        <v>3769</v>
      </c>
      <c r="EOI6" s="7">
        <v>3770</v>
      </c>
      <c r="EOJ6" s="7">
        <v>3771</v>
      </c>
      <c r="EOK6" s="7">
        <v>3772</v>
      </c>
      <c r="EOL6" s="7">
        <v>3773</v>
      </c>
      <c r="EOM6" s="7">
        <v>3774</v>
      </c>
      <c r="EON6" s="7">
        <v>3775</v>
      </c>
      <c r="EOO6" s="7">
        <v>3776</v>
      </c>
      <c r="EOP6" s="7">
        <v>3777</v>
      </c>
      <c r="EOQ6" s="7">
        <v>3778</v>
      </c>
      <c r="EOR6" s="7">
        <v>3779</v>
      </c>
      <c r="EOS6" s="7">
        <v>3780</v>
      </c>
      <c r="EOT6" s="7">
        <v>3781</v>
      </c>
      <c r="EOU6" s="7">
        <v>3782</v>
      </c>
      <c r="EOV6" s="7">
        <v>3783</v>
      </c>
      <c r="EOW6" s="7">
        <v>3784</v>
      </c>
      <c r="EOX6" s="7">
        <v>3785</v>
      </c>
      <c r="EOY6" s="7">
        <v>3786</v>
      </c>
      <c r="EOZ6" s="7">
        <v>3787</v>
      </c>
      <c r="EPA6" s="7">
        <v>3788</v>
      </c>
      <c r="EPB6" s="7">
        <v>3789</v>
      </c>
      <c r="EPC6" s="7">
        <v>3790</v>
      </c>
      <c r="EPD6" s="7">
        <v>3791</v>
      </c>
      <c r="EPE6" s="7">
        <v>3792</v>
      </c>
      <c r="EPF6" s="7">
        <v>3793</v>
      </c>
      <c r="EPG6" s="7">
        <v>3794</v>
      </c>
      <c r="EPH6" s="7">
        <v>3795</v>
      </c>
      <c r="EPI6" s="7">
        <v>3796</v>
      </c>
      <c r="EPJ6" s="7">
        <v>3797</v>
      </c>
      <c r="EPK6" s="7">
        <v>3798</v>
      </c>
      <c r="EPL6" s="7">
        <v>3799</v>
      </c>
      <c r="EPM6" s="7">
        <v>3800</v>
      </c>
      <c r="EPN6" s="7">
        <v>3801</v>
      </c>
      <c r="EPO6" s="7">
        <v>3802</v>
      </c>
      <c r="EPP6" s="7">
        <v>3803</v>
      </c>
      <c r="EPQ6" s="7">
        <v>3804</v>
      </c>
      <c r="EPR6" s="7">
        <v>3805</v>
      </c>
      <c r="EPS6" s="7">
        <v>3806</v>
      </c>
      <c r="EPT6" s="7">
        <v>3807</v>
      </c>
      <c r="EPU6" s="7">
        <v>3808</v>
      </c>
      <c r="EPV6" s="7">
        <v>3809</v>
      </c>
      <c r="EPW6" s="7">
        <v>3810</v>
      </c>
      <c r="EPX6" s="7">
        <v>3811</v>
      </c>
      <c r="EPY6" s="7">
        <v>3812</v>
      </c>
      <c r="EPZ6" s="7">
        <v>3813</v>
      </c>
      <c r="EQA6" s="7">
        <v>3814</v>
      </c>
      <c r="EQB6" s="7">
        <v>3815</v>
      </c>
      <c r="EQC6" s="7">
        <v>3816</v>
      </c>
      <c r="EQD6" s="7">
        <v>3817</v>
      </c>
      <c r="EQE6" s="7">
        <v>3818</v>
      </c>
      <c r="EQF6" s="7">
        <v>3819</v>
      </c>
      <c r="EQG6" s="7">
        <v>3820</v>
      </c>
      <c r="EQH6" s="7">
        <v>3821</v>
      </c>
      <c r="EQI6" s="7">
        <v>3822</v>
      </c>
      <c r="EQJ6" s="7">
        <v>3823</v>
      </c>
      <c r="EQK6" s="7">
        <v>3824</v>
      </c>
      <c r="EQL6" s="7">
        <v>3825</v>
      </c>
      <c r="EQM6" s="7">
        <v>3826</v>
      </c>
      <c r="EQN6" s="7">
        <v>3827</v>
      </c>
      <c r="EQO6" s="7">
        <v>3828</v>
      </c>
      <c r="EQP6" s="7">
        <v>3829</v>
      </c>
      <c r="EQQ6" s="7">
        <v>3830</v>
      </c>
      <c r="EQR6" s="7">
        <v>3831</v>
      </c>
      <c r="EQS6" s="7">
        <v>3832</v>
      </c>
      <c r="EQT6" s="7">
        <v>3833</v>
      </c>
      <c r="EQU6" s="7">
        <v>3834</v>
      </c>
      <c r="EQV6" s="7">
        <v>3835</v>
      </c>
      <c r="EQW6" s="7">
        <v>3836</v>
      </c>
      <c r="EQX6" s="7">
        <v>3837</v>
      </c>
      <c r="EQY6" s="7">
        <v>3838</v>
      </c>
      <c r="EQZ6" s="7">
        <v>3839</v>
      </c>
      <c r="ERA6" s="7">
        <v>3840</v>
      </c>
      <c r="ERB6" s="7">
        <v>3841</v>
      </c>
      <c r="ERC6" s="7">
        <v>3842</v>
      </c>
      <c r="ERD6" s="7">
        <v>3843</v>
      </c>
      <c r="ERE6" s="7">
        <v>3844</v>
      </c>
      <c r="ERF6" s="7">
        <v>3845</v>
      </c>
      <c r="ERG6" s="7">
        <v>3846</v>
      </c>
      <c r="ERH6" s="7">
        <v>3847</v>
      </c>
      <c r="ERI6" s="7">
        <v>3848</v>
      </c>
      <c r="ERJ6" s="7">
        <v>3849</v>
      </c>
      <c r="ERK6" s="7">
        <v>3850</v>
      </c>
      <c r="ERL6" s="7">
        <v>3851</v>
      </c>
      <c r="ERM6" s="7">
        <v>3852</v>
      </c>
      <c r="ERN6" s="7">
        <v>3853</v>
      </c>
      <c r="ERO6" s="7">
        <v>3854</v>
      </c>
      <c r="ERP6" s="7">
        <v>3855</v>
      </c>
      <c r="ERQ6" s="7">
        <v>3856</v>
      </c>
      <c r="ERR6" s="7">
        <v>3857</v>
      </c>
      <c r="ERS6" s="7">
        <v>3858</v>
      </c>
      <c r="ERT6" s="7">
        <v>3859</v>
      </c>
      <c r="ERU6" s="7">
        <v>3860</v>
      </c>
      <c r="ERV6" s="7">
        <v>3861</v>
      </c>
      <c r="ERW6" s="7">
        <v>3862</v>
      </c>
      <c r="ERX6" s="7">
        <v>3863</v>
      </c>
      <c r="ERY6" s="7">
        <v>3864</v>
      </c>
      <c r="ERZ6" s="7">
        <v>3865</v>
      </c>
      <c r="ESA6" s="7">
        <v>3866</v>
      </c>
      <c r="ESB6" s="7">
        <v>3867</v>
      </c>
      <c r="ESC6" s="7">
        <v>3868</v>
      </c>
      <c r="ESD6" s="7">
        <v>3869</v>
      </c>
      <c r="ESE6" s="7">
        <v>3870</v>
      </c>
      <c r="ESF6" s="7">
        <v>3871</v>
      </c>
      <c r="ESG6" s="7">
        <v>3872</v>
      </c>
      <c r="ESH6" s="7">
        <v>3873</v>
      </c>
      <c r="ESI6" s="7">
        <v>3874</v>
      </c>
      <c r="ESJ6" s="7">
        <v>3875</v>
      </c>
      <c r="ESK6" s="7">
        <v>3876</v>
      </c>
      <c r="ESL6" s="7">
        <v>3877</v>
      </c>
      <c r="ESM6" s="7">
        <v>3878</v>
      </c>
      <c r="ESN6" s="7">
        <v>3879</v>
      </c>
      <c r="ESO6" s="7">
        <v>3880</v>
      </c>
      <c r="ESP6" s="7">
        <v>3881</v>
      </c>
      <c r="ESQ6" s="7">
        <v>3882</v>
      </c>
      <c r="ESR6" s="7">
        <v>3883</v>
      </c>
      <c r="ESS6" s="7">
        <v>3884</v>
      </c>
      <c r="EST6" s="7">
        <v>3885</v>
      </c>
      <c r="ESU6" s="7">
        <v>3886</v>
      </c>
      <c r="ESV6" s="7">
        <v>3887</v>
      </c>
      <c r="ESW6" s="7">
        <v>3888</v>
      </c>
      <c r="ESX6" s="7">
        <v>3889</v>
      </c>
      <c r="ESY6" s="7">
        <v>3890</v>
      </c>
      <c r="ESZ6" s="7">
        <v>3891</v>
      </c>
      <c r="ETA6" s="7">
        <v>3892</v>
      </c>
      <c r="ETB6" s="7">
        <v>3893</v>
      </c>
      <c r="ETC6" s="7">
        <v>3894</v>
      </c>
      <c r="ETD6" s="7">
        <v>3895</v>
      </c>
      <c r="ETE6" s="7">
        <v>3896</v>
      </c>
      <c r="ETF6" s="7">
        <v>3897</v>
      </c>
      <c r="ETG6" s="7">
        <v>3898</v>
      </c>
      <c r="ETH6" s="7">
        <v>3899</v>
      </c>
      <c r="ETI6" s="7">
        <v>3900</v>
      </c>
      <c r="ETJ6" s="7">
        <v>3901</v>
      </c>
      <c r="ETK6" s="7">
        <v>3902</v>
      </c>
      <c r="ETL6" s="7">
        <v>3903</v>
      </c>
      <c r="ETM6" s="7">
        <v>3904</v>
      </c>
      <c r="ETN6" s="7">
        <v>3905</v>
      </c>
      <c r="ETO6" s="7">
        <v>3906</v>
      </c>
      <c r="ETP6" s="7">
        <v>3907</v>
      </c>
      <c r="ETQ6" s="7">
        <v>3908</v>
      </c>
      <c r="ETR6" s="7">
        <v>3909</v>
      </c>
      <c r="ETS6" s="7">
        <v>3910</v>
      </c>
      <c r="ETT6" s="7">
        <v>3911</v>
      </c>
      <c r="ETU6" s="7">
        <v>3912</v>
      </c>
      <c r="ETV6" s="7">
        <v>3913</v>
      </c>
      <c r="ETW6" s="7">
        <v>3914</v>
      </c>
      <c r="ETX6" s="7">
        <v>3915</v>
      </c>
      <c r="ETY6" s="7">
        <v>3916</v>
      </c>
      <c r="ETZ6" s="7">
        <v>3917</v>
      </c>
      <c r="EUA6" s="7">
        <v>3918</v>
      </c>
      <c r="EUB6" s="7">
        <v>3919</v>
      </c>
      <c r="EUC6" s="7">
        <v>3920</v>
      </c>
      <c r="EUD6" s="7">
        <v>3921</v>
      </c>
      <c r="EUE6" s="7">
        <v>3922</v>
      </c>
      <c r="EUF6" s="7">
        <v>3923</v>
      </c>
      <c r="EUG6" s="7">
        <v>3924</v>
      </c>
      <c r="EUH6" s="7">
        <v>3925</v>
      </c>
      <c r="EUI6" s="7">
        <v>3926</v>
      </c>
      <c r="EUJ6" s="7">
        <v>3927</v>
      </c>
      <c r="EUK6" s="7">
        <v>3928</v>
      </c>
      <c r="EUL6" s="7">
        <v>3929</v>
      </c>
      <c r="EUM6" s="7">
        <v>3930</v>
      </c>
      <c r="EUN6" s="7">
        <v>3931</v>
      </c>
      <c r="EUO6" s="7">
        <v>3932</v>
      </c>
      <c r="EUP6" s="7">
        <v>3933</v>
      </c>
      <c r="EUQ6" s="7">
        <v>3934</v>
      </c>
      <c r="EUR6" s="7">
        <v>3935</v>
      </c>
      <c r="EUS6" s="7">
        <v>3936</v>
      </c>
      <c r="EUT6" s="7">
        <v>3937</v>
      </c>
      <c r="EUU6" s="7">
        <v>3938</v>
      </c>
      <c r="EUV6" s="7">
        <v>3939</v>
      </c>
      <c r="EUW6" s="7">
        <v>3940</v>
      </c>
      <c r="EUX6" s="7">
        <v>3941</v>
      </c>
      <c r="EUY6" s="7">
        <v>3942</v>
      </c>
      <c r="EUZ6" s="7">
        <v>3943</v>
      </c>
      <c r="EVA6" s="7">
        <v>3944</v>
      </c>
      <c r="EVB6" s="7">
        <v>3945</v>
      </c>
      <c r="EVC6" s="7">
        <v>3946</v>
      </c>
      <c r="EVD6" s="7">
        <v>3947</v>
      </c>
      <c r="EVE6" s="7">
        <v>3948</v>
      </c>
      <c r="EVF6" s="7">
        <v>3949</v>
      </c>
      <c r="EVG6" s="7">
        <v>3950</v>
      </c>
      <c r="EVH6" s="7">
        <v>3951</v>
      </c>
      <c r="EVI6" s="7">
        <v>3952</v>
      </c>
      <c r="EVJ6" s="7">
        <v>3953</v>
      </c>
      <c r="EVK6" s="7">
        <v>3954</v>
      </c>
      <c r="EVL6" s="7">
        <v>3955</v>
      </c>
      <c r="EVM6" s="7">
        <v>3956</v>
      </c>
      <c r="EVN6" s="7">
        <v>3957</v>
      </c>
      <c r="EVO6" s="7">
        <v>3958</v>
      </c>
      <c r="EVP6" s="7">
        <v>3959</v>
      </c>
      <c r="EVQ6" s="7">
        <v>3960</v>
      </c>
      <c r="EVR6" s="7">
        <v>3961</v>
      </c>
      <c r="EVS6" s="7">
        <v>3962</v>
      </c>
      <c r="EVT6" s="7">
        <v>3963</v>
      </c>
      <c r="EVU6" s="7">
        <v>3964</v>
      </c>
      <c r="EVV6" s="7">
        <v>3965</v>
      </c>
      <c r="EVW6" s="7">
        <v>3966</v>
      </c>
      <c r="EVX6" s="7">
        <v>3967</v>
      </c>
      <c r="EVY6" s="7">
        <v>3968</v>
      </c>
      <c r="EVZ6" s="7">
        <v>3969</v>
      </c>
      <c r="EWA6" s="7">
        <v>3970</v>
      </c>
      <c r="EWB6" s="7">
        <v>3971</v>
      </c>
      <c r="EWC6" s="7">
        <v>3972</v>
      </c>
      <c r="EWD6" s="7">
        <v>3973</v>
      </c>
      <c r="EWE6" s="7">
        <v>3974</v>
      </c>
      <c r="EWF6" s="7">
        <v>3975</v>
      </c>
      <c r="EWG6" s="7">
        <v>3976</v>
      </c>
      <c r="EWH6" s="7">
        <v>3977</v>
      </c>
      <c r="EWI6" s="7">
        <v>3978</v>
      </c>
      <c r="EWJ6" s="7">
        <v>3979</v>
      </c>
      <c r="EWK6" s="7">
        <v>3980</v>
      </c>
      <c r="EWL6" s="7">
        <v>3981</v>
      </c>
      <c r="EWM6" s="7">
        <v>3982</v>
      </c>
      <c r="EWN6" s="7">
        <v>3983</v>
      </c>
      <c r="EWO6" s="7">
        <v>3984</v>
      </c>
      <c r="EWP6" s="7">
        <v>3985</v>
      </c>
      <c r="EWQ6" s="7">
        <v>3986</v>
      </c>
      <c r="EWR6" s="7">
        <v>3987</v>
      </c>
      <c r="EWS6" s="7">
        <v>3988</v>
      </c>
      <c r="EWT6" s="7">
        <v>3989</v>
      </c>
      <c r="EWU6" s="7">
        <v>3990</v>
      </c>
      <c r="EWV6" s="7">
        <v>3991</v>
      </c>
      <c r="EWW6" s="7">
        <v>3992</v>
      </c>
      <c r="EWX6" s="7">
        <v>3993</v>
      </c>
      <c r="EWY6" s="7">
        <v>3994</v>
      </c>
      <c r="EWZ6" s="7">
        <v>3995</v>
      </c>
      <c r="EXA6" s="7">
        <v>3996</v>
      </c>
      <c r="EXB6" s="7">
        <v>3997</v>
      </c>
      <c r="EXC6" s="7">
        <v>3998</v>
      </c>
      <c r="EXD6" s="7">
        <v>3999</v>
      </c>
      <c r="EXE6" s="22"/>
      <c r="EXF6" s="7">
        <v>4001</v>
      </c>
      <c r="EXG6" s="7">
        <v>4002</v>
      </c>
      <c r="EXH6" s="7">
        <v>4003</v>
      </c>
      <c r="EXI6" s="7">
        <v>4004</v>
      </c>
      <c r="EXJ6" s="7">
        <v>4005</v>
      </c>
      <c r="EXK6" s="7">
        <v>4006</v>
      </c>
      <c r="EXL6" s="7">
        <v>4007</v>
      </c>
      <c r="EXM6" s="7">
        <v>4008</v>
      </c>
      <c r="EXN6" s="7">
        <v>4009</v>
      </c>
      <c r="EXO6" s="7">
        <v>4010</v>
      </c>
      <c r="EXP6" s="7">
        <v>4011</v>
      </c>
      <c r="EXQ6" s="7">
        <v>4012</v>
      </c>
      <c r="EXR6" s="7">
        <v>4013</v>
      </c>
      <c r="EXS6" s="7">
        <v>4014</v>
      </c>
      <c r="EXT6" s="7">
        <v>4015</v>
      </c>
      <c r="EXU6" s="7">
        <v>4016</v>
      </c>
      <c r="EXV6" s="7">
        <v>4017</v>
      </c>
      <c r="EXW6" s="7">
        <v>4018</v>
      </c>
      <c r="EXX6" s="7">
        <v>4019</v>
      </c>
      <c r="EXY6" s="7">
        <v>4020</v>
      </c>
      <c r="EXZ6" s="7">
        <v>4021</v>
      </c>
      <c r="EYA6" s="7">
        <v>4022</v>
      </c>
      <c r="EYB6" s="7">
        <v>4023</v>
      </c>
      <c r="EYC6" s="7">
        <v>4024</v>
      </c>
      <c r="EYD6" s="7">
        <v>4025</v>
      </c>
      <c r="EYE6" s="7">
        <v>4026</v>
      </c>
      <c r="EYF6" s="7">
        <v>4027</v>
      </c>
      <c r="EYG6" s="7">
        <v>4028</v>
      </c>
      <c r="EYH6" s="7">
        <v>4029</v>
      </c>
      <c r="EYI6" s="7">
        <v>4030</v>
      </c>
      <c r="EYJ6" s="7">
        <v>4031</v>
      </c>
      <c r="EYK6" s="7">
        <v>4032</v>
      </c>
      <c r="EYL6" s="7">
        <v>4033</v>
      </c>
      <c r="EYM6" s="7">
        <v>4034</v>
      </c>
      <c r="EYN6" s="7">
        <v>4035</v>
      </c>
      <c r="EYO6" s="7">
        <v>4036</v>
      </c>
      <c r="EYP6" s="7">
        <v>4037</v>
      </c>
      <c r="EYQ6" s="7">
        <v>4038</v>
      </c>
      <c r="EYR6" s="7">
        <v>4039</v>
      </c>
      <c r="EYS6" s="7">
        <v>4040</v>
      </c>
      <c r="EYT6" s="7">
        <v>4041</v>
      </c>
      <c r="EYU6" s="7">
        <v>4042</v>
      </c>
      <c r="EYV6" s="7">
        <v>4043</v>
      </c>
      <c r="EYW6" s="7">
        <v>4044</v>
      </c>
      <c r="EYX6" s="7">
        <v>4045</v>
      </c>
      <c r="EYY6" s="7">
        <v>4046</v>
      </c>
      <c r="EYZ6" s="7">
        <v>4047</v>
      </c>
      <c r="EZA6" s="7">
        <v>4048</v>
      </c>
      <c r="EZB6" s="7">
        <v>4049</v>
      </c>
      <c r="EZC6" s="7">
        <v>4050</v>
      </c>
      <c r="EZD6" s="7">
        <v>4051</v>
      </c>
      <c r="EZE6" s="7">
        <v>4052</v>
      </c>
      <c r="EZF6" s="7">
        <v>4053</v>
      </c>
      <c r="EZG6" s="7">
        <v>4054</v>
      </c>
      <c r="EZH6" s="7">
        <v>4055</v>
      </c>
      <c r="EZI6" s="7">
        <v>4056</v>
      </c>
      <c r="EZJ6" s="7">
        <v>4057</v>
      </c>
      <c r="EZK6" s="7">
        <v>4058</v>
      </c>
      <c r="EZL6" s="7">
        <v>4059</v>
      </c>
      <c r="EZM6" s="7">
        <v>4060</v>
      </c>
      <c r="EZN6" s="7">
        <v>4061</v>
      </c>
      <c r="EZO6" s="7">
        <v>4062</v>
      </c>
      <c r="EZP6" s="7">
        <v>4063</v>
      </c>
      <c r="EZQ6" s="7">
        <v>4064</v>
      </c>
      <c r="EZR6" s="7">
        <v>4065</v>
      </c>
      <c r="EZS6" s="7">
        <v>4066</v>
      </c>
      <c r="EZT6" s="7">
        <v>4067</v>
      </c>
      <c r="EZU6" s="7">
        <v>4068</v>
      </c>
      <c r="EZV6" s="7">
        <v>4069</v>
      </c>
      <c r="EZW6" s="7">
        <v>4070</v>
      </c>
      <c r="EZX6" s="7">
        <v>4071</v>
      </c>
      <c r="EZY6" s="7">
        <v>4072</v>
      </c>
      <c r="EZZ6" s="7">
        <v>4073</v>
      </c>
      <c r="FAA6" s="7">
        <v>4074</v>
      </c>
      <c r="FAB6" s="7">
        <v>4075</v>
      </c>
      <c r="FAC6" s="7">
        <v>4076</v>
      </c>
      <c r="FAD6" s="7">
        <v>4077</v>
      </c>
      <c r="FAE6" s="7">
        <v>4078</v>
      </c>
      <c r="FAF6" s="7">
        <v>4079</v>
      </c>
      <c r="FAG6" s="7">
        <v>4080</v>
      </c>
      <c r="FAH6" s="7">
        <v>4081</v>
      </c>
      <c r="FAI6" s="7">
        <v>4082</v>
      </c>
      <c r="FAJ6" s="7">
        <v>4083</v>
      </c>
      <c r="FAK6" s="7">
        <v>4084</v>
      </c>
      <c r="FAL6" s="7">
        <v>4085</v>
      </c>
      <c r="FAM6" s="7">
        <v>4086</v>
      </c>
      <c r="FAN6" s="7">
        <v>4087</v>
      </c>
      <c r="FAO6" s="7">
        <v>4088</v>
      </c>
      <c r="FAP6" s="7">
        <v>4089</v>
      </c>
      <c r="FAQ6" s="7">
        <v>4090</v>
      </c>
      <c r="FAR6" s="7">
        <v>4091</v>
      </c>
      <c r="FAS6" s="7">
        <v>4092</v>
      </c>
      <c r="FAT6" s="7">
        <v>4093</v>
      </c>
      <c r="FAU6" s="7">
        <v>4094</v>
      </c>
      <c r="FAV6" s="7">
        <v>4095</v>
      </c>
      <c r="FAW6" s="7">
        <v>4096</v>
      </c>
      <c r="FAX6" s="7">
        <v>4097</v>
      </c>
      <c r="FAY6" s="7">
        <v>4098</v>
      </c>
      <c r="FAZ6" s="7">
        <v>4099</v>
      </c>
      <c r="FBA6" s="7">
        <v>4100</v>
      </c>
      <c r="FBB6" s="7">
        <v>4101</v>
      </c>
      <c r="FBC6" s="7">
        <v>4102</v>
      </c>
      <c r="FBD6" s="7">
        <v>4103</v>
      </c>
      <c r="FBE6" s="7">
        <v>4104</v>
      </c>
      <c r="FBF6" s="7">
        <v>4105</v>
      </c>
      <c r="FBG6" s="7">
        <v>4106</v>
      </c>
      <c r="FBH6" s="7">
        <v>4107</v>
      </c>
      <c r="FBI6" s="7">
        <v>4108</v>
      </c>
      <c r="FBJ6" s="7">
        <v>4109</v>
      </c>
      <c r="FBK6" s="7">
        <v>4110</v>
      </c>
      <c r="FBL6" s="7">
        <v>4111</v>
      </c>
      <c r="FBM6" s="7">
        <v>4112</v>
      </c>
      <c r="FBN6" s="7">
        <v>4113</v>
      </c>
      <c r="FBO6" s="7">
        <v>4114</v>
      </c>
      <c r="FBP6" s="7">
        <v>4115</v>
      </c>
      <c r="FBQ6" s="7">
        <v>4116</v>
      </c>
      <c r="FBR6" s="7">
        <v>4117</v>
      </c>
      <c r="FBS6" s="7">
        <v>4118</v>
      </c>
      <c r="FBT6" s="7">
        <v>4119</v>
      </c>
      <c r="FBU6" s="7">
        <v>4120</v>
      </c>
      <c r="FBV6" s="7">
        <v>4121</v>
      </c>
      <c r="FBW6" s="7">
        <v>4122</v>
      </c>
      <c r="FBX6" s="7">
        <v>4123</v>
      </c>
      <c r="FBY6" s="7">
        <v>4124</v>
      </c>
      <c r="FBZ6" s="7">
        <v>4125</v>
      </c>
      <c r="FCA6" s="7">
        <v>4126</v>
      </c>
      <c r="FCB6" s="7">
        <v>4127</v>
      </c>
      <c r="FCC6" s="7">
        <v>4128</v>
      </c>
      <c r="FCD6" s="7">
        <v>4129</v>
      </c>
      <c r="FCE6" s="7">
        <v>4130</v>
      </c>
      <c r="FCF6" s="7">
        <v>4131</v>
      </c>
      <c r="FCG6" s="7">
        <v>4132</v>
      </c>
      <c r="FCH6" s="7">
        <v>4133</v>
      </c>
      <c r="FCI6" s="7">
        <v>4134</v>
      </c>
      <c r="FCJ6" s="7">
        <v>4135</v>
      </c>
      <c r="FCK6" s="7">
        <v>4136</v>
      </c>
      <c r="FCL6" s="7">
        <v>4137</v>
      </c>
      <c r="FCM6" s="7">
        <v>4138</v>
      </c>
      <c r="FCN6" s="7">
        <v>4139</v>
      </c>
      <c r="FCO6" s="7">
        <v>4140</v>
      </c>
      <c r="FCP6" s="7">
        <v>4141</v>
      </c>
      <c r="FCQ6" s="7">
        <v>4142</v>
      </c>
      <c r="FCR6" s="7">
        <v>4143</v>
      </c>
      <c r="FCS6" s="7">
        <v>4144</v>
      </c>
      <c r="FCT6" s="7">
        <v>4145</v>
      </c>
      <c r="FCU6" s="7">
        <v>4146</v>
      </c>
      <c r="FCV6" s="7">
        <v>4147</v>
      </c>
      <c r="FCW6" s="7">
        <v>4148</v>
      </c>
      <c r="FCX6" s="7">
        <v>4149</v>
      </c>
      <c r="FCY6" s="7">
        <v>4150</v>
      </c>
      <c r="FCZ6" s="7">
        <v>4151</v>
      </c>
      <c r="FDA6" s="7">
        <v>4152</v>
      </c>
      <c r="FDB6" s="7">
        <v>4153</v>
      </c>
      <c r="FDC6" s="7">
        <v>4154</v>
      </c>
      <c r="FDD6" s="7">
        <v>4155</v>
      </c>
      <c r="FDE6" s="7">
        <v>4156</v>
      </c>
      <c r="FDF6" s="7">
        <v>4157</v>
      </c>
      <c r="FDG6" s="7">
        <v>4158</v>
      </c>
      <c r="FDH6" s="7">
        <v>4159</v>
      </c>
      <c r="FDI6" s="7">
        <v>4160</v>
      </c>
      <c r="FDJ6" s="7">
        <v>4161</v>
      </c>
      <c r="FDK6" s="7">
        <v>4162</v>
      </c>
      <c r="FDL6" s="7">
        <v>4163</v>
      </c>
      <c r="FDM6" s="7">
        <v>4164</v>
      </c>
      <c r="FDN6" s="7">
        <v>4165</v>
      </c>
      <c r="FDO6" s="7">
        <v>4166</v>
      </c>
      <c r="FDP6" s="7">
        <v>4167</v>
      </c>
      <c r="FDQ6" s="7">
        <v>4168</v>
      </c>
      <c r="FDR6" s="7">
        <v>4169</v>
      </c>
      <c r="FDS6" s="7">
        <v>4170</v>
      </c>
      <c r="FDT6" s="7">
        <v>4171</v>
      </c>
      <c r="FDU6" s="7">
        <v>4172</v>
      </c>
      <c r="FDV6" s="7">
        <v>4173</v>
      </c>
      <c r="FDW6" s="7">
        <v>4174</v>
      </c>
      <c r="FDX6" s="7">
        <v>4175</v>
      </c>
      <c r="FDY6" s="7">
        <v>4176</v>
      </c>
      <c r="FDZ6" s="7">
        <v>4177</v>
      </c>
      <c r="FEA6" s="7">
        <v>4178</v>
      </c>
      <c r="FEB6" s="7">
        <v>4179</v>
      </c>
      <c r="FEC6" s="7">
        <v>4180</v>
      </c>
      <c r="FED6" s="7">
        <v>4181</v>
      </c>
      <c r="FEE6" s="7">
        <v>4182</v>
      </c>
      <c r="FEF6" s="7">
        <v>4183</v>
      </c>
      <c r="FEG6" s="7">
        <v>4184</v>
      </c>
      <c r="FEH6" s="7">
        <v>4185</v>
      </c>
      <c r="FEI6" s="7">
        <v>4186</v>
      </c>
      <c r="FEJ6" s="7">
        <v>4187</v>
      </c>
      <c r="FEK6" s="7">
        <v>4188</v>
      </c>
      <c r="FEL6" s="7">
        <v>4189</v>
      </c>
      <c r="FEM6" s="7">
        <v>4190</v>
      </c>
      <c r="FEN6" s="7">
        <v>4191</v>
      </c>
      <c r="FEO6" s="7">
        <v>4192</v>
      </c>
      <c r="FEP6" s="7">
        <v>4193</v>
      </c>
      <c r="FEQ6" s="7">
        <v>4194</v>
      </c>
      <c r="FER6" s="7">
        <v>4195</v>
      </c>
      <c r="FES6" s="7">
        <v>4196</v>
      </c>
      <c r="FET6" s="7">
        <v>4197</v>
      </c>
      <c r="FEU6" s="7">
        <v>4198</v>
      </c>
      <c r="FEV6" s="7">
        <v>4199</v>
      </c>
      <c r="FEW6" s="7">
        <v>4200</v>
      </c>
      <c r="FEX6" s="7">
        <v>4201</v>
      </c>
      <c r="FEY6" s="7">
        <v>4202</v>
      </c>
      <c r="FEZ6" s="7">
        <v>4203</v>
      </c>
      <c r="FFA6" s="7">
        <v>4204</v>
      </c>
      <c r="FFB6" s="7">
        <v>4205</v>
      </c>
      <c r="FFC6" s="7">
        <v>4206</v>
      </c>
      <c r="FFD6" s="7">
        <v>4207</v>
      </c>
      <c r="FFE6" s="7">
        <v>4208</v>
      </c>
      <c r="FFF6" s="7">
        <v>4209</v>
      </c>
      <c r="FFG6" s="7">
        <v>4210</v>
      </c>
      <c r="FFH6" s="7">
        <v>4211</v>
      </c>
      <c r="FFI6" s="7">
        <v>4212</v>
      </c>
      <c r="FFJ6" s="7">
        <v>4213</v>
      </c>
      <c r="FFK6" s="7">
        <v>4214</v>
      </c>
      <c r="FFL6" s="7">
        <v>4215</v>
      </c>
      <c r="FFM6" s="7">
        <v>4216</v>
      </c>
      <c r="FFN6" s="7">
        <v>4217</v>
      </c>
      <c r="FFO6" s="7">
        <v>4218</v>
      </c>
      <c r="FFP6" s="7">
        <v>4219</v>
      </c>
      <c r="FFQ6" s="7">
        <v>4220</v>
      </c>
      <c r="FFR6" s="7">
        <v>4221</v>
      </c>
      <c r="FFS6" s="7">
        <v>4222</v>
      </c>
      <c r="FFT6" s="7">
        <v>4223</v>
      </c>
      <c r="FFU6" s="7">
        <v>4224</v>
      </c>
      <c r="FFV6" s="7">
        <v>4225</v>
      </c>
      <c r="FFW6" s="7">
        <v>4226</v>
      </c>
      <c r="FFX6" s="7">
        <v>4227</v>
      </c>
      <c r="FFY6" s="7">
        <v>4228</v>
      </c>
      <c r="FFZ6" s="7">
        <v>4229</v>
      </c>
      <c r="FGA6" s="7">
        <v>4230</v>
      </c>
      <c r="FGB6" s="7">
        <v>4231</v>
      </c>
      <c r="FGC6" s="7">
        <v>4232</v>
      </c>
      <c r="FGD6" s="7">
        <v>4233</v>
      </c>
      <c r="FGE6" s="7">
        <v>4234</v>
      </c>
      <c r="FGF6" s="7">
        <v>4235</v>
      </c>
      <c r="FGG6" s="7">
        <v>4236</v>
      </c>
      <c r="FGH6" s="7">
        <v>4237</v>
      </c>
      <c r="FGI6" s="7">
        <v>4238</v>
      </c>
      <c r="FGJ6" s="7">
        <v>4239</v>
      </c>
      <c r="FGK6" s="7">
        <v>4240</v>
      </c>
      <c r="FGL6" s="7">
        <v>4241</v>
      </c>
      <c r="FGM6" s="7">
        <v>4242</v>
      </c>
      <c r="FGN6" s="7">
        <v>4243</v>
      </c>
      <c r="FGO6" s="7">
        <v>4244</v>
      </c>
      <c r="FGP6" s="7">
        <v>4245</v>
      </c>
      <c r="FGQ6" s="7">
        <v>4246</v>
      </c>
      <c r="FGR6" s="7">
        <v>4247</v>
      </c>
      <c r="FGS6" s="7">
        <v>4248</v>
      </c>
      <c r="FGT6" s="7">
        <v>4249</v>
      </c>
      <c r="FGU6" s="7">
        <v>4250</v>
      </c>
      <c r="FGV6" s="7">
        <v>4251</v>
      </c>
      <c r="FGW6" s="7">
        <v>4252</v>
      </c>
      <c r="FGX6" s="7">
        <v>4253</v>
      </c>
      <c r="FGY6" s="7">
        <v>4254</v>
      </c>
      <c r="FGZ6" s="7">
        <v>4255</v>
      </c>
      <c r="FHA6" s="7">
        <v>4256</v>
      </c>
      <c r="FHB6" s="7">
        <v>4257</v>
      </c>
      <c r="FHC6" s="7">
        <v>4258</v>
      </c>
      <c r="FHD6" s="7">
        <v>4259</v>
      </c>
      <c r="FHE6" s="7">
        <v>4260</v>
      </c>
      <c r="FHF6" s="7">
        <v>4261</v>
      </c>
      <c r="FHG6" s="7">
        <v>4262</v>
      </c>
      <c r="FHH6" s="7">
        <v>4263</v>
      </c>
      <c r="FHI6" s="7">
        <v>4264</v>
      </c>
      <c r="FHJ6" s="7">
        <v>4265</v>
      </c>
      <c r="FHK6" s="7">
        <v>4266</v>
      </c>
      <c r="FHL6" s="7">
        <v>4267</v>
      </c>
      <c r="FHM6" s="7">
        <v>4268</v>
      </c>
      <c r="FHN6" s="7">
        <v>4269</v>
      </c>
      <c r="FHO6" s="7">
        <v>4270</v>
      </c>
      <c r="FHP6" s="7">
        <v>4271</v>
      </c>
      <c r="FHQ6" s="7">
        <v>4272</v>
      </c>
      <c r="FHR6" s="7">
        <v>4273</v>
      </c>
      <c r="FHS6" s="7">
        <v>4274</v>
      </c>
      <c r="FHT6" s="7">
        <v>4275</v>
      </c>
      <c r="FHU6" s="7">
        <v>4276</v>
      </c>
      <c r="FHV6" s="7">
        <v>4277</v>
      </c>
      <c r="FHW6" s="7">
        <v>4278</v>
      </c>
      <c r="FHX6" s="7">
        <v>4279</v>
      </c>
      <c r="FHY6" s="7">
        <v>4280</v>
      </c>
      <c r="FHZ6" s="7">
        <v>4281</v>
      </c>
      <c r="FIA6" s="7">
        <v>4282</v>
      </c>
      <c r="FIB6" s="7">
        <v>4283</v>
      </c>
      <c r="FIC6" s="7">
        <v>4284</v>
      </c>
      <c r="FID6" s="7">
        <v>4285</v>
      </c>
      <c r="FIE6" s="7">
        <v>4286</v>
      </c>
      <c r="FIF6" s="7">
        <v>4287</v>
      </c>
      <c r="FIG6" s="7">
        <v>4288</v>
      </c>
      <c r="FIH6" s="7">
        <v>4289</v>
      </c>
      <c r="FII6" s="7">
        <v>4290</v>
      </c>
      <c r="FIJ6" s="7">
        <v>4291</v>
      </c>
      <c r="FIK6" s="7">
        <v>4292</v>
      </c>
      <c r="FIL6" s="7">
        <v>4293</v>
      </c>
      <c r="FIM6" s="7">
        <v>4294</v>
      </c>
      <c r="FIN6" s="7">
        <v>4295</v>
      </c>
      <c r="FIO6" s="7">
        <v>4296</v>
      </c>
      <c r="FIP6" s="7">
        <v>4297</v>
      </c>
      <c r="FIQ6" s="7">
        <v>4298</v>
      </c>
      <c r="FIR6" s="7">
        <v>4299</v>
      </c>
      <c r="FIS6" s="7">
        <v>4300</v>
      </c>
      <c r="FIT6" s="7">
        <v>4301</v>
      </c>
      <c r="FIU6" s="7">
        <v>4302</v>
      </c>
      <c r="FIV6" s="7">
        <v>4303</v>
      </c>
      <c r="FIW6" s="7">
        <v>4304</v>
      </c>
      <c r="FIX6" s="7">
        <v>4305</v>
      </c>
      <c r="FIY6" s="7">
        <v>4306</v>
      </c>
      <c r="FIZ6" s="7">
        <v>4307</v>
      </c>
      <c r="FJA6" s="7">
        <v>4308</v>
      </c>
      <c r="FJB6" s="7">
        <v>4309</v>
      </c>
      <c r="FJC6" s="7">
        <v>4310</v>
      </c>
      <c r="FJD6" s="7">
        <v>4311</v>
      </c>
      <c r="FJE6" s="7">
        <v>4312</v>
      </c>
      <c r="FJF6" s="7">
        <v>4313</v>
      </c>
      <c r="FJG6" s="7">
        <v>4314</v>
      </c>
      <c r="FJH6" s="7">
        <v>4315</v>
      </c>
      <c r="FJI6" s="7">
        <v>4316</v>
      </c>
      <c r="FJJ6" s="7">
        <v>4317</v>
      </c>
      <c r="FJK6" s="7">
        <v>4318</v>
      </c>
      <c r="FJL6" s="7">
        <v>4319</v>
      </c>
      <c r="FJM6" s="7">
        <v>4320</v>
      </c>
      <c r="FJN6" s="7">
        <v>4321</v>
      </c>
      <c r="FJO6" s="7">
        <v>4322</v>
      </c>
      <c r="FJP6" s="7">
        <v>4323</v>
      </c>
      <c r="FJQ6" s="7">
        <v>4324</v>
      </c>
      <c r="FJR6" s="7">
        <v>4325</v>
      </c>
      <c r="FJS6" s="7">
        <v>4326</v>
      </c>
      <c r="FJT6" s="7">
        <v>4327</v>
      </c>
      <c r="FJU6" s="7">
        <v>4328</v>
      </c>
      <c r="FJV6" s="7">
        <v>4329</v>
      </c>
      <c r="FJW6" s="7">
        <v>4330</v>
      </c>
      <c r="FJX6" s="7">
        <v>4331</v>
      </c>
      <c r="FJY6" s="7">
        <v>4332</v>
      </c>
      <c r="FJZ6" s="7">
        <v>4333</v>
      </c>
      <c r="FKA6" s="7">
        <v>4334</v>
      </c>
      <c r="FKB6" s="7">
        <v>4335</v>
      </c>
      <c r="FKC6" s="7">
        <v>4336</v>
      </c>
      <c r="FKD6" s="7">
        <v>4337</v>
      </c>
      <c r="FKE6" s="7">
        <v>4338</v>
      </c>
      <c r="FKF6" s="7">
        <v>4339</v>
      </c>
      <c r="FKG6" s="7">
        <v>4340</v>
      </c>
      <c r="FKH6" s="7">
        <v>4341</v>
      </c>
      <c r="FKI6" s="7">
        <v>4342</v>
      </c>
      <c r="FKJ6" s="7">
        <v>4343</v>
      </c>
      <c r="FKK6" s="7">
        <v>4344</v>
      </c>
      <c r="FKL6" s="7">
        <v>4345</v>
      </c>
      <c r="FKM6" s="7">
        <v>4346</v>
      </c>
      <c r="FKN6" s="7">
        <v>4347</v>
      </c>
      <c r="FKO6" s="7">
        <v>4348</v>
      </c>
      <c r="FKP6" s="7">
        <v>4349</v>
      </c>
      <c r="FKQ6" s="7">
        <v>4350</v>
      </c>
      <c r="FKR6" s="7">
        <v>4351</v>
      </c>
      <c r="FKS6" s="7">
        <v>4352</v>
      </c>
      <c r="FKT6" s="7">
        <v>4353</v>
      </c>
      <c r="FKU6" s="7">
        <v>4354</v>
      </c>
      <c r="FKV6" s="7">
        <v>4355</v>
      </c>
      <c r="FKW6" s="7">
        <v>4356</v>
      </c>
      <c r="FKX6" s="7">
        <v>4357</v>
      </c>
      <c r="FKY6" s="7">
        <v>4358</v>
      </c>
      <c r="FKZ6" s="7">
        <v>4359</v>
      </c>
      <c r="FLA6" s="7">
        <v>4360</v>
      </c>
      <c r="FLB6" s="7">
        <v>4361</v>
      </c>
      <c r="FLC6" s="7">
        <v>4362</v>
      </c>
      <c r="FLD6" s="7">
        <v>4363</v>
      </c>
      <c r="FLE6" s="7">
        <v>4364</v>
      </c>
      <c r="FLF6" s="7">
        <v>4365</v>
      </c>
      <c r="FLG6" s="7">
        <v>4366</v>
      </c>
      <c r="FLH6" s="7">
        <v>4367</v>
      </c>
      <c r="FLI6" s="7">
        <v>4368</v>
      </c>
      <c r="FLJ6" s="7">
        <v>4369</v>
      </c>
      <c r="FLK6" s="7">
        <v>4370</v>
      </c>
      <c r="FLL6" s="7">
        <v>4371</v>
      </c>
      <c r="FLM6" s="7">
        <v>4372</v>
      </c>
      <c r="FLN6" s="7">
        <v>4373</v>
      </c>
      <c r="FLO6" s="7">
        <v>4374</v>
      </c>
      <c r="FLP6" s="7">
        <v>4375</v>
      </c>
      <c r="FLQ6" s="7">
        <v>4376</v>
      </c>
      <c r="FLR6" s="7">
        <v>4377</v>
      </c>
      <c r="FLS6" s="7">
        <v>4378</v>
      </c>
      <c r="FLT6" s="7">
        <v>4379</v>
      </c>
      <c r="FLU6" s="7">
        <v>4380</v>
      </c>
      <c r="FLV6" s="7">
        <v>4381</v>
      </c>
      <c r="FLW6" s="7">
        <v>4382</v>
      </c>
      <c r="FLX6" s="7">
        <v>4383</v>
      </c>
      <c r="FLY6" s="7">
        <v>4384</v>
      </c>
      <c r="FLZ6" s="7">
        <v>4385</v>
      </c>
      <c r="FMA6" s="7">
        <v>4386</v>
      </c>
      <c r="FMB6" s="7">
        <v>4387</v>
      </c>
      <c r="FMC6" s="7">
        <v>4388</v>
      </c>
      <c r="FMD6" s="7">
        <v>4389</v>
      </c>
      <c r="FME6" s="7">
        <v>4390</v>
      </c>
      <c r="FMF6" s="7">
        <v>4391</v>
      </c>
      <c r="FMG6" s="7">
        <v>4392</v>
      </c>
      <c r="FMH6" s="7">
        <v>4393</v>
      </c>
      <c r="FMI6" s="7">
        <v>4394</v>
      </c>
      <c r="FMJ6" s="7">
        <v>4395</v>
      </c>
      <c r="FMK6" s="7">
        <v>4396</v>
      </c>
      <c r="FML6" s="7">
        <v>4397</v>
      </c>
      <c r="FMM6" s="7">
        <v>4398</v>
      </c>
      <c r="FMN6" s="7">
        <v>4399</v>
      </c>
      <c r="FMO6" s="7">
        <v>4400</v>
      </c>
      <c r="FMP6" s="7">
        <v>4401</v>
      </c>
      <c r="FMQ6" s="7">
        <v>4402</v>
      </c>
      <c r="FMR6" s="7">
        <v>4403</v>
      </c>
      <c r="FMS6" s="7">
        <v>4404</v>
      </c>
      <c r="FMT6" s="7">
        <v>4405</v>
      </c>
      <c r="FMU6" s="7">
        <v>4406</v>
      </c>
      <c r="FMV6" s="7">
        <v>4407</v>
      </c>
      <c r="FMW6" s="7">
        <v>4408</v>
      </c>
      <c r="FMX6" s="7">
        <v>4409</v>
      </c>
      <c r="FMY6" s="7">
        <v>4410</v>
      </c>
      <c r="FMZ6" s="7">
        <v>4411</v>
      </c>
      <c r="FNA6" s="7">
        <v>4412</v>
      </c>
      <c r="FNB6" s="7">
        <v>4413</v>
      </c>
      <c r="FNC6" s="7">
        <v>4414</v>
      </c>
      <c r="FND6" s="7">
        <v>4415</v>
      </c>
      <c r="FNE6" s="7">
        <v>4416</v>
      </c>
      <c r="FNF6" s="7">
        <v>4417</v>
      </c>
      <c r="FNG6" s="7">
        <v>4418</v>
      </c>
      <c r="FNH6" s="7">
        <v>4419</v>
      </c>
      <c r="FNI6" s="7">
        <v>4420</v>
      </c>
      <c r="FNJ6" s="7">
        <v>4421</v>
      </c>
      <c r="FNK6" s="7">
        <v>4422</v>
      </c>
      <c r="FNL6" s="7">
        <v>4423</v>
      </c>
      <c r="FNM6" s="7">
        <v>4424</v>
      </c>
      <c r="FNN6" s="7">
        <v>4425</v>
      </c>
      <c r="FNO6" s="7">
        <v>4426</v>
      </c>
      <c r="FNP6" s="7">
        <v>4427</v>
      </c>
      <c r="FNQ6" s="7">
        <v>4428</v>
      </c>
      <c r="FNR6" s="7">
        <v>4429</v>
      </c>
      <c r="FNS6" s="7">
        <v>4430</v>
      </c>
      <c r="FNT6" s="7">
        <v>4431</v>
      </c>
      <c r="FNU6" s="7">
        <v>4432</v>
      </c>
      <c r="FNV6" s="7">
        <v>4433</v>
      </c>
      <c r="FNW6" s="7">
        <v>4434</v>
      </c>
      <c r="FNX6" s="7">
        <v>4435</v>
      </c>
      <c r="FNY6" s="7">
        <v>4436</v>
      </c>
      <c r="FNZ6" s="7">
        <v>4437</v>
      </c>
      <c r="FOA6" s="7">
        <v>4438</v>
      </c>
      <c r="FOB6" s="7">
        <v>4439</v>
      </c>
      <c r="FOC6" s="7">
        <v>4440</v>
      </c>
      <c r="FOD6" s="7">
        <v>4441</v>
      </c>
      <c r="FOE6" s="7">
        <v>4442</v>
      </c>
      <c r="FOF6" s="7">
        <v>4443</v>
      </c>
      <c r="FOG6" s="7">
        <v>4444</v>
      </c>
      <c r="FOH6" s="7">
        <v>4445</v>
      </c>
      <c r="FOI6" s="7">
        <v>4446</v>
      </c>
      <c r="FOJ6" s="7">
        <v>4447</v>
      </c>
      <c r="FOK6" s="7">
        <v>4448</v>
      </c>
      <c r="FOL6" s="7">
        <v>4449</v>
      </c>
      <c r="FOM6" s="7">
        <v>4450</v>
      </c>
      <c r="FON6" s="7">
        <v>4451</v>
      </c>
      <c r="FOO6" s="7">
        <v>4452</v>
      </c>
      <c r="FOP6" s="7">
        <v>4453</v>
      </c>
      <c r="FOQ6" s="7">
        <v>4454</v>
      </c>
      <c r="FOR6" s="7">
        <v>4455</v>
      </c>
      <c r="FOS6" s="7">
        <v>4456</v>
      </c>
      <c r="FOT6" s="7">
        <v>4457</v>
      </c>
      <c r="FOU6" s="7">
        <v>4458</v>
      </c>
      <c r="FOV6" s="7">
        <v>4459</v>
      </c>
      <c r="FOW6" s="7">
        <v>4460</v>
      </c>
      <c r="FOX6" s="7">
        <v>4461</v>
      </c>
      <c r="FOY6" s="7">
        <v>4462</v>
      </c>
      <c r="FOZ6" s="7">
        <v>4463</v>
      </c>
      <c r="FPA6" s="7">
        <v>4464</v>
      </c>
      <c r="FPB6" s="7">
        <v>4465</v>
      </c>
      <c r="FPC6" s="7">
        <v>4466</v>
      </c>
      <c r="FPD6" s="7">
        <v>4467</v>
      </c>
      <c r="FPE6" s="7">
        <v>4468</v>
      </c>
      <c r="FPF6" s="7">
        <v>4469</v>
      </c>
      <c r="FPG6" s="7">
        <v>4470</v>
      </c>
      <c r="FPH6" s="7">
        <v>4471</v>
      </c>
      <c r="FPI6" s="7">
        <v>4472</v>
      </c>
      <c r="FPJ6" s="7">
        <v>4473</v>
      </c>
      <c r="FPK6" s="7">
        <v>4474</v>
      </c>
      <c r="FPL6" s="7">
        <v>4475</v>
      </c>
      <c r="FPM6" s="7">
        <v>4476</v>
      </c>
      <c r="FPN6" s="7">
        <v>4477</v>
      </c>
      <c r="FPO6" s="7">
        <v>4478</v>
      </c>
      <c r="FPP6" s="7">
        <v>4479</v>
      </c>
      <c r="FPQ6" s="7">
        <v>4480</v>
      </c>
      <c r="FPR6" s="7">
        <v>4481</v>
      </c>
      <c r="FPS6" s="7">
        <v>4482</v>
      </c>
      <c r="FPT6" s="7">
        <v>4483</v>
      </c>
      <c r="FPU6" s="7">
        <v>4484</v>
      </c>
      <c r="FPV6" s="7">
        <v>4485</v>
      </c>
      <c r="FPW6" s="7">
        <v>4486</v>
      </c>
      <c r="FPX6" s="7">
        <v>4487</v>
      </c>
      <c r="FPY6" s="7">
        <v>4488</v>
      </c>
      <c r="FPZ6" s="7">
        <v>4489</v>
      </c>
      <c r="FQA6" s="7">
        <v>4490</v>
      </c>
      <c r="FQB6" s="7">
        <v>4491</v>
      </c>
      <c r="FQC6" s="7">
        <v>4492</v>
      </c>
      <c r="FQD6" s="7">
        <v>4493</v>
      </c>
      <c r="FQE6" s="7">
        <v>4494</v>
      </c>
      <c r="FQF6" s="7">
        <v>4495</v>
      </c>
      <c r="FQG6" s="7">
        <v>4496</v>
      </c>
      <c r="FQH6" s="7">
        <v>4497</v>
      </c>
      <c r="FQI6" s="7">
        <v>4498</v>
      </c>
      <c r="FQJ6" s="7">
        <v>4499</v>
      </c>
      <c r="FQK6" s="7">
        <v>4500</v>
      </c>
      <c r="FQL6" s="7">
        <v>4501</v>
      </c>
      <c r="FQM6" s="7">
        <v>4502</v>
      </c>
      <c r="FQN6" s="7">
        <v>4503</v>
      </c>
      <c r="FQO6" s="7">
        <v>4504</v>
      </c>
      <c r="FQP6" s="7">
        <v>4505</v>
      </c>
      <c r="FQQ6" s="7">
        <v>4506</v>
      </c>
      <c r="FQR6" s="7">
        <v>4507</v>
      </c>
      <c r="FQS6" s="7">
        <v>4508</v>
      </c>
      <c r="FQT6" s="7">
        <v>4509</v>
      </c>
      <c r="FQU6" s="7">
        <v>4510</v>
      </c>
      <c r="FQV6" s="7">
        <v>4511</v>
      </c>
      <c r="FQW6" s="7">
        <v>4512</v>
      </c>
      <c r="FQX6" s="7">
        <v>4513</v>
      </c>
      <c r="FQY6" s="7">
        <v>4514</v>
      </c>
      <c r="FQZ6" s="7">
        <v>4515</v>
      </c>
      <c r="FRA6" s="7">
        <v>4516</v>
      </c>
      <c r="FRB6" s="7">
        <v>4517</v>
      </c>
      <c r="FRC6" s="7">
        <v>4518</v>
      </c>
      <c r="FRD6" s="7">
        <v>4519</v>
      </c>
      <c r="FRE6" s="7">
        <v>4520</v>
      </c>
      <c r="FRF6" s="7">
        <v>4521</v>
      </c>
      <c r="FRG6" s="7">
        <v>4522</v>
      </c>
      <c r="FRH6" s="7">
        <v>4523</v>
      </c>
      <c r="FRI6" s="7">
        <v>4524</v>
      </c>
      <c r="FRJ6" s="7">
        <v>4525</v>
      </c>
      <c r="FRK6" s="7">
        <v>4526</v>
      </c>
      <c r="FRL6" s="7">
        <v>4527</v>
      </c>
      <c r="FRM6" s="7">
        <v>4528</v>
      </c>
      <c r="FRN6" s="7">
        <v>4529</v>
      </c>
      <c r="FRO6" s="7">
        <v>4530</v>
      </c>
      <c r="FRP6" s="7">
        <v>4531</v>
      </c>
      <c r="FRQ6" s="7">
        <v>4532</v>
      </c>
      <c r="FRR6" s="7">
        <v>4533</v>
      </c>
      <c r="FRS6" s="7">
        <v>4534</v>
      </c>
      <c r="FRT6" s="7">
        <v>4535</v>
      </c>
      <c r="FRU6" s="7">
        <v>4536</v>
      </c>
      <c r="FRV6" s="7">
        <v>4537</v>
      </c>
      <c r="FRW6" s="7">
        <v>4538</v>
      </c>
      <c r="FRX6" s="7">
        <v>4539</v>
      </c>
      <c r="FRY6" s="7">
        <v>4540</v>
      </c>
      <c r="FRZ6" s="7">
        <v>4541</v>
      </c>
      <c r="FSA6" s="7">
        <v>4542</v>
      </c>
      <c r="FSB6" s="7">
        <v>4543</v>
      </c>
      <c r="FSC6" s="7">
        <v>4544</v>
      </c>
      <c r="FSD6" s="7">
        <v>4545</v>
      </c>
      <c r="FSE6" s="7">
        <v>4546</v>
      </c>
      <c r="FSF6" s="7">
        <v>4547</v>
      </c>
      <c r="FSG6" s="7">
        <v>4548</v>
      </c>
      <c r="FSH6" s="7">
        <v>4549</v>
      </c>
      <c r="FSI6" s="7">
        <v>4550</v>
      </c>
      <c r="FSJ6" s="7">
        <v>4551</v>
      </c>
      <c r="FSK6" s="7">
        <v>4552</v>
      </c>
      <c r="FSL6" s="7">
        <v>4553</v>
      </c>
      <c r="FSM6" s="7">
        <v>4554</v>
      </c>
      <c r="FSN6" s="7">
        <v>4555</v>
      </c>
      <c r="FSO6" s="7">
        <v>4556</v>
      </c>
      <c r="FSP6" s="7">
        <v>4557</v>
      </c>
      <c r="FSQ6" s="7">
        <v>4558</v>
      </c>
      <c r="FSR6" s="7">
        <v>4559</v>
      </c>
      <c r="FSS6" s="7">
        <v>4560</v>
      </c>
      <c r="FST6" s="7">
        <v>4561</v>
      </c>
      <c r="FSU6" s="7">
        <v>4562</v>
      </c>
      <c r="FSV6" s="7">
        <v>4563</v>
      </c>
      <c r="FSW6" s="7">
        <v>4564</v>
      </c>
      <c r="FSX6" s="7">
        <v>4565</v>
      </c>
      <c r="FSY6" s="7">
        <v>4566</v>
      </c>
      <c r="FSZ6" s="7">
        <v>4567</v>
      </c>
      <c r="FTA6" s="7">
        <v>4568</v>
      </c>
      <c r="FTB6" s="7">
        <v>4569</v>
      </c>
      <c r="FTC6" s="7">
        <v>4570</v>
      </c>
      <c r="FTD6" s="7">
        <v>4571</v>
      </c>
      <c r="FTE6" s="7">
        <v>4572</v>
      </c>
      <c r="FTF6" s="7">
        <v>4573</v>
      </c>
      <c r="FTG6" s="7">
        <v>4574</v>
      </c>
      <c r="FTH6" s="7">
        <v>4575</v>
      </c>
      <c r="FTI6" s="7">
        <v>4576</v>
      </c>
      <c r="FTJ6" s="7">
        <v>4577</v>
      </c>
      <c r="FTK6" s="7">
        <v>4578</v>
      </c>
      <c r="FTL6" s="7">
        <v>4579</v>
      </c>
      <c r="FTM6" s="7">
        <v>4580</v>
      </c>
      <c r="FTN6" s="7">
        <v>4581</v>
      </c>
      <c r="FTO6" s="7">
        <v>4582</v>
      </c>
      <c r="FTP6" s="7">
        <v>4583</v>
      </c>
      <c r="FTQ6" s="7">
        <v>4584</v>
      </c>
      <c r="FTR6" s="7">
        <v>4585</v>
      </c>
      <c r="FTS6" s="7">
        <v>4586</v>
      </c>
      <c r="FTT6" s="7">
        <v>4587</v>
      </c>
      <c r="FTU6" s="7">
        <v>4588</v>
      </c>
      <c r="FTV6" s="7">
        <v>4589</v>
      </c>
      <c r="FTW6" s="7">
        <v>4590</v>
      </c>
      <c r="FTX6" s="7">
        <v>4591</v>
      </c>
      <c r="FTY6" s="7">
        <v>4592</v>
      </c>
      <c r="FTZ6" s="7">
        <v>4593</v>
      </c>
      <c r="FUA6" s="7">
        <v>4594</v>
      </c>
      <c r="FUB6" s="7">
        <v>4595</v>
      </c>
      <c r="FUC6" s="7">
        <v>4596</v>
      </c>
      <c r="FUD6" s="7">
        <v>4597</v>
      </c>
      <c r="FUE6" s="7">
        <v>4598</v>
      </c>
      <c r="FUF6" s="7">
        <v>4599</v>
      </c>
      <c r="FUG6" s="7">
        <v>4600</v>
      </c>
      <c r="FUH6" s="7">
        <v>4601</v>
      </c>
      <c r="FUI6" s="7">
        <v>4602</v>
      </c>
      <c r="FUJ6" s="7">
        <v>4603</v>
      </c>
      <c r="FUK6" s="7">
        <v>4604</v>
      </c>
      <c r="FUL6" s="7">
        <v>4605</v>
      </c>
      <c r="FUM6" s="7">
        <v>4606</v>
      </c>
      <c r="FUN6" s="7">
        <v>4607</v>
      </c>
      <c r="FUO6" s="7">
        <v>4608</v>
      </c>
      <c r="FUP6" s="7">
        <v>4609</v>
      </c>
      <c r="FUQ6" s="7">
        <v>4610</v>
      </c>
      <c r="FUR6" s="7">
        <v>4611</v>
      </c>
      <c r="FUS6" s="7">
        <v>4612</v>
      </c>
      <c r="FUT6" s="7">
        <v>4613</v>
      </c>
      <c r="FUU6" s="7">
        <v>4614</v>
      </c>
      <c r="FUV6" s="7">
        <v>4615</v>
      </c>
      <c r="FUW6" s="7">
        <v>4616</v>
      </c>
      <c r="FUX6" s="7">
        <v>4617</v>
      </c>
      <c r="FUY6" s="7">
        <v>4618</v>
      </c>
      <c r="FUZ6" s="7">
        <v>4619</v>
      </c>
      <c r="FVA6" s="7">
        <v>4620</v>
      </c>
      <c r="FVB6" s="7">
        <v>4621</v>
      </c>
      <c r="FVC6" s="7">
        <v>4622</v>
      </c>
      <c r="FVD6" s="7">
        <v>4623</v>
      </c>
      <c r="FVE6" s="7">
        <v>4624</v>
      </c>
      <c r="FVF6" s="7">
        <v>4625</v>
      </c>
      <c r="FVG6" s="7">
        <v>4626</v>
      </c>
      <c r="FVH6" s="7">
        <v>4627</v>
      </c>
      <c r="FVI6" s="7">
        <v>4628</v>
      </c>
      <c r="FVJ6" s="7">
        <v>4629</v>
      </c>
      <c r="FVK6" s="7">
        <v>4630</v>
      </c>
      <c r="FVL6" s="7">
        <v>4631</v>
      </c>
      <c r="FVM6" s="7">
        <v>4632</v>
      </c>
      <c r="FVN6" s="7">
        <v>4633</v>
      </c>
      <c r="FVO6" s="7">
        <v>4634</v>
      </c>
      <c r="FVP6" s="7">
        <v>4635</v>
      </c>
      <c r="FVQ6" s="7">
        <v>4636</v>
      </c>
      <c r="FVR6" s="7">
        <v>4637</v>
      </c>
      <c r="FVS6" s="7">
        <v>4638</v>
      </c>
      <c r="FVT6" s="7">
        <v>4639</v>
      </c>
      <c r="FVU6" s="7">
        <v>4640</v>
      </c>
      <c r="FVV6" s="7">
        <v>4641</v>
      </c>
      <c r="FVW6" s="7">
        <v>4642</v>
      </c>
      <c r="FVX6" s="7">
        <v>4643</v>
      </c>
      <c r="FVY6" s="7">
        <v>4644</v>
      </c>
      <c r="FVZ6" s="7">
        <v>4645</v>
      </c>
      <c r="FWA6" s="7">
        <v>4646</v>
      </c>
      <c r="FWB6" s="7">
        <v>4647</v>
      </c>
      <c r="FWC6" s="7">
        <v>4648</v>
      </c>
      <c r="FWD6" s="7">
        <v>4649</v>
      </c>
      <c r="FWE6" s="7">
        <v>4650</v>
      </c>
      <c r="FWF6" s="7">
        <v>4651</v>
      </c>
      <c r="FWG6" s="7">
        <v>4652</v>
      </c>
      <c r="FWH6" s="7">
        <v>4653</v>
      </c>
      <c r="FWI6" s="7">
        <v>4654</v>
      </c>
      <c r="FWJ6" s="7">
        <v>4655</v>
      </c>
      <c r="FWK6" s="7">
        <v>4656</v>
      </c>
      <c r="FWL6" s="7">
        <v>4657</v>
      </c>
      <c r="FWM6" s="7">
        <v>4658</v>
      </c>
      <c r="FWN6" s="7">
        <v>4659</v>
      </c>
      <c r="FWO6" s="7">
        <v>4660</v>
      </c>
      <c r="FWP6" s="7">
        <v>4661</v>
      </c>
      <c r="FWQ6" s="7">
        <v>4662</v>
      </c>
      <c r="FWR6" s="7">
        <v>4663</v>
      </c>
      <c r="FWS6" s="7">
        <v>4664</v>
      </c>
      <c r="FWT6" s="7">
        <v>4665</v>
      </c>
      <c r="FWU6" s="7">
        <v>4666</v>
      </c>
      <c r="FWV6" s="7">
        <v>4667</v>
      </c>
      <c r="FWW6" s="7">
        <v>4668</v>
      </c>
      <c r="FWX6" s="7">
        <v>4669</v>
      </c>
      <c r="FWY6" s="7">
        <v>4670</v>
      </c>
      <c r="FWZ6" s="7">
        <v>4671</v>
      </c>
      <c r="FXA6" s="7">
        <v>4672</v>
      </c>
      <c r="FXB6" s="7">
        <v>4673</v>
      </c>
      <c r="FXC6" s="7">
        <v>4674</v>
      </c>
      <c r="FXD6" s="7">
        <v>4675</v>
      </c>
      <c r="FXE6" s="7">
        <v>4676</v>
      </c>
      <c r="FXF6" s="7">
        <v>4677</v>
      </c>
      <c r="FXG6" s="7">
        <v>4678</v>
      </c>
      <c r="FXH6" s="7">
        <v>4679</v>
      </c>
      <c r="FXI6" s="7">
        <v>4680</v>
      </c>
      <c r="FXJ6" s="7">
        <v>4681</v>
      </c>
      <c r="FXK6" s="7">
        <v>4682</v>
      </c>
      <c r="FXL6" s="7">
        <v>4683</v>
      </c>
      <c r="FXM6" s="7">
        <v>4684</v>
      </c>
      <c r="FXN6" s="7">
        <v>4685</v>
      </c>
      <c r="FXO6" s="7">
        <v>4686</v>
      </c>
      <c r="FXP6" s="7">
        <v>4687</v>
      </c>
      <c r="FXQ6" s="7">
        <v>4688</v>
      </c>
      <c r="FXR6" s="7">
        <v>4689</v>
      </c>
      <c r="FXS6" s="7">
        <v>4690</v>
      </c>
      <c r="FXT6" s="7">
        <v>4691</v>
      </c>
      <c r="FXU6" s="7">
        <v>4692</v>
      </c>
      <c r="FXV6" s="7">
        <v>4693</v>
      </c>
      <c r="FXW6" s="7">
        <v>4694</v>
      </c>
      <c r="FXX6" s="7">
        <v>4695</v>
      </c>
      <c r="FXY6" s="7">
        <v>4696</v>
      </c>
      <c r="FXZ6" s="7">
        <v>4697</v>
      </c>
      <c r="FYA6" s="7">
        <v>4698</v>
      </c>
      <c r="FYB6" s="7">
        <v>4699</v>
      </c>
      <c r="FYC6" s="7">
        <v>4700</v>
      </c>
      <c r="FYD6" s="7">
        <v>4701</v>
      </c>
      <c r="FYE6" s="7">
        <v>4702</v>
      </c>
      <c r="FYF6" s="7">
        <v>4703</v>
      </c>
      <c r="FYG6" s="7">
        <v>4704</v>
      </c>
      <c r="FYH6" s="7">
        <v>4705</v>
      </c>
      <c r="FYI6" s="7">
        <v>4706</v>
      </c>
      <c r="FYJ6" s="7">
        <v>4707</v>
      </c>
      <c r="FYK6" s="7">
        <v>4708</v>
      </c>
      <c r="FYL6" s="7">
        <v>4709</v>
      </c>
      <c r="FYM6" s="7">
        <v>4710</v>
      </c>
      <c r="FYN6" s="7">
        <v>4711</v>
      </c>
      <c r="FYO6" s="7">
        <v>4712</v>
      </c>
      <c r="FYP6" s="7">
        <v>4713</v>
      </c>
      <c r="FYQ6" s="7">
        <v>4714</v>
      </c>
      <c r="FYR6" s="7">
        <v>4715</v>
      </c>
      <c r="FYS6" s="7">
        <v>4716</v>
      </c>
      <c r="FYT6" s="7">
        <v>4717</v>
      </c>
      <c r="FYU6" s="7">
        <v>4718</v>
      </c>
      <c r="FYV6" s="7">
        <v>4719</v>
      </c>
      <c r="FYW6" s="7">
        <v>4720</v>
      </c>
      <c r="FYX6" s="7">
        <v>4721</v>
      </c>
      <c r="FYY6" s="7">
        <v>4722</v>
      </c>
      <c r="FYZ6" s="7">
        <v>4723</v>
      </c>
      <c r="FZA6" s="7">
        <v>4724</v>
      </c>
      <c r="FZB6" s="7">
        <v>4725</v>
      </c>
      <c r="FZC6" s="7">
        <v>4726</v>
      </c>
      <c r="FZD6" s="7">
        <v>4727</v>
      </c>
      <c r="FZE6" s="7">
        <v>4728</v>
      </c>
      <c r="FZF6" s="7">
        <v>4729</v>
      </c>
      <c r="FZG6" s="7">
        <v>4730</v>
      </c>
      <c r="FZH6" s="7">
        <v>4731</v>
      </c>
      <c r="FZI6" s="7">
        <v>4732</v>
      </c>
      <c r="FZJ6" s="7">
        <v>4733</v>
      </c>
      <c r="FZK6" s="7">
        <v>4734</v>
      </c>
      <c r="FZL6" s="7">
        <v>4735</v>
      </c>
      <c r="FZM6" s="7">
        <v>4736</v>
      </c>
      <c r="FZN6" s="7">
        <v>4737</v>
      </c>
      <c r="FZO6" s="7">
        <v>4738</v>
      </c>
      <c r="FZP6" s="7">
        <v>4739</v>
      </c>
      <c r="FZQ6" s="7">
        <v>4740</v>
      </c>
      <c r="FZR6" s="7">
        <v>4741</v>
      </c>
      <c r="FZS6" s="7">
        <v>4742</v>
      </c>
      <c r="FZT6" s="7">
        <v>4743</v>
      </c>
      <c r="FZU6" s="7">
        <v>4744</v>
      </c>
      <c r="FZV6" s="7">
        <v>4745</v>
      </c>
      <c r="FZW6" s="7">
        <v>4746</v>
      </c>
      <c r="FZX6" s="7">
        <v>4747</v>
      </c>
      <c r="FZY6" s="7">
        <v>4748</v>
      </c>
      <c r="FZZ6" s="7">
        <v>4749</v>
      </c>
      <c r="GAA6" s="7">
        <v>4750</v>
      </c>
      <c r="GAB6" s="7">
        <v>4751</v>
      </c>
      <c r="GAC6" s="7">
        <v>4752</v>
      </c>
      <c r="GAD6" s="7">
        <v>4753</v>
      </c>
      <c r="GAE6" s="7">
        <v>4754</v>
      </c>
      <c r="GAF6" s="7">
        <v>4755</v>
      </c>
      <c r="GAG6" s="7">
        <v>4756</v>
      </c>
      <c r="GAH6" s="7">
        <v>4757</v>
      </c>
      <c r="GAI6" s="7">
        <v>4758</v>
      </c>
      <c r="GAJ6" s="7">
        <v>4759</v>
      </c>
      <c r="GAK6" s="7">
        <v>4760</v>
      </c>
      <c r="GAL6" s="7">
        <v>4761</v>
      </c>
      <c r="GAM6" s="7">
        <v>4762</v>
      </c>
      <c r="GAN6" s="7">
        <v>4763</v>
      </c>
      <c r="GAO6" s="7">
        <v>4764</v>
      </c>
      <c r="GAP6" s="7">
        <v>4765</v>
      </c>
      <c r="GAQ6" s="7">
        <v>4766</v>
      </c>
      <c r="GAR6" s="7">
        <v>4767</v>
      </c>
      <c r="GAS6" s="7">
        <v>4768</v>
      </c>
      <c r="GAT6" s="7">
        <v>4769</v>
      </c>
      <c r="GAU6" s="7">
        <v>4770</v>
      </c>
      <c r="GAV6" s="7">
        <v>4771</v>
      </c>
      <c r="GAW6" s="7">
        <v>4772</v>
      </c>
      <c r="GAX6" s="7">
        <v>4773</v>
      </c>
      <c r="GAY6" s="7">
        <v>4774</v>
      </c>
      <c r="GAZ6" s="7">
        <v>4775</v>
      </c>
      <c r="GBA6" s="7">
        <v>4776</v>
      </c>
      <c r="GBB6" s="7">
        <v>4777</v>
      </c>
      <c r="GBC6" s="7">
        <v>4778</v>
      </c>
      <c r="GBD6" s="7">
        <v>4779</v>
      </c>
      <c r="GBE6" s="7">
        <v>4780</v>
      </c>
      <c r="GBF6" s="7">
        <v>4781</v>
      </c>
      <c r="GBG6" s="7">
        <v>4782</v>
      </c>
      <c r="GBH6" s="7">
        <v>4783</v>
      </c>
      <c r="GBI6" s="7">
        <v>4784</v>
      </c>
      <c r="GBJ6" s="7">
        <v>4785</v>
      </c>
      <c r="GBK6" s="7">
        <v>4786</v>
      </c>
      <c r="GBL6" s="7">
        <v>4787</v>
      </c>
      <c r="GBM6" s="7">
        <v>4788</v>
      </c>
      <c r="GBN6" s="7">
        <v>4789</v>
      </c>
      <c r="GBO6" s="7">
        <v>4790</v>
      </c>
      <c r="GBP6" s="7">
        <v>4791</v>
      </c>
      <c r="GBQ6" s="7">
        <v>4792</v>
      </c>
      <c r="GBR6" s="7">
        <v>4793</v>
      </c>
      <c r="GBS6" s="7">
        <v>4794</v>
      </c>
      <c r="GBT6" s="7">
        <v>4795</v>
      </c>
      <c r="GBU6" s="7">
        <v>4796</v>
      </c>
      <c r="GBV6" s="7">
        <v>4797</v>
      </c>
      <c r="GBW6" s="7">
        <v>4798</v>
      </c>
      <c r="GBX6" s="7">
        <v>4799</v>
      </c>
      <c r="GBY6" s="7">
        <v>4800</v>
      </c>
      <c r="GBZ6" s="7">
        <v>4801</v>
      </c>
      <c r="GCA6" s="7">
        <v>4802</v>
      </c>
      <c r="GCB6" s="7">
        <v>4803</v>
      </c>
      <c r="GCC6" s="7">
        <v>4804</v>
      </c>
      <c r="GCD6" s="7">
        <v>4805</v>
      </c>
      <c r="GCE6" s="7">
        <v>4806</v>
      </c>
      <c r="GCF6" s="7">
        <v>4807</v>
      </c>
      <c r="GCG6" s="7">
        <v>4808</v>
      </c>
      <c r="GCH6" s="7">
        <v>4809</v>
      </c>
      <c r="GCI6" s="7">
        <v>4810</v>
      </c>
      <c r="GCJ6" s="7">
        <v>4811</v>
      </c>
      <c r="GCK6" s="7">
        <v>4812</v>
      </c>
      <c r="GCL6" s="7">
        <v>4813</v>
      </c>
      <c r="GCM6" s="7">
        <v>4814</v>
      </c>
      <c r="GCN6" s="7">
        <v>4815</v>
      </c>
      <c r="GCO6" s="7">
        <v>4816</v>
      </c>
      <c r="GCP6" s="7">
        <v>4817</v>
      </c>
      <c r="GCQ6" s="7">
        <v>4818</v>
      </c>
      <c r="GCR6" s="7">
        <v>4819</v>
      </c>
      <c r="GCS6" s="7">
        <v>4820</v>
      </c>
      <c r="GCT6" s="7">
        <v>4821</v>
      </c>
      <c r="GCU6" s="7">
        <v>4822</v>
      </c>
      <c r="GCV6" s="7">
        <v>4823</v>
      </c>
      <c r="GCW6" s="7">
        <v>4824</v>
      </c>
      <c r="GCX6" s="7">
        <v>4825</v>
      </c>
      <c r="GCY6" s="7">
        <v>4826</v>
      </c>
      <c r="GCZ6" s="7">
        <v>4827</v>
      </c>
      <c r="GDA6" s="7">
        <v>4828</v>
      </c>
      <c r="GDB6" s="7">
        <v>4829</v>
      </c>
      <c r="GDC6" s="7">
        <v>4830</v>
      </c>
      <c r="GDD6" s="7">
        <v>4831</v>
      </c>
      <c r="GDE6" s="7">
        <v>4832</v>
      </c>
      <c r="GDF6" s="7">
        <v>4833</v>
      </c>
      <c r="GDG6" s="7">
        <v>4834</v>
      </c>
      <c r="GDH6" s="7">
        <v>4835</v>
      </c>
      <c r="GDI6" s="7">
        <v>4836</v>
      </c>
      <c r="GDJ6" s="7">
        <v>4837</v>
      </c>
      <c r="GDK6" s="7">
        <v>4838</v>
      </c>
      <c r="GDL6" s="7">
        <v>4839</v>
      </c>
      <c r="GDM6" s="7">
        <v>4840</v>
      </c>
      <c r="GDN6" s="7">
        <v>4841</v>
      </c>
      <c r="GDO6" s="7">
        <v>4842</v>
      </c>
      <c r="GDP6" s="7">
        <v>4843</v>
      </c>
      <c r="GDQ6" s="7">
        <v>4844</v>
      </c>
      <c r="GDR6" s="7">
        <v>4845</v>
      </c>
      <c r="GDS6" s="7">
        <v>4846</v>
      </c>
      <c r="GDT6" s="7">
        <v>4847</v>
      </c>
      <c r="GDU6" s="7">
        <v>4848</v>
      </c>
      <c r="GDV6" s="7">
        <v>4849</v>
      </c>
      <c r="GDW6" s="7">
        <v>4850</v>
      </c>
      <c r="GDX6" s="7">
        <v>4851</v>
      </c>
      <c r="GDY6" s="7">
        <v>4852</v>
      </c>
      <c r="GDZ6" s="7">
        <v>4853</v>
      </c>
      <c r="GEA6" s="7">
        <v>4854</v>
      </c>
      <c r="GEB6" s="7">
        <v>4855</v>
      </c>
      <c r="GEC6" s="7">
        <v>4856</v>
      </c>
      <c r="GED6" s="7">
        <v>4857</v>
      </c>
      <c r="GEE6" s="7">
        <v>4858</v>
      </c>
      <c r="GEF6" s="7">
        <v>4859</v>
      </c>
      <c r="GEG6" s="7">
        <v>4860</v>
      </c>
      <c r="GEH6" s="7">
        <v>4861</v>
      </c>
      <c r="GEI6" s="7">
        <v>4862</v>
      </c>
      <c r="GEJ6" s="7">
        <v>4863</v>
      </c>
      <c r="GEK6" s="7">
        <v>4864</v>
      </c>
      <c r="GEL6" s="7">
        <v>4865</v>
      </c>
      <c r="GEM6" s="7">
        <v>4866</v>
      </c>
      <c r="GEN6" s="7">
        <v>4867</v>
      </c>
      <c r="GEO6" s="7">
        <v>4868</v>
      </c>
      <c r="GEP6" s="7">
        <v>4869</v>
      </c>
      <c r="GEQ6" s="7">
        <v>4870</v>
      </c>
      <c r="GER6" s="7">
        <v>4871</v>
      </c>
      <c r="GES6" s="7">
        <v>4872</v>
      </c>
      <c r="GET6" s="7">
        <v>4873</v>
      </c>
      <c r="GEU6" s="7">
        <v>4874</v>
      </c>
      <c r="GEV6" s="7">
        <v>4875</v>
      </c>
      <c r="GEW6" s="7">
        <v>4876</v>
      </c>
      <c r="GEX6" s="7">
        <v>4877</v>
      </c>
      <c r="GEY6" s="7">
        <v>4878</v>
      </c>
      <c r="GEZ6" s="7">
        <v>4879</v>
      </c>
      <c r="GFA6" s="7">
        <v>4880</v>
      </c>
      <c r="GFB6" s="7">
        <v>4881</v>
      </c>
      <c r="GFC6" s="7">
        <v>4882</v>
      </c>
      <c r="GFD6" s="7">
        <v>4883</v>
      </c>
      <c r="GFE6" s="7">
        <v>4884</v>
      </c>
      <c r="GFF6" s="7">
        <v>4885</v>
      </c>
      <c r="GFG6" s="7">
        <v>4886</v>
      </c>
      <c r="GFH6" s="7">
        <v>4887</v>
      </c>
      <c r="GFI6" s="7">
        <v>4888</v>
      </c>
      <c r="GFJ6" s="7">
        <v>4889</v>
      </c>
      <c r="GFK6" s="7">
        <v>4890</v>
      </c>
      <c r="GFL6" s="7">
        <v>4891</v>
      </c>
      <c r="GFM6" s="7">
        <v>4892</v>
      </c>
      <c r="GFN6" s="7">
        <v>4893</v>
      </c>
      <c r="GFO6" s="7">
        <v>4894</v>
      </c>
      <c r="GFP6" s="7">
        <v>4895</v>
      </c>
      <c r="GFQ6" s="7">
        <v>4896</v>
      </c>
      <c r="GFR6" s="7">
        <v>4897</v>
      </c>
      <c r="GFS6" s="7">
        <v>4898</v>
      </c>
      <c r="GFT6" s="7">
        <v>4899</v>
      </c>
      <c r="GFU6" s="7">
        <v>4900</v>
      </c>
      <c r="GFV6" s="7">
        <v>4901</v>
      </c>
      <c r="GFW6" s="7">
        <v>4902</v>
      </c>
      <c r="GFX6" s="7">
        <v>4903</v>
      </c>
      <c r="GFY6" s="7">
        <v>4904</v>
      </c>
      <c r="GFZ6" s="7">
        <v>4905</v>
      </c>
      <c r="GGA6" s="7">
        <v>4906</v>
      </c>
      <c r="GGB6" s="7">
        <v>4907</v>
      </c>
      <c r="GGC6" s="7">
        <v>4908</v>
      </c>
      <c r="GGD6" s="7">
        <v>4909</v>
      </c>
      <c r="GGE6" s="7">
        <v>4910</v>
      </c>
      <c r="GGF6" s="7">
        <v>4911</v>
      </c>
      <c r="GGG6" s="7">
        <v>4912</v>
      </c>
      <c r="GGH6" s="7">
        <v>4913</v>
      </c>
      <c r="GGI6" s="7">
        <v>4914</v>
      </c>
      <c r="GGJ6" s="7">
        <v>4915</v>
      </c>
      <c r="GGK6" s="7">
        <v>4916</v>
      </c>
      <c r="GGL6" s="7">
        <v>4917</v>
      </c>
      <c r="GGM6" s="7">
        <v>4918</v>
      </c>
      <c r="GGN6" s="7">
        <v>4919</v>
      </c>
      <c r="GGO6" s="7">
        <v>4920</v>
      </c>
      <c r="GGP6" s="7">
        <v>4921</v>
      </c>
      <c r="GGQ6" s="7">
        <v>4922</v>
      </c>
      <c r="GGR6" s="7">
        <v>4923</v>
      </c>
      <c r="GGS6" s="7">
        <v>4924</v>
      </c>
      <c r="GGT6" s="7">
        <v>4925</v>
      </c>
      <c r="GGU6" s="7">
        <v>4926</v>
      </c>
      <c r="GGV6" s="7">
        <v>4927</v>
      </c>
      <c r="GGW6" s="7">
        <v>4928</v>
      </c>
      <c r="GGX6" s="7">
        <v>4929</v>
      </c>
      <c r="GGY6" s="7">
        <v>4930</v>
      </c>
      <c r="GGZ6" s="7">
        <v>4931</v>
      </c>
      <c r="GHA6" s="7">
        <v>4932</v>
      </c>
      <c r="GHB6" s="7">
        <v>4933</v>
      </c>
      <c r="GHC6" s="7">
        <v>4934</v>
      </c>
      <c r="GHD6" s="7">
        <v>4935</v>
      </c>
      <c r="GHE6" s="7">
        <v>4936</v>
      </c>
      <c r="GHF6" s="7">
        <v>4937</v>
      </c>
      <c r="GHG6" s="7">
        <v>4938</v>
      </c>
      <c r="GHH6" s="7">
        <v>4939</v>
      </c>
      <c r="GHI6" s="7">
        <v>4940</v>
      </c>
      <c r="GHJ6" s="7">
        <v>4941</v>
      </c>
      <c r="GHK6" s="7">
        <v>4942</v>
      </c>
      <c r="GHL6" s="7">
        <v>4943</v>
      </c>
      <c r="GHM6" s="7">
        <v>4944</v>
      </c>
      <c r="GHN6" s="7">
        <v>4945</v>
      </c>
      <c r="GHO6" s="7">
        <v>4946</v>
      </c>
      <c r="GHP6" s="7">
        <v>4947</v>
      </c>
      <c r="GHQ6" s="7">
        <v>4948</v>
      </c>
      <c r="GHR6" s="7">
        <v>4949</v>
      </c>
      <c r="GHS6" s="7">
        <v>4950</v>
      </c>
      <c r="GHT6" s="7">
        <v>4951</v>
      </c>
      <c r="GHU6" s="7">
        <v>4952</v>
      </c>
      <c r="GHV6" s="7">
        <v>4953</v>
      </c>
      <c r="GHW6" s="7">
        <v>4954</v>
      </c>
      <c r="GHX6" s="7">
        <v>4955</v>
      </c>
      <c r="GHY6" s="7">
        <v>4956</v>
      </c>
      <c r="GHZ6" s="7">
        <v>4957</v>
      </c>
      <c r="GIA6" s="7">
        <v>4958</v>
      </c>
      <c r="GIB6" s="7">
        <v>4959</v>
      </c>
      <c r="GIC6" s="7">
        <v>4960</v>
      </c>
      <c r="GID6" s="7">
        <v>4961</v>
      </c>
      <c r="GIE6" s="7">
        <v>4962</v>
      </c>
      <c r="GIF6" s="7">
        <v>4963</v>
      </c>
      <c r="GIG6" s="7">
        <v>4964</v>
      </c>
      <c r="GIH6" s="7">
        <v>4965</v>
      </c>
      <c r="GII6" s="7">
        <v>4966</v>
      </c>
      <c r="GIJ6" s="7">
        <v>4967</v>
      </c>
      <c r="GIK6" s="7">
        <v>4968</v>
      </c>
      <c r="GIL6" s="7">
        <v>4969</v>
      </c>
      <c r="GIM6" s="7">
        <v>4970</v>
      </c>
      <c r="GIN6" s="7">
        <v>4971</v>
      </c>
      <c r="GIO6" s="7">
        <v>4972</v>
      </c>
      <c r="GIP6" s="7">
        <v>4973</v>
      </c>
      <c r="GIQ6" s="7">
        <v>4974</v>
      </c>
      <c r="GIR6" s="7">
        <v>4975</v>
      </c>
      <c r="GIS6" s="7">
        <v>4976</v>
      </c>
      <c r="GIT6" s="7">
        <v>4977</v>
      </c>
      <c r="GIU6" s="7">
        <v>4978</v>
      </c>
      <c r="GIV6" s="7">
        <v>4979</v>
      </c>
      <c r="GIW6" s="7">
        <v>4980</v>
      </c>
      <c r="GIX6" s="7">
        <v>4981</v>
      </c>
      <c r="GIY6" s="7">
        <v>4982</v>
      </c>
      <c r="GIZ6" s="7">
        <v>4983</v>
      </c>
      <c r="GJA6" s="7">
        <v>4984</v>
      </c>
      <c r="GJB6" s="7">
        <v>4985</v>
      </c>
      <c r="GJC6" s="7">
        <v>4986</v>
      </c>
      <c r="GJD6" s="7">
        <v>4987</v>
      </c>
      <c r="GJE6" s="7">
        <v>4988</v>
      </c>
      <c r="GJF6" s="7">
        <v>4989</v>
      </c>
      <c r="GJG6" s="7">
        <v>4990</v>
      </c>
      <c r="GJH6" s="7">
        <v>4991</v>
      </c>
      <c r="GJI6" s="7">
        <v>4992</v>
      </c>
      <c r="GJJ6" s="7">
        <v>4993</v>
      </c>
      <c r="GJK6" s="7">
        <v>4994</v>
      </c>
      <c r="GJL6" s="7">
        <v>4995</v>
      </c>
      <c r="GJM6" s="7">
        <v>4996</v>
      </c>
      <c r="GJN6" s="7">
        <v>4997</v>
      </c>
      <c r="GJO6" s="7">
        <v>4998</v>
      </c>
      <c r="GJP6" s="7">
        <v>4999</v>
      </c>
      <c r="GJQ6" s="22"/>
      <c r="GJR6" s="7">
        <v>5001</v>
      </c>
      <c r="GJS6" s="7">
        <v>5002</v>
      </c>
      <c r="GJT6" s="7">
        <v>5003</v>
      </c>
      <c r="GJU6" s="7">
        <v>5004</v>
      </c>
      <c r="GJV6" s="7">
        <v>5005</v>
      </c>
      <c r="GJW6" s="7">
        <v>5006</v>
      </c>
      <c r="GJX6" s="7">
        <v>5007</v>
      </c>
      <c r="GJY6" s="7">
        <v>5008</v>
      </c>
      <c r="GJZ6" s="7">
        <v>5009</v>
      </c>
      <c r="GKA6" s="7">
        <v>5010</v>
      </c>
      <c r="GKB6" s="7">
        <v>5011</v>
      </c>
      <c r="GKC6" s="7">
        <v>5012</v>
      </c>
      <c r="GKD6" s="7">
        <v>5013</v>
      </c>
      <c r="GKE6" s="7">
        <v>5014</v>
      </c>
      <c r="GKF6" s="7">
        <v>5015</v>
      </c>
      <c r="GKG6" s="7">
        <v>5016</v>
      </c>
      <c r="GKH6" s="7">
        <v>5017</v>
      </c>
      <c r="GKI6" s="7">
        <v>5018</v>
      </c>
      <c r="GKJ6" s="7">
        <v>5019</v>
      </c>
      <c r="GKK6" s="7">
        <v>5020</v>
      </c>
      <c r="GKL6" s="7">
        <v>5021</v>
      </c>
      <c r="GKM6" s="7">
        <v>5022</v>
      </c>
      <c r="GKN6" s="7">
        <v>5023</v>
      </c>
      <c r="GKO6" s="7">
        <v>5024</v>
      </c>
      <c r="GKP6" s="7">
        <v>5025</v>
      </c>
      <c r="GKQ6" s="7">
        <v>5026</v>
      </c>
      <c r="GKR6" s="7">
        <v>5027</v>
      </c>
      <c r="GKS6" s="7">
        <v>5028</v>
      </c>
      <c r="GKT6" s="7">
        <v>5029</v>
      </c>
      <c r="GKU6" s="7">
        <v>5030</v>
      </c>
      <c r="GKV6" s="7">
        <v>5031</v>
      </c>
      <c r="GKW6" s="7">
        <v>5032</v>
      </c>
      <c r="GKX6" s="7">
        <v>5033</v>
      </c>
      <c r="GKY6" s="7">
        <v>5034</v>
      </c>
      <c r="GKZ6" s="7">
        <v>5035</v>
      </c>
      <c r="GLA6" s="7">
        <v>5036</v>
      </c>
      <c r="GLB6" s="7">
        <v>5037</v>
      </c>
      <c r="GLC6" s="7">
        <v>5038</v>
      </c>
      <c r="GLD6" s="7">
        <v>5039</v>
      </c>
      <c r="GLE6" s="7">
        <v>5040</v>
      </c>
      <c r="GLF6" s="7">
        <v>5041</v>
      </c>
      <c r="GLG6" s="7">
        <v>5042</v>
      </c>
      <c r="GLH6" s="7">
        <v>5043</v>
      </c>
      <c r="GLI6" s="7">
        <v>5044</v>
      </c>
      <c r="GLJ6" s="7">
        <v>5045</v>
      </c>
      <c r="GLK6" s="7">
        <v>5046</v>
      </c>
      <c r="GLL6" s="7">
        <v>5047</v>
      </c>
      <c r="GLM6" s="7">
        <v>5048</v>
      </c>
      <c r="GLN6" s="7">
        <v>5049</v>
      </c>
      <c r="GLO6" s="7">
        <v>5050</v>
      </c>
      <c r="GLP6" s="7">
        <v>5051</v>
      </c>
      <c r="GLQ6" s="7">
        <v>5052</v>
      </c>
      <c r="GLR6" s="7">
        <v>5053</v>
      </c>
      <c r="GLS6" s="7">
        <v>5054</v>
      </c>
      <c r="GLT6" s="7">
        <v>5055</v>
      </c>
      <c r="GLU6" s="7">
        <v>5056</v>
      </c>
      <c r="GLV6" s="7">
        <v>5057</v>
      </c>
      <c r="GLW6" s="7">
        <v>5058</v>
      </c>
      <c r="GLX6" s="7">
        <v>5059</v>
      </c>
      <c r="GLY6" s="7">
        <v>5060</v>
      </c>
      <c r="GLZ6" s="7">
        <v>5061</v>
      </c>
      <c r="GMA6" s="7">
        <v>5062</v>
      </c>
      <c r="GMB6" s="7">
        <v>5063</v>
      </c>
      <c r="GMC6" s="7">
        <v>5064</v>
      </c>
      <c r="GMD6" s="7">
        <v>5065</v>
      </c>
      <c r="GME6" s="7">
        <v>5066</v>
      </c>
      <c r="GMF6" s="7">
        <v>5067</v>
      </c>
      <c r="GMG6" s="7">
        <v>5068</v>
      </c>
      <c r="GMH6" s="7">
        <v>5069</v>
      </c>
      <c r="GMI6" s="7">
        <v>5070</v>
      </c>
      <c r="GMJ6" s="7">
        <v>5071</v>
      </c>
      <c r="GMK6" s="7">
        <v>5072</v>
      </c>
      <c r="GML6" s="7">
        <v>5073</v>
      </c>
      <c r="GMM6" s="7">
        <v>5074</v>
      </c>
      <c r="GMN6" s="7">
        <v>5075</v>
      </c>
      <c r="GMO6" s="7">
        <v>5076</v>
      </c>
      <c r="GMP6" s="7">
        <v>5077</v>
      </c>
      <c r="GMQ6" s="7">
        <v>5078</v>
      </c>
      <c r="GMR6" s="7">
        <v>5079</v>
      </c>
      <c r="GMS6" s="7">
        <v>5080</v>
      </c>
      <c r="GMT6" s="7">
        <v>5081</v>
      </c>
      <c r="GMU6" s="7">
        <v>5082</v>
      </c>
      <c r="GMV6" s="7">
        <v>5083</v>
      </c>
      <c r="GMW6" s="7">
        <v>5084</v>
      </c>
      <c r="GMX6" s="7">
        <v>5085</v>
      </c>
      <c r="GMY6" s="7">
        <v>5086</v>
      </c>
      <c r="GMZ6" s="7">
        <v>5087</v>
      </c>
      <c r="GNA6" s="7">
        <v>5088</v>
      </c>
      <c r="GNB6" s="7">
        <v>5089</v>
      </c>
      <c r="GNC6" s="7">
        <v>5090</v>
      </c>
      <c r="GND6" s="7">
        <v>5091</v>
      </c>
      <c r="GNE6" s="7">
        <v>5092</v>
      </c>
      <c r="GNF6" s="7">
        <v>5093</v>
      </c>
      <c r="GNG6" s="7">
        <v>5094</v>
      </c>
      <c r="GNH6" s="7">
        <v>5095</v>
      </c>
      <c r="GNI6" s="7">
        <v>5096</v>
      </c>
      <c r="GNJ6" s="7">
        <v>5097</v>
      </c>
      <c r="GNK6" s="7">
        <v>5098</v>
      </c>
      <c r="GNL6" s="7">
        <v>5099</v>
      </c>
      <c r="GNM6" s="7">
        <v>5100</v>
      </c>
      <c r="GNN6" s="7">
        <v>5101</v>
      </c>
      <c r="GNO6" s="7">
        <v>5102</v>
      </c>
      <c r="GNP6" s="7">
        <v>5103</v>
      </c>
      <c r="GNQ6" s="7">
        <v>5104</v>
      </c>
      <c r="GNR6" s="7">
        <v>5105</v>
      </c>
      <c r="GNS6" s="7">
        <v>5106</v>
      </c>
      <c r="GNT6" s="7">
        <v>5107</v>
      </c>
      <c r="GNU6" s="7">
        <v>5108</v>
      </c>
      <c r="GNV6" s="7">
        <v>5109</v>
      </c>
      <c r="GNW6" s="7">
        <v>5110</v>
      </c>
      <c r="GNX6" s="7">
        <v>5111</v>
      </c>
      <c r="GNY6" s="7">
        <v>5112</v>
      </c>
      <c r="GNZ6" s="7">
        <v>5113</v>
      </c>
      <c r="GOA6" s="7">
        <v>5114</v>
      </c>
      <c r="GOB6" s="7">
        <v>5115</v>
      </c>
      <c r="GOC6" s="7">
        <v>5116</v>
      </c>
      <c r="GOD6" s="7">
        <v>5117</v>
      </c>
      <c r="GOE6" s="7">
        <v>5118</v>
      </c>
      <c r="GOF6" s="7">
        <v>5119</v>
      </c>
      <c r="GOG6" s="7">
        <v>5120</v>
      </c>
      <c r="GOH6" s="7">
        <v>5121</v>
      </c>
      <c r="GOI6" s="7">
        <v>5122</v>
      </c>
      <c r="GOJ6" s="7">
        <v>5123</v>
      </c>
      <c r="GOK6" s="7">
        <v>5124</v>
      </c>
      <c r="GOL6" s="7">
        <v>5125</v>
      </c>
      <c r="GOM6" s="7">
        <v>5126</v>
      </c>
      <c r="GON6" s="7">
        <v>5127</v>
      </c>
      <c r="GOO6" s="7">
        <v>5128</v>
      </c>
      <c r="GOP6" s="7">
        <v>5129</v>
      </c>
      <c r="GOQ6" s="7">
        <v>5130</v>
      </c>
      <c r="GOR6" s="7">
        <v>5131</v>
      </c>
      <c r="GOS6" s="7">
        <v>5132</v>
      </c>
      <c r="GOT6" s="7">
        <v>5133</v>
      </c>
      <c r="GOU6" s="7">
        <v>5134</v>
      </c>
      <c r="GOV6" s="7">
        <v>5135</v>
      </c>
      <c r="GOW6" s="7">
        <v>5136</v>
      </c>
      <c r="GOX6" s="7">
        <v>5137</v>
      </c>
      <c r="GOY6" s="7">
        <v>5138</v>
      </c>
      <c r="GOZ6" s="7">
        <v>5139</v>
      </c>
      <c r="GPA6" s="7">
        <v>5140</v>
      </c>
      <c r="GPB6" s="7">
        <v>5141</v>
      </c>
      <c r="GPC6" s="7">
        <v>5142</v>
      </c>
      <c r="GPD6" s="7">
        <v>5143</v>
      </c>
      <c r="GPE6" s="7">
        <v>5144</v>
      </c>
      <c r="GPF6" s="7">
        <v>5145</v>
      </c>
      <c r="GPG6" s="7">
        <v>5146</v>
      </c>
      <c r="GPH6" s="7">
        <v>5147</v>
      </c>
      <c r="GPI6" s="7">
        <v>5148</v>
      </c>
      <c r="GPJ6" s="7">
        <v>5149</v>
      </c>
      <c r="GPK6" s="7">
        <v>5150</v>
      </c>
      <c r="GPL6" s="7">
        <v>5151</v>
      </c>
      <c r="GPM6" s="7">
        <v>5152</v>
      </c>
      <c r="GPN6" s="7">
        <v>5153</v>
      </c>
      <c r="GPO6" s="7">
        <v>5154</v>
      </c>
      <c r="GPP6" s="7">
        <v>5155</v>
      </c>
      <c r="GPQ6" s="7">
        <v>5156</v>
      </c>
      <c r="GPR6" s="7">
        <v>5157</v>
      </c>
      <c r="GPS6" s="7">
        <v>5158</v>
      </c>
      <c r="GPT6" s="7">
        <v>5159</v>
      </c>
      <c r="GPU6" s="7">
        <v>5160</v>
      </c>
      <c r="GPV6" s="7">
        <v>5161</v>
      </c>
      <c r="GPW6" s="7">
        <v>5162</v>
      </c>
      <c r="GPX6" s="7">
        <v>5163</v>
      </c>
      <c r="GPY6" s="7">
        <v>5164</v>
      </c>
      <c r="GPZ6" s="7">
        <v>5165</v>
      </c>
      <c r="GQA6" s="7">
        <v>5166</v>
      </c>
      <c r="GQB6" s="7">
        <v>5167</v>
      </c>
      <c r="GQC6" s="7">
        <v>5168</v>
      </c>
      <c r="GQD6" s="7">
        <v>5169</v>
      </c>
      <c r="GQE6" s="7">
        <v>5170</v>
      </c>
      <c r="GQF6" s="7">
        <v>5171</v>
      </c>
      <c r="GQG6" s="7">
        <v>5172</v>
      </c>
      <c r="GQH6" s="7">
        <v>5173</v>
      </c>
      <c r="GQI6" s="7">
        <v>5174</v>
      </c>
      <c r="GQJ6" s="7">
        <v>5175</v>
      </c>
      <c r="GQK6" s="7">
        <v>5176</v>
      </c>
      <c r="GQL6" s="7">
        <v>5177</v>
      </c>
      <c r="GQM6" s="7">
        <v>5178</v>
      </c>
      <c r="GQN6" s="7">
        <v>5179</v>
      </c>
      <c r="GQO6" s="7">
        <v>5180</v>
      </c>
      <c r="GQP6" s="7">
        <v>5181</v>
      </c>
      <c r="GQQ6" s="7">
        <v>5182</v>
      </c>
      <c r="GQR6" s="7">
        <v>5183</v>
      </c>
      <c r="GQS6" s="7">
        <v>5184</v>
      </c>
      <c r="GQT6" s="7">
        <v>5185</v>
      </c>
      <c r="GQU6" s="7">
        <v>5186</v>
      </c>
      <c r="GQV6" s="7">
        <v>5187</v>
      </c>
      <c r="GQW6" s="7">
        <v>5188</v>
      </c>
      <c r="GQX6" s="7">
        <v>5189</v>
      </c>
      <c r="GQY6" s="7">
        <v>5190</v>
      </c>
      <c r="GQZ6" s="7">
        <v>5191</v>
      </c>
      <c r="GRA6" s="7">
        <v>5192</v>
      </c>
      <c r="GRB6" s="7">
        <v>5193</v>
      </c>
      <c r="GRC6" s="7">
        <v>5194</v>
      </c>
      <c r="GRD6" s="7">
        <v>5195</v>
      </c>
      <c r="GRE6" s="7">
        <v>5196</v>
      </c>
      <c r="GRF6" s="7">
        <v>5197</v>
      </c>
      <c r="GRG6" s="7">
        <v>5198</v>
      </c>
      <c r="GRH6" s="7">
        <v>5199</v>
      </c>
      <c r="GRI6" s="7">
        <v>5200</v>
      </c>
      <c r="GRJ6" s="7">
        <v>5201</v>
      </c>
      <c r="GRK6" s="7">
        <v>5202</v>
      </c>
      <c r="GRL6" s="7">
        <v>5203</v>
      </c>
      <c r="GRM6" s="7">
        <v>5204</v>
      </c>
      <c r="GRN6" s="7">
        <v>5205</v>
      </c>
      <c r="GRO6" s="7">
        <v>5206</v>
      </c>
      <c r="GRP6" s="7">
        <v>5207</v>
      </c>
      <c r="GRQ6" s="7">
        <v>5208</v>
      </c>
      <c r="GRR6" s="7">
        <v>5209</v>
      </c>
      <c r="GRS6" s="7">
        <v>5210</v>
      </c>
      <c r="GRT6" s="7">
        <v>5211</v>
      </c>
      <c r="GRU6" s="7">
        <v>5212</v>
      </c>
      <c r="GRV6" s="7">
        <v>5213</v>
      </c>
      <c r="GRW6" s="7">
        <v>5214</v>
      </c>
      <c r="GRX6" s="7">
        <v>5215</v>
      </c>
      <c r="GRY6" s="7">
        <v>5216</v>
      </c>
      <c r="GRZ6" s="7">
        <v>5217</v>
      </c>
      <c r="GSA6" s="7">
        <v>5218</v>
      </c>
      <c r="GSB6" s="7">
        <v>5219</v>
      </c>
      <c r="GSC6" s="7">
        <v>5220</v>
      </c>
      <c r="GSD6" s="7">
        <v>5221</v>
      </c>
      <c r="GSE6" s="7">
        <v>5222</v>
      </c>
      <c r="GSF6" s="7">
        <v>5223</v>
      </c>
      <c r="GSG6" s="7">
        <v>5224</v>
      </c>
      <c r="GSH6" s="7">
        <v>5225</v>
      </c>
      <c r="GSI6" s="7">
        <v>5226</v>
      </c>
      <c r="GSJ6" s="7">
        <v>5227</v>
      </c>
      <c r="GSK6" s="7">
        <v>5228</v>
      </c>
      <c r="GSL6" s="7">
        <v>5229</v>
      </c>
      <c r="GSM6" s="7">
        <v>5230</v>
      </c>
      <c r="GSN6" s="7">
        <v>5231</v>
      </c>
      <c r="GSO6" s="7">
        <v>5232</v>
      </c>
      <c r="GSP6" s="7">
        <v>5233</v>
      </c>
      <c r="GSQ6" s="7">
        <v>5234</v>
      </c>
      <c r="GSR6" s="7">
        <v>5235</v>
      </c>
      <c r="GSS6" s="7">
        <v>5236</v>
      </c>
      <c r="GST6" s="7">
        <v>5237</v>
      </c>
      <c r="GSU6" s="7">
        <v>5238</v>
      </c>
      <c r="GSV6" s="7">
        <v>5239</v>
      </c>
      <c r="GSW6" s="7">
        <v>5240</v>
      </c>
      <c r="GSX6" s="7">
        <v>5241</v>
      </c>
      <c r="GSY6" s="7">
        <v>5242</v>
      </c>
      <c r="GSZ6" s="7">
        <v>5243</v>
      </c>
      <c r="GTA6" s="7">
        <v>5244</v>
      </c>
      <c r="GTB6" s="7">
        <v>5245</v>
      </c>
      <c r="GTC6" s="7">
        <v>5246</v>
      </c>
      <c r="GTD6" s="7">
        <v>5247</v>
      </c>
      <c r="GTE6" s="7">
        <v>5248</v>
      </c>
      <c r="GTF6" s="7">
        <v>5249</v>
      </c>
      <c r="GTG6" s="7">
        <v>5250</v>
      </c>
      <c r="GTH6" s="7">
        <v>5251</v>
      </c>
      <c r="GTI6" s="7">
        <v>5252</v>
      </c>
      <c r="GTJ6" s="7">
        <v>5253</v>
      </c>
      <c r="GTK6" s="7">
        <v>5254</v>
      </c>
      <c r="GTL6" s="7">
        <v>5255</v>
      </c>
      <c r="GTM6" s="7">
        <v>5256</v>
      </c>
      <c r="GTN6" s="7">
        <v>5257</v>
      </c>
      <c r="GTO6" s="7">
        <v>5258</v>
      </c>
      <c r="GTP6" s="7">
        <v>5259</v>
      </c>
      <c r="GTQ6" s="7">
        <v>5260</v>
      </c>
      <c r="GTR6" s="7">
        <v>5261</v>
      </c>
      <c r="GTS6" s="7">
        <v>5262</v>
      </c>
      <c r="GTT6" s="7">
        <v>5263</v>
      </c>
      <c r="GTU6" s="7">
        <v>5264</v>
      </c>
      <c r="GTV6" s="7">
        <v>5265</v>
      </c>
      <c r="GTW6" s="7">
        <v>5266</v>
      </c>
      <c r="GTX6" s="7">
        <v>5267</v>
      </c>
      <c r="GTY6" s="7">
        <v>5268</v>
      </c>
      <c r="GTZ6" s="7">
        <v>5269</v>
      </c>
      <c r="GUA6" s="7">
        <v>5270</v>
      </c>
      <c r="GUB6" s="7">
        <v>5271</v>
      </c>
      <c r="GUC6" s="7">
        <v>5272</v>
      </c>
      <c r="GUD6" s="7">
        <v>5273</v>
      </c>
      <c r="GUE6" s="7">
        <v>5274</v>
      </c>
      <c r="GUF6" s="7">
        <v>5275</v>
      </c>
      <c r="GUG6" s="7">
        <v>5276</v>
      </c>
      <c r="GUH6" s="7">
        <v>5277</v>
      </c>
      <c r="GUI6" s="7">
        <v>5278</v>
      </c>
      <c r="GUJ6" s="7">
        <v>5279</v>
      </c>
      <c r="GUK6" s="7">
        <v>5280</v>
      </c>
      <c r="GUL6" s="7">
        <v>5281</v>
      </c>
      <c r="GUM6" s="7">
        <v>5282</v>
      </c>
      <c r="GUN6" s="7">
        <v>5283</v>
      </c>
      <c r="GUO6" s="7">
        <v>5284</v>
      </c>
      <c r="GUP6" s="7">
        <v>5285</v>
      </c>
      <c r="GUQ6" s="7">
        <v>5286</v>
      </c>
      <c r="GUR6" s="7">
        <v>5287</v>
      </c>
      <c r="GUS6" s="7">
        <v>5288</v>
      </c>
      <c r="GUT6" s="7">
        <v>5289</v>
      </c>
      <c r="GUU6" s="7">
        <v>5290</v>
      </c>
      <c r="GUV6" s="7">
        <v>5291</v>
      </c>
      <c r="GUW6" s="7">
        <v>5292</v>
      </c>
      <c r="GUX6" s="7">
        <v>5293</v>
      </c>
      <c r="GUY6" s="7">
        <v>5294</v>
      </c>
      <c r="GUZ6" s="7">
        <v>5295</v>
      </c>
      <c r="GVA6" s="7">
        <v>5296</v>
      </c>
      <c r="GVB6" s="7">
        <v>5297</v>
      </c>
      <c r="GVC6" s="7">
        <v>5298</v>
      </c>
      <c r="GVD6" s="7">
        <v>5299</v>
      </c>
      <c r="GVE6" s="7">
        <v>5300</v>
      </c>
      <c r="GVF6" s="7">
        <v>5301</v>
      </c>
      <c r="GVG6" s="7">
        <v>5302</v>
      </c>
      <c r="GVH6" s="7">
        <v>5303</v>
      </c>
      <c r="GVI6" s="7">
        <v>5304</v>
      </c>
      <c r="GVJ6" s="7">
        <v>5305</v>
      </c>
      <c r="GVK6" s="7">
        <v>5306</v>
      </c>
      <c r="GVL6" s="7">
        <v>5307</v>
      </c>
      <c r="GVM6" s="7">
        <v>5308</v>
      </c>
      <c r="GVN6" s="7">
        <v>5309</v>
      </c>
      <c r="GVO6" s="7">
        <v>5310</v>
      </c>
      <c r="GVP6" s="7">
        <v>5311</v>
      </c>
      <c r="GVQ6" s="7">
        <v>5312</v>
      </c>
      <c r="GVR6" s="7">
        <v>5313</v>
      </c>
      <c r="GVS6" s="7">
        <v>5314</v>
      </c>
      <c r="GVT6" s="7">
        <v>5315</v>
      </c>
      <c r="GVU6" s="7">
        <v>5316</v>
      </c>
      <c r="GVV6" s="7">
        <v>5317</v>
      </c>
      <c r="GVW6" s="7">
        <v>5318</v>
      </c>
      <c r="GVX6" s="7">
        <v>5319</v>
      </c>
      <c r="GVY6" s="7">
        <v>5320</v>
      </c>
      <c r="GVZ6" s="7">
        <v>5321</v>
      </c>
      <c r="GWA6" s="7">
        <v>5322</v>
      </c>
      <c r="GWB6" s="7">
        <v>5323</v>
      </c>
      <c r="GWC6" s="7">
        <v>5324</v>
      </c>
      <c r="GWD6" s="7">
        <v>5325</v>
      </c>
      <c r="GWE6" s="7">
        <v>5326</v>
      </c>
      <c r="GWF6" s="7">
        <v>5327</v>
      </c>
      <c r="GWG6" s="7">
        <v>5328</v>
      </c>
      <c r="GWH6" s="7">
        <v>5329</v>
      </c>
      <c r="GWI6" s="7">
        <v>5330</v>
      </c>
      <c r="GWJ6" s="7">
        <v>5331</v>
      </c>
      <c r="GWK6" s="7">
        <v>5332</v>
      </c>
      <c r="GWL6" s="7">
        <v>5333</v>
      </c>
      <c r="GWM6" s="7">
        <v>5334</v>
      </c>
      <c r="GWN6" s="7">
        <v>5335</v>
      </c>
      <c r="GWO6" s="7">
        <v>5336</v>
      </c>
      <c r="GWP6" s="7">
        <v>5337</v>
      </c>
      <c r="GWQ6" s="7">
        <v>5338</v>
      </c>
      <c r="GWR6" s="7">
        <v>5339</v>
      </c>
      <c r="GWS6" s="7">
        <v>5340</v>
      </c>
      <c r="GWT6" s="7">
        <v>5341</v>
      </c>
      <c r="GWU6" s="7">
        <v>5342</v>
      </c>
      <c r="GWV6" s="7">
        <v>5343</v>
      </c>
      <c r="GWW6" s="7">
        <v>5344</v>
      </c>
      <c r="GWX6" s="7">
        <v>5345</v>
      </c>
      <c r="GWY6" s="7">
        <v>5346</v>
      </c>
      <c r="GWZ6" s="7">
        <v>5347</v>
      </c>
      <c r="GXA6" s="7">
        <v>5348</v>
      </c>
      <c r="GXB6" s="7">
        <v>5349</v>
      </c>
      <c r="GXC6" s="7">
        <v>5350</v>
      </c>
      <c r="GXD6" s="7">
        <v>5351</v>
      </c>
      <c r="GXE6" s="7">
        <v>5352</v>
      </c>
      <c r="GXF6" s="7">
        <v>5353</v>
      </c>
      <c r="GXG6" s="7">
        <v>5354</v>
      </c>
      <c r="GXH6" s="7">
        <v>5355</v>
      </c>
      <c r="GXI6" s="7">
        <v>5356</v>
      </c>
      <c r="GXJ6" s="7">
        <v>5357</v>
      </c>
      <c r="GXK6" s="7">
        <v>5358</v>
      </c>
      <c r="GXL6" s="7">
        <v>5359</v>
      </c>
      <c r="GXM6" s="7">
        <v>5360</v>
      </c>
      <c r="GXN6" s="7">
        <v>5361</v>
      </c>
      <c r="GXO6" s="7">
        <v>5362</v>
      </c>
      <c r="GXP6" s="7">
        <v>5363</v>
      </c>
      <c r="GXQ6" s="7">
        <v>5364</v>
      </c>
      <c r="GXR6" s="7">
        <v>5365</v>
      </c>
      <c r="GXS6" s="7">
        <v>5366</v>
      </c>
      <c r="GXT6" s="7">
        <v>5367</v>
      </c>
      <c r="GXU6" s="7">
        <v>5368</v>
      </c>
      <c r="GXV6" s="7">
        <v>5369</v>
      </c>
      <c r="GXW6" s="7">
        <v>5370</v>
      </c>
      <c r="GXX6" s="7">
        <v>5371</v>
      </c>
      <c r="GXY6" s="7">
        <v>5372</v>
      </c>
      <c r="GXZ6" s="7">
        <v>5373</v>
      </c>
      <c r="GYA6" s="7">
        <v>5374</v>
      </c>
      <c r="GYB6" s="7">
        <v>5375</v>
      </c>
      <c r="GYC6" s="7">
        <v>5376</v>
      </c>
      <c r="GYD6" s="7">
        <v>5377</v>
      </c>
      <c r="GYE6" s="7">
        <v>5378</v>
      </c>
      <c r="GYF6" s="7">
        <v>5379</v>
      </c>
      <c r="GYG6" s="7">
        <v>5380</v>
      </c>
      <c r="GYH6" s="7">
        <v>5381</v>
      </c>
      <c r="GYI6" s="7">
        <v>5382</v>
      </c>
      <c r="GYJ6" s="7">
        <v>5383</v>
      </c>
      <c r="GYK6" s="7">
        <v>5384</v>
      </c>
      <c r="GYL6" s="7">
        <v>5385</v>
      </c>
      <c r="GYM6" s="7">
        <v>5386</v>
      </c>
      <c r="GYN6" s="7">
        <v>5387</v>
      </c>
      <c r="GYO6" s="7">
        <v>5388</v>
      </c>
      <c r="GYP6" s="7">
        <v>5389</v>
      </c>
      <c r="GYQ6" s="7">
        <v>5390</v>
      </c>
      <c r="GYR6" s="7">
        <v>5391</v>
      </c>
      <c r="GYS6" s="7">
        <v>5392</v>
      </c>
      <c r="GYT6" s="7">
        <v>5393</v>
      </c>
      <c r="GYU6" s="7">
        <v>5394</v>
      </c>
      <c r="GYV6" s="7">
        <v>5395</v>
      </c>
      <c r="GYW6" s="7">
        <v>5396</v>
      </c>
      <c r="GYX6" s="7">
        <v>5397</v>
      </c>
      <c r="GYY6" s="7">
        <v>5398</v>
      </c>
      <c r="GYZ6" s="7">
        <v>5399</v>
      </c>
      <c r="GZA6" s="7">
        <v>5400</v>
      </c>
      <c r="GZB6" s="7">
        <v>5401</v>
      </c>
      <c r="GZC6" s="7">
        <v>5402</v>
      </c>
      <c r="GZD6" s="7">
        <v>5403</v>
      </c>
      <c r="GZE6" s="7">
        <v>5404</v>
      </c>
      <c r="GZF6" s="7">
        <v>5405</v>
      </c>
      <c r="GZG6" s="7">
        <v>5406</v>
      </c>
      <c r="GZH6" s="7">
        <v>5407</v>
      </c>
      <c r="GZI6" s="7">
        <v>5408</v>
      </c>
      <c r="GZJ6" s="7">
        <v>5409</v>
      </c>
      <c r="GZK6" s="7">
        <v>5410</v>
      </c>
      <c r="GZL6" s="7">
        <v>5411</v>
      </c>
      <c r="GZM6" s="7">
        <v>5412</v>
      </c>
      <c r="GZN6" s="7">
        <v>5413</v>
      </c>
      <c r="GZO6" s="7">
        <v>5414</v>
      </c>
      <c r="GZP6" s="7">
        <v>5415</v>
      </c>
      <c r="GZQ6" s="7">
        <v>5416</v>
      </c>
      <c r="GZR6" s="7">
        <v>5417</v>
      </c>
      <c r="GZS6" s="7">
        <v>5418</v>
      </c>
      <c r="GZT6" s="7">
        <v>5419</v>
      </c>
      <c r="GZU6" s="7">
        <v>5420</v>
      </c>
      <c r="GZV6" s="7">
        <v>5421</v>
      </c>
      <c r="GZW6" s="7">
        <v>5422</v>
      </c>
      <c r="GZX6" s="7">
        <v>5423</v>
      </c>
      <c r="GZY6" s="7">
        <v>5424</v>
      </c>
      <c r="GZZ6" s="7">
        <v>5425</v>
      </c>
      <c r="HAA6" s="7">
        <v>5426</v>
      </c>
      <c r="HAB6" s="7">
        <v>5427</v>
      </c>
      <c r="HAC6" s="7">
        <v>5428</v>
      </c>
      <c r="HAD6" s="7">
        <v>5429</v>
      </c>
      <c r="HAE6" s="7">
        <v>5430</v>
      </c>
      <c r="HAF6" s="7">
        <v>5431</v>
      </c>
      <c r="HAG6" s="7">
        <v>5432</v>
      </c>
      <c r="HAH6" s="7">
        <v>5433</v>
      </c>
      <c r="HAI6" s="7">
        <v>5434</v>
      </c>
      <c r="HAJ6" s="7">
        <v>5435</v>
      </c>
      <c r="HAK6" s="7">
        <v>5436</v>
      </c>
      <c r="HAL6" s="7">
        <v>5437</v>
      </c>
      <c r="HAM6" s="7">
        <v>5438</v>
      </c>
      <c r="HAN6" s="7">
        <v>5439</v>
      </c>
      <c r="HAO6" s="7">
        <v>5440</v>
      </c>
      <c r="HAP6" s="7">
        <v>5441</v>
      </c>
      <c r="HAQ6" s="7">
        <v>5442</v>
      </c>
      <c r="HAR6" s="7">
        <v>5443</v>
      </c>
      <c r="HAS6" s="7">
        <v>5444</v>
      </c>
      <c r="HAT6" s="7">
        <v>5445</v>
      </c>
      <c r="HAU6" s="7">
        <v>5446</v>
      </c>
      <c r="HAV6" s="7">
        <v>5447</v>
      </c>
      <c r="HAW6" s="7">
        <v>5448</v>
      </c>
      <c r="HAX6" s="7">
        <v>5449</v>
      </c>
      <c r="HAY6" s="7">
        <v>5450</v>
      </c>
      <c r="HAZ6" s="7">
        <v>5451</v>
      </c>
      <c r="HBA6" s="7">
        <v>5452</v>
      </c>
      <c r="HBB6" s="7">
        <v>5453</v>
      </c>
      <c r="HBC6" s="7">
        <v>5454</v>
      </c>
      <c r="HBD6" s="7">
        <v>5455</v>
      </c>
      <c r="HBE6" s="7">
        <v>5456</v>
      </c>
      <c r="HBF6" s="7">
        <v>5457</v>
      </c>
      <c r="HBG6" s="7">
        <v>5458</v>
      </c>
      <c r="HBH6" s="7">
        <v>5459</v>
      </c>
      <c r="HBI6" s="7">
        <v>5460</v>
      </c>
      <c r="HBJ6" s="7">
        <v>5461</v>
      </c>
      <c r="HBK6" s="7">
        <v>5462</v>
      </c>
      <c r="HBL6" s="7">
        <v>5463</v>
      </c>
      <c r="HBM6" s="7">
        <v>5464</v>
      </c>
      <c r="HBN6" s="7">
        <v>5465</v>
      </c>
      <c r="HBO6" s="7">
        <v>5466</v>
      </c>
      <c r="HBP6" s="7">
        <v>5467</v>
      </c>
      <c r="HBQ6" s="7">
        <v>5468</v>
      </c>
      <c r="HBR6" s="7">
        <v>5469</v>
      </c>
      <c r="HBS6" s="7">
        <v>5470</v>
      </c>
      <c r="HBT6" s="7">
        <v>5471</v>
      </c>
      <c r="HBU6" s="7">
        <v>5472</v>
      </c>
      <c r="HBV6" s="7">
        <v>5473</v>
      </c>
      <c r="HBW6" s="7">
        <v>5474</v>
      </c>
      <c r="HBX6" s="7">
        <v>5475</v>
      </c>
      <c r="HBY6" s="7">
        <v>5476</v>
      </c>
      <c r="HBZ6" s="7">
        <v>5477</v>
      </c>
      <c r="HCA6" s="7">
        <v>5478</v>
      </c>
      <c r="HCB6" s="7">
        <v>5479</v>
      </c>
      <c r="HCC6" s="7">
        <v>5480</v>
      </c>
      <c r="HCD6" s="7">
        <v>5481</v>
      </c>
      <c r="HCE6" s="7">
        <v>5482</v>
      </c>
      <c r="HCF6" s="7">
        <v>5483</v>
      </c>
      <c r="HCG6" s="7">
        <v>5484</v>
      </c>
      <c r="HCH6" s="7">
        <v>5485</v>
      </c>
      <c r="HCI6" s="7">
        <v>5486</v>
      </c>
      <c r="HCJ6" s="7">
        <v>5487</v>
      </c>
      <c r="HCK6" s="7">
        <v>5488</v>
      </c>
      <c r="HCL6" s="7">
        <v>5489</v>
      </c>
      <c r="HCM6" s="7">
        <v>5490</v>
      </c>
      <c r="HCN6" s="7">
        <v>5491</v>
      </c>
      <c r="HCO6" s="7">
        <v>5492</v>
      </c>
      <c r="HCP6" s="7">
        <v>5493</v>
      </c>
      <c r="HCQ6" s="7">
        <v>5494</v>
      </c>
      <c r="HCR6" s="7">
        <v>5495</v>
      </c>
      <c r="HCS6" s="7">
        <v>5496</v>
      </c>
      <c r="HCT6" s="7">
        <v>5497</v>
      </c>
      <c r="HCU6" s="7">
        <v>5498</v>
      </c>
      <c r="HCV6" s="7">
        <v>5499</v>
      </c>
      <c r="HCW6" s="7">
        <v>5500</v>
      </c>
      <c r="HCX6" s="7">
        <v>5501</v>
      </c>
      <c r="HCY6" s="7">
        <v>5502</v>
      </c>
      <c r="HCZ6" s="7">
        <v>5503</v>
      </c>
      <c r="HDA6" s="7">
        <v>5504</v>
      </c>
      <c r="HDB6" s="7">
        <v>5505</v>
      </c>
      <c r="HDC6" s="7">
        <v>5506</v>
      </c>
      <c r="HDD6" s="7">
        <v>5507</v>
      </c>
      <c r="HDE6" s="7">
        <v>5508</v>
      </c>
      <c r="HDF6" s="7">
        <v>5509</v>
      </c>
      <c r="HDG6" s="7">
        <v>5510</v>
      </c>
      <c r="HDH6" s="7">
        <v>5511</v>
      </c>
      <c r="HDI6" s="7">
        <v>5512</v>
      </c>
      <c r="HDJ6" s="7">
        <v>5513</v>
      </c>
      <c r="HDK6" s="7">
        <v>5514</v>
      </c>
      <c r="HDL6" s="7">
        <v>5515</v>
      </c>
      <c r="HDM6" s="7">
        <v>5516</v>
      </c>
      <c r="HDN6" s="7">
        <v>5517</v>
      </c>
      <c r="HDO6" s="7">
        <v>5518</v>
      </c>
      <c r="HDP6" s="7">
        <v>5519</v>
      </c>
      <c r="HDQ6" s="7">
        <v>5520</v>
      </c>
      <c r="HDR6" s="7">
        <v>5521</v>
      </c>
      <c r="HDS6" s="7">
        <v>5522</v>
      </c>
      <c r="HDT6" s="7">
        <v>5523</v>
      </c>
      <c r="HDU6" s="7">
        <v>5524</v>
      </c>
      <c r="HDV6" s="7">
        <v>5525</v>
      </c>
      <c r="HDW6" s="7">
        <v>5526</v>
      </c>
      <c r="HDX6" s="7">
        <v>5527</v>
      </c>
      <c r="HDY6" s="7">
        <v>5528</v>
      </c>
      <c r="HDZ6" s="7">
        <v>5529</v>
      </c>
      <c r="HEA6" s="7">
        <v>5530</v>
      </c>
      <c r="HEB6" s="7">
        <v>5531</v>
      </c>
      <c r="HEC6" s="7">
        <v>5532</v>
      </c>
      <c r="HED6" s="7">
        <v>5533</v>
      </c>
      <c r="HEE6" s="7">
        <v>5534</v>
      </c>
      <c r="HEF6" s="7">
        <v>5535</v>
      </c>
      <c r="HEG6" s="7">
        <v>5536</v>
      </c>
      <c r="HEH6" s="7">
        <v>5537</v>
      </c>
      <c r="HEI6" s="7">
        <v>5538</v>
      </c>
      <c r="HEJ6" s="7">
        <v>5539</v>
      </c>
      <c r="HEK6" s="7">
        <v>5540</v>
      </c>
      <c r="HEL6" s="7">
        <v>5541</v>
      </c>
      <c r="HEM6" s="7">
        <v>5542</v>
      </c>
      <c r="HEN6" s="7">
        <v>5543</v>
      </c>
      <c r="HEO6" s="7">
        <v>5544</v>
      </c>
      <c r="HEP6" s="7">
        <v>5545</v>
      </c>
      <c r="HEQ6" s="7">
        <v>5546</v>
      </c>
      <c r="HER6" s="7">
        <v>5547</v>
      </c>
      <c r="HES6" s="7">
        <v>5548</v>
      </c>
      <c r="HET6" s="7">
        <v>5549</v>
      </c>
      <c r="HEU6" s="7">
        <v>5550</v>
      </c>
      <c r="HEV6" s="7">
        <v>5551</v>
      </c>
      <c r="HEW6" s="7">
        <v>5552</v>
      </c>
      <c r="HEX6" s="7">
        <v>5553</v>
      </c>
      <c r="HEY6" s="7">
        <v>5554</v>
      </c>
      <c r="HEZ6" s="7">
        <v>5555</v>
      </c>
      <c r="HFA6" s="7">
        <v>5556</v>
      </c>
      <c r="HFB6" s="7">
        <v>5557</v>
      </c>
      <c r="HFC6" s="7">
        <v>5558</v>
      </c>
      <c r="HFD6" s="7">
        <v>5559</v>
      </c>
      <c r="HFE6" s="7">
        <v>5560</v>
      </c>
      <c r="HFF6" s="7">
        <v>5561</v>
      </c>
      <c r="HFG6" s="7">
        <v>5562</v>
      </c>
      <c r="HFH6" s="7">
        <v>5563</v>
      </c>
      <c r="HFI6" s="7">
        <v>5564</v>
      </c>
      <c r="HFJ6" s="7">
        <v>5565</v>
      </c>
      <c r="HFK6" s="7">
        <v>5566</v>
      </c>
      <c r="HFL6" s="7">
        <v>5567</v>
      </c>
      <c r="HFM6" s="7">
        <v>5568</v>
      </c>
      <c r="HFN6" s="7">
        <v>5569</v>
      </c>
      <c r="HFO6" s="7">
        <v>5570</v>
      </c>
      <c r="HFP6" s="7">
        <v>5571</v>
      </c>
      <c r="HFQ6" s="7">
        <v>5572</v>
      </c>
      <c r="HFR6" s="7">
        <v>5573</v>
      </c>
      <c r="HFS6" s="7">
        <v>5574</v>
      </c>
      <c r="HFT6" s="7">
        <v>5575</v>
      </c>
      <c r="HFU6" s="7">
        <v>5576</v>
      </c>
      <c r="HFV6" s="7">
        <v>5577</v>
      </c>
      <c r="HFW6" s="7">
        <v>5578</v>
      </c>
      <c r="HFX6" s="7">
        <v>5579</v>
      </c>
      <c r="HFY6" s="7">
        <v>5580</v>
      </c>
      <c r="HFZ6" s="7">
        <v>5581</v>
      </c>
      <c r="HGA6" s="7">
        <v>5582</v>
      </c>
      <c r="HGB6" s="7">
        <v>5583</v>
      </c>
      <c r="HGC6" s="7">
        <v>5584</v>
      </c>
      <c r="HGD6" s="7">
        <v>5585</v>
      </c>
      <c r="HGE6" s="7">
        <v>5586</v>
      </c>
      <c r="HGF6" s="7">
        <v>5587</v>
      </c>
      <c r="HGG6" s="7">
        <v>5588</v>
      </c>
      <c r="HGH6" s="7">
        <v>5589</v>
      </c>
      <c r="HGI6" s="7">
        <v>5590</v>
      </c>
      <c r="HGJ6" s="7">
        <v>5591</v>
      </c>
      <c r="HGK6" s="7">
        <v>5592</v>
      </c>
      <c r="HGL6" s="7">
        <v>5593</v>
      </c>
      <c r="HGM6" s="7">
        <v>5594</v>
      </c>
      <c r="HGN6" s="7">
        <v>5595</v>
      </c>
      <c r="HGO6" s="7">
        <v>5596</v>
      </c>
      <c r="HGP6" s="7">
        <v>5597</v>
      </c>
      <c r="HGQ6" s="7">
        <v>5598</v>
      </c>
      <c r="HGR6" s="7">
        <v>5599</v>
      </c>
      <c r="HGS6" s="7">
        <v>5600</v>
      </c>
      <c r="HGT6" s="7">
        <v>5601</v>
      </c>
      <c r="HGU6" s="7">
        <v>5602</v>
      </c>
      <c r="HGV6" s="7">
        <v>5603</v>
      </c>
      <c r="HGW6" s="7">
        <v>5604</v>
      </c>
      <c r="HGX6" s="7">
        <v>5605</v>
      </c>
      <c r="HGY6" s="7">
        <v>5606</v>
      </c>
      <c r="HGZ6" s="7">
        <v>5607</v>
      </c>
      <c r="HHA6" s="7">
        <v>5608</v>
      </c>
      <c r="HHB6" s="7">
        <v>5609</v>
      </c>
      <c r="HHC6" s="7">
        <v>5610</v>
      </c>
      <c r="HHD6" s="7">
        <v>5611</v>
      </c>
      <c r="HHE6" s="7">
        <v>5612</v>
      </c>
      <c r="HHF6" s="7">
        <v>5613</v>
      </c>
      <c r="HHG6" s="7">
        <v>5614</v>
      </c>
      <c r="HHH6" s="7">
        <v>5615</v>
      </c>
      <c r="HHI6" s="7">
        <v>5616</v>
      </c>
      <c r="HHJ6" s="7">
        <v>5617</v>
      </c>
      <c r="HHK6" s="7">
        <v>5618</v>
      </c>
      <c r="HHL6" s="7">
        <v>5619</v>
      </c>
      <c r="HHM6" s="7">
        <v>5620</v>
      </c>
      <c r="HHN6" s="7">
        <v>5621</v>
      </c>
      <c r="HHO6" s="7">
        <v>5622</v>
      </c>
      <c r="HHP6" s="7">
        <v>5623</v>
      </c>
      <c r="HHQ6" s="7">
        <v>5624</v>
      </c>
      <c r="HHR6" s="7">
        <v>5625</v>
      </c>
      <c r="HHS6" s="7">
        <v>5626</v>
      </c>
      <c r="HHT6" s="7">
        <v>5627</v>
      </c>
      <c r="HHU6" s="7">
        <v>5628</v>
      </c>
      <c r="HHV6" s="7">
        <v>5629</v>
      </c>
      <c r="HHW6" s="7">
        <v>5630</v>
      </c>
      <c r="HHX6" s="7">
        <v>5631</v>
      </c>
      <c r="HHY6" s="7">
        <v>5632</v>
      </c>
      <c r="HHZ6" s="7">
        <v>5633</v>
      </c>
      <c r="HIA6" s="7">
        <v>5634</v>
      </c>
      <c r="HIB6" s="7">
        <v>5635</v>
      </c>
      <c r="HIC6" s="7">
        <v>5636</v>
      </c>
      <c r="HID6" s="7">
        <v>5637</v>
      </c>
      <c r="HIE6" s="7">
        <v>5638</v>
      </c>
      <c r="HIF6" s="7">
        <v>5639</v>
      </c>
      <c r="HIG6" s="7">
        <v>5640</v>
      </c>
      <c r="HIH6" s="7">
        <v>5641</v>
      </c>
      <c r="HII6" s="7">
        <v>5642</v>
      </c>
      <c r="HIJ6" s="7">
        <v>5643</v>
      </c>
      <c r="HIK6" s="7">
        <v>5644</v>
      </c>
      <c r="HIL6" s="7">
        <v>5645</v>
      </c>
      <c r="HIM6" s="7">
        <v>5646</v>
      </c>
      <c r="HIN6" s="7">
        <v>5647</v>
      </c>
      <c r="HIO6" s="7">
        <v>5648</v>
      </c>
      <c r="HIP6" s="7">
        <v>5649</v>
      </c>
      <c r="HIQ6" s="7">
        <v>5650</v>
      </c>
      <c r="HIR6" s="7">
        <v>5651</v>
      </c>
      <c r="HIS6" s="7">
        <v>5652</v>
      </c>
      <c r="HIT6" s="7">
        <v>5653</v>
      </c>
      <c r="HIU6" s="7">
        <v>5654</v>
      </c>
      <c r="HIV6" s="7">
        <v>5655</v>
      </c>
      <c r="HIW6" s="7">
        <v>5656</v>
      </c>
      <c r="HIX6" s="7">
        <v>5657</v>
      </c>
      <c r="HIY6" s="7">
        <v>5658</v>
      </c>
      <c r="HIZ6" s="7">
        <v>5659</v>
      </c>
      <c r="HJA6" s="7">
        <v>5660</v>
      </c>
      <c r="HJB6" s="7">
        <v>5661</v>
      </c>
      <c r="HJC6" s="7">
        <v>5662</v>
      </c>
      <c r="HJD6" s="7">
        <v>5663</v>
      </c>
      <c r="HJE6" s="7">
        <v>5664</v>
      </c>
      <c r="HJF6" s="7">
        <v>5665</v>
      </c>
      <c r="HJG6" s="7">
        <v>5666</v>
      </c>
      <c r="HJH6" s="7">
        <v>5667</v>
      </c>
      <c r="HJI6" s="7">
        <v>5668</v>
      </c>
      <c r="HJJ6" s="7">
        <v>5669</v>
      </c>
      <c r="HJK6" s="7">
        <v>5670</v>
      </c>
      <c r="HJL6" s="7">
        <v>5671</v>
      </c>
      <c r="HJM6" s="7">
        <v>5672</v>
      </c>
      <c r="HJN6" s="7">
        <v>5673</v>
      </c>
      <c r="HJO6" s="7">
        <v>5674</v>
      </c>
      <c r="HJP6" s="7">
        <v>5675</v>
      </c>
      <c r="HJQ6" s="7">
        <v>5676</v>
      </c>
      <c r="HJR6" s="7">
        <v>5677</v>
      </c>
      <c r="HJS6" s="7">
        <v>5678</v>
      </c>
      <c r="HJT6" s="7">
        <v>5679</v>
      </c>
      <c r="HJU6" s="7">
        <v>5680</v>
      </c>
      <c r="HJV6" s="7">
        <v>5681</v>
      </c>
      <c r="HJW6" s="7">
        <v>5682</v>
      </c>
      <c r="HJX6" s="7">
        <v>5683</v>
      </c>
      <c r="HJY6" s="7">
        <v>5684</v>
      </c>
      <c r="HJZ6" s="7">
        <v>5685</v>
      </c>
      <c r="HKA6" s="7">
        <v>5686</v>
      </c>
      <c r="HKB6" s="7">
        <v>5687</v>
      </c>
      <c r="HKC6" s="7">
        <v>5688</v>
      </c>
      <c r="HKD6" s="7">
        <v>5689</v>
      </c>
      <c r="HKE6" s="7">
        <v>5690</v>
      </c>
      <c r="HKF6" s="7">
        <v>5691</v>
      </c>
      <c r="HKG6" s="7">
        <v>5692</v>
      </c>
      <c r="HKH6" s="7">
        <v>5693</v>
      </c>
      <c r="HKI6" s="7">
        <v>5694</v>
      </c>
      <c r="HKJ6" s="7">
        <v>5695</v>
      </c>
      <c r="HKK6" s="7">
        <v>5696</v>
      </c>
      <c r="HKL6" s="7">
        <v>5697</v>
      </c>
      <c r="HKM6" s="7">
        <v>5698</v>
      </c>
      <c r="HKN6" s="7">
        <v>5699</v>
      </c>
      <c r="HKO6" s="7">
        <v>5700</v>
      </c>
      <c r="HKP6" s="7">
        <v>5701</v>
      </c>
      <c r="HKQ6" s="7">
        <v>5702</v>
      </c>
      <c r="HKR6" s="7">
        <v>5703</v>
      </c>
      <c r="HKS6" s="7">
        <v>5704</v>
      </c>
      <c r="HKT6" s="7">
        <v>5705</v>
      </c>
      <c r="HKU6" s="7">
        <v>5706</v>
      </c>
      <c r="HKV6" s="7">
        <v>5707</v>
      </c>
      <c r="HKW6" s="7">
        <v>5708</v>
      </c>
      <c r="HKX6" s="7">
        <v>5709</v>
      </c>
      <c r="HKY6" s="7">
        <v>5710</v>
      </c>
      <c r="HKZ6" s="7">
        <v>5711</v>
      </c>
      <c r="HLA6" s="7">
        <v>5712</v>
      </c>
      <c r="HLB6" s="7">
        <v>5713</v>
      </c>
      <c r="HLC6" s="7">
        <v>5714</v>
      </c>
      <c r="HLD6" s="7">
        <v>5715</v>
      </c>
      <c r="HLE6" s="7">
        <v>5716</v>
      </c>
      <c r="HLF6" s="7">
        <v>5717</v>
      </c>
      <c r="HLG6" s="7">
        <v>5718</v>
      </c>
      <c r="HLH6" s="7">
        <v>5719</v>
      </c>
      <c r="HLI6" s="7">
        <v>5720</v>
      </c>
      <c r="HLJ6" s="7">
        <v>5721</v>
      </c>
      <c r="HLK6" s="7">
        <v>5722</v>
      </c>
      <c r="HLL6" s="7">
        <v>5723</v>
      </c>
      <c r="HLM6" s="7">
        <v>5724</v>
      </c>
      <c r="HLN6" s="7">
        <v>5725</v>
      </c>
      <c r="HLO6" s="7">
        <v>5726</v>
      </c>
      <c r="HLP6" s="7">
        <v>5727</v>
      </c>
      <c r="HLQ6" s="7">
        <v>5728</v>
      </c>
      <c r="HLR6" s="7">
        <v>5729</v>
      </c>
      <c r="HLS6" s="7">
        <v>5730</v>
      </c>
      <c r="HLT6" s="7">
        <v>5731</v>
      </c>
      <c r="HLU6" s="7">
        <v>5732</v>
      </c>
      <c r="HLV6" s="7">
        <v>5733</v>
      </c>
      <c r="HLW6" s="7">
        <v>5734</v>
      </c>
      <c r="HLX6" s="7">
        <v>5735</v>
      </c>
      <c r="HLY6" s="7">
        <v>5736</v>
      </c>
      <c r="HLZ6" s="7">
        <v>5737</v>
      </c>
      <c r="HMA6" s="7">
        <v>5738</v>
      </c>
      <c r="HMB6" s="7">
        <v>5739</v>
      </c>
      <c r="HMC6" s="7">
        <v>5740</v>
      </c>
      <c r="HMD6" s="7">
        <v>5741</v>
      </c>
      <c r="HME6" s="7">
        <v>5742</v>
      </c>
      <c r="HMF6" s="7">
        <v>5743</v>
      </c>
      <c r="HMG6" s="7">
        <v>5744</v>
      </c>
      <c r="HMH6" s="7">
        <v>5745</v>
      </c>
      <c r="HMI6" s="7">
        <v>5746</v>
      </c>
      <c r="HMJ6" s="7">
        <v>5747</v>
      </c>
      <c r="HMK6" s="7">
        <v>5748</v>
      </c>
      <c r="HML6" s="7">
        <v>5749</v>
      </c>
      <c r="HMM6" s="7">
        <v>5750</v>
      </c>
      <c r="HMN6" s="7">
        <v>5751</v>
      </c>
      <c r="HMO6" s="7">
        <v>5752</v>
      </c>
      <c r="HMP6" s="7">
        <v>5753</v>
      </c>
      <c r="HMQ6" s="7">
        <v>5754</v>
      </c>
      <c r="HMR6" s="7">
        <v>5755</v>
      </c>
      <c r="HMS6" s="7">
        <v>5756</v>
      </c>
      <c r="HMT6" s="7">
        <v>5757</v>
      </c>
      <c r="HMU6" s="7">
        <v>5758</v>
      </c>
      <c r="HMV6" s="7">
        <v>5759</v>
      </c>
      <c r="HMW6" s="7">
        <v>5760</v>
      </c>
      <c r="HMX6" s="7">
        <v>5761</v>
      </c>
      <c r="HMY6" s="7">
        <v>5762</v>
      </c>
      <c r="HMZ6" s="7">
        <v>5763</v>
      </c>
      <c r="HNA6" s="7">
        <v>5764</v>
      </c>
      <c r="HNB6" s="7">
        <v>5765</v>
      </c>
      <c r="HNC6" s="7">
        <v>5766</v>
      </c>
      <c r="HND6" s="7">
        <v>5767</v>
      </c>
      <c r="HNE6" s="7">
        <v>5768</v>
      </c>
      <c r="HNF6" s="7">
        <v>5769</v>
      </c>
      <c r="HNG6" s="7">
        <v>5770</v>
      </c>
      <c r="HNH6" s="7">
        <v>5771</v>
      </c>
      <c r="HNI6" s="7">
        <v>5772</v>
      </c>
      <c r="HNJ6" s="7">
        <v>5773</v>
      </c>
      <c r="HNK6" s="7">
        <v>5774</v>
      </c>
      <c r="HNL6" s="7">
        <v>5775</v>
      </c>
      <c r="HNM6" s="7">
        <v>5776</v>
      </c>
      <c r="HNN6" s="7">
        <v>5777</v>
      </c>
      <c r="HNO6" s="7">
        <v>5778</v>
      </c>
      <c r="HNP6" s="7">
        <v>5779</v>
      </c>
      <c r="HNQ6" s="7">
        <v>5780</v>
      </c>
      <c r="HNR6" s="7">
        <v>5781</v>
      </c>
      <c r="HNS6" s="7">
        <v>5782</v>
      </c>
      <c r="HNT6" s="7">
        <v>5783</v>
      </c>
      <c r="HNU6" s="7">
        <v>5784</v>
      </c>
      <c r="HNV6" s="7">
        <v>5785</v>
      </c>
      <c r="HNW6" s="7">
        <v>5786</v>
      </c>
      <c r="HNX6" s="7">
        <v>5787</v>
      </c>
      <c r="HNY6" s="7">
        <v>5788</v>
      </c>
      <c r="HNZ6" s="7">
        <v>5789</v>
      </c>
      <c r="HOA6" s="7">
        <v>5790</v>
      </c>
      <c r="HOB6" s="7">
        <v>5791</v>
      </c>
      <c r="HOC6" s="7">
        <v>5792</v>
      </c>
      <c r="HOD6" s="7">
        <v>5793</v>
      </c>
      <c r="HOE6" s="7">
        <v>5794</v>
      </c>
      <c r="HOF6" s="7">
        <v>5795</v>
      </c>
      <c r="HOG6" s="7">
        <v>5796</v>
      </c>
      <c r="HOH6" s="7">
        <v>5797</v>
      </c>
      <c r="HOI6" s="7">
        <v>5798</v>
      </c>
      <c r="HOJ6" s="7">
        <v>5799</v>
      </c>
      <c r="HOK6" s="7">
        <v>5800</v>
      </c>
      <c r="HOL6" s="7">
        <v>5801</v>
      </c>
      <c r="HOM6" s="7">
        <v>5802</v>
      </c>
      <c r="HON6" s="7">
        <v>5803</v>
      </c>
      <c r="HOO6" s="7">
        <v>5804</v>
      </c>
      <c r="HOP6" s="7">
        <v>5805</v>
      </c>
      <c r="HOQ6" s="7">
        <v>5806</v>
      </c>
      <c r="HOR6" s="7">
        <v>5807</v>
      </c>
      <c r="HOS6" s="7">
        <v>5808</v>
      </c>
      <c r="HOT6" s="7">
        <v>5809</v>
      </c>
      <c r="HOU6" s="7">
        <v>5810</v>
      </c>
      <c r="HOV6" s="7">
        <v>5811</v>
      </c>
      <c r="HOW6" s="7">
        <v>5812</v>
      </c>
      <c r="HOX6" s="7">
        <v>5813</v>
      </c>
      <c r="HOY6" s="7">
        <v>5814</v>
      </c>
      <c r="HOZ6" s="7">
        <v>5815</v>
      </c>
      <c r="HPA6" s="7">
        <v>5816</v>
      </c>
      <c r="HPB6" s="7">
        <v>5817</v>
      </c>
      <c r="HPC6" s="7">
        <v>5818</v>
      </c>
      <c r="HPD6" s="7">
        <v>5819</v>
      </c>
      <c r="HPE6" s="7">
        <v>5820</v>
      </c>
      <c r="HPF6" s="7">
        <v>5821</v>
      </c>
      <c r="HPG6" s="7">
        <v>5822</v>
      </c>
      <c r="HPH6" s="7">
        <v>5823</v>
      </c>
      <c r="HPI6" s="7">
        <v>5824</v>
      </c>
      <c r="HPJ6" s="7">
        <v>5825</v>
      </c>
      <c r="HPK6" s="7">
        <v>5826</v>
      </c>
      <c r="HPL6" s="7">
        <v>5827</v>
      </c>
      <c r="HPM6" s="7">
        <v>5828</v>
      </c>
      <c r="HPN6" s="7">
        <v>5829</v>
      </c>
      <c r="HPO6" s="7">
        <v>5830</v>
      </c>
      <c r="HPP6" s="7">
        <v>5831</v>
      </c>
      <c r="HPQ6" s="7">
        <v>5832</v>
      </c>
      <c r="HPR6" s="7">
        <v>5833</v>
      </c>
      <c r="HPS6" s="7">
        <v>5834</v>
      </c>
      <c r="HPT6" s="7">
        <v>5835</v>
      </c>
      <c r="HPU6" s="7">
        <v>5836</v>
      </c>
      <c r="HPV6" s="7">
        <v>5837</v>
      </c>
      <c r="HPW6" s="7">
        <v>5838</v>
      </c>
      <c r="HPX6" s="7">
        <v>5839</v>
      </c>
      <c r="HPY6" s="7">
        <v>5840</v>
      </c>
      <c r="HPZ6" s="7">
        <v>5841</v>
      </c>
      <c r="HQA6" s="7">
        <v>5842</v>
      </c>
      <c r="HQB6" s="7">
        <v>5843</v>
      </c>
      <c r="HQC6" s="7">
        <v>5844</v>
      </c>
      <c r="HQD6" s="7">
        <v>5845</v>
      </c>
      <c r="HQE6" s="7">
        <v>5846</v>
      </c>
      <c r="HQF6" s="7">
        <v>5847</v>
      </c>
      <c r="HQG6" s="7">
        <v>5848</v>
      </c>
      <c r="HQH6" s="7">
        <v>5849</v>
      </c>
      <c r="HQI6" s="7">
        <v>5850</v>
      </c>
      <c r="HQJ6" s="7">
        <v>5851</v>
      </c>
      <c r="HQK6" s="7">
        <v>5852</v>
      </c>
      <c r="HQL6" s="7">
        <v>5853</v>
      </c>
      <c r="HQM6" s="7">
        <v>5854</v>
      </c>
      <c r="HQN6" s="7">
        <v>5855</v>
      </c>
      <c r="HQO6" s="7">
        <v>5856</v>
      </c>
      <c r="HQP6" s="7">
        <v>5857</v>
      </c>
      <c r="HQQ6" s="7">
        <v>5858</v>
      </c>
      <c r="HQR6" s="7">
        <v>5859</v>
      </c>
      <c r="HQS6" s="7">
        <v>5860</v>
      </c>
      <c r="HQT6" s="7">
        <v>5861</v>
      </c>
      <c r="HQU6" s="7">
        <v>5862</v>
      </c>
      <c r="HQV6" s="7">
        <v>5863</v>
      </c>
      <c r="HQW6" s="7">
        <v>5864</v>
      </c>
      <c r="HQX6" s="7">
        <v>5865</v>
      </c>
      <c r="HQY6" s="7">
        <v>5866</v>
      </c>
      <c r="HQZ6" s="7">
        <v>5867</v>
      </c>
      <c r="HRA6" s="7">
        <v>5868</v>
      </c>
      <c r="HRB6" s="7">
        <v>5869</v>
      </c>
      <c r="HRC6" s="7">
        <v>5870</v>
      </c>
      <c r="HRD6" s="7">
        <v>5871</v>
      </c>
      <c r="HRE6" s="7">
        <v>5872</v>
      </c>
      <c r="HRF6" s="7">
        <v>5873</v>
      </c>
      <c r="HRG6" s="7">
        <v>5874</v>
      </c>
      <c r="HRH6" s="7">
        <v>5875</v>
      </c>
      <c r="HRI6" s="7">
        <v>5876</v>
      </c>
      <c r="HRJ6" s="7">
        <v>5877</v>
      </c>
      <c r="HRK6" s="7">
        <v>5878</v>
      </c>
      <c r="HRL6" s="7">
        <v>5879</v>
      </c>
      <c r="HRM6" s="7">
        <v>5880</v>
      </c>
      <c r="HRN6" s="7">
        <v>5881</v>
      </c>
      <c r="HRO6" s="7">
        <v>5882</v>
      </c>
      <c r="HRP6" s="7">
        <v>5883</v>
      </c>
      <c r="HRQ6" s="7">
        <v>5884</v>
      </c>
      <c r="HRR6" s="7">
        <v>5885</v>
      </c>
      <c r="HRS6" s="7">
        <v>5886</v>
      </c>
      <c r="HRT6" s="7">
        <v>5887</v>
      </c>
      <c r="HRU6" s="7">
        <v>5888</v>
      </c>
      <c r="HRV6" s="7">
        <v>5889</v>
      </c>
      <c r="HRW6" s="7">
        <v>5890</v>
      </c>
      <c r="HRX6" s="7">
        <v>5891</v>
      </c>
      <c r="HRY6" s="7">
        <v>5892</v>
      </c>
      <c r="HRZ6" s="7">
        <v>5893</v>
      </c>
      <c r="HSA6" s="7">
        <v>5894</v>
      </c>
      <c r="HSB6" s="7">
        <v>5895</v>
      </c>
      <c r="HSC6" s="7">
        <v>5896</v>
      </c>
      <c r="HSD6" s="7">
        <v>5897</v>
      </c>
      <c r="HSE6" s="7">
        <v>5898</v>
      </c>
      <c r="HSF6" s="7">
        <v>5899</v>
      </c>
      <c r="HSG6" s="7">
        <v>5900</v>
      </c>
      <c r="HSH6" s="7">
        <v>5901</v>
      </c>
      <c r="HSI6" s="7">
        <v>5902</v>
      </c>
      <c r="HSJ6" s="7">
        <v>5903</v>
      </c>
      <c r="HSK6" s="7">
        <v>5904</v>
      </c>
      <c r="HSL6" s="7">
        <v>5905</v>
      </c>
      <c r="HSM6" s="7">
        <v>5906</v>
      </c>
      <c r="HSN6" s="7">
        <v>5907</v>
      </c>
      <c r="HSO6" s="7">
        <v>5908</v>
      </c>
      <c r="HSP6" s="7">
        <v>5909</v>
      </c>
      <c r="HSQ6" s="7">
        <v>5910</v>
      </c>
      <c r="HSR6" s="7">
        <v>5911</v>
      </c>
      <c r="HSS6" s="7">
        <v>5912</v>
      </c>
      <c r="HST6" s="7">
        <v>5913</v>
      </c>
      <c r="HSU6" s="7">
        <v>5914</v>
      </c>
      <c r="HSV6" s="7">
        <v>5915</v>
      </c>
      <c r="HSW6" s="7">
        <v>5916</v>
      </c>
      <c r="HSX6" s="7">
        <v>5917</v>
      </c>
      <c r="HSY6" s="7">
        <v>5918</v>
      </c>
      <c r="HSZ6" s="7">
        <v>5919</v>
      </c>
      <c r="HTA6" s="7">
        <v>5920</v>
      </c>
      <c r="HTB6" s="7">
        <v>5921</v>
      </c>
      <c r="HTC6" s="7">
        <v>5922</v>
      </c>
      <c r="HTD6" s="7">
        <v>5923</v>
      </c>
      <c r="HTE6" s="7">
        <v>5924</v>
      </c>
      <c r="HTF6" s="7">
        <v>5925</v>
      </c>
      <c r="HTG6" s="7">
        <v>5926</v>
      </c>
      <c r="HTH6" s="7">
        <v>5927</v>
      </c>
      <c r="HTI6" s="7">
        <v>5928</v>
      </c>
      <c r="HTJ6" s="7">
        <v>5929</v>
      </c>
      <c r="HTK6" s="7">
        <v>5930</v>
      </c>
      <c r="HTL6" s="7">
        <v>5931</v>
      </c>
      <c r="HTM6" s="7">
        <v>5932</v>
      </c>
      <c r="HTN6" s="7">
        <v>5933</v>
      </c>
      <c r="HTO6" s="7">
        <v>5934</v>
      </c>
      <c r="HTP6" s="7">
        <v>5935</v>
      </c>
      <c r="HTQ6" s="7">
        <v>5936</v>
      </c>
      <c r="HTR6" s="7">
        <v>5937</v>
      </c>
      <c r="HTS6" s="7">
        <v>5938</v>
      </c>
      <c r="HTT6" s="7">
        <v>5939</v>
      </c>
      <c r="HTU6" s="7">
        <v>5940</v>
      </c>
      <c r="HTV6" s="7">
        <v>5941</v>
      </c>
      <c r="HTW6" s="7">
        <v>5942</v>
      </c>
      <c r="HTX6" s="7">
        <v>5943</v>
      </c>
      <c r="HTY6" s="7">
        <v>5944</v>
      </c>
      <c r="HTZ6" s="7">
        <v>5945</v>
      </c>
      <c r="HUA6" s="7">
        <v>5946</v>
      </c>
      <c r="HUB6" s="7">
        <v>5947</v>
      </c>
      <c r="HUC6" s="7">
        <v>5948</v>
      </c>
      <c r="HUD6" s="7">
        <v>5949</v>
      </c>
      <c r="HUE6" s="7">
        <v>5950</v>
      </c>
      <c r="HUF6" s="7">
        <v>5951</v>
      </c>
      <c r="HUG6" s="7">
        <v>5952</v>
      </c>
      <c r="HUH6" s="7">
        <v>5953</v>
      </c>
      <c r="HUI6" s="7">
        <v>5954</v>
      </c>
      <c r="HUJ6" s="7">
        <v>5955</v>
      </c>
      <c r="HUK6" s="7">
        <v>5956</v>
      </c>
      <c r="HUL6" s="7">
        <v>5957</v>
      </c>
      <c r="HUM6" s="7">
        <v>5958</v>
      </c>
      <c r="HUN6" s="7">
        <v>5959</v>
      </c>
      <c r="HUO6" s="7">
        <v>5960</v>
      </c>
      <c r="HUP6" s="7">
        <v>5961</v>
      </c>
      <c r="HUQ6" s="7">
        <v>5962</v>
      </c>
      <c r="HUR6" s="7">
        <v>5963</v>
      </c>
      <c r="HUS6" s="7">
        <v>5964</v>
      </c>
      <c r="HUT6" s="7">
        <v>5965</v>
      </c>
      <c r="HUU6" s="7">
        <v>5966</v>
      </c>
      <c r="HUV6" s="7">
        <v>5967</v>
      </c>
      <c r="HUW6" s="7">
        <v>5968</v>
      </c>
      <c r="HUX6" s="7">
        <v>5969</v>
      </c>
      <c r="HUY6" s="7">
        <v>5970</v>
      </c>
      <c r="HUZ6" s="7">
        <v>5971</v>
      </c>
      <c r="HVA6" s="7">
        <v>5972</v>
      </c>
      <c r="HVB6" s="7">
        <v>5973</v>
      </c>
      <c r="HVC6" s="7">
        <v>5974</v>
      </c>
      <c r="HVD6" s="7">
        <v>5975</v>
      </c>
      <c r="HVE6" s="7">
        <v>5976</v>
      </c>
      <c r="HVF6" s="7">
        <v>5977</v>
      </c>
      <c r="HVG6" s="7">
        <v>5978</v>
      </c>
      <c r="HVH6" s="7">
        <v>5979</v>
      </c>
      <c r="HVI6" s="7">
        <v>5980</v>
      </c>
      <c r="HVJ6" s="7">
        <v>5981</v>
      </c>
      <c r="HVK6" s="7">
        <v>5982</v>
      </c>
      <c r="HVL6" s="7">
        <v>5983</v>
      </c>
      <c r="HVM6" s="7">
        <v>5984</v>
      </c>
      <c r="HVN6" s="7">
        <v>5985</v>
      </c>
      <c r="HVO6" s="7">
        <v>5986</v>
      </c>
      <c r="HVP6" s="7">
        <v>5987</v>
      </c>
      <c r="HVQ6" s="7">
        <v>5988</v>
      </c>
      <c r="HVR6" s="7">
        <v>5989</v>
      </c>
      <c r="HVS6" s="7">
        <v>5990</v>
      </c>
      <c r="HVT6" s="7">
        <v>5991</v>
      </c>
      <c r="HVU6" s="7">
        <v>5992</v>
      </c>
      <c r="HVV6" s="7">
        <v>5993</v>
      </c>
      <c r="HVW6" s="7">
        <v>5994</v>
      </c>
      <c r="HVX6" s="7">
        <v>5995</v>
      </c>
      <c r="HVY6" s="7">
        <v>5996</v>
      </c>
      <c r="HVZ6" s="7">
        <v>5997</v>
      </c>
      <c r="HWA6" s="7">
        <v>5998</v>
      </c>
      <c r="HWB6" s="7">
        <v>5999</v>
      </c>
      <c r="HWC6" s="22"/>
      <c r="HWD6" s="7">
        <v>6001</v>
      </c>
      <c r="HWE6" s="7">
        <v>6002</v>
      </c>
      <c r="HWF6" s="7">
        <v>6003</v>
      </c>
      <c r="HWG6" s="7">
        <v>6004</v>
      </c>
      <c r="HWH6" s="7">
        <v>6005</v>
      </c>
      <c r="HWI6" s="7">
        <v>6006</v>
      </c>
      <c r="HWJ6" s="7">
        <v>6007</v>
      </c>
      <c r="HWK6" s="7">
        <v>6008</v>
      </c>
      <c r="HWL6" s="7">
        <v>6009</v>
      </c>
      <c r="HWM6" s="7">
        <v>6010</v>
      </c>
      <c r="HWN6" s="7">
        <v>6011</v>
      </c>
      <c r="HWO6" s="7">
        <v>6012</v>
      </c>
      <c r="HWP6" s="7">
        <v>6013</v>
      </c>
      <c r="HWQ6" s="7">
        <v>6014</v>
      </c>
      <c r="HWR6" s="7">
        <v>6015</v>
      </c>
      <c r="HWS6" s="7">
        <v>6016</v>
      </c>
      <c r="HWT6" s="7">
        <v>6017</v>
      </c>
      <c r="HWU6" s="7">
        <v>6018</v>
      </c>
      <c r="HWV6" s="7">
        <v>6019</v>
      </c>
      <c r="HWW6" s="7">
        <v>6020</v>
      </c>
      <c r="HWX6" s="7">
        <v>6021</v>
      </c>
      <c r="HWY6" s="7">
        <v>6022</v>
      </c>
      <c r="HWZ6" s="7">
        <v>6023</v>
      </c>
      <c r="HXA6" s="7">
        <v>6024</v>
      </c>
      <c r="HXB6" s="7">
        <v>6025</v>
      </c>
      <c r="HXC6" s="7">
        <v>6026</v>
      </c>
      <c r="HXD6" s="7">
        <v>6027</v>
      </c>
      <c r="HXE6" s="7">
        <v>6028</v>
      </c>
      <c r="HXF6" s="7">
        <v>6029</v>
      </c>
      <c r="HXG6" s="7">
        <v>6030</v>
      </c>
      <c r="HXH6" s="7">
        <v>6031</v>
      </c>
      <c r="HXI6" s="7">
        <v>6032</v>
      </c>
      <c r="HXJ6" s="7">
        <v>6033</v>
      </c>
      <c r="HXK6" s="7">
        <v>6034</v>
      </c>
      <c r="HXL6" s="7">
        <v>6035</v>
      </c>
      <c r="HXM6" s="7">
        <v>6036</v>
      </c>
      <c r="HXN6" s="7">
        <v>6037</v>
      </c>
      <c r="HXO6" s="7">
        <v>6038</v>
      </c>
      <c r="HXP6" s="7">
        <v>6039</v>
      </c>
      <c r="HXQ6" s="7">
        <v>6040</v>
      </c>
      <c r="HXR6" s="7">
        <v>6041</v>
      </c>
      <c r="HXS6" s="7">
        <v>6042</v>
      </c>
      <c r="HXT6" s="7">
        <v>6043</v>
      </c>
      <c r="HXU6" s="7">
        <v>6044</v>
      </c>
      <c r="HXV6" s="7">
        <v>6045</v>
      </c>
      <c r="HXW6" s="7">
        <v>6046</v>
      </c>
      <c r="HXX6" s="7">
        <v>6047</v>
      </c>
      <c r="HXY6" s="7">
        <v>6048</v>
      </c>
      <c r="HXZ6" s="7">
        <v>6049</v>
      </c>
      <c r="HYA6" s="7">
        <v>6050</v>
      </c>
      <c r="HYB6" s="7">
        <v>6051</v>
      </c>
      <c r="HYC6" s="7">
        <v>6052</v>
      </c>
      <c r="HYD6" s="7">
        <v>6053</v>
      </c>
      <c r="HYE6" s="7">
        <v>6054</v>
      </c>
      <c r="HYF6" s="7">
        <v>6055</v>
      </c>
      <c r="HYG6" s="7">
        <v>6056</v>
      </c>
      <c r="HYH6" s="7">
        <v>6057</v>
      </c>
      <c r="HYI6" s="7">
        <v>6058</v>
      </c>
      <c r="HYJ6" s="7">
        <v>6059</v>
      </c>
      <c r="HYK6" s="7">
        <v>6060</v>
      </c>
      <c r="HYL6" s="7">
        <v>6061</v>
      </c>
      <c r="HYM6" s="7">
        <v>6062</v>
      </c>
      <c r="HYN6" s="7">
        <v>6063</v>
      </c>
      <c r="HYO6" s="7">
        <v>6064</v>
      </c>
      <c r="HYP6" s="7">
        <v>6065</v>
      </c>
      <c r="HYQ6" s="7">
        <v>6066</v>
      </c>
      <c r="HYR6" s="7">
        <v>6067</v>
      </c>
      <c r="HYS6" s="7">
        <v>6068</v>
      </c>
      <c r="HYT6" s="7">
        <v>6069</v>
      </c>
      <c r="HYU6" s="7">
        <v>6070</v>
      </c>
      <c r="HYV6" s="7">
        <v>6071</v>
      </c>
      <c r="HYW6" s="7">
        <v>6072</v>
      </c>
      <c r="HYX6" s="7">
        <v>6073</v>
      </c>
      <c r="HYY6" s="7">
        <v>6074</v>
      </c>
      <c r="HYZ6" s="7">
        <v>6075</v>
      </c>
      <c r="HZA6" s="7">
        <v>6076</v>
      </c>
      <c r="HZB6" s="7">
        <v>6077</v>
      </c>
      <c r="HZC6" s="7">
        <v>6078</v>
      </c>
      <c r="HZD6" s="7">
        <v>6079</v>
      </c>
      <c r="HZE6" s="7">
        <v>6080</v>
      </c>
      <c r="HZF6" s="7">
        <v>6081</v>
      </c>
      <c r="HZG6" s="7">
        <v>6082</v>
      </c>
      <c r="HZH6" s="7">
        <v>6083</v>
      </c>
      <c r="HZI6" s="7">
        <v>6084</v>
      </c>
      <c r="HZJ6" s="7">
        <v>6085</v>
      </c>
      <c r="HZK6" s="7">
        <v>6086</v>
      </c>
      <c r="HZL6" s="7">
        <v>6087</v>
      </c>
      <c r="HZM6" s="7">
        <v>6088</v>
      </c>
      <c r="HZN6" s="7">
        <v>6089</v>
      </c>
      <c r="HZO6" s="7">
        <v>6090</v>
      </c>
      <c r="HZP6" s="7">
        <v>6091</v>
      </c>
      <c r="HZQ6" s="7">
        <v>6092</v>
      </c>
      <c r="HZR6" s="7">
        <v>6093</v>
      </c>
      <c r="HZS6" s="7">
        <v>6094</v>
      </c>
      <c r="HZT6" s="7">
        <v>6095</v>
      </c>
      <c r="HZU6" s="7">
        <v>6096</v>
      </c>
      <c r="HZV6" s="7">
        <v>6097</v>
      </c>
      <c r="HZW6" s="7">
        <v>6098</v>
      </c>
      <c r="HZX6" s="7">
        <v>6099</v>
      </c>
      <c r="HZY6" s="7">
        <v>6100</v>
      </c>
      <c r="HZZ6" s="7">
        <v>6101</v>
      </c>
      <c r="IAA6" s="7">
        <v>6102</v>
      </c>
      <c r="IAB6" s="7">
        <v>6103</v>
      </c>
      <c r="IAC6" s="7">
        <v>6104</v>
      </c>
      <c r="IAD6" s="7">
        <v>6105</v>
      </c>
      <c r="IAE6" s="7">
        <v>6106</v>
      </c>
      <c r="IAF6" s="7">
        <v>6107</v>
      </c>
      <c r="IAG6" s="7">
        <v>6108</v>
      </c>
      <c r="IAH6" s="7">
        <v>6109</v>
      </c>
      <c r="IAI6" s="7">
        <v>6110</v>
      </c>
      <c r="IAJ6" s="7">
        <v>6111</v>
      </c>
      <c r="IAK6" s="7">
        <v>6112</v>
      </c>
      <c r="IAL6" s="7">
        <v>6113</v>
      </c>
      <c r="IAM6" s="7">
        <v>6114</v>
      </c>
      <c r="IAN6" s="7">
        <v>6115</v>
      </c>
      <c r="IAO6" s="7">
        <v>6116</v>
      </c>
      <c r="IAP6" s="7">
        <v>6117</v>
      </c>
      <c r="IAQ6" s="7">
        <v>6118</v>
      </c>
      <c r="IAR6" s="7">
        <v>6119</v>
      </c>
      <c r="IAS6" s="7">
        <v>6120</v>
      </c>
      <c r="IAT6" s="7">
        <v>6121</v>
      </c>
      <c r="IAU6" s="7">
        <v>6122</v>
      </c>
      <c r="IAV6" s="7">
        <v>6123</v>
      </c>
      <c r="IAW6" s="7">
        <v>6124</v>
      </c>
      <c r="IAX6" s="7">
        <v>6125</v>
      </c>
      <c r="IAY6" s="7">
        <v>6126</v>
      </c>
      <c r="IAZ6" s="7">
        <v>6127</v>
      </c>
      <c r="IBA6" s="7">
        <v>6128</v>
      </c>
      <c r="IBB6" s="7">
        <v>6129</v>
      </c>
      <c r="IBC6" s="7">
        <v>6130</v>
      </c>
      <c r="IBD6" s="7">
        <v>6131</v>
      </c>
      <c r="IBE6" s="7">
        <v>6132</v>
      </c>
      <c r="IBF6" s="7">
        <v>6133</v>
      </c>
      <c r="IBG6" s="7">
        <v>6134</v>
      </c>
      <c r="IBH6" s="7">
        <v>6135</v>
      </c>
      <c r="IBI6" s="7">
        <v>6136</v>
      </c>
      <c r="IBJ6" s="7">
        <v>6137</v>
      </c>
      <c r="IBK6" s="7">
        <v>6138</v>
      </c>
      <c r="IBL6" s="7">
        <v>6139</v>
      </c>
      <c r="IBM6" s="7">
        <v>6140</v>
      </c>
      <c r="IBN6" s="7">
        <v>6141</v>
      </c>
      <c r="IBO6" s="7">
        <v>6142</v>
      </c>
      <c r="IBP6" s="7">
        <v>6143</v>
      </c>
      <c r="IBQ6" s="7">
        <v>6144</v>
      </c>
      <c r="IBR6" s="7">
        <v>6145</v>
      </c>
      <c r="IBS6" s="7">
        <v>6146</v>
      </c>
      <c r="IBT6" s="7">
        <v>6147</v>
      </c>
      <c r="IBU6" s="7">
        <v>6148</v>
      </c>
      <c r="IBV6" s="7">
        <v>6149</v>
      </c>
      <c r="IBW6" s="7">
        <v>6150</v>
      </c>
      <c r="IBX6" s="7">
        <v>6151</v>
      </c>
      <c r="IBY6" s="7">
        <v>6152</v>
      </c>
      <c r="IBZ6" s="7">
        <v>6153</v>
      </c>
      <c r="ICA6" s="7">
        <v>6154</v>
      </c>
      <c r="ICB6" s="7">
        <v>6155</v>
      </c>
      <c r="ICC6" s="7">
        <v>6156</v>
      </c>
      <c r="ICD6" s="7">
        <v>6157</v>
      </c>
      <c r="ICE6" s="7">
        <v>6158</v>
      </c>
      <c r="ICF6" s="7">
        <v>6159</v>
      </c>
      <c r="ICG6" s="7">
        <v>6160</v>
      </c>
      <c r="ICH6" s="7">
        <v>6161</v>
      </c>
      <c r="ICI6" s="7">
        <v>6162</v>
      </c>
      <c r="ICJ6" s="7">
        <v>6163</v>
      </c>
      <c r="ICK6" s="7">
        <v>6164</v>
      </c>
      <c r="ICL6" s="7">
        <v>6165</v>
      </c>
      <c r="ICM6" s="7">
        <v>6166</v>
      </c>
      <c r="ICN6" s="7">
        <v>6167</v>
      </c>
      <c r="ICO6" s="7">
        <v>6168</v>
      </c>
      <c r="ICP6" s="7">
        <v>6169</v>
      </c>
      <c r="ICQ6" s="7">
        <v>6170</v>
      </c>
      <c r="ICR6" s="7">
        <v>6171</v>
      </c>
      <c r="ICS6" s="7">
        <v>6172</v>
      </c>
      <c r="ICT6" s="7">
        <v>6173</v>
      </c>
      <c r="ICU6" s="7">
        <v>6174</v>
      </c>
      <c r="ICV6" s="7">
        <v>6175</v>
      </c>
      <c r="ICW6" s="7">
        <v>6176</v>
      </c>
      <c r="ICX6" s="7">
        <v>6177</v>
      </c>
      <c r="ICY6" s="7">
        <v>6178</v>
      </c>
      <c r="ICZ6" s="7">
        <v>6179</v>
      </c>
      <c r="IDA6" s="7">
        <v>6180</v>
      </c>
      <c r="IDB6" s="7">
        <v>6181</v>
      </c>
      <c r="IDC6" s="7">
        <v>6182</v>
      </c>
      <c r="IDD6" s="7">
        <v>6183</v>
      </c>
      <c r="IDE6" s="7">
        <v>6184</v>
      </c>
      <c r="IDF6" s="7">
        <v>6185</v>
      </c>
      <c r="IDG6" s="7">
        <v>6186</v>
      </c>
      <c r="IDH6" s="7">
        <v>6187</v>
      </c>
      <c r="IDI6" s="7">
        <v>6188</v>
      </c>
      <c r="IDJ6" s="7">
        <v>6189</v>
      </c>
      <c r="IDK6" s="7">
        <v>6190</v>
      </c>
      <c r="IDL6" s="7">
        <v>6191</v>
      </c>
      <c r="IDM6" s="7">
        <v>6192</v>
      </c>
      <c r="IDN6" s="7">
        <v>6193</v>
      </c>
      <c r="IDO6" s="7">
        <v>6194</v>
      </c>
      <c r="IDP6" s="7">
        <v>6195</v>
      </c>
      <c r="IDQ6" s="7">
        <v>6196</v>
      </c>
      <c r="IDR6" s="7">
        <v>6197</v>
      </c>
      <c r="IDS6" s="7">
        <v>6198</v>
      </c>
      <c r="IDT6" s="7">
        <v>6199</v>
      </c>
      <c r="IDU6" s="7">
        <v>6200</v>
      </c>
      <c r="IDV6" s="7">
        <v>6201</v>
      </c>
      <c r="IDW6" s="7">
        <v>6202</v>
      </c>
      <c r="IDX6" s="7">
        <v>6203</v>
      </c>
      <c r="IDY6" s="7">
        <v>6204</v>
      </c>
      <c r="IDZ6" s="7">
        <v>6205</v>
      </c>
      <c r="IEA6" s="7">
        <v>6206</v>
      </c>
      <c r="IEB6" s="7">
        <v>6207</v>
      </c>
      <c r="IEC6" s="7">
        <v>6208</v>
      </c>
      <c r="IED6" s="7">
        <v>6209</v>
      </c>
      <c r="IEE6" s="7">
        <v>6210</v>
      </c>
      <c r="IEF6" s="7">
        <v>6211</v>
      </c>
      <c r="IEG6" s="7">
        <v>6212</v>
      </c>
      <c r="IEH6" s="7">
        <v>6213</v>
      </c>
      <c r="IEI6" s="7">
        <v>6214</v>
      </c>
      <c r="IEJ6" s="7">
        <v>6215</v>
      </c>
      <c r="IEK6" s="7">
        <v>6216</v>
      </c>
      <c r="IEL6" s="7">
        <v>6217</v>
      </c>
      <c r="IEM6" s="7">
        <v>6218</v>
      </c>
      <c r="IEN6" s="7">
        <v>6219</v>
      </c>
      <c r="IEO6" s="7">
        <v>6220</v>
      </c>
      <c r="IEP6" s="7">
        <v>6221</v>
      </c>
      <c r="IEQ6" s="7">
        <v>6222</v>
      </c>
      <c r="IER6" s="7">
        <v>6223</v>
      </c>
      <c r="IES6" s="7">
        <v>6224</v>
      </c>
      <c r="IET6" s="7">
        <v>6225</v>
      </c>
      <c r="IEU6" s="7">
        <v>6226</v>
      </c>
      <c r="IEV6" s="7">
        <v>6227</v>
      </c>
      <c r="IEW6" s="7">
        <v>6228</v>
      </c>
      <c r="IEX6" s="7">
        <v>6229</v>
      </c>
      <c r="IEY6" s="7">
        <v>6230</v>
      </c>
      <c r="IEZ6" s="7">
        <v>6231</v>
      </c>
      <c r="IFA6" s="7">
        <v>6232</v>
      </c>
      <c r="IFB6" s="7">
        <v>6233</v>
      </c>
      <c r="IFC6" s="7">
        <v>6234</v>
      </c>
      <c r="IFD6" s="7">
        <v>6235</v>
      </c>
      <c r="IFE6" s="7">
        <v>6236</v>
      </c>
      <c r="IFF6" s="7">
        <v>6237</v>
      </c>
      <c r="IFG6" s="7">
        <v>6238</v>
      </c>
      <c r="IFH6" s="7">
        <v>6239</v>
      </c>
      <c r="IFI6" s="7">
        <v>6240</v>
      </c>
      <c r="IFJ6" s="7">
        <v>6241</v>
      </c>
      <c r="IFK6" s="7">
        <v>6242</v>
      </c>
      <c r="IFL6" s="7">
        <v>6243</v>
      </c>
      <c r="IFM6" s="7">
        <v>6244</v>
      </c>
      <c r="IFN6" s="7">
        <v>6245</v>
      </c>
      <c r="IFO6" s="7">
        <v>6246</v>
      </c>
      <c r="IFP6" s="7">
        <v>6247</v>
      </c>
      <c r="IFQ6" s="7">
        <v>6248</v>
      </c>
      <c r="IFR6" s="7">
        <v>6249</v>
      </c>
      <c r="IFS6" s="7">
        <v>6250</v>
      </c>
      <c r="IFT6" s="7">
        <v>6251</v>
      </c>
      <c r="IFU6" s="7">
        <v>6252</v>
      </c>
      <c r="IFV6" s="7">
        <v>6253</v>
      </c>
      <c r="IFW6" s="7">
        <v>6254</v>
      </c>
      <c r="IFX6" s="7">
        <v>6255</v>
      </c>
      <c r="IFY6" s="7">
        <v>6256</v>
      </c>
      <c r="IFZ6" s="7">
        <v>6257</v>
      </c>
      <c r="IGA6" s="7">
        <v>6258</v>
      </c>
      <c r="IGB6" s="7">
        <v>6259</v>
      </c>
      <c r="IGC6" s="7">
        <v>6260</v>
      </c>
      <c r="IGD6" s="7">
        <v>6261</v>
      </c>
      <c r="IGE6" s="7">
        <v>6262</v>
      </c>
      <c r="IGF6" s="7">
        <v>6263</v>
      </c>
      <c r="IGG6" s="7">
        <v>6264</v>
      </c>
      <c r="IGH6" s="7">
        <v>6265</v>
      </c>
      <c r="IGI6" s="7">
        <v>6266</v>
      </c>
      <c r="IGJ6" s="7">
        <v>6267</v>
      </c>
      <c r="IGK6" s="7">
        <v>6268</v>
      </c>
      <c r="IGL6" s="7">
        <v>6269</v>
      </c>
      <c r="IGM6" s="7">
        <v>6270</v>
      </c>
      <c r="IGN6" s="7">
        <v>6271</v>
      </c>
      <c r="IGO6" s="7">
        <v>6272</v>
      </c>
      <c r="IGP6" s="7">
        <v>6273</v>
      </c>
      <c r="IGQ6" s="7">
        <v>6274</v>
      </c>
      <c r="IGR6" s="7">
        <v>6275</v>
      </c>
      <c r="IGS6" s="7">
        <v>6276</v>
      </c>
      <c r="IGT6" s="7">
        <v>6277</v>
      </c>
      <c r="IGU6" s="7">
        <v>6278</v>
      </c>
      <c r="IGV6" s="7">
        <v>6279</v>
      </c>
      <c r="IGW6" s="7">
        <v>6280</v>
      </c>
      <c r="IGX6" s="7">
        <v>6281</v>
      </c>
      <c r="IGY6" s="7">
        <v>6282</v>
      </c>
      <c r="IGZ6" s="7">
        <v>6283</v>
      </c>
      <c r="IHA6" s="7">
        <v>6284</v>
      </c>
      <c r="IHB6" s="7">
        <v>6285</v>
      </c>
      <c r="IHC6" s="7">
        <v>6286</v>
      </c>
      <c r="IHD6" s="7">
        <v>6287</v>
      </c>
      <c r="IHE6" s="7">
        <v>6288</v>
      </c>
      <c r="IHF6" s="7">
        <v>6289</v>
      </c>
      <c r="IHG6" s="7">
        <v>6290</v>
      </c>
      <c r="IHH6" s="7">
        <v>6291</v>
      </c>
      <c r="IHI6" s="7">
        <v>6292</v>
      </c>
      <c r="IHJ6" s="7">
        <v>6293</v>
      </c>
      <c r="IHK6" s="7">
        <v>6294</v>
      </c>
      <c r="IHL6" s="7">
        <v>6295</v>
      </c>
      <c r="IHM6" s="7">
        <v>6296</v>
      </c>
      <c r="IHN6" s="7">
        <v>6297</v>
      </c>
      <c r="IHO6" s="7">
        <v>6298</v>
      </c>
      <c r="IHP6" s="7">
        <v>6299</v>
      </c>
      <c r="IHQ6" s="7">
        <v>6300</v>
      </c>
      <c r="IHR6" s="7">
        <v>6301</v>
      </c>
      <c r="IHS6" s="7">
        <v>6302</v>
      </c>
      <c r="IHT6" s="7">
        <v>6303</v>
      </c>
      <c r="IHU6" s="7">
        <v>6304</v>
      </c>
      <c r="IHV6" s="7">
        <v>6305</v>
      </c>
      <c r="IHW6" s="7">
        <v>6306</v>
      </c>
      <c r="IHX6" s="7">
        <v>6307</v>
      </c>
      <c r="IHY6" s="7">
        <v>6308</v>
      </c>
      <c r="IHZ6" s="7">
        <v>6309</v>
      </c>
      <c r="IIA6" s="7">
        <v>6310</v>
      </c>
      <c r="IIB6" s="7">
        <v>6311</v>
      </c>
      <c r="IIC6" s="7">
        <v>6312</v>
      </c>
      <c r="IID6" s="7">
        <v>6313</v>
      </c>
      <c r="IIE6" s="7">
        <v>6314</v>
      </c>
      <c r="IIF6" s="7">
        <v>6315</v>
      </c>
      <c r="IIG6" s="7">
        <v>6316</v>
      </c>
      <c r="IIH6" s="7">
        <v>6317</v>
      </c>
      <c r="III6" s="7">
        <v>6318</v>
      </c>
      <c r="IIJ6" s="7">
        <v>6319</v>
      </c>
      <c r="IIK6" s="7">
        <v>6320</v>
      </c>
      <c r="IIL6" s="7">
        <v>6321</v>
      </c>
      <c r="IIM6" s="7">
        <v>6322</v>
      </c>
      <c r="IIN6" s="7">
        <v>6323</v>
      </c>
      <c r="IIO6" s="7">
        <v>6324</v>
      </c>
      <c r="IIP6" s="7">
        <v>6325</v>
      </c>
      <c r="IIQ6" s="7">
        <v>6326</v>
      </c>
      <c r="IIR6" s="7">
        <v>6327</v>
      </c>
      <c r="IIS6" s="7">
        <v>6328</v>
      </c>
      <c r="IIT6" s="7">
        <v>6329</v>
      </c>
      <c r="IIU6" s="7">
        <v>6330</v>
      </c>
      <c r="IIV6" s="7">
        <v>6331</v>
      </c>
      <c r="IIW6" s="7">
        <v>6332</v>
      </c>
      <c r="IIX6" s="7">
        <v>6333</v>
      </c>
      <c r="IIY6" s="7">
        <v>6334</v>
      </c>
      <c r="IIZ6" s="7">
        <v>6335</v>
      </c>
      <c r="IJA6" s="7">
        <v>6336</v>
      </c>
      <c r="IJB6" s="7">
        <v>6337</v>
      </c>
      <c r="IJC6" s="7">
        <v>6338</v>
      </c>
      <c r="IJD6" s="7">
        <v>6339</v>
      </c>
      <c r="IJE6" s="7">
        <v>6340</v>
      </c>
      <c r="IJF6" s="7">
        <v>6341</v>
      </c>
      <c r="IJG6" s="7">
        <v>6342</v>
      </c>
      <c r="IJH6" s="7">
        <v>6343</v>
      </c>
      <c r="IJI6" s="7">
        <v>6344</v>
      </c>
      <c r="IJJ6" s="7">
        <v>6345</v>
      </c>
      <c r="IJK6" s="7">
        <v>6346</v>
      </c>
      <c r="IJL6" s="7">
        <v>6347</v>
      </c>
      <c r="IJM6" s="7">
        <v>6348</v>
      </c>
      <c r="IJN6" s="7">
        <v>6349</v>
      </c>
      <c r="IJO6" s="7">
        <v>6350</v>
      </c>
      <c r="IJP6" s="7">
        <v>6351</v>
      </c>
      <c r="IJQ6" s="7">
        <v>6352</v>
      </c>
      <c r="IJR6" s="7">
        <v>6353</v>
      </c>
      <c r="IJS6" s="7">
        <v>6354</v>
      </c>
      <c r="IJT6" s="7">
        <v>6355</v>
      </c>
      <c r="IJU6" s="7">
        <v>6356</v>
      </c>
      <c r="IJV6" s="7">
        <v>6357</v>
      </c>
      <c r="IJW6" s="7">
        <v>6358</v>
      </c>
      <c r="IJX6" s="7">
        <v>6359</v>
      </c>
      <c r="IJY6" s="7">
        <v>6360</v>
      </c>
      <c r="IJZ6" s="7">
        <v>6361</v>
      </c>
      <c r="IKA6" s="7">
        <v>6362</v>
      </c>
      <c r="IKB6" s="7">
        <v>6363</v>
      </c>
      <c r="IKC6" s="7">
        <v>6364</v>
      </c>
      <c r="IKD6" s="7">
        <v>6365</v>
      </c>
      <c r="IKE6" s="7">
        <v>6366</v>
      </c>
      <c r="IKF6" s="7">
        <v>6367</v>
      </c>
      <c r="IKG6" s="7">
        <v>6368</v>
      </c>
      <c r="IKH6" s="7">
        <v>6369</v>
      </c>
      <c r="IKI6" s="7">
        <v>6370</v>
      </c>
      <c r="IKJ6" s="7">
        <v>6371</v>
      </c>
      <c r="IKK6" s="7">
        <v>6372</v>
      </c>
      <c r="IKL6" s="7">
        <v>6373</v>
      </c>
      <c r="IKM6" s="7">
        <v>6374</v>
      </c>
      <c r="IKN6" s="7">
        <v>6375</v>
      </c>
      <c r="IKO6" s="7">
        <v>6376</v>
      </c>
      <c r="IKP6" s="7">
        <v>6377</v>
      </c>
      <c r="IKQ6" s="7">
        <v>6378</v>
      </c>
      <c r="IKR6" s="7">
        <v>6379</v>
      </c>
      <c r="IKS6" s="7">
        <v>6380</v>
      </c>
      <c r="IKT6" s="7">
        <v>6381</v>
      </c>
      <c r="IKU6" s="7">
        <v>6382</v>
      </c>
      <c r="IKV6" s="7">
        <v>6383</v>
      </c>
      <c r="IKW6" s="7">
        <v>6384</v>
      </c>
      <c r="IKX6" s="7">
        <v>6385</v>
      </c>
      <c r="IKY6" s="7">
        <v>6386</v>
      </c>
      <c r="IKZ6" s="7">
        <v>6387</v>
      </c>
      <c r="ILA6" s="7">
        <v>6388</v>
      </c>
      <c r="ILB6" s="7">
        <v>6389</v>
      </c>
      <c r="ILC6" s="7">
        <v>6390</v>
      </c>
      <c r="ILD6" s="7">
        <v>6391</v>
      </c>
      <c r="ILE6" s="7">
        <v>6392</v>
      </c>
      <c r="ILF6" s="7">
        <v>6393</v>
      </c>
      <c r="ILG6" s="7">
        <v>6394</v>
      </c>
      <c r="ILH6" s="7">
        <v>6395</v>
      </c>
      <c r="ILI6" s="7">
        <v>6396</v>
      </c>
      <c r="ILJ6" s="7">
        <v>6397</v>
      </c>
      <c r="ILK6" s="7">
        <v>6398</v>
      </c>
      <c r="ILL6" s="7">
        <v>6399</v>
      </c>
      <c r="ILM6" s="7">
        <v>6400</v>
      </c>
      <c r="ILN6" s="7">
        <v>6401</v>
      </c>
      <c r="ILO6" s="7">
        <v>6402</v>
      </c>
      <c r="ILP6" s="7">
        <v>6403</v>
      </c>
      <c r="ILQ6" s="7">
        <v>6404</v>
      </c>
      <c r="ILR6" s="7">
        <v>6405</v>
      </c>
      <c r="ILS6" s="7">
        <v>6406</v>
      </c>
      <c r="ILT6" s="7">
        <v>6407</v>
      </c>
      <c r="ILU6" s="7">
        <v>6408</v>
      </c>
      <c r="ILV6" s="7">
        <v>6409</v>
      </c>
      <c r="ILW6" s="7">
        <v>6410</v>
      </c>
      <c r="ILX6" s="7">
        <v>6411</v>
      </c>
      <c r="ILY6" s="7">
        <v>6412</v>
      </c>
      <c r="ILZ6" s="7">
        <v>6413</v>
      </c>
      <c r="IMA6" s="7">
        <v>6414</v>
      </c>
      <c r="IMB6" s="7">
        <v>6415</v>
      </c>
      <c r="IMC6" s="7">
        <v>6416</v>
      </c>
      <c r="IMD6" s="7">
        <v>6417</v>
      </c>
      <c r="IME6" s="7">
        <v>6418</v>
      </c>
      <c r="IMF6" s="7">
        <v>6419</v>
      </c>
      <c r="IMG6" s="7">
        <v>6420</v>
      </c>
      <c r="IMH6" s="7">
        <v>6421</v>
      </c>
      <c r="IMI6" s="7">
        <v>6422</v>
      </c>
      <c r="IMJ6" s="7">
        <v>6423</v>
      </c>
      <c r="IMK6" s="7">
        <v>6424</v>
      </c>
      <c r="IML6" s="7">
        <v>6425</v>
      </c>
      <c r="IMM6" s="7">
        <v>6426</v>
      </c>
      <c r="IMN6" s="7">
        <v>6427</v>
      </c>
      <c r="IMO6" s="7">
        <v>6428</v>
      </c>
      <c r="IMP6" s="7">
        <v>6429</v>
      </c>
      <c r="IMQ6" s="7">
        <v>6430</v>
      </c>
      <c r="IMR6" s="7">
        <v>6431</v>
      </c>
      <c r="IMS6" s="7">
        <v>6432</v>
      </c>
      <c r="IMT6" s="7">
        <v>6433</v>
      </c>
      <c r="IMU6" s="7">
        <v>6434</v>
      </c>
      <c r="IMV6" s="7">
        <v>6435</v>
      </c>
      <c r="IMW6" s="7">
        <v>6436</v>
      </c>
      <c r="IMX6" s="7">
        <v>6437</v>
      </c>
      <c r="IMY6" s="7">
        <v>6438</v>
      </c>
      <c r="IMZ6" s="7">
        <v>6439</v>
      </c>
      <c r="INA6" s="7">
        <v>6440</v>
      </c>
      <c r="INB6" s="7">
        <v>6441</v>
      </c>
      <c r="INC6" s="7">
        <v>6442</v>
      </c>
      <c r="IND6" s="7">
        <v>6443</v>
      </c>
      <c r="INE6" s="7">
        <v>6444</v>
      </c>
      <c r="INF6" s="7">
        <v>6445</v>
      </c>
      <c r="ING6" s="7">
        <v>6446</v>
      </c>
      <c r="INH6" s="7">
        <v>6447</v>
      </c>
      <c r="INI6" s="7">
        <v>6448</v>
      </c>
      <c r="INJ6" s="7">
        <v>6449</v>
      </c>
      <c r="INK6" s="7">
        <v>6450</v>
      </c>
      <c r="INL6" s="7">
        <v>6451</v>
      </c>
      <c r="INM6" s="7">
        <v>6452</v>
      </c>
      <c r="INN6" s="7">
        <v>6453</v>
      </c>
      <c r="INO6" s="7">
        <v>6454</v>
      </c>
      <c r="INP6" s="7">
        <v>6455</v>
      </c>
      <c r="INQ6" s="7">
        <v>6456</v>
      </c>
      <c r="INR6" s="7">
        <v>6457</v>
      </c>
      <c r="INS6" s="7">
        <v>6458</v>
      </c>
      <c r="INT6" s="7">
        <v>6459</v>
      </c>
      <c r="INU6" s="7">
        <v>6460</v>
      </c>
      <c r="INV6" s="7">
        <v>6461</v>
      </c>
      <c r="INW6" s="7">
        <v>6462</v>
      </c>
      <c r="INX6" s="7">
        <v>6463</v>
      </c>
      <c r="INY6" s="7">
        <v>6464</v>
      </c>
      <c r="INZ6" s="7">
        <v>6465</v>
      </c>
      <c r="IOA6" s="7">
        <v>6466</v>
      </c>
      <c r="IOB6" s="7">
        <v>6467</v>
      </c>
      <c r="IOC6" s="7">
        <v>6468</v>
      </c>
      <c r="IOD6" s="7">
        <v>6469</v>
      </c>
      <c r="IOE6" s="7">
        <v>6470</v>
      </c>
      <c r="IOF6" s="7">
        <v>6471</v>
      </c>
      <c r="IOG6" s="7">
        <v>6472</v>
      </c>
      <c r="IOH6" s="7">
        <v>6473</v>
      </c>
      <c r="IOI6" s="7">
        <v>6474</v>
      </c>
      <c r="IOJ6" s="7">
        <v>6475</v>
      </c>
      <c r="IOK6" s="7">
        <v>6476</v>
      </c>
      <c r="IOL6" s="7">
        <v>6477</v>
      </c>
      <c r="IOM6" s="7">
        <v>6478</v>
      </c>
      <c r="ION6" s="7">
        <v>6479</v>
      </c>
      <c r="IOO6" s="7">
        <v>6480</v>
      </c>
      <c r="IOP6" s="7">
        <v>6481</v>
      </c>
      <c r="IOQ6" s="7">
        <v>6482</v>
      </c>
      <c r="IOR6" s="7">
        <v>6483</v>
      </c>
      <c r="IOS6" s="7">
        <v>6484</v>
      </c>
      <c r="IOT6" s="7">
        <v>6485</v>
      </c>
      <c r="IOU6" s="7">
        <v>6486</v>
      </c>
      <c r="IOV6" s="7">
        <v>6487</v>
      </c>
      <c r="IOW6" s="7">
        <v>6488</v>
      </c>
      <c r="IOX6" s="7">
        <v>6489</v>
      </c>
      <c r="IOY6" s="7">
        <v>6490</v>
      </c>
      <c r="IOZ6" s="7">
        <v>6491</v>
      </c>
      <c r="IPA6" s="7">
        <v>6492</v>
      </c>
      <c r="IPB6" s="7">
        <v>6493</v>
      </c>
      <c r="IPC6" s="7">
        <v>6494</v>
      </c>
      <c r="IPD6" s="7">
        <v>6495</v>
      </c>
      <c r="IPE6" s="7">
        <v>6496</v>
      </c>
      <c r="IPF6" s="7">
        <v>6497</v>
      </c>
      <c r="IPG6" s="7">
        <v>6498</v>
      </c>
      <c r="IPH6" s="7">
        <v>6499</v>
      </c>
      <c r="IPI6" s="7">
        <v>6500</v>
      </c>
      <c r="IPJ6" s="7">
        <v>6501</v>
      </c>
      <c r="IPK6" s="7">
        <v>6502</v>
      </c>
      <c r="IPL6" s="7">
        <v>6503</v>
      </c>
      <c r="IPM6" s="7">
        <v>6504</v>
      </c>
      <c r="IPN6" s="7">
        <v>6505</v>
      </c>
      <c r="IPO6" s="7">
        <v>6506</v>
      </c>
      <c r="IPP6" s="7">
        <v>6507</v>
      </c>
      <c r="IPQ6" s="7">
        <v>6508</v>
      </c>
      <c r="IPR6" s="7">
        <v>6509</v>
      </c>
      <c r="IPS6" s="7">
        <v>6510</v>
      </c>
      <c r="IPT6" s="7">
        <v>6511</v>
      </c>
      <c r="IPU6" s="7">
        <v>6512</v>
      </c>
      <c r="IPV6" s="7">
        <v>6513</v>
      </c>
      <c r="IPW6" s="7">
        <v>6514</v>
      </c>
      <c r="IPX6" s="7">
        <v>6515</v>
      </c>
      <c r="IPY6" s="7">
        <v>6516</v>
      </c>
      <c r="IPZ6" s="7">
        <v>6517</v>
      </c>
      <c r="IQA6" s="7">
        <v>6518</v>
      </c>
      <c r="IQB6" s="7">
        <v>6519</v>
      </c>
      <c r="IQC6" s="7">
        <v>6520</v>
      </c>
      <c r="IQD6" s="7">
        <v>6521</v>
      </c>
      <c r="IQE6" s="7">
        <v>6522</v>
      </c>
      <c r="IQF6" s="7">
        <v>6523</v>
      </c>
      <c r="IQG6" s="7">
        <v>6524</v>
      </c>
      <c r="IQH6" s="7">
        <v>6525</v>
      </c>
      <c r="IQI6" s="7">
        <v>6526</v>
      </c>
      <c r="IQJ6" s="7">
        <v>6527</v>
      </c>
      <c r="IQK6" s="7">
        <v>6528</v>
      </c>
      <c r="IQL6" s="7">
        <v>6529</v>
      </c>
      <c r="IQM6" s="7">
        <v>6530</v>
      </c>
      <c r="IQN6" s="7">
        <v>6531</v>
      </c>
      <c r="IQO6" s="7">
        <v>6532</v>
      </c>
      <c r="IQP6" s="7">
        <v>6533</v>
      </c>
      <c r="IQQ6" s="7">
        <v>6534</v>
      </c>
      <c r="IQR6" s="7">
        <v>6535</v>
      </c>
      <c r="IQS6" s="7">
        <v>6536</v>
      </c>
      <c r="IQT6" s="7">
        <v>6537</v>
      </c>
      <c r="IQU6" s="7">
        <v>6538</v>
      </c>
      <c r="IQV6" s="7">
        <v>6539</v>
      </c>
      <c r="IQW6" s="7">
        <v>6540</v>
      </c>
      <c r="IQX6" s="7">
        <v>6541</v>
      </c>
      <c r="IQY6" s="7">
        <v>6542</v>
      </c>
      <c r="IQZ6" s="7">
        <v>6543</v>
      </c>
      <c r="IRA6" s="7">
        <v>6544</v>
      </c>
      <c r="IRB6" s="7">
        <v>6545</v>
      </c>
      <c r="IRC6" s="7">
        <v>6546</v>
      </c>
      <c r="IRD6" s="7">
        <v>6547</v>
      </c>
      <c r="IRE6" s="7">
        <v>6548</v>
      </c>
      <c r="IRF6" s="7">
        <v>6549</v>
      </c>
      <c r="IRG6" s="7">
        <v>6550</v>
      </c>
      <c r="IRH6" s="7">
        <v>6551</v>
      </c>
      <c r="IRI6" s="7">
        <v>6552</v>
      </c>
      <c r="IRJ6" s="7">
        <v>6553</v>
      </c>
      <c r="IRK6" s="7">
        <v>6554</v>
      </c>
      <c r="IRL6" s="7">
        <v>6555</v>
      </c>
      <c r="IRM6" s="7">
        <v>6556</v>
      </c>
      <c r="IRN6" s="7">
        <v>6557</v>
      </c>
      <c r="IRO6" s="7">
        <v>6558</v>
      </c>
      <c r="IRP6" s="7">
        <v>6559</v>
      </c>
      <c r="IRQ6" s="7">
        <v>6560</v>
      </c>
      <c r="IRR6" s="7">
        <v>6561</v>
      </c>
      <c r="IRS6" s="7">
        <v>6562</v>
      </c>
      <c r="IRT6" s="7">
        <v>6563</v>
      </c>
      <c r="IRU6" s="7">
        <v>6564</v>
      </c>
      <c r="IRV6" s="7">
        <v>6565</v>
      </c>
      <c r="IRW6" s="7">
        <v>6566</v>
      </c>
      <c r="IRX6" s="7">
        <v>6567</v>
      </c>
      <c r="IRY6" s="7">
        <v>6568</v>
      </c>
      <c r="IRZ6" s="7">
        <v>6569</v>
      </c>
      <c r="ISA6" s="7">
        <v>6570</v>
      </c>
      <c r="ISB6" s="7">
        <v>6571</v>
      </c>
      <c r="ISC6" s="7">
        <v>6572</v>
      </c>
      <c r="ISD6" s="7">
        <v>6573</v>
      </c>
      <c r="ISE6" s="7">
        <v>6574</v>
      </c>
      <c r="ISF6" s="7">
        <v>6575</v>
      </c>
      <c r="ISG6" s="7">
        <v>6576</v>
      </c>
      <c r="ISH6" s="7">
        <v>6577</v>
      </c>
      <c r="ISI6" s="7">
        <v>6578</v>
      </c>
      <c r="ISJ6" s="7">
        <v>6579</v>
      </c>
      <c r="ISK6" s="7">
        <v>6580</v>
      </c>
      <c r="ISL6" s="7">
        <v>6581</v>
      </c>
      <c r="ISM6" s="7">
        <v>6582</v>
      </c>
      <c r="ISN6" s="7">
        <v>6583</v>
      </c>
      <c r="ISO6" s="7">
        <v>6584</v>
      </c>
      <c r="ISP6" s="7">
        <v>6585</v>
      </c>
      <c r="ISQ6" s="7">
        <v>6586</v>
      </c>
      <c r="ISR6" s="7">
        <v>6587</v>
      </c>
      <c r="ISS6" s="7">
        <v>6588</v>
      </c>
      <c r="IST6" s="7">
        <v>6589</v>
      </c>
      <c r="ISU6" s="7">
        <v>6590</v>
      </c>
      <c r="ISV6" s="7">
        <v>6591</v>
      </c>
      <c r="ISW6" s="7">
        <v>6592</v>
      </c>
      <c r="ISX6" s="7">
        <v>6593</v>
      </c>
      <c r="ISY6" s="7">
        <v>6594</v>
      </c>
      <c r="ISZ6" s="7">
        <v>6595</v>
      </c>
      <c r="ITA6" s="7">
        <v>6596</v>
      </c>
      <c r="ITB6" s="7">
        <v>6597</v>
      </c>
      <c r="ITC6" s="7">
        <v>6598</v>
      </c>
      <c r="ITD6" s="7">
        <v>6599</v>
      </c>
      <c r="ITE6" s="7">
        <v>6600</v>
      </c>
      <c r="ITF6" s="7">
        <v>6601</v>
      </c>
      <c r="ITG6" s="7">
        <v>6602</v>
      </c>
      <c r="ITH6" s="7">
        <v>6603</v>
      </c>
      <c r="ITI6" s="7">
        <v>6604</v>
      </c>
      <c r="ITJ6" s="7">
        <v>6605</v>
      </c>
      <c r="ITK6" s="7">
        <v>6606</v>
      </c>
      <c r="ITL6" s="7">
        <v>6607</v>
      </c>
      <c r="ITM6" s="7">
        <v>6608</v>
      </c>
      <c r="ITN6" s="7">
        <v>6609</v>
      </c>
      <c r="ITO6" s="7">
        <v>6610</v>
      </c>
      <c r="ITP6" s="7">
        <v>6611</v>
      </c>
      <c r="ITQ6" s="7">
        <v>6612</v>
      </c>
      <c r="ITR6" s="7">
        <v>6613</v>
      </c>
      <c r="ITS6" s="7">
        <v>6614</v>
      </c>
      <c r="ITT6" s="7">
        <v>6615</v>
      </c>
      <c r="ITU6" s="7">
        <v>6616</v>
      </c>
      <c r="ITV6" s="7">
        <v>6617</v>
      </c>
      <c r="ITW6" s="7">
        <v>6618</v>
      </c>
      <c r="ITX6" s="7">
        <v>6619</v>
      </c>
      <c r="ITY6" s="7">
        <v>6620</v>
      </c>
      <c r="ITZ6" s="7">
        <v>6621</v>
      </c>
      <c r="IUA6" s="7">
        <v>6622</v>
      </c>
      <c r="IUB6" s="7">
        <v>6623</v>
      </c>
      <c r="IUC6" s="7">
        <v>6624</v>
      </c>
      <c r="IUD6" s="7">
        <v>6625</v>
      </c>
      <c r="IUE6" s="7">
        <v>6626</v>
      </c>
      <c r="IUF6" s="7">
        <v>6627</v>
      </c>
      <c r="IUG6" s="7">
        <v>6628</v>
      </c>
      <c r="IUH6" s="7">
        <v>6629</v>
      </c>
      <c r="IUI6" s="7">
        <v>6630</v>
      </c>
      <c r="IUJ6" s="7">
        <v>6631</v>
      </c>
      <c r="IUK6" s="7">
        <v>6632</v>
      </c>
      <c r="IUL6" s="7">
        <v>6633</v>
      </c>
      <c r="IUM6" s="7">
        <v>6634</v>
      </c>
      <c r="IUN6" s="7">
        <v>6635</v>
      </c>
      <c r="IUO6" s="7">
        <v>6636</v>
      </c>
      <c r="IUP6" s="7">
        <v>6637</v>
      </c>
      <c r="IUQ6" s="7">
        <v>6638</v>
      </c>
      <c r="IUR6" s="7">
        <v>6639</v>
      </c>
      <c r="IUS6" s="7">
        <v>6640</v>
      </c>
      <c r="IUT6" s="7">
        <v>6641</v>
      </c>
      <c r="IUU6" s="7">
        <v>6642</v>
      </c>
      <c r="IUV6" s="7">
        <v>6643</v>
      </c>
      <c r="IUW6" s="7">
        <v>6644</v>
      </c>
      <c r="IUX6" s="7">
        <v>6645</v>
      </c>
      <c r="IUY6" s="7">
        <v>6646</v>
      </c>
      <c r="IUZ6" s="7">
        <v>6647</v>
      </c>
      <c r="IVA6" s="7">
        <v>6648</v>
      </c>
      <c r="IVB6" s="7">
        <v>6649</v>
      </c>
      <c r="IVC6" s="7">
        <v>6650</v>
      </c>
      <c r="IVD6" s="7">
        <v>6651</v>
      </c>
      <c r="IVE6" s="7">
        <v>6652</v>
      </c>
      <c r="IVF6" s="7">
        <v>6653</v>
      </c>
      <c r="IVG6" s="7">
        <v>6654</v>
      </c>
      <c r="IVH6" s="7">
        <v>6655</v>
      </c>
      <c r="IVI6" s="7">
        <v>6656</v>
      </c>
      <c r="IVJ6" s="7">
        <v>6657</v>
      </c>
      <c r="IVK6" s="7">
        <v>6658</v>
      </c>
      <c r="IVL6" s="7">
        <v>6659</v>
      </c>
      <c r="IVM6" s="7">
        <v>6660</v>
      </c>
      <c r="IVN6" s="7">
        <v>6661</v>
      </c>
      <c r="IVO6" s="7">
        <v>6662</v>
      </c>
      <c r="IVP6" s="7">
        <v>6663</v>
      </c>
      <c r="IVQ6" s="7">
        <v>6664</v>
      </c>
      <c r="IVR6" s="7">
        <v>6665</v>
      </c>
      <c r="IVS6" s="7">
        <v>6666</v>
      </c>
      <c r="IVT6" s="7">
        <v>6667</v>
      </c>
      <c r="IVU6" s="7">
        <v>6668</v>
      </c>
      <c r="IVV6" s="7">
        <v>6669</v>
      </c>
      <c r="IVW6" s="7">
        <v>6670</v>
      </c>
      <c r="IVX6" s="7">
        <v>6671</v>
      </c>
      <c r="IVY6" s="7">
        <v>6672</v>
      </c>
      <c r="IVZ6" s="7">
        <v>6673</v>
      </c>
      <c r="IWA6" s="7">
        <v>6674</v>
      </c>
      <c r="IWB6" s="7">
        <v>6675</v>
      </c>
      <c r="IWC6" s="7">
        <v>6676</v>
      </c>
      <c r="IWD6" s="7">
        <v>6677</v>
      </c>
      <c r="IWE6" s="7">
        <v>6678</v>
      </c>
      <c r="IWF6" s="7">
        <v>6679</v>
      </c>
      <c r="IWG6" s="7">
        <v>6680</v>
      </c>
      <c r="IWH6" s="7">
        <v>6681</v>
      </c>
      <c r="IWI6" s="7">
        <v>6682</v>
      </c>
      <c r="IWJ6" s="7">
        <v>6683</v>
      </c>
      <c r="IWK6" s="7">
        <v>6684</v>
      </c>
      <c r="IWL6" s="7">
        <v>6685</v>
      </c>
      <c r="IWM6" s="7">
        <v>6686</v>
      </c>
      <c r="IWN6" s="7">
        <v>6687</v>
      </c>
      <c r="IWO6" s="7">
        <v>6688</v>
      </c>
      <c r="IWP6" s="7">
        <v>6689</v>
      </c>
      <c r="IWQ6" s="7">
        <v>6690</v>
      </c>
      <c r="IWR6" s="7">
        <v>6691</v>
      </c>
      <c r="IWS6" s="7">
        <v>6692</v>
      </c>
      <c r="IWT6" s="7">
        <v>6693</v>
      </c>
      <c r="IWU6" s="7">
        <v>6694</v>
      </c>
      <c r="IWV6" s="7">
        <v>6695</v>
      </c>
      <c r="IWW6" s="7">
        <v>6696</v>
      </c>
      <c r="IWX6" s="7">
        <v>6697</v>
      </c>
      <c r="IWY6" s="7">
        <v>6698</v>
      </c>
      <c r="IWZ6" s="7">
        <v>6699</v>
      </c>
      <c r="IXA6" s="7">
        <v>6700</v>
      </c>
      <c r="IXB6" s="7">
        <v>6701</v>
      </c>
      <c r="IXC6" s="7">
        <v>6702</v>
      </c>
      <c r="IXD6" s="7">
        <v>6703</v>
      </c>
      <c r="IXE6" s="7">
        <v>6704</v>
      </c>
      <c r="IXF6" s="7">
        <v>6705</v>
      </c>
      <c r="IXG6" s="7">
        <v>6706</v>
      </c>
      <c r="IXH6" s="7">
        <v>6707</v>
      </c>
      <c r="IXI6" s="7">
        <v>6708</v>
      </c>
      <c r="IXJ6" s="7">
        <v>6709</v>
      </c>
      <c r="IXK6" s="7">
        <v>6710</v>
      </c>
      <c r="IXL6" s="7">
        <v>6711</v>
      </c>
      <c r="IXM6" s="7">
        <v>6712</v>
      </c>
      <c r="IXN6" s="7">
        <v>6713</v>
      </c>
      <c r="IXO6" s="7">
        <v>6714</v>
      </c>
      <c r="IXP6" s="7">
        <v>6715</v>
      </c>
      <c r="IXQ6" s="7">
        <v>6716</v>
      </c>
      <c r="IXR6" s="7">
        <v>6717</v>
      </c>
      <c r="IXS6" s="7">
        <v>6718</v>
      </c>
      <c r="IXT6" s="7">
        <v>6719</v>
      </c>
      <c r="IXU6" s="7">
        <v>6720</v>
      </c>
      <c r="IXV6" s="7">
        <v>6721</v>
      </c>
      <c r="IXW6" s="7">
        <v>6722</v>
      </c>
      <c r="IXX6" s="7">
        <v>6723</v>
      </c>
      <c r="IXY6" s="7">
        <v>6724</v>
      </c>
      <c r="IXZ6" s="7">
        <v>6725</v>
      </c>
      <c r="IYA6" s="7">
        <v>6726</v>
      </c>
      <c r="IYB6" s="7">
        <v>6727</v>
      </c>
      <c r="IYC6" s="7">
        <v>6728</v>
      </c>
      <c r="IYD6" s="7">
        <v>6729</v>
      </c>
      <c r="IYE6" s="7">
        <v>6730</v>
      </c>
      <c r="IYF6" s="7">
        <v>6731</v>
      </c>
      <c r="IYG6" s="7">
        <v>6732</v>
      </c>
      <c r="IYH6" s="7">
        <v>6733</v>
      </c>
      <c r="IYI6" s="7">
        <v>6734</v>
      </c>
      <c r="IYJ6" s="7">
        <v>6735</v>
      </c>
      <c r="IYK6" s="7">
        <v>6736</v>
      </c>
      <c r="IYL6" s="7">
        <v>6737</v>
      </c>
      <c r="IYM6" s="7">
        <v>6738</v>
      </c>
      <c r="IYN6" s="7">
        <v>6739</v>
      </c>
      <c r="IYO6" s="7">
        <v>6740</v>
      </c>
      <c r="IYP6" s="7">
        <v>6741</v>
      </c>
      <c r="IYQ6" s="7">
        <v>6742</v>
      </c>
      <c r="IYR6" s="7">
        <v>6743</v>
      </c>
      <c r="IYS6" s="7">
        <v>6744</v>
      </c>
      <c r="IYT6" s="7">
        <v>6745</v>
      </c>
      <c r="IYU6" s="7">
        <v>6746</v>
      </c>
      <c r="IYV6" s="7">
        <v>6747</v>
      </c>
      <c r="IYW6" s="7">
        <v>6748</v>
      </c>
      <c r="IYX6" s="7">
        <v>6749</v>
      </c>
      <c r="IYY6" s="7">
        <v>6750</v>
      </c>
      <c r="IYZ6" s="7">
        <v>6751</v>
      </c>
      <c r="IZA6" s="7">
        <v>6752</v>
      </c>
      <c r="IZB6" s="7">
        <v>6753</v>
      </c>
      <c r="IZC6" s="7">
        <v>6754</v>
      </c>
      <c r="IZD6" s="7">
        <v>6755</v>
      </c>
      <c r="IZE6" s="7">
        <v>6756</v>
      </c>
      <c r="IZF6" s="7">
        <v>6757</v>
      </c>
      <c r="IZG6" s="7">
        <v>6758</v>
      </c>
      <c r="IZH6" s="7">
        <v>6759</v>
      </c>
      <c r="IZI6" s="7">
        <v>6760</v>
      </c>
      <c r="IZJ6" s="7">
        <v>6761</v>
      </c>
      <c r="IZK6" s="7">
        <v>6762</v>
      </c>
      <c r="IZL6" s="7">
        <v>6763</v>
      </c>
      <c r="IZM6" s="7">
        <v>6764</v>
      </c>
      <c r="IZN6" s="7">
        <v>6765</v>
      </c>
      <c r="IZO6" s="7">
        <v>6766</v>
      </c>
      <c r="IZP6" s="7">
        <v>6767</v>
      </c>
      <c r="IZQ6" s="7">
        <v>6768</v>
      </c>
      <c r="IZR6" s="7">
        <v>6769</v>
      </c>
      <c r="IZS6" s="7">
        <v>6770</v>
      </c>
      <c r="IZT6" s="7">
        <v>6771</v>
      </c>
      <c r="IZU6" s="7">
        <v>6772</v>
      </c>
      <c r="IZV6" s="7">
        <v>6773</v>
      </c>
      <c r="IZW6" s="7">
        <v>6774</v>
      </c>
      <c r="IZX6" s="7">
        <v>6775</v>
      </c>
      <c r="IZY6" s="7">
        <v>6776</v>
      </c>
      <c r="IZZ6" s="7">
        <v>6777</v>
      </c>
      <c r="JAA6" s="7">
        <v>6778</v>
      </c>
      <c r="JAB6" s="7">
        <v>6779</v>
      </c>
      <c r="JAC6" s="7">
        <v>6780</v>
      </c>
      <c r="JAD6" s="7">
        <v>6781</v>
      </c>
      <c r="JAE6" s="7">
        <v>6782</v>
      </c>
      <c r="JAF6" s="7">
        <v>6783</v>
      </c>
      <c r="JAG6" s="7">
        <v>6784</v>
      </c>
      <c r="JAH6" s="7">
        <v>6785</v>
      </c>
      <c r="JAI6" s="7">
        <v>6786</v>
      </c>
      <c r="JAJ6" s="7">
        <v>6787</v>
      </c>
      <c r="JAK6" s="7">
        <v>6788</v>
      </c>
      <c r="JAL6" s="7">
        <v>6789</v>
      </c>
      <c r="JAM6" s="7">
        <v>6790</v>
      </c>
      <c r="JAN6" s="7">
        <v>6791</v>
      </c>
      <c r="JAO6" s="7">
        <v>6792</v>
      </c>
      <c r="JAP6" s="7">
        <v>6793</v>
      </c>
      <c r="JAQ6" s="7">
        <v>6794</v>
      </c>
      <c r="JAR6" s="7">
        <v>6795</v>
      </c>
      <c r="JAS6" s="7">
        <v>6796</v>
      </c>
      <c r="JAT6" s="7">
        <v>6797</v>
      </c>
      <c r="JAU6" s="7">
        <v>6798</v>
      </c>
      <c r="JAV6" s="7">
        <v>6799</v>
      </c>
      <c r="JAW6" s="7">
        <v>6800</v>
      </c>
      <c r="JAX6" s="7">
        <v>6801</v>
      </c>
      <c r="JAY6" s="7">
        <v>6802</v>
      </c>
      <c r="JAZ6" s="7">
        <v>6803</v>
      </c>
      <c r="JBA6" s="7">
        <v>6804</v>
      </c>
      <c r="JBB6" s="7">
        <v>6805</v>
      </c>
      <c r="JBC6" s="7">
        <v>6806</v>
      </c>
      <c r="JBD6" s="7">
        <v>6807</v>
      </c>
      <c r="JBE6" s="7">
        <v>6808</v>
      </c>
      <c r="JBF6" s="7">
        <v>6809</v>
      </c>
      <c r="JBG6" s="7">
        <v>6810</v>
      </c>
      <c r="JBH6" s="7">
        <v>6811</v>
      </c>
      <c r="JBI6" s="7">
        <v>6812</v>
      </c>
      <c r="JBJ6" s="7">
        <v>6813</v>
      </c>
      <c r="JBK6" s="7">
        <v>6814</v>
      </c>
      <c r="JBL6" s="7">
        <v>6815</v>
      </c>
      <c r="JBM6" s="7">
        <v>6816</v>
      </c>
      <c r="JBN6" s="7">
        <v>6817</v>
      </c>
      <c r="JBO6" s="7">
        <v>6818</v>
      </c>
      <c r="JBP6" s="7">
        <v>6819</v>
      </c>
      <c r="JBQ6" s="7">
        <v>6820</v>
      </c>
      <c r="JBR6" s="7">
        <v>6821</v>
      </c>
      <c r="JBS6" s="7">
        <v>6822</v>
      </c>
      <c r="JBT6" s="7">
        <v>6823</v>
      </c>
      <c r="JBU6" s="7">
        <v>6824</v>
      </c>
      <c r="JBV6" s="7">
        <v>6825</v>
      </c>
      <c r="JBW6" s="7">
        <v>6826</v>
      </c>
      <c r="JBX6" s="7">
        <v>6827</v>
      </c>
      <c r="JBY6" s="7">
        <v>6828</v>
      </c>
      <c r="JBZ6" s="7">
        <v>6829</v>
      </c>
      <c r="JCA6" s="7">
        <v>6830</v>
      </c>
      <c r="JCB6" s="7">
        <v>6831</v>
      </c>
      <c r="JCC6" s="7">
        <v>6832</v>
      </c>
      <c r="JCD6" s="7">
        <v>6833</v>
      </c>
      <c r="JCE6" s="7">
        <v>6834</v>
      </c>
      <c r="JCF6" s="7">
        <v>6835</v>
      </c>
      <c r="JCG6" s="7">
        <v>6836</v>
      </c>
      <c r="JCH6" s="7">
        <v>6837</v>
      </c>
      <c r="JCI6" s="7">
        <v>6838</v>
      </c>
      <c r="JCJ6" s="7">
        <v>6839</v>
      </c>
      <c r="JCK6" s="7">
        <v>6840</v>
      </c>
      <c r="JCL6" s="7">
        <v>6841</v>
      </c>
      <c r="JCM6" s="7">
        <v>6842</v>
      </c>
      <c r="JCN6" s="7">
        <v>6843</v>
      </c>
      <c r="JCO6" s="7">
        <v>6844</v>
      </c>
      <c r="JCP6" s="7">
        <v>6845</v>
      </c>
      <c r="JCQ6" s="7">
        <v>6846</v>
      </c>
      <c r="JCR6" s="7">
        <v>6847</v>
      </c>
      <c r="JCS6" s="7">
        <v>6848</v>
      </c>
      <c r="JCT6" s="7">
        <v>6849</v>
      </c>
      <c r="JCU6" s="7">
        <v>6850</v>
      </c>
      <c r="JCV6" s="7">
        <v>6851</v>
      </c>
      <c r="JCW6" s="7">
        <v>6852</v>
      </c>
      <c r="JCX6" s="7">
        <v>6853</v>
      </c>
      <c r="JCY6" s="7">
        <v>6854</v>
      </c>
      <c r="JCZ6" s="7">
        <v>6855</v>
      </c>
      <c r="JDA6" s="7">
        <v>6856</v>
      </c>
      <c r="JDB6" s="7">
        <v>6857</v>
      </c>
      <c r="JDC6" s="7">
        <v>6858</v>
      </c>
      <c r="JDD6" s="7">
        <v>6859</v>
      </c>
      <c r="JDE6" s="7">
        <v>6860</v>
      </c>
      <c r="JDF6" s="7">
        <v>6861</v>
      </c>
      <c r="JDG6" s="7">
        <v>6862</v>
      </c>
      <c r="JDH6" s="7">
        <v>6863</v>
      </c>
      <c r="JDI6" s="7">
        <v>6864</v>
      </c>
      <c r="JDJ6" s="7">
        <v>6865</v>
      </c>
      <c r="JDK6" s="7">
        <v>6866</v>
      </c>
      <c r="JDL6" s="7">
        <v>6867</v>
      </c>
      <c r="JDM6" s="7">
        <v>6868</v>
      </c>
      <c r="JDN6" s="7">
        <v>6869</v>
      </c>
      <c r="JDO6" s="7">
        <v>6870</v>
      </c>
      <c r="JDP6" s="7">
        <v>6871</v>
      </c>
      <c r="JDQ6" s="7">
        <v>6872</v>
      </c>
      <c r="JDR6" s="7">
        <v>6873</v>
      </c>
      <c r="JDS6" s="7">
        <v>6874</v>
      </c>
      <c r="JDT6" s="7">
        <v>6875</v>
      </c>
      <c r="JDU6" s="7">
        <v>6876</v>
      </c>
      <c r="JDV6" s="7">
        <v>6877</v>
      </c>
      <c r="JDW6" s="7">
        <v>6878</v>
      </c>
      <c r="JDX6" s="7">
        <v>6879</v>
      </c>
      <c r="JDY6" s="7">
        <v>6880</v>
      </c>
      <c r="JDZ6" s="7">
        <v>6881</v>
      </c>
      <c r="JEA6" s="7">
        <v>6882</v>
      </c>
      <c r="JEB6" s="7">
        <v>6883</v>
      </c>
      <c r="JEC6" s="7">
        <v>6884</v>
      </c>
      <c r="JED6" s="7">
        <v>6885</v>
      </c>
      <c r="JEE6" s="7">
        <v>6886</v>
      </c>
      <c r="JEF6" s="7">
        <v>6887</v>
      </c>
      <c r="JEG6" s="7">
        <v>6888</v>
      </c>
      <c r="JEH6" s="7">
        <v>6889</v>
      </c>
      <c r="JEI6" s="7">
        <v>6890</v>
      </c>
      <c r="JEJ6" s="7">
        <v>6891</v>
      </c>
      <c r="JEK6" s="7">
        <v>6892</v>
      </c>
      <c r="JEL6" s="7">
        <v>6893</v>
      </c>
      <c r="JEM6" s="7">
        <v>6894</v>
      </c>
      <c r="JEN6" s="7">
        <v>6895</v>
      </c>
      <c r="JEO6" s="7">
        <v>6896</v>
      </c>
      <c r="JEP6" s="7">
        <v>6897</v>
      </c>
      <c r="JEQ6" s="7">
        <v>6898</v>
      </c>
      <c r="JER6" s="7">
        <v>6899</v>
      </c>
      <c r="JES6" s="7">
        <v>6900</v>
      </c>
      <c r="JET6" s="7">
        <v>6901</v>
      </c>
      <c r="JEU6" s="7">
        <v>6902</v>
      </c>
      <c r="JEV6" s="7">
        <v>6903</v>
      </c>
      <c r="JEW6" s="7">
        <v>6904</v>
      </c>
      <c r="JEX6" s="7">
        <v>6905</v>
      </c>
      <c r="JEY6" s="7">
        <v>6906</v>
      </c>
      <c r="JEZ6" s="7">
        <v>6907</v>
      </c>
      <c r="JFA6" s="7">
        <v>6908</v>
      </c>
      <c r="JFB6" s="7">
        <v>6909</v>
      </c>
      <c r="JFC6" s="7">
        <v>6910</v>
      </c>
      <c r="JFD6" s="7">
        <v>6911</v>
      </c>
      <c r="JFE6" s="7">
        <v>6912</v>
      </c>
      <c r="JFF6" s="7">
        <v>6913</v>
      </c>
      <c r="JFG6" s="7">
        <v>6914</v>
      </c>
      <c r="JFH6" s="7">
        <v>6915</v>
      </c>
      <c r="JFI6" s="7">
        <v>6916</v>
      </c>
      <c r="JFJ6" s="7">
        <v>6917</v>
      </c>
      <c r="JFK6" s="7">
        <v>6918</v>
      </c>
      <c r="JFL6" s="7">
        <v>6919</v>
      </c>
      <c r="JFM6" s="7">
        <v>6920</v>
      </c>
      <c r="JFN6" s="7">
        <v>6921</v>
      </c>
      <c r="JFO6" s="7">
        <v>6922</v>
      </c>
      <c r="JFP6" s="7">
        <v>6923</v>
      </c>
      <c r="JFQ6" s="7">
        <v>6924</v>
      </c>
      <c r="JFR6" s="7">
        <v>6925</v>
      </c>
      <c r="JFS6" s="7">
        <v>6926</v>
      </c>
      <c r="JFT6" s="7">
        <v>6927</v>
      </c>
      <c r="JFU6" s="7">
        <v>6928</v>
      </c>
      <c r="JFV6" s="7">
        <v>6929</v>
      </c>
      <c r="JFW6" s="7">
        <v>6930</v>
      </c>
      <c r="JFX6" s="7">
        <v>6931</v>
      </c>
      <c r="JFY6" s="7">
        <v>6932</v>
      </c>
      <c r="JFZ6" s="7">
        <v>6933</v>
      </c>
      <c r="JGA6" s="7">
        <v>6934</v>
      </c>
      <c r="JGB6" s="7">
        <v>6935</v>
      </c>
      <c r="JGC6" s="7">
        <v>6936</v>
      </c>
      <c r="JGD6" s="7">
        <v>6937</v>
      </c>
      <c r="JGE6" s="7">
        <v>6938</v>
      </c>
      <c r="JGF6" s="7">
        <v>6939</v>
      </c>
      <c r="JGG6" s="7">
        <v>6940</v>
      </c>
      <c r="JGH6" s="7">
        <v>6941</v>
      </c>
      <c r="JGI6" s="7">
        <v>6942</v>
      </c>
      <c r="JGJ6" s="7">
        <v>6943</v>
      </c>
      <c r="JGK6" s="7">
        <v>6944</v>
      </c>
      <c r="JGL6" s="7">
        <v>6945</v>
      </c>
      <c r="JGM6" s="7">
        <v>6946</v>
      </c>
      <c r="JGN6" s="7">
        <v>6947</v>
      </c>
      <c r="JGO6" s="7">
        <v>6948</v>
      </c>
      <c r="JGP6" s="7">
        <v>6949</v>
      </c>
      <c r="JGQ6" s="7">
        <v>6950</v>
      </c>
      <c r="JGR6" s="7">
        <v>6951</v>
      </c>
      <c r="JGS6" s="7">
        <v>6952</v>
      </c>
      <c r="JGT6" s="7">
        <v>6953</v>
      </c>
      <c r="JGU6" s="7">
        <v>6954</v>
      </c>
      <c r="JGV6" s="7">
        <v>6955</v>
      </c>
      <c r="JGW6" s="7">
        <v>6956</v>
      </c>
      <c r="JGX6" s="7">
        <v>6957</v>
      </c>
      <c r="JGY6" s="7">
        <v>6958</v>
      </c>
      <c r="JGZ6" s="7">
        <v>6959</v>
      </c>
      <c r="JHA6" s="7">
        <v>6960</v>
      </c>
      <c r="JHB6" s="7">
        <v>6961</v>
      </c>
      <c r="JHC6" s="7">
        <v>6962</v>
      </c>
      <c r="JHD6" s="7">
        <v>6963</v>
      </c>
      <c r="JHE6" s="7">
        <v>6964</v>
      </c>
      <c r="JHF6" s="7">
        <v>6965</v>
      </c>
      <c r="JHG6" s="7">
        <v>6966</v>
      </c>
      <c r="JHH6" s="7">
        <v>6967</v>
      </c>
      <c r="JHI6" s="7">
        <v>6968</v>
      </c>
      <c r="JHJ6" s="7">
        <v>6969</v>
      </c>
      <c r="JHK6" s="7">
        <v>6970</v>
      </c>
      <c r="JHL6" s="7">
        <v>6971</v>
      </c>
      <c r="JHM6" s="7">
        <v>6972</v>
      </c>
      <c r="JHN6" s="7">
        <v>6973</v>
      </c>
      <c r="JHO6" s="7">
        <v>6974</v>
      </c>
      <c r="JHP6" s="7">
        <v>6975</v>
      </c>
      <c r="JHQ6" s="7">
        <v>6976</v>
      </c>
      <c r="JHR6" s="7">
        <v>6977</v>
      </c>
      <c r="JHS6" s="7">
        <v>6978</v>
      </c>
      <c r="JHT6" s="7">
        <v>6979</v>
      </c>
      <c r="JHU6" s="7">
        <v>6980</v>
      </c>
      <c r="JHV6" s="7">
        <v>6981</v>
      </c>
      <c r="JHW6" s="7">
        <v>6982</v>
      </c>
      <c r="JHX6" s="7">
        <v>6983</v>
      </c>
      <c r="JHY6" s="7">
        <v>6984</v>
      </c>
      <c r="JHZ6" s="7">
        <v>6985</v>
      </c>
      <c r="JIA6" s="7">
        <v>6986</v>
      </c>
      <c r="JIB6" s="7">
        <v>6987</v>
      </c>
      <c r="JIC6" s="7">
        <v>6988</v>
      </c>
      <c r="JID6" s="7">
        <v>6989</v>
      </c>
      <c r="JIE6" s="7">
        <v>6990</v>
      </c>
      <c r="JIF6" s="7">
        <v>6991</v>
      </c>
      <c r="JIG6" s="7">
        <v>6992</v>
      </c>
      <c r="JIH6" s="7">
        <v>6993</v>
      </c>
      <c r="JII6" s="7">
        <v>6994</v>
      </c>
      <c r="JIJ6" s="7">
        <v>6995</v>
      </c>
      <c r="JIK6" s="7">
        <v>6996</v>
      </c>
      <c r="JIL6" s="7">
        <v>6997</v>
      </c>
      <c r="JIM6" s="7">
        <v>6998</v>
      </c>
      <c r="JIN6" s="7">
        <v>6999</v>
      </c>
      <c r="JIO6" s="22"/>
      <c r="JIP6" s="7">
        <v>7001</v>
      </c>
      <c r="JIQ6" s="7">
        <v>7002</v>
      </c>
      <c r="JIR6" s="7">
        <v>7003</v>
      </c>
      <c r="JIS6" s="7">
        <v>7004</v>
      </c>
      <c r="JIT6" s="7">
        <v>7005</v>
      </c>
      <c r="JIU6" s="7">
        <v>7006</v>
      </c>
      <c r="JIV6" s="7">
        <v>7007</v>
      </c>
      <c r="JIW6" s="7">
        <v>7008</v>
      </c>
      <c r="JIX6" s="7">
        <v>7009</v>
      </c>
      <c r="JIY6" s="7">
        <v>7010</v>
      </c>
      <c r="JIZ6" s="7">
        <v>7011</v>
      </c>
      <c r="JJA6" s="7">
        <v>7012</v>
      </c>
      <c r="JJB6" s="7">
        <v>7013</v>
      </c>
      <c r="JJC6" s="7">
        <v>7014</v>
      </c>
      <c r="JJD6" s="7">
        <v>7015</v>
      </c>
      <c r="JJE6" s="7">
        <v>7016</v>
      </c>
      <c r="JJF6" s="7">
        <v>7017</v>
      </c>
      <c r="JJG6" s="7">
        <v>7018</v>
      </c>
      <c r="JJH6" s="7">
        <v>7019</v>
      </c>
      <c r="JJI6" s="7">
        <v>7020</v>
      </c>
      <c r="JJJ6" s="7">
        <v>7021</v>
      </c>
      <c r="JJK6" s="7">
        <v>7022</v>
      </c>
      <c r="JJL6" s="7">
        <v>7023</v>
      </c>
      <c r="JJM6" s="7">
        <v>7024</v>
      </c>
      <c r="JJN6" s="7">
        <v>7025</v>
      </c>
      <c r="JJO6" s="7">
        <v>7026</v>
      </c>
      <c r="JJP6" s="7">
        <v>7027</v>
      </c>
      <c r="JJQ6" s="7">
        <v>7028</v>
      </c>
      <c r="JJR6" s="7">
        <v>7029</v>
      </c>
      <c r="JJS6" s="7">
        <v>7030</v>
      </c>
      <c r="JJT6" s="7">
        <v>7031</v>
      </c>
      <c r="JJU6" s="7">
        <v>7032</v>
      </c>
      <c r="JJV6" s="7">
        <v>7033</v>
      </c>
      <c r="JJW6" s="7">
        <v>7034</v>
      </c>
      <c r="JJX6" s="7">
        <v>7035</v>
      </c>
      <c r="JJY6" s="7">
        <v>7036</v>
      </c>
      <c r="JJZ6" s="7">
        <v>7037</v>
      </c>
      <c r="JKA6" s="7">
        <v>7038</v>
      </c>
      <c r="JKB6" s="7">
        <v>7039</v>
      </c>
      <c r="JKC6" s="7">
        <v>7040</v>
      </c>
      <c r="JKD6" s="7">
        <v>7041</v>
      </c>
      <c r="JKE6" s="7">
        <v>7042</v>
      </c>
      <c r="JKF6" s="7">
        <v>7043</v>
      </c>
      <c r="JKG6" s="7">
        <v>7044</v>
      </c>
      <c r="JKH6" s="7">
        <v>7045</v>
      </c>
      <c r="JKI6" s="7">
        <v>7046</v>
      </c>
      <c r="JKJ6" s="7">
        <v>7047</v>
      </c>
      <c r="JKK6" s="7">
        <v>7048</v>
      </c>
      <c r="JKL6" s="7">
        <v>7049</v>
      </c>
      <c r="JKM6" s="7">
        <v>7050</v>
      </c>
      <c r="JKN6" s="7">
        <v>7051</v>
      </c>
      <c r="JKO6" s="7">
        <v>7052</v>
      </c>
      <c r="JKP6" s="7">
        <v>7053</v>
      </c>
      <c r="JKQ6" s="7">
        <v>7054</v>
      </c>
      <c r="JKR6" s="7">
        <v>7055</v>
      </c>
      <c r="JKS6" s="7">
        <v>7056</v>
      </c>
      <c r="JKT6" s="7">
        <v>7057</v>
      </c>
      <c r="JKU6" s="7">
        <v>7058</v>
      </c>
      <c r="JKV6" s="7">
        <v>7059</v>
      </c>
      <c r="JKW6" s="7">
        <v>7060</v>
      </c>
      <c r="JKX6" s="7">
        <v>7061</v>
      </c>
      <c r="JKY6" s="7">
        <v>7062</v>
      </c>
      <c r="JKZ6" s="7">
        <v>7063</v>
      </c>
      <c r="JLA6" s="7">
        <v>7064</v>
      </c>
      <c r="JLB6" s="7">
        <v>7065</v>
      </c>
      <c r="JLC6" s="7">
        <v>7066</v>
      </c>
      <c r="JLD6" s="7">
        <v>7067</v>
      </c>
      <c r="JLE6" s="7">
        <v>7068</v>
      </c>
      <c r="JLF6" s="7">
        <v>7069</v>
      </c>
      <c r="JLG6" s="7">
        <v>7070</v>
      </c>
      <c r="JLH6" s="7">
        <v>7071</v>
      </c>
      <c r="JLI6" s="7">
        <v>7072</v>
      </c>
      <c r="JLJ6" s="7">
        <v>7073</v>
      </c>
      <c r="JLK6" s="7">
        <v>7074</v>
      </c>
      <c r="JLL6" s="7">
        <v>7075</v>
      </c>
      <c r="JLM6" s="7">
        <v>7076</v>
      </c>
      <c r="JLN6" s="7">
        <v>7077</v>
      </c>
      <c r="JLO6" s="7">
        <v>7078</v>
      </c>
      <c r="JLP6" s="7">
        <v>7079</v>
      </c>
      <c r="JLQ6" s="7">
        <v>7080</v>
      </c>
      <c r="JLR6" s="7">
        <v>7081</v>
      </c>
      <c r="JLS6" s="7">
        <v>7082</v>
      </c>
      <c r="JLT6" s="7">
        <v>7083</v>
      </c>
      <c r="JLU6" s="7">
        <v>7084</v>
      </c>
      <c r="JLV6" s="7">
        <v>7085</v>
      </c>
      <c r="JLW6" s="7">
        <v>7086</v>
      </c>
      <c r="JLX6" s="7">
        <v>7087</v>
      </c>
      <c r="JLY6" s="7">
        <v>7088</v>
      </c>
      <c r="JLZ6" s="7">
        <v>7089</v>
      </c>
      <c r="JMA6" s="7">
        <v>7090</v>
      </c>
      <c r="JMB6" s="7">
        <v>7091</v>
      </c>
      <c r="JMC6" s="7">
        <v>7092</v>
      </c>
      <c r="JMD6" s="7">
        <v>7093</v>
      </c>
      <c r="JME6" s="7">
        <v>7094</v>
      </c>
      <c r="JMF6" s="7">
        <v>7095</v>
      </c>
      <c r="JMG6" s="7">
        <v>7096</v>
      </c>
      <c r="JMH6" s="7">
        <v>7097</v>
      </c>
      <c r="JMI6" s="7">
        <v>7098</v>
      </c>
      <c r="JMJ6" s="7">
        <v>7099</v>
      </c>
      <c r="JMK6" s="7">
        <v>7100</v>
      </c>
      <c r="JML6" s="7">
        <v>7101</v>
      </c>
      <c r="JMM6" s="7">
        <v>7102</v>
      </c>
      <c r="JMN6" s="7">
        <v>7103</v>
      </c>
      <c r="JMO6" s="7">
        <v>7104</v>
      </c>
      <c r="JMP6" s="7">
        <v>7105</v>
      </c>
      <c r="JMQ6" s="7">
        <v>7106</v>
      </c>
      <c r="JMR6" s="7">
        <v>7107</v>
      </c>
      <c r="JMS6" s="7">
        <v>7108</v>
      </c>
      <c r="JMT6" s="7">
        <v>7109</v>
      </c>
      <c r="JMU6" s="7">
        <v>7110</v>
      </c>
      <c r="JMV6" s="7">
        <v>7111</v>
      </c>
      <c r="JMW6" s="7">
        <v>7112</v>
      </c>
      <c r="JMX6" s="7">
        <v>7113</v>
      </c>
      <c r="JMY6" s="7">
        <v>7114</v>
      </c>
      <c r="JMZ6" s="7">
        <v>7115</v>
      </c>
      <c r="JNA6" s="7">
        <v>7116</v>
      </c>
      <c r="JNB6" s="7">
        <v>7117</v>
      </c>
      <c r="JNC6" s="7">
        <v>7118</v>
      </c>
      <c r="JND6" s="7">
        <v>7119</v>
      </c>
      <c r="JNE6" s="7">
        <v>7120</v>
      </c>
      <c r="JNF6" s="7">
        <v>7121</v>
      </c>
      <c r="JNG6" s="7">
        <v>7122</v>
      </c>
      <c r="JNH6" s="7">
        <v>7123</v>
      </c>
      <c r="JNI6" s="7">
        <v>7124</v>
      </c>
      <c r="JNJ6" s="7">
        <v>7125</v>
      </c>
      <c r="JNK6" s="7">
        <v>7126</v>
      </c>
      <c r="JNL6" s="7">
        <v>7127</v>
      </c>
      <c r="JNM6" s="7">
        <v>7128</v>
      </c>
      <c r="JNN6" s="7">
        <v>7129</v>
      </c>
      <c r="JNO6" s="7">
        <v>7130</v>
      </c>
      <c r="JNP6" s="7">
        <v>7131</v>
      </c>
      <c r="JNQ6" s="7">
        <v>7132</v>
      </c>
      <c r="JNR6" s="7">
        <v>7133</v>
      </c>
      <c r="JNS6" s="7">
        <v>7134</v>
      </c>
      <c r="JNT6" s="7">
        <v>7135</v>
      </c>
      <c r="JNU6" s="7">
        <v>7136</v>
      </c>
      <c r="JNV6" s="7">
        <v>7137</v>
      </c>
      <c r="JNW6" s="7">
        <v>7138</v>
      </c>
      <c r="JNX6" s="7">
        <v>7139</v>
      </c>
      <c r="JNY6" s="7">
        <v>7140</v>
      </c>
      <c r="JNZ6" s="7">
        <v>7141</v>
      </c>
      <c r="JOA6" s="7">
        <v>7142</v>
      </c>
      <c r="JOB6" s="7">
        <v>7143</v>
      </c>
      <c r="JOC6" s="7">
        <v>7144</v>
      </c>
      <c r="JOD6" s="7">
        <v>7145</v>
      </c>
      <c r="JOE6" s="7">
        <v>7146</v>
      </c>
      <c r="JOF6" s="7">
        <v>7147</v>
      </c>
      <c r="JOG6" s="7">
        <v>7148</v>
      </c>
      <c r="JOH6" s="7">
        <v>7149</v>
      </c>
      <c r="JOI6" s="7">
        <v>7150</v>
      </c>
      <c r="JOJ6" s="7">
        <v>7151</v>
      </c>
      <c r="JOK6" s="7">
        <v>7152</v>
      </c>
      <c r="JOL6" s="7">
        <v>7153</v>
      </c>
      <c r="JOM6" s="7">
        <v>7154</v>
      </c>
      <c r="JON6" s="7">
        <v>7155</v>
      </c>
      <c r="JOO6" s="7">
        <v>7156</v>
      </c>
      <c r="JOP6" s="7">
        <v>7157</v>
      </c>
      <c r="JOQ6" s="7">
        <v>7158</v>
      </c>
      <c r="JOR6" s="7">
        <v>7159</v>
      </c>
      <c r="JOS6" s="7">
        <v>7160</v>
      </c>
      <c r="JOT6" s="7">
        <v>7161</v>
      </c>
      <c r="JOU6" s="7">
        <v>7162</v>
      </c>
      <c r="JOV6" s="7">
        <v>7163</v>
      </c>
      <c r="JOW6" s="7">
        <v>7164</v>
      </c>
      <c r="JOX6" s="7">
        <v>7165</v>
      </c>
      <c r="JOY6" s="7">
        <v>7166</v>
      </c>
      <c r="JOZ6" s="7">
        <v>7167</v>
      </c>
      <c r="JPA6" s="7">
        <v>7168</v>
      </c>
      <c r="JPB6" s="7">
        <v>7169</v>
      </c>
      <c r="JPC6" s="7">
        <v>7170</v>
      </c>
      <c r="JPD6" s="7">
        <v>7171</v>
      </c>
      <c r="JPE6" s="7">
        <v>7172</v>
      </c>
      <c r="JPF6" s="7">
        <v>7173</v>
      </c>
      <c r="JPG6" s="7">
        <v>7174</v>
      </c>
      <c r="JPH6" s="7">
        <v>7175</v>
      </c>
      <c r="JPI6" s="7">
        <v>7176</v>
      </c>
      <c r="JPJ6" s="7">
        <v>7177</v>
      </c>
      <c r="JPK6" s="7">
        <v>7178</v>
      </c>
      <c r="JPL6" s="7">
        <v>7179</v>
      </c>
      <c r="JPM6" s="7">
        <v>7180</v>
      </c>
      <c r="JPN6" s="7">
        <v>7181</v>
      </c>
      <c r="JPO6" s="7">
        <v>7182</v>
      </c>
      <c r="JPP6" s="7">
        <v>7183</v>
      </c>
      <c r="JPQ6" s="7">
        <v>7184</v>
      </c>
      <c r="JPR6" s="7">
        <v>7185</v>
      </c>
      <c r="JPS6" s="7">
        <v>7186</v>
      </c>
      <c r="JPT6" s="7">
        <v>7187</v>
      </c>
      <c r="JPU6" s="7">
        <v>7188</v>
      </c>
      <c r="JPV6" s="7">
        <v>7189</v>
      </c>
      <c r="JPW6" s="7">
        <v>7190</v>
      </c>
      <c r="JPX6" s="7">
        <v>7191</v>
      </c>
      <c r="JPY6" s="7">
        <v>7192</v>
      </c>
      <c r="JPZ6" s="7">
        <v>7193</v>
      </c>
      <c r="JQA6" s="7">
        <v>7194</v>
      </c>
      <c r="JQB6" s="7">
        <v>7195</v>
      </c>
      <c r="JQC6" s="7">
        <v>7196</v>
      </c>
      <c r="JQD6" s="7">
        <v>7197</v>
      </c>
      <c r="JQE6" s="7">
        <v>7198</v>
      </c>
      <c r="JQF6" s="7">
        <v>7199</v>
      </c>
      <c r="JQG6" s="7">
        <v>7200</v>
      </c>
      <c r="JQH6" s="7">
        <v>7201</v>
      </c>
      <c r="JQI6" s="7">
        <v>7202</v>
      </c>
      <c r="JQJ6" s="7">
        <v>7203</v>
      </c>
      <c r="JQK6" s="7">
        <v>7204</v>
      </c>
      <c r="JQL6" s="7">
        <v>7205</v>
      </c>
      <c r="JQM6" s="7">
        <v>7206</v>
      </c>
      <c r="JQN6" s="7">
        <v>7207</v>
      </c>
      <c r="JQO6" s="7">
        <v>7208</v>
      </c>
      <c r="JQP6" s="7">
        <v>7209</v>
      </c>
      <c r="JQQ6" s="7">
        <v>7210</v>
      </c>
      <c r="JQR6" s="7">
        <v>7211</v>
      </c>
      <c r="JQS6" s="7">
        <v>7212</v>
      </c>
      <c r="JQT6" s="7">
        <v>7213</v>
      </c>
      <c r="JQU6" s="7">
        <v>7214</v>
      </c>
      <c r="JQV6" s="7">
        <v>7215</v>
      </c>
      <c r="JQW6" s="7">
        <v>7216</v>
      </c>
      <c r="JQX6" s="7">
        <v>7217</v>
      </c>
      <c r="JQY6" s="7">
        <v>7218</v>
      </c>
      <c r="JQZ6" s="7">
        <v>7219</v>
      </c>
      <c r="JRA6" s="7">
        <v>7220</v>
      </c>
      <c r="JRB6" s="7">
        <v>7221</v>
      </c>
      <c r="JRC6" s="7">
        <v>7222</v>
      </c>
      <c r="JRD6" s="7">
        <v>7223</v>
      </c>
      <c r="JRE6" s="7">
        <v>7224</v>
      </c>
      <c r="JRF6" s="7">
        <v>7225</v>
      </c>
      <c r="JRG6" s="7">
        <v>7226</v>
      </c>
      <c r="JRH6" s="7">
        <v>7227</v>
      </c>
      <c r="JRI6" s="7">
        <v>7228</v>
      </c>
      <c r="JRJ6" s="7">
        <v>7229</v>
      </c>
      <c r="JRK6" s="7">
        <v>7230</v>
      </c>
      <c r="JRL6" s="7">
        <v>7231</v>
      </c>
      <c r="JRM6" s="7">
        <v>7232</v>
      </c>
      <c r="JRN6" s="7">
        <v>7233</v>
      </c>
      <c r="JRO6" s="7">
        <v>7234</v>
      </c>
      <c r="JRP6" s="7">
        <v>7235</v>
      </c>
      <c r="JRQ6" s="7">
        <v>7236</v>
      </c>
      <c r="JRR6" s="7">
        <v>7237</v>
      </c>
      <c r="JRS6" s="7">
        <v>7238</v>
      </c>
      <c r="JRT6" s="7">
        <v>7239</v>
      </c>
      <c r="JRU6" s="7">
        <v>7240</v>
      </c>
      <c r="JRV6" s="7">
        <v>7241</v>
      </c>
      <c r="JRW6" s="7">
        <v>7242</v>
      </c>
      <c r="JRX6" s="7">
        <v>7243</v>
      </c>
      <c r="JRY6" s="7">
        <v>7244</v>
      </c>
      <c r="JRZ6" s="7">
        <v>7245</v>
      </c>
      <c r="JSA6" s="7">
        <v>7246</v>
      </c>
      <c r="JSB6" s="7">
        <v>7247</v>
      </c>
      <c r="JSC6" s="7">
        <v>7248</v>
      </c>
      <c r="JSD6" s="7">
        <v>7249</v>
      </c>
      <c r="JSE6" s="7">
        <v>7250</v>
      </c>
      <c r="JSF6" s="7">
        <v>7251</v>
      </c>
      <c r="JSG6" s="7">
        <v>7252</v>
      </c>
      <c r="JSH6" s="7">
        <v>7253</v>
      </c>
      <c r="JSI6" s="7">
        <v>7254</v>
      </c>
      <c r="JSJ6" s="7">
        <v>7255</v>
      </c>
      <c r="JSK6" s="7">
        <v>7256</v>
      </c>
      <c r="JSL6" s="7">
        <v>7257</v>
      </c>
      <c r="JSM6" s="7">
        <v>7258</v>
      </c>
      <c r="JSN6" s="7">
        <v>7259</v>
      </c>
      <c r="JSO6" s="7">
        <v>7260</v>
      </c>
      <c r="JSP6" s="7">
        <v>7261</v>
      </c>
      <c r="JSQ6" s="7">
        <v>7262</v>
      </c>
      <c r="JSR6" s="7">
        <v>7263</v>
      </c>
      <c r="JSS6" s="7">
        <v>7264</v>
      </c>
      <c r="JST6" s="7">
        <v>7265</v>
      </c>
      <c r="JSU6" s="7">
        <v>7266</v>
      </c>
      <c r="JSV6" s="7">
        <v>7267</v>
      </c>
      <c r="JSW6" s="7">
        <v>7268</v>
      </c>
      <c r="JSX6" s="7">
        <v>7269</v>
      </c>
      <c r="JSY6" s="7">
        <v>7270</v>
      </c>
      <c r="JSZ6" s="7">
        <v>7271</v>
      </c>
      <c r="JTA6" s="7">
        <v>7272</v>
      </c>
      <c r="JTB6" s="7">
        <v>7273</v>
      </c>
      <c r="JTC6" s="7">
        <v>7274</v>
      </c>
      <c r="JTD6" s="7">
        <v>7275</v>
      </c>
      <c r="JTE6" s="7">
        <v>7276</v>
      </c>
      <c r="JTF6" s="7">
        <v>7277</v>
      </c>
      <c r="JTG6" s="7">
        <v>7278</v>
      </c>
      <c r="JTH6" s="7">
        <v>7279</v>
      </c>
      <c r="JTI6" s="7">
        <v>7280</v>
      </c>
      <c r="JTJ6" s="7">
        <v>7281</v>
      </c>
      <c r="JTK6" s="7">
        <v>7282</v>
      </c>
      <c r="JTL6" s="7">
        <v>7283</v>
      </c>
      <c r="JTM6" s="7">
        <v>7284</v>
      </c>
      <c r="JTN6" s="7">
        <v>7285</v>
      </c>
      <c r="JTO6" s="7">
        <v>7286</v>
      </c>
      <c r="JTP6" s="7">
        <v>7287</v>
      </c>
      <c r="JTQ6" s="7">
        <v>7288</v>
      </c>
      <c r="JTR6" s="7">
        <v>7289</v>
      </c>
      <c r="JTS6" s="7">
        <v>7290</v>
      </c>
      <c r="JTT6" s="7">
        <v>7291</v>
      </c>
      <c r="JTU6" s="7">
        <v>7292</v>
      </c>
      <c r="JTV6" s="7">
        <v>7293</v>
      </c>
      <c r="JTW6" s="7">
        <v>7294</v>
      </c>
      <c r="JTX6" s="7">
        <v>7295</v>
      </c>
      <c r="JTY6" s="7">
        <v>7296</v>
      </c>
      <c r="JTZ6" s="7">
        <v>7297</v>
      </c>
      <c r="JUA6" s="7">
        <v>7298</v>
      </c>
      <c r="JUB6" s="7">
        <v>7299</v>
      </c>
      <c r="JUC6" s="7">
        <v>7300</v>
      </c>
      <c r="JUD6" s="7">
        <v>7301</v>
      </c>
      <c r="JUE6" s="7">
        <v>7302</v>
      </c>
      <c r="JUF6" s="7">
        <v>7303</v>
      </c>
      <c r="JUG6" s="7">
        <v>7304</v>
      </c>
      <c r="JUH6" s="7">
        <v>7305</v>
      </c>
      <c r="JUI6" s="7">
        <v>7306</v>
      </c>
      <c r="JUJ6" s="7">
        <v>7307</v>
      </c>
      <c r="JUK6" s="7">
        <v>7308</v>
      </c>
      <c r="JUL6" s="7">
        <v>7309</v>
      </c>
      <c r="JUM6" s="7">
        <v>7310</v>
      </c>
      <c r="JUN6" s="7">
        <v>7311</v>
      </c>
      <c r="JUO6" s="7">
        <v>7312</v>
      </c>
      <c r="JUP6" s="7">
        <v>7313</v>
      </c>
      <c r="JUQ6" s="7">
        <v>7314</v>
      </c>
      <c r="JUR6" s="7">
        <v>7315</v>
      </c>
      <c r="JUS6" s="7">
        <v>7316</v>
      </c>
      <c r="JUT6" s="7">
        <v>7317</v>
      </c>
      <c r="JUU6" s="7">
        <v>7318</v>
      </c>
      <c r="JUV6" s="7">
        <v>7319</v>
      </c>
      <c r="JUW6" s="7">
        <v>7320</v>
      </c>
      <c r="JUX6" s="7">
        <v>7321</v>
      </c>
      <c r="JUY6" s="7">
        <v>7322</v>
      </c>
      <c r="JUZ6" s="7">
        <v>7323</v>
      </c>
      <c r="JVA6" s="7">
        <v>7324</v>
      </c>
      <c r="JVB6" s="7">
        <v>7325</v>
      </c>
      <c r="JVC6" s="7">
        <v>7326</v>
      </c>
      <c r="JVD6" s="7">
        <v>7327</v>
      </c>
      <c r="JVE6" s="7">
        <v>7328</v>
      </c>
      <c r="JVF6" s="7">
        <v>7329</v>
      </c>
      <c r="JVG6" s="7">
        <v>7330</v>
      </c>
      <c r="JVH6" s="7">
        <v>7331</v>
      </c>
      <c r="JVI6" s="7">
        <v>7332</v>
      </c>
      <c r="JVJ6" s="7">
        <v>7333</v>
      </c>
      <c r="JVK6" s="7">
        <v>7334</v>
      </c>
      <c r="JVL6" s="7">
        <v>7335</v>
      </c>
      <c r="JVM6" s="7">
        <v>7336</v>
      </c>
      <c r="JVN6" s="7">
        <v>7337</v>
      </c>
      <c r="JVO6" s="7">
        <v>7338</v>
      </c>
      <c r="JVP6" s="7">
        <v>7339</v>
      </c>
      <c r="JVQ6" s="7">
        <v>7340</v>
      </c>
      <c r="JVR6" s="7">
        <v>7341</v>
      </c>
      <c r="JVS6" s="7">
        <v>7342</v>
      </c>
      <c r="JVT6" s="7">
        <v>7343</v>
      </c>
      <c r="JVU6" s="7">
        <v>7344</v>
      </c>
      <c r="JVV6" s="7">
        <v>7345</v>
      </c>
      <c r="JVW6" s="7">
        <v>7346</v>
      </c>
      <c r="JVX6" s="7">
        <v>7347</v>
      </c>
      <c r="JVY6" s="7">
        <v>7348</v>
      </c>
      <c r="JVZ6" s="7">
        <v>7349</v>
      </c>
      <c r="JWA6" s="7">
        <v>7350</v>
      </c>
      <c r="JWB6" s="7">
        <v>7351</v>
      </c>
      <c r="JWC6" s="7">
        <v>7352</v>
      </c>
      <c r="JWD6" s="7">
        <v>7353</v>
      </c>
      <c r="JWE6" s="7">
        <v>7354</v>
      </c>
      <c r="JWF6" s="7">
        <v>7355</v>
      </c>
      <c r="JWG6" s="7">
        <v>7356</v>
      </c>
      <c r="JWH6" s="7">
        <v>7357</v>
      </c>
      <c r="JWI6" s="7">
        <v>7358</v>
      </c>
      <c r="JWJ6" s="7">
        <v>7359</v>
      </c>
      <c r="JWK6" s="7">
        <v>7360</v>
      </c>
      <c r="JWL6" s="7">
        <v>7361</v>
      </c>
      <c r="JWM6" s="7">
        <v>7362</v>
      </c>
      <c r="JWN6" s="7">
        <v>7363</v>
      </c>
      <c r="JWO6" s="7">
        <v>7364</v>
      </c>
      <c r="JWP6" s="7">
        <v>7365</v>
      </c>
      <c r="JWQ6" s="7">
        <v>7366</v>
      </c>
      <c r="JWR6" s="7">
        <v>7367</v>
      </c>
      <c r="JWS6" s="7">
        <v>7368</v>
      </c>
      <c r="JWT6" s="7">
        <v>7369</v>
      </c>
      <c r="JWU6" s="7">
        <v>7370</v>
      </c>
      <c r="JWV6" s="7">
        <v>7371</v>
      </c>
      <c r="JWW6" s="7">
        <v>7372</v>
      </c>
      <c r="JWX6" s="7">
        <v>7373</v>
      </c>
      <c r="JWY6" s="7">
        <v>7374</v>
      </c>
      <c r="JWZ6" s="7">
        <v>7375</v>
      </c>
      <c r="JXA6" s="7">
        <v>7376</v>
      </c>
      <c r="JXB6" s="7">
        <v>7377</v>
      </c>
      <c r="JXC6" s="7">
        <v>7378</v>
      </c>
      <c r="JXD6" s="7">
        <v>7379</v>
      </c>
      <c r="JXE6" s="7">
        <v>7380</v>
      </c>
      <c r="JXF6" s="7">
        <v>7381</v>
      </c>
      <c r="JXG6" s="7">
        <v>7382</v>
      </c>
      <c r="JXH6" s="7">
        <v>7383</v>
      </c>
      <c r="JXI6" s="7">
        <v>7384</v>
      </c>
      <c r="JXJ6" s="7">
        <v>7385</v>
      </c>
      <c r="JXK6" s="7">
        <v>7386</v>
      </c>
      <c r="JXL6" s="7">
        <v>7387</v>
      </c>
      <c r="JXM6" s="7">
        <v>7388</v>
      </c>
      <c r="JXN6" s="7">
        <v>7389</v>
      </c>
      <c r="JXO6" s="7">
        <v>7390</v>
      </c>
      <c r="JXP6" s="7">
        <v>7391</v>
      </c>
      <c r="JXQ6" s="7">
        <v>7392</v>
      </c>
      <c r="JXR6" s="7">
        <v>7393</v>
      </c>
      <c r="JXS6" s="7">
        <v>7394</v>
      </c>
      <c r="JXT6" s="7">
        <v>7395</v>
      </c>
      <c r="JXU6" s="7">
        <v>7396</v>
      </c>
      <c r="JXV6" s="7">
        <v>7397</v>
      </c>
      <c r="JXW6" s="7">
        <v>7398</v>
      </c>
      <c r="JXX6" s="7">
        <v>7399</v>
      </c>
      <c r="JXY6" s="7">
        <v>7400</v>
      </c>
      <c r="JXZ6" s="7">
        <v>7401</v>
      </c>
      <c r="JYA6" s="7">
        <v>7402</v>
      </c>
      <c r="JYB6" s="7">
        <v>7403</v>
      </c>
      <c r="JYC6" s="7">
        <v>7404</v>
      </c>
      <c r="JYD6" s="7">
        <v>7405</v>
      </c>
      <c r="JYE6" s="7">
        <v>7406</v>
      </c>
      <c r="JYF6" s="7">
        <v>7407</v>
      </c>
      <c r="JYG6" s="7">
        <v>7408</v>
      </c>
      <c r="JYH6" s="7">
        <v>7409</v>
      </c>
      <c r="JYI6" s="7">
        <v>7410</v>
      </c>
      <c r="JYJ6" s="7">
        <v>7411</v>
      </c>
      <c r="JYK6" s="7">
        <v>7412</v>
      </c>
      <c r="JYL6" s="7">
        <v>7413</v>
      </c>
      <c r="JYM6" s="7">
        <v>7414</v>
      </c>
      <c r="JYN6" s="7">
        <v>7415</v>
      </c>
      <c r="JYO6" s="7">
        <v>7416</v>
      </c>
      <c r="JYP6" s="7">
        <v>7417</v>
      </c>
      <c r="JYQ6" s="7">
        <v>7418</v>
      </c>
      <c r="JYR6" s="7">
        <v>7419</v>
      </c>
      <c r="JYS6" s="7">
        <v>7420</v>
      </c>
      <c r="JYT6" s="7">
        <v>7421</v>
      </c>
      <c r="JYU6" s="7">
        <v>7422</v>
      </c>
      <c r="JYV6" s="7">
        <v>7423</v>
      </c>
      <c r="JYW6" s="7">
        <v>7424</v>
      </c>
      <c r="JYX6" s="7">
        <v>7425</v>
      </c>
      <c r="JYY6" s="7">
        <v>7426</v>
      </c>
      <c r="JYZ6" s="7">
        <v>7427</v>
      </c>
      <c r="JZA6" s="7">
        <v>7428</v>
      </c>
      <c r="JZB6" s="7">
        <v>7429</v>
      </c>
      <c r="JZC6" s="7">
        <v>7430</v>
      </c>
      <c r="JZD6" s="7">
        <v>7431</v>
      </c>
      <c r="JZE6" s="7">
        <v>7432</v>
      </c>
      <c r="JZF6" s="7">
        <v>7433</v>
      </c>
      <c r="JZG6" s="7">
        <v>7434</v>
      </c>
      <c r="JZH6" s="7">
        <v>7435</v>
      </c>
      <c r="JZI6" s="7">
        <v>7436</v>
      </c>
      <c r="JZJ6" s="7">
        <v>7437</v>
      </c>
      <c r="JZK6" s="7">
        <v>7438</v>
      </c>
      <c r="JZL6" s="7">
        <v>7439</v>
      </c>
      <c r="JZM6" s="7">
        <v>7440</v>
      </c>
      <c r="JZN6" s="7">
        <v>7441</v>
      </c>
      <c r="JZO6" s="7">
        <v>7442</v>
      </c>
      <c r="JZP6" s="7">
        <v>7443</v>
      </c>
      <c r="JZQ6" s="7">
        <v>7444</v>
      </c>
      <c r="JZR6" s="7">
        <v>7445</v>
      </c>
      <c r="JZS6" s="7">
        <v>7446</v>
      </c>
      <c r="JZT6" s="7">
        <v>7447</v>
      </c>
      <c r="JZU6" s="7">
        <v>7448</v>
      </c>
      <c r="JZV6" s="7">
        <v>7449</v>
      </c>
      <c r="JZW6" s="7">
        <v>7450</v>
      </c>
      <c r="JZX6" s="7">
        <v>7451</v>
      </c>
      <c r="JZY6" s="7">
        <v>7452</v>
      </c>
      <c r="JZZ6" s="7">
        <v>7453</v>
      </c>
      <c r="KAA6" s="7">
        <v>7454</v>
      </c>
      <c r="KAB6" s="7">
        <v>7455</v>
      </c>
      <c r="KAC6" s="7">
        <v>7456</v>
      </c>
      <c r="KAD6" s="7">
        <v>7457</v>
      </c>
      <c r="KAE6" s="7">
        <v>7458</v>
      </c>
      <c r="KAF6" s="7">
        <v>7459</v>
      </c>
      <c r="KAG6" s="7">
        <v>7460</v>
      </c>
      <c r="KAH6" s="7">
        <v>7461</v>
      </c>
      <c r="KAI6" s="7">
        <v>7462</v>
      </c>
      <c r="KAJ6" s="7">
        <v>7463</v>
      </c>
      <c r="KAK6" s="7">
        <v>7464</v>
      </c>
      <c r="KAL6" s="7">
        <v>7465</v>
      </c>
      <c r="KAM6" s="7">
        <v>7466</v>
      </c>
      <c r="KAN6" s="7">
        <v>7467</v>
      </c>
      <c r="KAO6" s="7">
        <v>7468</v>
      </c>
      <c r="KAP6" s="7">
        <v>7469</v>
      </c>
      <c r="KAQ6" s="7">
        <v>7470</v>
      </c>
      <c r="KAR6" s="7">
        <v>7471</v>
      </c>
      <c r="KAS6" s="7">
        <v>7472</v>
      </c>
      <c r="KAT6" s="7">
        <v>7473</v>
      </c>
      <c r="KAU6" s="7">
        <v>7474</v>
      </c>
      <c r="KAV6" s="7">
        <v>7475</v>
      </c>
      <c r="KAW6" s="7">
        <v>7476</v>
      </c>
      <c r="KAX6" s="7">
        <v>7477</v>
      </c>
      <c r="KAY6" s="7">
        <v>7478</v>
      </c>
      <c r="KAZ6" s="7">
        <v>7479</v>
      </c>
      <c r="KBA6" s="7">
        <v>7480</v>
      </c>
      <c r="KBB6" s="7">
        <v>7481</v>
      </c>
      <c r="KBC6" s="7">
        <v>7482</v>
      </c>
      <c r="KBD6" s="7">
        <v>7483</v>
      </c>
      <c r="KBE6" s="7">
        <v>7484</v>
      </c>
      <c r="KBF6" s="7">
        <v>7485</v>
      </c>
      <c r="KBG6" s="7">
        <v>7486</v>
      </c>
      <c r="KBH6" s="7">
        <v>7487</v>
      </c>
      <c r="KBI6" s="7">
        <v>7488</v>
      </c>
      <c r="KBJ6" s="7">
        <v>7489</v>
      </c>
      <c r="KBK6" s="7">
        <v>7490</v>
      </c>
      <c r="KBL6" s="7">
        <v>7491</v>
      </c>
      <c r="KBM6" s="7">
        <v>7492</v>
      </c>
      <c r="KBN6" s="7">
        <v>7493</v>
      </c>
      <c r="KBO6" s="7">
        <v>7494</v>
      </c>
      <c r="KBP6" s="7">
        <v>7495</v>
      </c>
      <c r="KBQ6" s="7">
        <v>7496</v>
      </c>
      <c r="KBR6" s="7">
        <v>7497</v>
      </c>
      <c r="KBS6" s="7">
        <v>7498</v>
      </c>
      <c r="KBT6" s="7">
        <v>7499</v>
      </c>
      <c r="KBU6" s="7">
        <v>7500</v>
      </c>
      <c r="KBV6" s="7">
        <v>7501</v>
      </c>
      <c r="KBW6" s="7">
        <v>7502</v>
      </c>
      <c r="KBX6" s="7">
        <v>7503</v>
      </c>
      <c r="KBY6" s="7">
        <v>7504</v>
      </c>
      <c r="KBZ6" s="7">
        <v>7505</v>
      </c>
      <c r="KCA6" s="7">
        <v>7506</v>
      </c>
      <c r="KCB6" s="7">
        <v>7507</v>
      </c>
      <c r="KCC6" s="7">
        <v>7508</v>
      </c>
      <c r="KCD6" s="7">
        <v>7509</v>
      </c>
      <c r="KCE6" s="7">
        <v>7510</v>
      </c>
      <c r="KCF6" s="7">
        <v>7511</v>
      </c>
      <c r="KCG6" s="7">
        <v>7512</v>
      </c>
      <c r="KCH6" s="7">
        <v>7513</v>
      </c>
      <c r="KCI6" s="7">
        <v>7514</v>
      </c>
      <c r="KCJ6" s="7">
        <v>7515</v>
      </c>
      <c r="KCK6" s="7">
        <v>7516</v>
      </c>
      <c r="KCL6" s="7">
        <v>7517</v>
      </c>
      <c r="KCM6" s="7">
        <v>7518</v>
      </c>
      <c r="KCN6" s="7">
        <v>7519</v>
      </c>
      <c r="KCO6" s="7">
        <v>7520</v>
      </c>
      <c r="KCP6" s="7">
        <v>7521</v>
      </c>
      <c r="KCQ6" s="7">
        <v>7522</v>
      </c>
      <c r="KCR6" s="7">
        <v>7523</v>
      </c>
      <c r="KCS6" s="7">
        <v>7524</v>
      </c>
      <c r="KCT6" s="7">
        <v>7525</v>
      </c>
      <c r="KCU6" s="7">
        <v>7526</v>
      </c>
      <c r="KCV6" s="7">
        <v>7527</v>
      </c>
      <c r="KCW6" s="7">
        <v>7528</v>
      </c>
      <c r="KCX6" s="7">
        <v>7529</v>
      </c>
      <c r="KCY6" s="7">
        <v>7530</v>
      </c>
      <c r="KCZ6" s="7">
        <v>7531</v>
      </c>
      <c r="KDA6" s="7">
        <v>7532</v>
      </c>
      <c r="KDB6" s="7">
        <v>7533</v>
      </c>
      <c r="KDC6" s="7">
        <v>7534</v>
      </c>
      <c r="KDD6" s="7">
        <v>7535</v>
      </c>
      <c r="KDE6" s="7">
        <v>7536</v>
      </c>
      <c r="KDF6" s="7">
        <v>7537</v>
      </c>
      <c r="KDG6" s="7">
        <v>7538</v>
      </c>
      <c r="KDH6" s="7">
        <v>7539</v>
      </c>
      <c r="KDI6" s="7">
        <v>7540</v>
      </c>
      <c r="KDJ6" s="7">
        <v>7541</v>
      </c>
      <c r="KDK6" s="7">
        <v>7542</v>
      </c>
      <c r="KDL6" s="7">
        <v>7543</v>
      </c>
      <c r="KDM6" s="7">
        <v>7544</v>
      </c>
      <c r="KDN6" s="7">
        <v>7545</v>
      </c>
      <c r="KDO6" s="7">
        <v>7546</v>
      </c>
      <c r="KDP6" s="7">
        <v>7547</v>
      </c>
      <c r="KDQ6" s="7">
        <v>7548</v>
      </c>
      <c r="KDR6" s="7">
        <v>7549</v>
      </c>
      <c r="KDS6" s="7">
        <v>7550</v>
      </c>
      <c r="KDT6" s="7">
        <v>7551</v>
      </c>
      <c r="KDU6" s="7">
        <v>7552</v>
      </c>
      <c r="KDV6" s="7">
        <v>7553</v>
      </c>
      <c r="KDW6" s="7">
        <v>7554</v>
      </c>
      <c r="KDX6" s="7">
        <v>7555</v>
      </c>
      <c r="KDY6" s="7">
        <v>7556</v>
      </c>
      <c r="KDZ6" s="7">
        <v>7557</v>
      </c>
      <c r="KEA6" s="7">
        <v>7558</v>
      </c>
      <c r="KEB6" s="7">
        <v>7559</v>
      </c>
      <c r="KEC6" s="7">
        <v>7560</v>
      </c>
      <c r="KED6" s="7">
        <v>7561</v>
      </c>
      <c r="KEE6" s="7">
        <v>7562</v>
      </c>
      <c r="KEF6" s="7">
        <v>7563</v>
      </c>
      <c r="KEG6" s="7">
        <v>7564</v>
      </c>
      <c r="KEH6" s="7">
        <v>7565</v>
      </c>
      <c r="KEI6" s="7">
        <v>7566</v>
      </c>
      <c r="KEJ6" s="7">
        <v>7567</v>
      </c>
      <c r="KEK6" s="7">
        <v>7568</v>
      </c>
      <c r="KEL6" s="7">
        <v>7569</v>
      </c>
      <c r="KEM6" s="7">
        <v>7570</v>
      </c>
      <c r="KEN6" s="7">
        <v>7571</v>
      </c>
      <c r="KEO6" s="7">
        <v>7572</v>
      </c>
      <c r="KEP6" s="7">
        <v>7573</v>
      </c>
      <c r="KEQ6" s="7">
        <v>7574</v>
      </c>
      <c r="KER6" s="7">
        <v>7575</v>
      </c>
      <c r="KES6" s="7">
        <v>7576</v>
      </c>
      <c r="KET6" s="7">
        <v>7577</v>
      </c>
      <c r="KEU6" s="7">
        <v>7578</v>
      </c>
      <c r="KEV6" s="7">
        <v>7579</v>
      </c>
      <c r="KEW6" s="7">
        <v>7580</v>
      </c>
      <c r="KEX6" s="7">
        <v>7581</v>
      </c>
      <c r="KEY6" s="7">
        <v>7582</v>
      </c>
      <c r="KEZ6" s="7">
        <v>7583</v>
      </c>
      <c r="KFA6" s="7">
        <v>7584</v>
      </c>
      <c r="KFB6" s="7">
        <v>7585</v>
      </c>
      <c r="KFC6" s="7">
        <v>7586</v>
      </c>
      <c r="KFD6" s="7">
        <v>7587</v>
      </c>
      <c r="KFE6" s="7">
        <v>7588</v>
      </c>
      <c r="KFF6" s="7">
        <v>7589</v>
      </c>
      <c r="KFG6" s="7">
        <v>7590</v>
      </c>
      <c r="KFH6" s="7">
        <v>7591</v>
      </c>
      <c r="KFI6" s="7">
        <v>7592</v>
      </c>
      <c r="KFJ6" s="7">
        <v>7593</v>
      </c>
      <c r="KFK6" s="7">
        <v>7594</v>
      </c>
      <c r="KFL6" s="7">
        <v>7595</v>
      </c>
      <c r="KFM6" s="7">
        <v>7596</v>
      </c>
      <c r="KFN6" s="7">
        <v>7597</v>
      </c>
      <c r="KFO6" s="7">
        <v>7598</v>
      </c>
      <c r="KFP6" s="7">
        <v>7599</v>
      </c>
      <c r="KFQ6" s="7">
        <v>7600</v>
      </c>
      <c r="KFR6" s="7">
        <v>7601</v>
      </c>
      <c r="KFS6" s="7">
        <v>7602</v>
      </c>
      <c r="KFT6" s="7">
        <v>7603</v>
      </c>
      <c r="KFU6" s="7">
        <v>7604</v>
      </c>
      <c r="KFV6" s="7">
        <v>7605</v>
      </c>
      <c r="KFW6" s="7">
        <v>7606</v>
      </c>
      <c r="KFX6" s="7">
        <v>7607</v>
      </c>
      <c r="KFY6" s="7">
        <v>7608</v>
      </c>
      <c r="KFZ6" s="7">
        <v>7609</v>
      </c>
      <c r="KGA6" s="7">
        <v>7610</v>
      </c>
      <c r="KGB6" s="7">
        <v>7611</v>
      </c>
      <c r="KGC6" s="7">
        <v>7612</v>
      </c>
      <c r="KGD6" s="7">
        <v>7613</v>
      </c>
      <c r="KGE6" s="7">
        <v>7614</v>
      </c>
      <c r="KGF6" s="7">
        <v>7615</v>
      </c>
      <c r="KGG6" s="7">
        <v>7616</v>
      </c>
      <c r="KGH6" s="7">
        <v>7617</v>
      </c>
      <c r="KGI6" s="7">
        <v>7618</v>
      </c>
      <c r="KGJ6" s="7">
        <v>7619</v>
      </c>
      <c r="KGK6" s="7">
        <v>7620</v>
      </c>
      <c r="KGL6" s="7">
        <v>7621</v>
      </c>
      <c r="KGM6" s="7">
        <v>7622</v>
      </c>
      <c r="KGN6" s="7">
        <v>7623</v>
      </c>
      <c r="KGO6" s="7">
        <v>7624</v>
      </c>
      <c r="KGP6" s="7">
        <v>7625</v>
      </c>
      <c r="KGQ6" s="7">
        <v>7626</v>
      </c>
      <c r="KGR6" s="7">
        <v>7627</v>
      </c>
      <c r="KGS6" s="7">
        <v>7628</v>
      </c>
      <c r="KGT6" s="7">
        <v>7629</v>
      </c>
      <c r="KGU6" s="7">
        <v>7630</v>
      </c>
      <c r="KGV6" s="7">
        <v>7631</v>
      </c>
      <c r="KGW6" s="7">
        <v>7632</v>
      </c>
      <c r="KGX6" s="7">
        <v>7633</v>
      </c>
      <c r="KGY6" s="7">
        <v>7634</v>
      </c>
      <c r="KGZ6" s="7">
        <v>7635</v>
      </c>
      <c r="KHA6" s="7">
        <v>7636</v>
      </c>
      <c r="KHB6" s="7">
        <v>7637</v>
      </c>
      <c r="KHC6" s="7">
        <v>7638</v>
      </c>
      <c r="KHD6" s="7">
        <v>7639</v>
      </c>
      <c r="KHE6" s="7">
        <v>7640</v>
      </c>
      <c r="KHF6" s="7">
        <v>7641</v>
      </c>
      <c r="KHG6" s="7">
        <v>7642</v>
      </c>
      <c r="KHH6" s="7">
        <v>7643</v>
      </c>
      <c r="KHI6" s="7">
        <v>7644</v>
      </c>
      <c r="KHJ6" s="7">
        <v>7645</v>
      </c>
      <c r="KHK6" s="7">
        <v>7646</v>
      </c>
      <c r="KHL6" s="7">
        <v>7647</v>
      </c>
      <c r="KHM6" s="7">
        <v>7648</v>
      </c>
      <c r="KHN6" s="7">
        <v>7649</v>
      </c>
      <c r="KHO6" s="7">
        <v>7650</v>
      </c>
      <c r="KHP6" s="7">
        <v>7651</v>
      </c>
      <c r="KHQ6" s="7">
        <v>7652</v>
      </c>
      <c r="KHR6" s="7">
        <v>7653</v>
      </c>
      <c r="KHS6" s="7">
        <v>7654</v>
      </c>
      <c r="KHT6" s="7">
        <v>7655</v>
      </c>
      <c r="KHU6" s="7">
        <v>7656</v>
      </c>
      <c r="KHV6" s="7">
        <v>7657</v>
      </c>
      <c r="KHW6" s="7">
        <v>7658</v>
      </c>
      <c r="KHX6" s="7">
        <v>7659</v>
      </c>
      <c r="KHY6" s="7">
        <v>7660</v>
      </c>
      <c r="KHZ6" s="7">
        <v>7661</v>
      </c>
      <c r="KIA6" s="7">
        <v>7662</v>
      </c>
      <c r="KIB6" s="7">
        <v>7663</v>
      </c>
      <c r="KIC6" s="7">
        <v>7664</v>
      </c>
      <c r="KID6" s="7">
        <v>7665</v>
      </c>
      <c r="KIE6" s="7">
        <v>7666</v>
      </c>
      <c r="KIF6" s="7">
        <v>7667</v>
      </c>
      <c r="KIG6" s="7">
        <v>7668</v>
      </c>
      <c r="KIH6" s="7">
        <v>7669</v>
      </c>
      <c r="KII6" s="7">
        <v>7670</v>
      </c>
      <c r="KIJ6" s="7">
        <v>7671</v>
      </c>
      <c r="KIK6" s="7">
        <v>7672</v>
      </c>
      <c r="KIL6" s="7">
        <v>7673</v>
      </c>
      <c r="KIM6" s="7">
        <v>7674</v>
      </c>
      <c r="KIN6" s="7">
        <v>7675</v>
      </c>
      <c r="KIO6" s="7">
        <v>7676</v>
      </c>
      <c r="KIP6" s="7">
        <v>7677</v>
      </c>
      <c r="KIQ6" s="7">
        <v>7678</v>
      </c>
      <c r="KIR6" s="7">
        <v>7679</v>
      </c>
      <c r="KIS6" s="7">
        <v>7680</v>
      </c>
      <c r="KIT6" s="7">
        <v>7681</v>
      </c>
      <c r="KIU6" s="7">
        <v>7682</v>
      </c>
      <c r="KIV6" s="7">
        <v>7683</v>
      </c>
      <c r="KIW6" s="7">
        <v>7684</v>
      </c>
      <c r="KIX6" s="7">
        <v>7685</v>
      </c>
      <c r="KIY6" s="7">
        <v>7686</v>
      </c>
      <c r="KIZ6" s="7">
        <v>7687</v>
      </c>
      <c r="KJA6" s="7">
        <v>7688</v>
      </c>
      <c r="KJB6" s="7">
        <v>7689</v>
      </c>
      <c r="KJC6" s="7">
        <v>7690</v>
      </c>
      <c r="KJD6" s="7">
        <v>7691</v>
      </c>
      <c r="KJE6" s="7">
        <v>7692</v>
      </c>
      <c r="KJF6" s="7">
        <v>7693</v>
      </c>
      <c r="KJG6" s="7">
        <v>7694</v>
      </c>
      <c r="KJH6" s="7">
        <v>7695</v>
      </c>
      <c r="KJI6" s="7">
        <v>7696</v>
      </c>
      <c r="KJJ6" s="7">
        <v>7697</v>
      </c>
      <c r="KJK6" s="7">
        <v>7698</v>
      </c>
      <c r="KJL6" s="7">
        <v>7699</v>
      </c>
      <c r="KJM6" s="7">
        <v>7700</v>
      </c>
      <c r="KJN6" s="7">
        <v>7701</v>
      </c>
      <c r="KJO6" s="7">
        <v>7702</v>
      </c>
      <c r="KJP6" s="7">
        <v>7703</v>
      </c>
      <c r="KJQ6" s="7">
        <v>7704</v>
      </c>
      <c r="KJR6" s="7">
        <v>7705</v>
      </c>
      <c r="KJS6" s="7">
        <v>7706</v>
      </c>
      <c r="KJT6" s="7">
        <v>7707</v>
      </c>
      <c r="KJU6" s="7">
        <v>7708</v>
      </c>
      <c r="KJV6" s="7">
        <v>7709</v>
      </c>
      <c r="KJW6" s="7">
        <v>7710</v>
      </c>
      <c r="KJX6" s="7">
        <v>7711</v>
      </c>
      <c r="KJY6" s="7">
        <v>7712</v>
      </c>
      <c r="KJZ6" s="7">
        <v>7713</v>
      </c>
      <c r="KKA6" s="7">
        <v>7714</v>
      </c>
      <c r="KKB6" s="7">
        <v>7715</v>
      </c>
      <c r="KKC6" s="7">
        <v>7716</v>
      </c>
      <c r="KKD6" s="7">
        <v>7717</v>
      </c>
      <c r="KKE6" s="7">
        <v>7718</v>
      </c>
      <c r="KKF6" s="7">
        <v>7719</v>
      </c>
      <c r="KKG6" s="7">
        <v>7720</v>
      </c>
      <c r="KKH6" s="7">
        <v>7721</v>
      </c>
      <c r="KKI6" s="7">
        <v>7722</v>
      </c>
      <c r="KKJ6" s="7">
        <v>7723</v>
      </c>
      <c r="KKK6" s="7">
        <v>7724</v>
      </c>
      <c r="KKL6" s="7">
        <v>7725</v>
      </c>
      <c r="KKM6" s="7">
        <v>7726</v>
      </c>
      <c r="KKN6" s="7">
        <v>7727</v>
      </c>
      <c r="KKO6" s="7">
        <v>7728</v>
      </c>
      <c r="KKP6" s="7">
        <v>7729</v>
      </c>
      <c r="KKQ6" s="7">
        <v>7730</v>
      </c>
      <c r="KKR6" s="7">
        <v>7731</v>
      </c>
      <c r="KKS6" s="7">
        <v>7732</v>
      </c>
      <c r="KKT6" s="7">
        <v>7733</v>
      </c>
      <c r="KKU6" s="7">
        <v>7734</v>
      </c>
      <c r="KKV6" s="7">
        <v>7735</v>
      </c>
      <c r="KKW6" s="7">
        <v>7736</v>
      </c>
      <c r="KKX6" s="7">
        <v>7737</v>
      </c>
      <c r="KKY6" s="7">
        <v>7738</v>
      </c>
      <c r="KKZ6" s="7">
        <v>7739</v>
      </c>
      <c r="KLA6" s="7">
        <v>7740</v>
      </c>
      <c r="KLB6" s="7">
        <v>7741</v>
      </c>
      <c r="KLC6" s="7">
        <v>7742</v>
      </c>
      <c r="KLD6" s="7">
        <v>7743</v>
      </c>
      <c r="KLE6" s="7">
        <v>7744</v>
      </c>
      <c r="KLF6" s="7">
        <v>7745</v>
      </c>
      <c r="KLG6" s="7">
        <v>7746</v>
      </c>
      <c r="KLH6" s="7">
        <v>7747</v>
      </c>
      <c r="KLI6" s="7">
        <v>7748</v>
      </c>
      <c r="KLJ6" s="7">
        <v>7749</v>
      </c>
      <c r="KLK6" s="7">
        <v>7750</v>
      </c>
      <c r="KLL6" s="7">
        <v>7751</v>
      </c>
      <c r="KLM6" s="7">
        <v>7752</v>
      </c>
      <c r="KLN6" s="7">
        <v>7753</v>
      </c>
      <c r="KLO6" s="7">
        <v>7754</v>
      </c>
      <c r="KLP6" s="7">
        <v>7755</v>
      </c>
      <c r="KLQ6" s="7">
        <v>7756</v>
      </c>
      <c r="KLR6" s="7">
        <v>7757</v>
      </c>
      <c r="KLS6" s="7">
        <v>7758</v>
      </c>
      <c r="KLT6" s="7">
        <v>7759</v>
      </c>
      <c r="KLU6" s="7">
        <v>7760</v>
      </c>
      <c r="KLV6" s="7">
        <v>7761</v>
      </c>
      <c r="KLW6" s="7">
        <v>7762</v>
      </c>
      <c r="KLX6" s="7">
        <v>7763</v>
      </c>
      <c r="KLY6" s="7">
        <v>7764</v>
      </c>
      <c r="KLZ6" s="7">
        <v>7765</v>
      </c>
      <c r="KMA6" s="7">
        <v>7766</v>
      </c>
      <c r="KMB6" s="7">
        <v>7767</v>
      </c>
      <c r="KMC6" s="7">
        <v>7768</v>
      </c>
      <c r="KMD6" s="7">
        <v>7769</v>
      </c>
      <c r="KME6" s="7">
        <v>7770</v>
      </c>
      <c r="KMF6" s="7">
        <v>7771</v>
      </c>
      <c r="KMG6" s="7">
        <v>7772</v>
      </c>
      <c r="KMH6" s="7">
        <v>7773</v>
      </c>
      <c r="KMI6" s="7">
        <v>7774</v>
      </c>
      <c r="KMJ6" s="7">
        <v>7775</v>
      </c>
      <c r="KMK6" s="7">
        <v>7776</v>
      </c>
      <c r="KML6" s="7">
        <v>7777</v>
      </c>
      <c r="KMM6" s="7">
        <v>7778</v>
      </c>
      <c r="KMN6" s="7">
        <v>7779</v>
      </c>
      <c r="KMO6" s="7">
        <v>7780</v>
      </c>
      <c r="KMP6" s="7">
        <v>7781</v>
      </c>
      <c r="KMQ6" s="7">
        <v>7782</v>
      </c>
      <c r="KMR6" s="7">
        <v>7783</v>
      </c>
      <c r="KMS6" s="7">
        <v>7784</v>
      </c>
      <c r="KMT6" s="7">
        <v>7785</v>
      </c>
      <c r="KMU6" s="7">
        <v>7786</v>
      </c>
      <c r="KMV6" s="7">
        <v>7787</v>
      </c>
      <c r="KMW6" s="7">
        <v>7788</v>
      </c>
      <c r="KMX6" s="7">
        <v>7789</v>
      </c>
      <c r="KMY6" s="7">
        <v>7790</v>
      </c>
      <c r="KMZ6" s="7">
        <v>7791</v>
      </c>
      <c r="KNA6" s="7">
        <v>7792</v>
      </c>
      <c r="KNB6" s="7">
        <v>7793</v>
      </c>
      <c r="KNC6" s="7">
        <v>7794</v>
      </c>
      <c r="KND6" s="7">
        <v>7795</v>
      </c>
      <c r="KNE6" s="7">
        <v>7796</v>
      </c>
      <c r="KNF6" s="7">
        <v>7797</v>
      </c>
      <c r="KNG6" s="7">
        <v>7798</v>
      </c>
      <c r="KNH6" s="7">
        <v>7799</v>
      </c>
      <c r="KNI6" s="7">
        <v>7800</v>
      </c>
      <c r="KNJ6" s="7">
        <v>7801</v>
      </c>
      <c r="KNK6" s="7">
        <v>7802</v>
      </c>
      <c r="KNL6" s="7">
        <v>7803</v>
      </c>
      <c r="KNM6" s="7">
        <v>7804</v>
      </c>
      <c r="KNN6" s="7">
        <v>7805</v>
      </c>
      <c r="KNO6" s="7">
        <v>7806</v>
      </c>
      <c r="KNP6" s="7">
        <v>7807</v>
      </c>
      <c r="KNQ6" s="7">
        <v>7808</v>
      </c>
      <c r="KNR6" s="7">
        <v>7809</v>
      </c>
      <c r="KNS6" s="7">
        <v>7810</v>
      </c>
      <c r="KNT6" s="7">
        <v>7811</v>
      </c>
      <c r="KNU6" s="7">
        <v>7812</v>
      </c>
      <c r="KNV6" s="7">
        <v>7813</v>
      </c>
      <c r="KNW6" s="7">
        <v>7814</v>
      </c>
      <c r="KNX6" s="7">
        <v>7815</v>
      </c>
      <c r="KNY6" s="7">
        <v>7816</v>
      </c>
      <c r="KNZ6" s="7">
        <v>7817</v>
      </c>
      <c r="KOA6" s="7">
        <v>7818</v>
      </c>
      <c r="KOB6" s="7">
        <v>7819</v>
      </c>
      <c r="KOC6" s="7">
        <v>7820</v>
      </c>
      <c r="KOD6" s="7">
        <v>7821</v>
      </c>
      <c r="KOE6" s="7">
        <v>7822</v>
      </c>
      <c r="KOF6" s="7">
        <v>7823</v>
      </c>
      <c r="KOG6" s="7">
        <v>7824</v>
      </c>
      <c r="KOH6" s="7">
        <v>7825</v>
      </c>
      <c r="KOI6" s="7">
        <v>7826</v>
      </c>
      <c r="KOJ6" s="7">
        <v>7827</v>
      </c>
      <c r="KOK6" s="7">
        <v>7828</v>
      </c>
      <c r="KOL6" s="7">
        <v>7829</v>
      </c>
      <c r="KOM6" s="7">
        <v>7830</v>
      </c>
      <c r="KON6" s="7">
        <v>7831</v>
      </c>
      <c r="KOO6" s="7">
        <v>7832</v>
      </c>
      <c r="KOP6" s="7">
        <v>7833</v>
      </c>
      <c r="KOQ6" s="7">
        <v>7834</v>
      </c>
      <c r="KOR6" s="7">
        <v>7835</v>
      </c>
      <c r="KOS6" s="7">
        <v>7836</v>
      </c>
      <c r="KOT6" s="7">
        <v>7837</v>
      </c>
      <c r="KOU6" s="7">
        <v>7838</v>
      </c>
      <c r="KOV6" s="7">
        <v>7839</v>
      </c>
      <c r="KOW6" s="7">
        <v>7840</v>
      </c>
      <c r="KOX6" s="7">
        <v>7841</v>
      </c>
      <c r="KOY6" s="7">
        <v>7842</v>
      </c>
      <c r="KOZ6" s="7">
        <v>7843</v>
      </c>
      <c r="KPA6" s="7">
        <v>7844</v>
      </c>
      <c r="KPB6" s="7">
        <v>7845</v>
      </c>
      <c r="KPC6" s="7">
        <v>7846</v>
      </c>
      <c r="KPD6" s="7">
        <v>7847</v>
      </c>
      <c r="KPE6" s="7">
        <v>7848</v>
      </c>
      <c r="KPF6" s="7">
        <v>7849</v>
      </c>
      <c r="KPG6" s="7">
        <v>7850</v>
      </c>
      <c r="KPH6" s="7">
        <v>7851</v>
      </c>
      <c r="KPI6" s="7">
        <v>7852</v>
      </c>
      <c r="KPJ6" s="7">
        <v>7853</v>
      </c>
      <c r="KPK6" s="7">
        <v>7854</v>
      </c>
      <c r="KPL6" s="7">
        <v>7855</v>
      </c>
      <c r="KPM6" s="7">
        <v>7856</v>
      </c>
      <c r="KPN6" s="7">
        <v>7857</v>
      </c>
      <c r="KPO6" s="7">
        <v>7858</v>
      </c>
      <c r="KPP6" s="7">
        <v>7859</v>
      </c>
      <c r="KPQ6" s="7">
        <v>7860</v>
      </c>
      <c r="KPR6" s="7">
        <v>7861</v>
      </c>
      <c r="KPS6" s="7">
        <v>7862</v>
      </c>
      <c r="KPT6" s="7">
        <v>7863</v>
      </c>
      <c r="KPU6" s="7">
        <v>7864</v>
      </c>
      <c r="KPV6" s="7">
        <v>7865</v>
      </c>
      <c r="KPW6" s="7">
        <v>7866</v>
      </c>
      <c r="KPX6" s="7">
        <v>7867</v>
      </c>
      <c r="KPY6" s="7">
        <v>7868</v>
      </c>
      <c r="KPZ6" s="7">
        <v>7869</v>
      </c>
      <c r="KQA6" s="7">
        <v>7870</v>
      </c>
      <c r="KQB6" s="7">
        <v>7871</v>
      </c>
      <c r="KQC6" s="7">
        <v>7872</v>
      </c>
      <c r="KQD6" s="7">
        <v>7873</v>
      </c>
      <c r="KQE6" s="7">
        <v>7874</v>
      </c>
      <c r="KQF6" s="7">
        <v>7875</v>
      </c>
      <c r="KQG6" s="7">
        <v>7876</v>
      </c>
      <c r="KQH6" s="7">
        <v>7877</v>
      </c>
      <c r="KQI6" s="7">
        <v>7878</v>
      </c>
      <c r="KQJ6" s="7">
        <v>7879</v>
      </c>
      <c r="KQK6" s="7">
        <v>7880</v>
      </c>
      <c r="KQL6" s="7">
        <v>7881</v>
      </c>
      <c r="KQM6" s="7">
        <v>7882</v>
      </c>
      <c r="KQN6" s="7">
        <v>7883</v>
      </c>
      <c r="KQO6" s="7">
        <v>7884</v>
      </c>
      <c r="KQP6" s="7">
        <v>7885</v>
      </c>
      <c r="KQQ6" s="7">
        <v>7886</v>
      </c>
      <c r="KQR6" s="7">
        <v>7887</v>
      </c>
      <c r="KQS6" s="7">
        <v>7888</v>
      </c>
      <c r="KQT6" s="7">
        <v>7889</v>
      </c>
      <c r="KQU6" s="7">
        <v>7890</v>
      </c>
      <c r="KQV6" s="7">
        <v>7891</v>
      </c>
      <c r="KQW6" s="7">
        <v>7892</v>
      </c>
      <c r="KQX6" s="7">
        <v>7893</v>
      </c>
      <c r="KQY6" s="7">
        <v>7894</v>
      </c>
      <c r="KQZ6" s="7">
        <v>7895</v>
      </c>
      <c r="KRA6" s="7">
        <v>7896</v>
      </c>
      <c r="KRB6" s="7">
        <v>7897</v>
      </c>
      <c r="KRC6" s="7">
        <v>7898</v>
      </c>
      <c r="KRD6" s="7">
        <v>7899</v>
      </c>
      <c r="KRE6" s="7">
        <v>7900</v>
      </c>
      <c r="KRF6" s="7">
        <v>7901</v>
      </c>
      <c r="KRG6" s="7">
        <v>7902</v>
      </c>
      <c r="KRH6" s="7">
        <v>7903</v>
      </c>
      <c r="KRI6" s="7">
        <v>7904</v>
      </c>
      <c r="KRJ6" s="7">
        <v>7905</v>
      </c>
      <c r="KRK6" s="7">
        <v>7906</v>
      </c>
      <c r="KRL6" s="7">
        <v>7907</v>
      </c>
      <c r="KRM6" s="7">
        <v>7908</v>
      </c>
      <c r="KRN6" s="7">
        <v>7909</v>
      </c>
      <c r="KRO6" s="7">
        <v>7910</v>
      </c>
      <c r="KRP6" s="7">
        <v>7911</v>
      </c>
      <c r="KRQ6" s="7">
        <v>7912</v>
      </c>
      <c r="KRR6" s="7">
        <v>7913</v>
      </c>
      <c r="KRS6" s="7">
        <v>7914</v>
      </c>
      <c r="KRT6" s="7">
        <v>7915</v>
      </c>
      <c r="KRU6" s="7">
        <v>7916</v>
      </c>
      <c r="KRV6" s="7">
        <v>7917</v>
      </c>
      <c r="KRW6" s="7">
        <v>7918</v>
      </c>
      <c r="KRX6" s="7">
        <v>7919</v>
      </c>
      <c r="KRY6" s="7">
        <v>7920</v>
      </c>
      <c r="KRZ6" s="7">
        <v>7921</v>
      </c>
      <c r="KSA6" s="7">
        <v>7922</v>
      </c>
      <c r="KSB6" s="7">
        <v>7923</v>
      </c>
      <c r="KSC6" s="7">
        <v>7924</v>
      </c>
      <c r="KSD6" s="7">
        <v>7925</v>
      </c>
      <c r="KSE6" s="7">
        <v>7926</v>
      </c>
      <c r="KSF6" s="7">
        <v>7927</v>
      </c>
      <c r="KSG6" s="7">
        <v>7928</v>
      </c>
      <c r="KSH6" s="7">
        <v>7929</v>
      </c>
      <c r="KSI6" s="7">
        <v>7930</v>
      </c>
      <c r="KSJ6" s="7">
        <v>7931</v>
      </c>
      <c r="KSK6" s="7">
        <v>7932</v>
      </c>
      <c r="KSL6" s="7">
        <v>7933</v>
      </c>
      <c r="KSM6" s="7">
        <v>7934</v>
      </c>
      <c r="KSN6" s="7">
        <v>7935</v>
      </c>
      <c r="KSO6" s="7">
        <v>7936</v>
      </c>
      <c r="KSP6" s="7">
        <v>7937</v>
      </c>
      <c r="KSQ6" s="7">
        <v>7938</v>
      </c>
      <c r="KSR6" s="7">
        <v>7939</v>
      </c>
      <c r="KSS6" s="7">
        <v>7940</v>
      </c>
      <c r="KST6" s="7">
        <v>7941</v>
      </c>
      <c r="KSU6" s="7">
        <v>7942</v>
      </c>
      <c r="KSV6" s="7">
        <v>7943</v>
      </c>
      <c r="KSW6" s="7">
        <v>7944</v>
      </c>
      <c r="KSX6" s="7">
        <v>7945</v>
      </c>
      <c r="KSY6" s="7">
        <v>7946</v>
      </c>
      <c r="KSZ6" s="7">
        <v>7947</v>
      </c>
      <c r="KTA6" s="7">
        <v>7948</v>
      </c>
      <c r="KTB6" s="7">
        <v>7949</v>
      </c>
      <c r="KTC6" s="7">
        <v>7950</v>
      </c>
      <c r="KTD6" s="7">
        <v>7951</v>
      </c>
      <c r="KTE6" s="7">
        <v>7952</v>
      </c>
      <c r="KTF6" s="7">
        <v>7953</v>
      </c>
      <c r="KTG6" s="7">
        <v>7954</v>
      </c>
      <c r="KTH6" s="7">
        <v>7955</v>
      </c>
      <c r="KTI6" s="7">
        <v>7956</v>
      </c>
      <c r="KTJ6" s="7">
        <v>7957</v>
      </c>
      <c r="KTK6" s="7">
        <v>7958</v>
      </c>
      <c r="KTL6" s="7">
        <v>7959</v>
      </c>
      <c r="KTM6" s="7">
        <v>7960</v>
      </c>
      <c r="KTN6" s="7">
        <v>7961</v>
      </c>
      <c r="KTO6" s="7">
        <v>7962</v>
      </c>
      <c r="KTP6" s="7">
        <v>7963</v>
      </c>
      <c r="KTQ6" s="7">
        <v>7964</v>
      </c>
      <c r="KTR6" s="7">
        <v>7965</v>
      </c>
      <c r="KTS6" s="7">
        <v>7966</v>
      </c>
      <c r="KTT6" s="7">
        <v>7967</v>
      </c>
      <c r="KTU6" s="7">
        <v>7968</v>
      </c>
      <c r="KTV6" s="7">
        <v>7969</v>
      </c>
      <c r="KTW6" s="7">
        <v>7970</v>
      </c>
      <c r="KTX6" s="7">
        <v>7971</v>
      </c>
      <c r="KTY6" s="7">
        <v>7972</v>
      </c>
      <c r="KTZ6" s="7">
        <v>7973</v>
      </c>
      <c r="KUA6" s="7">
        <v>7974</v>
      </c>
      <c r="KUB6" s="7">
        <v>7975</v>
      </c>
      <c r="KUC6" s="7">
        <v>7976</v>
      </c>
      <c r="KUD6" s="7">
        <v>7977</v>
      </c>
      <c r="KUE6" s="7">
        <v>7978</v>
      </c>
      <c r="KUF6" s="7">
        <v>7979</v>
      </c>
      <c r="KUG6" s="7">
        <v>7980</v>
      </c>
      <c r="KUH6" s="7">
        <v>7981</v>
      </c>
      <c r="KUI6" s="7">
        <v>7982</v>
      </c>
      <c r="KUJ6" s="7">
        <v>7983</v>
      </c>
      <c r="KUK6" s="7">
        <v>7984</v>
      </c>
      <c r="KUL6" s="7">
        <v>7985</v>
      </c>
      <c r="KUM6" s="7">
        <v>7986</v>
      </c>
      <c r="KUN6" s="7">
        <v>7987</v>
      </c>
      <c r="KUO6" s="7">
        <v>7988</v>
      </c>
      <c r="KUP6" s="7">
        <v>7989</v>
      </c>
      <c r="KUQ6" s="7">
        <v>7990</v>
      </c>
      <c r="KUR6" s="7">
        <v>7991</v>
      </c>
      <c r="KUS6" s="7">
        <v>7992</v>
      </c>
      <c r="KUT6" s="7">
        <v>7993</v>
      </c>
      <c r="KUU6" s="7">
        <v>7994</v>
      </c>
      <c r="KUV6" s="7">
        <v>7995</v>
      </c>
      <c r="KUW6" s="7">
        <v>7996</v>
      </c>
      <c r="KUX6" s="7">
        <v>7997</v>
      </c>
      <c r="KUY6" s="7">
        <v>7998</v>
      </c>
      <c r="KUZ6" s="7">
        <v>7999</v>
      </c>
      <c r="KVA6" s="22"/>
      <c r="KVB6" s="7">
        <v>8001</v>
      </c>
      <c r="KVC6" s="7">
        <v>8002</v>
      </c>
      <c r="KVD6" s="7">
        <v>8003</v>
      </c>
      <c r="KVE6" s="7">
        <v>8004</v>
      </c>
      <c r="KVF6" s="7">
        <v>8005</v>
      </c>
      <c r="KVG6" s="7">
        <v>8006</v>
      </c>
      <c r="KVH6" s="7">
        <v>8007</v>
      </c>
      <c r="KVI6" s="7">
        <v>8008</v>
      </c>
      <c r="KVJ6" s="7">
        <v>8009</v>
      </c>
      <c r="KVK6" s="7">
        <v>8010</v>
      </c>
      <c r="KVL6" s="7">
        <v>8011</v>
      </c>
      <c r="KVM6" s="7">
        <v>8012</v>
      </c>
      <c r="KVN6" s="7">
        <v>8013</v>
      </c>
      <c r="KVO6" s="7">
        <v>8014</v>
      </c>
      <c r="KVP6" s="7">
        <v>8015</v>
      </c>
      <c r="KVQ6" s="7">
        <v>8016</v>
      </c>
      <c r="KVR6" s="7">
        <v>8017</v>
      </c>
      <c r="KVS6" s="7">
        <v>8018</v>
      </c>
      <c r="KVT6" s="7">
        <v>8019</v>
      </c>
      <c r="KVU6" s="7">
        <v>8020</v>
      </c>
      <c r="KVV6" s="7">
        <v>8021</v>
      </c>
      <c r="KVW6" s="7">
        <v>8022</v>
      </c>
      <c r="KVX6" s="7">
        <v>8023</v>
      </c>
      <c r="KVY6" s="7">
        <v>8024</v>
      </c>
      <c r="KVZ6" s="7">
        <v>8025</v>
      </c>
      <c r="KWA6" s="7">
        <v>8026</v>
      </c>
      <c r="KWB6" s="7">
        <v>8027</v>
      </c>
      <c r="KWC6" s="7">
        <v>8028</v>
      </c>
      <c r="KWD6" s="7">
        <v>8029</v>
      </c>
      <c r="KWE6" s="7">
        <v>8030</v>
      </c>
      <c r="KWF6" s="7">
        <v>8031</v>
      </c>
      <c r="KWG6" s="7">
        <v>8032</v>
      </c>
      <c r="KWH6" s="7">
        <v>8033</v>
      </c>
      <c r="KWI6" s="7">
        <v>8034</v>
      </c>
      <c r="KWJ6" s="7">
        <v>8035</v>
      </c>
      <c r="KWK6" s="7">
        <v>8036</v>
      </c>
      <c r="KWL6" s="7">
        <v>8037</v>
      </c>
      <c r="KWM6" s="7">
        <v>8038</v>
      </c>
      <c r="KWN6" s="7">
        <v>8039</v>
      </c>
      <c r="KWO6" s="7">
        <v>8040</v>
      </c>
      <c r="KWP6" s="7">
        <v>8041</v>
      </c>
      <c r="KWQ6" s="7">
        <v>8042</v>
      </c>
      <c r="KWR6" s="7">
        <v>8043</v>
      </c>
      <c r="KWS6" s="7">
        <v>8044</v>
      </c>
      <c r="KWT6" s="7">
        <v>8045</v>
      </c>
      <c r="KWU6" s="7">
        <v>8046</v>
      </c>
      <c r="KWV6" s="7">
        <v>8047</v>
      </c>
      <c r="KWW6" s="7">
        <v>8048</v>
      </c>
      <c r="KWX6" s="7">
        <v>8049</v>
      </c>
      <c r="KWY6" s="7">
        <v>8050</v>
      </c>
      <c r="KWZ6" s="7">
        <v>8051</v>
      </c>
      <c r="KXA6" s="7">
        <v>8052</v>
      </c>
      <c r="KXB6" s="7">
        <v>8053</v>
      </c>
      <c r="KXC6" s="7">
        <v>8054</v>
      </c>
      <c r="KXD6" s="7">
        <v>8055</v>
      </c>
      <c r="KXE6" s="7">
        <v>8056</v>
      </c>
      <c r="KXF6" s="7">
        <v>8057</v>
      </c>
      <c r="KXG6" s="7">
        <v>8058</v>
      </c>
      <c r="KXH6" s="7">
        <v>8059</v>
      </c>
      <c r="KXI6" s="7">
        <v>8060</v>
      </c>
      <c r="KXJ6" s="7">
        <v>8061</v>
      </c>
      <c r="KXK6" s="7">
        <v>8062</v>
      </c>
      <c r="KXL6" s="7">
        <v>8063</v>
      </c>
      <c r="KXM6" s="7">
        <v>8064</v>
      </c>
      <c r="KXN6" s="7">
        <v>8065</v>
      </c>
      <c r="KXO6" s="7">
        <v>8066</v>
      </c>
      <c r="KXP6" s="7">
        <v>8067</v>
      </c>
      <c r="KXQ6" s="7">
        <v>8068</v>
      </c>
      <c r="KXR6" s="7">
        <v>8069</v>
      </c>
      <c r="KXS6" s="7">
        <v>8070</v>
      </c>
      <c r="KXT6" s="7">
        <v>8071</v>
      </c>
      <c r="KXU6" s="7">
        <v>8072</v>
      </c>
      <c r="KXV6" s="7">
        <v>8073</v>
      </c>
      <c r="KXW6" s="7">
        <v>8074</v>
      </c>
      <c r="KXX6" s="7">
        <v>8075</v>
      </c>
      <c r="KXY6" s="7">
        <v>8076</v>
      </c>
      <c r="KXZ6" s="7">
        <v>8077</v>
      </c>
      <c r="KYA6" s="7">
        <v>8078</v>
      </c>
      <c r="KYB6" s="7">
        <v>8079</v>
      </c>
      <c r="KYC6" s="7">
        <v>8080</v>
      </c>
      <c r="KYD6" s="7">
        <v>8081</v>
      </c>
      <c r="KYE6" s="7">
        <v>8082</v>
      </c>
      <c r="KYF6" s="7">
        <v>8083</v>
      </c>
      <c r="KYG6" s="7">
        <v>8084</v>
      </c>
      <c r="KYH6" s="7">
        <v>8085</v>
      </c>
      <c r="KYI6" s="7">
        <v>8086</v>
      </c>
      <c r="KYJ6" s="7">
        <v>8087</v>
      </c>
      <c r="KYK6" s="7">
        <v>8088</v>
      </c>
      <c r="KYL6" s="7">
        <v>8089</v>
      </c>
      <c r="KYM6" s="7">
        <v>8090</v>
      </c>
      <c r="KYN6" s="7">
        <v>8091</v>
      </c>
      <c r="KYO6" s="7">
        <v>8092</v>
      </c>
      <c r="KYP6" s="7">
        <v>8093</v>
      </c>
      <c r="KYQ6" s="7">
        <v>8094</v>
      </c>
      <c r="KYR6" s="7">
        <v>8095</v>
      </c>
      <c r="KYS6" s="7">
        <v>8096</v>
      </c>
      <c r="KYT6" s="7">
        <v>8097</v>
      </c>
      <c r="KYU6" s="7">
        <v>8098</v>
      </c>
      <c r="KYV6" s="7">
        <v>8099</v>
      </c>
      <c r="KYW6" s="7">
        <v>8100</v>
      </c>
      <c r="KYX6" s="7">
        <v>8101</v>
      </c>
      <c r="KYY6" s="7">
        <v>8102</v>
      </c>
      <c r="KYZ6" s="7">
        <v>8103</v>
      </c>
      <c r="KZA6" s="7">
        <v>8104</v>
      </c>
      <c r="KZB6" s="7">
        <v>8105</v>
      </c>
      <c r="KZC6" s="7">
        <v>8106</v>
      </c>
      <c r="KZD6" s="7">
        <v>8107</v>
      </c>
      <c r="KZE6" s="7">
        <v>8108</v>
      </c>
      <c r="KZF6" s="7">
        <v>8109</v>
      </c>
      <c r="KZG6" s="7">
        <v>8110</v>
      </c>
      <c r="KZH6" s="7">
        <v>8111</v>
      </c>
      <c r="KZI6" s="7">
        <v>8112</v>
      </c>
      <c r="KZJ6" s="7">
        <v>8113</v>
      </c>
      <c r="KZK6" s="7">
        <v>8114</v>
      </c>
      <c r="KZL6" s="7">
        <v>8115</v>
      </c>
      <c r="KZM6" s="7">
        <v>8116</v>
      </c>
      <c r="KZN6" s="7">
        <v>8117</v>
      </c>
      <c r="KZO6" s="7">
        <v>8118</v>
      </c>
      <c r="KZP6" s="7">
        <v>8119</v>
      </c>
      <c r="KZQ6" s="7">
        <v>8120</v>
      </c>
      <c r="KZR6" s="7">
        <v>8121</v>
      </c>
      <c r="KZS6" s="7">
        <v>8122</v>
      </c>
      <c r="KZT6" s="7">
        <v>8123</v>
      </c>
      <c r="KZU6" s="7">
        <v>8124</v>
      </c>
      <c r="KZV6" s="7">
        <v>8125</v>
      </c>
      <c r="KZW6" s="7">
        <v>8126</v>
      </c>
      <c r="KZX6" s="7">
        <v>8127</v>
      </c>
      <c r="KZY6" s="7">
        <v>8128</v>
      </c>
      <c r="KZZ6" s="7">
        <v>8129</v>
      </c>
      <c r="LAA6" s="7">
        <v>8130</v>
      </c>
      <c r="LAB6" s="7">
        <v>8131</v>
      </c>
      <c r="LAC6" s="7">
        <v>8132</v>
      </c>
      <c r="LAD6" s="7">
        <v>8133</v>
      </c>
      <c r="LAE6" s="7">
        <v>8134</v>
      </c>
      <c r="LAF6" s="7">
        <v>8135</v>
      </c>
      <c r="LAG6" s="7">
        <v>8136</v>
      </c>
      <c r="LAH6" s="7">
        <v>8137</v>
      </c>
      <c r="LAI6" s="7">
        <v>8138</v>
      </c>
      <c r="LAJ6" s="7">
        <v>8139</v>
      </c>
      <c r="LAK6" s="7">
        <v>8140</v>
      </c>
      <c r="LAL6" s="7">
        <v>8141</v>
      </c>
      <c r="LAM6" s="7">
        <v>8142</v>
      </c>
      <c r="LAN6" s="7">
        <v>8143</v>
      </c>
      <c r="LAO6" s="7">
        <v>8144</v>
      </c>
      <c r="LAP6" s="7">
        <v>8145</v>
      </c>
      <c r="LAQ6" s="7">
        <v>8146</v>
      </c>
      <c r="LAR6" s="7">
        <v>8147</v>
      </c>
      <c r="LAS6" s="7">
        <v>8148</v>
      </c>
      <c r="LAT6" s="7">
        <v>8149</v>
      </c>
      <c r="LAU6" s="7">
        <v>8150</v>
      </c>
      <c r="LAV6" s="7">
        <v>8151</v>
      </c>
      <c r="LAW6" s="7">
        <v>8152</v>
      </c>
      <c r="LAX6" s="7">
        <v>8153</v>
      </c>
      <c r="LAY6" s="7">
        <v>8154</v>
      </c>
      <c r="LAZ6" s="7">
        <v>8155</v>
      </c>
      <c r="LBA6" s="7">
        <v>8156</v>
      </c>
      <c r="LBB6" s="7">
        <v>8157</v>
      </c>
      <c r="LBC6" s="7">
        <v>8158</v>
      </c>
      <c r="LBD6" s="7">
        <v>8159</v>
      </c>
      <c r="LBE6" s="7">
        <v>8160</v>
      </c>
      <c r="LBF6" s="7">
        <v>8161</v>
      </c>
      <c r="LBG6" s="7">
        <v>8162</v>
      </c>
      <c r="LBH6" s="7">
        <v>8163</v>
      </c>
      <c r="LBI6" s="7">
        <v>8164</v>
      </c>
      <c r="LBJ6" s="7">
        <v>8165</v>
      </c>
      <c r="LBK6" s="7">
        <v>8166</v>
      </c>
      <c r="LBL6" s="7">
        <v>8167</v>
      </c>
      <c r="LBM6" s="7">
        <v>8168</v>
      </c>
      <c r="LBN6" s="7">
        <v>8169</v>
      </c>
      <c r="LBO6" s="7">
        <v>8170</v>
      </c>
      <c r="LBP6" s="7">
        <v>8171</v>
      </c>
      <c r="LBQ6" s="7">
        <v>8172</v>
      </c>
      <c r="LBR6" s="7">
        <v>8173</v>
      </c>
      <c r="LBS6" s="7">
        <v>8174</v>
      </c>
      <c r="LBT6" s="7">
        <v>8175</v>
      </c>
      <c r="LBU6" s="7">
        <v>8176</v>
      </c>
      <c r="LBV6" s="7">
        <v>8177</v>
      </c>
      <c r="LBW6" s="7">
        <v>8178</v>
      </c>
      <c r="LBX6" s="7">
        <v>8179</v>
      </c>
      <c r="LBY6" s="7">
        <v>8180</v>
      </c>
      <c r="LBZ6" s="7">
        <v>8181</v>
      </c>
      <c r="LCA6" s="7">
        <v>8182</v>
      </c>
      <c r="LCB6" s="7">
        <v>8183</v>
      </c>
      <c r="LCC6" s="7">
        <v>8184</v>
      </c>
      <c r="LCD6" s="7">
        <v>8185</v>
      </c>
      <c r="LCE6" s="7">
        <v>8186</v>
      </c>
      <c r="LCF6" s="7">
        <v>8187</v>
      </c>
      <c r="LCG6" s="7">
        <v>8188</v>
      </c>
      <c r="LCH6" s="7">
        <v>8189</v>
      </c>
      <c r="LCI6" s="7">
        <v>8190</v>
      </c>
      <c r="LCJ6" s="7">
        <v>8191</v>
      </c>
      <c r="LCK6" s="7">
        <v>8192</v>
      </c>
      <c r="LCL6" s="7">
        <v>8193</v>
      </c>
      <c r="LCM6" s="7">
        <v>8194</v>
      </c>
      <c r="LCN6" s="7">
        <v>8195</v>
      </c>
      <c r="LCO6" s="7">
        <v>8196</v>
      </c>
      <c r="LCP6" s="7">
        <v>8197</v>
      </c>
      <c r="LCQ6" s="7">
        <v>8198</v>
      </c>
      <c r="LCR6" s="7">
        <v>8199</v>
      </c>
      <c r="LCS6" s="7">
        <v>8200</v>
      </c>
      <c r="LCT6" s="7">
        <v>8201</v>
      </c>
      <c r="LCU6" s="7">
        <v>8202</v>
      </c>
      <c r="LCV6" s="7">
        <v>8203</v>
      </c>
      <c r="LCW6" s="7">
        <v>8204</v>
      </c>
      <c r="LCX6" s="7">
        <v>8205</v>
      </c>
      <c r="LCY6" s="7">
        <v>8206</v>
      </c>
      <c r="LCZ6" s="7">
        <v>8207</v>
      </c>
      <c r="LDA6" s="7">
        <v>8208</v>
      </c>
      <c r="LDB6" s="7">
        <v>8209</v>
      </c>
      <c r="LDC6" s="7">
        <v>8210</v>
      </c>
      <c r="LDD6" s="7">
        <v>8211</v>
      </c>
      <c r="LDE6" s="7">
        <v>8212</v>
      </c>
      <c r="LDF6" s="7">
        <v>8213</v>
      </c>
      <c r="LDG6" s="7">
        <v>8214</v>
      </c>
      <c r="LDH6" s="7">
        <v>8215</v>
      </c>
      <c r="LDI6" s="7">
        <v>8216</v>
      </c>
      <c r="LDJ6" s="7">
        <v>8217</v>
      </c>
      <c r="LDK6" s="7">
        <v>8218</v>
      </c>
      <c r="LDL6" s="7">
        <v>8219</v>
      </c>
      <c r="LDM6" s="7">
        <v>8220</v>
      </c>
      <c r="LDN6" s="7">
        <v>8221</v>
      </c>
      <c r="LDO6" s="7">
        <v>8222</v>
      </c>
      <c r="LDP6" s="7">
        <v>8223</v>
      </c>
      <c r="LDQ6" s="7">
        <v>8224</v>
      </c>
      <c r="LDR6" s="7">
        <v>8225</v>
      </c>
      <c r="LDS6" s="7">
        <v>8226</v>
      </c>
      <c r="LDT6" s="7">
        <v>8227</v>
      </c>
      <c r="LDU6" s="7">
        <v>8228</v>
      </c>
      <c r="LDV6" s="7">
        <v>8229</v>
      </c>
      <c r="LDW6" s="7">
        <v>8230</v>
      </c>
      <c r="LDX6" s="7">
        <v>8231</v>
      </c>
      <c r="LDY6" s="7">
        <v>8232</v>
      </c>
      <c r="LDZ6" s="7">
        <v>8233</v>
      </c>
      <c r="LEA6" s="7">
        <v>8234</v>
      </c>
      <c r="LEB6" s="7">
        <v>8235</v>
      </c>
      <c r="LEC6" s="7">
        <v>8236</v>
      </c>
      <c r="LED6" s="7">
        <v>8237</v>
      </c>
      <c r="LEE6" s="7">
        <v>8238</v>
      </c>
      <c r="LEF6" s="7">
        <v>8239</v>
      </c>
      <c r="LEG6" s="7">
        <v>8240</v>
      </c>
      <c r="LEH6" s="7">
        <v>8241</v>
      </c>
      <c r="LEI6" s="7">
        <v>8242</v>
      </c>
      <c r="LEJ6" s="7">
        <v>8243</v>
      </c>
      <c r="LEK6" s="7">
        <v>8244</v>
      </c>
      <c r="LEL6" s="7">
        <v>8245</v>
      </c>
      <c r="LEM6" s="7">
        <v>8246</v>
      </c>
      <c r="LEN6" s="7">
        <v>8247</v>
      </c>
      <c r="LEO6" s="7">
        <v>8248</v>
      </c>
      <c r="LEP6" s="7">
        <v>8249</v>
      </c>
      <c r="LEQ6" s="7">
        <v>8250</v>
      </c>
      <c r="LER6" s="7">
        <v>8251</v>
      </c>
      <c r="LES6" s="7">
        <v>8252</v>
      </c>
      <c r="LET6" s="7">
        <v>8253</v>
      </c>
      <c r="LEU6" s="7">
        <v>8254</v>
      </c>
      <c r="LEV6" s="7">
        <v>8255</v>
      </c>
      <c r="LEW6" s="7">
        <v>8256</v>
      </c>
      <c r="LEX6" s="7">
        <v>8257</v>
      </c>
      <c r="LEY6" s="7">
        <v>8258</v>
      </c>
      <c r="LEZ6" s="7">
        <v>8259</v>
      </c>
      <c r="LFA6" s="7">
        <v>8260</v>
      </c>
      <c r="LFB6" s="7">
        <v>8261</v>
      </c>
      <c r="LFC6" s="7">
        <v>8262</v>
      </c>
      <c r="LFD6" s="7">
        <v>8263</v>
      </c>
      <c r="LFE6" s="7">
        <v>8264</v>
      </c>
      <c r="LFF6" s="7">
        <v>8265</v>
      </c>
      <c r="LFG6" s="7">
        <v>8266</v>
      </c>
      <c r="LFH6" s="7">
        <v>8267</v>
      </c>
      <c r="LFI6" s="7">
        <v>8268</v>
      </c>
      <c r="LFJ6" s="7">
        <v>8269</v>
      </c>
      <c r="LFK6" s="7">
        <v>8270</v>
      </c>
      <c r="LFL6" s="7">
        <v>8271</v>
      </c>
      <c r="LFM6" s="7">
        <v>8272</v>
      </c>
      <c r="LFN6" s="7">
        <v>8273</v>
      </c>
      <c r="LFO6" s="7">
        <v>8274</v>
      </c>
      <c r="LFP6" s="7">
        <v>8275</v>
      </c>
      <c r="LFQ6" s="7">
        <v>8276</v>
      </c>
      <c r="LFR6" s="7">
        <v>8277</v>
      </c>
      <c r="LFS6" s="7">
        <v>8278</v>
      </c>
      <c r="LFT6" s="7">
        <v>8279</v>
      </c>
      <c r="LFU6" s="7">
        <v>8280</v>
      </c>
      <c r="LFV6" s="7">
        <v>8281</v>
      </c>
      <c r="LFW6" s="7">
        <v>8282</v>
      </c>
      <c r="LFX6" s="7">
        <v>8283</v>
      </c>
      <c r="LFY6" s="7">
        <v>8284</v>
      </c>
      <c r="LFZ6" s="7">
        <v>8285</v>
      </c>
      <c r="LGA6" s="7">
        <v>8286</v>
      </c>
      <c r="LGB6" s="7">
        <v>8287</v>
      </c>
      <c r="LGC6" s="7">
        <v>8288</v>
      </c>
      <c r="LGD6" s="7">
        <v>8289</v>
      </c>
      <c r="LGE6" s="7">
        <v>8290</v>
      </c>
      <c r="LGF6" s="7">
        <v>8291</v>
      </c>
      <c r="LGG6" s="7">
        <v>8292</v>
      </c>
      <c r="LGH6" s="7">
        <v>8293</v>
      </c>
      <c r="LGI6" s="7">
        <v>8294</v>
      </c>
      <c r="LGJ6" s="7">
        <v>8295</v>
      </c>
      <c r="LGK6" s="7">
        <v>8296</v>
      </c>
      <c r="LGL6" s="7">
        <v>8297</v>
      </c>
      <c r="LGM6" s="7">
        <v>8298</v>
      </c>
      <c r="LGN6" s="7">
        <v>8299</v>
      </c>
      <c r="LGO6" s="7">
        <v>8300</v>
      </c>
      <c r="LGP6" s="7">
        <v>8301</v>
      </c>
      <c r="LGQ6" s="7">
        <v>8302</v>
      </c>
      <c r="LGR6" s="7">
        <v>8303</v>
      </c>
      <c r="LGS6" s="7">
        <v>8304</v>
      </c>
      <c r="LGT6" s="7">
        <v>8305</v>
      </c>
      <c r="LGU6" s="7">
        <v>8306</v>
      </c>
      <c r="LGV6" s="7">
        <v>8307</v>
      </c>
      <c r="LGW6" s="7">
        <v>8308</v>
      </c>
      <c r="LGX6" s="7">
        <v>8309</v>
      </c>
      <c r="LGY6" s="7">
        <v>8310</v>
      </c>
      <c r="LGZ6" s="7">
        <v>8311</v>
      </c>
      <c r="LHA6" s="7">
        <v>8312</v>
      </c>
      <c r="LHB6" s="7">
        <v>8313</v>
      </c>
      <c r="LHC6" s="7">
        <v>8314</v>
      </c>
      <c r="LHD6" s="7">
        <v>8315</v>
      </c>
      <c r="LHE6" s="7">
        <v>8316</v>
      </c>
      <c r="LHF6" s="7">
        <v>8317</v>
      </c>
      <c r="LHG6" s="7">
        <v>8318</v>
      </c>
      <c r="LHH6" s="7">
        <v>8319</v>
      </c>
      <c r="LHI6" s="7">
        <v>8320</v>
      </c>
      <c r="LHJ6" s="7">
        <v>8321</v>
      </c>
      <c r="LHK6" s="7">
        <v>8322</v>
      </c>
      <c r="LHL6" s="7">
        <v>8323</v>
      </c>
      <c r="LHM6" s="7">
        <v>8324</v>
      </c>
      <c r="LHN6" s="7">
        <v>8325</v>
      </c>
      <c r="LHO6" s="7">
        <v>8326</v>
      </c>
      <c r="LHP6" s="7">
        <v>8327</v>
      </c>
      <c r="LHQ6" s="7">
        <v>8328</v>
      </c>
      <c r="LHR6" s="7">
        <v>8329</v>
      </c>
      <c r="LHS6" s="7">
        <v>8330</v>
      </c>
      <c r="LHT6" s="7">
        <v>8331</v>
      </c>
      <c r="LHU6" s="7">
        <v>8332</v>
      </c>
      <c r="LHV6" s="7">
        <v>8333</v>
      </c>
      <c r="LHW6" s="7">
        <v>8334</v>
      </c>
      <c r="LHX6" s="7">
        <v>8335</v>
      </c>
      <c r="LHY6" s="7">
        <v>8336</v>
      </c>
      <c r="LHZ6" s="7">
        <v>8337</v>
      </c>
      <c r="LIA6" s="7">
        <v>8338</v>
      </c>
      <c r="LIB6" s="7">
        <v>8339</v>
      </c>
      <c r="LIC6" s="7">
        <v>8340</v>
      </c>
      <c r="LID6" s="7">
        <v>8341</v>
      </c>
      <c r="LIE6" s="7">
        <v>8342</v>
      </c>
      <c r="LIF6" s="7">
        <v>8343</v>
      </c>
      <c r="LIG6" s="7">
        <v>8344</v>
      </c>
      <c r="LIH6" s="7">
        <v>8345</v>
      </c>
      <c r="LII6" s="7">
        <v>8346</v>
      </c>
      <c r="LIJ6" s="7">
        <v>8347</v>
      </c>
      <c r="LIK6" s="7">
        <v>8348</v>
      </c>
      <c r="LIL6" s="7">
        <v>8349</v>
      </c>
      <c r="LIM6" s="7">
        <v>8350</v>
      </c>
      <c r="LIN6" s="7">
        <v>8351</v>
      </c>
      <c r="LIO6" s="7">
        <v>8352</v>
      </c>
      <c r="LIP6" s="7">
        <v>8353</v>
      </c>
      <c r="LIQ6" s="7">
        <v>8354</v>
      </c>
      <c r="LIR6" s="7">
        <v>8355</v>
      </c>
      <c r="LIS6" s="7">
        <v>8356</v>
      </c>
      <c r="LIT6" s="7">
        <v>8357</v>
      </c>
      <c r="LIU6" s="7">
        <v>8358</v>
      </c>
      <c r="LIV6" s="7">
        <v>8359</v>
      </c>
      <c r="LIW6" s="7">
        <v>8360</v>
      </c>
      <c r="LIX6" s="7">
        <v>8361</v>
      </c>
      <c r="LIY6" s="7">
        <v>8362</v>
      </c>
      <c r="LIZ6" s="7">
        <v>8363</v>
      </c>
      <c r="LJA6" s="7">
        <v>8364</v>
      </c>
      <c r="LJB6" s="7">
        <v>8365</v>
      </c>
      <c r="LJC6" s="7">
        <v>8366</v>
      </c>
      <c r="LJD6" s="7">
        <v>8367</v>
      </c>
      <c r="LJE6" s="7">
        <v>8368</v>
      </c>
      <c r="LJF6" s="7">
        <v>8369</v>
      </c>
      <c r="LJG6" s="7">
        <v>8370</v>
      </c>
      <c r="LJH6" s="7">
        <v>8371</v>
      </c>
      <c r="LJI6" s="7">
        <v>8372</v>
      </c>
      <c r="LJJ6" s="7">
        <v>8373</v>
      </c>
      <c r="LJK6" s="7">
        <v>8374</v>
      </c>
      <c r="LJL6" s="7">
        <v>8375</v>
      </c>
      <c r="LJM6" s="7">
        <v>8376</v>
      </c>
      <c r="LJN6" s="7">
        <v>8377</v>
      </c>
      <c r="LJO6" s="7">
        <v>8378</v>
      </c>
      <c r="LJP6" s="7">
        <v>8379</v>
      </c>
      <c r="LJQ6" s="7">
        <v>8380</v>
      </c>
      <c r="LJR6" s="7">
        <v>8381</v>
      </c>
      <c r="LJS6" s="7">
        <v>8382</v>
      </c>
      <c r="LJT6" s="7">
        <v>8383</v>
      </c>
      <c r="LJU6" s="7">
        <v>8384</v>
      </c>
      <c r="LJV6" s="7">
        <v>8385</v>
      </c>
      <c r="LJW6" s="7">
        <v>8386</v>
      </c>
      <c r="LJX6" s="7">
        <v>8387</v>
      </c>
      <c r="LJY6" s="7">
        <v>8388</v>
      </c>
      <c r="LJZ6" s="7">
        <v>8389</v>
      </c>
      <c r="LKA6" s="7">
        <v>8390</v>
      </c>
      <c r="LKB6" s="7">
        <v>8391</v>
      </c>
      <c r="LKC6" s="7">
        <v>8392</v>
      </c>
      <c r="LKD6" s="7">
        <v>8393</v>
      </c>
      <c r="LKE6" s="7">
        <v>8394</v>
      </c>
      <c r="LKF6" s="7">
        <v>8395</v>
      </c>
      <c r="LKG6" s="7">
        <v>8396</v>
      </c>
      <c r="LKH6" s="7">
        <v>8397</v>
      </c>
      <c r="LKI6" s="7">
        <v>8398</v>
      </c>
      <c r="LKJ6" s="7">
        <v>8399</v>
      </c>
      <c r="LKK6" s="7">
        <v>8400</v>
      </c>
      <c r="LKL6" s="7">
        <v>8401</v>
      </c>
      <c r="LKM6" s="7">
        <v>8402</v>
      </c>
      <c r="LKN6" s="7">
        <v>8403</v>
      </c>
      <c r="LKO6" s="7">
        <v>8404</v>
      </c>
      <c r="LKP6" s="7">
        <v>8405</v>
      </c>
      <c r="LKQ6" s="7">
        <v>8406</v>
      </c>
      <c r="LKR6" s="7">
        <v>8407</v>
      </c>
      <c r="LKS6" s="7">
        <v>8408</v>
      </c>
      <c r="LKT6" s="7">
        <v>8409</v>
      </c>
      <c r="LKU6" s="7">
        <v>8410</v>
      </c>
      <c r="LKV6" s="7">
        <v>8411</v>
      </c>
      <c r="LKW6" s="7">
        <v>8412</v>
      </c>
      <c r="LKX6" s="7">
        <v>8413</v>
      </c>
      <c r="LKY6" s="7">
        <v>8414</v>
      </c>
      <c r="LKZ6" s="7">
        <v>8415</v>
      </c>
      <c r="LLA6" s="7">
        <v>8416</v>
      </c>
      <c r="LLB6" s="7">
        <v>8417</v>
      </c>
      <c r="LLC6" s="7">
        <v>8418</v>
      </c>
      <c r="LLD6" s="7">
        <v>8419</v>
      </c>
      <c r="LLE6" s="7">
        <v>8420</v>
      </c>
      <c r="LLF6" s="7">
        <v>8421</v>
      </c>
      <c r="LLG6" s="7">
        <v>8422</v>
      </c>
      <c r="LLH6" s="7">
        <v>8423</v>
      </c>
      <c r="LLI6" s="7">
        <v>8424</v>
      </c>
      <c r="LLJ6" s="7">
        <v>8425</v>
      </c>
      <c r="LLK6" s="7">
        <v>8426</v>
      </c>
      <c r="LLL6" s="7">
        <v>8427</v>
      </c>
      <c r="LLM6" s="7">
        <v>8428</v>
      </c>
      <c r="LLN6" s="7">
        <v>8429</v>
      </c>
      <c r="LLO6" s="7">
        <v>8430</v>
      </c>
      <c r="LLP6" s="7">
        <v>8431</v>
      </c>
      <c r="LLQ6" s="7">
        <v>8432</v>
      </c>
      <c r="LLR6" s="7">
        <v>8433</v>
      </c>
      <c r="LLS6" s="7">
        <v>8434</v>
      </c>
      <c r="LLT6" s="7">
        <v>8435</v>
      </c>
      <c r="LLU6" s="7">
        <v>8436</v>
      </c>
      <c r="LLV6" s="7">
        <v>8437</v>
      </c>
      <c r="LLW6" s="7">
        <v>8438</v>
      </c>
      <c r="LLX6" s="7">
        <v>8439</v>
      </c>
      <c r="LLY6" s="7">
        <v>8440</v>
      </c>
      <c r="LLZ6" s="7">
        <v>8441</v>
      </c>
      <c r="LMA6" s="7">
        <v>8442</v>
      </c>
      <c r="LMB6" s="7">
        <v>8443</v>
      </c>
      <c r="LMC6" s="7">
        <v>8444</v>
      </c>
      <c r="LMD6" s="7">
        <v>8445</v>
      </c>
      <c r="LME6" s="7">
        <v>8446</v>
      </c>
      <c r="LMF6" s="7">
        <v>8447</v>
      </c>
      <c r="LMG6" s="7">
        <v>8448</v>
      </c>
      <c r="LMH6" s="7">
        <v>8449</v>
      </c>
      <c r="LMI6" s="7">
        <v>8450</v>
      </c>
      <c r="LMJ6" s="7">
        <v>8451</v>
      </c>
      <c r="LMK6" s="7">
        <v>8452</v>
      </c>
      <c r="LML6" s="7">
        <v>8453</v>
      </c>
      <c r="LMM6" s="7">
        <v>8454</v>
      </c>
      <c r="LMN6" s="7">
        <v>8455</v>
      </c>
      <c r="LMO6" s="7">
        <v>8456</v>
      </c>
      <c r="LMP6" s="7">
        <v>8457</v>
      </c>
      <c r="LMQ6" s="7">
        <v>8458</v>
      </c>
      <c r="LMR6" s="7">
        <v>8459</v>
      </c>
      <c r="LMS6" s="7">
        <v>8460</v>
      </c>
      <c r="LMT6" s="7">
        <v>8461</v>
      </c>
      <c r="LMU6" s="7">
        <v>8462</v>
      </c>
      <c r="LMV6" s="7">
        <v>8463</v>
      </c>
      <c r="LMW6" s="7">
        <v>8464</v>
      </c>
      <c r="LMX6" s="7">
        <v>8465</v>
      </c>
      <c r="LMY6" s="7">
        <v>8466</v>
      </c>
      <c r="LMZ6" s="7">
        <v>8467</v>
      </c>
      <c r="LNA6" s="7">
        <v>8468</v>
      </c>
      <c r="LNB6" s="7">
        <v>8469</v>
      </c>
      <c r="LNC6" s="7">
        <v>8470</v>
      </c>
      <c r="LND6" s="7">
        <v>8471</v>
      </c>
      <c r="LNE6" s="7">
        <v>8472</v>
      </c>
      <c r="LNF6" s="7">
        <v>8473</v>
      </c>
      <c r="LNG6" s="7">
        <v>8474</v>
      </c>
      <c r="LNH6" s="7">
        <v>8475</v>
      </c>
      <c r="LNI6" s="7">
        <v>8476</v>
      </c>
      <c r="LNJ6" s="7">
        <v>8477</v>
      </c>
      <c r="LNK6" s="7">
        <v>8478</v>
      </c>
      <c r="LNL6" s="7">
        <v>8479</v>
      </c>
      <c r="LNM6" s="7">
        <v>8480</v>
      </c>
      <c r="LNN6" s="7">
        <v>8481</v>
      </c>
      <c r="LNO6" s="7">
        <v>8482</v>
      </c>
      <c r="LNP6" s="7">
        <v>8483</v>
      </c>
      <c r="LNQ6" s="7">
        <v>8484</v>
      </c>
      <c r="LNR6" s="7">
        <v>8485</v>
      </c>
      <c r="LNS6" s="7">
        <v>8486</v>
      </c>
      <c r="LNT6" s="7">
        <v>8487</v>
      </c>
      <c r="LNU6" s="7">
        <v>8488</v>
      </c>
      <c r="LNV6" s="7">
        <v>8489</v>
      </c>
      <c r="LNW6" s="7">
        <v>8490</v>
      </c>
      <c r="LNX6" s="7">
        <v>8491</v>
      </c>
      <c r="LNY6" s="7">
        <v>8492</v>
      </c>
      <c r="LNZ6" s="7">
        <v>8493</v>
      </c>
      <c r="LOA6" s="7">
        <v>8494</v>
      </c>
      <c r="LOB6" s="7">
        <v>8495</v>
      </c>
      <c r="LOC6" s="7">
        <v>8496</v>
      </c>
      <c r="LOD6" s="7">
        <v>8497</v>
      </c>
      <c r="LOE6" s="7">
        <v>8498</v>
      </c>
      <c r="LOF6" s="7">
        <v>8499</v>
      </c>
      <c r="LOG6" s="7">
        <v>8500</v>
      </c>
      <c r="LOH6" s="7">
        <v>8501</v>
      </c>
      <c r="LOI6" s="7">
        <v>8502</v>
      </c>
      <c r="LOJ6" s="7">
        <v>8503</v>
      </c>
      <c r="LOK6" s="7">
        <v>8504</v>
      </c>
      <c r="LOL6" s="7">
        <v>8505</v>
      </c>
      <c r="LOM6" s="7">
        <v>8506</v>
      </c>
      <c r="LON6" s="7">
        <v>8507</v>
      </c>
      <c r="LOO6" s="7">
        <v>8508</v>
      </c>
      <c r="LOP6" s="7">
        <v>8509</v>
      </c>
      <c r="LOQ6" s="7">
        <v>8510</v>
      </c>
      <c r="LOR6" s="7">
        <v>8511</v>
      </c>
      <c r="LOS6" s="7">
        <v>8512</v>
      </c>
      <c r="LOT6" s="7">
        <v>8513</v>
      </c>
      <c r="LOU6" s="7">
        <v>8514</v>
      </c>
      <c r="LOV6" s="7">
        <v>8515</v>
      </c>
      <c r="LOW6" s="7">
        <v>8516</v>
      </c>
      <c r="LOX6" s="7">
        <v>8517</v>
      </c>
      <c r="LOY6" s="7">
        <v>8518</v>
      </c>
      <c r="LOZ6" s="7">
        <v>8519</v>
      </c>
      <c r="LPA6" s="7">
        <v>8520</v>
      </c>
      <c r="LPB6" s="7">
        <v>8521</v>
      </c>
      <c r="LPC6" s="7">
        <v>8522</v>
      </c>
      <c r="LPD6" s="7">
        <v>8523</v>
      </c>
      <c r="LPE6" s="7">
        <v>8524</v>
      </c>
      <c r="LPF6" s="7">
        <v>8525</v>
      </c>
      <c r="LPG6" s="7">
        <v>8526</v>
      </c>
      <c r="LPH6" s="7">
        <v>8527</v>
      </c>
      <c r="LPI6" s="7">
        <v>8528</v>
      </c>
      <c r="LPJ6" s="7">
        <v>8529</v>
      </c>
      <c r="LPK6" s="7">
        <v>8530</v>
      </c>
      <c r="LPL6" s="7">
        <v>8531</v>
      </c>
      <c r="LPM6" s="7">
        <v>8532</v>
      </c>
      <c r="LPN6" s="7">
        <v>8533</v>
      </c>
      <c r="LPO6" s="7">
        <v>8534</v>
      </c>
      <c r="LPP6" s="7">
        <v>8535</v>
      </c>
      <c r="LPQ6" s="7">
        <v>8536</v>
      </c>
      <c r="LPR6" s="7">
        <v>8537</v>
      </c>
      <c r="LPS6" s="7">
        <v>8538</v>
      </c>
      <c r="LPT6" s="7">
        <v>8539</v>
      </c>
      <c r="LPU6" s="7">
        <v>8540</v>
      </c>
      <c r="LPV6" s="7">
        <v>8541</v>
      </c>
      <c r="LPW6" s="7">
        <v>8542</v>
      </c>
      <c r="LPX6" s="7">
        <v>8543</v>
      </c>
      <c r="LPY6" s="7">
        <v>8544</v>
      </c>
      <c r="LPZ6" s="7">
        <v>8545</v>
      </c>
      <c r="LQA6" s="7">
        <v>8546</v>
      </c>
      <c r="LQB6" s="7">
        <v>8547</v>
      </c>
      <c r="LQC6" s="7">
        <v>8548</v>
      </c>
      <c r="LQD6" s="7">
        <v>8549</v>
      </c>
      <c r="LQE6" s="7">
        <v>8550</v>
      </c>
      <c r="LQF6" s="7">
        <v>8551</v>
      </c>
      <c r="LQG6" s="7">
        <v>8552</v>
      </c>
      <c r="LQH6" s="7">
        <v>8553</v>
      </c>
      <c r="LQI6" s="7">
        <v>8554</v>
      </c>
      <c r="LQJ6" s="7">
        <v>8555</v>
      </c>
      <c r="LQK6" s="7">
        <v>8556</v>
      </c>
      <c r="LQL6" s="7">
        <v>8557</v>
      </c>
      <c r="LQM6" s="7">
        <v>8558</v>
      </c>
      <c r="LQN6" s="7">
        <v>8559</v>
      </c>
      <c r="LQO6" s="7">
        <v>8560</v>
      </c>
      <c r="LQP6" s="7">
        <v>8561</v>
      </c>
      <c r="LQQ6" s="7">
        <v>8562</v>
      </c>
      <c r="LQR6" s="7">
        <v>8563</v>
      </c>
      <c r="LQS6" s="7">
        <v>8564</v>
      </c>
      <c r="LQT6" s="7">
        <v>8565</v>
      </c>
      <c r="LQU6" s="7">
        <v>8566</v>
      </c>
      <c r="LQV6" s="7">
        <v>8567</v>
      </c>
      <c r="LQW6" s="7">
        <v>8568</v>
      </c>
      <c r="LQX6" s="7">
        <v>8569</v>
      </c>
      <c r="LQY6" s="7">
        <v>8570</v>
      </c>
      <c r="LQZ6" s="7">
        <v>8571</v>
      </c>
      <c r="LRA6" s="7">
        <v>8572</v>
      </c>
      <c r="LRB6" s="7">
        <v>8573</v>
      </c>
      <c r="LRC6" s="7">
        <v>8574</v>
      </c>
      <c r="LRD6" s="7">
        <v>8575</v>
      </c>
      <c r="LRE6" s="7">
        <v>8576</v>
      </c>
      <c r="LRF6" s="7">
        <v>8577</v>
      </c>
      <c r="LRG6" s="7">
        <v>8578</v>
      </c>
      <c r="LRH6" s="7">
        <v>8579</v>
      </c>
      <c r="LRI6" s="7">
        <v>8580</v>
      </c>
      <c r="LRJ6" s="7">
        <v>8581</v>
      </c>
      <c r="LRK6" s="7">
        <v>8582</v>
      </c>
      <c r="LRL6" s="7">
        <v>8583</v>
      </c>
      <c r="LRM6" s="7">
        <v>8584</v>
      </c>
      <c r="LRN6" s="7">
        <v>8585</v>
      </c>
      <c r="LRO6" s="7">
        <v>8586</v>
      </c>
      <c r="LRP6" s="7">
        <v>8587</v>
      </c>
      <c r="LRQ6" s="7">
        <v>8588</v>
      </c>
      <c r="LRR6" s="7">
        <v>8589</v>
      </c>
      <c r="LRS6" s="7">
        <v>8590</v>
      </c>
      <c r="LRT6" s="7">
        <v>8591</v>
      </c>
      <c r="LRU6" s="7">
        <v>8592</v>
      </c>
      <c r="LRV6" s="7">
        <v>8593</v>
      </c>
      <c r="LRW6" s="7">
        <v>8594</v>
      </c>
      <c r="LRX6" s="7">
        <v>8595</v>
      </c>
      <c r="LRY6" s="7">
        <v>8596</v>
      </c>
      <c r="LRZ6" s="7">
        <v>8597</v>
      </c>
      <c r="LSA6" s="7">
        <v>8598</v>
      </c>
      <c r="LSB6" s="7">
        <v>8599</v>
      </c>
      <c r="LSC6" s="7">
        <v>8600</v>
      </c>
      <c r="LSD6" s="7">
        <v>8601</v>
      </c>
      <c r="LSE6" s="7">
        <v>8602</v>
      </c>
      <c r="LSF6" s="7">
        <v>8603</v>
      </c>
      <c r="LSG6" s="7">
        <v>8604</v>
      </c>
      <c r="LSH6" s="7">
        <v>8605</v>
      </c>
      <c r="LSI6" s="7">
        <v>8606</v>
      </c>
      <c r="LSJ6" s="7">
        <v>8607</v>
      </c>
      <c r="LSK6" s="7">
        <v>8608</v>
      </c>
      <c r="LSL6" s="7">
        <v>8609</v>
      </c>
      <c r="LSM6" s="7">
        <v>8610</v>
      </c>
      <c r="LSN6" s="7">
        <v>8611</v>
      </c>
      <c r="LSO6" s="7">
        <v>8612</v>
      </c>
      <c r="LSP6" s="7">
        <v>8613</v>
      </c>
      <c r="LSQ6" s="7">
        <v>8614</v>
      </c>
      <c r="LSR6" s="7">
        <v>8615</v>
      </c>
      <c r="LSS6" s="7">
        <v>8616</v>
      </c>
      <c r="LST6" s="7">
        <v>8617</v>
      </c>
      <c r="LSU6" s="7">
        <v>8618</v>
      </c>
      <c r="LSV6" s="7">
        <v>8619</v>
      </c>
      <c r="LSW6" s="7">
        <v>8620</v>
      </c>
      <c r="LSX6" s="7">
        <v>8621</v>
      </c>
      <c r="LSY6" s="7">
        <v>8622</v>
      </c>
      <c r="LSZ6" s="7">
        <v>8623</v>
      </c>
      <c r="LTA6" s="7">
        <v>8624</v>
      </c>
      <c r="LTB6" s="7">
        <v>8625</v>
      </c>
      <c r="LTC6" s="7">
        <v>8626</v>
      </c>
      <c r="LTD6" s="7">
        <v>8627</v>
      </c>
      <c r="LTE6" s="7">
        <v>8628</v>
      </c>
      <c r="LTF6" s="7">
        <v>8629</v>
      </c>
      <c r="LTG6" s="7">
        <v>8630</v>
      </c>
      <c r="LTH6" s="7">
        <v>8631</v>
      </c>
      <c r="LTI6" s="7">
        <v>8632</v>
      </c>
      <c r="LTJ6" s="7">
        <v>8633</v>
      </c>
      <c r="LTK6" s="7">
        <v>8634</v>
      </c>
      <c r="LTL6" s="7">
        <v>8635</v>
      </c>
      <c r="LTM6" s="7">
        <v>8636</v>
      </c>
      <c r="LTN6" s="7">
        <v>8637</v>
      </c>
      <c r="LTO6" s="7">
        <v>8638</v>
      </c>
      <c r="LTP6" s="7">
        <v>8639</v>
      </c>
      <c r="LTQ6" s="7">
        <v>8640</v>
      </c>
      <c r="LTR6" s="7">
        <v>8641</v>
      </c>
      <c r="LTS6" s="7">
        <v>8642</v>
      </c>
      <c r="LTT6" s="7">
        <v>8643</v>
      </c>
      <c r="LTU6" s="7">
        <v>8644</v>
      </c>
      <c r="LTV6" s="7">
        <v>8645</v>
      </c>
      <c r="LTW6" s="7">
        <v>8646</v>
      </c>
      <c r="LTX6" s="7">
        <v>8647</v>
      </c>
      <c r="LTY6" s="7">
        <v>8648</v>
      </c>
      <c r="LTZ6" s="7">
        <v>8649</v>
      </c>
      <c r="LUA6" s="7">
        <v>8650</v>
      </c>
      <c r="LUB6" s="7">
        <v>8651</v>
      </c>
      <c r="LUC6" s="7">
        <v>8652</v>
      </c>
      <c r="LUD6" s="7">
        <v>8653</v>
      </c>
      <c r="LUE6" s="7">
        <v>8654</v>
      </c>
      <c r="LUF6" s="7">
        <v>8655</v>
      </c>
      <c r="LUG6" s="7">
        <v>8656</v>
      </c>
      <c r="LUH6" s="7">
        <v>8657</v>
      </c>
      <c r="LUI6" s="7">
        <v>8658</v>
      </c>
      <c r="LUJ6" s="7">
        <v>8659</v>
      </c>
      <c r="LUK6" s="7">
        <v>8660</v>
      </c>
      <c r="LUL6" s="7">
        <v>8661</v>
      </c>
      <c r="LUM6" s="7">
        <v>8662</v>
      </c>
      <c r="LUN6" s="7">
        <v>8663</v>
      </c>
      <c r="LUO6" s="7">
        <v>8664</v>
      </c>
      <c r="LUP6" s="7">
        <v>8665</v>
      </c>
      <c r="LUQ6" s="7">
        <v>8666</v>
      </c>
      <c r="LUR6" s="7">
        <v>8667</v>
      </c>
      <c r="LUS6" s="7">
        <v>8668</v>
      </c>
      <c r="LUT6" s="7">
        <v>8669</v>
      </c>
      <c r="LUU6" s="7">
        <v>8670</v>
      </c>
      <c r="LUV6" s="7">
        <v>8671</v>
      </c>
      <c r="LUW6" s="7">
        <v>8672</v>
      </c>
      <c r="LUX6" s="7">
        <v>8673</v>
      </c>
      <c r="LUY6" s="7">
        <v>8674</v>
      </c>
      <c r="LUZ6" s="7">
        <v>8675</v>
      </c>
      <c r="LVA6" s="7">
        <v>8676</v>
      </c>
      <c r="LVB6" s="7">
        <v>8677</v>
      </c>
      <c r="LVC6" s="7">
        <v>8678</v>
      </c>
      <c r="LVD6" s="7">
        <v>8679</v>
      </c>
      <c r="LVE6" s="7">
        <v>8680</v>
      </c>
      <c r="LVF6" s="7">
        <v>8681</v>
      </c>
      <c r="LVG6" s="7">
        <v>8682</v>
      </c>
      <c r="LVH6" s="7">
        <v>8683</v>
      </c>
      <c r="LVI6" s="7">
        <v>8684</v>
      </c>
      <c r="LVJ6" s="7">
        <v>8685</v>
      </c>
      <c r="LVK6" s="7">
        <v>8686</v>
      </c>
      <c r="LVL6" s="7">
        <v>8687</v>
      </c>
      <c r="LVM6" s="7">
        <v>8688</v>
      </c>
      <c r="LVN6" s="7">
        <v>8689</v>
      </c>
      <c r="LVO6" s="7">
        <v>8690</v>
      </c>
      <c r="LVP6" s="7">
        <v>8691</v>
      </c>
      <c r="LVQ6" s="7">
        <v>8692</v>
      </c>
      <c r="LVR6" s="7">
        <v>8693</v>
      </c>
      <c r="LVS6" s="7">
        <v>8694</v>
      </c>
      <c r="LVT6" s="7">
        <v>8695</v>
      </c>
      <c r="LVU6" s="7">
        <v>8696</v>
      </c>
      <c r="LVV6" s="7">
        <v>8697</v>
      </c>
      <c r="LVW6" s="7">
        <v>8698</v>
      </c>
      <c r="LVX6" s="7">
        <v>8699</v>
      </c>
      <c r="LVY6" s="7">
        <v>8700</v>
      </c>
      <c r="LVZ6" s="7">
        <v>8701</v>
      </c>
      <c r="LWA6" s="7">
        <v>8702</v>
      </c>
      <c r="LWB6" s="7">
        <v>8703</v>
      </c>
      <c r="LWC6" s="7">
        <v>8704</v>
      </c>
      <c r="LWD6" s="7">
        <v>8705</v>
      </c>
      <c r="LWE6" s="7">
        <v>8706</v>
      </c>
      <c r="LWF6" s="7">
        <v>8707</v>
      </c>
      <c r="LWG6" s="7">
        <v>8708</v>
      </c>
      <c r="LWH6" s="7">
        <v>8709</v>
      </c>
      <c r="LWI6" s="7">
        <v>8710</v>
      </c>
      <c r="LWJ6" s="7">
        <v>8711</v>
      </c>
      <c r="LWK6" s="7">
        <v>8712</v>
      </c>
      <c r="LWL6" s="7">
        <v>8713</v>
      </c>
      <c r="LWM6" s="7">
        <v>8714</v>
      </c>
      <c r="LWN6" s="7">
        <v>8715</v>
      </c>
      <c r="LWO6" s="7">
        <v>8716</v>
      </c>
      <c r="LWP6" s="7">
        <v>8717</v>
      </c>
      <c r="LWQ6" s="7">
        <v>8718</v>
      </c>
      <c r="LWR6" s="7">
        <v>8719</v>
      </c>
      <c r="LWS6" s="7">
        <v>8720</v>
      </c>
      <c r="LWT6" s="7">
        <v>8721</v>
      </c>
      <c r="LWU6" s="7">
        <v>8722</v>
      </c>
      <c r="LWV6" s="7">
        <v>8723</v>
      </c>
      <c r="LWW6" s="7">
        <v>8724</v>
      </c>
      <c r="LWX6" s="7">
        <v>8725</v>
      </c>
      <c r="LWY6" s="7">
        <v>8726</v>
      </c>
      <c r="LWZ6" s="7">
        <v>8727</v>
      </c>
      <c r="LXA6" s="7">
        <v>8728</v>
      </c>
      <c r="LXB6" s="7">
        <v>8729</v>
      </c>
      <c r="LXC6" s="7">
        <v>8730</v>
      </c>
      <c r="LXD6" s="7">
        <v>8731</v>
      </c>
      <c r="LXE6" s="7">
        <v>8732</v>
      </c>
      <c r="LXF6" s="7">
        <v>8733</v>
      </c>
      <c r="LXG6" s="7">
        <v>8734</v>
      </c>
      <c r="LXH6" s="7">
        <v>8735</v>
      </c>
      <c r="LXI6" s="7">
        <v>8736</v>
      </c>
      <c r="LXJ6" s="7">
        <v>8737</v>
      </c>
      <c r="LXK6" s="7">
        <v>8738</v>
      </c>
      <c r="LXL6" s="7">
        <v>8739</v>
      </c>
      <c r="LXM6" s="7">
        <v>8740</v>
      </c>
      <c r="LXN6" s="7">
        <v>8741</v>
      </c>
      <c r="LXO6" s="7">
        <v>8742</v>
      </c>
      <c r="LXP6" s="7">
        <v>8743</v>
      </c>
      <c r="LXQ6" s="7">
        <v>8744</v>
      </c>
      <c r="LXR6" s="7">
        <v>8745</v>
      </c>
      <c r="LXS6" s="7">
        <v>8746</v>
      </c>
      <c r="LXT6" s="7">
        <v>8747</v>
      </c>
      <c r="LXU6" s="7">
        <v>8748</v>
      </c>
      <c r="LXV6" s="7">
        <v>8749</v>
      </c>
      <c r="LXW6" s="7">
        <v>8750</v>
      </c>
      <c r="LXX6" s="7">
        <v>8751</v>
      </c>
      <c r="LXY6" s="7">
        <v>8752</v>
      </c>
      <c r="LXZ6" s="7">
        <v>8753</v>
      </c>
      <c r="LYA6" s="7">
        <v>8754</v>
      </c>
      <c r="LYB6" s="7">
        <v>8755</v>
      </c>
      <c r="LYC6" s="7">
        <v>8756</v>
      </c>
      <c r="LYD6" s="7">
        <v>8757</v>
      </c>
      <c r="LYE6" s="7">
        <v>8758</v>
      </c>
      <c r="LYF6" s="7">
        <v>8759</v>
      </c>
      <c r="LYG6" s="7">
        <v>8760</v>
      </c>
      <c r="LYH6" s="7">
        <v>8761</v>
      </c>
      <c r="LYI6" s="7">
        <v>8762</v>
      </c>
      <c r="LYJ6" s="7">
        <v>8763</v>
      </c>
      <c r="LYK6" s="7">
        <v>8764</v>
      </c>
      <c r="LYL6" s="7">
        <v>8765</v>
      </c>
      <c r="LYM6" s="7">
        <v>8766</v>
      </c>
      <c r="LYN6" s="7">
        <v>8767</v>
      </c>
      <c r="LYO6" s="7">
        <v>8768</v>
      </c>
      <c r="LYP6" s="7">
        <v>8769</v>
      </c>
      <c r="LYQ6" s="7">
        <v>8770</v>
      </c>
      <c r="LYR6" s="7">
        <v>8771</v>
      </c>
      <c r="LYS6" s="7">
        <v>8772</v>
      </c>
      <c r="LYT6" s="7">
        <v>8773</v>
      </c>
      <c r="LYU6" s="7">
        <v>8774</v>
      </c>
      <c r="LYV6" s="7">
        <v>8775</v>
      </c>
      <c r="LYW6" s="7">
        <v>8776</v>
      </c>
      <c r="LYX6" s="7">
        <v>8777</v>
      </c>
      <c r="LYY6" s="7">
        <v>8778</v>
      </c>
      <c r="LYZ6" s="7">
        <v>8779</v>
      </c>
      <c r="LZA6" s="7">
        <v>8780</v>
      </c>
      <c r="LZB6" s="7">
        <v>8781</v>
      </c>
      <c r="LZC6" s="7">
        <v>8782</v>
      </c>
      <c r="LZD6" s="7">
        <v>8783</v>
      </c>
      <c r="LZE6" s="7">
        <v>8784</v>
      </c>
      <c r="LZF6" s="7">
        <v>8785</v>
      </c>
      <c r="LZG6" s="7">
        <v>8786</v>
      </c>
      <c r="LZH6" s="7">
        <v>8787</v>
      </c>
      <c r="LZI6" s="7">
        <v>8788</v>
      </c>
      <c r="LZJ6" s="7">
        <v>8789</v>
      </c>
      <c r="LZK6" s="7">
        <v>8790</v>
      </c>
      <c r="LZL6" s="7">
        <v>8791</v>
      </c>
      <c r="LZM6" s="7">
        <v>8792</v>
      </c>
      <c r="LZN6" s="7">
        <v>8793</v>
      </c>
      <c r="LZO6" s="7">
        <v>8794</v>
      </c>
      <c r="LZP6" s="7">
        <v>8795</v>
      </c>
      <c r="LZQ6" s="7">
        <v>8796</v>
      </c>
      <c r="LZR6" s="7">
        <v>8797</v>
      </c>
      <c r="LZS6" s="7">
        <v>8798</v>
      </c>
      <c r="LZT6" s="7">
        <v>8799</v>
      </c>
      <c r="LZU6" s="7">
        <v>8800</v>
      </c>
      <c r="LZV6" s="7">
        <v>8801</v>
      </c>
      <c r="LZW6" s="7">
        <v>8802</v>
      </c>
      <c r="LZX6" s="7">
        <v>8803</v>
      </c>
      <c r="LZY6" s="7">
        <v>8804</v>
      </c>
      <c r="LZZ6" s="7">
        <v>8805</v>
      </c>
      <c r="MAA6" s="7">
        <v>8806</v>
      </c>
      <c r="MAB6" s="7">
        <v>8807</v>
      </c>
      <c r="MAC6" s="7">
        <v>8808</v>
      </c>
      <c r="MAD6" s="7">
        <v>8809</v>
      </c>
      <c r="MAE6" s="7">
        <v>8810</v>
      </c>
      <c r="MAF6" s="7">
        <v>8811</v>
      </c>
      <c r="MAG6" s="7">
        <v>8812</v>
      </c>
      <c r="MAH6" s="7">
        <v>8813</v>
      </c>
      <c r="MAI6" s="7">
        <v>8814</v>
      </c>
      <c r="MAJ6" s="7">
        <v>8815</v>
      </c>
      <c r="MAK6" s="7">
        <v>8816</v>
      </c>
      <c r="MAL6" s="7">
        <v>8817</v>
      </c>
      <c r="MAM6" s="7">
        <v>8818</v>
      </c>
      <c r="MAN6" s="7">
        <v>8819</v>
      </c>
      <c r="MAO6" s="7">
        <v>8820</v>
      </c>
      <c r="MAP6" s="7">
        <v>8821</v>
      </c>
      <c r="MAQ6" s="7">
        <v>8822</v>
      </c>
      <c r="MAR6" s="7">
        <v>8823</v>
      </c>
      <c r="MAS6" s="7">
        <v>8824</v>
      </c>
      <c r="MAT6" s="7">
        <v>8825</v>
      </c>
      <c r="MAU6" s="7">
        <v>8826</v>
      </c>
      <c r="MAV6" s="7">
        <v>8827</v>
      </c>
      <c r="MAW6" s="7">
        <v>8828</v>
      </c>
      <c r="MAX6" s="7">
        <v>8829</v>
      </c>
      <c r="MAY6" s="7">
        <v>8830</v>
      </c>
      <c r="MAZ6" s="7">
        <v>8831</v>
      </c>
      <c r="MBA6" s="7">
        <v>8832</v>
      </c>
      <c r="MBB6" s="7">
        <v>8833</v>
      </c>
      <c r="MBC6" s="7">
        <v>8834</v>
      </c>
      <c r="MBD6" s="7">
        <v>8835</v>
      </c>
      <c r="MBE6" s="7">
        <v>8836</v>
      </c>
      <c r="MBF6" s="7">
        <v>8837</v>
      </c>
      <c r="MBG6" s="7">
        <v>8838</v>
      </c>
      <c r="MBH6" s="7">
        <v>8839</v>
      </c>
      <c r="MBI6" s="7">
        <v>8840</v>
      </c>
      <c r="MBJ6" s="7">
        <v>8841</v>
      </c>
      <c r="MBK6" s="7">
        <v>8842</v>
      </c>
      <c r="MBL6" s="7">
        <v>8843</v>
      </c>
      <c r="MBM6" s="7">
        <v>8844</v>
      </c>
      <c r="MBN6" s="7">
        <v>8845</v>
      </c>
      <c r="MBO6" s="7">
        <v>8846</v>
      </c>
      <c r="MBP6" s="7">
        <v>8847</v>
      </c>
      <c r="MBQ6" s="7">
        <v>8848</v>
      </c>
      <c r="MBR6" s="7">
        <v>8849</v>
      </c>
      <c r="MBS6" s="7">
        <v>8850</v>
      </c>
      <c r="MBT6" s="7">
        <v>8851</v>
      </c>
      <c r="MBU6" s="7">
        <v>8852</v>
      </c>
      <c r="MBV6" s="7">
        <v>8853</v>
      </c>
      <c r="MBW6" s="7">
        <v>8854</v>
      </c>
      <c r="MBX6" s="7">
        <v>8855</v>
      </c>
      <c r="MBY6" s="7">
        <v>8856</v>
      </c>
      <c r="MBZ6" s="7">
        <v>8857</v>
      </c>
      <c r="MCA6" s="7">
        <v>8858</v>
      </c>
      <c r="MCB6" s="7">
        <v>8859</v>
      </c>
      <c r="MCC6" s="7">
        <v>8860</v>
      </c>
      <c r="MCD6" s="7">
        <v>8861</v>
      </c>
      <c r="MCE6" s="7">
        <v>8862</v>
      </c>
      <c r="MCF6" s="7">
        <v>8863</v>
      </c>
      <c r="MCG6" s="7">
        <v>8864</v>
      </c>
      <c r="MCH6" s="7">
        <v>8865</v>
      </c>
      <c r="MCI6" s="7">
        <v>8866</v>
      </c>
      <c r="MCJ6" s="7">
        <v>8867</v>
      </c>
      <c r="MCK6" s="7">
        <v>8868</v>
      </c>
      <c r="MCL6" s="7">
        <v>8869</v>
      </c>
      <c r="MCM6" s="7">
        <v>8870</v>
      </c>
      <c r="MCN6" s="7">
        <v>8871</v>
      </c>
      <c r="MCO6" s="7">
        <v>8872</v>
      </c>
      <c r="MCP6" s="7">
        <v>8873</v>
      </c>
      <c r="MCQ6" s="7">
        <v>8874</v>
      </c>
      <c r="MCR6" s="7">
        <v>8875</v>
      </c>
      <c r="MCS6" s="7">
        <v>8876</v>
      </c>
      <c r="MCT6" s="7">
        <v>8877</v>
      </c>
      <c r="MCU6" s="7">
        <v>8878</v>
      </c>
      <c r="MCV6" s="7">
        <v>8879</v>
      </c>
      <c r="MCW6" s="7">
        <v>8880</v>
      </c>
      <c r="MCX6" s="7">
        <v>8881</v>
      </c>
      <c r="MCY6" s="7">
        <v>8882</v>
      </c>
      <c r="MCZ6" s="7">
        <v>8883</v>
      </c>
      <c r="MDA6" s="7">
        <v>8884</v>
      </c>
      <c r="MDB6" s="7">
        <v>8885</v>
      </c>
      <c r="MDC6" s="7">
        <v>8886</v>
      </c>
      <c r="MDD6" s="7">
        <v>8887</v>
      </c>
      <c r="MDE6" s="7">
        <v>8888</v>
      </c>
      <c r="MDF6" s="7">
        <v>8889</v>
      </c>
      <c r="MDG6" s="7">
        <v>8890</v>
      </c>
      <c r="MDH6" s="7">
        <v>8891</v>
      </c>
      <c r="MDI6" s="7">
        <v>8892</v>
      </c>
      <c r="MDJ6" s="7">
        <v>8893</v>
      </c>
      <c r="MDK6" s="7">
        <v>8894</v>
      </c>
      <c r="MDL6" s="7">
        <v>8895</v>
      </c>
      <c r="MDM6" s="7">
        <v>8896</v>
      </c>
      <c r="MDN6" s="7">
        <v>8897</v>
      </c>
      <c r="MDO6" s="7">
        <v>8898</v>
      </c>
      <c r="MDP6" s="7">
        <v>8899</v>
      </c>
      <c r="MDQ6" s="7">
        <v>8900</v>
      </c>
      <c r="MDR6" s="7">
        <v>8901</v>
      </c>
      <c r="MDS6" s="7">
        <v>8902</v>
      </c>
      <c r="MDT6" s="7">
        <v>8903</v>
      </c>
      <c r="MDU6" s="7">
        <v>8904</v>
      </c>
      <c r="MDV6" s="7">
        <v>8905</v>
      </c>
      <c r="MDW6" s="7">
        <v>8906</v>
      </c>
      <c r="MDX6" s="7">
        <v>8907</v>
      </c>
      <c r="MDY6" s="7">
        <v>8908</v>
      </c>
      <c r="MDZ6" s="7">
        <v>8909</v>
      </c>
      <c r="MEA6" s="7">
        <v>8910</v>
      </c>
      <c r="MEB6" s="7">
        <v>8911</v>
      </c>
      <c r="MEC6" s="7">
        <v>8912</v>
      </c>
      <c r="MED6" s="7">
        <v>8913</v>
      </c>
      <c r="MEE6" s="7">
        <v>8914</v>
      </c>
      <c r="MEF6" s="7">
        <v>8915</v>
      </c>
      <c r="MEG6" s="7">
        <v>8916</v>
      </c>
      <c r="MEH6" s="7">
        <v>8917</v>
      </c>
      <c r="MEI6" s="7">
        <v>8918</v>
      </c>
      <c r="MEJ6" s="7">
        <v>8919</v>
      </c>
      <c r="MEK6" s="7">
        <v>8920</v>
      </c>
      <c r="MEL6" s="7">
        <v>8921</v>
      </c>
      <c r="MEM6" s="7">
        <v>8922</v>
      </c>
      <c r="MEN6" s="7">
        <v>8923</v>
      </c>
      <c r="MEO6" s="7">
        <v>8924</v>
      </c>
      <c r="MEP6" s="7">
        <v>8925</v>
      </c>
      <c r="MEQ6" s="7">
        <v>8926</v>
      </c>
      <c r="MER6" s="7">
        <v>8927</v>
      </c>
      <c r="MES6" s="7">
        <v>8928</v>
      </c>
      <c r="MET6" s="7">
        <v>8929</v>
      </c>
      <c r="MEU6" s="7">
        <v>8930</v>
      </c>
      <c r="MEV6" s="7">
        <v>8931</v>
      </c>
      <c r="MEW6" s="7">
        <v>8932</v>
      </c>
      <c r="MEX6" s="7">
        <v>8933</v>
      </c>
      <c r="MEY6" s="7">
        <v>8934</v>
      </c>
      <c r="MEZ6" s="7">
        <v>8935</v>
      </c>
      <c r="MFA6" s="7">
        <v>8936</v>
      </c>
      <c r="MFB6" s="7">
        <v>8937</v>
      </c>
      <c r="MFC6" s="7">
        <v>8938</v>
      </c>
      <c r="MFD6" s="7">
        <v>8939</v>
      </c>
      <c r="MFE6" s="7">
        <v>8940</v>
      </c>
      <c r="MFF6" s="7">
        <v>8941</v>
      </c>
      <c r="MFG6" s="7">
        <v>8942</v>
      </c>
      <c r="MFH6" s="7">
        <v>8943</v>
      </c>
      <c r="MFI6" s="7">
        <v>8944</v>
      </c>
      <c r="MFJ6" s="7">
        <v>8945</v>
      </c>
      <c r="MFK6" s="7">
        <v>8946</v>
      </c>
      <c r="MFL6" s="7">
        <v>8947</v>
      </c>
      <c r="MFM6" s="7">
        <v>8948</v>
      </c>
      <c r="MFN6" s="7">
        <v>8949</v>
      </c>
      <c r="MFO6" s="7">
        <v>8950</v>
      </c>
      <c r="MFP6" s="7">
        <v>8951</v>
      </c>
      <c r="MFQ6" s="7">
        <v>8952</v>
      </c>
      <c r="MFR6" s="7">
        <v>8953</v>
      </c>
      <c r="MFS6" s="7">
        <v>8954</v>
      </c>
      <c r="MFT6" s="7">
        <v>8955</v>
      </c>
      <c r="MFU6" s="7">
        <v>8956</v>
      </c>
      <c r="MFV6" s="7">
        <v>8957</v>
      </c>
      <c r="MFW6" s="7">
        <v>8958</v>
      </c>
      <c r="MFX6" s="7">
        <v>8959</v>
      </c>
      <c r="MFY6" s="7">
        <v>8960</v>
      </c>
      <c r="MFZ6" s="7">
        <v>8961</v>
      </c>
      <c r="MGA6" s="7">
        <v>8962</v>
      </c>
      <c r="MGB6" s="7">
        <v>8963</v>
      </c>
      <c r="MGC6" s="7">
        <v>8964</v>
      </c>
      <c r="MGD6" s="7">
        <v>8965</v>
      </c>
      <c r="MGE6" s="7">
        <v>8966</v>
      </c>
      <c r="MGF6" s="7">
        <v>8967</v>
      </c>
      <c r="MGG6" s="7">
        <v>8968</v>
      </c>
      <c r="MGH6" s="7">
        <v>8969</v>
      </c>
      <c r="MGI6" s="7">
        <v>8970</v>
      </c>
      <c r="MGJ6" s="7">
        <v>8971</v>
      </c>
      <c r="MGK6" s="7">
        <v>8972</v>
      </c>
      <c r="MGL6" s="7">
        <v>8973</v>
      </c>
      <c r="MGM6" s="7">
        <v>8974</v>
      </c>
      <c r="MGN6" s="7">
        <v>8975</v>
      </c>
      <c r="MGO6" s="7">
        <v>8976</v>
      </c>
      <c r="MGP6" s="7">
        <v>8977</v>
      </c>
      <c r="MGQ6" s="7">
        <v>8978</v>
      </c>
      <c r="MGR6" s="7">
        <v>8979</v>
      </c>
      <c r="MGS6" s="7">
        <v>8980</v>
      </c>
      <c r="MGT6" s="7">
        <v>8981</v>
      </c>
      <c r="MGU6" s="7">
        <v>8982</v>
      </c>
      <c r="MGV6" s="7">
        <v>8983</v>
      </c>
      <c r="MGW6" s="7">
        <v>8984</v>
      </c>
      <c r="MGX6" s="7">
        <v>8985</v>
      </c>
      <c r="MGY6" s="7">
        <v>8986</v>
      </c>
      <c r="MGZ6" s="7">
        <v>8987</v>
      </c>
      <c r="MHA6" s="7">
        <v>8988</v>
      </c>
      <c r="MHB6" s="7">
        <v>8989</v>
      </c>
      <c r="MHC6" s="7">
        <v>8990</v>
      </c>
      <c r="MHD6" s="7">
        <v>8991</v>
      </c>
      <c r="MHE6" s="7">
        <v>8992</v>
      </c>
      <c r="MHF6" s="7">
        <v>8993</v>
      </c>
      <c r="MHG6" s="7">
        <v>8994</v>
      </c>
      <c r="MHH6" s="7">
        <v>8995</v>
      </c>
      <c r="MHI6" s="7">
        <v>8996</v>
      </c>
      <c r="MHJ6" s="7">
        <v>8997</v>
      </c>
      <c r="MHK6" s="7">
        <v>8998</v>
      </c>
      <c r="MHL6" s="7">
        <v>8999</v>
      </c>
      <c r="MHM6" s="22"/>
      <c r="MHN6" s="7">
        <v>9001</v>
      </c>
      <c r="MHO6" s="7">
        <v>9002</v>
      </c>
      <c r="MHP6" s="7">
        <v>9003</v>
      </c>
      <c r="MHQ6" s="7">
        <v>9004</v>
      </c>
      <c r="MHR6" s="7">
        <v>9005</v>
      </c>
      <c r="MHS6" s="7">
        <v>9006</v>
      </c>
      <c r="MHT6" s="7">
        <v>9007</v>
      </c>
      <c r="MHU6" s="7">
        <v>9008</v>
      </c>
      <c r="MHV6" s="7">
        <v>9009</v>
      </c>
      <c r="MHW6" s="7">
        <v>9010</v>
      </c>
      <c r="MHX6" s="7">
        <v>9011</v>
      </c>
      <c r="MHY6" s="7">
        <v>9012</v>
      </c>
      <c r="MHZ6" s="7">
        <v>9013</v>
      </c>
      <c r="MIA6" s="7">
        <v>9014</v>
      </c>
      <c r="MIB6" s="7">
        <v>9015</v>
      </c>
      <c r="MIC6" s="7">
        <v>9016</v>
      </c>
      <c r="MID6" s="7">
        <v>9017</v>
      </c>
      <c r="MIE6" s="7">
        <v>9018</v>
      </c>
      <c r="MIF6" s="7">
        <v>9019</v>
      </c>
      <c r="MIG6" s="7">
        <v>9020</v>
      </c>
      <c r="MIH6" s="7">
        <v>9021</v>
      </c>
      <c r="MII6" s="7">
        <v>9022</v>
      </c>
      <c r="MIJ6" s="7">
        <v>9023</v>
      </c>
      <c r="MIK6" s="7">
        <v>9024</v>
      </c>
      <c r="MIL6" s="7">
        <v>9025</v>
      </c>
      <c r="MIM6" s="7">
        <v>9026</v>
      </c>
      <c r="MIN6" s="7">
        <v>9027</v>
      </c>
      <c r="MIO6" s="7">
        <v>9028</v>
      </c>
      <c r="MIP6" s="7">
        <v>9029</v>
      </c>
      <c r="MIQ6" s="7">
        <v>9030</v>
      </c>
      <c r="MIR6" s="7">
        <v>9031</v>
      </c>
      <c r="MIS6" s="7">
        <v>9032</v>
      </c>
      <c r="MIT6" s="7">
        <v>9033</v>
      </c>
      <c r="MIU6" s="7">
        <v>9034</v>
      </c>
      <c r="MIV6" s="7">
        <v>9035</v>
      </c>
      <c r="MIW6" s="7">
        <v>9036</v>
      </c>
      <c r="MIX6" s="7">
        <v>9037</v>
      </c>
      <c r="MIY6" s="7">
        <v>9038</v>
      </c>
      <c r="MIZ6" s="7">
        <v>9039</v>
      </c>
      <c r="MJA6" s="7">
        <v>9040</v>
      </c>
      <c r="MJB6" s="7">
        <v>9041</v>
      </c>
      <c r="MJC6" s="7">
        <v>9042</v>
      </c>
      <c r="MJD6" s="7">
        <v>9043</v>
      </c>
      <c r="MJE6" s="7">
        <v>9044</v>
      </c>
      <c r="MJF6" s="7">
        <v>9045</v>
      </c>
      <c r="MJG6" s="7">
        <v>9046</v>
      </c>
      <c r="MJH6" s="7">
        <v>9047</v>
      </c>
      <c r="MJI6" s="7">
        <v>9048</v>
      </c>
      <c r="MJJ6" s="7">
        <v>9049</v>
      </c>
      <c r="MJK6" s="7">
        <v>9050</v>
      </c>
      <c r="MJL6" s="7">
        <v>9051</v>
      </c>
      <c r="MJM6" s="7">
        <v>9052</v>
      </c>
      <c r="MJN6" s="7">
        <v>9053</v>
      </c>
      <c r="MJO6" s="7">
        <v>9054</v>
      </c>
      <c r="MJP6" s="7">
        <v>9055</v>
      </c>
      <c r="MJQ6" s="7">
        <v>9056</v>
      </c>
      <c r="MJR6" s="7">
        <v>9057</v>
      </c>
      <c r="MJS6" s="7">
        <v>9058</v>
      </c>
      <c r="MJT6" s="7">
        <v>9059</v>
      </c>
      <c r="MJU6" s="7">
        <v>9060</v>
      </c>
      <c r="MJV6" s="7">
        <v>9061</v>
      </c>
      <c r="MJW6" s="7">
        <v>9062</v>
      </c>
      <c r="MJX6" s="7">
        <v>9063</v>
      </c>
      <c r="MJY6" s="7">
        <v>9064</v>
      </c>
      <c r="MJZ6" s="7">
        <v>9065</v>
      </c>
      <c r="MKA6" s="7">
        <v>9066</v>
      </c>
      <c r="MKB6" s="7">
        <v>9067</v>
      </c>
      <c r="MKC6" s="7">
        <v>9068</v>
      </c>
      <c r="MKD6" s="7">
        <v>9069</v>
      </c>
      <c r="MKE6" s="7">
        <v>9070</v>
      </c>
      <c r="MKF6" s="7">
        <v>9071</v>
      </c>
      <c r="MKG6" s="7">
        <v>9072</v>
      </c>
      <c r="MKH6" s="7">
        <v>9073</v>
      </c>
      <c r="MKI6" s="7">
        <v>9074</v>
      </c>
      <c r="MKJ6" s="7">
        <v>9075</v>
      </c>
      <c r="MKK6" s="7">
        <v>9076</v>
      </c>
      <c r="MKL6" s="7">
        <v>9077</v>
      </c>
      <c r="MKM6" s="7">
        <v>9078</v>
      </c>
      <c r="MKN6" s="7">
        <v>9079</v>
      </c>
      <c r="MKO6" s="7">
        <v>9080</v>
      </c>
      <c r="MKP6" s="7">
        <v>9081</v>
      </c>
      <c r="MKQ6" s="7">
        <v>9082</v>
      </c>
      <c r="MKR6" s="7">
        <v>9083</v>
      </c>
      <c r="MKS6" s="7">
        <v>9084</v>
      </c>
      <c r="MKT6" s="7">
        <v>9085</v>
      </c>
      <c r="MKU6" s="7">
        <v>9086</v>
      </c>
      <c r="MKV6" s="7">
        <v>9087</v>
      </c>
      <c r="MKW6" s="7">
        <v>9088</v>
      </c>
      <c r="MKX6" s="7">
        <v>9089</v>
      </c>
      <c r="MKY6" s="7">
        <v>9090</v>
      </c>
      <c r="MKZ6" s="7">
        <v>9091</v>
      </c>
      <c r="MLA6" s="7">
        <v>9092</v>
      </c>
      <c r="MLB6" s="7">
        <v>9093</v>
      </c>
      <c r="MLC6" s="7">
        <v>9094</v>
      </c>
      <c r="MLD6" s="7">
        <v>9095</v>
      </c>
      <c r="MLE6" s="7">
        <v>9096</v>
      </c>
      <c r="MLF6" s="7">
        <v>9097</v>
      </c>
      <c r="MLG6" s="7">
        <v>9098</v>
      </c>
      <c r="MLH6" s="7">
        <v>9099</v>
      </c>
      <c r="MLI6" s="7">
        <v>9100</v>
      </c>
      <c r="MLJ6" s="7">
        <v>9101</v>
      </c>
      <c r="MLK6" s="7">
        <v>9102</v>
      </c>
      <c r="MLL6" s="7">
        <v>9103</v>
      </c>
      <c r="MLM6" s="7">
        <v>9104</v>
      </c>
      <c r="MLN6" s="7">
        <v>9105</v>
      </c>
      <c r="MLO6" s="7">
        <v>9106</v>
      </c>
      <c r="MLP6" s="7">
        <v>9107</v>
      </c>
      <c r="MLQ6" s="7">
        <v>9108</v>
      </c>
      <c r="MLR6" s="7">
        <v>9109</v>
      </c>
      <c r="MLS6" s="7">
        <v>9110</v>
      </c>
      <c r="MLT6" s="7">
        <v>9111</v>
      </c>
      <c r="MLU6" s="7">
        <v>9112</v>
      </c>
      <c r="MLV6" s="7">
        <v>9113</v>
      </c>
      <c r="MLW6" s="7">
        <v>9114</v>
      </c>
      <c r="MLX6" s="7">
        <v>9115</v>
      </c>
      <c r="MLY6" s="7">
        <v>9116</v>
      </c>
      <c r="MLZ6" s="7">
        <v>9117</v>
      </c>
      <c r="MMA6" s="7">
        <v>9118</v>
      </c>
      <c r="MMB6" s="7">
        <v>9119</v>
      </c>
      <c r="MMC6" s="7">
        <v>9120</v>
      </c>
      <c r="MMD6" s="7">
        <v>9121</v>
      </c>
      <c r="MME6" s="7">
        <v>9122</v>
      </c>
      <c r="MMF6" s="7">
        <v>9123</v>
      </c>
      <c r="MMG6" s="7">
        <v>9124</v>
      </c>
      <c r="MMH6" s="7">
        <v>9125</v>
      </c>
      <c r="MMI6" s="7">
        <v>9126</v>
      </c>
      <c r="MMJ6" s="7">
        <v>9127</v>
      </c>
      <c r="MMK6" s="7">
        <v>9128</v>
      </c>
      <c r="MML6" s="7">
        <v>9129</v>
      </c>
      <c r="MMM6" s="7">
        <v>9130</v>
      </c>
      <c r="MMN6" s="7">
        <v>9131</v>
      </c>
      <c r="MMO6" s="7">
        <v>9132</v>
      </c>
      <c r="MMP6" s="7">
        <v>9133</v>
      </c>
      <c r="MMQ6" s="7">
        <v>9134</v>
      </c>
      <c r="MMR6" s="7">
        <v>9135</v>
      </c>
      <c r="MMS6" s="7">
        <v>9136</v>
      </c>
      <c r="MMT6" s="7">
        <v>9137</v>
      </c>
      <c r="MMU6" s="7">
        <v>9138</v>
      </c>
      <c r="MMV6" s="7">
        <v>9139</v>
      </c>
      <c r="MMW6" s="7">
        <v>9140</v>
      </c>
      <c r="MMX6" s="7">
        <v>9141</v>
      </c>
      <c r="MMY6" s="7">
        <v>9142</v>
      </c>
      <c r="MMZ6" s="7">
        <v>9143</v>
      </c>
      <c r="MNA6" s="7">
        <v>9144</v>
      </c>
      <c r="MNB6" s="7">
        <v>9145</v>
      </c>
      <c r="MNC6" s="7">
        <v>9146</v>
      </c>
      <c r="MND6" s="7">
        <v>9147</v>
      </c>
      <c r="MNE6" s="7">
        <v>9148</v>
      </c>
      <c r="MNF6" s="7">
        <v>9149</v>
      </c>
      <c r="MNG6" s="7">
        <v>9150</v>
      </c>
      <c r="MNH6" s="7">
        <v>9151</v>
      </c>
      <c r="MNI6" s="7">
        <v>9152</v>
      </c>
      <c r="MNJ6" s="7">
        <v>9153</v>
      </c>
      <c r="MNK6" s="7">
        <v>9154</v>
      </c>
      <c r="MNL6" s="7">
        <v>9155</v>
      </c>
      <c r="MNM6" s="7">
        <v>9156</v>
      </c>
      <c r="MNN6" s="7">
        <v>9157</v>
      </c>
      <c r="MNO6" s="7">
        <v>9158</v>
      </c>
      <c r="MNP6" s="7">
        <v>9159</v>
      </c>
      <c r="MNQ6" s="7">
        <v>9160</v>
      </c>
      <c r="MNR6" s="7">
        <v>9161</v>
      </c>
      <c r="MNS6" s="7">
        <v>9162</v>
      </c>
      <c r="MNT6" s="7">
        <v>9163</v>
      </c>
      <c r="MNU6" s="7">
        <v>9164</v>
      </c>
      <c r="MNV6" s="7">
        <v>9165</v>
      </c>
      <c r="MNW6" s="7">
        <v>9166</v>
      </c>
      <c r="MNX6" s="7">
        <v>9167</v>
      </c>
      <c r="MNY6" s="7">
        <v>9168</v>
      </c>
      <c r="MNZ6" s="7">
        <v>9169</v>
      </c>
      <c r="MOA6" s="7">
        <v>9170</v>
      </c>
      <c r="MOB6" s="7">
        <v>9171</v>
      </c>
      <c r="MOC6" s="7">
        <v>9172</v>
      </c>
      <c r="MOD6" s="7">
        <v>9173</v>
      </c>
      <c r="MOE6" s="7">
        <v>9174</v>
      </c>
      <c r="MOF6" s="7">
        <v>9175</v>
      </c>
      <c r="MOG6" s="7">
        <v>9176</v>
      </c>
      <c r="MOH6" s="7">
        <v>9177</v>
      </c>
      <c r="MOI6" s="7">
        <v>9178</v>
      </c>
      <c r="MOJ6" s="7">
        <v>9179</v>
      </c>
      <c r="MOK6" s="7">
        <v>9180</v>
      </c>
      <c r="MOL6" s="7">
        <v>9181</v>
      </c>
      <c r="MOM6" s="7">
        <v>9182</v>
      </c>
      <c r="MON6" s="7">
        <v>9183</v>
      </c>
      <c r="MOO6" s="7">
        <v>9184</v>
      </c>
      <c r="MOP6" s="7">
        <v>9185</v>
      </c>
      <c r="MOQ6" s="7">
        <v>9186</v>
      </c>
      <c r="MOR6" s="7">
        <v>9187</v>
      </c>
      <c r="MOS6" s="7">
        <v>9188</v>
      </c>
      <c r="MOT6" s="7">
        <v>9189</v>
      </c>
      <c r="MOU6" s="7">
        <v>9190</v>
      </c>
      <c r="MOV6" s="7">
        <v>9191</v>
      </c>
      <c r="MOW6" s="7">
        <v>9192</v>
      </c>
      <c r="MOX6" s="7">
        <v>9193</v>
      </c>
      <c r="MOY6" s="7">
        <v>9194</v>
      </c>
      <c r="MOZ6" s="7">
        <v>9195</v>
      </c>
      <c r="MPA6" s="7">
        <v>9196</v>
      </c>
      <c r="MPB6" s="7">
        <v>9197</v>
      </c>
      <c r="MPC6" s="7">
        <v>9198</v>
      </c>
      <c r="MPD6" s="7">
        <v>9199</v>
      </c>
      <c r="MPE6" s="7">
        <v>9200</v>
      </c>
      <c r="MPF6" s="7">
        <v>9201</v>
      </c>
      <c r="MPG6" s="7">
        <v>9202</v>
      </c>
      <c r="MPH6" s="7">
        <v>9203</v>
      </c>
      <c r="MPI6" s="7">
        <v>9204</v>
      </c>
      <c r="MPJ6" s="7">
        <v>9205</v>
      </c>
      <c r="MPK6" s="7">
        <v>9206</v>
      </c>
      <c r="MPL6" s="7">
        <v>9207</v>
      </c>
      <c r="MPM6" s="7">
        <v>9208</v>
      </c>
      <c r="MPN6" s="7">
        <v>9209</v>
      </c>
      <c r="MPO6" s="7">
        <v>9210</v>
      </c>
      <c r="MPP6" s="7">
        <v>9211</v>
      </c>
      <c r="MPQ6" s="7">
        <v>9212</v>
      </c>
      <c r="MPR6" s="7">
        <v>9213</v>
      </c>
      <c r="MPS6" s="7">
        <v>9214</v>
      </c>
      <c r="MPT6" s="7">
        <v>9215</v>
      </c>
      <c r="MPU6" s="7">
        <v>9216</v>
      </c>
      <c r="MPV6" s="7">
        <v>9217</v>
      </c>
      <c r="MPW6" s="7">
        <v>9218</v>
      </c>
      <c r="MPX6" s="7">
        <v>9219</v>
      </c>
      <c r="MPY6" s="7">
        <v>9220</v>
      </c>
      <c r="MPZ6" s="7">
        <v>9221</v>
      </c>
      <c r="MQA6" s="7">
        <v>9222</v>
      </c>
      <c r="MQB6" s="7">
        <v>9223</v>
      </c>
      <c r="MQC6" s="7">
        <v>9224</v>
      </c>
      <c r="MQD6" s="7">
        <v>9225</v>
      </c>
      <c r="MQE6" s="7">
        <v>9226</v>
      </c>
      <c r="MQF6" s="7">
        <v>9227</v>
      </c>
      <c r="MQG6" s="7">
        <v>9228</v>
      </c>
      <c r="MQH6" s="7">
        <v>9229</v>
      </c>
      <c r="MQI6" s="7">
        <v>9230</v>
      </c>
      <c r="MQJ6" s="7">
        <v>9231</v>
      </c>
      <c r="MQK6" s="7">
        <v>9232</v>
      </c>
      <c r="MQL6" s="7">
        <v>9233</v>
      </c>
      <c r="MQM6" s="7">
        <v>9234</v>
      </c>
      <c r="MQN6" s="7">
        <v>9235</v>
      </c>
      <c r="MQO6" s="7">
        <v>9236</v>
      </c>
      <c r="MQP6" s="7">
        <v>9237</v>
      </c>
      <c r="MQQ6" s="7">
        <v>9238</v>
      </c>
      <c r="MQR6" s="7">
        <v>9239</v>
      </c>
      <c r="MQS6" s="7">
        <v>9240</v>
      </c>
      <c r="MQT6" s="7">
        <v>9241</v>
      </c>
      <c r="MQU6" s="7">
        <v>9242</v>
      </c>
      <c r="MQV6" s="7">
        <v>9243</v>
      </c>
      <c r="MQW6" s="7">
        <v>9244</v>
      </c>
      <c r="MQX6" s="7">
        <v>9245</v>
      </c>
      <c r="MQY6" s="7">
        <v>9246</v>
      </c>
      <c r="MQZ6" s="7">
        <v>9247</v>
      </c>
      <c r="MRA6" s="7">
        <v>9248</v>
      </c>
      <c r="MRB6" s="7">
        <v>9249</v>
      </c>
      <c r="MRC6" s="7">
        <v>9250</v>
      </c>
      <c r="MRD6" s="7">
        <v>9251</v>
      </c>
      <c r="MRE6" s="7">
        <v>9252</v>
      </c>
      <c r="MRF6" s="7">
        <v>9253</v>
      </c>
      <c r="MRG6" s="7">
        <v>9254</v>
      </c>
      <c r="MRH6" s="7">
        <v>9255</v>
      </c>
      <c r="MRI6" s="7">
        <v>9256</v>
      </c>
      <c r="MRJ6" s="7">
        <v>9257</v>
      </c>
      <c r="MRK6" s="7">
        <v>9258</v>
      </c>
      <c r="MRL6" s="7">
        <v>9259</v>
      </c>
      <c r="MRM6" s="7">
        <v>9260</v>
      </c>
      <c r="MRN6" s="7">
        <v>9261</v>
      </c>
      <c r="MRO6" s="7">
        <v>9262</v>
      </c>
      <c r="MRP6" s="7">
        <v>9263</v>
      </c>
      <c r="MRQ6" s="7">
        <v>9264</v>
      </c>
      <c r="MRR6" s="7">
        <v>9265</v>
      </c>
      <c r="MRS6" s="7">
        <v>9266</v>
      </c>
      <c r="MRT6" s="7">
        <v>9267</v>
      </c>
      <c r="MRU6" s="7">
        <v>9268</v>
      </c>
      <c r="MRV6" s="7">
        <v>9269</v>
      </c>
      <c r="MRW6" s="7">
        <v>9270</v>
      </c>
      <c r="MRX6" s="7">
        <v>9271</v>
      </c>
      <c r="MRY6" s="7">
        <v>9272</v>
      </c>
      <c r="MRZ6" s="7">
        <v>9273</v>
      </c>
      <c r="MSA6" s="7">
        <v>9274</v>
      </c>
      <c r="MSB6" s="7">
        <v>9275</v>
      </c>
      <c r="MSC6" s="7">
        <v>9276</v>
      </c>
      <c r="MSD6" s="7">
        <v>9277</v>
      </c>
      <c r="MSE6" s="7">
        <v>9278</v>
      </c>
      <c r="MSF6" s="7">
        <v>9279</v>
      </c>
      <c r="MSG6" s="7">
        <v>9280</v>
      </c>
      <c r="MSH6" s="7">
        <v>9281</v>
      </c>
      <c r="MSI6" s="7">
        <v>9282</v>
      </c>
      <c r="MSJ6" s="7">
        <v>9283</v>
      </c>
      <c r="MSK6" s="7">
        <v>9284</v>
      </c>
      <c r="MSL6" s="7">
        <v>9285</v>
      </c>
      <c r="MSM6" s="7">
        <v>9286</v>
      </c>
      <c r="MSN6" s="7">
        <v>9287</v>
      </c>
      <c r="MSO6" s="7">
        <v>9288</v>
      </c>
      <c r="MSP6" s="7">
        <v>9289</v>
      </c>
      <c r="MSQ6" s="7">
        <v>9290</v>
      </c>
      <c r="MSR6" s="7">
        <v>9291</v>
      </c>
      <c r="MSS6" s="7">
        <v>9292</v>
      </c>
      <c r="MST6" s="7">
        <v>9293</v>
      </c>
      <c r="MSU6" s="7">
        <v>9294</v>
      </c>
      <c r="MSV6" s="7">
        <v>9295</v>
      </c>
      <c r="MSW6" s="7">
        <v>9296</v>
      </c>
      <c r="MSX6" s="7">
        <v>9297</v>
      </c>
      <c r="MSY6" s="7">
        <v>9298</v>
      </c>
      <c r="MSZ6" s="7">
        <v>9299</v>
      </c>
      <c r="MTA6" s="7">
        <v>9300</v>
      </c>
      <c r="MTB6" s="7">
        <v>9301</v>
      </c>
      <c r="MTC6" s="7">
        <v>9302</v>
      </c>
      <c r="MTD6" s="7">
        <v>9303</v>
      </c>
      <c r="MTE6" s="7">
        <v>9304</v>
      </c>
      <c r="MTF6" s="7">
        <v>9305</v>
      </c>
      <c r="MTG6" s="7">
        <v>9306</v>
      </c>
      <c r="MTH6" s="7">
        <v>9307</v>
      </c>
      <c r="MTI6" s="7">
        <v>9308</v>
      </c>
      <c r="MTJ6" s="7">
        <v>9309</v>
      </c>
      <c r="MTK6" s="7">
        <v>9310</v>
      </c>
      <c r="MTL6" s="7">
        <v>9311</v>
      </c>
      <c r="MTM6" s="7">
        <v>9312</v>
      </c>
      <c r="MTN6" s="7">
        <v>9313</v>
      </c>
      <c r="MTO6" s="7">
        <v>9314</v>
      </c>
      <c r="MTP6" s="7">
        <v>9315</v>
      </c>
      <c r="MTQ6" s="7">
        <v>9316</v>
      </c>
      <c r="MTR6" s="7">
        <v>9317</v>
      </c>
      <c r="MTS6" s="7">
        <v>9318</v>
      </c>
      <c r="MTT6" s="7">
        <v>9319</v>
      </c>
      <c r="MTU6" s="7">
        <v>9320</v>
      </c>
      <c r="MTV6" s="7">
        <v>9321</v>
      </c>
      <c r="MTW6" s="7">
        <v>9322</v>
      </c>
      <c r="MTX6" s="7">
        <v>9323</v>
      </c>
      <c r="MTY6" s="7">
        <v>9324</v>
      </c>
      <c r="MTZ6" s="7">
        <v>9325</v>
      </c>
      <c r="MUA6" s="7">
        <v>9326</v>
      </c>
      <c r="MUB6" s="7">
        <v>9327</v>
      </c>
      <c r="MUC6" s="7">
        <v>9328</v>
      </c>
      <c r="MUD6" s="7">
        <v>9329</v>
      </c>
      <c r="MUE6" s="7">
        <v>9330</v>
      </c>
      <c r="MUF6" s="7">
        <v>9331</v>
      </c>
      <c r="MUG6" s="7">
        <v>9332</v>
      </c>
      <c r="MUH6" s="7">
        <v>9333</v>
      </c>
      <c r="MUI6" s="7">
        <v>9334</v>
      </c>
      <c r="MUJ6" s="7">
        <v>9335</v>
      </c>
      <c r="MUK6" s="7">
        <v>9336</v>
      </c>
      <c r="MUL6" s="7">
        <v>9337</v>
      </c>
      <c r="MUM6" s="7">
        <v>9338</v>
      </c>
      <c r="MUN6" s="7">
        <v>9339</v>
      </c>
      <c r="MUO6" s="7">
        <v>9340</v>
      </c>
      <c r="MUP6" s="7">
        <v>9341</v>
      </c>
      <c r="MUQ6" s="7">
        <v>9342</v>
      </c>
      <c r="MUR6" s="7">
        <v>9343</v>
      </c>
      <c r="MUS6" s="7">
        <v>9344</v>
      </c>
      <c r="MUT6" s="7">
        <v>9345</v>
      </c>
      <c r="MUU6" s="7">
        <v>9346</v>
      </c>
      <c r="MUV6" s="7">
        <v>9347</v>
      </c>
      <c r="MUW6" s="7">
        <v>9348</v>
      </c>
      <c r="MUX6" s="7">
        <v>9349</v>
      </c>
      <c r="MUY6" s="7">
        <v>9350</v>
      </c>
      <c r="MUZ6" s="7">
        <v>9351</v>
      </c>
      <c r="MVA6" s="7">
        <v>9352</v>
      </c>
      <c r="MVB6" s="7">
        <v>9353</v>
      </c>
      <c r="MVC6" s="7">
        <v>9354</v>
      </c>
      <c r="MVD6" s="7">
        <v>9355</v>
      </c>
      <c r="MVE6" s="7">
        <v>9356</v>
      </c>
      <c r="MVF6" s="7">
        <v>9357</v>
      </c>
      <c r="MVG6" s="7">
        <v>9358</v>
      </c>
      <c r="MVH6" s="7">
        <v>9359</v>
      </c>
      <c r="MVI6" s="7">
        <v>9360</v>
      </c>
      <c r="MVJ6" s="7">
        <v>9361</v>
      </c>
      <c r="MVK6" s="7">
        <v>9362</v>
      </c>
      <c r="MVL6" s="7">
        <v>9363</v>
      </c>
      <c r="MVM6" s="7">
        <v>9364</v>
      </c>
      <c r="MVN6" s="7">
        <v>9365</v>
      </c>
      <c r="MVO6" s="7">
        <v>9366</v>
      </c>
      <c r="MVP6" s="7">
        <v>9367</v>
      </c>
      <c r="MVQ6" s="7">
        <v>9368</v>
      </c>
      <c r="MVR6" s="7">
        <v>9369</v>
      </c>
      <c r="MVS6" s="7">
        <v>9370</v>
      </c>
      <c r="MVT6" s="7">
        <v>9371</v>
      </c>
      <c r="MVU6" s="7">
        <v>9372</v>
      </c>
      <c r="MVV6" s="7">
        <v>9373</v>
      </c>
      <c r="MVW6" s="7">
        <v>9374</v>
      </c>
      <c r="MVX6" s="7">
        <v>9375</v>
      </c>
      <c r="MVY6" s="7">
        <v>9376</v>
      </c>
      <c r="MVZ6" s="7">
        <v>9377</v>
      </c>
      <c r="MWA6" s="7">
        <v>9378</v>
      </c>
      <c r="MWB6" s="7">
        <v>9379</v>
      </c>
      <c r="MWC6" s="7">
        <v>9380</v>
      </c>
      <c r="MWD6" s="7">
        <v>9381</v>
      </c>
      <c r="MWE6" s="7">
        <v>9382</v>
      </c>
      <c r="MWF6" s="7">
        <v>9383</v>
      </c>
      <c r="MWG6" s="7">
        <v>9384</v>
      </c>
      <c r="MWH6" s="7">
        <v>9385</v>
      </c>
      <c r="MWI6" s="7">
        <v>9386</v>
      </c>
      <c r="MWJ6" s="7">
        <v>9387</v>
      </c>
      <c r="MWK6" s="7">
        <v>9388</v>
      </c>
      <c r="MWL6" s="7">
        <v>9389</v>
      </c>
      <c r="MWM6" s="7">
        <v>9390</v>
      </c>
      <c r="MWN6" s="7">
        <v>9391</v>
      </c>
      <c r="MWO6" s="7">
        <v>9392</v>
      </c>
      <c r="MWP6" s="7">
        <v>9393</v>
      </c>
      <c r="MWQ6" s="7">
        <v>9394</v>
      </c>
      <c r="MWR6" s="7">
        <v>9395</v>
      </c>
      <c r="MWS6" s="7">
        <v>9396</v>
      </c>
      <c r="MWT6" s="7">
        <v>9397</v>
      </c>
      <c r="MWU6" s="7">
        <v>9398</v>
      </c>
      <c r="MWV6" s="7">
        <v>9399</v>
      </c>
      <c r="MWW6" s="7">
        <v>9400</v>
      </c>
      <c r="MWX6" s="7">
        <v>9401</v>
      </c>
      <c r="MWY6" s="7">
        <v>9402</v>
      </c>
      <c r="MWZ6" s="7">
        <v>9403</v>
      </c>
      <c r="MXA6" s="7">
        <v>9404</v>
      </c>
      <c r="MXB6" s="7">
        <v>9405</v>
      </c>
      <c r="MXC6" s="7">
        <v>9406</v>
      </c>
      <c r="MXD6" s="7">
        <v>9407</v>
      </c>
      <c r="MXE6" s="7">
        <v>9408</v>
      </c>
      <c r="MXF6" s="7">
        <v>9409</v>
      </c>
      <c r="MXG6" s="7">
        <v>9410</v>
      </c>
      <c r="MXH6" s="7">
        <v>9411</v>
      </c>
      <c r="MXI6" s="7">
        <v>9412</v>
      </c>
      <c r="MXJ6" s="7">
        <v>9413</v>
      </c>
      <c r="MXK6" s="7">
        <v>9414</v>
      </c>
      <c r="MXL6" s="7">
        <v>9415</v>
      </c>
      <c r="MXM6" s="7">
        <v>9416</v>
      </c>
      <c r="MXN6" s="7">
        <v>9417</v>
      </c>
      <c r="MXO6" s="7">
        <v>9418</v>
      </c>
      <c r="MXP6" s="7">
        <v>9419</v>
      </c>
      <c r="MXQ6" s="7">
        <v>9420</v>
      </c>
      <c r="MXR6" s="7">
        <v>9421</v>
      </c>
      <c r="MXS6" s="7">
        <v>9422</v>
      </c>
      <c r="MXT6" s="7">
        <v>9423</v>
      </c>
      <c r="MXU6" s="7">
        <v>9424</v>
      </c>
      <c r="MXV6" s="7">
        <v>9425</v>
      </c>
      <c r="MXW6" s="7">
        <v>9426</v>
      </c>
      <c r="MXX6" s="7">
        <v>9427</v>
      </c>
      <c r="MXY6" s="7">
        <v>9428</v>
      </c>
      <c r="MXZ6" s="7">
        <v>9429</v>
      </c>
      <c r="MYA6" s="7">
        <v>9430</v>
      </c>
      <c r="MYB6" s="7">
        <v>9431</v>
      </c>
      <c r="MYC6" s="7">
        <v>9432</v>
      </c>
      <c r="MYD6" s="7">
        <v>9433</v>
      </c>
      <c r="MYE6" s="7">
        <v>9434</v>
      </c>
      <c r="MYF6" s="7">
        <v>9435</v>
      </c>
      <c r="MYG6" s="7">
        <v>9436</v>
      </c>
      <c r="MYH6" s="7">
        <v>9437</v>
      </c>
      <c r="MYI6" s="7">
        <v>9438</v>
      </c>
      <c r="MYJ6" s="7">
        <v>9439</v>
      </c>
      <c r="MYK6" s="7">
        <v>9440</v>
      </c>
      <c r="MYL6" s="7">
        <v>9441</v>
      </c>
      <c r="MYM6" s="7">
        <v>9442</v>
      </c>
      <c r="MYN6" s="7">
        <v>9443</v>
      </c>
      <c r="MYO6" s="7">
        <v>9444</v>
      </c>
      <c r="MYP6" s="7">
        <v>9445</v>
      </c>
      <c r="MYQ6" s="7">
        <v>9446</v>
      </c>
      <c r="MYR6" s="7">
        <v>9447</v>
      </c>
      <c r="MYS6" s="7">
        <v>9448</v>
      </c>
      <c r="MYT6" s="7">
        <v>9449</v>
      </c>
      <c r="MYU6" s="7">
        <v>9450</v>
      </c>
      <c r="MYV6" s="7">
        <v>9451</v>
      </c>
      <c r="MYW6" s="7">
        <v>9452</v>
      </c>
      <c r="MYX6" s="7">
        <v>9453</v>
      </c>
      <c r="MYY6" s="7">
        <v>9454</v>
      </c>
      <c r="MYZ6" s="7">
        <v>9455</v>
      </c>
      <c r="MZA6" s="7">
        <v>9456</v>
      </c>
      <c r="MZB6" s="7">
        <v>9457</v>
      </c>
      <c r="MZC6" s="7">
        <v>9458</v>
      </c>
      <c r="MZD6" s="7">
        <v>9459</v>
      </c>
      <c r="MZE6" s="7">
        <v>9460</v>
      </c>
      <c r="MZF6" s="7">
        <v>9461</v>
      </c>
      <c r="MZG6" s="7">
        <v>9462</v>
      </c>
      <c r="MZH6" s="7">
        <v>9463</v>
      </c>
      <c r="MZI6" s="7">
        <v>9464</v>
      </c>
      <c r="MZJ6" s="7">
        <v>9465</v>
      </c>
      <c r="MZK6" s="7">
        <v>9466</v>
      </c>
      <c r="MZL6" s="7">
        <v>9467</v>
      </c>
      <c r="MZM6" s="7">
        <v>9468</v>
      </c>
      <c r="MZN6" s="7">
        <v>9469</v>
      </c>
      <c r="MZO6" s="7">
        <v>9470</v>
      </c>
      <c r="MZP6" s="7">
        <v>9471</v>
      </c>
      <c r="MZQ6" s="7">
        <v>9472</v>
      </c>
      <c r="MZR6" s="7">
        <v>9473</v>
      </c>
      <c r="MZS6" s="7">
        <v>9474</v>
      </c>
      <c r="MZT6" s="7">
        <v>9475</v>
      </c>
      <c r="MZU6" s="7">
        <v>9476</v>
      </c>
      <c r="MZV6" s="7">
        <v>9477</v>
      </c>
      <c r="MZW6" s="7">
        <v>9478</v>
      </c>
      <c r="MZX6" s="7">
        <v>9479</v>
      </c>
      <c r="MZY6" s="7">
        <v>9480</v>
      </c>
      <c r="MZZ6" s="7">
        <v>9481</v>
      </c>
      <c r="NAA6" s="7">
        <v>9482</v>
      </c>
      <c r="NAB6" s="7">
        <v>9483</v>
      </c>
      <c r="NAC6" s="7">
        <v>9484</v>
      </c>
      <c r="NAD6" s="7">
        <v>9485</v>
      </c>
      <c r="NAE6" s="7">
        <v>9486</v>
      </c>
      <c r="NAF6" s="7">
        <v>9487</v>
      </c>
      <c r="NAG6" s="7">
        <v>9488</v>
      </c>
      <c r="NAH6" s="7">
        <v>9489</v>
      </c>
      <c r="NAI6" s="7">
        <v>9490</v>
      </c>
      <c r="NAJ6" s="7">
        <v>9491</v>
      </c>
      <c r="NAK6" s="7">
        <v>9492</v>
      </c>
      <c r="NAL6" s="7">
        <v>9493</v>
      </c>
      <c r="NAM6" s="7">
        <v>9494</v>
      </c>
      <c r="NAN6" s="7">
        <v>9495</v>
      </c>
      <c r="NAO6" s="7">
        <v>9496</v>
      </c>
      <c r="NAP6" s="7">
        <v>9497</v>
      </c>
      <c r="NAQ6" s="7">
        <v>9498</v>
      </c>
      <c r="NAR6" s="7">
        <v>9499</v>
      </c>
      <c r="NAS6" s="7">
        <v>9500</v>
      </c>
      <c r="NAT6" s="7">
        <v>9501</v>
      </c>
      <c r="NAU6" s="7">
        <v>9502</v>
      </c>
      <c r="NAV6" s="7">
        <v>9503</v>
      </c>
      <c r="NAW6" s="7">
        <v>9504</v>
      </c>
      <c r="NAX6" s="7">
        <v>9505</v>
      </c>
      <c r="NAY6" s="7">
        <v>9506</v>
      </c>
      <c r="NAZ6" s="7">
        <v>9507</v>
      </c>
      <c r="NBA6" s="7">
        <v>9508</v>
      </c>
      <c r="NBB6" s="7">
        <v>9509</v>
      </c>
      <c r="NBC6" s="7">
        <v>9510</v>
      </c>
      <c r="NBD6" s="7">
        <v>9511</v>
      </c>
      <c r="NBE6" s="7">
        <v>9512</v>
      </c>
      <c r="NBF6" s="7">
        <v>9513</v>
      </c>
      <c r="NBG6" s="7">
        <v>9514</v>
      </c>
      <c r="NBH6" s="7">
        <v>9515</v>
      </c>
      <c r="NBI6" s="7">
        <v>9516</v>
      </c>
      <c r="NBJ6" s="7">
        <v>9517</v>
      </c>
      <c r="NBK6" s="7">
        <v>9518</v>
      </c>
      <c r="NBL6" s="7">
        <v>9519</v>
      </c>
      <c r="NBM6" s="7">
        <v>9520</v>
      </c>
      <c r="NBN6" s="7">
        <v>9521</v>
      </c>
      <c r="NBO6" s="7">
        <v>9522</v>
      </c>
      <c r="NBP6" s="7">
        <v>9523</v>
      </c>
      <c r="NBQ6" s="7">
        <v>9524</v>
      </c>
      <c r="NBR6" s="7">
        <v>9525</v>
      </c>
      <c r="NBS6" s="7">
        <v>9526</v>
      </c>
      <c r="NBT6" s="7">
        <v>9527</v>
      </c>
      <c r="NBU6" s="7">
        <v>9528</v>
      </c>
      <c r="NBV6" s="7">
        <v>9529</v>
      </c>
      <c r="NBW6" s="7">
        <v>9530</v>
      </c>
      <c r="NBX6" s="7">
        <v>9531</v>
      </c>
      <c r="NBY6" s="7">
        <v>9532</v>
      </c>
      <c r="NBZ6" s="7">
        <v>9533</v>
      </c>
      <c r="NCA6" s="7">
        <v>9534</v>
      </c>
      <c r="NCB6" s="7">
        <v>9535</v>
      </c>
      <c r="NCC6" s="7">
        <v>9536</v>
      </c>
      <c r="NCD6" s="7">
        <v>9537</v>
      </c>
      <c r="NCE6" s="7">
        <v>9538</v>
      </c>
      <c r="NCF6" s="7">
        <v>9539</v>
      </c>
      <c r="NCG6" s="7">
        <v>9540</v>
      </c>
      <c r="NCH6" s="7">
        <v>9541</v>
      </c>
      <c r="NCI6" s="7">
        <v>9542</v>
      </c>
      <c r="NCJ6" s="7">
        <v>9543</v>
      </c>
      <c r="NCK6" s="7">
        <v>9544</v>
      </c>
      <c r="NCL6" s="7">
        <v>9545</v>
      </c>
      <c r="NCM6" s="7">
        <v>9546</v>
      </c>
      <c r="NCN6" s="7">
        <v>9547</v>
      </c>
      <c r="NCO6" s="7">
        <v>9548</v>
      </c>
      <c r="NCP6" s="7">
        <v>9549</v>
      </c>
      <c r="NCQ6" s="7">
        <v>9550</v>
      </c>
      <c r="NCR6" s="7">
        <v>9551</v>
      </c>
      <c r="NCS6" s="7">
        <v>9552</v>
      </c>
      <c r="NCT6" s="7">
        <v>9553</v>
      </c>
      <c r="NCU6" s="7">
        <v>9554</v>
      </c>
      <c r="NCV6" s="7">
        <v>9555</v>
      </c>
      <c r="NCW6" s="7">
        <v>9556</v>
      </c>
      <c r="NCX6" s="7">
        <v>9557</v>
      </c>
      <c r="NCY6" s="7">
        <v>9558</v>
      </c>
      <c r="NCZ6" s="7">
        <v>9559</v>
      </c>
      <c r="NDA6" s="7">
        <v>9560</v>
      </c>
      <c r="NDB6" s="7">
        <v>9561</v>
      </c>
      <c r="NDC6" s="7">
        <v>9562</v>
      </c>
      <c r="NDD6" s="7">
        <v>9563</v>
      </c>
      <c r="NDE6" s="7">
        <v>9564</v>
      </c>
      <c r="NDF6" s="7">
        <v>9565</v>
      </c>
      <c r="NDG6" s="7">
        <v>9566</v>
      </c>
      <c r="NDH6" s="7">
        <v>9567</v>
      </c>
      <c r="NDI6" s="7">
        <v>9568</v>
      </c>
      <c r="NDJ6" s="7">
        <v>9569</v>
      </c>
      <c r="NDK6" s="7">
        <v>9570</v>
      </c>
      <c r="NDL6" s="7">
        <v>9571</v>
      </c>
      <c r="NDM6" s="7">
        <v>9572</v>
      </c>
      <c r="NDN6" s="7">
        <v>9573</v>
      </c>
      <c r="NDO6" s="7">
        <v>9574</v>
      </c>
      <c r="NDP6" s="7">
        <v>9575</v>
      </c>
      <c r="NDQ6" s="7">
        <v>9576</v>
      </c>
      <c r="NDR6" s="7">
        <v>9577</v>
      </c>
      <c r="NDS6" s="7">
        <v>9578</v>
      </c>
      <c r="NDT6" s="7">
        <v>9579</v>
      </c>
      <c r="NDU6" s="7">
        <v>9580</v>
      </c>
      <c r="NDV6" s="7">
        <v>9581</v>
      </c>
      <c r="NDW6" s="7">
        <v>9582</v>
      </c>
      <c r="NDX6" s="7">
        <v>9583</v>
      </c>
      <c r="NDY6" s="7">
        <v>9584</v>
      </c>
      <c r="NDZ6" s="7">
        <v>9585</v>
      </c>
      <c r="NEA6" s="7">
        <v>9586</v>
      </c>
      <c r="NEB6" s="7">
        <v>9587</v>
      </c>
      <c r="NEC6" s="7">
        <v>9588</v>
      </c>
      <c r="NED6" s="7">
        <v>9589</v>
      </c>
      <c r="NEE6" s="7">
        <v>9590</v>
      </c>
      <c r="NEF6" s="7">
        <v>9591</v>
      </c>
      <c r="NEG6" s="7">
        <v>9592</v>
      </c>
      <c r="NEH6" s="7">
        <v>9593</v>
      </c>
      <c r="NEI6" s="7">
        <v>9594</v>
      </c>
      <c r="NEJ6" s="7">
        <v>9595</v>
      </c>
      <c r="NEK6" s="7">
        <v>9596</v>
      </c>
      <c r="NEL6" s="7">
        <v>9597</v>
      </c>
      <c r="NEM6" s="7">
        <v>9598</v>
      </c>
      <c r="NEN6" s="7">
        <v>9599</v>
      </c>
      <c r="NEO6" s="7">
        <v>9600</v>
      </c>
      <c r="NEP6" s="7">
        <v>9601</v>
      </c>
      <c r="NEQ6" s="7">
        <v>9602</v>
      </c>
      <c r="NER6" s="7">
        <v>9603</v>
      </c>
      <c r="NES6" s="7">
        <v>9604</v>
      </c>
      <c r="NET6" s="7">
        <v>9605</v>
      </c>
      <c r="NEU6" s="7">
        <v>9606</v>
      </c>
      <c r="NEV6" s="7">
        <v>9607</v>
      </c>
      <c r="NEW6" s="7">
        <v>9608</v>
      </c>
      <c r="NEX6" s="7">
        <v>9609</v>
      </c>
      <c r="NEY6" s="7">
        <v>9610</v>
      </c>
      <c r="NEZ6" s="7">
        <v>9611</v>
      </c>
      <c r="NFA6" s="7">
        <v>9612</v>
      </c>
      <c r="NFB6" s="7">
        <v>9613</v>
      </c>
      <c r="NFC6" s="7">
        <v>9614</v>
      </c>
      <c r="NFD6" s="7">
        <v>9615</v>
      </c>
      <c r="NFE6" s="7">
        <v>9616</v>
      </c>
      <c r="NFF6" s="7">
        <v>9617</v>
      </c>
      <c r="NFG6" s="7">
        <v>9618</v>
      </c>
      <c r="NFH6" s="7">
        <v>9619</v>
      </c>
      <c r="NFI6" s="7">
        <v>9620</v>
      </c>
      <c r="NFJ6" s="7">
        <v>9621</v>
      </c>
      <c r="NFK6" s="7">
        <v>9622</v>
      </c>
      <c r="NFL6" s="7">
        <v>9623</v>
      </c>
      <c r="NFM6" s="7">
        <v>9624</v>
      </c>
      <c r="NFN6" s="7">
        <v>9625</v>
      </c>
      <c r="NFO6" s="7">
        <v>9626</v>
      </c>
      <c r="NFP6" s="7">
        <v>9627</v>
      </c>
      <c r="NFQ6" s="7">
        <v>9628</v>
      </c>
      <c r="NFR6" s="7">
        <v>9629</v>
      </c>
      <c r="NFS6" s="7">
        <v>9630</v>
      </c>
      <c r="NFT6" s="7">
        <v>9631</v>
      </c>
      <c r="NFU6" s="7">
        <v>9632</v>
      </c>
      <c r="NFV6" s="7">
        <v>9633</v>
      </c>
      <c r="NFW6" s="7">
        <v>9634</v>
      </c>
      <c r="NFX6" s="7">
        <v>9635</v>
      </c>
      <c r="NFY6" s="7">
        <v>9636</v>
      </c>
      <c r="NFZ6" s="7">
        <v>9637</v>
      </c>
      <c r="NGA6" s="7">
        <v>9638</v>
      </c>
      <c r="NGB6" s="7">
        <v>9639</v>
      </c>
      <c r="NGC6" s="7">
        <v>9640</v>
      </c>
      <c r="NGD6" s="7">
        <v>9641</v>
      </c>
      <c r="NGE6" s="7">
        <v>9642</v>
      </c>
      <c r="NGF6" s="7">
        <v>9643</v>
      </c>
      <c r="NGG6" s="7">
        <v>9644</v>
      </c>
      <c r="NGH6" s="7">
        <v>9645</v>
      </c>
      <c r="NGI6" s="7">
        <v>9646</v>
      </c>
      <c r="NGJ6" s="7">
        <v>9647</v>
      </c>
      <c r="NGK6" s="7">
        <v>9648</v>
      </c>
      <c r="NGL6" s="7">
        <v>9649</v>
      </c>
      <c r="NGM6" s="7">
        <v>9650</v>
      </c>
      <c r="NGN6" s="7">
        <v>9651</v>
      </c>
      <c r="NGO6" s="7">
        <v>9652</v>
      </c>
      <c r="NGP6" s="7">
        <v>9653</v>
      </c>
      <c r="NGQ6" s="7">
        <v>9654</v>
      </c>
      <c r="NGR6" s="7">
        <v>9655</v>
      </c>
      <c r="NGS6" s="7">
        <v>9656</v>
      </c>
      <c r="NGT6" s="7">
        <v>9657</v>
      </c>
      <c r="NGU6" s="7">
        <v>9658</v>
      </c>
      <c r="NGV6" s="7">
        <v>9659</v>
      </c>
      <c r="NGW6" s="7">
        <v>9660</v>
      </c>
      <c r="NGX6" s="7">
        <v>9661</v>
      </c>
      <c r="NGY6" s="7">
        <v>9662</v>
      </c>
      <c r="NGZ6" s="7">
        <v>9663</v>
      </c>
      <c r="NHA6" s="7">
        <v>9664</v>
      </c>
      <c r="NHB6" s="7">
        <v>9665</v>
      </c>
      <c r="NHC6" s="7">
        <v>9666</v>
      </c>
      <c r="NHD6" s="7">
        <v>9667</v>
      </c>
      <c r="NHE6" s="7">
        <v>9668</v>
      </c>
      <c r="NHF6" s="7">
        <v>9669</v>
      </c>
      <c r="NHG6" s="7">
        <v>9670</v>
      </c>
      <c r="NHH6" s="7">
        <v>9671</v>
      </c>
      <c r="NHI6" s="7">
        <v>9672</v>
      </c>
      <c r="NHJ6" s="7">
        <v>9673</v>
      </c>
      <c r="NHK6" s="7">
        <v>9674</v>
      </c>
      <c r="NHL6" s="7">
        <v>9675</v>
      </c>
      <c r="NHM6" s="7">
        <v>9676</v>
      </c>
      <c r="NHN6" s="7">
        <v>9677</v>
      </c>
      <c r="NHO6" s="7">
        <v>9678</v>
      </c>
      <c r="NHP6" s="7">
        <v>9679</v>
      </c>
      <c r="NHQ6" s="7">
        <v>9680</v>
      </c>
      <c r="NHR6" s="7">
        <v>9681</v>
      </c>
      <c r="NHS6" s="7">
        <v>9682</v>
      </c>
      <c r="NHT6" s="7">
        <v>9683</v>
      </c>
      <c r="NHU6" s="7">
        <v>9684</v>
      </c>
      <c r="NHV6" s="7">
        <v>9685</v>
      </c>
      <c r="NHW6" s="7">
        <v>9686</v>
      </c>
      <c r="NHX6" s="7">
        <v>9687</v>
      </c>
      <c r="NHY6" s="7">
        <v>9688</v>
      </c>
      <c r="NHZ6" s="7">
        <v>9689</v>
      </c>
      <c r="NIA6" s="7">
        <v>9690</v>
      </c>
      <c r="NIB6" s="7">
        <v>9691</v>
      </c>
      <c r="NIC6" s="7">
        <v>9692</v>
      </c>
      <c r="NID6" s="7">
        <v>9693</v>
      </c>
      <c r="NIE6" s="7">
        <v>9694</v>
      </c>
      <c r="NIF6" s="7">
        <v>9695</v>
      </c>
      <c r="NIG6" s="7">
        <v>9696</v>
      </c>
      <c r="NIH6" s="7">
        <v>9697</v>
      </c>
      <c r="NII6" s="7">
        <v>9698</v>
      </c>
      <c r="NIJ6" s="7">
        <v>9699</v>
      </c>
      <c r="NIK6" s="7">
        <v>9700</v>
      </c>
      <c r="NIL6" s="7">
        <v>9701</v>
      </c>
      <c r="NIM6" s="7">
        <v>9702</v>
      </c>
      <c r="NIN6" s="7">
        <v>9703</v>
      </c>
      <c r="NIO6" s="7">
        <v>9704</v>
      </c>
      <c r="NIP6" s="7">
        <v>9705</v>
      </c>
      <c r="NIQ6" s="7">
        <v>9706</v>
      </c>
      <c r="NIR6" s="7">
        <v>9707</v>
      </c>
      <c r="NIS6" s="7">
        <v>9708</v>
      </c>
      <c r="NIT6" s="7">
        <v>9709</v>
      </c>
      <c r="NIU6" s="7">
        <v>9710</v>
      </c>
      <c r="NIV6" s="7">
        <v>9711</v>
      </c>
      <c r="NIW6" s="7">
        <v>9712</v>
      </c>
      <c r="NIX6" s="7">
        <v>9713</v>
      </c>
      <c r="NIY6" s="7">
        <v>9714</v>
      </c>
      <c r="NIZ6" s="7">
        <v>9715</v>
      </c>
      <c r="NJA6" s="7">
        <v>9716</v>
      </c>
      <c r="NJB6" s="7">
        <v>9717</v>
      </c>
      <c r="NJC6" s="7">
        <v>9718</v>
      </c>
      <c r="NJD6" s="7">
        <v>9719</v>
      </c>
      <c r="NJE6" s="7">
        <v>9720</v>
      </c>
      <c r="NJF6" s="7">
        <v>9721</v>
      </c>
      <c r="NJG6" s="7">
        <v>9722</v>
      </c>
      <c r="NJH6" s="7">
        <v>9723</v>
      </c>
      <c r="NJI6" s="7">
        <v>9724</v>
      </c>
      <c r="NJJ6" s="7">
        <v>9725</v>
      </c>
      <c r="NJK6" s="7">
        <v>9726</v>
      </c>
      <c r="NJL6" s="7">
        <v>9727</v>
      </c>
      <c r="NJM6" s="7">
        <v>9728</v>
      </c>
      <c r="NJN6" s="7">
        <v>9729</v>
      </c>
      <c r="NJO6" s="7">
        <v>9730</v>
      </c>
      <c r="NJP6" s="7">
        <v>9731</v>
      </c>
      <c r="NJQ6" s="7">
        <v>9732</v>
      </c>
      <c r="NJR6" s="7">
        <v>9733</v>
      </c>
      <c r="NJS6" s="7">
        <v>9734</v>
      </c>
      <c r="NJT6" s="7">
        <v>9735</v>
      </c>
      <c r="NJU6" s="7">
        <v>9736</v>
      </c>
      <c r="NJV6" s="7">
        <v>9737</v>
      </c>
      <c r="NJW6" s="7">
        <v>9738</v>
      </c>
      <c r="NJX6" s="7">
        <v>9739</v>
      </c>
      <c r="NJY6" s="7">
        <v>9740</v>
      </c>
      <c r="NJZ6" s="7">
        <v>9741</v>
      </c>
      <c r="NKA6" s="7">
        <v>9742</v>
      </c>
      <c r="NKB6" s="7">
        <v>9743</v>
      </c>
      <c r="NKC6" s="7">
        <v>9744</v>
      </c>
      <c r="NKD6" s="7">
        <v>9745</v>
      </c>
      <c r="NKE6" s="7">
        <v>9746</v>
      </c>
      <c r="NKF6" s="7">
        <v>9747</v>
      </c>
      <c r="NKG6" s="7">
        <v>9748</v>
      </c>
      <c r="NKH6" s="7">
        <v>9749</v>
      </c>
      <c r="NKI6" s="7">
        <v>9750</v>
      </c>
      <c r="NKJ6" s="7">
        <v>9751</v>
      </c>
      <c r="NKK6" s="7">
        <v>9752</v>
      </c>
      <c r="NKL6" s="7">
        <v>9753</v>
      </c>
      <c r="NKM6" s="7">
        <v>9754</v>
      </c>
      <c r="NKN6" s="7">
        <v>9755</v>
      </c>
      <c r="NKO6" s="7">
        <v>9756</v>
      </c>
      <c r="NKP6" s="7">
        <v>9757</v>
      </c>
      <c r="NKQ6" s="7">
        <v>9758</v>
      </c>
      <c r="NKR6" s="7">
        <v>9759</v>
      </c>
      <c r="NKS6" s="7">
        <v>9760</v>
      </c>
      <c r="NKT6" s="7">
        <v>9761</v>
      </c>
      <c r="NKU6" s="7">
        <v>9762</v>
      </c>
      <c r="NKV6" s="7">
        <v>9763</v>
      </c>
      <c r="NKW6" s="7">
        <v>9764</v>
      </c>
      <c r="NKX6" s="7">
        <v>9765</v>
      </c>
      <c r="NKY6" s="7">
        <v>9766</v>
      </c>
      <c r="NKZ6" s="7">
        <v>9767</v>
      </c>
      <c r="NLA6" s="7">
        <v>9768</v>
      </c>
      <c r="NLB6" s="7">
        <v>9769</v>
      </c>
      <c r="NLC6" s="7">
        <v>9770</v>
      </c>
      <c r="NLD6" s="7">
        <v>9771</v>
      </c>
      <c r="NLE6" s="7">
        <v>9772</v>
      </c>
      <c r="NLF6" s="7">
        <v>9773</v>
      </c>
      <c r="NLG6" s="7">
        <v>9774</v>
      </c>
      <c r="NLH6" s="7">
        <v>9775</v>
      </c>
      <c r="NLI6" s="7">
        <v>9776</v>
      </c>
      <c r="NLJ6" s="7">
        <v>9777</v>
      </c>
      <c r="NLK6" s="7">
        <v>9778</v>
      </c>
      <c r="NLL6" s="7">
        <v>9779</v>
      </c>
      <c r="NLM6" s="7">
        <v>9780</v>
      </c>
      <c r="NLN6" s="7">
        <v>9781</v>
      </c>
      <c r="NLO6" s="7">
        <v>9782</v>
      </c>
      <c r="NLP6" s="7">
        <v>9783</v>
      </c>
      <c r="NLQ6" s="7">
        <v>9784</v>
      </c>
      <c r="NLR6" s="7">
        <v>9785</v>
      </c>
      <c r="NLS6" s="7">
        <v>9786</v>
      </c>
      <c r="NLT6" s="7">
        <v>9787</v>
      </c>
      <c r="NLU6" s="7">
        <v>9788</v>
      </c>
      <c r="NLV6" s="7">
        <v>9789</v>
      </c>
      <c r="NLW6" s="7">
        <v>9790</v>
      </c>
      <c r="NLX6" s="7">
        <v>9791</v>
      </c>
      <c r="NLY6" s="7">
        <v>9792</v>
      </c>
      <c r="NLZ6" s="7">
        <v>9793</v>
      </c>
      <c r="NMA6" s="7">
        <v>9794</v>
      </c>
      <c r="NMB6" s="7">
        <v>9795</v>
      </c>
      <c r="NMC6" s="7">
        <v>9796</v>
      </c>
      <c r="NMD6" s="7">
        <v>9797</v>
      </c>
      <c r="NME6" s="7">
        <v>9798</v>
      </c>
      <c r="NMF6" s="7">
        <v>9799</v>
      </c>
      <c r="NMG6" s="7">
        <v>9800</v>
      </c>
      <c r="NMH6" s="7">
        <v>9801</v>
      </c>
      <c r="NMI6" s="7">
        <v>9802</v>
      </c>
      <c r="NMJ6" s="7">
        <v>9803</v>
      </c>
      <c r="NMK6" s="7">
        <v>9804</v>
      </c>
      <c r="NML6" s="7">
        <v>9805</v>
      </c>
      <c r="NMM6" s="7">
        <v>9806</v>
      </c>
      <c r="NMN6" s="7">
        <v>9807</v>
      </c>
      <c r="NMO6" s="7">
        <v>9808</v>
      </c>
      <c r="NMP6" s="7">
        <v>9809</v>
      </c>
      <c r="NMQ6" s="7">
        <v>9810</v>
      </c>
      <c r="NMR6" s="7">
        <v>9811</v>
      </c>
      <c r="NMS6" s="7">
        <v>9812</v>
      </c>
      <c r="NMT6" s="7">
        <v>9813</v>
      </c>
      <c r="NMU6" s="7">
        <v>9814</v>
      </c>
      <c r="NMV6" s="7">
        <v>9815</v>
      </c>
      <c r="NMW6" s="7">
        <v>9816</v>
      </c>
      <c r="NMX6" s="7">
        <v>9817</v>
      </c>
      <c r="NMY6" s="7">
        <v>9818</v>
      </c>
      <c r="NMZ6" s="7">
        <v>9819</v>
      </c>
      <c r="NNA6" s="7">
        <v>9820</v>
      </c>
      <c r="NNB6" s="7">
        <v>9821</v>
      </c>
      <c r="NNC6" s="7">
        <v>9822</v>
      </c>
      <c r="NND6" s="7">
        <v>9823</v>
      </c>
      <c r="NNE6" s="7">
        <v>9824</v>
      </c>
      <c r="NNF6" s="7">
        <v>9825</v>
      </c>
      <c r="NNG6" s="7">
        <v>9826</v>
      </c>
      <c r="NNH6" s="7">
        <v>9827</v>
      </c>
      <c r="NNI6" s="7">
        <v>9828</v>
      </c>
      <c r="NNJ6" s="7">
        <v>9829</v>
      </c>
      <c r="NNK6" s="7">
        <v>9830</v>
      </c>
      <c r="NNL6" s="7">
        <v>9831</v>
      </c>
      <c r="NNM6" s="7">
        <v>9832</v>
      </c>
      <c r="NNN6" s="7">
        <v>9833</v>
      </c>
      <c r="NNO6" s="7">
        <v>9834</v>
      </c>
      <c r="NNP6" s="7">
        <v>9835</v>
      </c>
      <c r="NNQ6" s="7">
        <v>9836</v>
      </c>
      <c r="NNR6" s="7">
        <v>9837</v>
      </c>
      <c r="NNS6" s="7">
        <v>9838</v>
      </c>
      <c r="NNT6" s="7">
        <v>9839</v>
      </c>
      <c r="NNU6" s="7">
        <v>9840</v>
      </c>
      <c r="NNV6" s="7">
        <v>9841</v>
      </c>
      <c r="NNW6" s="7">
        <v>9842</v>
      </c>
      <c r="NNX6" s="7">
        <v>9843</v>
      </c>
      <c r="NNY6" s="7">
        <v>9844</v>
      </c>
      <c r="NNZ6" s="7">
        <v>9845</v>
      </c>
      <c r="NOA6" s="7">
        <v>9846</v>
      </c>
      <c r="NOB6" s="7">
        <v>9847</v>
      </c>
      <c r="NOC6" s="7">
        <v>9848</v>
      </c>
      <c r="NOD6" s="7">
        <v>9849</v>
      </c>
      <c r="NOE6" s="7">
        <v>9850</v>
      </c>
      <c r="NOF6" s="7">
        <v>9851</v>
      </c>
      <c r="NOG6" s="7">
        <v>9852</v>
      </c>
      <c r="NOH6" s="7">
        <v>9853</v>
      </c>
      <c r="NOI6" s="7">
        <v>9854</v>
      </c>
      <c r="NOJ6" s="7">
        <v>9855</v>
      </c>
      <c r="NOK6" s="7">
        <v>9856</v>
      </c>
      <c r="NOL6" s="7">
        <v>9857</v>
      </c>
      <c r="NOM6" s="7">
        <v>9858</v>
      </c>
      <c r="NON6" s="7">
        <v>9859</v>
      </c>
      <c r="NOO6" s="7">
        <v>9860</v>
      </c>
      <c r="NOP6" s="7">
        <v>9861</v>
      </c>
      <c r="NOQ6" s="7">
        <v>9862</v>
      </c>
      <c r="NOR6" s="7">
        <v>9863</v>
      </c>
      <c r="NOS6" s="7">
        <v>9864</v>
      </c>
      <c r="NOT6" s="7">
        <v>9865</v>
      </c>
      <c r="NOU6" s="7">
        <v>9866</v>
      </c>
      <c r="NOV6" s="7">
        <v>9867</v>
      </c>
      <c r="NOW6" s="7">
        <v>9868</v>
      </c>
      <c r="NOX6" s="7">
        <v>9869</v>
      </c>
      <c r="NOY6" s="7">
        <v>9870</v>
      </c>
      <c r="NOZ6" s="7">
        <v>9871</v>
      </c>
      <c r="NPA6" s="7">
        <v>9872</v>
      </c>
      <c r="NPB6" s="7">
        <v>9873</v>
      </c>
      <c r="NPC6" s="7">
        <v>9874</v>
      </c>
      <c r="NPD6" s="7">
        <v>9875</v>
      </c>
      <c r="NPE6" s="7">
        <v>9876</v>
      </c>
      <c r="NPF6" s="7">
        <v>9877</v>
      </c>
      <c r="NPG6" s="7">
        <v>9878</v>
      </c>
      <c r="NPH6" s="7">
        <v>9879</v>
      </c>
      <c r="NPI6" s="7">
        <v>9880</v>
      </c>
      <c r="NPJ6" s="7">
        <v>9881</v>
      </c>
      <c r="NPK6" s="7">
        <v>9882</v>
      </c>
      <c r="NPL6" s="7">
        <v>9883</v>
      </c>
      <c r="NPM6" s="7">
        <v>9884</v>
      </c>
      <c r="NPN6" s="7">
        <v>9885</v>
      </c>
      <c r="NPO6" s="7">
        <v>9886</v>
      </c>
      <c r="NPP6" s="7">
        <v>9887</v>
      </c>
      <c r="NPQ6" s="7">
        <v>9888</v>
      </c>
      <c r="NPR6" s="7">
        <v>9889</v>
      </c>
      <c r="NPS6" s="7">
        <v>9890</v>
      </c>
      <c r="NPT6" s="7">
        <v>9891</v>
      </c>
      <c r="NPU6" s="7">
        <v>9892</v>
      </c>
      <c r="NPV6" s="7">
        <v>9893</v>
      </c>
      <c r="NPW6" s="7">
        <v>9894</v>
      </c>
      <c r="NPX6" s="7">
        <v>9895</v>
      </c>
      <c r="NPY6" s="7">
        <v>9896</v>
      </c>
      <c r="NPZ6" s="7">
        <v>9897</v>
      </c>
      <c r="NQA6" s="7">
        <v>9898</v>
      </c>
      <c r="NQB6" s="7">
        <v>9899</v>
      </c>
      <c r="NQC6" s="7">
        <v>9900</v>
      </c>
      <c r="NQD6" s="7">
        <v>9901</v>
      </c>
      <c r="NQE6" s="7">
        <v>9902</v>
      </c>
      <c r="NQF6" s="7">
        <v>9903</v>
      </c>
      <c r="NQG6" s="7">
        <v>9904</v>
      </c>
      <c r="NQH6" s="7">
        <v>9905</v>
      </c>
      <c r="NQI6" s="7">
        <v>9906</v>
      </c>
      <c r="NQJ6" s="7">
        <v>9907</v>
      </c>
      <c r="NQK6" s="7">
        <v>9908</v>
      </c>
      <c r="NQL6" s="7">
        <v>9909</v>
      </c>
      <c r="NQM6" s="7">
        <v>9910</v>
      </c>
      <c r="NQN6" s="7">
        <v>9911</v>
      </c>
      <c r="NQO6" s="7">
        <v>9912</v>
      </c>
      <c r="NQP6" s="7">
        <v>9913</v>
      </c>
      <c r="NQQ6" s="7">
        <v>9914</v>
      </c>
      <c r="NQR6" s="7">
        <v>9915</v>
      </c>
      <c r="NQS6" s="7">
        <v>9916</v>
      </c>
      <c r="NQT6" s="7">
        <v>9917</v>
      </c>
      <c r="NQU6" s="7">
        <v>9918</v>
      </c>
      <c r="NQV6" s="7">
        <v>9919</v>
      </c>
      <c r="NQW6" s="7">
        <v>9920</v>
      </c>
      <c r="NQX6" s="7">
        <v>9921</v>
      </c>
      <c r="NQY6" s="7">
        <v>9922</v>
      </c>
      <c r="NQZ6" s="7">
        <v>9923</v>
      </c>
      <c r="NRA6" s="7">
        <v>9924</v>
      </c>
      <c r="NRB6" s="7">
        <v>9925</v>
      </c>
      <c r="NRC6" s="7">
        <v>9926</v>
      </c>
      <c r="NRD6" s="7">
        <v>9927</v>
      </c>
      <c r="NRE6" s="7">
        <v>9928</v>
      </c>
      <c r="NRF6" s="7">
        <v>9929</v>
      </c>
      <c r="NRG6" s="7">
        <v>9930</v>
      </c>
      <c r="NRH6" s="7">
        <v>9931</v>
      </c>
      <c r="NRI6" s="7">
        <v>9932</v>
      </c>
      <c r="NRJ6" s="7">
        <v>9933</v>
      </c>
      <c r="NRK6" s="7">
        <v>9934</v>
      </c>
      <c r="NRL6" s="7">
        <v>9935</v>
      </c>
      <c r="NRM6" s="7">
        <v>9936</v>
      </c>
      <c r="NRN6" s="7">
        <v>9937</v>
      </c>
      <c r="NRO6" s="7">
        <v>9938</v>
      </c>
      <c r="NRP6" s="7">
        <v>9939</v>
      </c>
      <c r="NRQ6" s="7">
        <v>9940</v>
      </c>
      <c r="NRR6" s="7">
        <v>9941</v>
      </c>
      <c r="NRS6" s="7">
        <v>9942</v>
      </c>
      <c r="NRT6" s="7">
        <v>9943</v>
      </c>
      <c r="NRU6" s="7">
        <v>9944</v>
      </c>
      <c r="NRV6" s="7">
        <v>9945</v>
      </c>
      <c r="NRW6" s="7">
        <v>9946</v>
      </c>
      <c r="NRX6" s="7">
        <v>9947</v>
      </c>
      <c r="NRY6" s="7">
        <v>9948</v>
      </c>
      <c r="NRZ6" s="7">
        <v>9949</v>
      </c>
      <c r="NSA6" s="7">
        <v>9950</v>
      </c>
      <c r="NSB6" s="7">
        <v>9951</v>
      </c>
      <c r="NSC6" s="7">
        <v>9952</v>
      </c>
      <c r="NSD6" s="7">
        <v>9953</v>
      </c>
      <c r="NSE6" s="7">
        <v>9954</v>
      </c>
      <c r="NSF6" s="7">
        <v>9955</v>
      </c>
      <c r="NSG6" s="7">
        <v>9956</v>
      </c>
      <c r="NSH6" s="7">
        <v>9957</v>
      </c>
      <c r="NSI6" s="7">
        <v>9958</v>
      </c>
      <c r="NSJ6" s="7">
        <v>9959</v>
      </c>
      <c r="NSK6" s="7">
        <v>9960</v>
      </c>
      <c r="NSL6" s="7">
        <v>9961</v>
      </c>
      <c r="NSM6" s="7">
        <v>9962</v>
      </c>
      <c r="NSN6" s="7">
        <v>9963</v>
      </c>
      <c r="NSO6" s="7">
        <v>9964</v>
      </c>
      <c r="NSP6" s="7">
        <v>9965</v>
      </c>
      <c r="NSQ6" s="7">
        <v>9966</v>
      </c>
      <c r="NSR6" s="7">
        <v>9967</v>
      </c>
      <c r="NSS6" s="7">
        <v>9968</v>
      </c>
      <c r="NST6" s="7">
        <v>9969</v>
      </c>
      <c r="NSU6" s="7">
        <v>9970</v>
      </c>
      <c r="NSV6" s="7">
        <v>9971</v>
      </c>
      <c r="NSW6" s="7">
        <v>9972</v>
      </c>
      <c r="NSX6" s="7">
        <v>9973</v>
      </c>
      <c r="NSY6" s="7">
        <v>9974</v>
      </c>
      <c r="NSZ6" s="7">
        <v>9975</v>
      </c>
      <c r="NTA6" s="7">
        <v>9976</v>
      </c>
      <c r="NTB6" s="7">
        <v>9977</v>
      </c>
      <c r="NTC6" s="7">
        <v>9978</v>
      </c>
      <c r="NTD6" s="7">
        <v>9979</v>
      </c>
      <c r="NTE6" s="7">
        <v>9980</v>
      </c>
      <c r="NTF6" s="7">
        <v>9981</v>
      </c>
      <c r="NTG6" s="7">
        <v>9982</v>
      </c>
      <c r="NTH6" s="7">
        <v>9983</v>
      </c>
      <c r="NTI6" s="7">
        <v>9984</v>
      </c>
      <c r="NTJ6" s="7">
        <v>9985</v>
      </c>
      <c r="NTK6" s="7">
        <v>9986</v>
      </c>
      <c r="NTL6" s="7">
        <v>9987</v>
      </c>
      <c r="NTM6" s="7">
        <v>9988</v>
      </c>
      <c r="NTN6" s="7">
        <v>9989</v>
      </c>
      <c r="NTO6" s="7">
        <v>9990</v>
      </c>
      <c r="NTP6" s="7">
        <v>9991</v>
      </c>
      <c r="NTQ6" s="7">
        <v>9992</v>
      </c>
      <c r="NTR6" s="7">
        <v>9993</v>
      </c>
      <c r="NTS6" s="7">
        <v>9994</v>
      </c>
      <c r="NTT6" s="7">
        <v>9995</v>
      </c>
      <c r="NTU6" s="7">
        <v>9996</v>
      </c>
      <c r="NTV6" s="7">
        <v>9997</v>
      </c>
      <c r="NTW6" s="7">
        <v>9998</v>
      </c>
      <c r="NTX6" s="7">
        <v>9999</v>
      </c>
      <c r="NTY6" s="22"/>
    </row>
    <row r="7" spans="1:10011" s="9" customFormat="1" ht="21.95" customHeight="1" x14ac:dyDescent="0.25">
      <c r="A7" s="10"/>
      <c r="B7" s="11">
        <v>1</v>
      </c>
      <c r="C7" s="44">
        <v>315</v>
      </c>
      <c r="D7" s="45">
        <f>C7*$D$14</f>
        <v>157.5</v>
      </c>
      <c r="E7" s="30">
        <f>(0-C7)/D7</f>
        <v>-2</v>
      </c>
      <c r="F7" s="33">
        <f>_xlfn.NORM.S.DIST(E7,TRUE)</f>
        <v>2.2750131948179191E-2</v>
      </c>
      <c r="G7" s="10"/>
      <c r="H7" s="10">
        <v>1</v>
      </c>
      <c r="I7" s="10"/>
      <c r="J7" s="23">
        <f ca="1">ROUND(NORMINV((RANDBETWEEN($F$7*100000,100000)/100000),$C$7,$D$7),0)</f>
        <v>237</v>
      </c>
      <c r="K7" s="23">
        <f ca="1">ROUND(NORMINV((RANDBETWEEN($F$7*100000,100000)/100000),$C$7,$D$7),0)</f>
        <v>719</v>
      </c>
      <c r="L7" s="23">
        <f t="shared" ref="L7:BV7" ca="1" si="0">ROUND(NORMINV((RANDBETWEEN($F$7*100000,100000)/100000),$C$7,$D$7),0)</f>
        <v>269</v>
      </c>
      <c r="M7" s="23">
        <f t="shared" ca="1" si="0"/>
        <v>332</v>
      </c>
      <c r="N7" s="23">
        <f t="shared" ca="1" si="0"/>
        <v>625</v>
      </c>
      <c r="O7" s="23">
        <f t="shared" ca="1" si="0"/>
        <v>494</v>
      </c>
      <c r="P7" s="23">
        <f t="shared" ca="1" si="0"/>
        <v>350</v>
      </c>
      <c r="Q7" s="23">
        <f t="shared" ca="1" si="0"/>
        <v>143</v>
      </c>
      <c r="R7" s="23">
        <f t="shared" ca="1" si="0"/>
        <v>164</v>
      </c>
      <c r="S7" s="23">
        <f t="shared" ca="1" si="0"/>
        <v>313</v>
      </c>
      <c r="T7" s="23">
        <f t="shared" ca="1" si="0"/>
        <v>328</v>
      </c>
      <c r="U7" s="23">
        <f t="shared" ca="1" si="0"/>
        <v>201</v>
      </c>
      <c r="V7" s="23">
        <f t="shared" ca="1" si="0"/>
        <v>302</v>
      </c>
      <c r="W7" s="23">
        <f t="shared" ca="1" si="0"/>
        <v>254</v>
      </c>
      <c r="X7" s="23">
        <f t="shared" ca="1" si="0"/>
        <v>457</v>
      </c>
      <c r="Y7" s="23">
        <f t="shared" ca="1" si="0"/>
        <v>404</v>
      </c>
      <c r="Z7" s="23">
        <f t="shared" ca="1" si="0"/>
        <v>239</v>
      </c>
      <c r="AA7" s="23">
        <f t="shared" ca="1" si="0"/>
        <v>9</v>
      </c>
      <c r="AB7" s="23">
        <f t="shared" ca="1" si="0"/>
        <v>276</v>
      </c>
      <c r="AC7" s="23">
        <f t="shared" ca="1" si="0"/>
        <v>286</v>
      </c>
      <c r="AD7" s="23">
        <f t="shared" ca="1" si="0"/>
        <v>133</v>
      </c>
      <c r="AE7" s="23">
        <f t="shared" ca="1" si="0"/>
        <v>457</v>
      </c>
      <c r="AF7" s="23">
        <f t="shared" ca="1" si="0"/>
        <v>337</v>
      </c>
      <c r="AG7" s="23">
        <f t="shared" ca="1" si="0"/>
        <v>172</v>
      </c>
      <c r="AH7" s="23">
        <f t="shared" ca="1" si="0"/>
        <v>106</v>
      </c>
      <c r="AI7" s="23">
        <f t="shared" ca="1" si="0"/>
        <v>187</v>
      </c>
      <c r="AJ7" s="23">
        <f t="shared" ca="1" si="0"/>
        <v>196</v>
      </c>
      <c r="AK7" s="23">
        <f t="shared" ca="1" si="0"/>
        <v>283</v>
      </c>
      <c r="AL7" s="23">
        <f t="shared" ca="1" si="0"/>
        <v>118</v>
      </c>
      <c r="AM7" s="23">
        <f t="shared" ca="1" si="0"/>
        <v>376</v>
      </c>
      <c r="AN7" s="23">
        <f t="shared" ca="1" si="0"/>
        <v>255</v>
      </c>
      <c r="AO7" s="23">
        <f t="shared" ca="1" si="0"/>
        <v>242</v>
      </c>
      <c r="AP7" s="23">
        <f t="shared" ca="1" si="0"/>
        <v>222</v>
      </c>
      <c r="AQ7" s="23">
        <f t="shared" ca="1" si="0"/>
        <v>194</v>
      </c>
      <c r="AR7" s="23">
        <f t="shared" ca="1" si="0"/>
        <v>333</v>
      </c>
      <c r="AS7" s="23">
        <f t="shared" ca="1" si="0"/>
        <v>446</v>
      </c>
      <c r="AT7" s="23">
        <f t="shared" ca="1" si="0"/>
        <v>522</v>
      </c>
      <c r="AU7" s="23">
        <f t="shared" ca="1" si="0"/>
        <v>365</v>
      </c>
      <c r="AV7" s="23">
        <f t="shared" ca="1" si="0"/>
        <v>315</v>
      </c>
      <c r="AW7" s="23">
        <f t="shared" ca="1" si="0"/>
        <v>352</v>
      </c>
      <c r="AX7" s="23">
        <f t="shared" ca="1" si="0"/>
        <v>368</v>
      </c>
      <c r="AY7" s="23">
        <f t="shared" ca="1" si="0"/>
        <v>460</v>
      </c>
      <c r="AZ7" s="23">
        <f t="shared" ca="1" si="0"/>
        <v>349</v>
      </c>
      <c r="BA7" s="23">
        <f t="shared" ca="1" si="0"/>
        <v>265</v>
      </c>
      <c r="BB7" s="23">
        <f t="shared" ca="1" si="0"/>
        <v>418</v>
      </c>
      <c r="BC7" s="23">
        <f t="shared" ca="1" si="0"/>
        <v>563</v>
      </c>
      <c r="BD7" s="23">
        <f t="shared" ca="1" si="0"/>
        <v>361</v>
      </c>
      <c r="BE7" s="23">
        <f t="shared" ca="1" si="0"/>
        <v>240</v>
      </c>
      <c r="BF7" s="23">
        <f t="shared" ca="1" si="0"/>
        <v>503</v>
      </c>
      <c r="BG7" s="23">
        <f t="shared" ca="1" si="0"/>
        <v>165</v>
      </c>
      <c r="BH7" s="23">
        <f t="shared" ca="1" si="0"/>
        <v>295</v>
      </c>
      <c r="BI7" s="23">
        <f t="shared" ca="1" si="0"/>
        <v>444</v>
      </c>
      <c r="BJ7" s="23">
        <f t="shared" ca="1" si="0"/>
        <v>580</v>
      </c>
      <c r="BK7" s="23">
        <f t="shared" ca="1" si="0"/>
        <v>359</v>
      </c>
      <c r="BL7" s="23">
        <f t="shared" ca="1" si="0"/>
        <v>250</v>
      </c>
      <c r="BM7" s="23">
        <f t="shared" ca="1" si="0"/>
        <v>186</v>
      </c>
      <c r="BN7" s="23">
        <f t="shared" ca="1" si="0"/>
        <v>504</v>
      </c>
      <c r="BO7" s="23">
        <f t="shared" ca="1" si="0"/>
        <v>371</v>
      </c>
      <c r="BP7" s="23">
        <f t="shared" ca="1" si="0"/>
        <v>366</v>
      </c>
      <c r="BQ7" s="23">
        <f t="shared" ca="1" si="0"/>
        <v>280</v>
      </c>
      <c r="BR7" s="23">
        <f t="shared" ca="1" si="0"/>
        <v>423</v>
      </c>
      <c r="BS7" s="23">
        <f t="shared" ca="1" si="0"/>
        <v>570</v>
      </c>
      <c r="BT7" s="23">
        <f t="shared" ca="1" si="0"/>
        <v>297</v>
      </c>
      <c r="BU7" s="23">
        <f t="shared" ca="1" si="0"/>
        <v>142</v>
      </c>
      <c r="BV7" s="23">
        <f t="shared" ca="1" si="0"/>
        <v>415</v>
      </c>
      <c r="BW7" s="23">
        <f t="shared" ref="BW7:EH7" ca="1" si="1">ROUND(NORMINV((RANDBETWEEN($F$7*100000,100000)/100000),$C$7,$D$7),0)</f>
        <v>124</v>
      </c>
      <c r="BX7" s="23">
        <f t="shared" ca="1" si="1"/>
        <v>461</v>
      </c>
      <c r="BY7" s="23">
        <f t="shared" ca="1" si="1"/>
        <v>262</v>
      </c>
      <c r="BZ7" s="23">
        <f t="shared" ca="1" si="1"/>
        <v>86</v>
      </c>
      <c r="CA7" s="23">
        <f t="shared" ca="1" si="1"/>
        <v>573</v>
      </c>
      <c r="CB7" s="23">
        <f t="shared" ca="1" si="1"/>
        <v>395</v>
      </c>
      <c r="CC7" s="23">
        <f t="shared" ca="1" si="1"/>
        <v>439</v>
      </c>
      <c r="CD7" s="23">
        <f t="shared" ca="1" si="1"/>
        <v>246</v>
      </c>
      <c r="CE7" s="23">
        <f t="shared" ca="1" si="1"/>
        <v>359</v>
      </c>
      <c r="CF7" s="23">
        <f t="shared" ca="1" si="1"/>
        <v>373</v>
      </c>
      <c r="CG7" s="23">
        <f t="shared" ca="1" si="1"/>
        <v>172</v>
      </c>
      <c r="CH7" s="23">
        <f t="shared" ca="1" si="1"/>
        <v>231</v>
      </c>
      <c r="CI7" s="23">
        <f t="shared" ca="1" si="1"/>
        <v>404</v>
      </c>
      <c r="CJ7" s="23">
        <f t="shared" ca="1" si="1"/>
        <v>233</v>
      </c>
      <c r="CK7" s="23">
        <f t="shared" ca="1" si="1"/>
        <v>207</v>
      </c>
      <c r="CL7" s="23">
        <f t="shared" ca="1" si="1"/>
        <v>430</v>
      </c>
      <c r="CM7" s="23">
        <f t="shared" ca="1" si="1"/>
        <v>113</v>
      </c>
      <c r="CN7" s="23">
        <f t="shared" ca="1" si="1"/>
        <v>136</v>
      </c>
      <c r="CO7" s="23">
        <f t="shared" ca="1" si="1"/>
        <v>28</v>
      </c>
      <c r="CP7" s="23">
        <f t="shared" ca="1" si="1"/>
        <v>457</v>
      </c>
      <c r="CQ7" s="23">
        <f t="shared" ca="1" si="1"/>
        <v>565</v>
      </c>
      <c r="CR7" s="23">
        <f t="shared" ca="1" si="1"/>
        <v>77</v>
      </c>
      <c r="CS7" s="23">
        <f t="shared" ca="1" si="1"/>
        <v>378</v>
      </c>
      <c r="CT7" s="23">
        <f t="shared" ca="1" si="1"/>
        <v>690</v>
      </c>
      <c r="CU7" s="23">
        <f t="shared" ca="1" si="1"/>
        <v>264</v>
      </c>
      <c r="CV7" s="23">
        <f t="shared" ca="1" si="1"/>
        <v>387</v>
      </c>
      <c r="CW7" s="23">
        <f t="shared" ca="1" si="1"/>
        <v>551</v>
      </c>
      <c r="CX7" s="23">
        <f t="shared" ca="1" si="1"/>
        <v>100</v>
      </c>
      <c r="CY7" s="23">
        <f t="shared" ca="1" si="1"/>
        <v>361</v>
      </c>
      <c r="CZ7" s="23">
        <f t="shared" ca="1" si="1"/>
        <v>496</v>
      </c>
      <c r="DA7" s="23">
        <f t="shared" ca="1" si="1"/>
        <v>232</v>
      </c>
      <c r="DB7" s="23">
        <f t="shared" ca="1" si="1"/>
        <v>211</v>
      </c>
      <c r="DC7" s="23">
        <f t="shared" ca="1" si="1"/>
        <v>193</v>
      </c>
      <c r="DD7" s="23">
        <f t="shared" ca="1" si="1"/>
        <v>173</v>
      </c>
      <c r="DE7" s="23">
        <f t="shared" ca="1" si="1"/>
        <v>416</v>
      </c>
      <c r="DF7" s="23">
        <f t="shared" ca="1" si="1"/>
        <v>280</v>
      </c>
      <c r="DG7" s="23">
        <f t="shared" ca="1" si="1"/>
        <v>168</v>
      </c>
      <c r="DH7" s="23">
        <f t="shared" ca="1" si="1"/>
        <v>146</v>
      </c>
      <c r="DI7" s="23">
        <f t="shared" ca="1" si="1"/>
        <v>243</v>
      </c>
      <c r="DJ7" s="23">
        <f t="shared" ca="1" si="1"/>
        <v>320</v>
      </c>
      <c r="DK7" s="23">
        <f t="shared" ca="1" si="1"/>
        <v>597</v>
      </c>
      <c r="DL7" s="23">
        <f t="shared" ca="1" si="1"/>
        <v>137</v>
      </c>
      <c r="DM7" s="23">
        <f t="shared" ca="1" si="1"/>
        <v>318</v>
      </c>
      <c r="DN7" s="23">
        <f t="shared" ca="1" si="1"/>
        <v>315</v>
      </c>
      <c r="DO7" s="23">
        <f t="shared" ca="1" si="1"/>
        <v>436</v>
      </c>
      <c r="DP7" s="23">
        <f t="shared" ca="1" si="1"/>
        <v>73</v>
      </c>
      <c r="DQ7" s="23">
        <f t="shared" ca="1" si="1"/>
        <v>690</v>
      </c>
      <c r="DR7" s="23">
        <f t="shared" ca="1" si="1"/>
        <v>609</v>
      </c>
      <c r="DS7" s="23">
        <f t="shared" ca="1" si="1"/>
        <v>228</v>
      </c>
      <c r="DT7" s="23">
        <f t="shared" ca="1" si="1"/>
        <v>306</v>
      </c>
      <c r="DU7" s="23">
        <f t="shared" ca="1" si="1"/>
        <v>775</v>
      </c>
      <c r="DV7" s="23">
        <f t="shared" ca="1" si="1"/>
        <v>479</v>
      </c>
      <c r="DW7" s="23">
        <f t="shared" ca="1" si="1"/>
        <v>409</v>
      </c>
      <c r="DX7" s="23">
        <f t="shared" ca="1" si="1"/>
        <v>328</v>
      </c>
      <c r="DY7" s="23">
        <f t="shared" ca="1" si="1"/>
        <v>447</v>
      </c>
      <c r="DZ7" s="23">
        <f t="shared" ca="1" si="1"/>
        <v>493</v>
      </c>
      <c r="EA7" s="23">
        <f t="shared" ca="1" si="1"/>
        <v>258</v>
      </c>
      <c r="EB7" s="23">
        <f t="shared" ca="1" si="1"/>
        <v>139</v>
      </c>
      <c r="EC7" s="23">
        <f t="shared" ca="1" si="1"/>
        <v>424</v>
      </c>
      <c r="ED7" s="23">
        <f t="shared" ca="1" si="1"/>
        <v>170</v>
      </c>
      <c r="EE7" s="23">
        <f t="shared" ca="1" si="1"/>
        <v>436</v>
      </c>
      <c r="EF7" s="23">
        <f t="shared" ca="1" si="1"/>
        <v>330</v>
      </c>
      <c r="EG7" s="23">
        <f t="shared" ca="1" si="1"/>
        <v>404</v>
      </c>
      <c r="EH7" s="23">
        <f t="shared" ca="1" si="1"/>
        <v>527</v>
      </c>
      <c r="EI7" s="23">
        <f t="shared" ref="EI7:GT7" ca="1" si="2">ROUND(NORMINV((RANDBETWEEN($F$7*100000,100000)/100000),$C$7,$D$7),0)</f>
        <v>178</v>
      </c>
      <c r="EJ7" s="23">
        <f t="shared" ca="1" si="2"/>
        <v>338</v>
      </c>
      <c r="EK7" s="23">
        <f t="shared" ca="1" si="2"/>
        <v>279</v>
      </c>
      <c r="EL7" s="23">
        <f t="shared" ca="1" si="2"/>
        <v>277</v>
      </c>
      <c r="EM7" s="23">
        <f t="shared" ca="1" si="2"/>
        <v>526</v>
      </c>
      <c r="EN7" s="23">
        <f t="shared" ca="1" si="2"/>
        <v>429</v>
      </c>
      <c r="EO7" s="23">
        <f t="shared" ca="1" si="2"/>
        <v>455</v>
      </c>
      <c r="EP7" s="23">
        <f t="shared" ca="1" si="2"/>
        <v>245</v>
      </c>
      <c r="EQ7" s="23">
        <f t="shared" ca="1" si="2"/>
        <v>433</v>
      </c>
      <c r="ER7" s="23">
        <f t="shared" ca="1" si="2"/>
        <v>435</v>
      </c>
      <c r="ES7" s="23">
        <f t="shared" ca="1" si="2"/>
        <v>222</v>
      </c>
      <c r="ET7" s="23">
        <f t="shared" ca="1" si="2"/>
        <v>452</v>
      </c>
      <c r="EU7" s="23">
        <f t="shared" ca="1" si="2"/>
        <v>305</v>
      </c>
      <c r="EV7" s="23">
        <f t="shared" ca="1" si="2"/>
        <v>574</v>
      </c>
      <c r="EW7" s="23">
        <f t="shared" ca="1" si="2"/>
        <v>395</v>
      </c>
      <c r="EX7" s="23">
        <f t="shared" ca="1" si="2"/>
        <v>355</v>
      </c>
      <c r="EY7" s="23">
        <f t="shared" ca="1" si="2"/>
        <v>145</v>
      </c>
      <c r="EZ7" s="23">
        <f t="shared" ca="1" si="2"/>
        <v>323</v>
      </c>
      <c r="FA7" s="23">
        <f t="shared" ca="1" si="2"/>
        <v>401</v>
      </c>
      <c r="FB7" s="23">
        <f t="shared" ca="1" si="2"/>
        <v>313</v>
      </c>
      <c r="FC7" s="23">
        <f t="shared" ca="1" si="2"/>
        <v>560</v>
      </c>
      <c r="FD7" s="23">
        <f t="shared" ca="1" si="2"/>
        <v>244</v>
      </c>
      <c r="FE7" s="23">
        <f t="shared" ca="1" si="2"/>
        <v>272</v>
      </c>
      <c r="FF7" s="23">
        <f t="shared" ca="1" si="2"/>
        <v>361</v>
      </c>
      <c r="FG7" s="23">
        <f t="shared" ca="1" si="2"/>
        <v>376</v>
      </c>
      <c r="FH7" s="23">
        <f t="shared" ca="1" si="2"/>
        <v>445</v>
      </c>
      <c r="FI7" s="23">
        <f t="shared" ca="1" si="2"/>
        <v>378</v>
      </c>
      <c r="FJ7" s="23">
        <f t="shared" ca="1" si="2"/>
        <v>160</v>
      </c>
      <c r="FK7" s="23">
        <f t="shared" ca="1" si="2"/>
        <v>204</v>
      </c>
      <c r="FL7" s="23">
        <f t="shared" ca="1" si="2"/>
        <v>405</v>
      </c>
      <c r="FM7" s="23">
        <f t="shared" ca="1" si="2"/>
        <v>269</v>
      </c>
      <c r="FN7" s="23">
        <f t="shared" ca="1" si="2"/>
        <v>272</v>
      </c>
      <c r="FO7" s="23">
        <f t="shared" ca="1" si="2"/>
        <v>323</v>
      </c>
      <c r="FP7" s="23">
        <f t="shared" ca="1" si="2"/>
        <v>282</v>
      </c>
      <c r="FQ7" s="23">
        <f t="shared" ca="1" si="2"/>
        <v>388</v>
      </c>
      <c r="FR7" s="23">
        <f t="shared" ca="1" si="2"/>
        <v>245</v>
      </c>
      <c r="FS7" s="23">
        <f t="shared" ca="1" si="2"/>
        <v>321</v>
      </c>
      <c r="FT7" s="23">
        <f t="shared" ca="1" si="2"/>
        <v>400</v>
      </c>
      <c r="FU7" s="23">
        <f t="shared" ca="1" si="2"/>
        <v>81</v>
      </c>
      <c r="FV7" s="23">
        <f t="shared" ca="1" si="2"/>
        <v>417</v>
      </c>
      <c r="FW7" s="23">
        <f t="shared" ca="1" si="2"/>
        <v>566</v>
      </c>
      <c r="FX7" s="23">
        <f t="shared" ca="1" si="2"/>
        <v>409</v>
      </c>
      <c r="FY7" s="23">
        <f t="shared" ca="1" si="2"/>
        <v>320</v>
      </c>
      <c r="FZ7" s="23">
        <f t="shared" ca="1" si="2"/>
        <v>372</v>
      </c>
      <c r="GA7" s="23">
        <f t="shared" ca="1" si="2"/>
        <v>356</v>
      </c>
      <c r="GB7" s="23">
        <f t="shared" ca="1" si="2"/>
        <v>371</v>
      </c>
      <c r="GC7" s="23">
        <f t="shared" ca="1" si="2"/>
        <v>478</v>
      </c>
      <c r="GD7" s="23">
        <f t="shared" ca="1" si="2"/>
        <v>146</v>
      </c>
      <c r="GE7" s="23">
        <f t="shared" ca="1" si="2"/>
        <v>246</v>
      </c>
      <c r="GF7" s="23">
        <f t="shared" ca="1" si="2"/>
        <v>107</v>
      </c>
      <c r="GG7" s="23">
        <f t="shared" ca="1" si="2"/>
        <v>14</v>
      </c>
      <c r="GH7" s="23">
        <f t="shared" ca="1" si="2"/>
        <v>378</v>
      </c>
      <c r="GI7" s="23">
        <f t="shared" ca="1" si="2"/>
        <v>372</v>
      </c>
      <c r="GJ7" s="23">
        <f t="shared" ca="1" si="2"/>
        <v>3</v>
      </c>
      <c r="GK7" s="23">
        <f t="shared" ca="1" si="2"/>
        <v>527</v>
      </c>
      <c r="GL7" s="23">
        <f t="shared" ca="1" si="2"/>
        <v>395</v>
      </c>
      <c r="GM7" s="23">
        <f t="shared" ca="1" si="2"/>
        <v>266</v>
      </c>
      <c r="GN7" s="23">
        <f t="shared" ca="1" si="2"/>
        <v>283</v>
      </c>
      <c r="GO7" s="23">
        <f t="shared" ca="1" si="2"/>
        <v>239</v>
      </c>
      <c r="GP7" s="23">
        <f t="shared" ca="1" si="2"/>
        <v>603</v>
      </c>
      <c r="GQ7" s="23">
        <f t="shared" ca="1" si="2"/>
        <v>289</v>
      </c>
      <c r="GR7" s="23">
        <f t="shared" ca="1" si="2"/>
        <v>327</v>
      </c>
      <c r="GS7" s="23">
        <f t="shared" ca="1" si="2"/>
        <v>333</v>
      </c>
      <c r="GT7" s="23">
        <f t="shared" ca="1" si="2"/>
        <v>457</v>
      </c>
      <c r="GU7" s="23">
        <f t="shared" ref="GU7:JF7" ca="1" si="3">ROUND(NORMINV((RANDBETWEEN($F$7*100000,100000)/100000),$C$7,$D$7),0)</f>
        <v>36</v>
      </c>
      <c r="GV7" s="23">
        <f t="shared" ca="1" si="3"/>
        <v>376</v>
      </c>
      <c r="GW7" s="23">
        <f t="shared" ca="1" si="3"/>
        <v>205</v>
      </c>
      <c r="GX7" s="23">
        <f t="shared" ca="1" si="3"/>
        <v>641</v>
      </c>
      <c r="GY7" s="23">
        <f t="shared" ca="1" si="3"/>
        <v>322</v>
      </c>
      <c r="GZ7" s="23">
        <f t="shared" ca="1" si="3"/>
        <v>132</v>
      </c>
      <c r="HA7" s="23">
        <f t="shared" ca="1" si="3"/>
        <v>254</v>
      </c>
      <c r="HB7" s="23">
        <f t="shared" ca="1" si="3"/>
        <v>134</v>
      </c>
      <c r="HC7" s="23">
        <f t="shared" ca="1" si="3"/>
        <v>606</v>
      </c>
      <c r="HD7" s="23">
        <f t="shared" ca="1" si="3"/>
        <v>344</v>
      </c>
      <c r="HE7" s="23">
        <f t="shared" ca="1" si="3"/>
        <v>207</v>
      </c>
      <c r="HF7" s="23">
        <f t="shared" ca="1" si="3"/>
        <v>49</v>
      </c>
      <c r="HG7" s="23">
        <f t="shared" ca="1" si="3"/>
        <v>105</v>
      </c>
      <c r="HH7" s="23">
        <f t="shared" ca="1" si="3"/>
        <v>354</v>
      </c>
      <c r="HI7" s="23">
        <f t="shared" ca="1" si="3"/>
        <v>357</v>
      </c>
      <c r="HJ7" s="23">
        <f t="shared" ca="1" si="3"/>
        <v>593</v>
      </c>
      <c r="HK7" s="23">
        <f t="shared" ca="1" si="3"/>
        <v>456</v>
      </c>
      <c r="HL7" s="23">
        <f t="shared" ca="1" si="3"/>
        <v>135</v>
      </c>
      <c r="HM7" s="23">
        <f t="shared" ca="1" si="3"/>
        <v>322</v>
      </c>
      <c r="HN7" s="23">
        <f t="shared" ca="1" si="3"/>
        <v>429</v>
      </c>
      <c r="HO7" s="23">
        <f t="shared" ca="1" si="3"/>
        <v>398</v>
      </c>
      <c r="HP7" s="23">
        <f t="shared" ca="1" si="3"/>
        <v>246</v>
      </c>
      <c r="HQ7" s="23">
        <f t="shared" ca="1" si="3"/>
        <v>95</v>
      </c>
      <c r="HR7" s="23">
        <f t="shared" ca="1" si="3"/>
        <v>458</v>
      </c>
      <c r="HS7" s="23">
        <f t="shared" ca="1" si="3"/>
        <v>323</v>
      </c>
      <c r="HT7" s="23">
        <f t="shared" ca="1" si="3"/>
        <v>436</v>
      </c>
      <c r="HU7" s="23">
        <f t="shared" ca="1" si="3"/>
        <v>99</v>
      </c>
      <c r="HV7" s="23">
        <f t="shared" ca="1" si="3"/>
        <v>147</v>
      </c>
      <c r="HW7" s="23">
        <f t="shared" ca="1" si="3"/>
        <v>540</v>
      </c>
      <c r="HX7" s="23">
        <f t="shared" ca="1" si="3"/>
        <v>260</v>
      </c>
      <c r="HY7" s="23">
        <f t="shared" ca="1" si="3"/>
        <v>179</v>
      </c>
      <c r="HZ7" s="23">
        <f t="shared" ca="1" si="3"/>
        <v>504</v>
      </c>
      <c r="IA7" s="23">
        <f t="shared" ca="1" si="3"/>
        <v>488</v>
      </c>
      <c r="IB7" s="23">
        <f t="shared" ca="1" si="3"/>
        <v>285</v>
      </c>
      <c r="IC7" s="23">
        <f t="shared" ca="1" si="3"/>
        <v>560</v>
      </c>
      <c r="ID7" s="23">
        <f t="shared" ca="1" si="3"/>
        <v>423</v>
      </c>
      <c r="IE7" s="23">
        <f t="shared" ca="1" si="3"/>
        <v>393</v>
      </c>
      <c r="IF7" s="23">
        <f t="shared" ca="1" si="3"/>
        <v>376</v>
      </c>
      <c r="IG7" s="23">
        <f t="shared" ca="1" si="3"/>
        <v>397</v>
      </c>
      <c r="IH7" s="23">
        <f t="shared" ca="1" si="3"/>
        <v>101</v>
      </c>
      <c r="II7" s="23">
        <f t="shared" ca="1" si="3"/>
        <v>458</v>
      </c>
      <c r="IJ7" s="23">
        <f t="shared" ca="1" si="3"/>
        <v>445</v>
      </c>
      <c r="IK7" s="23">
        <f t="shared" ca="1" si="3"/>
        <v>209</v>
      </c>
      <c r="IL7" s="23">
        <f t="shared" ca="1" si="3"/>
        <v>209</v>
      </c>
      <c r="IM7" s="23">
        <f t="shared" ca="1" si="3"/>
        <v>542</v>
      </c>
      <c r="IN7" s="23">
        <f t="shared" ca="1" si="3"/>
        <v>608</v>
      </c>
      <c r="IO7" s="23">
        <f t="shared" ca="1" si="3"/>
        <v>329</v>
      </c>
      <c r="IP7" s="23">
        <f t="shared" ca="1" si="3"/>
        <v>434</v>
      </c>
      <c r="IQ7" s="23">
        <f t="shared" ca="1" si="3"/>
        <v>490</v>
      </c>
      <c r="IR7" s="23">
        <f t="shared" ca="1" si="3"/>
        <v>245</v>
      </c>
      <c r="IS7" s="23">
        <f t="shared" ca="1" si="3"/>
        <v>251</v>
      </c>
      <c r="IT7" s="23">
        <f t="shared" ca="1" si="3"/>
        <v>69</v>
      </c>
      <c r="IU7" s="23">
        <f t="shared" ca="1" si="3"/>
        <v>67</v>
      </c>
      <c r="IV7" s="23">
        <f t="shared" ca="1" si="3"/>
        <v>130</v>
      </c>
      <c r="IW7" s="23">
        <f t="shared" ca="1" si="3"/>
        <v>261</v>
      </c>
      <c r="IX7" s="23">
        <f t="shared" ca="1" si="3"/>
        <v>186</v>
      </c>
      <c r="IY7" s="23">
        <f t="shared" ca="1" si="3"/>
        <v>480</v>
      </c>
      <c r="IZ7" s="23">
        <f t="shared" ca="1" si="3"/>
        <v>294</v>
      </c>
      <c r="JA7" s="23">
        <f t="shared" ca="1" si="3"/>
        <v>333</v>
      </c>
      <c r="JB7" s="23">
        <f t="shared" ca="1" si="3"/>
        <v>207</v>
      </c>
      <c r="JC7" s="23">
        <f t="shared" ca="1" si="3"/>
        <v>52</v>
      </c>
      <c r="JD7" s="23">
        <f t="shared" ca="1" si="3"/>
        <v>382</v>
      </c>
      <c r="JE7" s="23">
        <f t="shared" ca="1" si="3"/>
        <v>182</v>
      </c>
      <c r="JF7" s="23">
        <f t="shared" ca="1" si="3"/>
        <v>395</v>
      </c>
      <c r="JG7" s="23">
        <f t="shared" ref="JG7:LR7" ca="1" si="4">ROUND(NORMINV((RANDBETWEEN($F$7*100000,100000)/100000),$C$7,$D$7),0)</f>
        <v>194</v>
      </c>
      <c r="JH7" s="23">
        <f t="shared" ca="1" si="4"/>
        <v>426</v>
      </c>
      <c r="JI7" s="23">
        <f t="shared" ca="1" si="4"/>
        <v>164</v>
      </c>
      <c r="JJ7" s="23">
        <f t="shared" ca="1" si="4"/>
        <v>331</v>
      </c>
      <c r="JK7" s="23">
        <f t="shared" ca="1" si="4"/>
        <v>451</v>
      </c>
      <c r="JL7" s="23">
        <f t="shared" ca="1" si="4"/>
        <v>358</v>
      </c>
      <c r="JM7" s="23">
        <f t="shared" ca="1" si="4"/>
        <v>191</v>
      </c>
      <c r="JN7" s="23">
        <f t="shared" ca="1" si="4"/>
        <v>82</v>
      </c>
      <c r="JO7" s="23">
        <f t="shared" ca="1" si="4"/>
        <v>365</v>
      </c>
      <c r="JP7" s="23">
        <f t="shared" ca="1" si="4"/>
        <v>302</v>
      </c>
      <c r="JQ7" s="23">
        <f t="shared" ca="1" si="4"/>
        <v>381</v>
      </c>
      <c r="JR7" s="23">
        <f t="shared" ca="1" si="4"/>
        <v>310</v>
      </c>
      <c r="JS7" s="23">
        <f t="shared" ca="1" si="4"/>
        <v>498</v>
      </c>
      <c r="JT7" s="23">
        <f t="shared" ca="1" si="4"/>
        <v>222</v>
      </c>
      <c r="JU7" s="23">
        <f t="shared" ca="1" si="4"/>
        <v>256</v>
      </c>
      <c r="JV7" s="23">
        <f t="shared" ca="1" si="4"/>
        <v>411</v>
      </c>
      <c r="JW7" s="23">
        <f t="shared" ca="1" si="4"/>
        <v>179</v>
      </c>
      <c r="JX7" s="23">
        <f t="shared" ca="1" si="4"/>
        <v>465</v>
      </c>
      <c r="JY7" s="23">
        <f t="shared" ca="1" si="4"/>
        <v>461</v>
      </c>
      <c r="JZ7" s="23">
        <f t="shared" ca="1" si="4"/>
        <v>413</v>
      </c>
      <c r="KA7" s="23">
        <f t="shared" ca="1" si="4"/>
        <v>549</v>
      </c>
      <c r="KB7" s="23">
        <f t="shared" ca="1" si="4"/>
        <v>260</v>
      </c>
      <c r="KC7" s="23">
        <f t="shared" ca="1" si="4"/>
        <v>378</v>
      </c>
      <c r="KD7" s="23">
        <f t="shared" ca="1" si="4"/>
        <v>456</v>
      </c>
      <c r="KE7" s="23">
        <f t="shared" ca="1" si="4"/>
        <v>477</v>
      </c>
      <c r="KF7" s="23">
        <f t="shared" ca="1" si="4"/>
        <v>419</v>
      </c>
      <c r="KG7" s="23">
        <f t="shared" ca="1" si="4"/>
        <v>149</v>
      </c>
      <c r="KH7" s="23">
        <f t="shared" ca="1" si="4"/>
        <v>211</v>
      </c>
      <c r="KI7" s="23">
        <f t="shared" ca="1" si="4"/>
        <v>210</v>
      </c>
      <c r="KJ7" s="23">
        <f t="shared" ca="1" si="4"/>
        <v>238</v>
      </c>
      <c r="KK7" s="23">
        <f t="shared" ca="1" si="4"/>
        <v>243</v>
      </c>
      <c r="KL7" s="23">
        <f t="shared" ca="1" si="4"/>
        <v>160</v>
      </c>
      <c r="KM7" s="23">
        <f t="shared" ca="1" si="4"/>
        <v>379</v>
      </c>
      <c r="KN7" s="23">
        <f t="shared" ca="1" si="4"/>
        <v>338</v>
      </c>
      <c r="KO7" s="23">
        <f t="shared" ca="1" si="4"/>
        <v>332</v>
      </c>
      <c r="KP7" s="23">
        <f t="shared" ca="1" si="4"/>
        <v>214</v>
      </c>
      <c r="KQ7" s="23">
        <f t="shared" ca="1" si="4"/>
        <v>534</v>
      </c>
      <c r="KR7" s="23">
        <f t="shared" ca="1" si="4"/>
        <v>228</v>
      </c>
      <c r="KS7" s="23">
        <f t="shared" ca="1" si="4"/>
        <v>373</v>
      </c>
      <c r="KT7" s="23">
        <f t="shared" ca="1" si="4"/>
        <v>270</v>
      </c>
      <c r="KU7" s="23">
        <f t="shared" ca="1" si="4"/>
        <v>568</v>
      </c>
      <c r="KV7" s="23">
        <f t="shared" ca="1" si="4"/>
        <v>101</v>
      </c>
      <c r="KW7" s="23">
        <f t="shared" ca="1" si="4"/>
        <v>336</v>
      </c>
      <c r="KX7" s="23">
        <f t="shared" ca="1" si="4"/>
        <v>454</v>
      </c>
      <c r="KY7" s="23">
        <f t="shared" ca="1" si="4"/>
        <v>445</v>
      </c>
      <c r="KZ7" s="23">
        <f t="shared" ca="1" si="4"/>
        <v>368</v>
      </c>
      <c r="LA7" s="23">
        <f t="shared" ca="1" si="4"/>
        <v>466</v>
      </c>
      <c r="LB7" s="23">
        <f t="shared" ca="1" si="4"/>
        <v>604</v>
      </c>
      <c r="LC7" s="23">
        <f t="shared" ca="1" si="4"/>
        <v>459</v>
      </c>
      <c r="LD7" s="23">
        <f t="shared" ca="1" si="4"/>
        <v>379</v>
      </c>
      <c r="LE7" s="23">
        <f t="shared" ca="1" si="4"/>
        <v>538</v>
      </c>
      <c r="LF7" s="23">
        <f t="shared" ca="1" si="4"/>
        <v>92</v>
      </c>
      <c r="LG7" s="23">
        <f t="shared" ca="1" si="4"/>
        <v>519</v>
      </c>
      <c r="LH7" s="23">
        <f t="shared" ca="1" si="4"/>
        <v>497</v>
      </c>
      <c r="LI7" s="23">
        <f t="shared" ca="1" si="4"/>
        <v>93</v>
      </c>
      <c r="LJ7" s="23">
        <f t="shared" ca="1" si="4"/>
        <v>430</v>
      </c>
      <c r="LK7" s="23">
        <f t="shared" ca="1" si="4"/>
        <v>355</v>
      </c>
      <c r="LL7" s="23">
        <f t="shared" ca="1" si="4"/>
        <v>231</v>
      </c>
      <c r="LM7" s="23">
        <f t="shared" ca="1" si="4"/>
        <v>333</v>
      </c>
      <c r="LN7" s="23">
        <f t="shared" ca="1" si="4"/>
        <v>362</v>
      </c>
      <c r="LO7" s="23">
        <f t="shared" ca="1" si="4"/>
        <v>531</v>
      </c>
      <c r="LP7" s="23">
        <f t="shared" ca="1" si="4"/>
        <v>321</v>
      </c>
      <c r="LQ7" s="23">
        <f t="shared" ca="1" si="4"/>
        <v>400</v>
      </c>
      <c r="LR7" s="23">
        <f t="shared" ca="1" si="4"/>
        <v>165</v>
      </c>
      <c r="LS7" s="23">
        <f t="shared" ref="LS7:OD7" ca="1" si="5">ROUND(NORMINV((RANDBETWEEN($F$7*100000,100000)/100000),$C$7,$D$7),0)</f>
        <v>383</v>
      </c>
      <c r="LT7" s="23">
        <f t="shared" ca="1" si="5"/>
        <v>426</v>
      </c>
      <c r="LU7" s="23">
        <f t="shared" ca="1" si="5"/>
        <v>524</v>
      </c>
      <c r="LV7" s="23">
        <f t="shared" ca="1" si="5"/>
        <v>155</v>
      </c>
      <c r="LW7" s="23">
        <f t="shared" ca="1" si="5"/>
        <v>420</v>
      </c>
      <c r="LX7" s="23">
        <f t="shared" ca="1" si="5"/>
        <v>153</v>
      </c>
      <c r="LY7" s="23">
        <f t="shared" ca="1" si="5"/>
        <v>277</v>
      </c>
      <c r="LZ7" s="23">
        <f t="shared" ca="1" si="5"/>
        <v>307</v>
      </c>
      <c r="MA7" s="23">
        <f t="shared" ca="1" si="5"/>
        <v>117</v>
      </c>
      <c r="MB7" s="23">
        <f t="shared" ca="1" si="5"/>
        <v>267</v>
      </c>
      <c r="MC7" s="23">
        <f t="shared" ca="1" si="5"/>
        <v>270</v>
      </c>
      <c r="MD7" s="23">
        <f t="shared" ca="1" si="5"/>
        <v>263</v>
      </c>
      <c r="ME7" s="23">
        <f t="shared" ca="1" si="5"/>
        <v>398</v>
      </c>
      <c r="MF7" s="23">
        <f t="shared" ca="1" si="5"/>
        <v>407</v>
      </c>
      <c r="MG7" s="23">
        <f t="shared" ca="1" si="5"/>
        <v>31</v>
      </c>
      <c r="MH7" s="23">
        <f t="shared" ca="1" si="5"/>
        <v>603</v>
      </c>
      <c r="MI7" s="23">
        <f t="shared" ca="1" si="5"/>
        <v>400</v>
      </c>
      <c r="MJ7" s="23">
        <f t="shared" ca="1" si="5"/>
        <v>330</v>
      </c>
      <c r="MK7" s="23">
        <f t="shared" ca="1" si="5"/>
        <v>377</v>
      </c>
      <c r="ML7" s="23">
        <f t="shared" ca="1" si="5"/>
        <v>523</v>
      </c>
      <c r="MM7" s="23">
        <f t="shared" ca="1" si="5"/>
        <v>213</v>
      </c>
      <c r="MN7" s="23">
        <f t="shared" ca="1" si="5"/>
        <v>347</v>
      </c>
      <c r="MO7" s="23">
        <f t="shared" ca="1" si="5"/>
        <v>210</v>
      </c>
      <c r="MP7" s="23">
        <f t="shared" ca="1" si="5"/>
        <v>491</v>
      </c>
      <c r="MQ7" s="23">
        <f t="shared" ca="1" si="5"/>
        <v>436</v>
      </c>
      <c r="MR7" s="23">
        <f t="shared" ca="1" si="5"/>
        <v>499</v>
      </c>
      <c r="MS7" s="23">
        <f t="shared" ca="1" si="5"/>
        <v>152</v>
      </c>
      <c r="MT7" s="23">
        <f t="shared" ca="1" si="5"/>
        <v>404</v>
      </c>
      <c r="MU7" s="23">
        <f t="shared" ca="1" si="5"/>
        <v>391</v>
      </c>
      <c r="MV7" s="23">
        <f t="shared" ca="1" si="5"/>
        <v>173</v>
      </c>
      <c r="MW7" s="23">
        <f t="shared" ca="1" si="5"/>
        <v>198</v>
      </c>
      <c r="MX7" s="23">
        <f t="shared" ca="1" si="5"/>
        <v>97</v>
      </c>
      <c r="MY7" s="23">
        <f t="shared" ca="1" si="5"/>
        <v>334</v>
      </c>
      <c r="MZ7" s="23">
        <f t="shared" ca="1" si="5"/>
        <v>388</v>
      </c>
      <c r="NA7" s="23">
        <f t="shared" ca="1" si="5"/>
        <v>385</v>
      </c>
      <c r="NB7" s="23">
        <f t="shared" ca="1" si="5"/>
        <v>273</v>
      </c>
      <c r="NC7" s="23">
        <f t="shared" ca="1" si="5"/>
        <v>507</v>
      </c>
      <c r="ND7" s="23">
        <f t="shared" ca="1" si="5"/>
        <v>392</v>
      </c>
      <c r="NE7" s="23">
        <f t="shared" ca="1" si="5"/>
        <v>344</v>
      </c>
      <c r="NF7" s="23">
        <f t="shared" ca="1" si="5"/>
        <v>336</v>
      </c>
      <c r="NG7" s="23">
        <f t="shared" ca="1" si="5"/>
        <v>444</v>
      </c>
      <c r="NH7" s="23">
        <f t="shared" ca="1" si="5"/>
        <v>216</v>
      </c>
      <c r="NI7" s="23">
        <f t="shared" ca="1" si="5"/>
        <v>485</v>
      </c>
      <c r="NJ7" s="23">
        <f t="shared" ca="1" si="5"/>
        <v>417</v>
      </c>
      <c r="NK7" s="23">
        <f t="shared" ca="1" si="5"/>
        <v>155</v>
      </c>
      <c r="NL7" s="23">
        <f t="shared" ca="1" si="5"/>
        <v>624</v>
      </c>
      <c r="NM7" s="23">
        <f t="shared" ca="1" si="5"/>
        <v>305</v>
      </c>
      <c r="NN7" s="23">
        <f t="shared" ca="1" si="5"/>
        <v>163</v>
      </c>
      <c r="NO7" s="23">
        <f t="shared" ca="1" si="5"/>
        <v>412</v>
      </c>
      <c r="NP7" s="23">
        <f t="shared" ca="1" si="5"/>
        <v>376</v>
      </c>
      <c r="NQ7" s="23">
        <f t="shared" ca="1" si="5"/>
        <v>475</v>
      </c>
      <c r="NR7" s="23">
        <f t="shared" ca="1" si="5"/>
        <v>172</v>
      </c>
      <c r="NS7" s="23">
        <f t="shared" ca="1" si="5"/>
        <v>343</v>
      </c>
      <c r="NT7" s="23">
        <f t="shared" ca="1" si="5"/>
        <v>268</v>
      </c>
      <c r="NU7" s="23">
        <f t="shared" ca="1" si="5"/>
        <v>324</v>
      </c>
      <c r="NV7" s="23">
        <f t="shared" ca="1" si="5"/>
        <v>675</v>
      </c>
      <c r="NW7" s="23">
        <f t="shared" ca="1" si="5"/>
        <v>294</v>
      </c>
      <c r="NX7" s="23">
        <f t="shared" ca="1" si="5"/>
        <v>298</v>
      </c>
      <c r="NY7" s="23">
        <f t="shared" ca="1" si="5"/>
        <v>317</v>
      </c>
      <c r="NZ7" s="23">
        <f t="shared" ca="1" si="5"/>
        <v>224</v>
      </c>
      <c r="OA7" s="23">
        <f t="shared" ca="1" si="5"/>
        <v>380</v>
      </c>
      <c r="OB7" s="23">
        <f t="shared" ca="1" si="5"/>
        <v>446</v>
      </c>
      <c r="OC7" s="23">
        <f t="shared" ca="1" si="5"/>
        <v>199</v>
      </c>
      <c r="OD7" s="23">
        <f t="shared" ca="1" si="5"/>
        <v>227</v>
      </c>
      <c r="OE7" s="23">
        <f t="shared" ref="OE7:QP7" ca="1" si="6">ROUND(NORMINV((RANDBETWEEN($F$7*100000,100000)/100000),$C$7,$D$7),0)</f>
        <v>383</v>
      </c>
      <c r="OF7" s="23">
        <f t="shared" ca="1" si="6"/>
        <v>412</v>
      </c>
      <c r="OG7" s="23">
        <f t="shared" ca="1" si="6"/>
        <v>351</v>
      </c>
      <c r="OH7" s="23">
        <f t="shared" ca="1" si="6"/>
        <v>151</v>
      </c>
      <c r="OI7" s="23">
        <f t="shared" ca="1" si="6"/>
        <v>450</v>
      </c>
      <c r="OJ7" s="23">
        <f t="shared" ca="1" si="6"/>
        <v>201</v>
      </c>
      <c r="OK7" s="23">
        <f t="shared" ca="1" si="6"/>
        <v>614</v>
      </c>
      <c r="OL7" s="23">
        <f t="shared" ca="1" si="6"/>
        <v>307</v>
      </c>
      <c r="OM7" s="23">
        <f t="shared" ca="1" si="6"/>
        <v>454</v>
      </c>
      <c r="ON7" s="23">
        <f t="shared" ca="1" si="6"/>
        <v>247</v>
      </c>
      <c r="OO7" s="23">
        <f t="shared" ca="1" si="6"/>
        <v>345</v>
      </c>
      <c r="OP7" s="23">
        <f t="shared" ca="1" si="6"/>
        <v>191</v>
      </c>
      <c r="OQ7" s="23">
        <f t="shared" ca="1" si="6"/>
        <v>411</v>
      </c>
      <c r="OR7" s="23">
        <f t="shared" ca="1" si="6"/>
        <v>426</v>
      </c>
      <c r="OS7" s="23">
        <f t="shared" ca="1" si="6"/>
        <v>269</v>
      </c>
      <c r="OT7" s="23">
        <f t="shared" ca="1" si="6"/>
        <v>331</v>
      </c>
      <c r="OU7" s="23">
        <f t="shared" ca="1" si="6"/>
        <v>468</v>
      </c>
      <c r="OV7" s="23">
        <f t="shared" ca="1" si="6"/>
        <v>403</v>
      </c>
      <c r="OW7" s="23">
        <f t="shared" ca="1" si="6"/>
        <v>494</v>
      </c>
      <c r="OX7" s="23">
        <f t="shared" ca="1" si="6"/>
        <v>443</v>
      </c>
      <c r="OY7" s="23">
        <f t="shared" ca="1" si="6"/>
        <v>282</v>
      </c>
      <c r="OZ7" s="23">
        <f t="shared" ca="1" si="6"/>
        <v>301</v>
      </c>
      <c r="PA7" s="23">
        <f t="shared" ca="1" si="6"/>
        <v>379</v>
      </c>
      <c r="PB7" s="23">
        <f t="shared" ca="1" si="6"/>
        <v>273</v>
      </c>
      <c r="PC7" s="23">
        <f t="shared" ca="1" si="6"/>
        <v>349</v>
      </c>
      <c r="PD7" s="23">
        <f t="shared" ca="1" si="6"/>
        <v>316</v>
      </c>
      <c r="PE7" s="23">
        <f t="shared" ca="1" si="6"/>
        <v>247</v>
      </c>
      <c r="PF7" s="23">
        <f t="shared" ca="1" si="6"/>
        <v>555</v>
      </c>
      <c r="PG7" s="23">
        <f t="shared" ca="1" si="6"/>
        <v>225</v>
      </c>
      <c r="PH7" s="23">
        <f t="shared" ca="1" si="6"/>
        <v>517</v>
      </c>
      <c r="PI7" s="23">
        <f t="shared" ca="1" si="6"/>
        <v>423</v>
      </c>
      <c r="PJ7" s="23">
        <f t="shared" ca="1" si="6"/>
        <v>241</v>
      </c>
      <c r="PK7" s="23">
        <f t="shared" ca="1" si="6"/>
        <v>474</v>
      </c>
      <c r="PL7" s="23">
        <f t="shared" ca="1" si="6"/>
        <v>383</v>
      </c>
      <c r="PM7" s="23">
        <f t="shared" ca="1" si="6"/>
        <v>284</v>
      </c>
      <c r="PN7" s="23">
        <f t="shared" ca="1" si="6"/>
        <v>59</v>
      </c>
      <c r="PO7" s="23">
        <f t="shared" ca="1" si="6"/>
        <v>378</v>
      </c>
      <c r="PP7" s="23">
        <f t="shared" ca="1" si="6"/>
        <v>356</v>
      </c>
      <c r="PQ7" s="23">
        <f t="shared" ca="1" si="6"/>
        <v>373</v>
      </c>
      <c r="PR7" s="23">
        <f t="shared" ca="1" si="6"/>
        <v>502</v>
      </c>
      <c r="PS7" s="23">
        <f t="shared" ca="1" si="6"/>
        <v>174</v>
      </c>
      <c r="PT7" s="23">
        <f t="shared" ca="1" si="6"/>
        <v>128</v>
      </c>
      <c r="PU7" s="23">
        <f t="shared" ca="1" si="6"/>
        <v>315</v>
      </c>
      <c r="PV7" s="23">
        <f t="shared" ca="1" si="6"/>
        <v>386</v>
      </c>
      <c r="PW7" s="23">
        <f t="shared" ca="1" si="6"/>
        <v>563</v>
      </c>
      <c r="PX7" s="23">
        <f t="shared" ca="1" si="6"/>
        <v>270</v>
      </c>
      <c r="PY7" s="23">
        <f t="shared" ca="1" si="6"/>
        <v>236</v>
      </c>
      <c r="PZ7" s="23">
        <f t="shared" ca="1" si="6"/>
        <v>245</v>
      </c>
      <c r="QA7" s="23">
        <f t="shared" ca="1" si="6"/>
        <v>33</v>
      </c>
      <c r="QB7" s="23">
        <f t="shared" ca="1" si="6"/>
        <v>448</v>
      </c>
      <c r="QC7" s="23">
        <f t="shared" ca="1" si="6"/>
        <v>216</v>
      </c>
      <c r="QD7" s="23">
        <f t="shared" ca="1" si="6"/>
        <v>551</v>
      </c>
      <c r="QE7" s="23">
        <f t="shared" ca="1" si="6"/>
        <v>280</v>
      </c>
      <c r="QF7" s="23">
        <f t="shared" ca="1" si="6"/>
        <v>510</v>
      </c>
      <c r="QG7" s="23">
        <f t="shared" ca="1" si="6"/>
        <v>444</v>
      </c>
      <c r="QH7" s="23">
        <f t="shared" ca="1" si="6"/>
        <v>493</v>
      </c>
      <c r="QI7" s="23">
        <f t="shared" ca="1" si="6"/>
        <v>417</v>
      </c>
      <c r="QJ7" s="23">
        <f t="shared" ca="1" si="6"/>
        <v>267</v>
      </c>
      <c r="QK7" s="23">
        <f t="shared" ca="1" si="6"/>
        <v>55</v>
      </c>
      <c r="QL7" s="23">
        <f t="shared" ca="1" si="6"/>
        <v>470</v>
      </c>
      <c r="QM7" s="23">
        <f t="shared" ca="1" si="6"/>
        <v>316</v>
      </c>
      <c r="QN7" s="23">
        <f t="shared" ca="1" si="6"/>
        <v>496</v>
      </c>
      <c r="QO7" s="23">
        <f t="shared" ca="1" si="6"/>
        <v>418</v>
      </c>
      <c r="QP7" s="23">
        <f t="shared" ca="1" si="6"/>
        <v>762</v>
      </c>
      <c r="QQ7" s="23">
        <f t="shared" ref="QQ7:TB7" ca="1" si="7">ROUND(NORMINV((RANDBETWEEN($F$7*100000,100000)/100000),$C$7,$D$7),0)</f>
        <v>571</v>
      </c>
      <c r="QR7" s="23">
        <f t="shared" ca="1" si="7"/>
        <v>328</v>
      </c>
      <c r="QS7" s="23">
        <f t="shared" ca="1" si="7"/>
        <v>227</v>
      </c>
      <c r="QT7" s="23">
        <f t="shared" ca="1" si="7"/>
        <v>514</v>
      </c>
      <c r="QU7" s="23">
        <f t="shared" ca="1" si="7"/>
        <v>460</v>
      </c>
      <c r="QV7" s="23">
        <f t="shared" ca="1" si="7"/>
        <v>158</v>
      </c>
      <c r="QW7" s="23">
        <f t="shared" ca="1" si="7"/>
        <v>284</v>
      </c>
      <c r="QX7" s="23">
        <f t="shared" ca="1" si="7"/>
        <v>369</v>
      </c>
      <c r="QY7" s="23">
        <f t="shared" ca="1" si="7"/>
        <v>403</v>
      </c>
      <c r="QZ7" s="23">
        <f t="shared" ca="1" si="7"/>
        <v>247</v>
      </c>
      <c r="RA7" s="23">
        <f t="shared" ca="1" si="7"/>
        <v>440</v>
      </c>
      <c r="RB7" s="23">
        <f t="shared" ca="1" si="7"/>
        <v>226</v>
      </c>
      <c r="RC7" s="23">
        <f t="shared" ca="1" si="7"/>
        <v>382</v>
      </c>
      <c r="RD7" s="23">
        <f t="shared" ca="1" si="7"/>
        <v>187</v>
      </c>
      <c r="RE7" s="23">
        <f t="shared" ca="1" si="7"/>
        <v>129</v>
      </c>
      <c r="RF7" s="23">
        <f t="shared" ca="1" si="7"/>
        <v>259</v>
      </c>
      <c r="RG7" s="23">
        <f t="shared" ca="1" si="7"/>
        <v>424</v>
      </c>
      <c r="RH7" s="23">
        <f t="shared" ca="1" si="7"/>
        <v>578</v>
      </c>
      <c r="RI7" s="23">
        <f t="shared" ca="1" si="7"/>
        <v>385</v>
      </c>
      <c r="RJ7" s="23">
        <f t="shared" ca="1" si="7"/>
        <v>83</v>
      </c>
      <c r="RK7" s="23">
        <f t="shared" ca="1" si="7"/>
        <v>3</v>
      </c>
      <c r="RL7" s="23">
        <f t="shared" ca="1" si="7"/>
        <v>554</v>
      </c>
      <c r="RM7" s="23">
        <f t="shared" ca="1" si="7"/>
        <v>180</v>
      </c>
      <c r="RN7" s="23">
        <f t="shared" ca="1" si="7"/>
        <v>540</v>
      </c>
      <c r="RO7" s="23">
        <f t="shared" ca="1" si="7"/>
        <v>550</v>
      </c>
      <c r="RP7" s="23">
        <f t="shared" ca="1" si="7"/>
        <v>294</v>
      </c>
      <c r="RQ7" s="23">
        <f t="shared" ca="1" si="7"/>
        <v>277</v>
      </c>
      <c r="RR7" s="23">
        <f t="shared" ca="1" si="7"/>
        <v>524</v>
      </c>
      <c r="RS7" s="23">
        <f t="shared" ca="1" si="7"/>
        <v>294</v>
      </c>
      <c r="RT7" s="23">
        <f t="shared" ca="1" si="7"/>
        <v>316</v>
      </c>
      <c r="RU7" s="23">
        <f t="shared" ca="1" si="7"/>
        <v>503</v>
      </c>
      <c r="RV7" s="23">
        <f t="shared" ca="1" si="7"/>
        <v>297</v>
      </c>
      <c r="RW7" s="23">
        <f t="shared" ca="1" si="7"/>
        <v>254</v>
      </c>
      <c r="RX7" s="23">
        <f t="shared" ca="1" si="7"/>
        <v>196</v>
      </c>
      <c r="RY7" s="23">
        <f t="shared" ca="1" si="7"/>
        <v>250</v>
      </c>
      <c r="RZ7" s="23">
        <f t="shared" ca="1" si="7"/>
        <v>320</v>
      </c>
      <c r="SA7" s="23">
        <f t="shared" ca="1" si="7"/>
        <v>315</v>
      </c>
      <c r="SB7" s="23">
        <f t="shared" ca="1" si="7"/>
        <v>337</v>
      </c>
      <c r="SC7" s="23">
        <f t="shared" ca="1" si="7"/>
        <v>266</v>
      </c>
      <c r="SD7" s="23">
        <f t="shared" ca="1" si="7"/>
        <v>396</v>
      </c>
      <c r="SE7" s="23">
        <f t="shared" ca="1" si="7"/>
        <v>242</v>
      </c>
      <c r="SF7" s="23">
        <f t="shared" ca="1" si="7"/>
        <v>301</v>
      </c>
      <c r="SG7" s="23">
        <f t="shared" ca="1" si="7"/>
        <v>154</v>
      </c>
      <c r="SH7" s="23">
        <f t="shared" ca="1" si="7"/>
        <v>347</v>
      </c>
      <c r="SI7" s="23">
        <f t="shared" ca="1" si="7"/>
        <v>581</v>
      </c>
      <c r="SJ7" s="23">
        <f t="shared" ca="1" si="7"/>
        <v>362</v>
      </c>
      <c r="SK7" s="23">
        <f t="shared" ca="1" si="7"/>
        <v>514</v>
      </c>
      <c r="SL7" s="23">
        <f t="shared" ca="1" si="7"/>
        <v>83</v>
      </c>
      <c r="SM7" s="23">
        <f t="shared" ca="1" si="7"/>
        <v>347</v>
      </c>
      <c r="SN7" s="23">
        <f t="shared" ca="1" si="7"/>
        <v>483</v>
      </c>
      <c r="SO7" s="23">
        <f t="shared" ca="1" si="7"/>
        <v>148</v>
      </c>
      <c r="SP7" s="23">
        <f t="shared" ca="1" si="7"/>
        <v>319</v>
      </c>
      <c r="SQ7" s="23">
        <f t="shared" ca="1" si="7"/>
        <v>432</v>
      </c>
      <c r="SR7" s="23">
        <f t="shared" ca="1" si="7"/>
        <v>142</v>
      </c>
      <c r="SS7" s="23">
        <f t="shared" ca="1" si="7"/>
        <v>244</v>
      </c>
      <c r="ST7" s="23">
        <f t="shared" ca="1" si="7"/>
        <v>459</v>
      </c>
      <c r="SU7" s="23">
        <f t="shared" ca="1" si="7"/>
        <v>376</v>
      </c>
      <c r="SV7" s="23">
        <f t="shared" ca="1" si="7"/>
        <v>421</v>
      </c>
      <c r="SW7" s="23">
        <f t="shared" ca="1" si="7"/>
        <v>247</v>
      </c>
      <c r="SX7" s="23">
        <f t="shared" ca="1" si="7"/>
        <v>394</v>
      </c>
      <c r="SY7" s="23">
        <f t="shared" ca="1" si="7"/>
        <v>248</v>
      </c>
      <c r="SZ7" s="23">
        <f t="shared" ca="1" si="7"/>
        <v>280</v>
      </c>
      <c r="TA7" s="23">
        <f t="shared" ca="1" si="7"/>
        <v>460</v>
      </c>
      <c r="TB7" s="23">
        <f t="shared" ca="1" si="7"/>
        <v>642</v>
      </c>
      <c r="TC7" s="23">
        <f t="shared" ref="TC7:VN7" ca="1" si="8">ROUND(NORMINV((RANDBETWEEN($F$7*100000,100000)/100000),$C$7,$D$7),0)</f>
        <v>441</v>
      </c>
      <c r="TD7" s="23">
        <f t="shared" ca="1" si="8"/>
        <v>166</v>
      </c>
      <c r="TE7" s="23">
        <f t="shared" ca="1" si="8"/>
        <v>649</v>
      </c>
      <c r="TF7" s="23">
        <f t="shared" ca="1" si="8"/>
        <v>444</v>
      </c>
      <c r="TG7" s="23">
        <f t="shared" ca="1" si="8"/>
        <v>167</v>
      </c>
      <c r="TH7" s="23">
        <f t="shared" ca="1" si="8"/>
        <v>520</v>
      </c>
      <c r="TI7" s="23">
        <f t="shared" ca="1" si="8"/>
        <v>34</v>
      </c>
      <c r="TJ7" s="23">
        <f t="shared" ca="1" si="8"/>
        <v>305</v>
      </c>
      <c r="TK7" s="23">
        <f t="shared" ca="1" si="8"/>
        <v>331</v>
      </c>
      <c r="TL7" s="23">
        <f t="shared" ca="1" si="8"/>
        <v>233</v>
      </c>
      <c r="TM7" s="23">
        <f t="shared" ca="1" si="8"/>
        <v>212</v>
      </c>
      <c r="TN7" s="23">
        <f t="shared" ca="1" si="8"/>
        <v>344</v>
      </c>
      <c r="TO7" s="23">
        <f t="shared" ca="1" si="8"/>
        <v>374</v>
      </c>
      <c r="TP7" s="23">
        <f t="shared" ca="1" si="8"/>
        <v>566</v>
      </c>
      <c r="TQ7" s="23">
        <f t="shared" ca="1" si="8"/>
        <v>242</v>
      </c>
      <c r="TR7" s="23">
        <f t="shared" ca="1" si="8"/>
        <v>195</v>
      </c>
      <c r="TS7" s="23">
        <f t="shared" ca="1" si="8"/>
        <v>424</v>
      </c>
      <c r="TT7" s="23">
        <f t="shared" ca="1" si="8"/>
        <v>456</v>
      </c>
      <c r="TU7" s="23">
        <f t="shared" ca="1" si="8"/>
        <v>226</v>
      </c>
      <c r="TV7" s="23">
        <f t="shared" ca="1" si="8"/>
        <v>316</v>
      </c>
      <c r="TW7" s="23">
        <f t="shared" ca="1" si="8"/>
        <v>606</v>
      </c>
      <c r="TX7" s="23">
        <f t="shared" ca="1" si="8"/>
        <v>422</v>
      </c>
      <c r="TY7" s="23">
        <f t="shared" ca="1" si="8"/>
        <v>297</v>
      </c>
      <c r="TZ7" s="23">
        <f t="shared" ca="1" si="8"/>
        <v>322</v>
      </c>
      <c r="UA7" s="23">
        <f t="shared" ca="1" si="8"/>
        <v>879</v>
      </c>
      <c r="UB7" s="23">
        <f t="shared" ca="1" si="8"/>
        <v>463</v>
      </c>
      <c r="UC7" s="23">
        <f t="shared" ca="1" si="8"/>
        <v>352</v>
      </c>
      <c r="UD7" s="23">
        <f t="shared" ca="1" si="8"/>
        <v>267</v>
      </c>
      <c r="UE7" s="23">
        <f t="shared" ca="1" si="8"/>
        <v>453</v>
      </c>
      <c r="UF7" s="23">
        <f t="shared" ca="1" si="8"/>
        <v>279</v>
      </c>
      <c r="UG7" s="23">
        <f t="shared" ca="1" si="8"/>
        <v>235</v>
      </c>
      <c r="UH7" s="23">
        <f t="shared" ca="1" si="8"/>
        <v>176</v>
      </c>
      <c r="UI7" s="23">
        <f t="shared" ca="1" si="8"/>
        <v>323</v>
      </c>
      <c r="UJ7" s="23">
        <f t="shared" ca="1" si="8"/>
        <v>486</v>
      </c>
      <c r="UK7" s="23">
        <f t="shared" ca="1" si="8"/>
        <v>370</v>
      </c>
      <c r="UL7" s="23">
        <f t="shared" ca="1" si="8"/>
        <v>333</v>
      </c>
      <c r="UM7" s="23">
        <f t="shared" ca="1" si="8"/>
        <v>388</v>
      </c>
      <c r="UN7" s="23">
        <f t="shared" ca="1" si="8"/>
        <v>419</v>
      </c>
      <c r="UO7" s="23">
        <f t="shared" ca="1" si="8"/>
        <v>624</v>
      </c>
      <c r="UP7" s="23">
        <f t="shared" ca="1" si="8"/>
        <v>377</v>
      </c>
      <c r="UQ7" s="23">
        <f t="shared" ca="1" si="8"/>
        <v>289</v>
      </c>
      <c r="UR7" s="23">
        <f t="shared" ca="1" si="8"/>
        <v>195</v>
      </c>
      <c r="US7" s="23">
        <f t="shared" ca="1" si="8"/>
        <v>531</v>
      </c>
      <c r="UT7" s="23">
        <f t="shared" ca="1" si="8"/>
        <v>597</v>
      </c>
      <c r="UU7" s="23">
        <f t="shared" ca="1" si="8"/>
        <v>340</v>
      </c>
      <c r="UV7" s="23">
        <f t="shared" ca="1" si="8"/>
        <v>270</v>
      </c>
      <c r="UW7" s="23">
        <f t="shared" ca="1" si="8"/>
        <v>294</v>
      </c>
      <c r="UX7" s="23">
        <f t="shared" ca="1" si="8"/>
        <v>385</v>
      </c>
      <c r="UY7" s="23">
        <f t="shared" ca="1" si="8"/>
        <v>449</v>
      </c>
      <c r="UZ7" s="23">
        <f t="shared" ca="1" si="8"/>
        <v>633</v>
      </c>
      <c r="VA7" s="23">
        <f t="shared" ca="1" si="8"/>
        <v>351</v>
      </c>
      <c r="VB7" s="23">
        <f t="shared" ca="1" si="8"/>
        <v>544</v>
      </c>
      <c r="VC7" s="23">
        <f t="shared" ca="1" si="8"/>
        <v>257</v>
      </c>
      <c r="VD7" s="23">
        <f t="shared" ca="1" si="8"/>
        <v>174</v>
      </c>
      <c r="VE7" s="23">
        <f t="shared" ca="1" si="8"/>
        <v>203</v>
      </c>
      <c r="VF7" s="23">
        <f t="shared" ca="1" si="8"/>
        <v>539</v>
      </c>
      <c r="VG7" s="23">
        <f t="shared" ca="1" si="8"/>
        <v>478</v>
      </c>
      <c r="VH7" s="23">
        <f t="shared" ca="1" si="8"/>
        <v>697</v>
      </c>
      <c r="VI7" s="23">
        <f t="shared" ca="1" si="8"/>
        <v>604</v>
      </c>
      <c r="VJ7" s="23">
        <f t="shared" ca="1" si="8"/>
        <v>272</v>
      </c>
      <c r="VK7" s="23">
        <f t="shared" ca="1" si="8"/>
        <v>208</v>
      </c>
      <c r="VL7" s="23">
        <f t="shared" ca="1" si="8"/>
        <v>187</v>
      </c>
      <c r="VM7" s="23">
        <f t="shared" ca="1" si="8"/>
        <v>269</v>
      </c>
      <c r="VN7" s="23">
        <f t="shared" ca="1" si="8"/>
        <v>507</v>
      </c>
      <c r="VO7" s="23">
        <f t="shared" ref="VO7:XZ7" ca="1" si="9">ROUND(NORMINV((RANDBETWEEN($F$7*100000,100000)/100000),$C$7,$D$7),0)</f>
        <v>277</v>
      </c>
      <c r="VP7" s="23">
        <f t="shared" ca="1" si="9"/>
        <v>40</v>
      </c>
      <c r="VQ7" s="23">
        <f t="shared" ca="1" si="9"/>
        <v>201</v>
      </c>
      <c r="VR7" s="23">
        <f t="shared" ca="1" si="9"/>
        <v>442</v>
      </c>
      <c r="VS7" s="23">
        <f t="shared" ca="1" si="9"/>
        <v>430</v>
      </c>
      <c r="VT7" s="23">
        <f t="shared" ca="1" si="9"/>
        <v>122</v>
      </c>
      <c r="VU7" s="23">
        <f t="shared" ca="1" si="9"/>
        <v>156</v>
      </c>
      <c r="VV7" s="23">
        <f t="shared" ca="1" si="9"/>
        <v>446</v>
      </c>
      <c r="VW7" s="23">
        <f t="shared" ca="1" si="9"/>
        <v>354</v>
      </c>
      <c r="VX7" s="23">
        <f t="shared" ca="1" si="9"/>
        <v>661</v>
      </c>
      <c r="VY7" s="23">
        <f t="shared" ca="1" si="9"/>
        <v>114</v>
      </c>
      <c r="VZ7" s="23">
        <f t="shared" ca="1" si="9"/>
        <v>166</v>
      </c>
      <c r="WA7" s="23">
        <f t="shared" ca="1" si="9"/>
        <v>473</v>
      </c>
      <c r="WB7" s="23">
        <f t="shared" ca="1" si="9"/>
        <v>370</v>
      </c>
      <c r="WC7" s="23">
        <f t="shared" ca="1" si="9"/>
        <v>350</v>
      </c>
      <c r="WD7" s="23">
        <f t="shared" ca="1" si="9"/>
        <v>251</v>
      </c>
      <c r="WE7" s="23">
        <f t="shared" ca="1" si="9"/>
        <v>234</v>
      </c>
      <c r="WF7" s="23">
        <f t="shared" ca="1" si="9"/>
        <v>237</v>
      </c>
      <c r="WG7" s="23">
        <f t="shared" ca="1" si="9"/>
        <v>239</v>
      </c>
      <c r="WH7" s="23">
        <f t="shared" ca="1" si="9"/>
        <v>233</v>
      </c>
      <c r="WI7" s="23">
        <f t="shared" ca="1" si="9"/>
        <v>317</v>
      </c>
      <c r="WJ7" s="23">
        <f t="shared" ca="1" si="9"/>
        <v>392</v>
      </c>
      <c r="WK7" s="23">
        <f t="shared" ca="1" si="9"/>
        <v>130</v>
      </c>
      <c r="WL7" s="23">
        <f t="shared" ca="1" si="9"/>
        <v>254</v>
      </c>
      <c r="WM7" s="23">
        <f t="shared" ca="1" si="9"/>
        <v>374</v>
      </c>
      <c r="WN7" s="23">
        <f t="shared" ca="1" si="9"/>
        <v>502</v>
      </c>
      <c r="WO7" s="23">
        <f t="shared" ca="1" si="9"/>
        <v>321</v>
      </c>
      <c r="WP7" s="23">
        <f t="shared" ca="1" si="9"/>
        <v>130</v>
      </c>
      <c r="WQ7" s="23">
        <f t="shared" ca="1" si="9"/>
        <v>556</v>
      </c>
      <c r="WR7" s="23">
        <f t="shared" ca="1" si="9"/>
        <v>85</v>
      </c>
      <c r="WS7" s="23">
        <f t="shared" ca="1" si="9"/>
        <v>578</v>
      </c>
      <c r="WT7" s="23">
        <f t="shared" ca="1" si="9"/>
        <v>533</v>
      </c>
      <c r="WU7" s="23">
        <f t="shared" ca="1" si="9"/>
        <v>508</v>
      </c>
      <c r="WV7" s="23">
        <f t="shared" ca="1" si="9"/>
        <v>136</v>
      </c>
      <c r="WW7" s="23">
        <f t="shared" ca="1" si="9"/>
        <v>163</v>
      </c>
      <c r="WX7" s="23">
        <f t="shared" ca="1" si="9"/>
        <v>310</v>
      </c>
      <c r="WY7" s="23">
        <f t="shared" ca="1" si="9"/>
        <v>133</v>
      </c>
      <c r="WZ7" s="23">
        <f t="shared" ca="1" si="9"/>
        <v>250</v>
      </c>
      <c r="XA7" s="23">
        <f t="shared" ca="1" si="9"/>
        <v>77</v>
      </c>
      <c r="XB7" s="23">
        <f t="shared" ca="1" si="9"/>
        <v>210</v>
      </c>
      <c r="XC7" s="23">
        <f t="shared" ca="1" si="9"/>
        <v>132</v>
      </c>
      <c r="XD7" s="23">
        <f t="shared" ca="1" si="9"/>
        <v>341</v>
      </c>
      <c r="XE7" s="23">
        <f t="shared" ca="1" si="9"/>
        <v>473</v>
      </c>
      <c r="XF7" s="23">
        <f t="shared" ca="1" si="9"/>
        <v>135</v>
      </c>
      <c r="XG7" s="23">
        <f t="shared" ca="1" si="9"/>
        <v>375</v>
      </c>
      <c r="XH7" s="23">
        <f t="shared" ca="1" si="9"/>
        <v>263</v>
      </c>
      <c r="XI7" s="23">
        <f t="shared" ca="1" si="9"/>
        <v>564</v>
      </c>
      <c r="XJ7" s="23">
        <f t="shared" ca="1" si="9"/>
        <v>286</v>
      </c>
      <c r="XK7" s="23">
        <f t="shared" ca="1" si="9"/>
        <v>87</v>
      </c>
      <c r="XL7" s="23">
        <f t="shared" ca="1" si="9"/>
        <v>124</v>
      </c>
      <c r="XM7" s="23">
        <f t="shared" ca="1" si="9"/>
        <v>481</v>
      </c>
      <c r="XN7" s="23">
        <f t="shared" ca="1" si="9"/>
        <v>372</v>
      </c>
      <c r="XO7" s="23">
        <f t="shared" ca="1" si="9"/>
        <v>296</v>
      </c>
      <c r="XP7" s="23">
        <f t="shared" ca="1" si="9"/>
        <v>304</v>
      </c>
      <c r="XQ7" s="23">
        <f t="shared" ca="1" si="9"/>
        <v>313</v>
      </c>
      <c r="XR7" s="23">
        <f t="shared" ca="1" si="9"/>
        <v>242</v>
      </c>
      <c r="XS7" s="23">
        <f t="shared" ca="1" si="9"/>
        <v>313</v>
      </c>
      <c r="XT7" s="23">
        <f t="shared" ca="1" si="9"/>
        <v>329</v>
      </c>
      <c r="XU7" s="23">
        <f t="shared" ca="1" si="9"/>
        <v>143</v>
      </c>
      <c r="XV7" s="23">
        <f t="shared" ca="1" si="9"/>
        <v>170</v>
      </c>
      <c r="XW7" s="23">
        <f t="shared" ca="1" si="9"/>
        <v>369</v>
      </c>
      <c r="XX7" s="23">
        <f t="shared" ca="1" si="9"/>
        <v>273</v>
      </c>
      <c r="XY7" s="23">
        <f t="shared" ca="1" si="9"/>
        <v>173</v>
      </c>
      <c r="XZ7" s="23">
        <f t="shared" ca="1" si="9"/>
        <v>410</v>
      </c>
      <c r="YA7" s="23">
        <f t="shared" ref="YA7:AAL7" ca="1" si="10">ROUND(NORMINV((RANDBETWEEN($F$7*100000,100000)/100000),$C$7,$D$7),0)</f>
        <v>292</v>
      </c>
      <c r="YB7" s="23">
        <f t="shared" ca="1" si="10"/>
        <v>243</v>
      </c>
      <c r="YC7" s="23">
        <f t="shared" ca="1" si="10"/>
        <v>456</v>
      </c>
      <c r="YD7" s="23">
        <f t="shared" ca="1" si="10"/>
        <v>475</v>
      </c>
      <c r="YE7" s="23">
        <f t="shared" ca="1" si="10"/>
        <v>269</v>
      </c>
      <c r="YF7" s="23">
        <f t="shared" ca="1" si="10"/>
        <v>308</v>
      </c>
      <c r="YG7" s="23">
        <f t="shared" ca="1" si="10"/>
        <v>264</v>
      </c>
      <c r="YH7" s="23">
        <f t="shared" ca="1" si="10"/>
        <v>381</v>
      </c>
      <c r="YI7" s="23">
        <f t="shared" ca="1" si="10"/>
        <v>414</v>
      </c>
      <c r="YJ7" s="23">
        <f t="shared" ca="1" si="10"/>
        <v>510</v>
      </c>
      <c r="YK7" s="23">
        <f t="shared" ca="1" si="10"/>
        <v>383</v>
      </c>
      <c r="YL7" s="23">
        <f t="shared" ca="1" si="10"/>
        <v>374</v>
      </c>
      <c r="YM7" s="23">
        <f t="shared" ca="1" si="10"/>
        <v>331</v>
      </c>
      <c r="YN7" s="23">
        <f t="shared" ca="1" si="10"/>
        <v>345</v>
      </c>
      <c r="YO7" s="23">
        <f t="shared" ca="1" si="10"/>
        <v>99</v>
      </c>
      <c r="YP7" s="23">
        <f t="shared" ca="1" si="10"/>
        <v>411</v>
      </c>
      <c r="YQ7" s="23">
        <f t="shared" ca="1" si="10"/>
        <v>431</v>
      </c>
      <c r="YR7" s="23">
        <f t="shared" ca="1" si="10"/>
        <v>152</v>
      </c>
      <c r="YS7" s="23">
        <f t="shared" ca="1" si="10"/>
        <v>691</v>
      </c>
      <c r="YT7" s="23">
        <f t="shared" ca="1" si="10"/>
        <v>137</v>
      </c>
      <c r="YU7" s="23">
        <f t="shared" ca="1" si="10"/>
        <v>342</v>
      </c>
      <c r="YV7" s="23">
        <f t="shared" ca="1" si="10"/>
        <v>294</v>
      </c>
      <c r="YW7" s="23">
        <f t="shared" ca="1" si="10"/>
        <v>216</v>
      </c>
      <c r="YX7" s="23">
        <f t="shared" ca="1" si="10"/>
        <v>521</v>
      </c>
      <c r="YY7" s="23">
        <f t="shared" ca="1" si="10"/>
        <v>550</v>
      </c>
      <c r="YZ7" s="23">
        <f t="shared" ca="1" si="10"/>
        <v>359</v>
      </c>
      <c r="ZA7" s="23">
        <f t="shared" ca="1" si="10"/>
        <v>185</v>
      </c>
      <c r="ZB7" s="23">
        <f t="shared" ca="1" si="10"/>
        <v>271</v>
      </c>
      <c r="ZC7" s="23">
        <f t="shared" ca="1" si="10"/>
        <v>36</v>
      </c>
      <c r="ZD7" s="23">
        <f t="shared" ca="1" si="10"/>
        <v>413</v>
      </c>
      <c r="ZE7" s="23">
        <f t="shared" ca="1" si="10"/>
        <v>299</v>
      </c>
      <c r="ZF7" s="23">
        <f t="shared" ca="1" si="10"/>
        <v>382</v>
      </c>
      <c r="ZG7" s="23">
        <f t="shared" ca="1" si="10"/>
        <v>257</v>
      </c>
      <c r="ZH7" s="23">
        <f t="shared" ca="1" si="10"/>
        <v>559</v>
      </c>
      <c r="ZI7" s="23">
        <f t="shared" ca="1" si="10"/>
        <v>243</v>
      </c>
      <c r="ZJ7" s="23">
        <f t="shared" ca="1" si="10"/>
        <v>346</v>
      </c>
      <c r="ZK7" s="23">
        <f t="shared" ca="1" si="10"/>
        <v>247</v>
      </c>
      <c r="ZL7" s="23">
        <f t="shared" ca="1" si="10"/>
        <v>353</v>
      </c>
      <c r="ZM7" s="23">
        <f t="shared" ca="1" si="10"/>
        <v>293</v>
      </c>
      <c r="ZN7" s="23">
        <f t="shared" ca="1" si="10"/>
        <v>275</v>
      </c>
      <c r="ZO7" s="23">
        <f t="shared" ca="1" si="10"/>
        <v>258</v>
      </c>
      <c r="ZP7" s="23">
        <f t="shared" ca="1" si="10"/>
        <v>332</v>
      </c>
      <c r="ZQ7" s="23">
        <f t="shared" ca="1" si="10"/>
        <v>528</v>
      </c>
      <c r="ZR7" s="23">
        <f t="shared" ca="1" si="10"/>
        <v>393</v>
      </c>
      <c r="ZS7" s="23">
        <f t="shared" ca="1" si="10"/>
        <v>420</v>
      </c>
      <c r="ZT7" s="23">
        <f t="shared" ca="1" si="10"/>
        <v>283</v>
      </c>
      <c r="ZU7" s="23">
        <f t="shared" ca="1" si="10"/>
        <v>428</v>
      </c>
      <c r="ZV7" s="23">
        <f t="shared" ca="1" si="10"/>
        <v>365</v>
      </c>
      <c r="ZW7" s="23">
        <f t="shared" ca="1" si="10"/>
        <v>234</v>
      </c>
      <c r="ZX7" s="23">
        <f t="shared" ca="1" si="10"/>
        <v>352</v>
      </c>
      <c r="ZY7" s="23">
        <f t="shared" ca="1" si="10"/>
        <v>281</v>
      </c>
      <c r="ZZ7" s="23">
        <f t="shared" ca="1" si="10"/>
        <v>224</v>
      </c>
      <c r="AAA7" s="23">
        <f t="shared" ca="1" si="10"/>
        <v>371</v>
      </c>
      <c r="AAB7" s="23">
        <f t="shared" ca="1" si="10"/>
        <v>308</v>
      </c>
      <c r="AAC7" s="23">
        <f t="shared" ca="1" si="10"/>
        <v>306</v>
      </c>
      <c r="AAD7" s="23">
        <f t="shared" ca="1" si="10"/>
        <v>580</v>
      </c>
      <c r="AAE7" s="23">
        <f t="shared" ca="1" si="10"/>
        <v>616</v>
      </c>
      <c r="AAF7" s="23">
        <f t="shared" ca="1" si="10"/>
        <v>117</v>
      </c>
      <c r="AAG7" s="23">
        <f t="shared" ca="1" si="10"/>
        <v>156</v>
      </c>
      <c r="AAH7" s="23">
        <f t="shared" ca="1" si="10"/>
        <v>373</v>
      </c>
      <c r="AAI7" s="23">
        <f t="shared" ca="1" si="10"/>
        <v>309</v>
      </c>
      <c r="AAJ7" s="23">
        <f t="shared" ca="1" si="10"/>
        <v>462</v>
      </c>
      <c r="AAK7" s="23">
        <f t="shared" ca="1" si="10"/>
        <v>124</v>
      </c>
      <c r="AAL7" s="23">
        <f t="shared" ca="1" si="10"/>
        <v>418</v>
      </c>
      <c r="AAM7" s="23">
        <f t="shared" ref="AAM7:ACX7" ca="1" si="11">ROUND(NORMINV((RANDBETWEEN($F$7*100000,100000)/100000),$C$7,$D$7),0)</f>
        <v>333</v>
      </c>
      <c r="AAN7" s="23">
        <f t="shared" ca="1" si="11"/>
        <v>605</v>
      </c>
      <c r="AAO7" s="23">
        <f t="shared" ca="1" si="11"/>
        <v>485</v>
      </c>
      <c r="AAP7" s="23">
        <f t="shared" ca="1" si="11"/>
        <v>268</v>
      </c>
      <c r="AAQ7" s="23">
        <f t="shared" ca="1" si="11"/>
        <v>188</v>
      </c>
      <c r="AAR7" s="23">
        <f t="shared" ca="1" si="11"/>
        <v>182</v>
      </c>
      <c r="AAS7" s="23">
        <f t="shared" ca="1" si="11"/>
        <v>167</v>
      </c>
      <c r="AAT7" s="23">
        <f t="shared" ca="1" si="11"/>
        <v>272</v>
      </c>
      <c r="AAU7" s="23">
        <f t="shared" ca="1" si="11"/>
        <v>311</v>
      </c>
      <c r="AAV7" s="23">
        <f t="shared" ca="1" si="11"/>
        <v>269</v>
      </c>
      <c r="AAW7" s="23">
        <f t="shared" ca="1" si="11"/>
        <v>111</v>
      </c>
      <c r="AAX7" s="23">
        <f t="shared" ca="1" si="11"/>
        <v>451</v>
      </c>
      <c r="AAY7" s="23">
        <f t="shared" ca="1" si="11"/>
        <v>329</v>
      </c>
      <c r="AAZ7" s="23">
        <f t="shared" ca="1" si="11"/>
        <v>185</v>
      </c>
      <c r="ABA7" s="23">
        <f t="shared" ca="1" si="11"/>
        <v>383</v>
      </c>
      <c r="ABB7" s="23">
        <f t="shared" ca="1" si="11"/>
        <v>429</v>
      </c>
      <c r="ABC7" s="23">
        <f t="shared" ca="1" si="11"/>
        <v>404</v>
      </c>
      <c r="ABD7" s="23">
        <f t="shared" ca="1" si="11"/>
        <v>361</v>
      </c>
      <c r="ABE7" s="23">
        <f t="shared" ca="1" si="11"/>
        <v>329</v>
      </c>
      <c r="ABF7" s="23">
        <f t="shared" ca="1" si="11"/>
        <v>148</v>
      </c>
      <c r="ABG7" s="23">
        <f t="shared" ca="1" si="11"/>
        <v>314</v>
      </c>
      <c r="ABH7" s="23">
        <f t="shared" ca="1" si="11"/>
        <v>474</v>
      </c>
      <c r="ABI7" s="23">
        <f t="shared" ca="1" si="11"/>
        <v>12</v>
      </c>
      <c r="ABJ7" s="23">
        <f t="shared" ca="1" si="11"/>
        <v>289</v>
      </c>
      <c r="ABK7" s="23">
        <f t="shared" ca="1" si="11"/>
        <v>383</v>
      </c>
      <c r="ABL7" s="23">
        <f t="shared" ca="1" si="11"/>
        <v>191</v>
      </c>
      <c r="ABM7" s="23">
        <f t="shared" ca="1" si="11"/>
        <v>451</v>
      </c>
      <c r="ABN7" s="23">
        <f t="shared" ca="1" si="11"/>
        <v>581</v>
      </c>
      <c r="ABO7" s="23">
        <f t="shared" ca="1" si="11"/>
        <v>145</v>
      </c>
      <c r="ABP7" s="23">
        <f t="shared" ca="1" si="11"/>
        <v>356</v>
      </c>
      <c r="ABQ7" s="23">
        <f t="shared" ca="1" si="11"/>
        <v>149</v>
      </c>
      <c r="ABR7" s="23">
        <f t="shared" ca="1" si="11"/>
        <v>162</v>
      </c>
      <c r="ABS7" s="23">
        <f t="shared" ca="1" si="11"/>
        <v>274</v>
      </c>
      <c r="ABT7" s="23">
        <f t="shared" ca="1" si="11"/>
        <v>408</v>
      </c>
      <c r="ABU7" s="23">
        <f t="shared" ca="1" si="11"/>
        <v>438</v>
      </c>
      <c r="ABV7" s="23">
        <f t="shared" ca="1" si="11"/>
        <v>702</v>
      </c>
      <c r="ABW7" s="23">
        <f t="shared" ca="1" si="11"/>
        <v>298</v>
      </c>
      <c r="ABX7" s="23">
        <f t="shared" ca="1" si="11"/>
        <v>393</v>
      </c>
      <c r="ABY7" s="23">
        <f t="shared" ca="1" si="11"/>
        <v>296</v>
      </c>
      <c r="ABZ7" s="23">
        <f t="shared" ca="1" si="11"/>
        <v>262</v>
      </c>
      <c r="ACA7" s="23">
        <f t="shared" ca="1" si="11"/>
        <v>414</v>
      </c>
      <c r="ACB7" s="23">
        <f t="shared" ca="1" si="11"/>
        <v>479</v>
      </c>
      <c r="ACC7" s="23">
        <f t="shared" ca="1" si="11"/>
        <v>461</v>
      </c>
      <c r="ACD7" s="23">
        <f t="shared" ca="1" si="11"/>
        <v>348</v>
      </c>
      <c r="ACE7" s="23">
        <f t="shared" ca="1" si="11"/>
        <v>227</v>
      </c>
      <c r="ACF7" s="23">
        <f t="shared" ca="1" si="11"/>
        <v>415</v>
      </c>
      <c r="ACG7" s="23">
        <f t="shared" ca="1" si="11"/>
        <v>515</v>
      </c>
      <c r="ACH7" s="23">
        <f t="shared" ca="1" si="11"/>
        <v>163</v>
      </c>
      <c r="ACI7" s="23">
        <f t="shared" ca="1" si="11"/>
        <v>395</v>
      </c>
      <c r="ACJ7" s="23">
        <f t="shared" ca="1" si="11"/>
        <v>237</v>
      </c>
      <c r="ACK7" s="23">
        <f t="shared" ca="1" si="11"/>
        <v>608</v>
      </c>
      <c r="ACL7" s="23">
        <f t="shared" ca="1" si="11"/>
        <v>412</v>
      </c>
      <c r="ACM7" s="23">
        <f t="shared" ca="1" si="11"/>
        <v>451</v>
      </c>
      <c r="ACN7" s="23">
        <f t="shared" ca="1" si="11"/>
        <v>486</v>
      </c>
      <c r="ACO7" s="23">
        <f t="shared" ca="1" si="11"/>
        <v>361</v>
      </c>
      <c r="ACP7" s="23">
        <f t="shared" ca="1" si="11"/>
        <v>395</v>
      </c>
      <c r="ACQ7" s="23">
        <f t="shared" ca="1" si="11"/>
        <v>129</v>
      </c>
      <c r="ACR7" s="23">
        <f t="shared" ca="1" si="11"/>
        <v>139</v>
      </c>
      <c r="ACS7" s="23">
        <f t="shared" ca="1" si="11"/>
        <v>312</v>
      </c>
      <c r="ACT7" s="23">
        <f t="shared" ca="1" si="11"/>
        <v>278</v>
      </c>
      <c r="ACU7" s="23">
        <f t="shared" ca="1" si="11"/>
        <v>26</v>
      </c>
      <c r="ACV7" s="23">
        <f t="shared" ca="1" si="11"/>
        <v>349</v>
      </c>
      <c r="ACW7" s="23">
        <f t="shared" ca="1" si="11"/>
        <v>64</v>
      </c>
      <c r="ACX7" s="23">
        <f t="shared" ca="1" si="11"/>
        <v>299</v>
      </c>
      <c r="ACY7" s="23">
        <f t="shared" ref="ACY7:AFJ7" ca="1" si="12">ROUND(NORMINV((RANDBETWEEN($F$7*100000,100000)/100000),$C$7,$D$7),0)</f>
        <v>274</v>
      </c>
      <c r="ACZ7" s="23">
        <f t="shared" ca="1" si="12"/>
        <v>360</v>
      </c>
      <c r="ADA7" s="23">
        <f t="shared" ca="1" si="12"/>
        <v>303</v>
      </c>
      <c r="ADB7" s="23">
        <f t="shared" ca="1" si="12"/>
        <v>588</v>
      </c>
      <c r="ADC7" s="23">
        <f t="shared" ca="1" si="12"/>
        <v>179</v>
      </c>
      <c r="ADD7" s="23">
        <f t="shared" ca="1" si="12"/>
        <v>389</v>
      </c>
      <c r="ADE7" s="23">
        <f t="shared" ca="1" si="12"/>
        <v>203</v>
      </c>
      <c r="ADF7" s="23">
        <f t="shared" ca="1" si="12"/>
        <v>478</v>
      </c>
      <c r="ADG7" s="23">
        <f t="shared" ca="1" si="12"/>
        <v>580</v>
      </c>
      <c r="ADH7" s="23">
        <f t="shared" ca="1" si="12"/>
        <v>420</v>
      </c>
      <c r="ADI7" s="23">
        <f t="shared" ca="1" si="12"/>
        <v>614</v>
      </c>
      <c r="ADJ7" s="23">
        <f t="shared" ca="1" si="12"/>
        <v>331</v>
      </c>
      <c r="ADK7" s="23">
        <f t="shared" ca="1" si="12"/>
        <v>328</v>
      </c>
      <c r="ADL7" s="23">
        <f t="shared" ca="1" si="12"/>
        <v>385</v>
      </c>
      <c r="ADM7" s="23">
        <f t="shared" ca="1" si="12"/>
        <v>296</v>
      </c>
      <c r="ADN7" s="23">
        <f t="shared" ca="1" si="12"/>
        <v>306</v>
      </c>
      <c r="ADO7" s="23">
        <f t="shared" ca="1" si="12"/>
        <v>395</v>
      </c>
      <c r="ADP7" s="23">
        <f t="shared" ca="1" si="12"/>
        <v>229</v>
      </c>
      <c r="ADQ7" s="23">
        <f t="shared" ca="1" si="12"/>
        <v>330</v>
      </c>
      <c r="ADR7" s="23">
        <f t="shared" ca="1" si="12"/>
        <v>114</v>
      </c>
      <c r="ADS7" s="23">
        <f t="shared" ca="1" si="12"/>
        <v>153</v>
      </c>
      <c r="ADT7" s="23">
        <f t="shared" ca="1" si="12"/>
        <v>354</v>
      </c>
      <c r="ADU7" s="23">
        <f t="shared" ca="1" si="12"/>
        <v>374</v>
      </c>
      <c r="ADV7" s="23">
        <f t="shared" ca="1" si="12"/>
        <v>452</v>
      </c>
      <c r="ADW7" s="23">
        <f t="shared" ca="1" si="12"/>
        <v>84</v>
      </c>
      <c r="ADX7" s="23">
        <f t="shared" ca="1" si="12"/>
        <v>468</v>
      </c>
      <c r="ADY7" s="23">
        <f t="shared" ca="1" si="12"/>
        <v>41</v>
      </c>
      <c r="ADZ7" s="23">
        <f t="shared" ca="1" si="12"/>
        <v>347</v>
      </c>
      <c r="AEA7" s="23">
        <f t="shared" ca="1" si="12"/>
        <v>409</v>
      </c>
      <c r="AEB7" s="23">
        <f t="shared" ca="1" si="12"/>
        <v>309</v>
      </c>
      <c r="AEC7" s="23">
        <f t="shared" ca="1" si="12"/>
        <v>306</v>
      </c>
      <c r="AED7" s="23">
        <f t="shared" ca="1" si="12"/>
        <v>595</v>
      </c>
      <c r="AEE7" s="23">
        <f t="shared" ca="1" si="12"/>
        <v>448</v>
      </c>
      <c r="AEF7" s="23">
        <f t="shared" ca="1" si="12"/>
        <v>115</v>
      </c>
      <c r="AEG7" s="23">
        <f t="shared" ca="1" si="12"/>
        <v>563</v>
      </c>
      <c r="AEH7" s="23">
        <f t="shared" ca="1" si="12"/>
        <v>645</v>
      </c>
      <c r="AEI7" s="23">
        <f t="shared" ca="1" si="12"/>
        <v>649</v>
      </c>
      <c r="AEJ7" s="23">
        <f t="shared" ca="1" si="12"/>
        <v>173</v>
      </c>
      <c r="AEK7" s="23">
        <f t="shared" ca="1" si="12"/>
        <v>264</v>
      </c>
      <c r="AEL7" s="23">
        <f t="shared" ca="1" si="12"/>
        <v>33</v>
      </c>
      <c r="AEM7" s="23">
        <f t="shared" ca="1" si="12"/>
        <v>144</v>
      </c>
      <c r="AEN7" s="23">
        <f t="shared" ca="1" si="12"/>
        <v>364</v>
      </c>
      <c r="AEO7" s="23">
        <f t="shared" ca="1" si="12"/>
        <v>465</v>
      </c>
      <c r="AEP7" s="23">
        <f t="shared" ca="1" si="12"/>
        <v>13</v>
      </c>
      <c r="AEQ7" s="23">
        <f t="shared" ca="1" si="12"/>
        <v>206</v>
      </c>
      <c r="AER7" s="23">
        <f t="shared" ca="1" si="12"/>
        <v>506</v>
      </c>
      <c r="AES7" s="23">
        <f t="shared" ca="1" si="12"/>
        <v>229</v>
      </c>
      <c r="AET7" s="23">
        <f t="shared" ca="1" si="12"/>
        <v>462</v>
      </c>
      <c r="AEU7" s="23">
        <f t="shared" ca="1" si="12"/>
        <v>139</v>
      </c>
      <c r="AEV7" s="23">
        <f t="shared" ca="1" si="12"/>
        <v>613</v>
      </c>
      <c r="AEW7" s="23">
        <f t="shared" ca="1" si="12"/>
        <v>351</v>
      </c>
      <c r="AEX7" s="23">
        <f t="shared" ca="1" si="12"/>
        <v>281</v>
      </c>
      <c r="AEY7" s="23">
        <f t="shared" ca="1" si="12"/>
        <v>509</v>
      </c>
      <c r="AEZ7" s="23">
        <f t="shared" ca="1" si="12"/>
        <v>29</v>
      </c>
      <c r="AFA7" s="23">
        <f t="shared" ca="1" si="12"/>
        <v>412</v>
      </c>
      <c r="AFB7" s="23">
        <f t="shared" ca="1" si="12"/>
        <v>287</v>
      </c>
      <c r="AFC7" s="23">
        <f t="shared" ca="1" si="12"/>
        <v>173</v>
      </c>
      <c r="AFD7" s="23">
        <f t="shared" ca="1" si="12"/>
        <v>431</v>
      </c>
      <c r="AFE7" s="23">
        <f t="shared" ca="1" si="12"/>
        <v>97</v>
      </c>
      <c r="AFF7" s="23">
        <f t="shared" ca="1" si="12"/>
        <v>259</v>
      </c>
      <c r="AFG7" s="23">
        <f t="shared" ca="1" si="12"/>
        <v>250</v>
      </c>
      <c r="AFH7" s="23">
        <f t="shared" ca="1" si="12"/>
        <v>701</v>
      </c>
      <c r="AFI7" s="23">
        <f t="shared" ca="1" si="12"/>
        <v>489</v>
      </c>
      <c r="AFJ7" s="23">
        <f t="shared" ca="1" si="12"/>
        <v>292</v>
      </c>
      <c r="AFK7" s="23">
        <f t="shared" ref="AFK7:AHV7" ca="1" si="13">ROUND(NORMINV((RANDBETWEEN($F$7*100000,100000)/100000),$C$7,$D$7),0)</f>
        <v>207</v>
      </c>
      <c r="AFL7" s="23">
        <f t="shared" ca="1" si="13"/>
        <v>244</v>
      </c>
      <c r="AFM7" s="23">
        <f t="shared" ca="1" si="13"/>
        <v>399</v>
      </c>
      <c r="AFN7" s="23">
        <f t="shared" ca="1" si="13"/>
        <v>118</v>
      </c>
      <c r="AFO7" s="23">
        <f t="shared" ca="1" si="13"/>
        <v>390</v>
      </c>
      <c r="AFP7" s="23">
        <f t="shared" ca="1" si="13"/>
        <v>447</v>
      </c>
      <c r="AFQ7" s="23">
        <f t="shared" ca="1" si="13"/>
        <v>410</v>
      </c>
      <c r="AFR7" s="23">
        <f t="shared" ca="1" si="13"/>
        <v>425</v>
      </c>
      <c r="AFS7" s="23">
        <f t="shared" ca="1" si="13"/>
        <v>148</v>
      </c>
      <c r="AFT7" s="23">
        <f t="shared" ca="1" si="13"/>
        <v>325</v>
      </c>
      <c r="AFU7" s="23">
        <f t="shared" ca="1" si="13"/>
        <v>443</v>
      </c>
      <c r="AFV7" s="23">
        <f t="shared" ca="1" si="13"/>
        <v>221</v>
      </c>
      <c r="AFW7" s="23">
        <f t="shared" ca="1" si="13"/>
        <v>475</v>
      </c>
      <c r="AFX7" s="23">
        <f t="shared" ca="1" si="13"/>
        <v>323</v>
      </c>
      <c r="AFY7" s="23">
        <f t="shared" ca="1" si="13"/>
        <v>245</v>
      </c>
      <c r="AFZ7" s="23">
        <f t="shared" ca="1" si="13"/>
        <v>555</v>
      </c>
      <c r="AGA7" s="23">
        <f t="shared" ca="1" si="13"/>
        <v>245</v>
      </c>
      <c r="AGB7" s="23">
        <f t="shared" ca="1" si="13"/>
        <v>307</v>
      </c>
      <c r="AGC7" s="23">
        <f t="shared" ca="1" si="13"/>
        <v>124</v>
      </c>
      <c r="AGD7" s="23">
        <f t="shared" ca="1" si="13"/>
        <v>394</v>
      </c>
      <c r="AGE7" s="23">
        <f t="shared" ca="1" si="13"/>
        <v>404</v>
      </c>
      <c r="AGF7" s="23">
        <f t="shared" ca="1" si="13"/>
        <v>408</v>
      </c>
      <c r="AGG7" s="23">
        <f t="shared" ca="1" si="13"/>
        <v>337</v>
      </c>
      <c r="AGH7" s="23">
        <f t="shared" ca="1" si="13"/>
        <v>57</v>
      </c>
      <c r="AGI7" s="23">
        <f t="shared" ca="1" si="13"/>
        <v>228</v>
      </c>
      <c r="AGJ7" s="23">
        <f t="shared" ca="1" si="13"/>
        <v>460</v>
      </c>
      <c r="AGK7" s="23">
        <f t="shared" ca="1" si="13"/>
        <v>191</v>
      </c>
      <c r="AGL7" s="23">
        <f t="shared" ca="1" si="13"/>
        <v>590</v>
      </c>
      <c r="AGM7" s="23">
        <f t="shared" ca="1" si="13"/>
        <v>184</v>
      </c>
      <c r="AGN7" s="23">
        <f t="shared" ca="1" si="13"/>
        <v>354</v>
      </c>
      <c r="AGO7" s="23">
        <f t="shared" ca="1" si="13"/>
        <v>327</v>
      </c>
      <c r="AGP7" s="23">
        <f t="shared" ca="1" si="13"/>
        <v>283</v>
      </c>
      <c r="AGQ7" s="23">
        <f t="shared" ca="1" si="13"/>
        <v>111</v>
      </c>
      <c r="AGR7" s="23">
        <f t="shared" ca="1" si="13"/>
        <v>524</v>
      </c>
      <c r="AGS7" s="23">
        <f t="shared" ca="1" si="13"/>
        <v>226</v>
      </c>
      <c r="AGT7" s="23">
        <f t="shared" ca="1" si="13"/>
        <v>277</v>
      </c>
      <c r="AGU7" s="23">
        <f t="shared" ca="1" si="13"/>
        <v>391</v>
      </c>
      <c r="AGV7" s="23">
        <f t="shared" ca="1" si="13"/>
        <v>140</v>
      </c>
      <c r="AGW7" s="23">
        <f t="shared" ca="1" si="13"/>
        <v>313</v>
      </c>
      <c r="AGX7" s="23">
        <f t="shared" ca="1" si="13"/>
        <v>434</v>
      </c>
      <c r="AGY7" s="23">
        <f t="shared" ca="1" si="13"/>
        <v>322</v>
      </c>
      <c r="AGZ7" s="23">
        <f t="shared" ca="1" si="13"/>
        <v>292</v>
      </c>
      <c r="AHA7" s="23">
        <f t="shared" ca="1" si="13"/>
        <v>166</v>
      </c>
      <c r="AHB7" s="23">
        <f t="shared" ca="1" si="13"/>
        <v>563</v>
      </c>
      <c r="AHC7" s="23">
        <f t="shared" ca="1" si="13"/>
        <v>488</v>
      </c>
      <c r="AHD7" s="23">
        <f t="shared" ca="1" si="13"/>
        <v>34</v>
      </c>
      <c r="AHE7" s="23">
        <f t="shared" ca="1" si="13"/>
        <v>269</v>
      </c>
      <c r="AHF7" s="23">
        <f t="shared" ca="1" si="13"/>
        <v>206</v>
      </c>
      <c r="AHG7" s="23">
        <f t="shared" ca="1" si="13"/>
        <v>419</v>
      </c>
      <c r="AHH7" s="23">
        <f t="shared" ca="1" si="13"/>
        <v>441</v>
      </c>
      <c r="AHI7" s="23">
        <f t="shared" ca="1" si="13"/>
        <v>379</v>
      </c>
      <c r="AHJ7" s="23">
        <f t="shared" ca="1" si="13"/>
        <v>113</v>
      </c>
      <c r="AHK7" s="23">
        <f t="shared" ca="1" si="13"/>
        <v>511</v>
      </c>
      <c r="AHL7" s="23">
        <f t="shared" ca="1" si="13"/>
        <v>310</v>
      </c>
      <c r="AHM7" s="23">
        <f t="shared" ca="1" si="13"/>
        <v>175</v>
      </c>
      <c r="AHN7" s="23">
        <f t="shared" ca="1" si="13"/>
        <v>320</v>
      </c>
      <c r="AHO7" s="23">
        <f t="shared" ca="1" si="13"/>
        <v>488</v>
      </c>
      <c r="AHP7" s="23">
        <f t="shared" ca="1" si="13"/>
        <v>406</v>
      </c>
      <c r="AHQ7" s="23">
        <f t="shared" ca="1" si="13"/>
        <v>550</v>
      </c>
      <c r="AHR7" s="23">
        <f t="shared" ca="1" si="13"/>
        <v>543</v>
      </c>
      <c r="AHS7" s="23">
        <f t="shared" ca="1" si="13"/>
        <v>550</v>
      </c>
      <c r="AHT7" s="23">
        <f t="shared" ca="1" si="13"/>
        <v>438</v>
      </c>
      <c r="AHU7" s="23">
        <f t="shared" ca="1" si="13"/>
        <v>320</v>
      </c>
      <c r="AHV7" s="23">
        <f t="shared" ca="1" si="13"/>
        <v>497</v>
      </c>
      <c r="AHW7" s="23">
        <f t="shared" ref="AHW7:AKH7" ca="1" si="14">ROUND(NORMINV((RANDBETWEEN($F$7*100000,100000)/100000),$C$7,$D$7),0)</f>
        <v>645</v>
      </c>
      <c r="AHX7" s="23">
        <f t="shared" ca="1" si="14"/>
        <v>351</v>
      </c>
      <c r="AHY7" s="23">
        <f t="shared" ca="1" si="14"/>
        <v>314</v>
      </c>
      <c r="AHZ7" s="23">
        <f t="shared" ca="1" si="14"/>
        <v>404</v>
      </c>
      <c r="AIA7" s="23">
        <f t="shared" ca="1" si="14"/>
        <v>601</v>
      </c>
      <c r="AIB7" s="23">
        <f t="shared" ca="1" si="14"/>
        <v>196</v>
      </c>
      <c r="AIC7" s="23">
        <f t="shared" ca="1" si="14"/>
        <v>435</v>
      </c>
      <c r="AID7" s="23">
        <f t="shared" ca="1" si="14"/>
        <v>156</v>
      </c>
      <c r="AIE7" s="23">
        <f t="shared" ca="1" si="14"/>
        <v>39</v>
      </c>
      <c r="AIF7" s="23">
        <f t="shared" ca="1" si="14"/>
        <v>2</v>
      </c>
      <c r="AIG7" s="23">
        <f t="shared" ca="1" si="14"/>
        <v>452</v>
      </c>
      <c r="AIH7" s="23">
        <f t="shared" ca="1" si="14"/>
        <v>390</v>
      </c>
      <c r="AII7" s="23">
        <f t="shared" ca="1" si="14"/>
        <v>286</v>
      </c>
      <c r="AIJ7" s="23">
        <f t="shared" ca="1" si="14"/>
        <v>188</v>
      </c>
      <c r="AIK7" s="23">
        <f t="shared" ca="1" si="14"/>
        <v>574</v>
      </c>
      <c r="AIL7" s="23">
        <f t="shared" ca="1" si="14"/>
        <v>166</v>
      </c>
      <c r="AIM7" s="23">
        <f t="shared" ca="1" si="14"/>
        <v>440</v>
      </c>
      <c r="AIN7" s="23">
        <f t="shared" ca="1" si="14"/>
        <v>369</v>
      </c>
      <c r="AIO7" s="23">
        <f t="shared" ca="1" si="14"/>
        <v>141</v>
      </c>
      <c r="AIP7" s="23">
        <f t="shared" ca="1" si="14"/>
        <v>213</v>
      </c>
      <c r="AIQ7" s="23">
        <f t="shared" ca="1" si="14"/>
        <v>242</v>
      </c>
      <c r="AIR7" s="23">
        <f t="shared" ca="1" si="14"/>
        <v>540</v>
      </c>
      <c r="AIS7" s="23">
        <f t="shared" ca="1" si="14"/>
        <v>223</v>
      </c>
      <c r="AIT7" s="23">
        <f t="shared" ca="1" si="14"/>
        <v>429</v>
      </c>
      <c r="AIU7" s="23">
        <f t="shared" ca="1" si="14"/>
        <v>526</v>
      </c>
      <c r="AIV7" s="23">
        <f t="shared" ca="1" si="14"/>
        <v>343</v>
      </c>
      <c r="AIW7" s="23">
        <f t="shared" ca="1" si="14"/>
        <v>297</v>
      </c>
      <c r="AIX7" s="23">
        <f t="shared" ca="1" si="14"/>
        <v>74</v>
      </c>
      <c r="AIY7" s="23">
        <f t="shared" ca="1" si="14"/>
        <v>315</v>
      </c>
      <c r="AIZ7" s="23">
        <f t="shared" ca="1" si="14"/>
        <v>536</v>
      </c>
      <c r="AJA7" s="23">
        <f t="shared" ca="1" si="14"/>
        <v>483</v>
      </c>
      <c r="AJB7" s="23">
        <f t="shared" ca="1" si="14"/>
        <v>326</v>
      </c>
      <c r="AJC7" s="23">
        <f t="shared" ca="1" si="14"/>
        <v>352</v>
      </c>
      <c r="AJD7" s="23">
        <f t="shared" ca="1" si="14"/>
        <v>338</v>
      </c>
      <c r="AJE7" s="23">
        <f t="shared" ca="1" si="14"/>
        <v>211</v>
      </c>
      <c r="AJF7" s="23">
        <f t="shared" ca="1" si="14"/>
        <v>332</v>
      </c>
      <c r="AJG7" s="23">
        <f t="shared" ca="1" si="14"/>
        <v>161</v>
      </c>
      <c r="AJH7" s="23">
        <f t="shared" ca="1" si="14"/>
        <v>560</v>
      </c>
      <c r="AJI7" s="23">
        <f t="shared" ca="1" si="14"/>
        <v>338</v>
      </c>
      <c r="AJJ7" s="23">
        <f t="shared" ca="1" si="14"/>
        <v>256</v>
      </c>
      <c r="AJK7" s="23">
        <f t="shared" ca="1" si="14"/>
        <v>473</v>
      </c>
      <c r="AJL7" s="23">
        <f t="shared" ca="1" si="14"/>
        <v>325</v>
      </c>
      <c r="AJM7" s="23">
        <f t="shared" ca="1" si="14"/>
        <v>137</v>
      </c>
      <c r="AJN7" s="23">
        <f t="shared" ca="1" si="14"/>
        <v>383</v>
      </c>
      <c r="AJO7" s="23">
        <f t="shared" ca="1" si="14"/>
        <v>519</v>
      </c>
      <c r="AJP7" s="23">
        <f t="shared" ca="1" si="14"/>
        <v>281</v>
      </c>
      <c r="AJQ7" s="23">
        <f t="shared" ca="1" si="14"/>
        <v>359</v>
      </c>
      <c r="AJR7" s="23">
        <f t="shared" ca="1" si="14"/>
        <v>385</v>
      </c>
      <c r="AJS7" s="23">
        <f t="shared" ca="1" si="14"/>
        <v>328</v>
      </c>
      <c r="AJT7" s="23">
        <f t="shared" ca="1" si="14"/>
        <v>148</v>
      </c>
      <c r="AJU7" s="23">
        <f t="shared" ca="1" si="14"/>
        <v>247</v>
      </c>
      <c r="AJV7" s="23">
        <f t="shared" ca="1" si="14"/>
        <v>257</v>
      </c>
      <c r="AJW7" s="23">
        <f t="shared" ca="1" si="14"/>
        <v>360</v>
      </c>
      <c r="AJX7" s="23">
        <f t="shared" ca="1" si="14"/>
        <v>330</v>
      </c>
      <c r="AJY7" s="23">
        <f t="shared" ca="1" si="14"/>
        <v>195</v>
      </c>
      <c r="AJZ7" s="23">
        <f t="shared" ca="1" si="14"/>
        <v>234</v>
      </c>
      <c r="AKA7" s="23">
        <f t="shared" ca="1" si="14"/>
        <v>187</v>
      </c>
      <c r="AKB7" s="23">
        <f t="shared" ca="1" si="14"/>
        <v>430</v>
      </c>
      <c r="AKC7" s="23">
        <f t="shared" ca="1" si="14"/>
        <v>465</v>
      </c>
      <c r="AKD7" s="23">
        <f t="shared" ca="1" si="14"/>
        <v>202</v>
      </c>
      <c r="AKE7" s="23">
        <f t="shared" ca="1" si="14"/>
        <v>170</v>
      </c>
      <c r="AKF7" s="23">
        <f t="shared" ca="1" si="14"/>
        <v>553</v>
      </c>
      <c r="AKG7" s="23">
        <f t="shared" ca="1" si="14"/>
        <v>199</v>
      </c>
      <c r="AKH7" s="23">
        <f t="shared" ca="1" si="14"/>
        <v>392</v>
      </c>
      <c r="AKI7" s="23">
        <f t="shared" ref="AKI7:AMT7" ca="1" si="15">ROUND(NORMINV((RANDBETWEEN($F$7*100000,100000)/100000),$C$7,$D$7),0)</f>
        <v>477</v>
      </c>
      <c r="AKJ7" s="23">
        <f t="shared" ca="1" si="15"/>
        <v>354</v>
      </c>
      <c r="AKK7" s="23">
        <f t="shared" ca="1" si="15"/>
        <v>138</v>
      </c>
      <c r="AKL7" s="23">
        <f t="shared" ca="1" si="15"/>
        <v>155</v>
      </c>
      <c r="AKM7" s="23">
        <f t="shared" ca="1" si="15"/>
        <v>218</v>
      </c>
      <c r="AKN7" s="23">
        <f t="shared" ca="1" si="15"/>
        <v>361</v>
      </c>
      <c r="AKO7" s="23">
        <f t="shared" ca="1" si="15"/>
        <v>463</v>
      </c>
      <c r="AKP7" s="23">
        <f t="shared" ca="1" si="15"/>
        <v>420</v>
      </c>
      <c r="AKQ7" s="23">
        <f t="shared" ca="1" si="15"/>
        <v>113</v>
      </c>
      <c r="AKR7" s="23">
        <f t="shared" ca="1" si="15"/>
        <v>544</v>
      </c>
      <c r="AKS7" s="23">
        <f t="shared" ca="1" si="15"/>
        <v>301</v>
      </c>
      <c r="AKT7" s="23">
        <f t="shared" ca="1" si="15"/>
        <v>349</v>
      </c>
      <c r="AKU7" s="23">
        <f t="shared" ca="1" si="15"/>
        <v>312</v>
      </c>
      <c r="AKV7" s="23">
        <f t="shared" ca="1" si="15"/>
        <v>165</v>
      </c>
      <c r="AKW7" s="23">
        <f t="shared" ca="1" si="15"/>
        <v>497</v>
      </c>
      <c r="AKX7" s="23">
        <f t="shared" ca="1" si="15"/>
        <v>394</v>
      </c>
      <c r="AKY7" s="23">
        <f t="shared" ca="1" si="15"/>
        <v>508</v>
      </c>
      <c r="AKZ7" s="23">
        <f t="shared" ca="1" si="15"/>
        <v>357</v>
      </c>
      <c r="ALA7" s="23">
        <f t="shared" ca="1" si="15"/>
        <v>275</v>
      </c>
      <c r="ALB7" s="23">
        <f t="shared" ca="1" si="15"/>
        <v>321</v>
      </c>
      <c r="ALC7" s="23">
        <f t="shared" ca="1" si="15"/>
        <v>138</v>
      </c>
      <c r="ALD7" s="23">
        <f t="shared" ca="1" si="15"/>
        <v>176</v>
      </c>
      <c r="ALE7" s="23">
        <f t="shared" ca="1" si="15"/>
        <v>494</v>
      </c>
      <c r="ALF7" s="23">
        <f t="shared" ca="1" si="15"/>
        <v>340</v>
      </c>
      <c r="ALG7" s="23">
        <f t="shared" ca="1" si="15"/>
        <v>147</v>
      </c>
      <c r="ALH7" s="23">
        <f t="shared" ca="1" si="15"/>
        <v>319</v>
      </c>
      <c r="ALI7" s="23">
        <f t="shared" ca="1" si="15"/>
        <v>245</v>
      </c>
      <c r="ALJ7" s="23">
        <f t="shared" ca="1" si="15"/>
        <v>479</v>
      </c>
      <c r="ALK7" s="23">
        <f t="shared" ca="1" si="15"/>
        <v>386</v>
      </c>
      <c r="ALL7" s="23">
        <f t="shared" ca="1" si="15"/>
        <v>286</v>
      </c>
      <c r="ALM7" s="23">
        <f t="shared" ca="1" si="15"/>
        <v>490</v>
      </c>
      <c r="ALN7" s="23">
        <f t="shared" ca="1" si="15"/>
        <v>222</v>
      </c>
      <c r="ALO7" s="23">
        <f t="shared" ca="1" si="15"/>
        <v>504</v>
      </c>
      <c r="ALP7" s="23">
        <f t="shared" ca="1" si="15"/>
        <v>441</v>
      </c>
      <c r="ALQ7" s="23">
        <f t="shared" ca="1" si="15"/>
        <v>272</v>
      </c>
      <c r="ALR7" s="23">
        <f t="shared" ca="1" si="15"/>
        <v>342</v>
      </c>
      <c r="ALS7" s="23">
        <f t="shared" ca="1" si="15"/>
        <v>284</v>
      </c>
      <c r="ALT7" s="23">
        <f t="shared" ca="1" si="15"/>
        <v>611</v>
      </c>
      <c r="ALU7" s="35">
        <f t="shared" ca="1" si="15"/>
        <v>328</v>
      </c>
      <c r="ALV7" s="23">
        <f t="shared" ca="1" si="15"/>
        <v>597</v>
      </c>
      <c r="ALW7" s="23">
        <f t="shared" ca="1" si="15"/>
        <v>270</v>
      </c>
      <c r="ALX7" s="23">
        <f t="shared" ca="1" si="15"/>
        <v>128</v>
      </c>
      <c r="ALY7" s="23">
        <f t="shared" ca="1" si="15"/>
        <v>52</v>
      </c>
      <c r="ALZ7" s="23">
        <f t="shared" ca="1" si="15"/>
        <v>144</v>
      </c>
      <c r="AMA7" s="23">
        <f t="shared" ca="1" si="15"/>
        <v>482</v>
      </c>
      <c r="AMB7" s="23">
        <f t="shared" ca="1" si="15"/>
        <v>280</v>
      </c>
      <c r="AMC7" s="23">
        <f t="shared" ca="1" si="15"/>
        <v>411</v>
      </c>
      <c r="AMD7" s="23">
        <f t="shared" ca="1" si="15"/>
        <v>258</v>
      </c>
      <c r="AME7" s="23">
        <f t="shared" ca="1" si="15"/>
        <v>98</v>
      </c>
      <c r="AMF7" s="23">
        <f t="shared" ca="1" si="15"/>
        <v>212</v>
      </c>
      <c r="AMG7" s="23">
        <f t="shared" ca="1" si="15"/>
        <v>163</v>
      </c>
      <c r="AMH7" s="23">
        <f t="shared" ca="1" si="15"/>
        <v>138</v>
      </c>
      <c r="AMI7" s="23">
        <f t="shared" ca="1" si="15"/>
        <v>610</v>
      </c>
      <c r="AMJ7" s="23">
        <f t="shared" ca="1" si="15"/>
        <v>335</v>
      </c>
      <c r="AMK7" s="23">
        <f t="shared" ca="1" si="15"/>
        <v>533</v>
      </c>
      <c r="AML7" s="23">
        <f t="shared" ca="1" si="15"/>
        <v>282</v>
      </c>
      <c r="AMM7" s="23">
        <f t="shared" ca="1" si="15"/>
        <v>16</v>
      </c>
      <c r="AMN7" s="23">
        <f t="shared" ca="1" si="15"/>
        <v>104</v>
      </c>
      <c r="AMO7" s="23">
        <f t="shared" ca="1" si="15"/>
        <v>266</v>
      </c>
      <c r="AMP7" s="23">
        <f t="shared" ca="1" si="15"/>
        <v>335</v>
      </c>
      <c r="AMQ7" s="23">
        <f t="shared" ca="1" si="15"/>
        <v>57</v>
      </c>
      <c r="AMR7" s="23">
        <f t="shared" ca="1" si="15"/>
        <v>326</v>
      </c>
      <c r="AMS7" s="23">
        <f t="shared" ca="1" si="15"/>
        <v>383</v>
      </c>
      <c r="AMT7" s="23">
        <f t="shared" ca="1" si="15"/>
        <v>288</v>
      </c>
      <c r="AMU7" s="23">
        <f t="shared" ref="AMU7:APF7" ca="1" si="16">ROUND(NORMINV((RANDBETWEEN($F$7*100000,100000)/100000),$C$7,$D$7),0)</f>
        <v>202</v>
      </c>
      <c r="AMV7" s="23">
        <f t="shared" ca="1" si="16"/>
        <v>126</v>
      </c>
      <c r="AMW7" s="23">
        <f t="shared" ca="1" si="16"/>
        <v>639</v>
      </c>
      <c r="AMX7" s="23">
        <f t="shared" ca="1" si="16"/>
        <v>446</v>
      </c>
      <c r="AMY7" s="23">
        <f t="shared" ca="1" si="16"/>
        <v>472</v>
      </c>
      <c r="AMZ7" s="23">
        <f t="shared" ca="1" si="16"/>
        <v>390</v>
      </c>
      <c r="ANA7" s="23">
        <f t="shared" ca="1" si="16"/>
        <v>215</v>
      </c>
      <c r="ANB7" s="23">
        <f t="shared" ca="1" si="16"/>
        <v>272</v>
      </c>
      <c r="ANC7" s="23">
        <f t="shared" ca="1" si="16"/>
        <v>452</v>
      </c>
      <c r="AND7" s="23">
        <f t="shared" ca="1" si="16"/>
        <v>564</v>
      </c>
      <c r="ANE7" s="23">
        <f t="shared" ca="1" si="16"/>
        <v>401</v>
      </c>
      <c r="ANF7" s="23">
        <f t="shared" ca="1" si="16"/>
        <v>342</v>
      </c>
      <c r="ANG7" s="23">
        <f t="shared" ca="1" si="16"/>
        <v>187</v>
      </c>
      <c r="ANH7" s="23">
        <f t="shared" ca="1" si="16"/>
        <v>378</v>
      </c>
      <c r="ANI7" s="23">
        <f t="shared" ca="1" si="16"/>
        <v>743</v>
      </c>
      <c r="ANJ7" s="23">
        <f t="shared" ca="1" si="16"/>
        <v>455</v>
      </c>
      <c r="ANK7" s="23">
        <f t="shared" ca="1" si="16"/>
        <v>600</v>
      </c>
      <c r="ANL7" s="23">
        <f t="shared" ca="1" si="16"/>
        <v>254</v>
      </c>
      <c r="ANM7" s="23">
        <f t="shared" ca="1" si="16"/>
        <v>393</v>
      </c>
      <c r="ANN7" s="23">
        <f t="shared" ca="1" si="16"/>
        <v>281</v>
      </c>
      <c r="ANO7" s="23">
        <f t="shared" ca="1" si="16"/>
        <v>286</v>
      </c>
      <c r="ANP7" s="23">
        <f t="shared" ca="1" si="16"/>
        <v>420</v>
      </c>
      <c r="ANQ7" s="23">
        <f t="shared" ca="1" si="16"/>
        <v>553</v>
      </c>
      <c r="ANR7" s="23">
        <f t="shared" ca="1" si="16"/>
        <v>232</v>
      </c>
      <c r="ANS7" s="23">
        <f t="shared" ca="1" si="16"/>
        <v>221</v>
      </c>
      <c r="ANT7" s="23">
        <f t="shared" ca="1" si="16"/>
        <v>54</v>
      </c>
      <c r="ANU7" s="23">
        <f t="shared" ca="1" si="16"/>
        <v>302</v>
      </c>
      <c r="ANV7" s="23">
        <f t="shared" ca="1" si="16"/>
        <v>594</v>
      </c>
      <c r="ANW7" s="23">
        <f t="shared" ca="1" si="16"/>
        <v>280</v>
      </c>
      <c r="ANX7" s="23">
        <f t="shared" ca="1" si="16"/>
        <v>250</v>
      </c>
      <c r="ANY7" s="23">
        <f t="shared" ca="1" si="16"/>
        <v>476</v>
      </c>
      <c r="ANZ7" s="23">
        <f t="shared" ca="1" si="16"/>
        <v>616</v>
      </c>
      <c r="AOA7" s="23">
        <f t="shared" ca="1" si="16"/>
        <v>343</v>
      </c>
      <c r="AOB7" s="23">
        <f t="shared" ca="1" si="16"/>
        <v>362</v>
      </c>
      <c r="AOC7" s="23">
        <f t="shared" ca="1" si="16"/>
        <v>610</v>
      </c>
      <c r="AOD7" s="23">
        <f t="shared" ca="1" si="16"/>
        <v>601</v>
      </c>
      <c r="AOE7" s="23">
        <f t="shared" ca="1" si="16"/>
        <v>369</v>
      </c>
      <c r="AOF7" s="23">
        <f t="shared" ca="1" si="16"/>
        <v>403</v>
      </c>
      <c r="AOG7" s="23">
        <f t="shared" ca="1" si="16"/>
        <v>155</v>
      </c>
      <c r="AOH7" s="23">
        <f t="shared" ca="1" si="16"/>
        <v>323</v>
      </c>
      <c r="AOI7" s="23">
        <f t="shared" ca="1" si="16"/>
        <v>596</v>
      </c>
      <c r="AOJ7" s="23">
        <f t="shared" ca="1" si="16"/>
        <v>413</v>
      </c>
      <c r="AOK7" s="23">
        <f t="shared" ca="1" si="16"/>
        <v>519</v>
      </c>
      <c r="AOL7" s="23">
        <f t="shared" ca="1" si="16"/>
        <v>384</v>
      </c>
      <c r="AOM7" s="23">
        <f t="shared" ca="1" si="16"/>
        <v>407</v>
      </c>
      <c r="AON7" s="23">
        <f t="shared" ca="1" si="16"/>
        <v>233</v>
      </c>
      <c r="AOO7" s="23">
        <f t="shared" ca="1" si="16"/>
        <v>227</v>
      </c>
      <c r="AOP7" s="23">
        <f t="shared" ca="1" si="16"/>
        <v>166</v>
      </c>
      <c r="AOQ7" s="23">
        <f t="shared" ca="1" si="16"/>
        <v>473</v>
      </c>
      <c r="AOR7" s="23">
        <f t="shared" ca="1" si="16"/>
        <v>768</v>
      </c>
      <c r="AOS7" s="23">
        <f t="shared" ca="1" si="16"/>
        <v>547</v>
      </c>
      <c r="AOT7" s="23">
        <f t="shared" ca="1" si="16"/>
        <v>206</v>
      </c>
      <c r="AOU7" s="23">
        <f t="shared" ca="1" si="16"/>
        <v>265</v>
      </c>
      <c r="AOV7" s="23">
        <f t="shared" ca="1" si="16"/>
        <v>266</v>
      </c>
      <c r="AOW7" s="23">
        <f t="shared" ca="1" si="16"/>
        <v>347</v>
      </c>
      <c r="AOX7" s="23">
        <f t="shared" ca="1" si="16"/>
        <v>291</v>
      </c>
      <c r="AOY7" s="23">
        <f t="shared" ca="1" si="16"/>
        <v>475</v>
      </c>
      <c r="AOZ7" s="23">
        <f t="shared" ca="1" si="16"/>
        <v>108</v>
      </c>
      <c r="APA7" s="23">
        <f t="shared" ca="1" si="16"/>
        <v>532</v>
      </c>
      <c r="APB7" s="23">
        <f t="shared" ca="1" si="16"/>
        <v>316</v>
      </c>
      <c r="APC7" s="23">
        <f t="shared" ca="1" si="16"/>
        <v>280</v>
      </c>
      <c r="APD7" s="23">
        <f t="shared" ca="1" si="16"/>
        <v>458</v>
      </c>
      <c r="APE7" s="23">
        <f t="shared" ca="1" si="16"/>
        <v>415</v>
      </c>
      <c r="APF7" s="23">
        <f t="shared" ca="1" si="16"/>
        <v>534</v>
      </c>
      <c r="APG7" s="23">
        <f t="shared" ref="APG7:ARR7" ca="1" si="17">ROUND(NORMINV((RANDBETWEEN($F$7*100000,100000)/100000),$C$7,$D$7),0)</f>
        <v>322</v>
      </c>
      <c r="APH7" s="23">
        <f t="shared" ca="1" si="17"/>
        <v>342</v>
      </c>
      <c r="API7" s="23">
        <f t="shared" ca="1" si="17"/>
        <v>371</v>
      </c>
      <c r="APJ7" s="23">
        <f t="shared" ca="1" si="17"/>
        <v>217</v>
      </c>
      <c r="APK7" s="23">
        <f t="shared" ca="1" si="17"/>
        <v>216</v>
      </c>
      <c r="APL7" s="23">
        <f t="shared" ca="1" si="17"/>
        <v>298</v>
      </c>
      <c r="APM7" s="23">
        <f t="shared" ca="1" si="17"/>
        <v>391</v>
      </c>
      <c r="APN7" s="23">
        <f t="shared" ca="1" si="17"/>
        <v>265</v>
      </c>
      <c r="APO7" s="23">
        <f t="shared" ca="1" si="17"/>
        <v>481</v>
      </c>
      <c r="APP7" s="23">
        <f t="shared" ca="1" si="17"/>
        <v>361</v>
      </c>
      <c r="APQ7" s="23">
        <f t="shared" ca="1" si="17"/>
        <v>291</v>
      </c>
      <c r="APR7" s="23">
        <f t="shared" ca="1" si="17"/>
        <v>415</v>
      </c>
      <c r="APS7" s="23">
        <f t="shared" ca="1" si="17"/>
        <v>248</v>
      </c>
      <c r="APT7" s="23">
        <f t="shared" ca="1" si="17"/>
        <v>610</v>
      </c>
      <c r="APU7" s="23">
        <f t="shared" ca="1" si="17"/>
        <v>183</v>
      </c>
      <c r="APV7" s="23">
        <f t="shared" ca="1" si="17"/>
        <v>342</v>
      </c>
      <c r="APW7" s="23">
        <f t="shared" ca="1" si="17"/>
        <v>376</v>
      </c>
      <c r="APX7" s="23">
        <f t="shared" ca="1" si="17"/>
        <v>412</v>
      </c>
      <c r="APY7" s="23">
        <f t="shared" ca="1" si="17"/>
        <v>383</v>
      </c>
      <c r="APZ7" s="23">
        <f t="shared" ca="1" si="17"/>
        <v>423</v>
      </c>
      <c r="AQA7" s="23">
        <f t="shared" ca="1" si="17"/>
        <v>421</v>
      </c>
      <c r="AQB7" s="23">
        <f t="shared" ca="1" si="17"/>
        <v>605</v>
      </c>
      <c r="AQC7" s="23">
        <f t="shared" ca="1" si="17"/>
        <v>91</v>
      </c>
      <c r="AQD7" s="23">
        <f t="shared" ca="1" si="17"/>
        <v>355</v>
      </c>
      <c r="AQE7" s="23">
        <f t="shared" ca="1" si="17"/>
        <v>254</v>
      </c>
      <c r="AQF7" s="23">
        <f t="shared" ca="1" si="17"/>
        <v>417</v>
      </c>
      <c r="AQG7" s="23">
        <f t="shared" ca="1" si="17"/>
        <v>40</v>
      </c>
      <c r="AQH7" s="23">
        <f t="shared" ca="1" si="17"/>
        <v>328</v>
      </c>
      <c r="AQI7" s="23">
        <f t="shared" ca="1" si="17"/>
        <v>570</v>
      </c>
      <c r="AQJ7" s="23">
        <f t="shared" ca="1" si="17"/>
        <v>52</v>
      </c>
      <c r="AQK7" s="23">
        <f t="shared" ca="1" si="17"/>
        <v>123</v>
      </c>
      <c r="AQL7" s="23">
        <f t="shared" ca="1" si="17"/>
        <v>521</v>
      </c>
      <c r="AQM7" s="23">
        <f t="shared" ca="1" si="17"/>
        <v>54</v>
      </c>
      <c r="AQN7" s="23">
        <f t="shared" ca="1" si="17"/>
        <v>45</v>
      </c>
      <c r="AQO7" s="23">
        <f t="shared" ca="1" si="17"/>
        <v>325</v>
      </c>
      <c r="AQP7" s="23">
        <f t="shared" ca="1" si="17"/>
        <v>352</v>
      </c>
      <c r="AQQ7" s="23">
        <f t="shared" ca="1" si="17"/>
        <v>591</v>
      </c>
      <c r="AQR7" s="23">
        <f t="shared" ca="1" si="17"/>
        <v>415</v>
      </c>
      <c r="AQS7" s="23">
        <f t="shared" ca="1" si="17"/>
        <v>494</v>
      </c>
      <c r="AQT7" s="23">
        <f t="shared" ca="1" si="17"/>
        <v>383</v>
      </c>
      <c r="AQU7" s="23">
        <f t="shared" ca="1" si="17"/>
        <v>255</v>
      </c>
      <c r="AQV7" s="23">
        <f t="shared" ca="1" si="17"/>
        <v>362</v>
      </c>
      <c r="AQW7" s="23">
        <f t="shared" ca="1" si="17"/>
        <v>30</v>
      </c>
      <c r="AQX7" s="23">
        <f t="shared" ca="1" si="17"/>
        <v>118</v>
      </c>
      <c r="AQY7" s="23">
        <f t="shared" ca="1" si="17"/>
        <v>287</v>
      </c>
      <c r="AQZ7" s="23">
        <f t="shared" ca="1" si="17"/>
        <v>354</v>
      </c>
      <c r="ARA7" s="23">
        <f t="shared" ca="1" si="17"/>
        <v>237</v>
      </c>
      <c r="ARB7" s="23">
        <f t="shared" ca="1" si="17"/>
        <v>195</v>
      </c>
      <c r="ARC7" s="23">
        <f t="shared" ca="1" si="17"/>
        <v>556</v>
      </c>
      <c r="ARD7" s="23">
        <f t="shared" ca="1" si="17"/>
        <v>400</v>
      </c>
      <c r="ARE7" s="23">
        <f t="shared" ca="1" si="17"/>
        <v>206</v>
      </c>
      <c r="ARF7" s="23">
        <f t="shared" ca="1" si="17"/>
        <v>621</v>
      </c>
      <c r="ARG7" s="23">
        <f t="shared" ca="1" si="17"/>
        <v>171</v>
      </c>
      <c r="ARH7" s="23">
        <f t="shared" ca="1" si="17"/>
        <v>453</v>
      </c>
      <c r="ARI7" s="23">
        <f t="shared" ca="1" si="17"/>
        <v>343</v>
      </c>
      <c r="ARJ7" s="23">
        <f t="shared" ca="1" si="17"/>
        <v>508</v>
      </c>
      <c r="ARK7" s="23">
        <f t="shared" ca="1" si="17"/>
        <v>425</v>
      </c>
      <c r="ARL7" s="23">
        <f t="shared" ca="1" si="17"/>
        <v>105</v>
      </c>
      <c r="ARM7" s="23">
        <f t="shared" ca="1" si="17"/>
        <v>200</v>
      </c>
      <c r="ARN7" s="23">
        <f t="shared" ca="1" si="17"/>
        <v>482</v>
      </c>
      <c r="ARO7" s="23">
        <f t="shared" ca="1" si="17"/>
        <v>173</v>
      </c>
      <c r="ARP7" s="23">
        <f t="shared" ca="1" si="17"/>
        <v>288</v>
      </c>
      <c r="ARQ7" s="23">
        <f t="shared" ca="1" si="17"/>
        <v>374</v>
      </c>
      <c r="ARR7" s="23">
        <f t="shared" ca="1" si="17"/>
        <v>345</v>
      </c>
      <c r="ARS7" s="23">
        <f t="shared" ref="ARS7:AUD7" ca="1" si="18">ROUND(NORMINV((RANDBETWEEN($F$7*100000,100000)/100000),$C$7,$D$7),0)</f>
        <v>146</v>
      </c>
      <c r="ART7" s="23">
        <f t="shared" ca="1" si="18"/>
        <v>285</v>
      </c>
      <c r="ARU7" s="23">
        <f t="shared" ca="1" si="18"/>
        <v>57</v>
      </c>
      <c r="ARV7" s="23">
        <f t="shared" ca="1" si="18"/>
        <v>214</v>
      </c>
      <c r="ARW7" s="23">
        <f t="shared" ca="1" si="18"/>
        <v>435</v>
      </c>
      <c r="ARX7" s="23">
        <f t="shared" ca="1" si="18"/>
        <v>586</v>
      </c>
      <c r="ARY7" s="23">
        <f t="shared" ca="1" si="18"/>
        <v>301</v>
      </c>
      <c r="ARZ7" s="23">
        <f t="shared" ca="1" si="18"/>
        <v>493</v>
      </c>
      <c r="ASA7" s="23">
        <f t="shared" ca="1" si="18"/>
        <v>389</v>
      </c>
      <c r="ASB7" s="23">
        <f t="shared" ca="1" si="18"/>
        <v>312</v>
      </c>
      <c r="ASC7" s="23">
        <f t="shared" ca="1" si="18"/>
        <v>386</v>
      </c>
      <c r="ASD7" s="23">
        <f t="shared" ca="1" si="18"/>
        <v>167</v>
      </c>
      <c r="ASE7" s="23">
        <f t="shared" ca="1" si="18"/>
        <v>474</v>
      </c>
      <c r="ASF7" s="23">
        <f t="shared" ca="1" si="18"/>
        <v>525</v>
      </c>
      <c r="ASG7" s="23">
        <f t="shared" ca="1" si="18"/>
        <v>251</v>
      </c>
      <c r="ASH7" s="23">
        <f t="shared" ca="1" si="18"/>
        <v>95</v>
      </c>
      <c r="ASI7" s="23">
        <f t="shared" ca="1" si="18"/>
        <v>421</v>
      </c>
      <c r="ASJ7" s="23">
        <f t="shared" ca="1" si="18"/>
        <v>613</v>
      </c>
      <c r="ASK7" s="23">
        <f t="shared" ca="1" si="18"/>
        <v>512</v>
      </c>
      <c r="ASL7" s="23">
        <f t="shared" ca="1" si="18"/>
        <v>331</v>
      </c>
      <c r="ASM7" s="23">
        <f t="shared" ca="1" si="18"/>
        <v>209</v>
      </c>
      <c r="ASN7" s="23">
        <f t="shared" ca="1" si="18"/>
        <v>393</v>
      </c>
      <c r="ASO7" s="23">
        <f t="shared" ca="1" si="18"/>
        <v>717</v>
      </c>
      <c r="ASP7" s="23">
        <f t="shared" ca="1" si="18"/>
        <v>213</v>
      </c>
      <c r="ASQ7" s="23">
        <f t="shared" ca="1" si="18"/>
        <v>668</v>
      </c>
      <c r="ASR7" s="23">
        <f t="shared" ca="1" si="18"/>
        <v>449</v>
      </c>
      <c r="ASS7" s="23">
        <f t="shared" ca="1" si="18"/>
        <v>141</v>
      </c>
      <c r="AST7" s="23">
        <f t="shared" ca="1" si="18"/>
        <v>180</v>
      </c>
      <c r="ASU7" s="23">
        <f t="shared" ca="1" si="18"/>
        <v>249</v>
      </c>
      <c r="ASV7" s="23">
        <f t="shared" ca="1" si="18"/>
        <v>153</v>
      </c>
      <c r="ASW7" s="23">
        <f t="shared" ca="1" si="18"/>
        <v>275</v>
      </c>
      <c r="ASX7" s="23">
        <f t="shared" ca="1" si="18"/>
        <v>132</v>
      </c>
      <c r="ASY7" s="23">
        <f t="shared" ca="1" si="18"/>
        <v>370</v>
      </c>
      <c r="ASZ7" s="23">
        <f t="shared" ca="1" si="18"/>
        <v>508</v>
      </c>
      <c r="ATA7" s="23">
        <f t="shared" ca="1" si="18"/>
        <v>227</v>
      </c>
      <c r="ATB7" s="23">
        <f t="shared" ca="1" si="18"/>
        <v>423</v>
      </c>
      <c r="ATC7" s="23">
        <f t="shared" ca="1" si="18"/>
        <v>372</v>
      </c>
      <c r="ATD7" s="23">
        <f t="shared" ca="1" si="18"/>
        <v>384</v>
      </c>
      <c r="ATE7" s="23">
        <f t="shared" ca="1" si="18"/>
        <v>327</v>
      </c>
      <c r="ATF7" s="23">
        <f t="shared" ca="1" si="18"/>
        <v>282</v>
      </c>
      <c r="ATG7" s="23">
        <f t="shared" ca="1" si="18"/>
        <v>121</v>
      </c>
      <c r="ATH7" s="23">
        <f t="shared" ca="1" si="18"/>
        <v>191</v>
      </c>
      <c r="ATI7" s="23">
        <f t="shared" ca="1" si="18"/>
        <v>265</v>
      </c>
      <c r="ATJ7" s="23">
        <f t="shared" ca="1" si="18"/>
        <v>139</v>
      </c>
      <c r="ATK7" s="23">
        <f t="shared" ca="1" si="18"/>
        <v>248</v>
      </c>
      <c r="ATL7" s="23">
        <f t="shared" ca="1" si="18"/>
        <v>168</v>
      </c>
      <c r="ATM7" s="23">
        <f t="shared" ca="1" si="18"/>
        <v>69</v>
      </c>
      <c r="ATN7" s="23">
        <f t="shared" ca="1" si="18"/>
        <v>346</v>
      </c>
      <c r="ATO7" s="23">
        <f t="shared" ca="1" si="18"/>
        <v>367</v>
      </c>
      <c r="ATP7" s="23">
        <f t="shared" ca="1" si="18"/>
        <v>417</v>
      </c>
      <c r="ATQ7" s="23">
        <f t="shared" ca="1" si="18"/>
        <v>457</v>
      </c>
      <c r="ATR7" s="23">
        <f t="shared" ca="1" si="18"/>
        <v>484</v>
      </c>
      <c r="ATS7" s="23">
        <f t="shared" ca="1" si="18"/>
        <v>554</v>
      </c>
      <c r="ATT7" s="23">
        <f t="shared" ca="1" si="18"/>
        <v>337</v>
      </c>
      <c r="ATU7" s="23">
        <f t="shared" ca="1" si="18"/>
        <v>191</v>
      </c>
      <c r="ATV7" s="23">
        <f t="shared" ca="1" si="18"/>
        <v>426</v>
      </c>
      <c r="ATW7" s="23">
        <f t="shared" ca="1" si="18"/>
        <v>204</v>
      </c>
      <c r="ATX7" s="23">
        <f t="shared" ca="1" si="18"/>
        <v>376</v>
      </c>
      <c r="ATY7" s="23">
        <f t="shared" ca="1" si="18"/>
        <v>353</v>
      </c>
      <c r="ATZ7" s="23">
        <f t="shared" ca="1" si="18"/>
        <v>196</v>
      </c>
      <c r="AUA7" s="23">
        <f t="shared" ca="1" si="18"/>
        <v>267</v>
      </c>
      <c r="AUB7" s="23">
        <f t="shared" ca="1" si="18"/>
        <v>428</v>
      </c>
      <c r="AUC7" s="23">
        <f t="shared" ca="1" si="18"/>
        <v>448</v>
      </c>
      <c r="AUD7" s="23">
        <f t="shared" ca="1" si="18"/>
        <v>388</v>
      </c>
      <c r="AUE7" s="23">
        <f t="shared" ref="AUE7:AWP7" ca="1" si="19">ROUND(NORMINV((RANDBETWEEN($F$7*100000,100000)/100000),$C$7,$D$7),0)</f>
        <v>411</v>
      </c>
      <c r="AUF7" s="23">
        <f t="shared" ca="1" si="19"/>
        <v>44</v>
      </c>
      <c r="AUG7" s="23">
        <f t="shared" ca="1" si="19"/>
        <v>26</v>
      </c>
      <c r="AUH7" s="23">
        <f t="shared" ca="1" si="19"/>
        <v>351</v>
      </c>
      <c r="AUI7" s="23">
        <f t="shared" ca="1" si="19"/>
        <v>270</v>
      </c>
      <c r="AUJ7" s="23">
        <f t="shared" ca="1" si="19"/>
        <v>366</v>
      </c>
      <c r="AUK7" s="23">
        <f t="shared" ca="1" si="19"/>
        <v>541</v>
      </c>
      <c r="AUL7" s="23">
        <f t="shared" ca="1" si="19"/>
        <v>582</v>
      </c>
      <c r="AUM7" s="23">
        <f t="shared" ca="1" si="19"/>
        <v>506</v>
      </c>
      <c r="AUN7" s="23">
        <f t="shared" ca="1" si="19"/>
        <v>358</v>
      </c>
      <c r="AUO7" s="23">
        <f t="shared" ca="1" si="19"/>
        <v>222</v>
      </c>
      <c r="AUP7" s="23">
        <f t="shared" ca="1" si="19"/>
        <v>596</v>
      </c>
      <c r="AUQ7" s="23">
        <f t="shared" ca="1" si="19"/>
        <v>161</v>
      </c>
      <c r="AUR7" s="23">
        <f t="shared" ca="1" si="19"/>
        <v>254</v>
      </c>
      <c r="AUS7" s="23">
        <f t="shared" ca="1" si="19"/>
        <v>68</v>
      </c>
      <c r="AUT7" s="23">
        <f t="shared" ca="1" si="19"/>
        <v>722</v>
      </c>
      <c r="AUU7" s="23">
        <f t="shared" ca="1" si="19"/>
        <v>550</v>
      </c>
      <c r="AUV7" s="23">
        <f t="shared" ca="1" si="19"/>
        <v>310</v>
      </c>
      <c r="AUW7" s="23">
        <f t="shared" ca="1" si="19"/>
        <v>329</v>
      </c>
      <c r="AUX7" s="23">
        <f t="shared" ca="1" si="19"/>
        <v>427</v>
      </c>
      <c r="AUY7" s="23">
        <f t="shared" ca="1" si="19"/>
        <v>501</v>
      </c>
      <c r="AUZ7" s="23">
        <f t="shared" ca="1" si="19"/>
        <v>395</v>
      </c>
      <c r="AVA7" s="23">
        <f t="shared" ca="1" si="19"/>
        <v>606</v>
      </c>
      <c r="AVB7" s="23">
        <f t="shared" ca="1" si="19"/>
        <v>367</v>
      </c>
      <c r="AVC7" s="23">
        <f t="shared" ca="1" si="19"/>
        <v>376</v>
      </c>
      <c r="AVD7" s="23">
        <f t="shared" ca="1" si="19"/>
        <v>457</v>
      </c>
      <c r="AVE7" s="23">
        <f t="shared" ca="1" si="19"/>
        <v>21</v>
      </c>
      <c r="AVF7" s="23">
        <f t="shared" ca="1" si="19"/>
        <v>424</v>
      </c>
      <c r="AVG7" s="23">
        <f t="shared" ca="1" si="19"/>
        <v>114</v>
      </c>
      <c r="AVH7" s="23">
        <f t="shared" ca="1" si="19"/>
        <v>163</v>
      </c>
      <c r="AVI7" s="23">
        <f t="shared" ca="1" si="19"/>
        <v>309</v>
      </c>
      <c r="AVJ7" s="23">
        <f t="shared" ca="1" si="19"/>
        <v>213</v>
      </c>
      <c r="AVK7" s="23">
        <f t="shared" ca="1" si="19"/>
        <v>468</v>
      </c>
      <c r="AVL7" s="23">
        <f t="shared" ca="1" si="19"/>
        <v>475</v>
      </c>
      <c r="AVM7" s="23">
        <f t="shared" ca="1" si="19"/>
        <v>657</v>
      </c>
      <c r="AVN7" s="23">
        <f t="shared" ca="1" si="19"/>
        <v>403</v>
      </c>
      <c r="AVO7" s="23">
        <f t="shared" ca="1" si="19"/>
        <v>364</v>
      </c>
      <c r="AVP7" s="23">
        <f t="shared" ca="1" si="19"/>
        <v>586</v>
      </c>
      <c r="AVQ7" s="23">
        <f t="shared" ca="1" si="19"/>
        <v>92</v>
      </c>
      <c r="AVR7" s="23">
        <f t="shared" ca="1" si="19"/>
        <v>629</v>
      </c>
      <c r="AVS7" s="23">
        <f t="shared" ca="1" si="19"/>
        <v>450</v>
      </c>
      <c r="AVT7" s="23">
        <f t="shared" ca="1" si="19"/>
        <v>422</v>
      </c>
      <c r="AVU7" s="23">
        <f t="shared" ca="1" si="19"/>
        <v>315</v>
      </c>
      <c r="AVV7" s="23">
        <f t="shared" ca="1" si="19"/>
        <v>443</v>
      </c>
      <c r="AVW7" s="23">
        <f t="shared" ca="1" si="19"/>
        <v>256</v>
      </c>
      <c r="AVX7" s="23">
        <f t="shared" ca="1" si="19"/>
        <v>392</v>
      </c>
      <c r="AVY7" s="23">
        <f t="shared" ca="1" si="19"/>
        <v>265</v>
      </c>
      <c r="AVZ7" s="23">
        <f t="shared" ca="1" si="19"/>
        <v>436</v>
      </c>
      <c r="AWA7" s="23">
        <f t="shared" ca="1" si="19"/>
        <v>397</v>
      </c>
      <c r="AWB7" s="23">
        <f t="shared" ca="1" si="19"/>
        <v>204</v>
      </c>
      <c r="AWC7" s="23">
        <f t="shared" ca="1" si="19"/>
        <v>307</v>
      </c>
      <c r="AWD7" s="23">
        <f t="shared" ca="1" si="19"/>
        <v>319</v>
      </c>
      <c r="AWE7" s="23">
        <f t="shared" ca="1" si="19"/>
        <v>429</v>
      </c>
      <c r="AWF7" s="23">
        <f t="shared" ca="1" si="19"/>
        <v>561</v>
      </c>
      <c r="AWG7" s="23">
        <f t="shared" ca="1" si="19"/>
        <v>385</v>
      </c>
      <c r="AWH7" s="23">
        <f t="shared" ca="1" si="19"/>
        <v>195</v>
      </c>
      <c r="AWI7" s="23">
        <f t="shared" ca="1" si="19"/>
        <v>279</v>
      </c>
      <c r="AWJ7" s="23">
        <f t="shared" ca="1" si="19"/>
        <v>336</v>
      </c>
      <c r="AWK7" s="23">
        <f t="shared" ca="1" si="19"/>
        <v>455</v>
      </c>
      <c r="AWL7" s="23">
        <f t="shared" ca="1" si="19"/>
        <v>300</v>
      </c>
      <c r="AWM7" s="23">
        <f t="shared" ca="1" si="19"/>
        <v>517</v>
      </c>
      <c r="AWN7" s="23">
        <f t="shared" ca="1" si="19"/>
        <v>40</v>
      </c>
      <c r="AWO7" s="23">
        <f t="shared" ca="1" si="19"/>
        <v>301</v>
      </c>
      <c r="AWP7" s="23">
        <f t="shared" ca="1" si="19"/>
        <v>455</v>
      </c>
      <c r="AWQ7" s="23">
        <f t="shared" ref="AWQ7:AZB7" ca="1" si="20">ROUND(NORMINV((RANDBETWEEN($F$7*100000,100000)/100000),$C$7,$D$7),0)</f>
        <v>400</v>
      </c>
      <c r="AWR7" s="23">
        <f t="shared" ca="1" si="20"/>
        <v>301</v>
      </c>
      <c r="AWS7" s="23">
        <f t="shared" ca="1" si="20"/>
        <v>219</v>
      </c>
      <c r="AWT7" s="23">
        <f t="shared" ca="1" si="20"/>
        <v>610</v>
      </c>
      <c r="AWU7" s="23">
        <f t="shared" ca="1" si="20"/>
        <v>37</v>
      </c>
      <c r="AWV7" s="23">
        <f t="shared" ca="1" si="20"/>
        <v>352</v>
      </c>
      <c r="AWW7" s="23">
        <f t="shared" ca="1" si="20"/>
        <v>515</v>
      </c>
      <c r="AWX7" s="23">
        <f t="shared" ca="1" si="20"/>
        <v>198</v>
      </c>
      <c r="AWY7" s="23">
        <f t="shared" ca="1" si="20"/>
        <v>382</v>
      </c>
      <c r="AWZ7" s="23">
        <f t="shared" ca="1" si="20"/>
        <v>208</v>
      </c>
      <c r="AXA7" s="23">
        <f t="shared" ca="1" si="20"/>
        <v>320</v>
      </c>
      <c r="AXB7" s="23">
        <f t="shared" ca="1" si="20"/>
        <v>293</v>
      </c>
      <c r="AXC7" s="23">
        <f t="shared" ca="1" si="20"/>
        <v>117</v>
      </c>
      <c r="AXD7" s="23">
        <f t="shared" ca="1" si="20"/>
        <v>157</v>
      </c>
      <c r="AXE7" s="23">
        <f t="shared" ca="1" si="20"/>
        <v>408</v>
      </c>
      <c r="AXF7" s="23">
        <f t="shared" ca="1" si="20"/>
        <v>439</v>
      </c>
      <c r="AXG7" s="23">
        <f t="shared" ca="1" si="20"/>
        <v>131</v>
      </c>
      <c r="AXH7" s="23">
        <f t="shared" ca="1" si="20"/>
        <v>104</v>
      </c>
      <c r="AXI7" s="23">
        <f t="shared" ca="1" si="20"/>
        <v>231</v>
      </c>
      <c r="AXJ7" s="23">
        <f t="shared" ca="1" si="20"/>
        <v>282</v>
      </c>
      <c r="AXK7" s="23">
        <f t="shared" ca="1" si="20"/>
        <v>303</v>
      </c>
      <c r="AXL7" s="23">
        <f t="shared" ca="1" si="20"/>
        <v>190</v>
      </c>
      <c r="AXM7" s="23">
        <f t="shared" ca="1" si="20"/>
        <v>215</v>
      </c>
      <c r="AXN7" s="23">
        <f t="shared" ca="1" si="20"/>
        <v>452</v>
      </c>
      <c r="AXO7" s="23">
        <f t="shared" ca="1" si="20"/>
        <v>397</v>
      </c>
      <c r="AXP7" s="23">
        <f t="shared" ca="1" si="20"/>
        <v>203</v>
      </c>
      <c r="AXQ7" s="23">
        <f t="shared" ca="1" si="20"/>
        <v>206</v>
      </c>
      <c r="AXR7" s="23">
        <f t="shared" ca="1" si="20"/>
        <v>500</v>
      </c>
      <c r="AXS7" s="23">
        <f t="shared" ca="1" si="20"/>
        <v>373</v>
      </c>
      <c r="AXT7" s="23">
        <f t="shared" ca="1" si="20"/>
        <v>68</v>
      </c>
      <c r="AXU7" s="23">
        <f t="shared" ca="1" si="20"/>
        <v>161</v>
      </c>
      <c r="AXV7" s="23">
        <f t="shared" ca="1" si="20"/>
        <v>510</v>
      </c>
      <c r="AXW7" s="23">
        <f t="shared" ca="1" si="20"/>
        <v>316</v>
      </c>
      <c r="AXX7" s="23">
        <f t="shared" ca="1" si="20"/>
        <v>528</v>
      </c>
      <c r="AXY7" s="23">
        <f t="shared" ca="1" si="20"/>
        <v>392</v>
      </c>
      <c r="AXZ7" s="23">
        <f t="shared" ca="1" si="20"/>
        <v>60</v>
      </c>
      <c r="AYA7" s="23">
        <f t="shared" ca="1" si="20"/>
        <v>537</v>
      </c>
      <c r="AYB7" s="23">
        <f t="shared" ca="1" si="20"/>
        <v>414</v>
      </c>
      <c r="AYC7" s="23">
        <f t="shared" ca="1" si="20"/>
        <v>519</v>
      </c>
      <c r="AYD7" s="23">
        <f t="shared" ca="1" si="20"/>
        <v>545</v>
      </c>
      <c r="AYE7" s="23">
        <f t="shared" ca="1" si="20"/>
        <v>421</v>
      </c>
      <c r="AYF7" s="23">
        <f t="shared" ca="1" si="20"/>
        <v>384</v>
      </c>
      <c r="AYG7" s="23">
        <f t="shared" ca="1" si="20"/>
        <v>370</v>
      </c>
      <c r="AYH7" s="23">
        <f t="shared" ca="1" si="20"/>
        <v>176</v>
      </c>
      <c r="AYI7" s="23">
        <f t="shared" ca="1" si="20"/>
        <v>333</v>
      </c>
      <c r="AYJ7" s="23">
        <f t="shared" ca="1" si="20"/>
        <v>464</v>
      </c>
      <c r="AYK7" s="23">
        <f t="shared" ca="1" si="20"/>
        <v>139</v>
      </c>
      <c r="AYL7" s="23">
        <f t="shared" ca="1" si="20"/>
        <v>456</v>
      </c>
      <c r="AYM7" s="23">
        <f t="shared" ca="1" si="20"/>
        <v>427</v>
      </c>
      <c r="AYN7" s="23">
        <f t="shared" ca="1" si="20"/>
        <v>211</v>
      </c>
      <c r="AYO7" s="23">
        <f t="shared" ca="1" si="20"/>
        <v>27</v>
      </c>
      <c r="AYP7" s="23">
        <f t="shared" ca="1" si="20"/>
        <v>151</v>
      </c>
      <c r="AYQ7" s="23">
        <f t="shared" ca="1" si="20"/>
        <v>264</v>
      </c>
      <c r="AYR7" s="23">
        <f t="shared" ca="1" si="20"/>
        <v>215</v>
      </c>
      <c r="AYS7" s="23">
        <f t="shared" ca="1" si="20"/>
        <v>464</v>
      </c>
      <c r="AYT7" s="23">
        <f t="shared" ca="1" si="20"/>
        <v>550</v>
      </c>
      <c r="AYU7" s="23">
        <f t="shared" ca="1" si="20"/>
        <v>231</v>
      </c>
      <c r="AYV7" s="23">
        <f t="shared" ca="1" si="20"/>
        <v>484</v>
      </c>
      <c r="AYW7" s="23">
        <f t="shared" ca="1" si="20"/>
        <v>148</v>
      </c>
      <c r="AYX7" s="23">
        <f t="shared" ca="1" si="20"/>
        <v>451</v>
      </c>
      <c r="AYY7" s="23">
        <f t="shared" ca="1" si="20"/>
        <v>503</v>
      </c>
      <c r="AYZ7" s="23">
        <f t="shared" ca="1" si="20"/>
        <v>353</v>
      </c>
      <c r="AZA7" s="23">
        <f t="shared" ca="1" si="20"/>
        <v>358</v>
      </c>
      <c r="AZB7" s="23">
        <f t="shared" ca="1" si="20"/>
        <v>296</v>
      </c>
      <c r="AZC7" s="23">
        <f t="shared" ref="AZC7:BBN7" ca="1" si="21">ROUND(NORMINV((RANDBETWEEN($F$7*100000,100000)/100000),$C$7,$D$7),0)</f>
        <v>634</v>
      </c>
      <c r="AZD7" s="23">
        <f t="shared" ca="1" si="21"/>
        <v>383</v>
      </c>
      <c r="AZE7" s="23">
        <f t="shared" ca="1" si="21"/>
        <v>97</v>
      </c>
      <c r="AZF7" s="23">
        <f t="shared" ca="1" si="21"/>
        <v>390</v>
      </c>
      <c r="AZG7" s="23">
        <f t="shared" ca="1" si="21"/>
        <v>306</v>
      </c>
      <c r="AZH7" s="23">
        <f t="shared" ca="1" si="21"/>
        <v>343</v>
      </c>
      <c r="AZI7" s="23">
        <f t="shared" ca="1" si="21"/>
        <v>211</v>
      </c>
      <c r="AZJ7" s="23">
        <f t="shared" ca="1" si="21"/>
        <v>485</v>
      </c>
      <c r="AZK7" s="23">
        <f t="shared" ca="1" si="21"/>
        <v>194</v>
      </c>
      <c r="AZL7" s="23">
        <f t="shared" ca="1" si="21"/>
        <v>254</v>
      </c>
      <c r="AZM7" s="23">
        <f t="shared" ca="1" si="21"/>
        <v>191</v>
      </c>
      <c r="AZN7" s="23">
        <f t="shared" ca="1" si="21"/>
        <v>455</v>
      </c>
      <c r="AZO7" s="23">
        <f t="shared" ca="1" si="21"/>
        <v>561</v>
      </c>
      <c r="AZP7" s="23">
        <f t="shared" ca="1" si="21"/>
        <v>341</v>
      </c>
      <c r="AZQ7" s="23">
        <f t="shared" ca="1" si="21"/>
        <v>88</v>
      </c>
      <c r="AZR7" s="23">
        <f t="shared" ca="1" si="21"/>
        <v>486</v>
      </c>
      <c r="AZS7" s="23">
        <f t="shared" ca="1" si="21"/>
        <v>109</v>
      </c>
      <c r="AZT7" s="23">
        <f t="shared" ca="1" si="21"/>
        <v>479</v>
      </c>
      <c r="AZU7" s="23">
        <f t="shared" ca="1" si="21"/>
        <v>461</v>
      </c>
      <c r="AZV7" s="23">
        <f t="shared" ca="1" si="21"/>
        <v>292</v>
      </c>
      <c r="AZW7" s="23">
        <f t="shared" ca="1" si="21"/>
        <v>227</v>
      </c>
      <c r="AZX7" s="23">
        <f t="shared" ca="1" si="21"/>
        <v>284</v>
      </c>
      <c r="AZY7" s="23">
        <f t="shared" ca="1" si="21"/>
        <v>332</v>
      </c>
      <c r="AZZ7" s="23">
        <f t="shared" ca="1" si="21"/>
        <v>527</v>
      </c>
      <c r="BAA7" s="23">
        <f t="shared" ca="1" si="21"/>
        <v>194</v>
      </c>
      <c r="BAB7" s="23">
        <f t="shared" ca="1" si="21"/>
        <v>488</v>
      </c>
      <c r="BAC7" s="23">
        <f t="shared" ca="1" si="21"/>
        <v>339</v>
      </c>
      <c r="BAD7" s="23">
        <f t="shared" ca="1" si="21"/>
        <v>227</v>
      </c>
      <c r="BAE7" s="23">
        <f t="shared" ca="1" si="21"/>
        <v>234</v>
      </c>
      <c r="BAF7" s="23">
        <f t="shared" ca="1" si="21"/>
        <v>313</v>
      </c>
      <c r="BAG7" s="23">
        <f t="shared" ca="1" si="21"/>
        <v>480</v>
      </c>
      <c r="BAH7" s="23">
        <f t="shared" ca="1" si="21"/>
        <v>494</v>
      </c>
      <c r="BAI7" s="23">
        <f t="shared" ca="1" si="21"/>
        <v>170</v>
      </c>
      <c r="BAJ7" s="23">
        <f t="shared" ca="1" si="21"/>
        <v>532</v>
      </c>
      <c r="BAK7" s="23">
        <f t="shared" ca="1" si="21"/>
        <v>135</v>
      </c>
      <c r="BAL7" s="23">
        <f t="shared" ca="1" si="21"/>
        <v>357</v>
      </c>
      <c r="BAM7" s="23">
        <f t="shared" ca="1" si="21"/>
        <v>522</v>
      </c>
      <c r="BAN7" s="23">
        <f t="shared" ca="1" si="21"/>
        <v>160</v>
      </c>
      <c r="BAO7" s="23">
        <f t="shared" ca="1" si="21"/>
        <v>318</v>
      </c>
      <c r="BAP7" s="23">
        <f t="shared" ca="1" si="21"/>
        <v>519</v>
      </c>
      <c r="BAQ7" s="23">
        <f t="shared" ca="1" si="21"/>
        <v>267</v>
      </c>
      <c r="BAR7" s="23">
        <f t="shared" ca="1" si="21"/>
        <v>383</v>
      </c>
      <c r="BAS7" s="23">
        <f t="shared" ca="1" si="21"/>
        <v>163</v>
      </c>
      <c r="BAT7" s="23">
        <f t="shared" ca="1" si="21"/>
        <v>372</v>
      </c>
      <c r="BAU7" s="23">
        <f t="shared" ca="1" si="21"/>
        <v>376</v>
      </c>
      <c r="BAV7" s="23">
        <f t="shared" ca="1" si="21"/>
        <v>369</v>
      </c>
      <c r="BAW7" s="23">
        <f t="shared" ca="1" si="21"/>
        <v>546</v>
      </c>
      <c r="BAX7" s="23">
        <f t="shared" ca="1" si="21"/>
        <v>317</v>
      </c>
      <c r="BAY7" s="23">
        <f t="shared" ca="1" si="21"/>
        <v>163</v>
      </c>
      <c r="BAZ7" s="23">
        <f t="shared" ca="1" si="21"/>
        <v>277</v>
      </c>
      <c r="BBA7" s="23">
        <f t="shared" ca="1" si="21"/>
        <v>122</v>
      </c>
      <c r="BBB7" s="23">
        <f t="shared" ca="1" si="21"/>
        <v>92</v>
      </c>
      <c r="BBC7" s="23">
        <f t="shared" ca="1" si="21"/>
        <v>269</v>
      </c>
      <c r="BBD7" s="23">
        <f t="shared" ca="1" si="21"/>
        <v>350</v>
      </c>
      <c r="BBE7" s="23">
        <f t="shared" ca="1" si="21"/>
        <v>429</v>
      </c>
      <c r="BBF7" s="23">
        <f t="shared" ca="1" si="21"/>
        <v>403</v>
      </c>
      <c r="BBG7" s="23">
        <f t="shared" ca="1" si="21"/>
        <v>447</v>
      </c>
      <c r="BBH7" s="23">
        <f t="shared" ca="1" si="21"/>
        <v>302</v>
      </c>
      <c r="BBI7" s="23">
        <f t="shared" ca="1" si="21"/>
        <v>340</v>
      </c>
      <c r="BBJ7" s="23">
        <f t="shared" ca="1" si="21"/>
        <v>550</v>
      </c>
      <c r="BBK7" s="23">
        <f t="shared" ca="1" si="21"/>
        <v>575</v>
      </c>
      <c r="BBL7" s="23">
        <f t="shared" ca="1" si="21"/>
        <v>76</v>
      </c>
      <c r="BBM7" s="23">
        <f t="shared" ca="1" si="21"/>
        <v>454</v>
      </c>
      <c r="BBN7" s="23">
        <f t="shared" ca="1" si="21"/>
        <v>138</v>
      </c>
      <c r="BBO7" s="23">
        <f t="shared" ref="BBO7:BDZ7" ca="1" si="22">ROUND(NORMINV((RANDBETWEEN($F$7*100000,100000)/100000),$C$7,$D$7),0)</f>
        <v>417</v>
      </c>
      <c r="BBP7" s="23">
        <f t="shared" ca="1" si="22"/>
        <v>362</v>
      </c>
      <c r="BBQ7" s="23">
        <f t="shared" ca="1" si="22"/>
        <v>292</v>
      </c>
      <c r="BBR7" s="23">
        <f t="shared" ca="1" si="22"/>
        <v>651</v>
      </c>
      <c r="BBS7" s="23">
        <f t="shared" ca="1" si="22"/>
        <v>495</v>
      </c>
      <c r="BBT7" s="23">
        <f t="shared" ca="1" si="22"/>
        <v>336</v>
      </c>
      <c r="BBU7" s="23">
        <f t="shared" ca="1" si="22"/>
        <v>278</v>
      </c>
      <c r="BBV7" s="23">
        <f t="shared" ca="1" si="22"/>
        <v>460</v>
      </c>
      <c r="BBW7" s="23">
        <f t="shared" ca="1" si="22"/>
        <v>163</v>
      </c>
      <c r="BBX7" s="23">
        <f t="shared" ca="1" si="22"/>
        <v>74</v>
      </c>
      <c r="BBY7" s="23">
        <f t="shared" ca="1" si="22"/>
        <v>270</v>
      </c>
      <c r="BBZ7" s="23">
        <f t="shared" ca="1" si="22"/>
        <v>231</v>
      </c>
      <c r="BCA7" s="23">
        <f t="shared" ca="1" si="22"/>
        <v>24</v>
      </c>
      <c r="BCB7" s="23">
        <f t="shared" ca="1" si="22"/>
        <v>302</v>
      </c>
      <c r="BCC7" s="23">
        <f t="shared" ca="1" si="22"/>
        <v>368</v>
      </c>
      <c r="BCD7" s="23">
        <f t="shared" ca="1" si="22"/>
        <v>337</v>
      </c>
      <c r="BCE7" s="23">
        <f t="shared" ca="1" si="22"/>
        <v>568</v>
      </c>
      <c r="BCF7" s="23">
        <f t="shared" ca="1" si="22"/>
        <v>184</v>
      </c>
      <c r="BCG7" s="23">
        <f t="shared" ca="1" si="22"/>
        <v>207</v>
      </c>
      <c r="BCH7" s="23">
        <f t="shared" ca="1" si="22"/>
        <v>131</v>
      </c>
      <c r="BCI7" s="23">
        <f t="shared" ca="1" si="22"/>
        <v>329</v>
      </c>
      <c r="BCJ7" s="23">
        <f t="shared" ca="1" si="22"/>
        <v>458</v>
      </c>
      <c r="BCK7" s="23">
        <f t="shared" ca="1" si="22"/>
        <v>176</v>
      </c>
      <c r="BCL7" s="23">
        <f t="shared" ca="1" si="22"/>
        <v>304</v>
      </c>
      <c r="BCM7" s="23">
        <f t="shared" ca="1" si="22"/>
        <v>529</v>
      </c>
      <c r="BCN7" s="23">
        <f t="shared" ca="1" si="22"/>
        <v>293</v>
      </c>
      <c r="BCO7" s="23">
        <f t="shared" ca="1" si="22"/>
        <v>425</v>
      </c>
      <c r="BCP7" s="23">
        <f t="shared" ca="1" si="22"/>
        <v>154</v>
      </c>
      <c r="BCQ7" s="23">
        <f t="shared" ca="1" si="22"/>
        <v>301</v>
      </c>
      <c r="BCR7" s="23">
        <f t="shared" ca="1" si="22"/>
        <v>341</v>
      </c>
      <c r="BCS7" s="23">
        <f t="shared" ca="1" si="22"/>
        <v>245</v>
      </c>
      <c r="BCT7" s="23">
        <f t="shared" ca="1" si="22"/>
        <v>221</v>
      </c>
      <c r="BCU7" s="23">
        <f t="shared" ca="1" si="22"/>
        <v>411</v>
      </c>
      <c r="BCV7" s="23">
        <f t="shared" ca="1" si="22"/>
        <v>620</v>
      </c>
      <c r="BCW7" s="23">
        <f t="shared" ca="1" si="22"/>
        <v>293</v>
      </c>
      <c r="BCX7" s="23">
        <f t="shared" ca="1" si="22"/>
        <v>168</v>
      </c>
      <c r="BCY7" s="23">
        <f t="shared" ca="1" si="22"/>
        <v>220</v>
      </c>
      <c r="BCZ7" s="23">
        <f t="shared" ca="1" si="22"/>
        <v>323</v>
      </c>
      <c r="BDA7" s="23">
        <f t="shared" ca="1" si="22"/>
        <v>246</v>
      </c>
      <c r="BDB7" s="23">
        <f t="shared" ca="1" si="22"/>
        <v>473</v>
      </c>
      <c r="BDC7" s="23">
        <f t="shared" ca="1" si="22"/>
        <v>386</v>
      </c>
      <c r="BDD7" s="23">
        <f t="shared" ca="1" si="22"/>
        <v>257</v>
      </c>
      <c r="BDE7" s="23">
        <f t="shared" ca="1" si="22"/>
        <v>412</v>
      </c>
      <c r="BDF7" s="23">
        <f t="shared" ca="1" si="22"/>
        <v>423</v>
      </c>
      <c r="BDG7" s="23">
        <f t="shared" ca="1" si="22"/>
        <v>315</v>
      </c>
      <c r="BDH7" s="23">
        <f t="shared" ca="1" si="22"/>
        <v>549</v>
      </c>
      <c r="BDI7" s="23">
        <f t="shared" ca="1" si="22"/>
        <v>315</v>
      </c>
      <c r="BDJ7" s="23">
        <f t="shared" ca="1" si="22"/>
        <v>296</v>
      </c>
      <c r="BDK7" s="23">
        <f t="shared" ca="1" si="22"/>
        <v>486</v>
      </c>
      <c r="BDL7" s="23">
        <f t="shared" ca="1" si="22"/>
        <v>403</v>
      </c>
      <c r="BDM7" s="23">
        <f t="shared" ca="1" si="22"/>
        <v>273</v>
      </c>
      <c r="BDN7" s="23">
        <f t="shared" ca="1" si="22"/>
        <v>640</v>
      </c>
      <c r="BDO7" s="23">
        <f t="shared" ca="1" si="22"/>
        <v>325</v>
      </c>
      <c r="BDP7" s="23">
        <f t="shared" ca="1" si="22"/>
        <v>583</v>
      </c>
      <c r="BDQ7" s="23">
        <f t="shared" ca="1" si="22"/>
        <v>321</v>
      </c>
      <c r="BDR7" s="23">
        <f t="shared" ca="1" si="22"/>
        <v>326</v>
      </c>
      <c r="BDS7" s="23">
        <f t="shared" ca="1" si="22"/>
        <v>223</v>
      </c>
      <c r="BDT7" s="23">
        <f t="shared" ca="1" si="22"/>
        <v>243</v>
      </c>
      <c r="BDU7" s="23">
        <f t="shared" ca="1" si="22"/>
        <v>494</v>
      </c>
      <c r="BDV7" s="23">
        <f t="shared" ca="1" si="22"/>
        <v>99</v>
      </c>
      <c r="BDW7" s="23">
        <f t="shared" ca="1" si="22"/>
        <v>523</v>
      </c>
      <c r="BDX7" s="23">
        <f t="shared" ca="1" si="22"/>
        <v>369</v>
      </c>
      <c r="BDY7" s="23">
        <f t="shared" ca="1" si="22"/>
        <v>376</v>
      </c>
      <c r="BDZ7" s="23">
        <f t="shared" ca="1" si="22"/>
        <v>383</v>
      </c>
      <c r="BEA7" s="23">
        <f t="shared" ref="BEA7:BGL7" ca="1" si="23">ROUND(NORMINV((RANDBETWEEN($F$7*100000,100000)/100000),$C$7,$D$7),0)</f>
        <v>103</v>
      </c>
      <c r="BEB7" s="23">
        <f t="shared" ca="1" si="23"/>
        <v>540</v>
      </c>
      <c r="BEC7" s="23">
        <f t="shared" ca="1" si="23"/>
        <v>361</v>
      </c>
      <c r="BED7" s="23">
        <f t="shared" ca="1" si="23"/>
        <v>576</v>
      </c>
      <c r="BEE7" s="23">
        <f t="shared" ca="1" si="23"/>
        <v>202</v>
      </c>
      <c r="BEF7" s="23">
        <f t="shared" ca="1" si="23"/>
        <v>342</v>
      </c>
      <c r="BEG7" s="23">
        <f t="shared" ca="1" si="23"/>
        <v>225</v>
      </c>
      <c r="BEH7" s="23">
        <f t="shared" ca="1" si="23"/>
        <v>533</v>
      </c>
      <c r="BEI7" s="23">
        <f t="shared" ca="1" si="23"/>
        <v>395</v>
      </c>
      <c r="BEJ7" s="23">
        <f t="shared" ca="1" si="23"/>
        <v>414</v>
      </c>
      <c r="BEK7" s="23">
        <f t="shared" ca="1" si="23"/>
        <v>147</v>
      </c>
      <c r="BEL7" s="23">
        <f t="shared" ca="1" si="23"/>
        <v>203</v>
      </c>
      <c r="BEM7" s="23">
        <f t="shared" ca="1" si="23"/>
        <v>524</v>
      </c>
      <c r="BEN7" s="23">
        <f t="shared" ca="1" si="23"/>
        <v>342</v>
      </c>
      <c r="BEO7" s="23">
        <f t="shared" ca="1" si="23"/>
        <v>342</v>
      </c>
      <c r="BEP7" s="23">
        <f t="shared" ca="1" si="23"/>
        <v>291</v>
      </c>
      <c r="BEQ7" s="23">
        <f t="shared" ca="1" si="23"/>
        <v>170</v>
      </c>
      <c r="BER7" s="23">
        <f t="shared" ca="1" si="23"/>
        <v>112</v>
      </c>
      <c r="BES7" s="23">
        <f t="shared" ca="1" si="23"/>
        <v>345</v>
      </c>
      <c r="BET7" s="23">
        <f t="shared" ca="1" si="23"/>
        <v>456</v>
      </c>
      <c r="BEU7" s="23">
        <f t="shared" ca="1" si="23"/>
        <v>329</v>
      </c>
      <c r="BEV7" s="23">
        <f t="shared" ca="1" si="23"/>
        <v>584</v>
      </c>
      <c r="BEW7" s="23">
        <f t="shared" ca="1" si="23"/>
        <v>263</v>
      </c>
      <c r="BEX7" s="23">
        <f t="shared" ca="1" si="23"/>
        <v>368</v>
      </c>
      <c r="BEY7" s="23">
        <f t="shared" ca="1" si="23"/>
        <v>535</v>
      </c>
      <c r="BEZ7" s="23">
        <f t="shared" ca="1" si="23"/>
        <v>299</v>
      </c>
      <c r="BFA7" s="23">
        <f t="shared" ca="1" si="23"/>
        <v>338</v>
      </c>
      <c r="BFB7" s="23">
        <f t="shared" ca="1" si="23"/>
        <v>289</v>
      </c>
      <c r="BFC7" s="23">
        <f t="shared" ca="1" si="23"/>
        <v>396</v>
      </c>
      <c r="BFD7" s="23">
        <f t="shared" ca="1" si="23"/>
        <v>298</v>
      </c>
      <c r="BFE7" s="23">
        <f t="shared" ca="1" si="23"/>
        <v>402</v>
      </c>
      <c r="BFF7" s="23">
        <f t="shared" ca="1" si="23"/>
        <v>442</v>
      </c>
      <c r="BFG7" s="23">
        <f t="shared" ca="1" si="23"/>
        <v>579</v>
      </c>
      <c r="BFH7" s="23">
        <f t="shared" ca="1" si="23"/>
        <v>237</v>
      </c>
      <c r="BFI7" s="23">
        <f t="shared" ca="1" si="23"/>
        <v>112</v>
      </c>
      <c r="BFJ7" s="23">
        <f t="shared" ca="1" si="23"/>
        <v>59</v>
      </c>
      <c r="BFK7" s="23">
        <f t="shared" ca="1" si="23"/>
        <v>75</v>
      </c>
      <c r="BFL7" s="23">
        <f t="shared" ca="1" si="23"/>
        <v>355</v>
      </c>
      <c r="BFM7" s="23">
        <f t="shared" ca="1" si="23"/>
        <v>638</v>
      </c>
      <c r="BFN7" s="23">
        <f t="shared" ca="1" si="23"/>
        <v>593</v>
      </c>
      <c r="BFO7" s="23">
        <f t="shared" ca="1" si="23"/>
        <v>249</v>
      </c>
      <c r="BFP7" s="23">
        <f t="shared" ca="1" si="23"/>
        <v>208</v>
      </c>
      <c r="BFQ7" s="23">
        <f t="shared" ca="1" si="23"/>
        <v>463</v>
      </c>
      <c r="BFR7" s="23">
        <f t="shared" ca="1" si="23"/>
        <v>201</v>
      </c>
      <c r="BFS7" s="23">
        <f t="shared" ca="1" si="23"/>
        <v>507</v>
      </c>
      <c r="BFT7" s="23">
        <f t="shared" ca="1" si="23"/>
        <v>267</v>
      </c>
      <c r="BFU7" s="23">
        <f t="shared" ca="1" si="23"/>
        <v>257</v>
      </c>
      <c r="BFV7" s="23">
        <f t="shared" ca="1" si="23"/>
        <v>428</v>
      </c>
      <c r="BFW7" s="23">
        <f t="shared" ca="1" si="23"/>
        <v>399</v>
      </c>
      <c r="BFX7" s="23">
        <f t="shared" ca="1" si="23"/>
        <v>228</v>
      </c>
      <c r="BFY7" s="23">
        <f t="shared" ca="1" si="23"/>
        <v>228</v>
      </c>
      <c r="BFZ7" s="23">
        <f t="shared" ca="1" si="23"/>
        <v>408</v>
      </c>
      <c r="BGA7" s="23">
        <f t="shared" ca="1" si="23"/>
        <v>436</v>
      </c>
      <c r="BGB7" s="23">
        <f t="shared" ca="1" si="23"/>
        <v>263</v>
      </c>
      <c r="BGC7" s="23">
        <f t="shared" ca="1" si="23"/>
        <v>220</v>
      </c>
      <c r="BGD7" s="23">
        <f t="shared" ca="1" si="23"/>
        <v>467</v>
      </c>
      <c r="BGE7" s="23">
        <f t="shared" ca="1" si="23"/>
        <v>550</v>
      </c>
      <c r="BGF7" s="23">
        <f t="shared" ca="1" si="23"/>
        <v>37</v>
      </c>
      <c r="BGG7" s="23">
        <f t="shared" ca="1" si="23"/>
        <v>234</v>
      </c>
      <c r="BGH7" s="23">
        <f t="shared" ca="1" si="23"/>
        <v>481</v>
      </c>
      <c r="BGI7" s="23">
        <f t="shared" ca="1" si="23"/>
        <v>355</v>
      </c>
      <c r="BGJ7" s="23">
        <f t="shared" ca="1" si="23"/>
        <v>318</v>
      </c>
      <c r="BGK7" s="23">
        <f t="shared" ca="1" si="23"/>
        <v>670</v>
      </c>
      <c r="BGL7" s="23">
        <f t="shared" ca="1" si="23"/>
        <v>52</v>
      </c>
      <c r="BGM7" s="23">
        <f t="shared" ref="BGM7:BIX7" ca="1" si="24">ROUND(NORMINV((RANDBETWEEN($F$7*100000,100000)/100000),$C$7,$D$7),0)</f>
        <v>97</v>
      </c>
      <c r="BGN7" s="23">
        <f t="shared" ca="1" si="24"/>
        <v>250</v>
      </c>
      <c r="BGO7" s="23">
        <f t="shared" ca="1" si="24"/>
        <v>300</v>
      </c>
      <c r="BGP7" s="23">
        <f t="shared" ca="1" si="24"/>
        <v>202</v>
      </c>
      <c r="BGQ7" s="23">
        <f t="shared" ca="1" si="24"/>
        <v>333</v>
      </c>
      <c r="BGR7" s="23">
        <f t="shared" ca="1" si="24"/>
        <v>535</v>
      </c>
      <c r="BGS7" s="23">
        <f t="shared" ca="1" si="24"/>
        <v>238</v>
      </c>
      <c r="BGT7" s="23">
        <f t="shared" ca="1" si="24"/>
        <v>294</v>
      </c>
      <c r="BGU7" s="23">
        <f t="shared" ca="1" si="24"/>
        <v>206</v>
      </c>
      <c r="BGV7" s="23">
        <f t="shared" ca="1" si="24"/>
        <v>233</v>
      </c>
      <c r="BGW7" s="23">
        <f t="shared" ca="1" si="24"/>
        <v>176</v>
      </c>
      <c r="BGX7" s="23">
        <f t="shared" ca="1" si="24"/>
        <v>99</v>
      </c>
      <c r="BGY7" s="23">
        <f t="shared" ca="1" si="24"/>
        <v>300</v>
      </c>
      <c r="BGZ7" s="23">
        <f t="shared" ca="1" si="24"/>
        <v>6</v>
      </c>
      <c r="BHA7" s="23">
        <f t="shared" ca="1" si="24"/>
        <v>359</v>
      </c>
      <c r="BHB7" s="23">
        <f t="shared" ca="1" si="24"/>
        <v>311</v>
      </c>
      <c r="BHC7" s="23">
        <f t="shared" ca="1" si="24"/>
        <v>497</v>
      </c>
      <c r="BHD7" s="23">
        <f t="shared" ca="1" si="24"/>
        <v>402</v>
      </c>
      <c r="BHE7" s="23">
        <f t="shared" ca="1" si="24"/>
        <v>196</v>
      </c>
      <c r="BHF7" s="23">
        <f t="shared" ca="1" si="24"/>
        <v>295</v>
      </c>
      <c r="BHG7" s="23">
        <f t="shared" ca="1" si="24"/>
        <v>579</v>
      </c>
      <c r="BHH7" s="23">
        <f t="shared" ca="1" si="24"/>
        <v>278</v>
      </c>
      <c r="BHI7" s="23">
        <f t="shared" ca="1" si="24"/>
        <v>330</v>
      </c>
      <c r="BHJ7" s="23">
        <f t="shared" ca="1" si="24"/>
        <v>398</v>
      </c>
      <c r="BHK7" s="23">
        <f t="shared" ca="1" si="24"/>
        <v>315</v>
      </c>
      <c r="BHL7" s="23">
        <f t="shared" ca="1" si="24"/>
        <v>228</v>
      </c>
      <c r="BHM7" s="23">
        <f t="shared" ca="1" si="24"/>
        <v>516</v>
      </c>
      <c r="BHN7" s="23">
        <f t="shared" ca="1" si="24"/>
        <v>376</v>
      </c>
      <c r="BHO7" s="23">
        <f t="shared" ca="1" si="24"/>
        <v>227</v>
      </c>
      <c r="BHP7" s="23">
        <f t="shared" ca="1" si="24"/>
        <v>415</v>
      </c>
      <c r="BHQ7" s="23">
        <f t="shared" ca="1" si="24"/>
        <v>203</v>
      </c>
      <c r="BHR7" s="23">
        <f t="shared" ca="1" si="24"/>
        <v>204</v>
      </c>
      <c r="BHS7" s="23">
        <f t="shared" ca="1" si="24"/>
        <v>196</v>
      </c>
      <c r="BHT7" s="23">
        <f t="shared" ca="1" si="24"/>
        <v>11</v>
      </c>
      <c r="BHU7" s="23">
        <f t="shared" ca="1" si="24"/>
        <v>41</v>
      </c>
      <c r="BHV7" s="23">
        <f t="shared" ca="1" si="24"/>
        <v>510</v>
      </c>
      <c r="BHW7" s="23">
        <f t="shared" ca="1" si="24"/>
        <v>437</v>
      </c>
      <c r="BHX7" s="23">
        <f t="shared" ca="1" si="24"/>
        <v>445</v>
      </c>
      <c r="BHY7" s="23">
        <f t="shared" ca="1" si="24"/>
        <v>389</v>
      </c>
      <c r="BHZ7" s="23">
        <f t="shared" ca="1" si="24"/>
        <v>448</v>
      </c>
      <c r="BIA7" s="23">
        <f t="shared" ca="1" si="24"/>
        <v>376</v>
      </c>
      <c r="BIB7" s="23">
        <f t="shared" ca="1" si="24"/>
        <v>114</v>
      </c>
      <c r="BIC7" s="23">
        <f t="shared" ca="1" si="24"/>
        <v>294</v>
      </c>
      <c r="BID7" s="23">
        <f t="shared" ca="1" si="24"/>
        <v>355</v>
      </c>
      <c r="BIE7" s="23">
        <f t="shared" ca="1" si="24"/>
        <v>203</v>
      </c>
      <c r="BIF7" s="23">
        <f t="shared" ca="1" si="24"/>
        <v>274</v>
      </c>
      <c r="BIG7" s="23">
        <f t="shared" ca="1" si="24"/>
        <v>434</v>
      </c>
      <c r="BIH7" s="23">
        <f t="shared" ca="1" si="24"/>
        <v>184</v>
      </c>
      <c r="BII7" s="23">
        <f t="shared" ca="1" si="24"/>
        <v>192</v>
      </c>
      <c r="BIJ7" s="23">
        <f t="shared" ca="1" si="24"/>
        <v>159</v>
      </c>
      <c r="BIK7" s="23">
        <f t="shared" ca="1" si="24"/>
        <v>254</v>
      </c>
      <c r="BIL7" s="23">
        <f t="shared" ca="1" si="24"/>
        <v>377</v>
      </c>
      <c r="BIM7" s="23">
        <f t="shared" ca="1" si="24"/>
        <v>180</v>
      </c>
      <c r="BIN7" s="23">
        <f t="shared" ca="1" si="24"/>
        <v>225</v>
      </c>
      <c r="BIO7" s="23">
        <f t="shared" ca="1" si="24"/>
        <v>357</v>
      </c>
      <c r="BIP7" s="23">
        <f t="shared" ca="1" si="24"/>
        <v>399</v>
      </c>
      <c r="BIQ7" s="23">
        <f t="shared" ca="1" si="24"/>
        <v>231</v>
      </c>
      <c r="BIR7" s="23">
        <f t="shared" ca="1" si="24"/>
        <v>269</v>
      </c>
      <c r="BIS7" s="23">
        <f t="shared" ca="1" si="24"/>
        <v>20</v>
      </c>
      <c r="BIT7" s="23">
        <f t="shared" ca="1" si="24"/>
        <v>322</v>
      </c>
      <c r="BIU7" s="23">
        <f t="shared" ca="1" si="24"/>
        <v>225</v>
      </c>
      <c r="BIV7" s="23">
        <f t="shared" ca="1" si="24"/>
        <v>450</v>
      </c>
      <c r="BIW7" s="23">
        <f t="shared" ca="1" si="24"/>
        <v>293</v>
      </c>
      <c r="BIX7" s="23">
        <f t="shared" ca="1" si="24"/>
        <v>217</v>
      </c>
      <c r="BIY7" s="23">
        <f t="shared" ref="BIY7:BLJ7" ca="1" si="25">ROUND(NORMINV((RANDBETWEEN($F$7*100000,100000)/100000),$C$7,$D$7),0)</f>
        <v>395</v>
      </c>
      <c r="BIZ7" s="23">
        <f t="shared" ca="1" si="25"/>
        <v>324</v>
      </c>
      <c r="BJA7" s="23">
        <f t="shared" ca="1" si="25"/>
        <v>459</v>
      </c>
      <c r="BJB7" s="23">
        <f t="shared" ca="1" si="25"/>
        <v>408</v>
      </c>
      <c r="BJC7" s="23">
        <f t="shared" ca="1" si="25"/>
        <v>138</v>
      </c>
      <c r="BJD7" s="23">
        <f t="shared" ca="1" si="25"/>
        <v>508</v>
      </c>
      <c r="BJE7" s="23">
        <f t="shared" ca="1" si="25"/>
        <v>248</v>
      </c>
      <c r="BJF7" s="23">
        <f t="shared" ca="1" si="25"/>
        <v>267</v>
      </c>
      <c r="BJG7" s="23">
        <f t="shared" ca="1" si="25"/>
        <v>486</v>
      </c>
      <c r="BJH7" s="23">
        <f t="shared" ca="1" si="25"/>
        <v>197</v>
      </c>
      <c r="BJI7" s="23">
        <f t="shared" ca="1" si="25"/>
        <v>329</v>
      </c>
      <c r="BJJ7" s="23">
        <f t="shared" ca="1" si="25"/>
        <v>148</v>
      </c>
      <c r="BJK7" s="23">
        <f t="shared" ca="1" si="25"/>
        <v>311</v>
      </c>
      <c r="BJL7" s="23">
        <f t="shared" ca="1" si="25"/>
        <v>296</v>
      </c>
      <c r="BJM7" s="23">
        <f t="shared" ca="1" si="25"/>
        <v>481</v>
      </c>
      <c r="BJN7" s="23">
        <f t="shared" ca="1" si="25"/>
        <v>323</v>
      </c>
      <c r="BJO7" s="23">
        <f t="shared" ca="1" si="25"/>
        <v>613</v>
      </c>
      <c r="BJP7" s="23">
        <f t="shared" ca="1" si="25"/>
        <v>153</v>
      </c>
      <c r="BJQ7" s="23">
        <f t="shared" ca="1" si="25"/>
        <v>292</v>
      </c>
      <c r="BJR7" s="23">
        <f t="shared" ca="1" si="25"/>
        <v>366</v>
      </c>
      <c r="BJS7" s="23">
        <f t="shared" ca="1" si="25"/>
        <v>535</v>
      </c>
      <c r="BJT7" s="23">
        <f t="shared" ca="1" si="25"/>
        <v>464</v>
      </c>
      <c r="BJU7" s="23">
        <f t="shared" ca="1" si="25"/>
        <v>619</v>
      </c>
      <c r="BJV7" s="23">
        <f t="shared" ca="1" si="25"/>
        <v>152</v>
      </c>
      <c r="BJW7" s="23">
        <f t="shared" ca="1" si="25"/>
        <v>571</v>
      </c>
      <c r="BJX7" s="23">
        <f t="shared" ca="1" si="25"/>
        <v>147</v>
      </c>
      <c r="BJY7" s="23">
        <f t="shared" ca="1" si="25"/>
        <v>519</v>
      </c>
      <c r="BJZ7" s="23">
        <f t="shared" ca="1" si="25"/>
        <v>335</v>
      </c>
      <c r="BKA7" s="23">
        <f t="shared" ca="1" si="25"/>
        <v>273</v>
      </c>
      <c r="BKB7" s="23">
        <f t="shared" ca="1" si="25"/>
        <v>238</v>
      </c>
      <c r="BKC7" s="23">
        <f t="shared" ca="1" si="25"/>
        <v>215</v>
      </c>
      <c r="BKD7" s="23">
        <f t="shared" ca="1" si="25"/>
        <v>362</v>
      </c>
      <c r="BKE7" s="23">
        <f t="shared" ca="1" si="25"/>
        <v>363</v>
      </c>
      <c r="BKF7" s="23">
        <f t="shared" ca="1" si="25"/>
        <v>430</v>
      </c>
      <c r="BKG7" s="23">
        <f t="shared" ca="1" si="25"/>
        <v>410</v>
      </c>
      <c r="BKH7" s="23">
        <f t="shared" ca="1" si="25"/>
        <v>526</v>
      </c>
      <c r="BKI7" s="23">
        <f t="shared" ca="1" si="25"/>
        <v>153</v>
      </c>
      <c r="BKJ7" s="23">
        <f t="shared" ca="1" si="25"/>
        <v>111</v>
      </c>
      <c r="BKK7" s="23">
        <f t="shared" ca="1" si="25"/>
        <v>113</v>
      </c>
      <c r="BKL7" s="23">
        <f t="shared" ca="1" si="25"/>
        <v>434</v>
      </c>
      <c r="BKM7" s="23">
        <f t="shared" ca="1" si="25"/>
        <v>274</v>
      </c>
      <c r="BKN7" s="23">
        <f t="shared" ca="1" si="25"/>
        <v>282</v>
      </c>
      <c r="BKO7" s="23">
        <f t="shared" ca="1" si="25"/>
        <v>270</v>
      </c>
      <c r="BKP7" s="23">
        <f t="shared" ca="1" si="25"/>
        <v>466</v>
      </c>
      <c r="BKQ7" s="23">
        <f t="shared" ca="1" si="25"/>
        <v>483</v>
      </c>
      <c r="BKR7" s="23">
        <f t="shared" ca="1" si="25"/>
        <v>161</v>
      </c>
      <c r="BKS7" s="23">
        <f t="shared" ca="1" si="25"/>
        <v>468</v>
      </c>
      <c r="BKT7" s="23">
        <f t="shared" ca="1" si="25"/>
        <v>152</v>
      </c>
      <c r="BKU7" s="23">
        <f t="shared" ca="1" si="25"/>
        <v>582</v>
      </c>
      <c r="BKV7" s="23">
        <f t="shared" ca="1" si="25"/>
        <v>147</v>
      </c>
      <c r="BKW7" s="23">
        <f t="shared" ca="1" si="25"/>
        <v>462</v>
      </c>
      <c r="BKX7" s="23">
        <f t="shared" ca="1" si="25"/>
        <v>213</v>
      </c>
      <c r="BKY7" s="23">
        <f t="shared" ca="1" si="25"/>
        <v>98</v>
      </c>
      <c r="BKZ7" s="23">
        <f t="shared" ca="1" si="25"/>
        <v>185</v>
      </c>
      <c r="BLA7" s="23">
        <f t="shared" ca="1" si="25"/>
        <v>217</v>
      </c>
      <c r="BLB7" s="23">
        <f t="shared" ca="1" si="25"/>
        <v>387</v>
      </c>
      <c r="BLC7" s="23">
        <f t="shared" ca="1" si="25"/>
        <v>224</v>
      </c>
      <c r="BLD7" s="23">
        <f t="shared" ca="1" si="25"/>
        <v>355</v>
      </c>
      <c r="BLE7" s="23">
        <f t="shared" ca="1" si="25"/>
        <v>542</v>
      </c>
      <c r="BLF7" s="23">
        <f t="shared" ca="1" si="25"/>
        <v>257</v>
      </c>
      <c r="BLG7" s="23">
        <f t="shared" ca="1" si="25"/>
        <v>413</v>
      </c>
      <c r="BLH7" s="23">
        <f t="shared" ca="1" si="25"/>
        <v>493</v>
      </c>
      <c r="BLI7" s="23">
        <f t="shared" ca="1" si="25"/>
        <v>278</v>
      </c>
      <c r="BLJ7" s="23">
        <f t="shared" ca="1" si="25"/>
        <v>166</v>
      </c>
      <c r="BLK7" s="23">
        <f t="shared" ref="BLK7:BNV7" ca="1" si="26">ROUND(NORMINV((RANDBETWEEN($F$7*100000,100000)/100000),$C$7,$D$7),0)</f>
        <v>325</v>
      </c>
      <c r="BLL7" s="23">
        <f t="shared" ca="1" si="26"/>
        <v>369</v>
      </c>
      <c r="BLM7" s="23">
        <f t="shared" ca="1" si="26"/>
        <v>89</v>
      </c>
      <c r="BLN7" s="23">
        <f t="shared" ca="1" si="26"/>
        <v>248</v>
      </c>
      <c r="BLO7" s="23">
        <f t="shared" ca="1" si="26"/>
        <v>173</v>
      </c>
      <c r="BLP7" s="23">
        <f t="shared" ca="1" si="26"/>
        <v>445</v>
      </c>
      <c r="BLQ7" s="23">
        <f t="shared" ca="1" si="26"/>
        <v>100</v>
      </c>
      <c r="BLR7" s="23">
        <f t="shared" ca="1" si="26"/>
        <v>235</v>
      </c>
      <c r="BLS7" s="23">
        <f t="shared" ca="1" si="26"/>
        <v>664</v>
      </c>
      <c r="BLT7" s="23">
        <f t="shared" ca="1" si="26"/>
        <v>150</v>
      </c>
      <c r="BLU7" s="23">
        <f t="shared" ca="1" si="26"/>
        <v>417</v>
      </c>
      <c r="BLV7" s="23">
        <f t="shared" ca="1" si="26"/>
        <v>449</v>
      </c>
      <c r="BLW7" s="23">
        <f t="shared" ca="1" si="26"/>
        <v>390</v>
      </c>
      <c r="BLX7" s="23">
        <f t="shared" ca="1" si="26"/>
        <v>416</v>
      </c>
      <c r="BLY7" s="23">
        <f t="shared" ca="1" si="26"/>
        <v>293</v>
      </c>
      <c r="BLZ7" s="23">
        <f t="shared" ca="1" si="26"/>
        <v>349</v>
      </c>
      <c r="BMA7" s="23">
        <f t="shared" ca="1" si="26"/>
        <v>412</v>
      </c>
      <c r="BMB7" s="23">
        <f t="shared" ca="1" si="26"/>
        <v>262</v>
      </c>
      <c r="BMC7" s="23">
        <f t="shared" ca="1" si="26"/>
        <v>198</v>
      </c>
      <c r="BMD7" s="23">
        <f t="shared" ca="1" si="26"/>
        <v>315</v>
      </c>
      <c r="BME7" s="23">
        <f t="shared" ca="1" si="26"/>
        <v>389</v>
      </c>
      <c r="BMF7" s="23">
        <f t="shared" ca="1" si="26"/>
        <v>136</v>
      </c>
      <c r="BMG7" s="23">
        <f t="shared" ca="1" si="26"/>
        <v>391</v>
      </c>
      <c r="BMH7" s="23">
        <f t="shared" ca="1" si="26"/>
        <v>457</v>
      </c>
      <c r="BMI7" s="23">
        <f t="shared" ca="1" si="26"/>
        <v>6</v>
      </c>
      <c r="BMJ7" s="23">
        <f t="shared" ca="1" si="26"/>
        <v>177</v>
      </c>
      <c r="BMK7" s="23">
        <f t="shared" ca="1" si="26"/>
        <v>303</v>
      </c>
      <c r="BML7" s="23">
        <f t="shared" ca="1" si="26"/>
        <v>527</v>
      </c>
      <c r="BMM7" s="23">
        <f t="shared" ca="1" si="26"/>
        <v>332</v>
      </c>
      <c r="BMN7" s="23">
        <f t="shared" ca="1" si="26"/>
        <v>263</v>
      </c>
      <c r="BMO7" s="23">
        <f t="shared" ca="1" si="26"/>
        <v>255</v>
      </c>
      <c r="BMP7" s="23">
        <f t="shared" ca="1" si="26"/>
        <v>140</v>
      </c>
      <c r="BMQ7" s="23">
        <f t="shared" ca="1" si="26"/>
        <v>468</v>
      </c>
      <c r="BMR7" s="23">
        <f t="shared" ca="1" si="26"/>
        <v>474</v>
      </c>
      <c r="BMS7" s="23">
        <f t="shared" ca="1" si="26"/>
        <v>287</v>
      </c>
      <c r="BMT7" s="23">
        <f t="shared" ca="1" si="26"/>
        <v>252</v>
      </c>
      <c r="BMU7" s="23">
        <f t="shared" ca="1" si="26"/>
        <v>94</v>
      </c>
      <c r="BMV7" s="23">
        <f t="shared" ca="1" si="26"/>
        <v>326</v>
      </c>
      <c r="BMW7" s="23">
        <f t="shared" ca="1" si="26"/>
        <v>449</v>
      </c>
      <c r="BMX7" s="23">
        <f t="shared" ca="1" si="26"/>
        <v>257</v>
      </c>
      <c r="BMY7" s="23">
        <f t="shared" ca="1" si="26"/>
        <v>104</v>
      </c>
      <c r="BMZ7" s="23">
        <f t="shared" ca="1" si="26"/>
        <v>110</v>
      </c>
      <c r="BNA7" s="23">
        <f t="shared" ca="1" si="26"/>
        <v>466</v>
      </c>
      <c r="BNB7" s="23">
        <f t="shared" ca="1" si="26"/>
        <v>482</v>
      </c>
      <c r="BNC7" s="23">
        <f t="shared" ca="1" si="26"/>
        <v>188</v>
      </c>
      <c r="BND7" s="23">
        <f t="shared" ca="1" si="26"/>
        <v>415</v>
      </c>
      <c r="BNE7" s="23">
        <f t="shared" ca="1" si="26"/>
        <v>495</v>
      </c>
      <c r="BNF7" s="23">
        <f t="shared" ca="1" si="26"/>
        <v>494</v>
      </c>
      <c r="BNG7" s="23">
        <f t="shared" ca="1" si="26"/>
        <v>89</v>
      </c>
      <c r="BNH7" s="23">
        <f t="shared" ca="1" si="26"/>
        <v>363</v>
      </c>
      <c r="BNI7" s="23">
        <f t="shared" ca="1" si="26"/>
        <v>139</v>
      </c>
      <c r="BNJ7" s="23">
        <f t="shared" ca="1" si="26"/>
        <v>267</v>
      </c>
      <c r="BNK7" s="23">
        <f t="shared" ca="1" si="26"/>
        <v>320</v>
      </c>
      <c r="BNL7" s="23">
        <f t="shared" ca="1" si="26"/>
        <v>402</v>
      </c>
      <c r="BNM7" s="23">
        <f t="shared" ca="1" si="26"/>
        <v>202</v>
      </c>
      <c r="BNN7" s="23">
        <f t="shared" ca="1" si="26"/>
        <v>495</v>
      </c>
      <c r="BNO7" s="23">
        <f t="shared" ca="1" si="26"/>
        <v>427</v>
      </c>
      <c r="BNP7" s="23">
        <f t="shared" ca="1" si="26"/>
        <v>517</v>
      </c>
      <c r="BNQ7" s="23">
        <f t="shared" ca="1" si="26"/>
        <v>318</v>
      </c>
      <c r="BNR7" s="23">
        <f t="shared" ca="1" si="26"/>
        <v>80</v>
      </c>
      <c r="BNS7" s="23">
        <f t="shared" ca="1" si="26"/>
        <v>249</v>
      </c>
      <c r="BNT7" s="23">
        <f t="shared" ca="1" si="26"/>
        <v>477</v>
      </c>
      <c r="BNU7" s="23">
        <f t="shared" ca="1" si="26"/>
        <v>348</v>
      </c>
      <c r="BNV7" s="23">
        <f t="shared" ca="1" si="26"/>
        <v>221</v>
      </c>
      <c r="BNW7" s="23">
        <f t="shared" ref="BNW7:BQH7" ca="1" si="27">ROUND(NORMINV((RANDBETWEEN($F$7*100000,100000)/100000),$C$7,$D$7),0)</f>
        <v>827</v>
      </c>
      <c r="BNX7" s="23">
        <f t="shared" ca="1" si="27"/>
        <v>496</v>
      </c>
      <c r="BNY7" s="23">
        <f t="shared" ca="1" si="27"/>
        <v>150</v>
      </c>
      <c r="BNZ7" s="23">
        <f t="shared" ca="1" si="27"/>
        <v>83</v>
      </c>
      <c r="BOA7" s="23">
        <f t="shared" ca="1" si="27"/>
        <v>493</v>
      </c>
      <c r="BOB7" s="23">
        <f t="shared" ca="1" si="27"/>
        <v>458</v>
      </c>
      <c r="BOC7" s="23">
        <f t="shared" ca="1" si="27"/>
        <v>287</v>
      </c>
      <c r="BOD7" s="23">
        <f t="shared" ca="1" si="27"/>
        <v>578</v>
      </c>
      <c r="BOE7" s="23">
        <f t="shared" ca="1" si="27"/>
        <v>56</v>
      </c>
      <c r="BOF7" s="23">
        <f t="shared" ca="1" si="27"/>
        <v>461</v>
      </c>
      <c r="BOG7" s="23">
        <f t="shared" ca="1" si="27"/>
        <v>453</v>
      </c>
      <c r="BOH7" s="23">
        <f t="shared" ca="1" si="27"/>
        <v>471</v>
      </c>
      <c r="BOI7" s="23">
        <f t="shared" ca="1" si="27"/>
        <v>111</v>
      </c>
      <c r="BOJ7" s="23">
        <f t="shared" ca="1" si="27"/>
        <v>272</v>
      </c>
      <c r="BOK7" s="23">
        <f t="shared" ca="1" si="27"/>
        <v>291</v>
      </c>
      <c r="BOL7" s="23">
        <f t="shared" ca="1" si="27"/>
        <v>464</v>
      </c>
      <c r="BOM7" s="23">
        <f t="shared" ca="1" si="27"/>
        <v>491</v>
      </c>
      <c r="BON7" s="23">
        <f t="shared" ca="1" si="27"/>
        <v>379</v>
      </c>
      <c r="BOO7" s="23">
        <f t="shared" ca="1" si="27"/>
        <v>313</v>
      </c>
      <c r="BOP7" s="23">
        <f t="shared" ca="1" si="27"/>
        <v>413</v>
      </c>
      <c r="BOQ7" s="23">
        <f t="shared" ca="1" si="27"/>
        <v>398</v>
      </c>
      <c r="BOR7" s="23">
        <f t="shared" ca="1" si="27"/>
        <v>404</v>
      </c>
      <c r="BOS7" s="23">
        <f t="shared" ca="1" si="27"/>
        <v>439</v>
      </c>
      <c r="BOT7" s="23">
        <f t="shared" ca="1" si="27"/>
        <v>461</v>
      </c>
      <c r="BOU7" s="23">
        <f t="shared" ca="1" si="27"/>
        <v>286</v>
      </c>
      <c r="BOV7" s="23">
        <f t="shared" ca="1" si="27"/>
        <v>321</v>
      </c>
      <c r="BOW7" s="23">
        <f t="shared" ca="1" si="27"/>
        <v>200</v>
      </c>
      <c r="BOX7" s="23">
        <f t="shared" ca="1" si="27"/>
        <v>223</v>
      </c>
      <c r="BOY7" s="23">
        <f t="shared" ca="1" si="27"/>
        <v>296</v>
      </c>
      <c r="BOZ7" s="23">
        <f t="shared" ca="1" si="27"/>
        <v>416</v>
      </c>
      <c r="BPA7" s="23">
        <f t="shared" ca="1" si="27"/>
        <v>488</v>
      </c>
      <c r="BPB7" s="23">
        <f t="shared" ca="1" si="27"/>
        <v>365</v>
      </c>
      <c r="BPC7" s="23">
        <f t="shared" ca="1" si="27"/>
        <v>215</v>
      </c>
      <c r="BPD7" s="23">
        <f t="shared" ca="1" si="27"/>
        <v>65</v>
      </c>
      <c r="BPE7" s="23">
        <f t="shared" ca="1" si="27"/>
        <v>390</v>
      </c>
      <c r="BPF7" s="23">
        <f t="shared" ca="1" si="27"/>
        <v>85</v>
      </c>
      <c r="BPG7" s="23">
        <f t="shared" ca="1" si="27"/>
        <v>378</v>
      </c>
      <c r="BPH7" s="23">
        <f t="shared" ca="1" si="27"/>
        <v>406</v>
      </c>
      <c r="BPI7" s="23">
        <f t="shared" ca="1" si="27"/>
        <v>226</v>
      </c>
      <c r="BPJ7" s="23">
        <f t="shared" ca="1" si="27"/>
        <v>346</v>
      </c>
      <c r="BPK7" s="23">
        <f t="shared" ca="1" si="27"/>
        <v>128</v>
      </c>
      <c r="BPL7" s="23">
        <f t="shared" ca="1" si="27"/>
        <v>386</v>
      </c>
      <c r="BPM7" s="23">
        <f t="shared" ca="1" si="27"/>
        <v>451</v>
      </c>
      <c r="BPN7" s="23">
        <f t="shared" ca="1" si="27"/>
        <v>562</v>
      </c>
      <c r="BPO7" s="23">
        <f t="shared" ca="1" si="27"/>
        <v>352</v>
      </c>
      <c r="BPP7" s="23">
        <f t="shared" ca="1" si="27"/>
        <v>187</v>
      </c>
      <c r="BPQ7" s="23">
        <f t="shared" ca="1" si="27"/>
        <v>264</v>
      </c>
      <c r="BPR7" s="23">
        <f t="shared" ca="1" si="27"/>
        <v>304</v>
      </c>
      <c r="BPS7" s="23">
        <f t="shared" ca="1" si="27"/>
        <v>224</v>
      </c>
      <c r="BPT7" s="23">
        <f t="shared" ca="1" si="27"/>
        <v>275</v>
      </c>
      <c r="BPU7" s="23">
        <f t="shared" ca="1" si="27"/>
        <v>144</v>
      </c>
      <c r="BPV7" s="23">
        <f t="shared" ca="1" si="27"/>
        <v>365</v>
      </c>
      <c r="BPW7" s="23">
        <f t="shared" ca="1" si="27"/>
        <v>21</v>
      </c>
      <c r="BPX7" s="23">
        <f t="shared" ca="1" si="27"/>
        <v>475</v>
      </c>
      <c r="BPY7" s="23">
        <f t="shared" ca="1" si="27"/>
        <v>382</v>
      </c>
      <c r="BPZ7" s="23">
        <f t="shared" ca="1" si="27"/>
        <v>375</v>
      </c>
      <c r="BQA7" s="23">
        <f t="shared" ca="1" si="27"/>
        <v>426</v>
      </c>
      <c r="BQB7" s="23">
        <f t="shared" ca="1" si="27"/>
        <v>297</v>
      </c>
      <c r="BQC7" s="23">
        <f t="shared" ca="1" si="27"/>
        <v>548</v>
      </c>
      <c r="BQD7" s="23">
        <f t="shared" ca="1" si="27"/>
        <v>108</v>
      </c>
      <c r="BQE7" s="23">
        <f t="shared" ca="1" si="27"/>
        <v>395</v>
      </c>
      <c r="BQF7" s="23">
        <f t="shared" ca="1" si="27"/>
        <v>502</v>
      </c>
      <c r="BQG7" s="23">
        <f t="shared" ca="1" si="27"/>
        <v>255</v>
      </c>
      <c r="BQH7" s="23">
        <f t="shared" ca="1" si="27"/>
        <v>581</v>
      </c>
      <c r="BQI7" s="23">
        <f t="shared" ref="BQI7:BST7" ca="1" si="28">ROUND(NORMINV((RANDBETWEEN($F$7*100000,100000)/100000),$C$7,$D$7),0)</f>
        <v>79</v>
      </c>
      <c r="BQJ7" s="23">
        <f t="shared" ca="1" si="28"/>
        <v>312</v>
      </c>
      <c r="BQK7" s="23">
        <f t="shared" ca="1" si="28"/>
        <v>395</v>
      </c>
      <c r="BQL7" s="23">
        <f t="shared" ca="1" si="28"/>
        <v>126</v>
      </c>
      <c r="BQM7" s="23">
        <f t="shared" ca="1" si="28"/>
        <v>224</v>
      </c>
      <c r="BQN7" s="23">
        <f t="shared" ca="1" si="28"/>
        <v>363</v>
      </c>
      <c r="BQO7" s="23">
        <f t="shared" ca="1" si="28"/>
        <v>570</v>
      </c>
      <c r="BQP7" s="23">
        <f t="shared" ca="1" si="28"/>
        <v>292</v>
      </c>
      <c r="BQQ7" s="23">
        <f t="shared" ca="1" si="28"/>
        <v>309</v>
      </c>
      <c r="BQR7" s="23">
        <f t="shared" ca="1" si="28"/>
        <v>540</v>
      </c>
      <c r="BQS7" s="23">
        <f t="shared" ca="1" si="28"/>
        <v>459</v>
      </c>
      <c r="BQT7" s="23">
        <f t="shared" ca="1" si="28"/>
        <v>468</v>
      </c>
      <c r="BQU7" s="23">
        <f t="shared" ca="1" si="28"/>
        <v>343</v>
      </c>
      <c r="BQV7" s="23">
        <f t="shared" ca="1" si="28"/>
        <v>449</v>
      </c>
      <c r="BQW7" s="23">
        <f t="shared" ca="1" si="28"/>
        <v>259</v>
      </c>
      <c r="BQX7" s="23">
        <f t="shared" ca="1" si="28"/>
        <v>363</v>
      </c>
      <c r="BQY7" s="23">
        <f t="shared" ca="1" si="28"/>
        <v>244</v>
      </c>
      <c r="BQZ7" s="23">
        <f t="shared" ca="1" si="28"/>
        <v>426</v>
      </c>
      <c r="BRA7" s="23">
        <f t="shared" ca="1" si="28"/>
        <v>308</v>
      </c>
      <c r="BRB7" s="23">
        <f t="shared" ca="1" si="28"/>
        <v>508</v>
      </c>
      <c r="BRC7" s="23">
        <f t="shared" ca="1" si="28"/>
        <v>326</v>
      </c>
      <c r="BRD7" s="23">
        <f t="shared" ca="1" si="28"/>
        <v>426</v>
      </c>
      <c r="BRE7" s="23">
        <f t="shared" ca="1" si="28"/>
        <v>231</v>
      </c>
      <c r="BRF7" s="23">
        <f t="shared" ca="1" si="28"/>
        <v>417</v>
      </c>
      <c r="BRG7" s="23">
        <f t="shared" ca="1" si="28"/>
        <v>340</v>
      </c>
      <c r="BRH7" s="23">
        <f t="shared" ca="1" si="28"/>
        <v>352</v>
      </c>
      <c r="BRI7" s="23">
        <f t="shared" ca="1" si="28"/>
        <v>277</v>
      </c>
      <c r="BRJ7" s="23">
        <f t="shared" ca="1" si="28"/>
        <v>143</v>
      </c>
      <c r="BRK7" s="23">
        <f t="shared" ca="1" si="28"/>
        <v>373</v>
      </c>
      <c r="BRL7" s="23">
        <f t="shared" ca="1" si="28"/>
        <v>366</v>
      </c>
      <c r="BRM7" s="23">
        <f t="shared" ca="1" si="28"/>
        <v>358</v>
      </c>
      <c r="BRN7" s="23">
        <f t="shared" ca="1" si="28"/>
        <v>484</v>
      </c>
      <c r="BRO7" s="23">
        <f t="shared" ca="1" si="28"/>
        <v>226</v>
      </c>
      <c r="BRP7" s="23">
        <f t="shared" ca="1" si="28"/>
        <v>317</v>
      </c>
      <c r="BRQ7" s="23">
        <f t="shared" ca="1" si="28"/>
        <v>460</v>
      </c>
      <c r="BRR7" s="23">
        <f t="shared" ca="1" si="28"/>
        <v>98</v>
      </c>
      <c r="BRS7" s="23">
        <f t="shared" ca="1" si="28"/>
        <v>466</v>
      </c>
      <c r="BRT7" s="23">
        <f t="shared" ca="1" si="28"/>
        <v>232</v>
      </c>
      <c r="BRU7" s="23">
        <f t="shared" ca="1" si="28"/>
        <v>649</v>
      </c>
      <c r="BRV7" s="23">
        <f t="shared" ca="1" si="28"/>
        <v>363</v>
      </c>
      <c r="BRW7" s="23">
        <f t="shared" ca="1" si="28"/>
        <v>262</v>
      </c>
      <c r="BRX7" s="23">
        <f t="shared" ca="1" si="28"/>
        <v>134</v>
      </c>
      <c r="BRY7" s="23">
        <f t="shared" ca="1" si="28"/>
        <v>327</v>
      </c>
      <c r="BRZ7" s="23">
        <f t="shared" ca="1" si="28"/>
        <v>340</v>
      </c>
      <c r="BSA7" s="23">
        <f t="shared" ca="1" si="28"/>
        <v>217</v>
      </c>
      <c r="BSB7" s="23">
        <f t="shared" ca="1" si="28"/>
        <v>543</v>
      </c>
      <c r="BSC7" s="23">
        <f t="shared" ca="1" si="28"/>
        <v>117</v>
      </c>
      <c r="BSD7" s="23">
        <f t="shared" ca="1" si="28"/>
        <v>212</v>
      </c>
      <c r="BSE7" s="23">
        <f t="shared" ca="1" si="28"/>
        <v>202</v>
      </c>
      <c r="BSF7" s="23">
        <f t="shared" ca="1" si="28"/>
        <v>337</v>
      </c>
      <c r="BSG7" s="23">
        <f t="shared" ca="1" si="28"/>
        <v>201</v>
      </c>
      <c r="BSH7" s="23">
        <f t="shared" ca="1" si="28"/>
        <v>456</v>
      </c>
      <c r="BSI7" s="23">
        <f t="shared" ca="1" si="28"/>
        <v>95</v>
      </c>
      <c r="BSJ7" s="23">
        <f t="shared" ca="1" si="28"/>
        <v>76</v>
      </c>
      <c r="BSK7" s="23">
        <f t="shared" ca="1" si="28"/>
        <v>357</v>
      </c>
      <c r="BSL7" s="23">
        <f t="shared" ca="1" si="28"/>
        <v>510</v>
      </c>
      <c r="BSM7" s="23">
        <f t="shared" ca="1" si="28"/>
        <v>95</v>
      </c>
      <c r="BSN7" s="23">
        <f t="shared" ca="1" si="28"/>
        <v>419</v>
      </c>
      <c r="BSO7" s="23">
        <f t="shared" ca="1" si="28"/>
        <v>256</v>
      </c>
      <c r="BSP7" s="23">
        <f t="shared" ca="1" si="28"/>
        <v>341</v>
      </c>
      <c r="BSQ7" s="23">
        <f t="shared" ca="1" si="28"/>
        <v>545</v>
      </c>
      <c r="BSR7" s="23">
        <f t="shared" ca="1" si="28"/>
        <v>335</v>
      </c>
      <c r="BSS7" s="23">
        <f t="shared" ca="1" si="28"/>
        <v>731</v>
      </c>
      <c r="BST7" s="23">
        <f t="shared" ca="1" si="28"/>
        <v>150</v>
      </c>
      <c r="BSU7" s="23">
        <f t="shared" ref="BSU7:BVF7" ca="1" si="29">ROUND(NORMINV((RANDBETWEEN($F$7*100000,100000)/100000),$C$7,$D$7),0)</f>
        <v>268</v>
      </c>
      <c r="BSV7" s="23">
        <f t="shared" ca="1" si="29"/>
        <v>413</v>
      </c>
      <c r="BSW7" s="23">
        <f t="shared" ca="1" si="29"/>
        <v>183</v>
      </c>
      <c r="BSX7" s="23">
        <f t="shared" ca="1" si="29"/>
        <v>207</v>
      </c>
      <c r="BSY7" s="23">
        <f t="shared" ca="1" si="29"/>
        <v>384</v>
      </c>
      <c r="BSZ7" s="23">
        <f t="shared" ca="1" si="29"/>
        <v>121</v>
      </c>
      <c r="BTA7" s="23">
        <f t="shared" ca="1" si="29"/>
        <v>367</v>
      </c>
      <c r="BTB7" s="23">
        <f t="shared" ca="1" si="29"/>
        <v>400</v>
      </c>
      <c r="BTC7" s="23">
        <f t="shared" ca="1" si="29"/>
        <v>295</v>
      </c>
      <c r="BTD7" s="23">
        <f t="shared" ca="1" si="29"/>
        <v>205</v>
      </c>
      <c r="BTE7" s="23">
        <f t="shared" ca="1" si="29"/>
        <v>361</v>
      </c>
      <c r="BTF7" s="23">
        <f t="shared" ca="1" si="29"/>
        <v>447</v>
      </c>
      <c r="BTG7" s="23">
        <f t="shared" ca="1" si="29"/>
        <v>173</v>
      </c>
      <c r="BTH7" s="23">
        <f t="shared" ca="1" si="29"/>
        <v>260</v>
      </c>
      <c r="BTI7" s="23">
        <f t="shared" ca="1" si="29"/>
        <v>195</v>
      </c>
      <c r="BTJ7" s="23">
        <f t="shared" ca="1" si="29"/>
        <v>152</v>
      </c>
      <c r="BTK7" s="23">
        <f t="shared" ca="1" si="29"/>
        <v>161</v>
      </c>
      <c r="BTL7" s="23">
        <f t="shared" ca="1" si="29"/>
        <v>341</v>
      </c>
      <c r="BTM7" s="23">
        <f t="shared" ca="1" si="29"/>
        <v>316</v>
      </c>
      <c r="BTN7" s="23">
        <f t="shared" ca="1" si="29"/>
        <v>128</v>
      </c>
      <c r="BTO7" s="23">
        <f t="shared" ca="1" si="29"/>
        <v>359</v>
      </c>
      <c r="BTP7" s="23">
        <f t="shared" ca="1" si="29"/>
        <v>313</v>
      </c>
      <c r="BTQ7" s="23">
        <f t="shared" ca="1" si="29"/>
        <v>289</v>
      </c>
      <c r="BTR7" s="23">
        <f t="shared" ca="1" si="29"/>
        <v>165</v>
      </c>
      <c r="BTS7" s="23">
        <f t="shared" ca="1" si="29"/>
        <v>228</v>
      </c>
      <c r="BTT7" s="23">
        <f t="shared" ca="1" si="29"/>
        <v>144</v>
      </c>
      <c r="BTU7" s="23">
        <f t="shared" ca="1" si="29"/>
        <v>235</v>
      </c>
      <c r="BTV7" s="23">
        <f t="shared" ca="1" si="29"/>
        <v>64</v>
      </c>
      <c r="BTW7" s="23">
        <f t="shared" ca="1" si="29"/>
        <v>189</v>
      </c>
      <c r="BTX7" s="23">
        <f t="shared" ca="1" si="29"/>
        <v>359</v>
      </c>
      <c r="BTY7" s="23">
        <f t="shared" ca="1" si="29"/>
        <v>216</v>
      </c>
      <c r="BTZ7" s="23">
        <f t="shared" ca="1" si="29"/>
        <v>93</v>
      </c>
      <c r="BUA7" s="23">
        <f t="shared" ca="1" si="29"/>
        <v>76</v>
      </c>
      <c r="BUB7" s="23">
        <f t="shared" ca="1" si="29"/>
        <v>223</v>
      </c>
      <c r="BUC7" s="23">
        <f t="shared" ca="1" si="29"/>
        <v>284</v>
      </c>
      <c r="BUD7" s="23">
        <f t="shared" ca="1" si="29"/>
        <v>110</v>
      </c>
      <c r="BUE7" s="23">
        <f t="shared" ca="1" si="29"/>
        <v>338</v>
      </c>
      <c r="BUF7" s="23">
        <f t="shared" ca="1" si="29"/>
        <v>182</v>
      </c>
      <c r="BUG7" s="23">
        <f t="shared" ca="1" si="29"/>
        <v>159</v>
      </c>
      <c r="BUH7" s="23">
        <f t="shared" ca="1" si="29"/>
        <v>695</v>
      </c>
      <c r="BUI7" s="23">
        <f t="shared" ca="1" si="29"/>
        <v>346</v>
      </c>
      <c r="BUJ7" s="23">
        <f t="shared" ca="1" si="29"/>
        <v>67</v>
      </c>
      <c r="BUK7" s="23">
        <f t="shared" ca="1" si="29"/>
        <v>31</v>
      </c>
      <c r="BUL7" s="23">
        <f t="shared" ca="1" si="29"/>
        <v>735</v>
      </c>
      <c r="BUM7" s="23">
        <f t="shared" ca="1" si="29"/>
        <v>416</v>
      </c>
      <c r="BUN7" s="23">
        <f t="shared" ca="1" si="29"/>
        <v>417</v>
      </c>
      <c r="BUO7" s="23">
        <f t="shared" ca="1" si="29"/>
        <v>558</v>
      </c>
      <c r="BUP7" s="23">
        <f t="shared" ca="1" si="29"/>
        <v>207</v>
      </c>
      <c r="BUQ7" s="23">
        <f t="shared" ca="1" si="29"/>
        <v>352</v>
      </c>
      <c r="BUR7" s="23">
        <f t="shared" ca="1" si="29"/>
        <v>344</v>
      </c>
      <c r="BUS7" s="23">
        <f t="shared" ca="1" si="29"/>
        <v>335</v>
      </c>
      <c r="BUT7" s="23">
        <f t="shared" ca="1" si="29"/>
        <v>248</v>
      </c>
      <c r="BUU7" s="23">
        <f t="shared" ca="1" si="29"/>
        <v>417</v>
      </c>
      <c r="BUV7" s="23">
        <f t="shared" ca="1" si="29"/>
        <v>273</v>
      </c>
      <c r="BUW7" s="23">
        <f t="shared" ca="1" si="29"/>
        <v>533</v>
      </c>
      <c r="BUX7" s="23">
        <f t="shared" ca="1" si="29"/>
        <v>424</v>
      </c>
      <c r="BUY7" s="23">
        <f t="shared" ca="1" si="29"/>
        <v>25</v>
      </c>
      <c r="BUZ7" s="23">
        <f t="shared" ca="1" si="29"/>
        <v>195</v>
      </c>
      <c r="BVA7" s="23">
        <f t="shared" ca="1" si="29"/>
        <v>272</v>
      </c>
      <c r="BVB7" s="23">
        <f t="shared" ca="1" si="29"/>
        <v>246</v>
      </c>
      <c r="BVC7" s="23">
        <f t="shared" ca="1" si="29"/>
        <v>382</v>
      </c>
      <c r="BVD7" s="23">
        <f t="shared" ca="1" si="29"/>
        <v>235</v>
      </c>
      <c r="BVE7" s="23">
        <f t="shared" ca="1" si="29"/>
        <v>204</v>
      </c>
      <c r="BVF7" s="23">
        <f t="shared" ca="1" si="29"/>
        <v>605</v>
      </c>
      <c r="BVG7" s="23">
        <f t="shared" ref="BVG7:BXR7" ca="1" si="30">ROUND(NORMINV((RANDBETWEEN($F$7*100000,100000)/100000),$C$7,$D$7),0)</f>
        <v>286</v>
      </c>
      <c r="BVH7" s="23">
        <f t="shared" ca="1" si="30"/>
        <v>206</v>
      </c>
      <c r="BVI7" s="23">
        <f t="shared" ca="1" si="30"/>
        <v>521</v>
      </c>
      <c r="BVJ7" s="23">
        <f t="shared" ca="1" si="30"/>
        <v>77</v>
      </c>
      <c r="BVK7" s="23">
        <f t="shared" ca="1" si="30"/>
        <v>280</v>
      </c>
      <c r="BVL7" s="23">
        <f t="shared" ca="1" si="30"/>
        <v>289</v>
      </c>
      <c r="BVM7" s="23">
        <f t="shared" ca="1" si="30"/>
        <v>341</v>
      </c>
      <c r="BVN7" s="23">
        <f t="shared" ca="1" si="30"/>
        <v>448</v>
      </c>
      <c r="BVO7" s="23">
        <f t="shared" ca="1" si="30"/>
        <v>75</v>
      </c>
      <c r="BVP7" s="23">
        <f t="shared" ca="1" si="30"/>
        <v>354</v>
      </c>
      <c r="BVQ7" s="23">
        <f t="shared" ca="1" si="30"/>
        <v>426</v>
      </c>
      <c r="BVR7" s="23">
        <f t="shared" ca="1" si="30"/>
        <v>248</v>
      </c>
      <c r="BVS7" s="23">
        <f t="shared" ca="1" si="30"/>
        <v>251</v>
      </c>
      <c r="BVT7" s="23">
        <f t="shared" ca="1" si="30"/>
        <v>360</v>
      </c>
      <c r="BVU7" s="23">
        <f t="shared" ca="1" si="30"/>
        <v>783</v>
      </c>
      <c r="BVV7" s="23">
        <f t="shared" ca="1" si="30"/>
        <v>421</v>
      </c>
      <c r="BVW7" s="23">
        <f t="shared" ca="1" si="30"/>
        <v>33</v>
      </c>
      <c r="BVX7" s="23">
        <f t="shared" ca="1" si="30"/>
        <v>239</v>
      </c>
      <c r="BVY7" s="23">
        <f t="shared" ca="1" si="30"/>
        <v>174</v>
      </c>
      <c r="BVZ7" s="23">
        <f t="shared" ca="1" si="30"/>
        <v>277</v>
      </c>
      <c r="BWA7" s="23">
        <f t="shared" ca="1" si="30"/>
        <v>535</v>
      </c>
      <c r="BWB7" s="23">
        <f t="shared" ca="1" si="30"/>
        <v>161</v>
      </c>
      <c r="BWC7" s="23">
        <f t="shared" ca="1" si="30"/>
        <v>396</v>
      </c>
      <c r="BWD7" s="23">
        <f t="shared" ca="1" si="30"/>
        <v>425</v>
      </c>
      <c r="BWE7" s="23">
        <f t="shared" ca="1" si="30"/>
        <v>128</v>
      </c>
      <c r="BWF7" s="23">
        <f t="shared" ca="1" si="30"/>
        <v>275</v>
      </c>
      <c r="BWG7" s="23">
        <f t="shared" ca="1" si="30"/>
        <v>416</v>
      </c>
      <c r="BWH7" s="23">
        <f t="shared" ca="1" si="30"/>
        <v>300</v>
      </c>
      <c r="BWI7" s="23">
        <f t="shared" ca="1" si="30"/>
        <v>459</v>
      </c>
      <c r="BWJ7" s="23">
        <f t="shared" ca="1" si="30"/>
        <v>209</v>
      </c>
      <c r="BWK7" s="23">
        <f t="shared" ca="1" si="30"/>
        <v>481</v>
      </c>
      <c r="BWL7" s="23">
        <f t="shared" ca="1" si="30"/>
        <v>352</v>
      </c>
      <c r="BWM7" s="23">
        <f t="shared" ca="1" si="30"/>
        <v>345</v>
      </c>
      <c r="BWN7" s="23">
        <f t="shared" ca="1" si="30"/>
        <v>130</v>
      </c>
      <c r="BWO7" s="23">
        <f t="shared" ca="1" si="30"/>
        <v>291</v>
      </c>
      <c r="BWP7" s="23">
        <f t="shared" ca="1" si="30"/>
        <v>292</v>
      </c>
      <c r="BWQ7" s="23">
        <f t="shared" ca="1" si="30"/>
        <v>530</v>
      </c>
      <c r="BWR7" s="23">
        <f t="shared" ca="1" si="30"/>
        <v>561</v>
      </c>
      <c r="BWS7" s="23">
        <f t="shared" ca="1" si="30"/>
        <v>279</v>
      </c>
      <c r="BWT7" s="23">
        <f t="shared" ca="1" si="30"/>
        <v>331</v>
      </c>
      <c r="BWU7" s="23">
        <f t="shared" ca="1" si="30"/>
        <v>198</v>
      </c>
      <c r="BWV7" s="23">
        <f t="shared" ca="1" si="30"/>
        <v>379</v>
      </c>
      <c r="BWW7" s="23">
        <f t="shared" ca="1" si="30"/>
        <v>156</v>
      </c>
      <c r="BWX7" s="23">
        <f t="shared" ca="1" si="30"/>
        <v>139</v>
      </c>
      <c r="BWY7" s="23">
        <f t="shared" ca="1" si="30"/>
        <v>390</v>
      </c>
      <c r="BWZ7" s="23">
        <f t="shared" ca="1" si="30"/>
        <v>419</v>
      </c>
      <c r="BXA7" s="23">
        <f t="shared" ca="1" si="30"/>
        <v>235</v>
      </c>
      <c r="BXB7" s="23">
        <f t="shared" ca="1" si="30"/>
        <v>411</v>
      </c>
      <c r="BXC7" s="23">
        <f t="shared" ca="1" si="30"/>
        <v>505</v>
      </c>
      <c r="BXD7" s="23">
        <f t="shared" ca="1" si="30"/>
        <v>215</v>
      </c>
      <c r="BXE7" s="23">
        <f t="shared" ca="1" si="30"/>
        <v>211</v>
      </c>
      <c r="BXF7" s="23">
        <f t="shared" ca="1" si="30"/>
        <v>267</v>
      </c>
      <c r="BXG7" s="23">
        <f t="shared" ca="1" si="30"/>
        <v>161</v>
      </c>
      <c r="BXH7" s="23">
        <f t="shared" ca="1" si="30"/>
        <v>104</v>
      </c>
      <c r="BXI7" s="23">
        <f t="shared" ca="1" si="30"/>
        <v>687</v>
      </c>
      <c r="BXJ7" s="23">
        <f t="shared" ca="1" si="30"/>
        <v>304</v>
      </c>
      <c r="BXK7" s="23">
        <f t="shared" ca="1" si="30"/>
        <v>158</v>
      </c>
      <c r="BXL7" s="23">
        <f t="shared" ca="1" si="30"/>
        <v>323</v>
      </c>
      <c r="BXM7" s="23">
        <f t="shared" ca="1" si="30"/>
        <v>19</v>
      </c>
      <c r="BXN7" s="23">
        <f t="shared" ca="1" si="30"/>
        <v>649</v>
      </c>
      <c r="BXO7" s="23">
        <f t="shared" ca="1" si="30"/>
        <v>122</v>
      </c>
      <c r="BXP7" s="23">
        <f t="shared" ca="1" si="30"/>
        <v>123</v>
      </c>
      <c r="BXQ7" s="23">
        <f t="shared" ca="1" si="30"/>
        <v>370</v>
      </c>
      <c r="BXR7" s="23">
        <f t="shared" ca="1" si="30"/>
        <v>313</v>
      </c>
      <c r="BXS7" s="23">
        <f t="shared" ref="BXS7:CAD7" ca="1" si="31">ROUND(NORMINV((RANDBETWEEN($F$7*100000,100000)/100000),$C$7,$D$7),0)</f>
        <v>320</v>
      </c>
      <c r="BXT7" s="23">
        <f t="shared" ca="1" si="31"/>
        <v>478</v>
      </c>
      <c r="BXU7" s="23">
        <f t="shared" ca="1" si="31"/>
        <v>490</v>
      </c>
      <c r="BXV7" s="23">
        <f t="shared" ca="1" si="31"/>
        <v>317</v>
      </c>
      <c r="BXW7" s="23">
        <f t="shared" ca="1" si="31"/>
        <v>298</v>
      </c>
      <c r="BXX7" s="23">
        <f t="shared" ca="1" si="31"/>
        <v>361</v>
      </c>
      <c r="BXY7" s="23">
        <f t="shared" ca="1" si="31"/>
        <v>106</v>
      </c>
      <c r="BXZ7" s="23">
        <f t="shared" ca="1" si="31"/>
        <v>616</v>
      </c>
      <c r="BYA7" s="23">
        <f t="shared" ca="1" si="31"/>
        <v>28</v>
      </c>
      <c r="BYB7" s="23">
        <f t="shared" ca="1" si="31"/>
        <v>307</v>
      </c>
      <c r="BYC7" s="23">
        <f t="shared" ca="1" si="31"/>
        <v>262</v>
      </c>
      <c r="BYD7" s="23">
        <f t="shared" ca="1" si="31"/>
        <v>162</v>
      </c>
      <c r="BYE7" s="23">
        <f t="shared" ca="1" si="31"/>
        <v>364</v>
      </c>
      <c r="BYF7" s="23">
        <f t="shared" ca="1" si="31"/>
        <v>318</v>
      </c>
      <c r="BYG7" s="35">
        <f t="shared" ca="1" si="31"/>
        <v>316</v>
      </c>
      <c r="BYH7" s="23">
        <f t="shared" ca="1" si="31"/>
        <v>370</v>
      </c>
      <c r="BYI7" s="23">
        <f t="shared" ca="1" si="31"/>
        <v>404</v>
      </c>
      <c r="BYJ7" s="23">
        <f t="shared" ca="1" si="31"/>
        <v>174</v>
      </c>
      <c r="BYK7" s="23">
        <f t="shared" ca="1" si="31"/>
        <v>138</v>
      </c>
      <c r="BYL7" s="23">
        <f t="shared" ca="1" si="31"/>
        <v>335</v>
      </c>
      <c r="BYM7" s="23">
        <f t="shared" ca="1" si="31"/>
        <v>147</v>
      </c>
      <c r="BYN7" s="23">
        <f t="shared" ca="1" si="31"/>
        <v>364</v>
      </c>
      <c r="BYO7" s="23">
        <f t="shared" ca="1" si="31"/>
        <v>242</v>
      </c>
      <c r="BYP7" s="23">
        <f t="shared" ca="1" si="31"/>
        <v>340</v>
      </c>
      <c r="BYQ7" s="23">
        <f t="shared" ca="1" si="31"/>
        <v>640</v>
      </c>
      <c r="BYR7" s="23">
        <f t="shared" ca="1" si="31"/>
        <v>461</v>
      </c>
      <c r="BYS7" s="23">
        <f t="shared" ca="1" si="31"/>
        <v>354</v>
      </c>
      <c r="BYT7" s="23">
        <f t="shared" ca="1" si="31"/>
        <v>214</v>
      </c>
      <c r="BYU7" s="23">
        <f t="shared" ca="1" si="31"/>
        <v>459</v>
      </c>
      <c r="BYV7" s="23">
        <f t="shared" ca="1" si="31"/>
        <v>294</v>
      </c>
      <c r="BYW7" s="23">
        <f t="shared" ca="1" si="31"/>
        <v>249</v>
      </c>
      <c r="BYX7" s="23">
        <f t="shared" ca="1" si="31"/>
        <v>471</v>
      </c>
      <c r="BYY7" s="23">
        <f t="shared" ca="1" si="31"/>
        <v>409</v>
      </c>
      <c r="BYZ7" s="23">
        <f t="shared" ca="1" si="31"/>
        <v>337</v>
      </c>
      <c r="BZA7" s="23">
        <f t="shared" ca="1" si="31"/>
        <v>449</v>
      </c>
      <c r="BZB7" s="23">
        <f t="shared" ca="1" si="31"/>
        <v>463</v>
      </c>
      <c r="BZC7" s="23">
        <f t="shared" ca="1" si="31"/>
        <v>254</v>
      </c>
      <c r="BZD7" s="23">
        <f t="shared" ca="1" si="31"/>
        <v>249</v>
      </c>
      <c r="BZE7" s="23">
        <f t="shared" ca="1" si="31"/>
        <v>372</v>
      </c>
      <c r="BZF7" s="23">
        <f t="shared" ca="1" si="31"/>
        <v>199</v>
      </c>
      <c r="BZG7" s="23">
        <f t="shared" ca="1" si="31"/>
        <v>223</v>
      </c>
      <c r="BZH7" s="23">
        <f t="shared" ca="1" si="31"/>
        <v>258</v>
      </c>
      <c r="BZI7" s="23">
        <f t="shared" ca="1" si="31"/>
        <v>44</v>
      </c>
      <c r="BZJ7" s="23">
        <f t="shared" ca="1" si="31"/>
        <v>319</v>
      </c>
      <c r="BZK7" s="23">
        <f t="shared" ca="1" si="31"/>
        <v>370</v>
      </c>
      <c r="BZL7" s="23">
        <f t="shared" ca="1" si="31"/>
        <v>198</v>
      </c>
      <c r="BZM7" s="23">
        <f t="shared" ca="1" si="31"/>
        <v>259</v>
      </c>
      <c r="BZN7" s="23">
        <f t="shared" ca="1" si="31"/>
        <v>390</v>
      </c>
      <c r="BZO7" s="23">
        <f t="shared" ca="1" si="31"/>
        <v>211</v>
      </c>
      <c r="BZP7" s="23">
        <f t="shared" ca="1" si="31"/>
        <v>246</v>
      </c>
      <c r="BZQ7" s="23">
        <f t="shared" ca="1" si="31"/>
        <v>427</v>
      </c>
      <c r="BZR7" s="23">
        <f t="shared" ca="1" si="31"/>
        <v>161</v>
      </c>
      <c r="BZS7" s="23">
        <f t="shared" ca="1" si="31"/>
        <v>529</v>
      </c>
      <c r="BZT7" s="23">
        <f t="shared" ca="1" si="31"/>
        <v>529</v>
      </c>
      <c r="BZU7" s="23">
        <f t="shared" ca="1" si="31"/>
        <v>613</v>
      </c>
      <c r="BZV7" s="23">
        <f t="shared" ca="1" si="31"/>
        <v>308</v>
      </c>
      <c r="BZW7" s="23">
        <f t="shared" ca="1" si="31"/>
        <v>410</v>
      </c>
      <c r="BZX7" s="23">
        <f t="shared" ca="1" si="31"/>
        <v>248</v>
      </c>
      <c r="BZY7" s="23">
        <f t="shared" ca="1" si="31"/>
        <v>361</v>
      </c>
      <c r="BZZ7" s="23">
        <f t="shared" ca="1" si="31"/>
        <v>212</v>
      </c>
      <c r="CAA7" s="23">
        <f t="shared" ca="1" si="31"/>
        <v>257</v>
      </c>
      <c r="CAB7" s="23">
        <f t="shared" ca="1" si="31"/>
        <v>241</v>
      </c>
      <c r="CAC7" s="23">
        <f t="shared" ca="1" si="31"/>
        <v>342</v>
      </c>
      <c r="CAD7" s="23">
        <f t="shared" ca="1" si="31"/>
        <v>322</v>
      </c>
      <c r="CAE7" s="23">
        <f t="shared" ref="CAE7:CCP7" ca="1" si="32">ROUND(NORMINV((RANDBETWEEN($F$7*100000,100000)/100000),$C$7,$D$7),0)</f>
        <v>231</v>
      </c>
      <c r="CAF7" s="23">
        <f t="shared" ca="1" si="32"/>
        <v>101</v>
      </c>
      <c r="CAG7" s="23">
        <f t="shared" ca="1" si="32"/>
        <v>474</v>
      </c>
      <c r="CAH7" s="23">
        <f t="shared" ca="1" si="32"/>
        <v>69</v>
      </c>
      <c r="CAI7" s="23">
        <f t="shared" ca="1" si="32"/>
        <v>147</v>
      </c>
      <c r="CAJ7" s="23">
        <f t="shared" ca="1" si="32"/>
        <v>299</v>
      </c>
      <c r="CAK7" s="23">
        <f t="shared" ca="1" si="32"/>
        <v>259</v>
      </c>
      <c r="CAL7" s="23">
        <f t="shared" ca="1" si="32"/>
        <v>241</v>
      </c>
      <c r="CAM7" s="23">
        <f t="shared" ca="1" si="32"/>
        <v>185</v>
      </c>
      <c r="CAN7" s="23">
        <f t="shared" ca="1" si="32"/>
        <v>421</v>
      </c>
      <c r="CAO7" s="23">
        <f t="shared" ca="1" si="32"/>
        <v>407</v>
      </c>
      <c r="CAP7" s="23">
        <f t="shared" ca="1" si="32"/>
        <v>459</v>
      </c>
      <c r="CAQ7" s="23">
        <f t="shared" ca="1" si="32"/>
        <v>418</v>
      </c>
      <c r="CAR7" s="23">
        <f t="shared" ca="1" si="32"/>
        <v>250</v>
      </c>
      <c r="CAS7" s="23">
        <f t="shared" ca="1" si="32"/>
        <v>367</v>
      </c>
      <c r="CAT7" s="23">
        <f t="shared" ca="1" si="32"/>
        <v>414</v>
      </c>
      <c r="CAU7" s="23">
        <f t="shared" ca="1" si="32"/>
        <v>292</v>
      </c>
      <c r="CAV7" s="23">
        <f t="shared" ca="1" si="32"/>
        <v>482</v>
      </c>
      <c r="CAW7" s="23">
        <f t="shared" ca="1" si="32"/>
        <v>335</v>
      </c>
      <c r="CAX7" s="23">
        <f t="shared" ca="1" si="32"/>
        <v>186</v>
      </c>
      <c r="CAY7" s="23">
        <f t="shared" ca="1" si="32"/>
        <v>482</v>
      </c>
      <c r="CAZ7" s="23">
        <f t="shared" ca="1" si="32"/>
        <v>667</v>
      </c>
      <c r="CBA7" s="23">
        <f t="shared" ca="1" si="32"/>
        <v>362</v>
      </c>
      <c r="CBB7" s="23">
        <f t="shared" ca="1" si="32"/>
        <v>218</v>
      </c>
      <c r="CBC7" s="23">
        <f t="shared" ca="1" si="32"/>
        <v>702</v>
      </c>
      <c r="CBD7" s="23">
        <f t="shared" ca="1" si="32"/>
        <v>15</v>
      </c>
      <c r="CBE7" s="23">
        <f t="shared" ca="1" si="32"/>
        <v>454</v>
      </c>
      <c r="CBF7" s="23">
        <f t="shared" ca="1" si="32"/>
        <v>342</v>
      </c>
      <c r="CBG7" s="23">
        <f t="shared" ca="1" si="32"/>
        <v>577</v>
      </c>
      <c r="CBH7" s="23">
        <f t="shared" ca="1" si="32"/>
        <v>51</v>
      </c>
      <c r="CBI7" s="23">
        <f t="shared" ca="1" si="32"/>
        <v>391</v>
      </c>
      <c r="CBJ7" s="23">
        <f t="shared" ca="1" si="32"/>
        <v>138</v>
      </c>
      <c r="CBK7" s="23">
        <f t="shared" ca="1" si="32"/>
        <v>345</v>
      </c>
      <c r="CBL7" s="23">
        <f t="shared" ca="1" si="32"/>
        <v>351</v>
      </c>
      <c r="CBM7" s="23">
        <f t="shared" ca="1" si="32"/>
        <v>98</v>
      </c>
      <c r="CBN7" s="23">
        <f t="shared" ca="1" si="32"/>
        <v>549</v>
      </c>
      <c r="CBO7" s="23">
        <f t="shared" ca="1" si="32"/>
        <v>451</v>
      </c>
      <c r="CBP7" s="23">
        <f t="shared" ca="1" si="32"/>
        <v>204</v>
      </c>
      <c r="CBQ7" s="23">
        <f t="shared" ca="1" si="32"/>
        <v>280</v>
      </c>
      <c r="CBR7" s="23">
        <f t="shared" ca="1" si="32"/>
        <v>642</v>
      </c>
      <c r="CBS7" s="23">
        <f t="shared" ca="1" si="32"/>
        <v>248</v>
      </c>
      <c r="CBT7" s="23">
        <f t="shared" ca="1" si="32"/>
        <v>462</v>
      </c>
      <c r="CBU7" s="23">
        <f t="shared" ca="1" si="32"/>
        <v>226</v>
      </c>
      <c r="CBV7" s="23">
        <f t="shared" ca="1" si="32"/>
        <v>500</v>
      </c>
      <c r="CBW7" s="23">
        <f t="shared" ca="1" si="32"/>
        <v>236</v>
      </c>
      <c r="CBX7" s="23">
        <f t="shared" ca="1" si="32"/>
        <v>144</v>
      </c>
      <c r="CBY7" s="23">
        <f t="shared" ca="1" si="32"/>
        <v>210</v>
      </c>
      <c r="CBZ7" s="23">
        <f t="shared" ca="1" si="32"/>
        <v>382</v>
      </c>
      <c r="CCA7" s="23">
        <f t="shared" ca="1" si="32"/>
        <v>443</v>
      </c>
      <c r="CCB7" s="23">
        <f t="shared" ca="1" si="32"/>
        <v>444</v>
      </c>
      <c r="CCC7" s="23">
        <f t="shared" ca="1" si="32"/>
        <v>598</v>
      </c>
      <c r="CCD7" s="23">
        <f t="shared" ca="1" si="32"/>
        <v>269</v>
      </c>
      <c r="CCE7" s="23">
        <f t="shared" ca="1" si="32"/>
        <v>178</v>
      </c>
      <c r="CCF7" s="23">
        <f t="shared" ca="1" si="32"/>
        <v>164</v>
      </c>
      <c r="CCG7" s="23">
        <f t="shared" ca="1" si="32"/>
        <v>142</v>
      </c>
      <c r="CCH7" s="23">
        <f t="shared" ca="1" si="32"/>
        <v>231</v>
      </c>
      <c r="CCI7" s="23">
        <f t="shared" ca="1" si="32"/>
        <v>309</v>
      </c>
      <c r="CCJ7" s="23">
        <f t="shared" ca="1" si="32"/>
        <v>214</v>
      </c>
      <c r="CCK7" s="23">
        <f t="shared" ca="1" si="32"/>
        <v>397</v>
      </c>
      <c r="CCL7" s="23">
        <f t="shared" ca="1" si="32"/>
        <v>377</v>
      </c>
      <c r="CCM7" s="23">
        <f t="shared" ca="1" si="32"/>
        <v>12</v>
      </c>
      <c r="CCN7" s="23">
        <f t="shared" ca="1" si="32"/>
        <v>263</v>
      </c>
      <c r="CCO7" s="23">
        <f t="shared" ca="1" si="32"/>
        <v>564</v>
      </c>
      <c r="CCP7" s="23">
        <f t="shared" ca="1" si="32"/>
        <v>576</v>
      </c>
      <c r="CCQ7" s="23">
        <f t="shared" ref="CCQ7:CFB7" ca="1" si="33">ROUND(NORMINV((RANDBETWEEN($F$7*100000,100000)/100000),$C$7,$D$7),0)</f>
        <v>295</v>
      </c>
      <c r="CCR7" s="23">
        <f t="shared" ca="1" si="33"/>
        <v>343</v>
      </c>
      <c r="CCS7" s="23">
        <f t="shared" ca="1" si="33"/>
        <v>320</v>
      </c>
      <c r="CCT7" s="23">
        <f t="shared" ca="1" si="33"/>
        <v>355</v>
      </c>
      <c r="CCU7" s="23">
        <f t="shared" ca="1" si="33"/>
        <v>441</v>
      </c>
      <c r="CCV7" s="23">
        <f t="shared" ca="1" si="33"/>
        <v>537</v>
      </c>
      <c r="CCW7" s="23">
        <f t="shared" ca="1" si="33"/>
        <v>235</v>
      </c>
      <c r="CCX7" s="23">
        <f t="shared" ca="1" si="33"/>
        <v>549</v>
      </c>
      <c r="CCY7" s="23">
        <f t="shared" ca="1" si="33"/>
        <v>30</v>
      </c>
      <c r="CCZ7" s="23">
        <f t="shared" ca="1" si="33"/>
        <v>217</v>
      </c>
      <c r="CDA7" s="23">
        <f t="shared" ca="1" si="33"/>
        <v>120</v>
      </c>
      <c r="CDB7" s="23">
        <f t="shared" ca="1" si="33"/>
        <v>220</v>
      </c>
      <c r="CDC7" s="23">
        <f t="shared" ca="1" si="33"/>
        <v>531</v>
      </c>
      <c r="CDD7" s="23">
        <f t="shared" ca="1" si="33"/>
        <v>326</v>
      </c>
      <c r="CDE7" s="23">
        <f t="shared" ca="1" si="33"/>
        <v>348</v>
      </c>
      <c r="CDF7" s="23">
        <f t="shared" ca="1" si="33"/>
        <v>177</v>
      </c>
      <c r="CDG7" s="23">
        <f t="shared" ca="1" si="33"/>
        <v>244</v>
      </c>
      <c r="CDH7" s="23">
        <f t="shared" ca="1" si="33"/>
        <v>383</v>
      </c>
      <c r="CDI7" s="23">
        <f t="shared" ca="1" si="33"/>
        <v>253</v>
      </c>
      <c r="CDJ7" s="23">
        <f t="shared" ca="1" si="33"/>
        <v>259</v>
      </c>
      <c r="CDK7" s="23">
        <f t="shared" ca="1" si="33"/>
        <v>128</v>
      </c>
      <c r="CDL7" s="23">
        <f t="shared" ca="1" si="33"/>
        <v>537</v>
      </c>
      <c r="CDM7" s="23">
        <f t="shared" ca="1" si="33"/>
        <v>276</v>
      </c>
      <c r="CDN7" s="23">
        <f t="shared" ca="1" si="33"/>
        <v>644</v>
      </c>
      <c r="CDO7" s="23">
        <f t="shared" ca="1" si="33"/>
        <v>403</v>
      </c>
      <c r="CDP7" s="23">
        <f t="shared" ca="1" si="33"/>
        <v>270</v>
      </c>
      <c r="CDQ7" s="23">
        <f t="shared" ca="1" si="33"/>
        <v>396</v>
      </c>
      <c r="CDR7" s="23">
        <f t="shared" ca="1" si="33"/>
        <v>541</v>
      </c>
      <c r="CDS7" s="23">
        <f t="shared" ca="1" si="33"/>
        <v>239</v>
      </c>
      <c r="CDT7" s="23">
        <f t="shared" ca="1" si="33"/>
        <v>437</v>
      </c>
      <c r="CDU7" s="23">
        <f t="shared" ca="1" si="33"/>
        <v>384</v>
      </c>
      <c r="CDV7" s="23">
        <f t="shared" ca="1" si="33"/>
        <v>88</v>
      </c>
      <c r="CDW7" s="23">
        <f t="shared" ca="1" si="33"/>
        <v>137</v>
      </c>
      <c r="CDX7" s="23">
        <f t="shared" ca="1" si="33"/>
        <v>259</v>
      </c>
      <c r="CDY7" s="23">
        <f t="shared" ca="1" si="33"/>
        <v>303</v>
      </c>
      <c r="CDZ7" s="23">
        <f t="shared" ca="1" si="33"/>
        <v>139</v>
      </c>
      <c r="CEA7" s="23">
        <f t="shared" ca="1" si="33"/>
        <v>310</v>
      </c>
      <c r="CEB7" s="23">
        <f t="shared" ca="1" si="33"/>
        <v>200</v>
      </c>
      <c r="CEC7" s="23">
        <f t="shared" ca="1" si="33"/>
        <v>268</v>
      </c>
      <c r="CED7" s="23">
        <f t="shared" ca="1" si="33"/>
        <v>469</v>
      </c>
      <c r="CEE7" s="23">
        <f t="shared" ca="1" si="33"/>
        <v>447</v>
      </c>
      <c r="CEF7" s="23">
        <f t="shared" ca="1" si="33"/>
        <v>389</v>
      </c>
      <c r="CEG7" s="23">
        <f t="shared" ca="1" si="33"/>
        <v>210</v>
      </c>
      <c r="CEH7" s="23">
        <f t="shared" ca="1" si="33"/>
        <v>499</v>
      </c>
      <c r="CEI7" s="23">
        <f t="shared" ca="1" si="33"/>
        <v>89</v>
      </c>
      <c r="CEJ7" s="23">
        <f t="shared" ca="1" si="33"/>
        <v>93</v>
      </c>
      <c r="CEK7" s="23">
        <f t="shared" ca="1" si="33"/>
        <v>206</v>
      </c>
      <c r="CEL7" s="23">
        <f t="shared" ca="1" si="33"/>
        <v>329</v>
      </c>
      <c r="CEM7" s="23">
        <f t="shared" ca="1" si="33"/>
        <v>320</v>
      </c>
      <c r="CEN7" s="23">
        <f t="shared" ca="1" si="33"/>
        <v>539</v>
      </c>
      <c r="CEO7" s="23">
        <f t="shared" ca="1" si="33"/>
        <v>346</v>
      </c>
      <c r="CEP7" s="23">
        <f t="shared" ca="1" si="33"/>
        <v>331</v>
      </c>
      <c r="CEQ7" s="23">
        <f t="shared" ca="1" si="33"/>
        <v>242</v>
      </c>
      <c r="CER7" s="23">
        <f t="shared" ca="1" si="33"/>
        <v>413</v>
      </c>
      <c r="CES7" s="23">
        <f t="shared" ca="1" si="33"/>
        <v>507</v>
      </c>
      <c r="CET7" s="23">
        <f t="shared" ca="1" si="33"/>
        <v>75</v>
      </c>
      <c r="CEU7" s="23">
        <f t="shared" ca="1" si="33"/>
        <v>336</v>
      </c>
      <c r="CEV7" s="23">
        <f t="shared" ca="1" si="33"/>
        <v>378</v>
      </c>
      <c r="CEW7" s="23">
        <f t="shared" ca="1" si="33"/>
        <v>721</v>
      </c>
      <c r="CEX7" s="23">
        <f t="shared" ca="1" si="33"/>
        <v>51</v>
      </c>
      <c r="CEY7" s="23">
        <f t="shared" ca="1" si="33"/>
        <v>110</v>
      </c>
      <c r="CEZ7" s="23">
        <f t="shared" ca="1" si="33"/>
        <v>532</v>
      </c>
      <c r="CFA7" s="23">
        <f t="shared" ca="1" si="33"/>
        <v>412</v>
      </c>
      <c r="CFB7" s="23">
        <f t="shared" ca="1" si="33"/>
        <v>284</v>
      </c>
      <c r="CFC7" s="23">
        <f t="shared" ref="CFC7:CHN7" ca="1" si="34">ROUND(NORMINV((RANDBETWEEN($F$7*100000,100000)/100000),$C$7,$D$7),0)</f>
        <v>134</v>
      </c>
      <c r="CFD7" s="23">
        <f t="shared" ca="1" si="34"/>
        <v>314</v>
      </c>
      <c r="CFE7" s="23">
        <f t="shared" ca="1" si="34"/>
        <v>426</v>
      </c>
      <c r="CFF7" s="23">
        <f t="shared" ca="1" si="34"/>
        <v>15</v>
      </c>
      <c r="CFG7" s="23">
        <f t="shared" ca="1" si="34"/>
        <v>370</v>
      </c>
      <c r="CFH7" s="23">
        <f t="shared" ca="1" si="34"/>
        <v>246</v>
      </c>
      <c r="CFI7" s="23">
        <f t="shared" ca="1" si="34"/>
        <v>492</v>
      </c>
      <c r="CFJ7" s="23">
        <f t="shared" ca="1" si="34"/>
        <v>207</v>
      </c>
      <c r="CFK7" s="23">
        <f t="shared" ca="1" si="34"/>
        <v>118</v>
      </c>
      <c r="CFL7" s="23">
        <f t="shared" ca="1" si="34"/>
        <v>287</v>
      </c>
      <c r="CFM7" s="23">
        <f t="shared" ca="1" si="34"/>
        <v>328</v>
      </c>
      <c r="CFN7" s="23">
        <f t="shared" ca="1" si="34"/>
        <v>196</v>
      </c>
      <c r="CFO7" s="23">
        <f t="shared" ca="1" si="34"/>
        <v>200</v>
      </c>
      <c r="CFP7" s="23">
        <f t="shared" ca="1" si="34"/>
        <v>543</v>
      </c>
      <c r="CFQ7" s="23">
        <f t="shared" ca="1" si="34"/>
        <v>291</v>
      </c>
      <c r="CFR7" s="23">
        <f t="shared" ca="1" si="34"/>
        <v>292</v>
      </c>
      <c r="CFS7" s="23">
        <f t="shared" ca="1" si="34"/>
        <v>108</v>
      </c>
      <c r="CFT7" s="23">
        <f t="shared" ca="1" si="34"/>
        <v>260</v>
      </c>
      <c r="CFU7" s="23">
        <f t="shared" ca="1" si="34"/>
        <v>156</v>
      </c>
      <c r="CFV7" s="23">
        <f t="shared" ca="1" si="34"/>
        <v>275</v>
      </c>
      <c r="CFW7" s="23">
        <f t="shared" ca="1" si="34"/>
        <v>535</v>
      </c>
      <c r="CFX7" s="23">
        <f t="shared" ca="1" si="34"/>
        <v>229</v>
      </c>
      <c r="CFY7" s="23">
        <f t="shared" ca="1" si="34"/>
        <v>475</v>
      </c>
      <c r="CFZ7" s="23">
        <f t="shared" ca="1" si="34"/>
        <v>244</v>
      </c>
      <c r="CGA7" s="23">
        <f t="shared" ca="1" si="34"/>
        <v>301</v>
      </c>
      <c r="CGB7" s="23">
        <f t="shared" ca="1" si="34"/>
        <v>217</v>
      </c>
      <c r="CGC7" s="23">
        <f t="shared" ca="1" si="34"/>
        <v>163</v>
      </c>
      <c r="CGD7" s="23">
        <f t="shared" ca="1" si="34"/>
        <v>381</v>
      </c>
      <c r="CGE7" s="23">
        <f t="shared" ca="1" si="34"/>
        <v>350</v>
      </c>
      <c r="CGF7" s="23">
        <f t="shared" ca="1" si="34"/>
        <v>359</v>
      </c>
      <c r="CGG7" s="23">
        <f t="shared" ca="1" si="34"/>
        <v>538</v>
      </c>
      <c r="CGH7" s="23">
        <f t="shared" ca="1" si="34"/>
        <v>310</v>
      </c>
      <c r="CGI7" s="23">
        <f t="shared" ca="1" si="34"/>
        <v>300</v>
      </c>
      <c r="CGJ7" s="23">
        <f t="shared" ca="1" si="34"/>
        <v>343</v>
      </c>
      <c r="CGK7" s="23">
        <f t="shared" ca="1" si="34"/>
        <v>326</v>
      </c>
      <c r="CGL7" s="23">
        <f t="shared" ca="1" si="34"/>
        <v>234</v>
      </c>
      <c r="CGM7" s="23">
        <f t="shared" ca="1" si="34"/>
        <v>15</v>
      </c>
      <c r="CGN7" s="23">
        <f t="shared" ca="1" si="34"/>
        <v>122</v>
      </c>
      <c r="CGO7" s="23">
        <f t="shared" ca="1" si="34"/>
        <v>409</v>
      </c>
      <c r="CGP7" s="23">
        <f t="shared" ca="1" si="34"/>
        <v>407</v>
      </c>
      <c r="CGQ7" s="23">
        <f t="shared" ca="1" si="34"/>
        <v>491</v>
      </c>
      <c r="CGR7" s="23">
        <f t="shared" ca="1" si="34"/>
        <v>430</v>
      </c>
      <c r="CGS7" s="23">
        <f t="shared" ca="1" si="34"/>
        <v>579</v>
      </c>
      <c r="CGT7" s="23">
        <f t="shared" ca="1" si="34"/>
        <v>196</v>
      </c>
      <c r="CGU7" s="23">
        <f t="shared" ca="1" si="34"/>
        <v>185</v>
      </c>
      <c r="CGV7" s="23">
        <f t="shared" ca="1" si="34"/>
        <v>120</v>
      </c>
      <c r="CGW7" s="23">
        <f t="shared" ca="1" si="34"/>
        <v>452</v>
      </c>
      <c r="CGX7" s="23">
        <f t="shared" ca="1" si="34"/>
        <v>381</v>
      </c>
      <c r="CGY7" s="23">
        <f t="shared" ca="1" si="34"/>
        <v>509</v>
      </c>
      <c r="CGZ7" s="23">
        <f t="shared" ca="1" si="34"/>
        <v>319</v>
      </c>
      <c r="CHA7" s="23">
        <f t="shared" ca="1" si="34"/>
        <v>250</v>
      </c>
      <c r="CHB7" s="23">
        <f t="shared" ca="1" si="34"/>
        <v>201</v>
      </c>
      <c r="CHC7" s="23">
        <f t="shared" ca="1" si="34"/>
        <v>371</v>
      </c>
      <c r="CHD7" s="23">
        <f t="shared" ca="1" si="34"/>
        <v>38</v>
      </c>
      <c r="CHE7" s="23">
        <f t="shared" ca="1" si="34"/>
        <v>383</v>
      </c>
      <c r="CHF7" s="23">
        <f t="shared" ca="1" si="34"/>
        <v>424</v>
      </c>
      <c r="CHG7" s="23">
        <f t="shared" ca="1" si="34"/>
        <v>353</v>
      </c>
      <c r="CHH7" s="23">
        <f t="shared" ca="1" si="34"/>
        <v>538</v>
      </c>
      <c r="CHI7" s="23">
        <f t="shared" ca="1" si="34"/>
        <v>28</v>
      </c>
      <c r="CHJ7" s="23">
        <f t="shared" ca="1" si="34"/>
        <v>112</v>
      </c>
      <c r="CHK7" s="23">
        <f t="shared" ca="1" si="34"/>
        <v>491</v>
      </c>
      <c r="CHL7" s="23">
        <f t="shared" ca="1" si="34"/>
        <v>46</v>
      </c>
      <c r="CHM7" s="23">
        <f t="shared" ca="1" si="34"/>
        <v>259</v>
      </c>
      <c r="CHN7" s="23">
        <f t="shared" ca="1" si="34"/>
        <v>370</v>
      </c>
      <c r="CHO7" s="23">
        <f t="shared" ref="CHO7:CJZ7" ca="1" si="35">ROUND(NORMINV((RANDBETWEEN($F$7*100000,100000)/100000),$C$7,$D$7),0)</f>
        <v>489</v>
      </c>
      <c r="CHP7" s="23">
        <f t="shared" ca="1" si="35"/>
        <v>434</v>
      </c>
      <c r="CHQ7" s="23">
        <f t="shared" ca="1" si="35"/>
        <v>453</v>
      </c>
      <c r="CHR7" s="23">
        <f t="shared" ca="1" si="35"/>
        <v>260</v>
      </c>
      <c r="CHS7" s="23">
        <f t="shared" ca="1" si="35"/>
        <v>283</v>
      </c>
      <c r="CHT7" s="23">
        <f t="shared" ca="1" si="35"/>
        <v>223</v>
      </c>
      <c r="CHU7" s="23">
        <f t="shared" ca="1" si="35"/>
        <v>361</v>
      </c>
      <c r="CHV7" s="23">
        <f t="shared" ca="1" si="35"/>
        <v>189</v>
      </c>
      <c r="CHW7" s="23">
        <f t="shared" ca="1" si="35"/>
        <v>205</v>
      </c>
      <c r="CHX7" s="23">
        <f t="shared" ca="1" si="35"/>
        <v>266</v>
      </c>
      <c r="CHY7" s="23">
        <f t="shared" ca="1" si="35"/>
        <v>376</v>
      </c>
      <c r="CHZ7" s="23">
        <f t="shared" ca="1" si="35"/>
        <v>557</v>
      </c>
      <c r="CIA7" s="23">
        <f t="shared" ca="1" si="35"/>
        <v>204</v>
      </c>
      <c r="CIB7" s="23">
        <f t="shared" ca="1" si="35"/>
        <v>240</v>
      </c>
      <c r="CIC7" s="23">
        <f t="shared" ca="1" si="35"/>
        <v>364</v>
      </c>
      <c r="CID7" s="23">
        <f t="shared" ca="1" si="35"/>
        <v>233</v>
      </c>
      <c r="CIE7" s="23">
        <f t="shared" ca="1" si="35"/>
        <v>281</v>
      </c>
      <c r="CIF7" s="23">
        <f t="shared" ca="1" si="35"/>
        <v>466</v>
      </c>
      <c r="CIG7" s="23">
        <f t="shared" ca="1" si="35"/>
        <v>64</v>
      </c>
      <c r="CIH7" s="23">
        <f t="shared" ca="1" si="35"/>
        <v>355</v>
      </c>
      <c r="CII7" s="23">
        <f t="shared" ca="1" si="35"/>
        <v>143</v>
      </c>
      <c r="CIJ7" s="23">
        <f t="shared" ca="1" si="35"/>
        <v>9</v>
      </c>
      <c r="CIK7" s="23">
        <f t="shared" ca="1" si="35"/>
        <v>182</v>
      </c>
      <c r="CIL7" s="23">
        <f t="shared" ca="1" si="35"/>
        <v>392</v>
      </c>
      <c r="CIM7" s="23">
        <f t="shared" ca="1" si="35"/>
        <v>152</v>
      </c>
      <c r="CIN7" s="23">
        <f t="shared" ca="1" si="35"/>
        <v>401</v>
      </c>
      <c r="CIO7" s="23">
        <f t="shared" ca="1" si="35"/>
        <v>492</v>
      </c>
      <c r="CIP7" s="23">
        <f t="shared" ca="1" si="35"/>
        <v>225</v>
      </c>
      <c r="CIQ7" s="23">
        <f t="shared" ca="1" si="35"/>
        <v>456</v>
      </c>
      <c r="CIR7" s="23">
        <f t="shared" ca="1" si="35"/>
        <v>315</v>
      </c>
      <c r="CIS7" s="23">
        <f t="shared" ca="1" si="35"/>
        <v>590</v>
      </c>
      <c r="CIT7" s="23">
        <f t="shared" ca="1" si="35"/>
        <v>225</v>
      </c>
      <c r="CIU7" s="23">
        <f t="shared" ca="1" si="35"/>
        <v>288</v>
      </c>
      <c r="CIV7" s="23">
        <f t="shared" ca="1" si="35"/>
        <v>253</v>
      </c>
      <c r="CIW7" s="23">
        <f t="shared" ca="1" si="35"/>
        <v>161</v>
      </c>
      <c r="CIX7" s="23">
        <f t="shared" ca="1" si="35"/>
        <v>575</v>
      </c>
      <c r="CIY7" s="23">
        <f t="shared" ca="1" si="35"/>
        <v>245</v>
      </c>
      <c r="CIZ7" s="23">
        <f t="shared" ca="1" si="35"/>
        <v>285</v>
      </c>
      <c r="CJA7" s="23">
        <f t="shared" ca="1" si="35"/>
        <v>39</v>
      </c>
      <c r="CJB7" s="23">
        <f t="shared" ca="1" si="35"/>
        <v>477</v>
      </c>
      <c r="CJC7" s="23">
        <f t="shared" ca="1" si="35"/>
        <v>291</v>
      </c>
      <c r="CJD7" s="23">
        <f t="shared" ca="1" si="35"/>
        <v>257</v>
      </c>
      <c r="CJE7" s="23">
        <f t="shared" ca="1" si="35"/>
        <v>452</v>
      </c>
      <c r="CJF7" s="23">
        <f t="shared" ca="1" si="35"/>
        <v>370</v>
      </c>
      <c r="CJG7" s="23">
        <f t="shared" ca="1" si="35"/>
        <v>304</v>
      </c>
      <c r="CJH7" s="23">
        <f t="shared" ca="1" si="35"/>
        <v>351</v>
      </c>
      <c r="CJI7" s="23">
        <f t="shared" ca="1" si="35"/>
        <v>360</v>
      </c>
      <c r="CJJ7" s="23">
        <f t="shared" ca="1" si="35"/>
        <v>466</v>
      </c>
      <c r="CJK7" s="23">
        <f t="shared" ca="1" si="35"/>
        <v>294</v>
      </c>
      <c r="CJL7" s="23">
        <f t="shared" ca="1" si="35"/>
        <v>209</v>
      </c>
      <c r="CJM7" s="23">
        <f t="shared" ca="1" si="35"/>
        <v>431</v>
      </c>
      <c r="CJN7" s="23">
        <f t="shared" ca="1" si="35"/>
        <v>24</v>
      </c>
      <c r="CJO7" s="23">
        <f t="shared" ca="1" si="35"/>
        <v>316</v>
      </c>
      <c r="CJP7" s="23">
        <f t="shared" ca="1" si="35"/>
        <v>504</v>
      </c>
      <c r="CJQ7" s="23">
        <f t="shared" ca="1" si="35"/>
        <v>160</v>
      </c>
      <c r="CJR7" s="23">
        <f t="shared" ca="1" si="35"/>
        <v>422</v>
      </c>
      <c r="CJS7" s="23">
        <f t="shared" ca="1" si="35"/>
        <v>492</v>
      </c>
      <c r="CJT7" s="23">
        <f t="shared" ca="1" si="35"/>
        <v>184</v>
      </c>
      <c r="CJU7" s="23">
        <f t="shared" ca="1" si="35"/>
        <v>298</v>
      </c>
      <c r="CJV7" s="23">
        <f t="shared" ca="1" si="35"/>
        <v>274</v>
      </c>
      <c r="CJW7" s="23">
        <f t="shared" ca="1" si="35"/>
        <v>280</v>
      </c>
      <c r="CJX7" s="23">
        <f t="shared" ca="1" si="35"/>
        <v>477</v>
      </c>
      <c r="CJY7" s="23">
        <f t="shared" ca="1" si="35"/>
        <v>326</v>
      </c>
      <c r="CJZ7" s="23">
        <f t="shared" ca="1" si="35"/>
        <v>375</v>
      </c>
      <c r="CKA7" s="23">
        <f t="shared" ref="CKA7:CML7" ca="1" si="36">ROUND(NORMINV((RANDBETWEEN($F$7*100000,100000)/100000),$C$7,$D$7),0)</f>
        <v>276</v>
      </c>
      <c r="CKB7" s="23">
        <f t="shared" ca="1" si="36"/>
        <v>396</v>
      </c>
      <c r="CKC7" s="23">
        <f t="shared" ca="1" si="36"/>
        <v>634</v>
      </c>
      <c r="CKD7" s="23">
        <f t="shared" ca="1" si="36"/>
        <v>64</v>
      </c>
      <c r="CKE7" s="23">
        <f t="shared" ca="1" si="36"/>
        <v>658</v>
      </c>
      <c r="CKF7" s="23">
        <f t="shared" ca="1" si="36"/>
        <v>252</v>
      </c>
      <c r="CKG7" s="23">
        <f t="shared" ca="1" si="36"/>
        <v>313</v>
      </c>
      <c r="CKH7" s="23">
        <f t="shared" ca="1" si="36"/>
        <v>348</v>
      </c>
      <c r="CKI7" s="23">
        <f t="shared" ca="1" si="36"/>
        <v>273</v>
      </c>
      <c r="CKJ7" s="23">
        <f t="shared" ca="1" si="36"/>
        <v>51</v>
      </c>
      <c r="CKK7" s="23">
        <f t="shared" ca="1" si="36"/>
        <v>311</v>
      </c>
      <c r="CKL7" s="23">
        <f t="shared" ca="1" si="36"/>
        <v>128</v>
      </c>
      <c r="CKM7" s="23">
        <f t="shared" ca="1" si="36"/>
        <v>473</v>
      </c>
      <c r="CKN7" s="23">
        <f t="shared" ca="1" si="36"/>
        <v>146</v>
      </c>
      <c r="CKO7" s="23">
        <f t="shared" ca="1" si="36"/>
        <v>383</v>
      </c>
      <c r="CKP7" s="23">
        <f t="shared" ca="1" si="36"/>
        <v>439</v>
      </c>
      <c r="CKQ7" s="23">
        <f t="shared" ca="1" si="36"/>
        <v>405</v>
      </c>
      <c r="CKR7" s="23">
        <f t="shared" ca="1" si="36"/>
        <v>239</v>
      </c>
      <c r="CKS7" s="23">
        <f t="shared" ca="1" si="36"/>
        <v>386</v>
      </c>
      <c r="CKT7" s="23">
        <f t="shared" ca="1" si="36"/>
        <v>481</v>
      </c>
      <c r="CKU7" s="23">
        <f t="shared" ca="1" si="36"/>
        <v>588</v>
      </c>
      <c r="CKV7" s="23">
        <f t="shared" ca="1" si="36"/>
        <v>376</v>
      </c>
      <c r="CKW7" s="23">
        <f t="shared" ca="1" si="36"/>
        <v>119</v>
      </c>
      <c r="CKX7" s="23">
        <f t="shared" ca="1" si="36"/>
        <v>371</v>
      </c>
      <c r="CKY7" s="23">
        <f t="shared" ca="1" si="36"/>
        <v>279</v>
      </c>
      <c r="CKZ7" s="23">
        <f t="shared" ca="1" si="36"/>
        <v>453</v>
      </c>
      <c r="CLA7" s="23">
        <f t="shared" ca="1" si="36"/>
        <v>308</v>
      </c>
      <c r="CLB7" s="23">
        <f t="shared" ca="1" si="36"/>
        <v>219</v>
      </c>
      <c r="CLC7" s="23">
        <f t="shared" ca="1" si="36"/>
        <v>440</v>
      </c>
      <c r="CLD7" s="23">
        <f t="shared" ca="1" si="36"/>
        <v>267</v>
      </c>
      <c r="CLE7" s="23">
        <f t="shared" ca="1" si="36"/>
        <v>542</v>
      </c>
      <c r="CLF7" s="23">
        <f t="shared" ca="1" si="36"/>
        <v>19</v>
      </c>
      <c r="CLG7" s="23">
        <f t="shared" ca="1" si="36"/>
        <v>346</v>
      </c>
      <c r="CLH7" s="23">
        <f t="shared" ca="1" si="36"/>
        <v>602</v>
      </c>
      <c r="CLI7" s="23">
        <f t="shared" ca="1" si="36"/>
        <v>261</v>
      </c>
      <c r="CLJ7" s="23">
        <f t="shared" ca="1" si="36"/>
        <v>299</v>
      </c>
      <c r="CLK7" s="23">
        <f t="shared" ca="1" si="36"/>
        <v>466</v>
      </c>
      <c r="CLL7" s="23">
        <f t="shared" ca="1" si="36"/>
        <v>191</v>
      </c>
      <c r="CLM7" s="23">
        <f t="shared" ca="1" si="36"/>
        <v>504</v>
      </c>
      <c r="CLN7" s="23">
        <f t="shared" ca="1" si="36"/>
        <v>374</v>
      </c>
      <c r="CLO7" s="23">
        <f t="shared" ca="1" si="36"/>
        <v>160</v>
      </c>
      <c r="CLP7" s="23">
        <f t="shared" ca="1" si="36"/>
        <v>393</v>
      </c>
      <c r="CLQ7" s="23">
        <f t="shared" ca="1" si="36"/>
        <v>259</v>
      </c>
      <c r="CLR7" s="23">
        <f t="shared" ca="1" si="36"/>
        <v>92</v>
      </c>
      <c r="CLS7" s="23">
        <f t="shared" ca="1" si="36"/>
        <v>313</v>
      </c>
      <c r="CLT7" s="23">
        <f t="shared" ca="1" si="36"/>
        <v>254</v>
      </c>
      <c r="CLU7" s="23">
        <f t="shared" ca="1" si="36"/>
        <v>255</v>
      </c>
      <c r="CLV7" s="23">
        <f t="shared" ca="1" si="36"/>
        <v>689</v>
      </c>
      <c r="CLW7" s="23">
        <f t="shared" ca="1" si="36"/>
        <v>556</v>
      </c>
      <c r="CLX7" s="23">
        <f t="shared" ca="1" si="36"/>
        <v>516</v>
      </c>
      <c r="CLY7" s="23">
        <f t="shared" ca="1" si="36"/>
        <v>180</v>
      </c>
      <c r="CLZ7" s="23">
        <f t="shared" ca="1" si="36"/>
        <v>77</v>
      </c>
      <c r="CMA7" s="23">
        <f t="shared" ca="1" si="36"/>
        <v>181</v>
      </c>
      <c r="CMB7" s="23">
        <f t="shared" ca="1" si="36"/>
        <v>255</v>
      </c>
      <c r="CMC7" s="23">
        <f t="shared" ca="1" si="36"/>
        <v>626</v>
      </c>
      <c r="CMD7" s="23">
        <f t="shared" ca="1" si="36"/>
        <v>466</v>
      </c>
      <c r="CME7" s="23">
        <f t="shared" ca="1" si="36"/>
        <v>306</v>
      </c>
      <c r="CMF7" s="23">
        <f t="shared" ca="1" si="36"/>
        <v>225</v>
      </c>
      <c r="CMG7" s="23">
        <f t="shared" ca="1" si="36"/>
        <v>304</v>
      </c>
      <c r="CMH7" s="23">
        <f t="shared" ca="1" si="36"/>
        <v>69</v>
      </c>
      <c r="CMI7" s="23">
        <f t="shared" ca="1" si="36"/>
        <v>219</v>
      </c>
      <c r="CMJ7" s="23">
        <f t="shared" ca="1" si="36"/>
        <v>442</v>
      </c>
      <c r="CMK7" s="23">
        <f t="shared" ca="1" si="36"/>
        <v>219</v>
      </c>
      <c r="CML7" s="23">
        <f t="shared" ca="1" si="36"/>
        <v>147</v>
      </c>
      <c r="CMM7" s="23">
        <f t="shared" ref="CMM7:COX7" ca="1" si="37">ROUND(NORMINV((RANDBETWEEN($F$7*100000,100000)/100000),$C$7,$D$7),0)</f>
        <v>350</v>
      </c>
      <c r="CMN7" s="23">
        <f t="shared" ca="1" si="37"/>
        <v>547</v>
      </c>
      <c r="CMO7" s="23">
        <f t="shared" ca="1" si="37"/>
        <v>424</v>
      </c>
      <c r="CMP7" s="23">
        <f t="shared" ca="1" si="37"/>
        <v>341</v>
      </c>
      <c r="CMQ7" s="23">
        <f t="shared" ca="1" si="37"/>
        <v>370</v>
      </c>
      <c r="CMR7" s="23">
        <f t="shared" ca="1" si="37"/>
        <v>251</v>
      </c>
      <c r="CMS7" s="23">
        <f t="shared" ca="1" si="37"/>
        <v>446</v>
      </c>
      <c r="CMT7" s="23">
        <f t="shared" ca="1" si="37"/>
        <v>232</v>
      </c>
      <c r="CMU7" s="23">
        <f t="shared" ca="1" si="37"/>
        <v>581</v>
      </c>
      <c r="CMV7" s="23">
        <f t="shared" ca="1" si="37"/>
        <v>307</v>
      </c>
      <c r="CMW7" s="23">
        <f t="shared" ca="1" si="37"/>
        <v>208</v>
      </c>
      <c r="CMX7" s="23">
        <f t="shared" ca="1" si="37"/>
        <v>161</v>
      </c>
      <c r="CMY7" s="23">
        <f t="shared" ca="1" si="37"/>
        <v>358</v>
      </c>
      <c r="CMZ7" s="23">
        <f t="shared" ca="1" si="37"/>
        <v>148</v>
      </c>
      <c r="CNA7" s="23">
        <f t="shared" ca="1" si="37"/>
        <v>395</v>
      </c>
      <c r="CNB7" s="23">
        <f t="shared" ca="1" si="37"/>
        <v>228</v>
      </c>
      <c r="CNC7" s="23">
        <f t="shared" ca="1" si="37"/>
        <v>256</v>
      </c>
      <c r="CND7" s="23">
        <f t="shared" ca="1" si="37"/>
        <v>385</v>
      </c>
      <c r="CNE7" s="23">
        <f t="shared" ca="1" si="37"/>
        <v>48</v>
      </c>
      <c r="CNF7" s="23">
        <f t="shared" ca="1" si="37"/>
        <v>168</v>
      </c>
      <c r="CNG7" s="23">
        <f t="shared" ca="1" si="37"/>
        <v>96</v>
      </c>
      <c r="CNH7" s="23">
        <f t="shared" ca="1" si="37"/>
        <v>98</v>
      </c>
      <c r="CNI7" s="23">
        <f t="shared" ca="1" si="37"/>
        <v>513</v>
      </c>
      <c r="CNJ7" s="23">
        <f t="shared" ca="1" si="37"/>
        <v>221</v>
      </c>
      <c r="CNK7" s="23">
        <f t="shared" ca="1" si="37"/>
        <v>423</v>
      </c>
      <c r="CNL7" s="23">
        <f t="shared" ca="1" si="37"/>
        <v>532</v>
      </c>
      <c r="CNM7" s="23">
        <f t="shared" ca="1" si="37"/>
        <v>440</v>
      </c>
      <c r="CNN7" s="23">
        <f t="shared" ca="1" si="37"/>
        <v>159</v>
      </c>
      <c r="CNO7" s="23">
        <f t="shared" ca="1" si="37"/>
        <v>469</v>
      </c>
      <c r="CNP7" s="23">
        <f t="shared" ca="1" si="37"/>
        <v>278</v>
      </c>
      <c r="CNQ7" s="23">
        <f t="shared" ca="1" si="37"/>
        <v>266</v>
      </c>
      <c r="CNR7" s="23">
        <f t="shared" ca="1" si="37"/>
        <v>197</v>
      </c>
      <c r="CNS7" s="23">
        <f t="shared" ca="1" si="37"/>
        <v>221</v>
      </c>
      <c r="CNT7" s="23">
        <f t="shared" ca="1" si="37"/>
        <v>340</v>
      </c>
      <c r="CNU7" s="23">
        <f t="shared" ca="1" si="37"/>
        <v>427</v>
      </c>
      <c r="CNV7" s="23">
        <f t="shared" ca="1" si="37"/>
        <v>428</v>
      </c>
      <c r="CNW7" s="23">
        <f t="shared" ca="1" si="37"/>
        <v>177</v>
      </c>
      <c r="CNX7" s="23">
        <f t="shared" ca="1" si="37"/>
        <v>224</v>
      </c>
      <c r="CNY7" s="23">
        <f t="shared" ca="1" si="37"/>
        <v>98</v>
      </c>
      <c r="CNZ7" s="23">
        <f t="shared" ca="1" si="37"/>
        <v>288</v>
      </c>
      <c r="COA7" s="23">
        <f t="shared" ca="1" si="37"/>
        <v>337</v>
      </c>
      <c r="COB7" s="23">
        <f t="shared" ca="1" si="37"/>
        <v>316</v>
      </c>
      <c r="COC7" s="23">
        <f t="shared" ca="1" si="37"/>
        <v>220</v>
      </c>
      <c r="COD7" s="23">
        <f t="shared" ca="1" si="37"/>
        <v>491</v>
      </c>
      <c r="COE7" s="23">
        <f t="shared" ca="1" si="37"/>
        <v>320</v>
      </c>
      <c r="COF7" s="23">
        <f t="shared" ca="1" si="37"/>
        <v>458</v>
      </c>
      <c r="COG7" s="23">
        <f t="shared" ca="1" si="37"/>
        <v>250</v>
      </c>
      <c r="COH7" s="23">
        <f t="shared" ca="1" si="37"/>
        <v>543</v>
      </c>
      <c r="COI7" s="23">
        <f t="shared" ca="1" si="37"/>
        <v>323</v>
      </c>
      <c r="COJ7" s="23">
        <f t="shared" ca="1" si="37"/>
        <v>322</v>
      </c>
      <c r="COK7" s="23">
        <f t="shared" ca="1" si="37"/>
        <v>230</v>
      </c>
      <c r="COL7" s="23">
        <f t="shared" ca="1" si="37"/>
        <v>324</v>
      </c>
      <c r="COM7" s="23">
        <f t="shared" ca="1" si="37"/>
        <v>125</v>
      </c>
      <c r="CON7" s="23">
        <f t="shared" ca="1" si="37"/>
        <v>209</v>
      </c>
      <c r="COO7" s="23">
        <f t="shared" ca="1" si="37"/>
        <v>176</v>
      </c>
      <c r="COP7" s="23">
        <f t="shared" ca="1" si="37"/>
        <v>451</v>
      </c>
      <c r="COQ7" s="23">
        <f t="shared" ca="1" si="37"/>
        <v>106</v>
      </c>
      <c r="COR7" s="23">
        <f t="shared" ca="1" si="37"/>
        <v>435</v>
      </c>
      <c r="COS7" s="23">
        <f t="shared" ca="1" si="37"/>
        <v>531</v>
      </c>
      <c r="COT7" s="23">
        <f t="shared" ca="1" si="37"/>
        <v>354</v>
      </c>
      <c r="COU7" s="23">
        <f t="shared" ca="1" si="37"/>
        <v>165</v>
      </c>
      <c r="COV7" s="23">
        <f t="shared" ca="1" si="37"/>
        <v>489</v>
      </c>
      <c r="COW7" s="23">
        <f t="shared" ca="1" si="37"/>
        <v>261</v>
      </c>
      <c r="COX7" s="23">
        <f t="shared" ca="1" si="37"/>
        <v>500</v>
      </c>
      <c r="COY7" s="23">
        <f t="shared" ref="COY7:CRJ7" ca="1" si="38">ROUND(NORMINV((RANDBETWEEN($F$7*100000,100000)/100000),$C$7,$D$7),0)</f>
        <v>93</v>
      </c>
      <c r="COZ7" s="23">
        <f t="shared" ca="1" si="38"/>
        <v>342</v>
      </c>
      <c r="CPA7" s="23">
        <f t="shared" ca="1" si="38"/>
        <v>384</v>
      </c>
      <c r="CPB7" s="23">
        <f t="shared" ca="1" si="38"/>
        <v>215</v>
      </c>
      <c r="CPC7" s="23">
        <f t="shared" ca="1" si="38"/>
        <v>163</v>
      </c>
      <c r="CPD7" s="23">
        <f t="shared" ca="1" si="38"/>
        <v>145</v>
      </c>
      <c r="CPE7" s="23">
        <f t="shared" ca="1" si="38"/>
        <v>262</v>
      </c>
      <c r="CPF7" s="23">
        <f t="shared" ca="1" si="38"/>
        <v>329</v>
      </c>
      <c r="CPG7" s="23">
        <f t="shared" ca="1" si="38"/>
        <v>300</v>
      </c>
      <c r="CPH7" s="23">
        <f t="shared" ca="1" si="38"/>
        <v>531</v>
      </c>
      <c r="CPI7" s="23">
        <f t="shared" ca="1" si="38"/>
        <v>257</v>
      </c>
      <c r="CPJ7" s="23">
        <f t="shared" ca="1" si="38"/>
        <v>98</v>
      </c>
      <c r="CPK7" s="23">
        <f t="shared" ca="1" si="38"/>
        <v>260</v>
      </c>
      <c r="CPL7" s="23">
        <f t="shared" ca="1" si="38"/>
        <v>483</v>
      </c>
      <c r="CPM7" s="23">
        <f t="shared" ca="1" si="38"/>
        <v>156</v>
      </c>
      <c r="CPN7" s="23">
        <f t="shared" ca="1" si="38"/>
        <v>295</v>
      </c>
      <c r="CPO7" s="23">
        <f t="shared" ca="1" si="38"/>
        <v>197</v>
      </c>
      <c r="CPP7" s="23">
        <f t="shared" ca="1" si="38"/>
        <v>309</v>
      </c>
      <c r="CPQ7" s="23">
        <f t="shared" ca="1" si="38"/>
        <v>334</v>
      </c>
      <c r="CPR7" s="23">
        <f t="shared" ca="1" si="38"/>
        <v>221</v>
      </c>
      <c r="CPS7" s="23">
        <f t="shared" ca="1" si="38"/>
        <v>559</v>
      </c>
      <c r="CPT7" s="23">
        <f t="shared" ca="1" si="38"/>
        <v>580</v>
      </c>
      <c r="CPU7" s="23">
        <f t="shared" ca="1" si="38"/>
        <v>244</v>
      </c>
      <c r="CPV7" s="23">
        <f t="shared" ca="1" si="38"/>
        <v>278</v>
      </c>
      <c r="CPW7" s="23">
        <f t="shared" ca="1" si="38"/>
        <v>145</v>
      </c>
      <c r="CPX7" s="23">
        <f t="shared" ca="1" si="38"/>
        <v>229</v>
      </c>
      <c r="CPY7" s="23">
        <f t="shared" ca="1" si="38"/>
        <v>209</v>
      </c>
      <c r="CPZ7" s="23">
        <f t="shared" ca="1" si="38"/>
        <v>206</v>
      </c>
      <c r="CQA7" s="23">
        <f t="shared" ca="1" si="38"/>
        <v>353</v>
      </c>
      <c r="CQB7" s="23">
        <f t="shared" ca="1" si="38"/>
        <v>74</v>
      </c>
      <c r="CQC7" s="23">
        <f t="shared" ca="1" si="38"/>
        <v>157</v>
      </c>
      <c r="CQD7" s="23">
        <f t="shared" ca="1" si="38"/>
        <v>316</v>
      </c>
      <c r="CQE7" s="23">
        <f t="shared" ca="1" si="38"/>
        <v>204</v>
      </c>
      <c r="CQF7" s="23">
        <f t="shared" ca="1" si="38"/>
        <v>68</v>
      </c>
      <c r="CQG7" s="23">
        <f t="shared" ca="1" si="38"/>
        <v>472</v>
      </c>
      <c r="CQH7" s="23">
        <f t="shared" ca="1" si="38"/>
        <v>417</v>
      </c>
      <c r="CQI7" s="23">
        <f t="shared" ca="1" si="38"/>
        <v>61</v>
      </c>
      <c r="CQJ7" s="23">
        <f t="shared" ca="1" si="38"/>
        <v>168</v>
      </c>
      <c r="CQK7" s="23">
        <f t="shared" ca="1" si="38"/>
        <v>171</v>
      </c>
      <c r="CQL7" s="23">
        <f t="shared" ca="1" si="38"/>
        <v>285</v>
      </c>
      <c r="CQM7" s="23">
        <f t="shared" ca="1" si="38"/>
        <v>276</v>
      </c>
      <c r="CQN7" s="23">
        <f t="shared" ca="1" si="38"/>
        <v>229</v>
      </c>
      <c r="CQO7" s="23">
        <f t="shared" ca="1" si="38"/>
        <v>553</v>
      </c>
      <c r="CQP7" s="23">
        <f t="shared" ca="1" si="38"/>
        <v>326</v>
      </c>
      <c r="CQQ7" s="23">
        <f t="shared" ca="1" si="38"/>
        <v>480</v>
      </c>
      <c r="CQR7" s="23">
        <f t="shared" ca="1" si="38"/>
        <v>328</v>
      </c>
      <c r="CQS7" s="23">
        <f t="shared" ca="1" si="38"/>
        <v>366</v>
      </c>
      <c r="CQT7" s="23">
        <f t="shared" ca="1" si="38"/>
        <v>436</v>
      </c>
      <c r="CQU7" s="23">
        <f t="shared" ca="1" si="38"/>
        <v>189</v>
      </c>
      <c r="CQV7" s="23">
        <f t="shared" ca="1" si="38"/>
        <v>96</v>
      </c>
      <c r="CQW7" s="23">
        <f t="shared" ca="1" si="38"/>
        <v>316</v>
      </c>
      <c r="CQX7" s="23">
        <f t="shared" ca="1" si="38"/>
        <v>496</v>
      </c>
      <c r="CQY7" s="23">
        <f t="shared" ca="1" si="38"/>
        <v>625</v>
      </c>
      <c r="CQZ7" s="23">
        <f t="shared" ca="1" si="38"/>
        <v>340</v>
      </c>
      <c r="CRA7" s="23">
        <f t="shared" ca="1" si="38"/>
        <v>588</v>
      </c>
      <c r="CRB7" s="23">
        <f t="shared" ca="1" si="38"/>
        <v>357</v>
      </c>
      <c r="CRC7" s="23">
        <f t="shared" ca="1" si="38"/>
        <v>437</v>
      </c>
      <c r="CRD7" s="23">
        <f t="shared" ca="1" si="38"/>
        <v>230</v>
      </c>
      <c r="CRE7" s="23">
        <f t="shared" ca="1" si="38"/>
        <v>213</v>
      </c>
      <c r="CRF7" s="23">
        <f t="shared" ca="1" si="38"/>
        <v>210</v>
      </c>
      <c r="CRG7" s="23">
        <f t="shared" ca="1" si="38"/>
        <v>21</v>
      </c>
      <c r="CRH7" s="23">
        <f t="shared" ca="1" si="38"/>
        <v>436</v>
      </c>
      <c r="CRI7" s="23">
        <f t="shared" ca="1" si="38"/>
        <v>261</v>
      </c>
      <c r="CRJ7" s="23">
        <f t="shared" ca="1" si="38"/>
        <v>356</v>
      </c>
      <c r="CRK7" s="23">
        <f t="shared" ref="CRK7:CTV7" ca="1" si="39">ROUND(NORMINV((RANDBETWEEN($F$7*100000,100000)/100000),$C$7,$D$7),0)</f>
        <v>551</v>
      </c>
      <c r="CRL7" s="23">
        <f t="shared" ca="1" si="39"/>
        <v>394</v>
      </c>
      <c r="CRM7" s="23">
        <f t="shared" ca="1" si="39"/>
        <v>478</v>
      </c>
      <c r="CRN7" s="23">
        <f t="shared" ca="1" si="39"/>
        <v>120</v>
      </c>
      <c r="CRO7" s="23">
        <f t="shared" ca="1" si="39"/>
        <v>376</v>
      </c>
      <c r="CRP7" s="23">
        <f t="shared" ca="1" si="39"/>
        <v>295</v>
      </c>
      <c r="CRQ7" s="23">
        <f t="shared" ca="1" si="39"/>
        <v>441</v>
      </c>
      <c r="CRR7" s="23">
        <f t="shared" ca="1" si="39"/>
        <v>177</v>
      </c>
      <c r="CRS7" s="23">
        <f t="shared" ca="1" si="39"/>
        <v>298</v>
      </c>
      <c r="CRT7" s="23">
        <f t="shared" ca="1" si="39"/>
        <v>117</v>
      </c>
      <c r="CRU7" s="23">
        <f t="shared" ca="1" si="39"/>
        <v>53</v>
      </c>
      <c r="CRV7" s="23">
        <f t="shared" ca="1" si="39"/>
        <v>358</v>
      </c>
      <c r="CRW7" s="23">
        <f t="shared" ca="1" si="39"/>
        <v>148</v>
      </c>
      <c r="CRX7" s="23">
        <f t="shared" ca="1" si="39"/>
        <v>344</v>
      </c>
      <c r="CRY7" s="23">
        <f t="shared" ca="1" si="39"/>
        <v>25</v>
      </c>
      <c r="CRZ7" s="23">
        <f t="shared" ca="1" si="39"/>
        <v>623</v>
      </c>
      <c r="CSA7" s="23">
        <f t="shared" ca="1" si="39"/>
        <v>336</v>
      </c>
      <c r="CSB7" s="23">
        <f t="shared" ca="1" si="39"/>
        <v>224</v>
      </c>
      <c r="CSC7" s="23">
        <f t="shared" ca="1" si="39"/>
        <v>309</v>
      </c>
      <c r="CSD7" s="23">
        <f t="shared" ca="1" si="39"/>
        <v>350</v>
      </c>
      <c r="CSE7" s="23">
        <f t="shared" ca="1" si="39"/>
        <v>226</v>
      </c>
      <c r="CSF7" s="23">
        <f t="shared" ca="1" si="39"/>
        <v>634</v>
      </c>
      <c r="CSG7" s="23">
        <f t="shared" ca="1" si="39"/>
        <v>317</v>
      </c>
      <c r="CSH7" s="23">
        <f t="shared" ca="1" si="39"/>
        <v>327</v>
      </c>
      <c r="CSI7" s="23">
        <f t="shared" ca="1" si="39"/>
        <v>181</v>
      </c>
      <c r="CSJ7" s="23">
        <f t="shared" ca="1" si="39"/>
        <v>341</v>
      </c>
      <c r="CSK7" s="23">
        <f t="shared" ca="1" si="39"/>
        <v>64</v>
      </c>
      <c r="CSL7" s="23">
        <f t="shared" ca="1" si="39"/>
        <v>315</v>
      </c>
      <c r="CSM7" s="23">
        <f t="shared" ca="1" si="39"/>
        <v>587</v>
      </c>
      <c r="CSN7" s="23">
        <f t="shared" ca="1" si="39"/>
        <v>309</v>
      </c>
      <c r="CSO7" s="23">
        <f t="shared" ca="1" si="39"/>
        <v>135</v>
      </c>
      <c r="CSP7" s="23">
        <f t="shared" ca="1" si="39"/>
        <v>430</v>
      </c>
      <c r="CSQ7" s="23">
        <f t="shared" ca="1" si="39"/>
        <v>337</v>
      </c>
      <c r="CSR7" s="23">
        <f t="shared" ca="1" si="39"/>
        <v>340</v>
      </c>
      <c r="CSS7" s="23">
        <f t="shared" ca="1" si="39"/>
        <v>221</v>
      </c>
      <c r="CST7" s="23">
        <f t="shared" ca="1" si="39"/>
        <v>322</v>
      </c>
      <c r="CSU7" s="23">
        <f t="shared" ca="1" si="39"/>
        <v>264</v>
      </c>
      <c r="CSV7" s="23">
        <f t="shared" ca="1" si="39"/>
        <v>338</v>
      </c>
      <c r="CSW7" s="23">
        <f t="shared" ca="1" si="39"/>
        <v>268</v>
      </c>
      <c r="CSX7" s="23">
        <f t="shared" ca="1" si="39"/>
        <v>428</v>
      </c>
      <c r="CSY7" s="23">
        <f t="shared" ca="1" si="39"/>
        <v>424</v>
      </c>
      <c r="CSZ7" s="23">
        <f t="shared" ca="1" si="39"/>
        <v>413</v>
      </c>
      <c r="CTA7" s="23">
        <f t="shared" ca="1" si="39"/>
        <v>142</v>
      </c>
      <c r="CTB7" s="23">
        <f t="shared" ca="1" si="39"/>
        <v>286</v>
      </c>
      <c r="CTC7" s="23">
        <f t="shared" ca="1" si="39"/>
        <v>443</v>
      </c>
      <c r="CTD7" s="23">
        <f t="shared" ca="1" si="39"/>
        <v>189</v>
      </c>
      <c r="CTE7" s="23">
        <f t="shared" ca="1" si="39"/>
        <v>545</v>
      </c>
      <c r="CTF7" s="23">
        <f t="shared" ca="1" si="39"/>
        <v>437</v>
      </c>
      <c r="CTG7" s="23">
        <f t="shared" ca="1" si="39"/>
        <v>326</v>
      </c>
      <c r="CTH7" s="23">
        <f t="shared" ca="1" si="39"/>
        <v>664</v>
      </c>
      <c r="CTI7" s="23">
        <f t="shared" ca="1" si="39"/>
        <v>608</v>
      </c>
      <c r="CTJ7" s="23">
        <f t="shared" ca="1" si="39"/>
        <v>449</v>
      </c>
      <c r="CTK7" s="23">
        <f t="shared" ca="1" si="39"/>
        <v>51</v>
      </c>
      <c r="CTL7" s="23">
        <f t="shared" ca="1" si="39"/>
        <v>329</v>
      </c>
      <c r="CTM7" s="23">
        <f t="shared" ca="1" si="39"/>
        <v>578</v>
      </c>
      <c r="CTN7" s="23">
        <f t="shared" ca="1" si="39"/>
        <v>243</v>
      </c>
      <c r="CTO7" s="23">
        <f t="shared" ca="1" si="39"/>
        <v>403</v>
      </c>
      <c r="CTP7" s="23">
        <f t="shared" ca="1" si="39"/>
        <v>578</v>
      </c>
      <c r="CTQ7" s="23">
        <f t="shared" ca="1" si="39"/>
        <v>551</v>
      </c>
      <c r="CTR7" s="23">
        <f t="shared" ca="1" si="39"/>
        <v>652</v>
      </c>
      <c r="CTS7" s="23">
        <f t="shared" ca="1" si="39"/>
        <v>156</v>
      </c>
      <c r="CTT7" s="23">
        <f t="shared" ca="1" si="39"/>
        <v>310</v>
      </c>
      <c r="CTU7" s="23">
        <f t="shared" ca="1" si="39"/>
        <v>237</v>
      </c>
      <c r="CTV7" s="23">
        <f t="shared" ca="1" si="39"/>
        <v>128</v>
      </c>
      <c r="CTW7" s="23">
        <f t="shared" ref="CTW7:CWH7" ca="1" si="40">ROUND(NORMINV((RANDBETWEEN($F$7*100000,100000)/100000),$C$7,$D$7),0)</f>
        <v>579</v>
      </c>
      <c r="CTX7" s="23">
        <f t="shared" ca="1" si="40"/>
        <v>596</v>
      </c>
      <c r="CTY7" s="23">
        <f t="shared" ca="1" si="40"/>
        <v>430</v>
      </c>
      <c r="CTZ7" s="23">
        <f t="shared" ca="1" si="40"/>
        <v>268</v>
      </c>
      <c r="CUA7" s="23">
        <f t="shared" ca="1" si="40"/>
        <v>283</v>
      </c>
      <c r="CUB7" s="23">
        <f t="shared" ca="1" si="40"/>
        <v>260</v>
      </c>
      <c r="CUC7" s="23">
        <f t="shared" ca="1" si="40"/>
        <v>708</v>
      </c>
      <c r="CUD7" s="23">
        <f t="shared" ca="1" si="40"/>
        <v>688</v>
      </c>
      <c r="CUE7" s="23">
        <f t="shared" ca="1" si="40"/>
        <v>378</v>
      </c>
      <c r="CUF7" s="23">
        <f t="shared" ca="1" si="40"/>
        <v>343</v>
      </c>
      <c r="CUG7" s="23">
        <f t="shared" ca="1" si="40"/>
        <v>404</v>
      </c>
      <c r="CUH7" s="23">
        <f t="shared" ca="1" si="40"/>
        <v>546</v>
      </c>
      <c r="CUI7" s="23">
        <f t="shared" ca="1" si="40"/>
        <v>422</v>
      </c>
      <c r="CUJ7" s="23">
        <f t="shared" ca="1" si="40"/>
        <v>224</v>
      </c>
      <c r="CUK7" s="23">
        <f t="shared" ca="1" si="40"/>
        <v>233</v>
      </c>
      <c r="CUL7" s="23">
        <f t="shared" ca="1" si="40"/>
        <v>65</v>
      </c>
      <c r="CUM7" s="23">
        <f t="shared" ca="1" si="40"/>
        <v>255</v>
      </c>
      <c r="CUN7" s="23">
        <f t="shared" ca="1" si="40"/>
        <v>462</v>
      </c>
      <c r="CUO7" s="23">
        <f t="shared" ca="1" si="40"/>
        <v>164</v>
      </c>
      <c r="CUP7" s="23">
        <f t="shared" ca="1" si="40"/>
        <v>228</v>
      </c>
      <c r="CUQ7" s="23">
        <f t="shared" ca="1" si="40"/>
        <v>873</v>
      </c>
      <c r="CUR7" s="23">
        <f t="shared" ca="1" si="40"/>
        <v>157</v>
      </c>
      <c r="CUS7" s="23">
        <f t="shared" ca="1" si="40"/>
        <v>187</v>
      </c>
      <c r="CUT7" s="23">
        <f t="shared" ca="1" si="40"/>
        <v>171</v>
      </c>
      <c r="CUU7" s="23">
        <f t="shared" ca="1" si="40"/>
        <v>325</v>
      </c>
      <c r="CUV7" s="23">
        <f t="shared" ca="1" si="40"/>
        <v>215</v>
      </c>
      <c r="CUW7" s="23">
        <f t="shared" ca="1" si="40"/>
        <v>169</v>
      </c>
      <c r="CUX7" s="23">
        <f t="shared" ca="1" si="40"/>
        <v>167</v>
      </c>
      <c r="CUY7" s="23">
        <f t="shared" ca="1" si="40"/>
        <v>263</v>
      </c>
      <c r="CUZ7" s="23">
        <f t="shared" ca="1" si="40"/>
        <v>135</v>
      </c>
      <c r="CVA7" s="23">
        <f t="shared" ca="1" si="40"/>
        <v>276</v>
      </c>
      <c r="CVB7" s="23">
        <f t="shared" ca="1" si="40"/>
        <v>498</v>
      </c>
      <c r="CVC7" s="23">
        <f t="shared" ca="1" si="40"/>
        <v>542</v>
      </c>
      <c r="CVD7" s="23">
        <f t="shared" ca="1" si="40"/>
        <v>446</v>
      </c>
      <c r="CVE7" s="23">
        <f t="shared" ca="1" si="40"/>
        <v>283</v>
      </c>
      <c r="CVF7" s="23">
        <f t="shared" ca="1" si="40"/>
        <v>295</v>
      </c>
      <c r="CVG7" s="23">
        <f t="shared" ca="1" si="40"/>
        <v>283</v>
      </c>
      <c r="CVH7" s="23">
        <f t="shared" ca="1" si="40"/>
        <v>240</v>
      </c>
      <c r="CVI7" s="23">
        <f t="shared" ca="1" si="40"/>
        <v>351</v>
      </c>
      <c r="CVJ7" s="23">
        <f t="shared" ca="1" si="40"/>
        <v>114</v>
      </c>
      <c r="CVK7" s="23">
        <f t="shared" ca="1" si="40"/>
        <v>353</v>
      </c>
      <c r="CVL7" s="23">
        <f t="shared" ca="1" si="40"/>
        <v>187</v>
      </c>
      <c r="CVM7" s="23">
        <f t="shared" ca="1" si="40"/>
        <v>560</v>
      </c>
      <c r="CVN7" s="23">
        <f t="shared" ca="1" si="40"/>
        <v>251</v>
      </c>
      <c r="CVO7" s="23">
        <f t="shared" ca="1" si="40"/>
        <v>469</v>
      </c>
      <c r="CVP7" s="23">
        <f t="shared" ca="1" si="40"/>
        <v>319</v>
      </c>
      <c r="CVQ7" s="23">
        <f t="shared" ca="1" si="40"/>
        <v>314</v>
      </c>
      <c r="CVR7" s="23">
        <f t="shared" ca="1" si="40"/>
        <v>325</v>
      </c>
      <c r="CVS7" s="23">
        <f t="shared" ca="1" si="40"/>
        <v>387</v>
      </c>
      <c r="CVT7" s="23">
        <f t="shared" ca="1" si="40"/>
        <v>429</v>
      </c>
      <c r="CVU7" s="23">
        <f t="shared" ca="1" si="40"/>
        <v>278</v>
      </c>
      <c r="CVV7" s="23">
        <f t="shared" ca="1" si="40"/>
        <v>102</v>
      </c>
      <c r="CVW7" s="23">
        <f t="shared" ca="1" si="40"/>
        <v>504</v>
      </c>
      <c r="CVX7" s="23">
        <f t="shared" ca="1" si="40"/>
        <v>287</v>
      </c>
      <c r="CVY7" s="23">
        <f t="shared" ca="1" si="40"/>
        <v>573</v>
      </c>
      <c r="CVZ7" s="23">
        <f t="shared" ca="1" si="40"/>
        <v>246</v>
      </c>
      <c r="CWA7" s="23">
        <f t="shared" ca="1" si="40"/>
        <v>506</v>
      </c>
      <c r="CWB7" s="23">
        <f t="shared" ca="1" si="40"/>
        <v>184</v>
      </c>
      <c r="CWC7" s="23">
        <f t="shared" ca="1" si="40"/>
        <v>327</v>
      </c>
      <c r="CWD7" s="23">
        <f t="shared" ca="1" si="40"/>
        <v>456</v>
      </c>
      <c r="CWE7" s="23">
        <f t="shared" ca="1" si="40"/>
        <v>172</v>
      </c>
      <c r="CWF7" s="23">
        <f t="shared" ca="1" si="40"/>
        <v>330</v>
      </c>
      <c r="CWG7" s="23">
        <f t="shared" ca="1" si="40"/>
        <v>197</v>
      </c>
      <c r="CWH7" s="23">
        <f t="shared" ca="1" si="40"/>
        <v>337</v>
      </c>
      <c r="CWI7" s="23">
        <f t="shared" ref="CWI7:CYT7" ca="1" si="41">ROUND(NORMINV((RANDBETWEEN($F$7*100000,100000)/100000),$C$7,$D$7),0)</f>
        <v>465</v>
      </c>
      <c r="CWJ7" s="23">
        <f t="shared" ca="1" si="41"/>
        <v>389</v>
      </c>
      <c r="CWK7" s="23">
        <f t="shared" ca="1" si="41"/>
        <v>497</v>
      </c>
      <c r="CWL7" s="23">
        <f t="shared" ca="1" si="41"/>
        <v>454</v>
      </c>
      <c r="CWM7" s="23">
        <f t="shared" ca="1" si="41"/>
        <v>183</v>
      </c>
      <c r="CWN7" s="23">
        <f t="shared" ca="1" si="41"/>
        <v>278</v>
      </c>
      <c r="CWO7" s="23">
        <f t="shared" ca="1" si="41"/>
        <v>211</v>
      </c>
      <c r="CWP7" s="23">
        <f t="shared" ca="1" si="41"/>
        <v>420</v>
      </c>
      <c r="CWQ7" s="23">
        <f t="shared" ca="1" si="41"/>
        <v>154</v>
      </c>
      <c r="CWR7" s="23">
        <f t="shared" ca="1" si="41"/>
        <v>455</v>
      </c>
      <c r="CWS7" s="23">
        <f t="shared" ca="1" si="41"/>
        <v>260</v>
      </c>
      <c r="CWT7" s="23">
        <f t="shared" ca="1" si="41"/>
        <v>8</v>
      </c>
      <c r="CWU7" s="23">
        <f t="shared" ca="1" si="41"/>
        <v>167</v>
      </c>
      <c r="CWV7" s="23">
        <f t="shared" ca="1" si="41"/>
        <v>26</v>
      </c>
      <c r="CWW7" s="23">
        <f t="shared" ca="1" si="41"/>
        <v>258</v>
      </c>
      <c r="CWX7" s="23">
        <f t="shared" ca="1" si="41"/>
        <v>228</v>
      </c>
      <c r="CWY7" s="23">
        <f t="shared" ca="1" si="41"/>
        <v>198</v>
      </c>
      <c r="CWZ7" s="23">
        <f t="shared" ca="1" si="41"/>
        <v>244</v>
      </c>
      <c r="CXA7" s="23">
        <f t="shared" ca="1" si="41"/>
        <v>228</v>
      </c>
      <c r="CXB7" s="23">
        <f t="shared" ca="1" si="41"/>
        <v>229</v>
      </c>
      <c r="CXC7" s="23">
        <f t="shared" ca="1" si="41"/>
        <v>483</v>
      </c>
      <c r="CXD7" s="23">
        <f t="shared" ca="1" si="41"/>
        <v>317</v>
      </c>
      <c r="CXE7" s="23">
        <f t="shared" ca="1" si="41"/>
        <v>294</v>
      </c>
      <c r="CXF7" s="23">
        <f t="shared" ca="1" si="41"/>
        <v>344</v>
      </c>
      <c r="CXG7" s="23">
        <f t="shared" ca="1" si="41"/>
        <v>261</v>
      </c>
      <c r="CXH7" s="23">
        <f t="shared" ca="1" si="41"/>
        <v>527</v>
      </c>
      <c r="CXI7" s="23">
        <f t="shared" ca="1" si="41"/>
        <v>84</v>
      </c>
      <c r="CXJ7" s="23">
        <f t="shared" ca="1" si="41"/>
        <v>122</v>
      </c>
      <c r="CXK7" s="23">
        <f t="shared" ca="1" si="41"/>
        <v>521</v>
      </c>
      <c r="CXL7" s="23">
        <f t="shared" ca="1" si="41"/>
        <v>357</v>
      </c>
      <c r="CXM7" s="23">
        <f t="shared" ca="1" si="41"/>
        <v>462</v>
      </c>
      <c r="CXN7" s="23">
        <f t="shared" ca="1" si="41"/>
        <v>392</v>
      </c>
      <c r="CXO7" s="23">
        <f t="shared" ca="1" si="41"/>
        <v>276</v>
      </c>
      <c r="CXP7" s="23">
        <f t="shared" ca="1" si="41"/>
        <v>111</v>
      </c>
      <c r="CXQ7" s="23">
        <f t="shared" ca="1" si="41"/>
        <v>210</v>
      </c>
      <c r="CXR7" s="23">
        <f t="shared" ca="1" si="41"/>
        <v>215</v>
      </c>
      <c r="CXS7" s="23">
        <f t="shared" ca="1" si="41"/>
        <v>198</v>
      </c>
      <c r="CXT7" s="23">
        <f t="shared" ca="1" si="41"/>
        <v>546</v>
      </c>
      <c r="CXU7" s="23">
        <f t="shared" ca="1" si="41"/>
        <v>19</v>
      </c>
      <c r="CXV7" s="23">
        <f t="shared" ca="1" si="41"/>
        <v>324</v>
      </c>
      <c r="CXW7" s="23">
        <f t="shared" ca="1" si="41"/>
        <v>310</v>
      </c>
      <c r="CXX7" s="23">
        <f t="shared" ca="1" si="41"/>
        <v>369</v>
      </c>
      <c r="CXY7" s="23">
        <f t="shared" ca="1" si="41"/>
        <v>164</v>
      </c>
      <c r="CXZ7" s="23">
        <f t="shared" ca="1" si="41"/>
        <v>453</v>
      </c>
      <c r="CYA7" s="23">
        <f t="shared" ca="1" si="41"/>
        <v>127</v>
      </c>
      <c r="CYB7" s="23">
        <f t="shared" ca="1" si="41"/>
        <v>459</v>
      </c>
      <c r="CYC7" s="23">
        <f t="shared" ca="1" si="41"/>
        <v>613</v>
      </c>
      <c r="CYD7" s="23">
        <f t="shared" ca="1" si="41"/>
        <v>250</v>
      </c>
      <c r="CYE7" s="23">
        <f t="shared" ca="1" si="41"/>
        <v>337</v>
      </c>
      <c r="CYF7" s="23">
        <f t="shared" ca="1" si="41"/>
        <v>494</v>
      </c>
      <c r="CYG7" s="23">
        <f t="shared" ca="1" si="41"/>
        <v>178</v>
      </c>
      <c r="CYH7" s="23">
        <f t="shared" ca="1" si="41"/>
        <v>79</v>
      </c>
      <c r="CYI7" s="23">
        <f t="shared" ca="1" si="41"/>
        <v>142</v>
      </c>
      <c r="CYJ7" s="23">
        <f t="shared" ca="1" si="41"/>
        <v>269</v>
      </c>
      <c r="CYK7" s="23">
        <f t="shared" ca="1" si="41"/>
        <v>524</v>
      </c>
      <c r="CYL7" s="23">
        <f t="shared" ca="1" si="41"/>
        <v>226</v>
      </c>
      <c r="CYM7" s="23">
        <f t="shared" ca="1" si="41"/>
        <v>330</v>
      </c>
      <c r="CYN7" s="23">
        <f t="shared" ca="1" si="41"/>
        <v>409</v>
      </c>
      <c r="CYO7" s="23">
        <f t="shared" ca="1" si="41"/>
        <v>488</v>
      </c>
      <c r="CYP7" s="23">
        <f t="shared" ca="1" si="41"/>
        <v>615</v>
      </c>
      <c r="CYQ7" s="23">
        <f t="shared" ca="1" si="41"/>
        <v>490</v>
      </c>
      <c r="CYR7" s="23">
        <f t="shared" ca="1" si="41"/>
        <v>155</v>
      </c>
      <c r="CYS7" s="23">
        <f t="shared" ca="1" si="41"/>
        <v>378</v>
      </c>
      <c r="CYT7" s="23">
        <f t="shared" ca="1" si="41"/>
        <v>347</v>
      </c>
      <c r="CYU7" s="23">
        <f t="shared" ref="CYU7:DBF7" ca="1" si="42">ROUND(NORMINV((RANDBETWEEN($F$7*100000,100000)/100000),$C$7,$D$7),0)</f>
        <v>286</v>
      </c>
      <c r="CYV7" s="23">
        <f t="shared" ca="1" si="42"/>
        <v>105</v>
      </c>
      <c r="CYW7" s="23">
        <f t="shared" ca="1" si="42"/>
        <v>667</v>
      </c>
      <c r="CYX7" s="23">
        <f t="shared" ca="1" si="42"/>
        <v>376</v>
      </c>
      <c r="CYY7" s="23">
        <f t="shared" ca="1" si="42"/>
        <v>169</v>
      </c>
      <c r="CYZ7" s="23">
        <f t="shared" ca="1" si="42"/>
        <v>526</v>
      </c>
      <c r="CZA7" s="23">
        <f t="shared" ca="1" si="42"/>
        <v>461</v>
      </c>
      <c r="CZB7" s="23">
        <f t="shared" ca="1" si="42"/>
        <v>318</v>
      </c>
      <c r="CZC7" s="23">
        <f t="shared" ca="1" si="42"/>
        <v>81</v>
      </c>
      <c r="CZD7" s="23">
        <f t="shared" ca="1" si="42"/>
        <v>412</v>
      </c>
      <c r="CZE7" s="23">
        <f t="shared" ca="1" si="42"/>
        <v>449</v>
      </c>
      <c r="CZF7" s="23">
        <f t="shared" ca="1" si="42"/>
        <v>321</v>
      </c>
      <c r="CZG7" s="23">
        <f t="shared" ca="1" si="42"/>
        <v>242</v>
      </c>
      <c r="CZH7" s="23">
        <f t="shared" ca="1" si="42"/>
        <v>82</v>
      </c>
      <c r="CZI7" s="23">
        <f t="shared" ca="1" si="42"/>
        <v>260</v>
      </c>
      <c r="CZJ7" s="23">
        <f t="shared" ca="1" si="42"/>
        <v>227</v>
      </c>
      <c r="CZK7" s="23">
        <f t="shared" ca="1" si="42"/>
        <v>401</v>
      </c>
      <c r="CZL7" s="23">
        <f t="shared" ca="1" si="42"/>
        <v>334</v>
      </c>
      <c r="CZM7" s="23">
        <f t="shared" ca="1" si="42"/>
        <v>372</v>
      </c>
      <c r="CZN7" s="23">
        <f t="shared" ca="1" si="42"/>
        <v>313</v>
      </c>
      <c r="CZO7" s="23">
        <f t="shared" ca="1" si="42"/>
        <v>256</v>
      </c>
      <c r="CZP7" s="23">
        <f t="shared" ca="1" si="42"/>
        <v>169</v>
      </c>
      <c r="CZQ7" s="23">
        <f t="shared" ca="1" si="42"/>
        <v>428</v>
      </c>
      <c r="CZR7" s="23">
        <f t="shared" ca="1" si="42"/>
        <v>563</v>
      </c>
      <c r="CZS7" s="23">
        <f t="shared" ca="1" si="42"/>
        <v>224</v>
      </c>
      <c r="CZT7" s="23">
        <f t="shared" ca="1" si="42"/>
        <v>330</v>
      </c>
      <c r="CZU7" s="23">
        <f t="shared" ca="1" si="42"/>
        <v>308</v>
      </c>
      <c r="CZV7" s="23">
        <f t="shared" ca="1" si="42"/>
        <v>392</v>
      </c>
      <c r="CZW7" s="23">
        <f t="shared" ca="1" si="42"/>
        <v>237</v>
      </c>
      <c r="CZX7" s="23">
        <f t="shared" ca="1" si="42"/>
        <v>551</v>
      </c>
      <c r="CZY7" s="23">
        <f t="shared" ca="1" si="42"/>
        <v>207</v>
      </c>
      <c r="CZZ7" s="23">
        <f t="shared" ca="1" si="42"/>
        <v>289</v>
      </c>
      <c r="DAA7" s="23">
        <f t="shared" ca="1" si="42"/>
        <v>61</v>
      </c>
      <c r="DAB7" s="23">
        <f t="shared" ca="1" si="42"/>
        <v>244</v>
      </c>
      <c r="DAC7" s="23">
        <f t="shared" ca="1" si="42"/>
        <v>227</v>
      </c>
      <c r="DAD7" s="23">
        <f t="shared" ca="1" si="42"/>
        <v>333</v>
      </c>
      <c r="DAE7" s="23">
        <f t="shared" ca="1" si="42"/>
        <v>313</v>
      </c>
      <c r="DAF7" s="23">
        <f t="shared" ca="1" si="42"/>
        <v>265</v>
      </c>
      <c r="DAG7" s="23">
        <f t="shared" ca="1" si="42"/>
        <v>521</v>
      </c>
      <c r="DAH7" s="23">
        <f t="shared" ca="1" si="42"/>
        <v>557</v>
      </c>
      <c r="DAI7" s="23">
        <f t="shared" ca="1" si="42"/>
        <v>62</v>
      </c>
      <c r="DAJ7" s="23">
        <f t="shared" ca="1" si="42"/>
        <v>335</v>
      </c>
      <c r="DAK7" s="23">
        <f t="shared" ca="1" si="42"/>
        <v>443</v>
      </c>
      <c r="DAL7" s="23">
        <f t="shared" ca="1" si="42"/>
        <v>330</v>
      </c>
      <c r="DAM7" s="23">
        <f t="shared" ca="1" si="42"/>
        <v>346</v>
      </c>
      <c r="DAN7" s="23">
        <f t="shared" ca="1" si="42"/>
        <v>309</v>
      </c>
      <c r="DAO7" s="23">
        <f t="shared" ca="1" si="42"/>
        <v>750</v>
      </c>
      <c r="DAP7" s="23">
        <f t="shared" ca="1" si="42"/>
        <v>143</v>
      </c>
      <c r="DAQ7" s="23">
        <f t="shared" ca="1" si="42"/>
        <v>406</v>
      </c>
      <c r="DAR7" s="23">
        <f t="shared" ca="1" si="42"/>
        <v>235</v>
      </c>
      <c r="DAS7" s="23">
        <f t="shared" ca="1" si="42"/>
        <v>274</v>
      </c>
      <c r="DAT7" s="23">
        <f t="shared" ca="1" si="42"/>
        <v>272</v>
      </c>
      <c r="DAU7" s="23">
        <f t="shared" ca="1" si="42"/>
        <v>260</v>
      </c>
      <c r="DAV7" s="23">
        <f t="shared" ca="1" si="42"/>
        <v>545</v>
      </c>
      <c r="DAW7" s="23">
        <f t="shared" ca="1" si="42"/>
        <v>281</v>
      </c>
      <c r="DAX7" s="23">
        <f t="shared" ca="1" si="42"/>
        <v>342</v>
      </c>
      <c r="DAY7" s="23">
        <f t="shared" ca="1" si="42"/>
        <v>72</v>
      </c>
      <c r="DAZ7" s="23">
        <f t="shared" ca="1" si="42"/>
        <v>336</v>
      </c>
      <c r="DBA7" s="23">
        <f t="shared" ca="1" si="42"/>
        <v>78</v>
      </c>
      <c r="DBB7" s="23">
        <f t="shared" ca="1" si="42"/>
        <v>633</v>
      </c>
      <c r="DBC7" s="23">
        <f t="shared" ca="1" si="42"/>
        <v>279</v>
      </c>
      <c r="DBD7" s="23">
        <f t="shared" ca="1" si="42"/>
        <v>162</v>
      </c>
      <c r="DBE7" s="23">
        <f t="shared" ca="1" si="42"/>
        <v>628</v>
      </c>
      <c r="DBF7" s="23">
        <f t="shared" ca="1" si="42"/>
        <v>316</v>
      </c>
      <c r="DBG7" s="23">
        <f t="shared" ref="DBG7:DDR7" ca="1" si="43">ROUND(NORMINV((RANDBETWEEN($F$7*100000,100000)/100000),$C$7,$D$7),0)</f>
        <v>191</v>
      </c>
      <c r="DBH7" s="23">
        <f t="shared" ca="1" si="43"/>
        <v>386</v>
      </c>
      <c r="DBI7" s="23">
        <f t="shared" ca="1" si="43"/>
        <v>243</v>
      </c>
      <c r="DBJ7" s="23">
        <f t="shared" ca="1" si="43"/>
        <v>665</v>
      </c>
      <c r="DBK7" s="23">
        <f t="shared" ca="1" si="43"/>
        <v>407</v>
      </c>
      <c r="DBL7" s="23">
        <f t="shared" ca="1" si="43"/>
        <v>271</v>
      </c>
      <c r="DBM7" s="23">
        <f t="shared" ca="1" si="43"/>
        <v>203</v>
      </c>
      <c r="DBN7" s="23">
        <f t="shared" ca="1" si="43"/>
        <v>311</v>
      </c>
      <c r="DBO7" s="23">
        <f t="shared" ca="1" si="43"/>
        <v>538</v>
      </c>
      <c r="DBP7" s="23">
        <f t="shared" ca="1" si="43"/>
        <v>184</v>
      </c>
      <c r="DBQ7" s="23">
        <f t="shared" ca="1" si="43"/>
        <v>159</v>
      </c>
      <c r="DBR7" s="23">
        <f t="shared" ca="1" si="43"/>
        <v>392</v>
      </c>
      <c r="DBS7" s="23">
        <f t="shared" ca="1" si="43"/>
        <v>368</v>
      </c>
      <c r="DBT7" s="23">
        <f t="shared" ca="1" si="43"/>
        <v>16</v>
      </c>
      <c r="DBU7" s="23">
        <f t="shared" ca="1" si="43"/>
        <v>410</v>
      </c>
      <c r="DBV7" s="23">
        <f t="shared" ca="1" si="43"/>
        <v>360</v>
      </c>
      <c r="DBW7" s="23">
        <f t="shared" ca="1" si="43"/>
        <v>109</v>
      </c>
      <c r="DBX7" s="23">
        <f t="shared" ca="1" si="43"/>
        <v>210</v>
      </c>
      <c r="DBY7" s="23">
        <f t="shared" ca="1" si="43"/>
        <v>219</v>
      </c>
      <c r="DBZ7" s="23">
        <f t="shared" ca="1" si="43"/>
        <v>647</v>
      </c>
      <c r="DCA7" s="23">
        <f t="shared" ca="1" si="43"/>
        <v>473</v>
      </c>
      <c r="DCB7" s="23">
        <f t="shared" ca="1" si="43"/>
        <v>224</v>
      </c>
      <c r="DCC7" s="23">
        <f t="shared" ca="1" si="43"/>
        <v>360</v>
      </c>
      <c r="DCD7" s="23">
        <f t="shared" ca="1" si="43"/>
        <v>86</v>
      </c>
      <c r="DCE7" s="23">
        <f t="shared" ca="1" si="43"/>
        <v>319</v>
      </c>
      <c r="DCF7" s="23">
        <f t="shared" ca="1" si="43"/>
        <v>411</v>
      </c>
      <c r="DCG7" s="23">
        <f t="shared" ca="1" si="43"/>
        <v>337</v>
      </c>
      <c r="DCH7" s="23">
        <f t="shared" ca="1" si="43"/>
        <v>283</v>
      </c>
      <c r="DCI7" s="23">
        <f t="shared" ca="1" si="43"/>
        <v>416</v>
      </c>
      <c r="DCJ7" s="23">
        <f t="shared" ca="1" si="43"/>
        <v>338</v>
      </c>
      <c r="DCK7" s="23">
        <f t="shared" ca="1" si="43"/>
        <v>206</v>
      </c>
      <c r="DCL7" s="23">
        <f t="shared" ca="1" si="43"/>
        <v>320</v>
      </c>
      <c r="DCM7" s="23">
        <f t="shared" ca="1" si="43"/>
        <v>360</v>
      </c>
      <c r="DCN7" s="23">
        <f t="shared" ca="1" si="43"/>
        <v>433</v>
      </c>
      <c r="DCO7" s="23">
        <f t="shared" ca="1" si="43"/>
        <v>533</v>
      </c>
      <c r="DCP7" s="23">
        <f t="shared" ca="1" si="43"/>
        <v>221</v>
      </c>
      <c r="DCQ7" s="23">
        <f t="shared" ca="1" si="43"/>
        <v>406</v>
      </c>
      <c r="DCR7" s="23">
        <f t="shared" ca="1" si="43"/>
        <v>178</v>
      </c>
      <c r="DCS7" s="23">
        <f t="shared" ca="1" si="43"/>
        <v>246</v>
      </c>
      <c r="DCT7" s="23">
        <f t="shared" ca="1" si="43"/>
        <v>439</v>
      </c>
      <c r="DCU7" s="23">
        <f t="shared" ca="1" si="43"/>
        <v>64</v>
      </c>
      <c r="DCV7" s="23">
        <f t="shared" ca="1" si="43"/>
        <v>497</v>
      </c>
      <c r="DCW7" s="23">
        <f t="shared" ca="1" si="43"/>
        <v>313</v>
      </c>
      <c r="DCX7" s="23">
        <f t="shared" ca="1" si="43"/>
        <v>482</v>
      </c>
      <c r="DCY7" s="23">
        <f t="shared" ca="1" si="43"/>
        <v>399</v>
      </c>
      <c r="DCZ7" s="23">
        <f t="shared" ca="1" si="43"/>
        <v>450</v>
      </c>
      <c r="DDA7" s="23">
        <f t="shared" ca="1" si="43"/>
        <v>433</v>
      </c>
      <c r="DDB7" s="23">
        <f t="shared" ca="1" si="43"/>
        <v>297</v>
      </c>
      <c r="DDC7" s="23">
        <f t="shared" ca="1" si="43"/>
        <v>604</v>
      </c>
      <c r="DDD7" s="23">
        <f t="shared" ca="1" si="43"/>
        <v>575</v>
      </c>
      <c r="DDE7" s="23">
        <f t="shared" ca="1" si="43"/>
        <v>490</v>
      </c>
      <c r="DDF7" s="23">
        <f t="shared" ca="1" si="43"/>
        <v>296</v>
      </c>
      <c r="DDG7" s="23">
        <f t="shared" ca="1" si="43"/>
        <v>326</v>
      </c>
      <c r="DDH7" s="23">
        <f t="shared" ca="1" si="43"/>
        <v>645</v>
      </c>
      <c r="DDI7" s="23">
        <f t="shared" ca="1" si="43"/>
        <v>360</v>
      </c>
      <c r="DDJ7" s="23">
        <f t="shared" ca="1" si="43"/>
        <v>488</v>
      </c>
      <c r="DDK7" s="23">
        <f t="shared" ca="1" si="43"/>
        <v>540</v>
      </c>
      <c r="DDL7" s="23">
        <f t="shared" ca="1" si="43"/>
        <v>299</v>
      </c>
      <c r="DDM7" s="23">
        <f t="shared" ca="1" si="43"/>
        <v>171</v>
      </c>
      <c r="DDN7" s="23">
        <f t="shared" ca="1" si="43"/>
        <v>322</v>
      </c>
      <c r="DDO7" s="23">
        <f t="shared" ca="1" si="43"/>
        <v>347</v>
      </c>
      <c r="DDP7" s="23">
        <f t="shared" ca="1" si="43"/>
        <v>222</v>
      </c>
      <c r="DDQ7" s="23">
        <f t="shared" ca="1" si="43"/>
        <v>603</v>
      </c>
      <c r="DDR7" s="23">
        <f t="shared" ca="1" si="43"/>
        <v>268</v>
      </c>
      <c r="DDS7" s="23">
        <f t="shared" ref="DDS7:DGD7" ca="1" si="44">ROUND(NORMINV((RANDBETWEEN($F$7*100000,100000)/100000),$C$7,$D$7),0)</f>
        <v>328</v>
      </c>
      <c r="DDT7" s="23">
        <f t="shared" ca="1" si="44"/>
        <v>400</v>
      </c>
      <c r="DDU7" s="23">
        <f t="shared" ca="1" si="44"/>
        <v>297</v>
      </c>
      <c r="DDV7" s="23">
        <f t="shared" ca="1" si="44"/>
        <v>614</v>
      </c>
      <c r="DDW7" s="23">
        <f t="shared" ca="1" si="44"/>
        <v>252</v>
      </c>
      <c r="DDX7" s="23">
        <f t="shared" ca="1" si="44"/>
        <v>347</v>
      </c>
      <c r="DDY7" s="23">
        <f t="shared" ca="1" si="44"/>
        <v>600</v>
      </c>
      <c r="DDZ7" s="23">
        <f t="shared" ca="1" si="44"/>
        <v>147</v>
      </c>
      <c r="DEA7" s="23">
        <f t="shared" ca="1" si="44"/>
        <v>459</v>
      </c>
      <c r="DEB7" s="23">
        <f t="shared" ca="1" si="44"/>
        <v>383</v>
      </c>
      <c r="DEC7" s="23">
        <f t="shared" ca="1" si="44"/>
        <v>94</v>
      </c>
      <c r="DED7" s="23">
        <f t="shared" ca="1" si="44"/>
        <v>388</v>
      </c>
      <c r="DEE7" s="23">
        <f t="shared" ca="1" si="44"/>
        <v>264</v>
      </c>
      <c r="DEF7" s="23">
        <f t="shared" ca="1" si="44"/>
        <v>119</v>
      </c>
      <c r="DEG7" s="23">
        <f t="shared" ca="1" si="44"/>
        <v>77</v>
      </c>
      <c r="DEH7" s="23">
        <f t="shared" ca="1" si="44"/>
        <v>187</v>
      </c>
      <c r="DEI7" s="23">
        <f t="shared" ca="1" si="44"/>
        <v>285</v>
      </c>
      <c r="DEJ7" s="23">
        <f t="shared" ca="1" si="44"/>
        <v>100</v>
      </c>
      <c r="DEK7" s="23">
        <f t="shared" ca="1" si="44"/>
        <v>494</v>
      </c>
      <c r="DEL7" s="23">
        <f t="shared" ca="1" si="44"/>
        <v>256</v>
      </c>
      <c r="DEM7" s="23">
        <f t="shared" ca="1" si="44"/>
        <v>180</v>
      </c>
      <c r="DEN7" s="23">
        <f t="shared" ca="1" si="44"/>
        <v>335</v>
      </c>
      <c r="DEO7" s="23">
        <f t="shared" ca="1" si="44"/>
        <v>452</v>
      </c>
      <c r="DEP7" s="23">
        <f t="shared" ca="1" si="44"/>
        <v>311</v>
      </c>
      <c r="DEQ7" s="23">
        <f t="shared" ca="1" si="44"/>
        <v>66</v>
      </c>
      <c r="DER7" s="23">
        <f t="shared" ca="1" si="44"/>
        <v>536</v>
      </c>
      <c r="DES7" s="23">
        <f t="shared" ca="1" si="44"/>
        <v>444</v>
      </c>
      <c r="DET7" s="23">
        <f t="shared" ca="1" si="44"/>
        <v>491</v>
      </c>
      <c r="DEU7" s="23">
        <f t="shared" ca="1" si="44"/>
        <v>303</v>
      </c>
      <c r="DEV7" s="23">
        <f t="shared" ca="1" si="44"/>
        <v>530</v>
      </c>
      <c r="DEW7" s="23">
        <f t="shared" ca="1" si="44"/>
        <v>26</v>
      </c>
      <c r="DEX7" s="23">
        <f t="shared" ca="1" si="44"/>
        <v>307</v>
      </c>
      <c r="DEY7" s="23">
        <f t="shared" ca="1" si="44"/>
        <v>650</v>
      </c>
      <c r="DEZ7" s="23">
        <f t="shared" ca="1" si="44"/>
        <v>238</v>
      </c>
      <c r="DFA7" s="23">
        <f t="shared" ca="1" si="44"/>
        <v>648</v>
      </c>
      <c r="DFB7" s="23">
        <f t="shared" ca="1" si="44"/>
        <v>342</v>
      </c>
      <c r="DFC7" s="23">
        <f t="shared" ca="1" si="44"/>
        <v>238</v>
      </c>
      <c r="DFD7" s="23">
        <f t="shared" ca="1" si="44"/>
        <v>687</v>
      </c>
      <c r="DFE7" s="23">
        <f t="shared" ca="1" si="44"/>
        <v>426</v>
      </c>
      <c r="DFF7" s="23">
        <f t="shared" ca="1" si="44"/>
        <v>344</v>
      </c>
      <c r="DFG7" s="23">
        <f t="shared" ca="1" si="44"/>
        <v>66</v>
      </c>
      <c r="DFH7" s="23">
        <f t="shared" ca="1" si="44"/>
        <v>265</v>
      </c>
      <c r="DFI7" s="23">
        <f t="shared" ca="1" si="44"/>
        <v>109</v>
      </c>
      <c r="DFJ7" s="23">
        <f t="shared" ca="1" si="44"/>
        <v>192</v>
      </c>
      <c r="DFK7" s="23">
        <f t="shared" ca="1" si="44"/>
        <v>209</v>
      </c>
      <c r="DFL7" s="23">
        <f t="shared" ca="1" si="44"/>
        <v>424</v>
      </c>
      <c r="DFM7" s="23">
        <f t="shared" ca="1" si="44"/>
        <v>372</v>
      </c>
      <c r="DFN7" s="23">
        <f t="shared" ca="1" si="44"/>
        <v>209</v>
      </c>
      <c r="DFO7" s="23">
        <f t="shared" ca="1" si="44"/>
        <v>572</v>
      </c>
      <c r="DFP7" s="23">
        <f t="shared" ca="1" si="44"/>
        <v>328</v>
      </c>
      <c r="DFQ7" s="23">
        <f t="shared" ca="1" si="44"/>
        <v>381</v>
      </c>
      <c r="DFR7" s="23">
        <f t="shared" ca="1" si="44"/>
        <v>111</v>
      </c>
      <c r="DFS7" s="23">
        <f t="shared" ca="1" si="44"/>
        <v>316</v>
      </c>
      <c r="DFT7" s="23">
        <f t="shared" ca="1" si="44"/>
        <v>252</v>
      </c>
      <c r="DFU7" s="23">
        <f t="shared" ca="1" si="44"/>
        <v>122</v>
      </c>
      <c r="DFV7" s="23">
        <f t="shared" ca="1" si="44"/>
        <v>133</v>
      </c>
      <c r="DFW7" s="23">
        <f t="shared" ca="1" si="44"/>
        <v>546</v>
      </c>
      <c r="DFX7" s="23">
        <f t="shared" ca="1" si="44"/>
        <v>154</v>
      </c>
      <c r="DFY7" s="23">
        <f t="shared" ca="1" si="44"/>
        <v>448</v>
      </c>
      <c r="DFZ7" s="23">
        <f t="shared" ca="1" si="44"/>
        <v>355</v>
      </c>
      <c r="DGA7" s="23">
        <f t="shared" ca="1" si="44"/>
        <v>324</v>
      </c>
      <c r="DGB7" s="23">
        <f t="shared" ca="1" si="44"/>
        <v>278</v>
      </c>
      <c r="DGC7" s="23">
        <f t="shared" ca="1" si="44"/>
        <v>463</v>
      </c>
      <c r="DGD7" s="23">
        <f t="shared" ca="1" si="44"/>
        <v>291</v>
      </c>
      <c r="DGE7" s="23">
        <f t="shared" ref="DGE7:DIP7" ca="1" si="45">ROUND(NORMINV((RANDBETWEEN($F$7*100000,100000)/100000),$C$7,$D$7),0)</f>
        <v>456</v>
      </c>
      <c r="DGF7" s="23">
        <f t="shared" ca="1" si="45"/>
        <v>81</v>
      </c>
      <c r="DGG7" s="23">
        <f t="shared" ca="1" si="45"/>
        <v>459</v>
      </c>
      <c r="DGH7" s="23">
        <f t="shared" ca="1" si="45"/>
        <v>288</v>
      </c>
      <c r="DGI7" s="23">
        <f t="shared" ca="1" si="45"/>
        <v>435</v>
      </c>
      <c r="DGJ7" s="23">
        <f t="shared" ca="1" si="45"/>
        <v>226</v>
      </c>
      <c r="DGK7" s="23">
        <f t="shared" ca="1" si="45"/>
        <v>216</v>
      </c>
      <c r="DGL7" s="23">
        <f t="shared" ca="1" si="45"/>
        <v>248</v>
      </c>
      <c r="DGM7" s="23">
        <f t="shared" ca="1" si="45"/>
        <v>99</v>
      </c>
      <c r="DGN7" s="23">
        <f t="shared" ca="1" si="45"/>
        <v>578</v>
      </c>
      <c r="DGO7" s="23">
        <f t="shared" ca="1" si="45"/>
        <v>177</v>
      </c>
      <c r="DGP7" s="23">
        <f t="shared" ca="1" si="45"/>
        <v>257</v>
      </c>
      <c r="DGQ7" s="23">
        <f t="shared" ca="1" si="45"/>
        <v>409</v>
      </c>
      <c r="DGR7" s="23">
        <f t="shared" ca="1" si="45"/>
        <v>450</v>
      </c>
      <c r="DGS7" s="23">
        <f t="shared" ca="1" si="45"/>
        <v>82</v>
      </c>
      <c r="DGT7" s="23">
        <f t="shared" ca="1" si="45"/>
        <v>450</v>
      </c>
      <c r="DGU7" s="23">
        <f t="shared" ca="1" si="45"/>
        <v>214</v>
      </c>
      <c r="DGV7" s="23">
        <f t="shared" ca="1" si="45"/>
        <v>88</v>
      </c>
      <c r="DGW7" s="23">
        <f t="shared" ca="1" si="45"/>
        <v>395</v>
      </c>
      <c r="DGX7" s="23">
        <f t="shared" ca="1" si="45"/>
        <v>297</v>
      </c>
      <c r="DGY7" s="23">
        <f t="shared" ca="1" si="45"/>
        <v>87</v>
      </c>
      <c r="DGZ7" s="23">
        <f t="shared" ca="1" si="45"/>
        <v>354</v>
      </c>
      <c r="DHA7" s="23">
        <f t="shared" ca="1" si="45"/>
        <v>638</v>
      </c>
      <c r="DHB7" s="23">
        <f t="shared" ca="1" si="45"/>
        <v>243</v>
      </c>
      <c r="DHC7" s="23">
        <f t="shared" ca="1" si="45"/>
        <v>383</v>
      </c>
      <c r="DHD7" s="23">
        <f t="shared" ca="1" si="45"/>
        <v>446</v>
      </c>
      <c r="DHE7" s="23">
        <f t="shared" ca="1" si="45"/>
        <v>459</v>
      </c>
      <c r="DHF7" s="23">
        <f t="shared" ca="1" si="45"/>
        <v>326</v>
      </c>
      <c r="DHG7" s="23">
        <f t="shared" ca="1" si="45"/>
        <v>377</v>
      </c>
      <c r="DHH7" s="23">
        <f t="shared" ca="1" si="45"/>
        <v>427</v>
      </c>
      <c r="DHI7" s="23">
        <f t="shared" ca="1" si="45"/>
        <v>471</v>
      </c>
      <c r="DHJ7" s="23">
        <f t="shared" ca="1" si="45"/>
        <v>296</v>
      </c>
      <c r="DHK7" s="23">
        <f t="shared" ca="1" si="45"/>
        <v>356</v>
      </c>
      <c r="DHL7" s="23">
        <f t="shared" ca="1" si="45"/>
        <v>570</v>
      </c>
      <c r="DHM7" s="23">
        <f t="shared" ca="1" si="45"/>
        <v>518</v>
      </c>
      <c r="DHN7" s="23">
        <f t="shared" ca="1" si="45"/>
        <v>485</v>
      </c>
      <c r="DHO7" s="23">
        <f t="shared" ca="1" si="45"/>
        <v>550</v>
      </c>
      <c r="DHP7" s="23">
        <f t="shared" ca="1" si="45"/>
        <v>287</v>
      </c>
      <c r="DHQ7" s="23">
        <f t="shared" ca="1" si="45"/>
        <v>195</v>
      </c>
      <c r="DHR7" s="23">
        <f t="shared" ca="1" si="45"/>
        <v>233</v>
      </c>
      <c r="DHS7" s="23">
        <f t="shared" ca="1" si="45"/>
        <v>112</v>
      </c>
      <c r="DHT7" s="23">
        <f t="shared" ca="1" si="45"/>
        <v>371</v>
      </c>
      <c r="DHU7" s="23">
        <f t="shared" ca="1" si="45"/>
        <v>342</v>
      </c>
      <c r="DHV7" s="23">
        <f t="shared" ca="1" si="45"/>
        <v>391</v>
      </c>
      <c r="DHW7" s="23">
        <f t="shared" ca="1" si="45"/>
        <v>366</v>
      </c>
      <c r="DHX7" s="23">
        <f t="shared" ca="1" si="45"/>
        <v>78</v>
      </c>
      <c r="DHY7" s="23">
        <f t="shared" ca="1" si="45"/>
        <v>107</v>
      </c>
      <c r="DHZ7" s="23">
        <f t="shared" ca="1" si="45"/>
        <v>312</v>
      </c>
      <c r="DIA7" s="23">
        <f t="shared" ca="1" si="45"/>
        <v>238</v>
      </c>
      <c r="DIB7" s="23">
        <f t="shared" ca="1" si="45"/>
        <v>181</v>
      </c>
      <c r="DIC7" s="23">
        <f t="shared" ca="1" si="45"/>
        <v>294</v>
      </c>
      <c r="DID7" s="23">
        <f t="shared" ca="1" si="45"/>
        <v>66</v>
      </c>
      <c r="DIE7" s="23">
        <f t="shared" ca="1" si="45"/>
        <v>342</v>
      </c>
      <c r="DIF7" s="23">
        <f t="shared" ca="1" si="45"/>
        <v>463</v>
      </c>
      <c r="DIG7" s="23">
        <f t="shared" ca="1" si="45"/>
        <v>279</v>
      </c>
      <c r="DIH7" s="23">
        <f t="shared" ca="1" si="45"/>
        <v>275</v>
      </c>
      <c r="DII7" s="23">
        <f t="shared" ca="1" si="45"/>
        <v>418</v>
      </c>
      <c r="DIJ7" s="23">
        <f t="shared" ca="1" si="45"/>
        <v>723</v>
      </c>
      <c r="DIK7" s="23">
        <f t="shared" ca="1" si="45"/>
        <v>474</v>
      </c>
      <c r="DIL7" s="23">
        <f t="shared" ca="1" si="45"/>
        <v>442</v>
      </c>
      <c r="DIM7" s="23">
        <f t="shared" ca="1" si="45"/>
        <v>258</v>
      </c>
      <c r="DIN7" s="23">
        <f t="shared" ca="1" si="45"/>
        <v>266</v>
      </c>
      <c r="DIO7" s="23">
        <f t="shared" ca="1" si="45"/>
        <v>379</v>
      </c>
      <c r="DIP7" s="23">
        <f t="shared" ca="1" si="45"/>
        <v>274</v>
      </c>
      <c r="DIQ7" s="23">
        <f t="shared" ref="DIQ7:DLB7" ca="1" si="46">ROUND(NORMINV((RANDBETWEEN($F$7*100000,100000)/100000),$C$7,$D$7),0)</f>
        <v>370</v>
      </c>
      <c r="DIR7" s="23">
        <f t="shared" ca="1" si="46"/>
        <v>259</v>
      </c>
      <c r="DIS7" s="23">
        <f t="shared" ca="1" si="46"/>
        <v>124</v>
      </c>
      <c r="DIT7" s="23">
        <f t="shared" ca="1" si="46"/>
        <v>267</v>
      </c>
      <c r="DIU7" s="23">
        <f t="shared" ca="1" si="46"/>
        <v>35</v>
      </c>
      <c r="DIV7" s="23">
        <f t="shared" ca="1" si="46"/>
        <v>240</v>
      </c>
      <c r="DIW7" s="23">
        <f t="shared" ca="1" si="46"/>
        <v>116</v>
      </c>
      <c r="DIX7" s="23">
        <f t="shared" ca="1" si="46"/>
        <v>216</v>
      </c>
      <c r="DIY7" s="23">
        <f t="shared" ca="1" si="46"/>
        <v>387</v>
      </c>
      <c r="DIZ7" s="23">
        <f t="shared" ca="1" si="46"/>
        <v>93</v>
      </c>
      <c r="DJA7" s="23">
        <f t="shared" ca="1" si="46"/>
        <v>538</v>
      </c>
      <c r="DJB7" s="23">
        <f t="shared" ca="1" si="46"/>
        <v>186</v>
      </c>
      <c r="DJC7" s="23">
        <f t="shared" ca="1" si="46"/>
        <v>387</v>
      </c>
      <c r="DJD7" s="23">
        <f t="shared" ca="1" si="46"/>
        <v>249</v>
      </c>
      <c r="DJE7" s="23">
        <f t="shared" ca="1" si="46"/>
        <v>356</v>
      </c>
      <c r="DJF7" s="23">
        <f t="shared" ca="1" si="46"/>
        <v>369</v>
      </c>
      <c r="DJG7" s="23">
        <f t="shared" ca="1" si="46"/>
        <v>135</v>
      </c>
      <c r="DJH7" s="23">
        <f t="shared" ca="1" si="46"/>
        <v>105</v>
      </c>
      <c r="DJI7" s="23">
        <f t="shared" ca="1" si="46"/>
        <v>310</v>
      </c>
      <c r="DJJ7" s="23">
        <f t="shared" ca="1" si="46"/>
        <v>212</v>
      </c>
      <c r="DJK7" s="23">
        <f t="shared" ca="1" si="46"/>
        <v>195</v>
      </c>
      <c r="DJL7" s="23">
        <f t="shared" ca="1" si="46"/>
        <v>348</v>
      </c>
      <c r="DJM7" s="23">
        <f t="shared" ca="1" si="46"/>
        <v>264</v>
      </c>
      <c r="DJN7" s="23">
        <f t="shared" ca="1" si="46"/>
        <v>317</v>
      </c>
      <c r="DJO7" s="23">
        <f t="shared" ca="1" si="46"/>
        <v>656</v>
      </c>
      <c r="DJP7" s="23">
        <f t="shared" ca="1" si="46"/>
        <v>140</v>
      </c>
      <c r="DJQ7" s="23">
        <f t="shared" ca="1" si="46"/>
        <v>518</v>
      </c>
      <c r="DJR7" s="23">
        <f t="shared" ca="1" si="46"/>
        <v>440</v>
      </c>
      <c r="DJS7" s="23">
        <f t="shared" ca="1" si="46"/>
        <v>560</v>
      </c>
      <c r="DJT7" s="23">
        <f t="shared" ca="1" si="46"/>
        <v>334</v>
      </c>
      <c r="DJU7" s="23">
        <f t="shared" ca="1" si="46"/>
        <v>347</v>
      </c>
      <c r="DJV7" s="23">
        <f t="shared" ca="1" si="46"/>
        <v>524</v>
      </c>
      <c r="DJW7" s="23">
        <f t="shared" ca="1" si="46"/>
        <v>559</v>
      </c>
      <c r="DJX7" s="23">
        <f t="shared" ca="1" si="46"/>
        <v>506</v>
      </c>
      <c r="DJY7" s="23">
        <f t="shared" ca="1" si="46"/>
        <v>332</v>
      </c>
      <c r="DJZ7" s="23">
        <f t="shared" ca="1" si="46"/>
        <v>232</v>
      </c>
      <c r="DKA7" s="23">
        <f t="shared" ca="1" si="46"/>
        <v>277</v>
      </c>
      <c r="DKB7" s="23">
        <f t="shared" ca="1" si="46"/>
        <v>268</v>
      </c>
      <c r="DKC7" s="23">
        <f t="shared" ca="1" si="46"/>
        <v>271</v>
      </c>
      <c r="DKD7" s="23">
        <f t="shared" ca="1" si="46"/>
        <v>317</v>
      </c>
      <c r="DKE7" s="23">
        <f t="shared" ca="1" si="46"/>
        <v>362</v>
      </c>
      <c r="DKF7" s="23">
        <f t="shared" ca="1" si="46"/>
        <v>147</v>
      </c>
      <c r="DKG7" s="23">
        <f t="shared" ca="1" si="46"/>
        <v>450</v>
      </c>
      <c r="DKH7" s="23">
        <f t="shared" ca="1" si="46"/>
        <v>83</v>
      </c>
      <c r="DKI7" s="23">
        <f t="shared" ca="1" si="46"/>
        <v>253</v>
      </c>
      <c r="DKJ7" s="23">
        <f t="shared" ca="1" si="46"/>
        <v>404</v>
      </c>
      <c r="DKK7" s="23">
        <f t="shared" ca="1" si="46"/>
        <v>618</v>
      </c>
      <c r="DKL7" s="23">
        <f t="shared" ca="1" si="46"/>
        <v>572</v>
      </c>
      <c r="DKM7" s="23">
        <f t="shared" ca="1" si="46"/>
        <v>700</v>
      </c>
      <c r="DKN7" s="23">
        <f t="shared" ca="1" si="46"/>
        <v>393</v>
      </c>
      <c r="DKO7" s="23">
        <f t="shared" ca="1" si="46"/>
        <v>431</v>
      </c>
      <c r="DKP7" s="23">
        <f t="shared" ca="1" si="46"/>
        <v>169</v>
      </c>
      <c r="DKQ7" s="23">
        <f t="shared" ca="1" si="46"/>
        <v>448</v>
      </c>
      <c r="DKR7" s="23">
        <f t="shared" ca="1" si="46"/>
        <v>420</v>
      </c>
      <c r="DKS7" s="35">
        <f t="shared" ca="1" si="46"/>
        <v>392</v>
      </c>
      <c r="DKT7" s="23">
        <f t="shared" ca="1" si="46"/>
        <v>257</v>
      </c>
      <c r="DKU7" s="23">
        <f t="shared" ca="1" si="46"/>
        <v>295</v>
      </c>
      <c r="DKV7" s="23">
        <f t="shared" ca="1" si="46"/>
        <v>412</v>
      </c>
      <c r="DKW7" s="23">
        <f t="shared" ca="1" si="46"/>
        <v>540</v>
      </c>
      <c r="DKX7" s="23">
        <f t="shared" ca="1" si="46"/>
        <v>327</v>
      </c>
      <c r="DKY7" s="23">
        <f t="shared" ca="1" si="46"/>
        <v>493</v>
      </c>
      <c r="DKZ7" s="23">
        <f t="shared" ca="1" si="46"/>
        <v>550</v>
      </c>
      <c r="DLA7" s="23">
        <f t="shared" ca="1" si="46"/>
        <v>91</v>
      </c>
      <c r="DLB7" s="23">
        <f t="shared" ca="1" si="46"/>
        <v>477</v>
      </c>
      <c r="DLC7" s="23">
        <f t="shared" ref="DLC7:DNN7" ca="1" si="47">ROUND(NORMINV((RANDBETWEEN($F$7*100000,100000)/100000),$C$7,$D$7),0)</f>
        <v>396</v>
      </c>
      <c r="DLD7" s="23">
        <f t="shared" ca="1" si="47"/>
        <v>249</v>
      </c>
      <c r="DLE7" s="23">
        <f t="shared" ca="1" si="47"/>
        <v>338</v>
      </c>
      <c r="DLF7" s="23">
        <f t="shared" ca="1" si="47"/>
        <v>218</v>
      </c>
      <c r="DLG7" s="23">
        <f t="shared" ca="1" si="47"/>
        <v>369</v>
      </c>
      <c r="DLH7" s="23">
        <f t="shared" ca="1" si="47"/>
        <v>346</v>
      </c>
      <c r="DLI7" s="23">
        <f t="shared" ca="1" si="47"/>
        <v>352</v>
      </c>
      <c r="DLJ7" s="23">
        <f t="shared" ca="1" si="47"/>
        <v>472</v>
      </c>
      <c r="DLK7" s="23">
        <f t="shared" ca="1" si="47"/>
        <v>292</v>
      </c>
      <c r="DLL7" s="23">
        <f t="shared" ca="1" si="47"/>
        <v>296</v>
      </c>
      <c r="DLM7" s="23">
        <f t="shared" ca="1" si="47"/>
        <v>201</v>
      </c>
      <c r="DLN7" s="23">
        <f t="shared" ca="1" si="47"/>
        <v>488</v>
      </c>
      <c r="DLO7" s="23">
        <f t="shared" ca="1" si="47"/>
        <v>506</v>
      </c>
      <c r="DLP7" s="23">
        <f t="shared" ca="1" si="47"/>
        <v>504</v>
      </c>
      <c r="DLQ7" s="23">
        <f t="shared" ca="1" si="47"/>
        <v>656</v>
      </c>
      <c r="DLR7" s="23">
        <f t="shared" ca="1" si="47"/>
        <v>340</v>
      </c>
      <c r="DLS7" s="23">
        <f t="shared" ca="1" si="47"/>
        <v>94</v>
      </c>
      <c r="DLT7" s="23">
        <f t="shared" ca="1" si="47"/>
        <v>303</v>
      </c>
      <c r="DLU7" s="23">
        <f t="shared" ca="1" si="47"/>
        <v>402</v>
      </c>
      <c r="DLV7" s="23">
        <f t="shared" ca="1" si="47"/>
        <v>190</v>
      </c>
      <c r="DLW7" s="23">
        <f t="shared" ca="1" si="47"/>
        <v>316</v>
      </c>
      <c r="DLX7" s="23">
        <f t="shared" ca="1" si="47"/>
        <v>207</v>
      </c>
      <c r="DLY7" s="23">
        <f t="shared" ca="1" si="47"/>
        <v>413</v>
      </c>
      <c r="DLZ7" s="23">
        <f t="shared" ca="1" si="47"/>
        <v>325</v>
      </c>
      <c r="DMA7" s="23">
        <f t="shared" ca="1" si="47"/>
        <v>251</v>
      </c>
      <c r="DMB7" s="23">
        <f t="shared" ca="1" si="47"/>
        <v>445</v>
      </c>
      <c r="DMC7" s="23">
        <f t="shared" ca="1" si="47"/>
        <v>389</v>
      </c>
      <c r="DMD7" s="23">
        <f t="shared" ca="1" si="47"/>
        <v>642</v>
      </c>
      <c r="DME7" s="23">
        <f t="shared" ca="1" si="47"/>
        <v>352</v>
      </c>
      <c r="DMF7" s="23">
        <f t="shared" ca="1" si="47"/>
        <v>52</v>
      </c>
      <c r="DMG7" s="23">
        <f t="shared" ca="1" si="47"/>
        <v>379</v>
      </c>
      <c r="DMH7" s="23">
        <f t="shared" ca="1" si="47"/>
        <v>505</v>
      </c>
      <c r="DMI7" s="23">
        <f t="shared" ca="1" si="47"/>
        <v>184</v>
      </c>
      <c r="DMJ7" s="23">
        <f t="shared" ca="1" si="47"/>
        <v>383</v>
      </c>
      <c r="DMK7" s="23">
        <f t="shared" ca="1" si="47"/>
        <v>203</v>
      </c>
      <c r="DML7" s="23">
        <f t="shared" ca="1" si="47"/>
        <v>284</v>
      </c>
      <c r="DMM7" s="23">
        <f t="shared" ca="1" si="47"/>
        <v>159</v>
      </c>
      <c r="DMN7" s="23">
        <f t="shared" ca="1" si="47"/>
        <v>251</v>
      </c>
      <c r="DMO7" s="23">
        <f t="shared" ca="1" si="47"/>
        <v>296</v>
      </c>
      <c r="DMP7" s="23">
        <f t="shared" ca="1" si="47"/>
        <v>420</v>
      </c>
      <c r="DMQ7" s="23">
        <f t="shared" ca="1" si="47"/>
        <v>383</v>
      </c>
      <c r="DMR7" s="23">
        <f t="shared" ca="1" si="47"/>
        <v>291</v>
      </c>
      <c r="DMS7" s="23">
        <f t="shared" ca="1" si="47"/>
        <v>557</v>
      </c>
      <c r="DMT7" s="23">
        <f t="shared" ca="1" si="47"/>
        <v>317</v>
      </c>
      <c r="DMU7" s="23">
        <f t="shared" ca="1" si="47"/>
        <v>217</v>
      </c>
      <c r="DMV7" s="23">
        <f t="shared" ca="1" si="47"/>
        <v>180</v>
      </c>
      <c r="DMW7" s="23">
        <f t="shared" ca="1" si="47"/>
        <v>430</v>
      </c>
      <c r="DMX7" s="23">
        <f t="shared" ca="1" si="47"/>
        <v>340</v>
      </c>
      <c r="DMY7" s="23">
        <f t="shared" ca="1" si="47"/>
        <v>184</v>
      </c>
      <c r="DMZ7" s="23">
        <f t="shared" ca="1" si="47"/>
        <v>226</v>
      </c>
      <c r="DNA7" s="23">
        <f t="shared" ca="1" si="47"/>
        <v>396</v>
      </c>
      <c r="DNB7" s="23">
        <f t="shared" ca="1" si="47"/>
        <v>179</v>
      </c>
      <c r="DNC7" s="23">
        <f t="shared" ca="1" si="47"/>
        <v>501</v>
      </c>
      <c r="DND7" s="23">
        <f t="shared" ca="1" si="47"/>
        <v>129</v>
      </c>
      <c r="DNE7" s="23">
        <f t="shared" ca="1" si="47"/>
        <v>400</v>
      </c>
      <c r="DNF7" s="23">
        <f t="shared" ca="1" si="47"/>
        <v>326</v>
      </c>
      <c r="DNG7" s="23">
        <f t="shared" ca="1" si="47"/>
        <v>322</v>
      </c>
      <c r="DNH7" s="23">
        <f t="shared" ca="1" si="47"/>
        <v>220</v>
      </c>
      <c r="DNI7" s="23">
        <f t="shared" ca="1" si="47"/>
        <v>336</v>
      </c>
      <c r="DNJ7" s="23">
        <f t="shared" ca="1" si="47"/>
        <v>344</v>
      </c>
      <c r="DNK7" s="23">
        <f t="shared" ca="1" si="47"/>
        <v>671</v>
      </c>
      <c r="DNL7" s="23">
        <f t="shared" ca="1" si="47"/>
        <v>214</v>
      </c>
      <c r="DNM7" s="23">
        <f t="shared" ca="1" si="47"/>
        <v>380</v>
      </c>
      <c r="DNN7" s="23">
        <f t="shared" ca="1" si="47"/>
        <v>333</v>
      </c>
      <c r="DNO7" s="23">
        <f t="shared" ref="DNO7:DPZ7" ca="1" si="48">ROUND(NORMINV((RANDBETWEEN($F$7*100000,100000)/100000),$C$7,$D$7),0)</f>
        <v>262</v>
      </c>
      <c r="DNP7" s="23">
        <f t="shared" ca="1" si="48"/>
        <v>151</v>
      </c>
      <c r="DNQ7" s="23">
        <f t="shared" ca="1" si="48"/>
        <v>339</v>
      </c>
      <c r="DNR7" s="23">
        <f t="shared" ca="1" si="48"/>
        <v>466</v>
      </c>
      <c r="DNS7" s="23">
        <f t="shared" ca="1" si="48"/>
        <v>345</v>
      </c>
      <c r="DNT7" s="23">
        <f t="shared" ca="1" si="48"/>
        <v>186</v>
      </c>
      <c r="DNU7" s="23">
        <f t="shared" ca="1" si="48"/>
        <v>266</v>
      </c>
      <c r="DNV7" s="23">
        <f t="shared" ca="1" si="48"/>
        <v>278</v>
      </c>
      <c r="DNW7" s="23">
        <f t="shared" ca="1" si="48"/>
        <v>206</v>
      </c>
      <c r="DNX7" s="23">
        <f t="shared" ca="1" si="48"/>
        <v>270</v>
      </c>
      <c r="DNY7" s="23">
        <f t="shared" ca="1" si="48"/>
        <v>362</v>
      </c>
      <c r="DNZ7" s="23">
        <f t="shared" ca="1" si="48"/>
        <v>180</v>
      </c>
      <c r="DOA7" s="23">
        <f t="shared" ca="1" si="48"/>
        <v>482</v>
      </c>
      <c r="DOB7" s="23">
        <f t="shared" ca="1" si="48"/>
        <v>290</v>
      </c>
      <c r="DOC7" s="23">
        <f t="shared" ca="1" si="48"/>
        <v>371</v>
      </c>
      <c r="DOD7" s="23">
        <f t="shared" ca="1" si="48"/>
        <v>51</v>
      </c>
      <c r="DOE7" s="23">
        <f t="shared" ca="1" si="48"/>
        <v>316</v>
      </c>
      <c r="DOF7" s="23">
        <f t="shared" ca="1" si="48"/>
        <v>243</v>
      </c>
      <c r="DOG7" s="23">
        <f t="shared" ca="1" si="48"/>
        <v>350</v>
      </c>
      <c r="DOH7" s="23">
        <f t="shared" ca="1" si="48"/>
        <v>421</v>
      </c>
      <c r="DOI7" s="23">
        <f t="shared" ca="1" si="48"/>
        <v>410</v>
      </c>
      <c r="DOJ7" s="23">
        <f t="shared" ca="1" si="48"/>
        <v>201</v>
      </c>
      <c r="DOK7" s="23">
        <f t="shared" ca="1" si="48"/>
        <v>271</v>
      </c>
      <c r="DOL7" s="23">
        <f t="shared" ca="1" si="48"/>
        <v>601</v>
      </c>
      <c r="DOM7" s="23">
        <f t="shared" ca="1" si="48"/>
        <v>415</v>
      </c>
      <c r="DON7" s="23">
        <f t="shared" ca="1" si="48"/>
        <v>592</v>
      </c>
      <c r="DOO7" s="23">
        <f t="shared" ca="1" si="48"/>
        <v>707</v>
      </c>
      <c r="DOP7" s="23">
        <f t="shared" ca="1" si="48"/>
        <v>552</v>
      </c>
      <c r="DOQ7" s="23">
        <f t="shared" ca="1" si="48"/>
        <v>264</v>
      </c>
      <c r="DOR7" s="23">
        <f t="shared" ca="1" si="48"/>
        <v>293</v>
      </c>
      <c r="DOS7" s="23">
        <f t="shared" ca="1" si="48"/>
        <v>510</v>
      </c>
      <c r="DOT7" s="23">
        <f t="shared" ca="1" si="48"/>
        <v>491</v>
      </c>
      <c r="DOU7" s="23">
        <f t="shared" ca="1" si="48"/>
        <v>359</v>
      </c>
      <c r="DOV7" s="23">
        <f t="shared" ca="1" si="48"/>
        <v>228</v>
      </c>
      <c r="DOW7" s="23">
        <f t="shared" ca="1" si="48"/>
        <v>343</v>
      </c>
      <c r="DOX7" s="23">
        <f t="shared" ca="1" si="48"/>
        <v>172</v>
      </c>
      <c r="DOY7" s="23">
        <f t="shared" ca="1" si="48"/>
        <v>261</v>
      </c>
      <c r="DOZ7" s="23">
        <f t="shared" ca="1" si="48"/>
        <v>291</v>
      </c>
      <c r="DPA7" s="23">
        <f t="shared" ca="1" si="48"/>
        <v>443</v>
      </c>
      <c r="DPB7" s="23">
        <f t="shared" ca="1" si="48"/>
        <v>317</v>
      </c>
      <c r="DPC7" s="23">
        <f t="shared" ca="1" si="48"/>
        <v>435</v>
      </c>
      <c r="DPD7" s="23">
        <f t="shared" ca="1" si="48"/>
        <v>217</v>
      </c>
      <c r="DPE7" s="23">
        <f t="shared" ca="1" si="48"/>
        <v>153</v>
      </c>
      <c r="DPF7" s="23">
        <f t="shared" ca="1" si="48"/>
        <v>249</v>
      </c>
      <c r="DPG7" s="23">
        <f t="shared" ca="1" si="48"/>
        <v>433</v>
      </c>
      <c r="DPH7" s="23">
        <f t="shared" ca="1" si="48"/>
        <v>290</v>
      </c>
      <c r="DPI7" s="23">
        <f t="shared" ca="1" si="48"/>
        <v>471</v>
      </c>
      <c r="DPJ7" s="23">
        <f t="shared" ca="1" si="48"/>
        <v>335</v>
      </c>
      <c r="DPK7" s="23">
        <f t="shared" ca="1" si="48"/>
        <v>390</v>
      </c>
      <c r="DPL7" s="23">
        <f t="shared" ca="1" si="48"/>
        <v>187</v>
      </c>
      <c r="DPM7" s="23">
        <f t="shared" ca="1" si="48"/>
        <v>36</v>
      </c>
      <c r="DPN7" s="23">
        <f t="shared" ca="1" si="48"/>
        <v>228</v>
      </c>
      <c r="DPO7" s="23">
        <f t="shared" ca="1" si="48"/>
        <v>136</v>
      </c>
      <c r="DPP7" s="23">
        <f t="shared" ca="1" si="48"/>
        <v>556</v>
      </c>
      <c r="DPQ7" s="23">
        <f t="shared" ca="1" si="48"/>
        <v>333</v>
      </c>
      <c r="DPR7" s="23">
        <f t="shared" ca="1" si="48"/>
        <v>651</v>
      </c>
      <c r="DPS7" s="23">
        <f t="shared" ca="1" si="48"/>
        <v>317</v>
      </c>
      <c r="DPT7" s="23">
        <f t="shared" ca="1" si="48"/>
        <v>426</v>
      </c>
      <c r="DPU7" s="23">
        <f t="shared" ca="1" si="48"/>
        <v>269</v>
      </c>
      <c r="DPV7" s="23">
        <f t="shared" ca="1" si="48"/>
        <v>262</v>
      </c>
      <c r="DPW7" s="23">
        <f t="shared" ca="1" si="48"/>
        <v>537</v>
      </c>
      <c r="DPX7" s="23">
        <f t="shared" ca="1" si="48"/>
        <v>366</v>
      </c>
      <c r="DPY7" s="23">
        <f t="shared" ca="1" si="48"/>
        <v>358</v>
      </c>
      <c r="DPZ7" s="23">
        <f t="shared" ca="1" si="48"/>
        <v>413</v>
      </c>
      <c r="DQA7" s="23">
        <f t="shared" ref="DQA7:DSL7" ca="1" si="49">ROUND(NORMINV((RANDBETWEEN($F$7*100000,100000)/100000),$C$7,$D$7),0)</f>
        <v>22</v>
      </c>
      <c r="DQB7" s="23">
        <f t="shared" ca="1" si="49"/>
        <v>315</v>
      </c>
      <c r="DQC7" s="23">
        <f t="shared" ca="1" si="49"/>
        <v>399</v>
      </c>
      <c r="DQD7" s="23">
        <f t="shared" ca="1" si="49"/>
        <v>193</v>
      </c>
      <c r="DQE7" s="23">
        <f t="shared" ca="1" si="49"/>
        <v>95</v>
      </c>
      <c r="DQF7" s="23">
        <f t="shared" ca="1" si="49"/>
        <v>181</v>
      </c>
      <c r="DQG7" s="23">
        <f t="shared" ca="1" si="49"/>
        <v>146</v>
      </c>
      <c r="DQH7" s="23">
        <f t="shared" ca="1" si="49"/>
        <v>312</v>
      </c>
      <c r="DQI7" s="23">
        <f t="shared" ca="1" si="49"/>
        <v>484</v>
      </c>
      <c r="DQJ7" s="23">
        <f t="shared" ca="1" si="49"/>
        <v>296</v>
      </c>
      <c r="DQK7" s="23">
        <f t="shared" ca="1" si="49"/>
        <v>300</v>
      </c>
      <c r="DQL7" s="23">
        <f t="shared" ca="1" si="49"/>
        <v>319</v>
      </c>
      <c r="DQM7" s="23">
        <f t="shared" ca="1" si="49"/>
        <v>224</v>
      </c>
      <c r="DQN7" s="23">
        <f t="shared" ca="1" si="49"/>
        <v>285</v>
      </c>
      <c r="DQO7" s="23">
        <f t="shared" ca="1" si="49"/>
        <v>183</v>
      </c>
      <c r="DQP7" s="23">
        <f t="shared" ca="1" si="49"/>
        <v>137</v>
      </c>
      <c r="DQQ7" s="23">
        <f t="shared" ca="1" si="49"/>
        <v>128</v>
      </c>
      <c r="DQR7" s="23">
        <f t="shared" ca="1" si="49"/>
        <v>213</v>
      </c>
      <c r="DQS7" s="23">
        <f t="shared" ca="1" si="49"/>
        <v>103</v>
      </c>
      <c r="DQT7" s="23">
        <f t="shared" ca="1" si="49"/>
        <v>160</v>
      </c>
      <c r="DQU7" s="23">
        <f t="shared" ca="1" si="49"/>
        <v>148</v>
      </c>
      <c r="DQV7" s="23">
        <f t="shared" ca="1" si="49"/>
        <v>456</v>
      </c>
      <c r="DQW7" s="23">
        <f t="shared" ca="1" si="49"/>
        <v>350</v>
      </c>
      <c r="DQX7" s="23">
        <f t="shared" ca="1" si="49"/>
        <v>554</v>
      </c>
      <c r="DQY7" s="23">
        <f t="shared" ca="1" si="49"/>
        <v>220</v>
      </c>
      <c r="DQZ7" s="23">
        <f t="shared" ca="1" si="49"/>
        <v>355</v>
      </c>
      <c r="DRA7" s="23">
        <f t="shared" ca="1" si="49"/>
        <v>392</v>
      </c>
      <c r="DRB7" s="23">
        <f t="shared" ca="1" si="49"/>
        <v>330</v>
      </c>
      <c r="DRC7" s="23">
        <f t="shared" ca="1" si="49"/>
        <v>216</v>
      </c>
      <c r="DRD7" s="23">
        <f t="shared" ca="1" si="49"/>
        <v>220</v>
      </c>
      <c r="DRE7" s="23">
        <f t="shared" ca="1" si="49"/>
        <v>234</v>
      </c>
      <c r="DRF7" s="23">
        <f t="shared" ca="1" si="49"/>
        <v>578</v>
      </c>
      <c r="DRG7" s="23">
        <f t="shared" ca="1" si="49"/>
        <v>422</v>
      </c>
      <c r="DRH7" s="23">
        <f t="shared" ca="1" si="49"/>
        <v>472</v>
      </c>
      <c r="DRI7" s="23">
        <f t="shared" ca="1" si="49"/>
        <v>55</v>
      </c>
      <c r="DRJ7" s="23">
        <f t="shared" ca="1" si="49"/>
        <v>528</v>
      </c>
      <c r="DRK7" s="23">
        <f t="shared" ca="1" si="49"/>
        <v>409</v>
      </c>
      <c r="DRL7" s="23">
        <f t="shared" ca="1" si="49"/>
        <v>463</v>
      </c>
      <c r="DRM7" s="23">
        <f t="shared" ca="1" si="49"/>
        <v>459</v>
      </c>
      <c r="DRN7" s="23">
        <f t="shared" ca="1" si="49"/>
        <v>277</v>
      </c>
      <c r="DRO7" s="23">
        <f t="shared" ca="1" si="49"/>
        <v>377</v>
      </c>
      <c r="DRP7" s="23">
        <f t="shared" ca="1" si="49"/>
        <v>238</v>
      </c>
      <c r="DRQ7" s="23">
        <f t="shared" ca="1" si="49"/>
        <v>354</v>
      </c>
      <c r="DRR7" s="23">
        <f t="shared" ca="1" si="49"/>
        <v>226</v>
      </c>
      <c r="DRS7" s="23">
        <f t="shared" ca="1" si="49"/>
        <v>220</v>
      </c>
      <c r="DRT7" s="23">
        <f t="shared" ca="1" si="49"/>
        <v>29</v>
      </c>
      <c r="DRU7" s="23">
        <f t="shared" ca="1" si="49"/>
        <v>5</v>
      </c>
      <c r="DRV7" s="23">
        <f t="shared" ca="1" si="49"/>
        <v>311</v>
      </c>
      <c r="DRW7" s="23">
        <f t="shared" ca="1" si="49"/>
        <v>641</v>
      </c>
      <c r="DRX7" s="23">
        <f t="shared" ca="1" si="49"/>
        <v>545</v>
      </c>
      <c r="DRY7" s="23">
        <f t="shared" ca="1" si="49"/>
        <v>245</v>
      </c>
      <c r="DRZ7" s="23">
        <f t="shared" ca="1" si="49"/>
        <v>385</v>
      </c>
      <c r="DSA7" s="23">
        <f t="shared" ca="1" si="49"/>
        <v>231</v>
      </c>
      <c r="DSB7" s="23">
        <f t="shared" ca="1" si="49"/>
        <v>225</v>
      </c>
      <c r="DSC7" s="23">
        <f t="shared" ca="1" si="49"/>
        <v>468</v>
      </c>
      <c r="DSD7" s="23">
        <f t="shared" ca="1" si="49"/>
        <v>500</v>
      </c>
      <c r="DSE7" s="23">
        <f t="shared" ca="1" si="49"/>
        <v>668</v>
      </c>
      <c r="DSF7" s="23">
        <f t="shared" ca="1" si="49"/>
        <v>284</v>
      </c>
      <c r="DSG7" s="23">
        <f t="shared" ca="1" si="49"/>
        <v>337</v>
      </c>
      <c r="DSH7" s="23">
        <f t="shared" ca="1" si="49"/>
        <v>115</v>
      </c>
      <c r="DSI7" s="23">
        <f t="shared" ca="1" si="49"/>
        <v>246</v>
      </c>
      <c r="DSJ7" s="23">
        <f t="shared" ca="1" si="49"/>
        <v>454</v>
      </c>
      <c r="DSK7" s="23">
        <f t="shared" ca="1" si="49"/>
        <v>306</v>
      </c>
      <c r="DSL7" s="23">
        <f t="shared" ca="1" si="49"/>
        <v>304</v>
      </c>
      <c r="DSM7" s="23">
        <f t="shared" ref="DSM7:DUX7" ca="1" si="50">ROUND(NORMINV((RANDBETWEEN($F$7*100000,100000)/100000),$C$7,$D$7),0)</f>
        <v>512</v>
      </c>
      <c r="DSN7" s="23">
        <f t="shared" ca="1" si="50"/>
        <v>182</v>
      </c>
      <c r="DSO7" s="23">
        <f t="shared" ca="1" si="50"/>
        <v>315</v>
      </c>
      <c r="DSP7" s="23">
        <f t="shared" ca="1" si="50"/>
        <v>297</v>
      </c>
      <c r="DSQ7" s="23">
        <f t="shared" ca="1" si="50"/>
        <v>325</v>
      </c>
      <c r="DSR7" s="23">
        <f t="shared" ca="1" si="50"/>
        <v>405</v>
      </c>
      <c r="DSS7" s="23">
        <f t="shared" ca="1" si="50"/>
        <v>360</v>
      </c>
      <c r="DST7" s="23">
        <f t="shared" ca="1" si="50"/>
        <v>432</v>
      </c>
      <c r="DSU7" s="23">
        <f t="shared" ca="1" si="50"/>
        <v>255</v>
      </c>
      <c r="DSV7" s="23">
        <f t="shared" ca="1" si="50"/>
        <v>399</v>
      </c>
      <c r="DSW7" s="23">
        <f t="shared" ca="1" si="50"/>
        <v>523</v>
      </c>
      <c r="DSX7" s="23">
        <f t="shared" ca="1" si="50"/>
        <v>586</v>
      </c>
      <c r="DSY7" s="23">
        <f t="shared" ca="1" si="50"/>
        <v>149</v>
      </c>
      <c r="DSZ7" s="23">
        <f t="shared" ca="1" si="50"/>
        <v>373</v>
      </c>
      <c r="DTA7" s="23">
        <f t="shared" ca="1" si="50"/>
        <v>419</v>
      </c>
      <c r="DTB7" s="23">
        <f t="shared" ca="1" si="50"/>
        <v>383</v>
      </c>
      <c r="DTC7" s="23">
        <f t="shared" ca="1" si="50"/>
        <v>627</v>
      </c>
      <c r="DTD7" s="23">
        <f t="shared" ca="1" si="50"/>
        <v>507</v>
      </c>
      <c r="DTE7" s="23">
        <f t="shared" ca="1" si="50"/>
        <v>473</v>
      </c>
      <c r="DTF7" s="23">
        <f t="shared" ca="1" si="50"/>
        <v>201</v>
      </c>
      <c r="DTG7" s="23">
        <f t="shared" ca="1" si="50"/>
        <v>634</v>
      </c>
      <c r="DTH7" s="23">
        <f t="shared" ca="1" si="50"/>
        <v>295</v>
      </c>
      <c r="DTI7" s="23">
        <f t="shared" ca="1" si="50"/>
        <v>395</v>
      </c>
      <c r="DTJ7" s="23">
        <f t="shared" ca="1" si="50"/>
        <v>471</v>
      </c>
      <c r="DTK7" s="23">
        <f t="shared" ca="1" si="50"/>
        <v>409</v>
      </c>
      <c r="DTL7" s="23">
        <f t="shared" ca="1" si="50"/>
        <v>279</v>
      </c>
      <c r="DTM7" s="23">
        <f t="shared" ca="1" si="50"/>
        <v>382</v>
      </c>
      <c r="DTN7" s="23">
        <f t="shared" ca="1" si="50"/>
        <v>369</v>
      </c>
      <c r="DTO7" s="23">
        <f t="shared" ca="1" si="50"/>
        <v>64</v>
      </c>
      <c r="DTP7" s="23">
        <f t="shared" ca="1" si="50"/>
        <v>97</v>
      </c>
      <c r="DTQ7" s="23">
        <f t="shared" ca="1" si="50"/>
        <v>95</v>
      </c>
      <c r="DTR7" s="23">
        <f t="shared" ca="1" si="50"/>
        <v>348</v>
      </c>
      <c r="DTS7" s="23">
        <f t="shared" ca="1" si="50"/>
        <v>316</v>
      </c>
      <c r="DTT7" s="23">
        <f t="shared" ca="1" si="50"/>
        <v>342</v>
      </c>
      <c r="DTU7" s="23">
        <f t="shared" ca="1" si="50"/>
        <v>514</v>
      </c>
      <c r="DTV7" s="23">
        <f t="shared" ca="1" si="50"/>
        <v>77</v>
      </c>
      <c r="DTW7" s="23">
        <f t="shared" ca="1" si="50"/>
        <v>403</v>
      </c>
      <c r="DTX7" s="23">
        <f t="shared" ca="1" si="50"/>
        <v>184</v>
      </c>
      <c r="DTY7" s="23">
        <f t="shared" ca="1" si="50"/>
        <v>370</v>
      </c>
      <c r="DTZ7" s="23">
        <f t="shared" ca="1" si="50"/>
        <v>410</v>
      </c>
      <c r="DUA7" s="23">
        <f t="shared" ca="1" si="50"/>
        <v>333</v>
      </c>
      <c r="DUB7" s="23">
        <f t="shared" ca="1" si="50"/>
        <v>479</v>
      </c>
      <c r="DUC7" s="23">
        <f t="shared" ca="1" si="50"/>
        <v>388</v>
      </c>
      <c r="DUD7" s="23">
        <f t="shared" ca="1" si="50"/>
        <v>652</v>
      </c>
      <c r="DUE7" s="23">
        <f t="shared" ca="1" si="50"/>
        <v>202</v>
      </c>
      <c r="DUF7" s="23">
        <f t="shared" ca="1" si="50"/>
        <v>216</v>
      </c>
      <c r="DUG7" s="23">
        <f t="shared" ca="1" si="50"/>
        <v>9</v>
      </c>
      <c r="DUH7" s="23">
        <f t="shared" ca="1" si="50"/>
        <v>36</v>
      </c>
      <c r="DUI7" s="23">
        <f t="shared" ca="1" si="50"/>
        <v>400</v>
      </c>
      <c r="DUJ7" s="23">
        <f t="shared" ca="1" si="50"/>
        <v>393</v>
      </c>
      <c r="DUK7" s="23">
        <f t="shared" ca="1" si="50"/>
        <v>309</v>
      </c>
      <c r="DUL7" s="23">
        <f t="shared" ca="1" si="50"/>
        <v>263</v>
      </c>
      <c r="DUM7" s="23">
        <f t="shared" ca="1" si="50"/>
        <v>58</v>
      </c>
      <c r="DUN7" s="23">
        <f t="shared" ca="1" si="50"/>
        <v>518</v>
      </c>
      <c r="DUO7" s="23">
        <f t="shared" ca="1" si="50"/>
        <v>426</v>
      </c>
      <c r="DUP7" s="23">
        <f t="shared" ca="1" si="50"/>
        <v>265</v>
      </c>
      <c r="DUQ7" s="23">
        <f t="shared" ca="1" si="50"/>
        <v>372</v>
      </c>
      <c r="DUR7" s="23">
        <f t="shared" ca="1" si="50"/>
        <v>92</v>
      </c>
      <c r="DUS7" s="23">
        <f t="shared" ca="1" si="50"/>
        <v>234</v>
      </c>
      <c r="DUT7" s="23">
        <f t="shared" ca="1" si="50"/>
        <v>214</v>
      </c>
      <c r="DUU7" s="23">
        <f t="shared" ca="1" si="50"/>
        <v>351</v>
      </c>
      <c r="DUV7" s="23">
        <f t="shared" ca="1" si="50"/>
        <v>369</v>
      </c>
      <c r="DUW7" s="23">
        <f t="shared" ca="1" si="50"/>
        <v>25</v>
      </c>
      <c r="DUX7" s="23">
        <f t="shared" ca="1" si="50"/>
        <v>268</v>
      </c>
      <c r="DUY7" s="23">
        <f t="shared" ref="DUY7:DXJ7" ca="1" si="51">ROUND(NORMINV((RANDBETWEEN($F$7*100000,100000)/100000),$C$7,$D$7),0)</f>
        <v>305</v>
      </c>
      <c r="DUZ7" s="23">
        <f t="shared" ca="1" si="51"/>
        <v>173</v>
      </c>
      <c r="DVA7" s="23">
        <f t="shared" ca="1" si="51"/>
        <v>537</v>
      </c>
      <c r="DVB7" s="23">
        <f t="shared" ca="1" si="51"/>
        <v>340</v>
      </c>
      <c r="DVC7" s="23">
        <f t="shared" ca="1" si="51"/>
        <v>537</v>
      </c>
      <c r="DVD7" s="23">
        <f t="shared" ca="1" si="51"/>
        <v>135</v>
      </c>
      <c r="DVE7" s="23">
        <f t="shared" ca="1" si="51"/>
        <v>153</v>
      </c>
      <c r="DVF7" s="23">
        <f t="shared" ca="1" si="51"/>
        <v>109</v>
      </c>
      <c r="DVG7" s="23">
        <f t="shared" ca="1" si="51"/>
        <v>530</v>
      </c>
      <c r="DVH7" s="23">
        <f t="shared" ca="1" si="51"/>
        <v>739</v>
      </c>
      <c r="DVI7" s="23">
        <f t="shared" ca="1" si="51"/>
        <v>348</v>
      </c>
      <c r="DVJ7" s="23">
        <f t="shared" ca="1" si="51"/>
        <v>339</v>
      </c>
      <c r="DVK7" s="23">
        <f t="shared" ca="1" si="51"/>
        <v>224</v>
      </c>
      <c r="DVL7" s="23">
        <f t="shared" ca="1" si="51"/>
        <v>296</v>
      </c>
      <c r="DVM7" s="23">
        <f t="shared" ca="1" si="51"/>
        <v>172</v>
      </c>
      <c r="DVN7" s="23">
        <f t="shared" ca="1" si="51"/>
        <v>362</v>
      </c>
      <c r="DVO7" s="23">
        <f t="shared" ca="1" si="51"/>
        <v>454</v>
      </c>
      <c r="DVP7" s="23">
        <f t="shared" ca="1" si="51"/>
        <v>67</v>
      </c>
      <c r="DVQ7" s="23">
        <f t="shared" ca="1" si="51"/>
        <v>439</v>
      </c>
      <c r="DVR7" s="23">
        <f t="shared" ca="1" si="51"/>
        <v>429</v>
      </c>
      <c r="DVS7" s="23">
        <f t="shared" ca="1" si="51"/>
        <v>205</v>
      </c>
      <c r="DVT7" s="23">
        <f t="shared" ca="1" si="51"/>
        <v>283</v>
      </c>
      <c r="DVU7" s="23">
        <f t="shared" ca="1" si="51"/>
        <v>535</v>
      </c>
      <c r="DVV7" s="23">
        <f t="shared" ca="1" si="51"/>
        <v>406</v>
      </c>
      <c r="DVW7" s="23">
        <f t="shared" ca="1" si="51"/>
        <v>330</v>
      </c>
      <c r="DVX7" s="23">
        <f t="shared" ca="1" si="51"/>
        <v>445</v>
      </c>
      <c r="DVY7" s="23">
        <f t="shared" ca="1" si="51"/>
        <v>144</v>
      </c>
      <c r="DVZ7" s="23">
        <f t="shared" ca="1" si="51"/>
        <v>62</v>
      </c>
      <c r="DWA7" s="23">
        <f t="shared" ca="1" si="51"/>
        <v>461</v>
      </c>
      <c r="DWB7" s="23">
        <f t="shared" ca="1" si="51"/>
        <v>289</v>
      </c>
      <c r="DWC7" s="23">
        <f t="shared" ca="1" si="51"/>
        <v>560</v>
      </c>
      <c r="DWD7" s="23">
        <f t="shared" ca="1" si="51"/>
        <v>382</v>
      </c>
      <c r="DWE7" s="23">
        <f t="shared" ca="1" si="51"/>
        <v>484</v>
      </c>
      <c r="DWF7" s="23">
        <f t="shared" ca="1" si="51"/>
        <v>282</v>
      </c>
      <c r="DWG7" s="23">
        <f t="shared" ca="1" si="51"/>
        <v>209</v>
      </c>
      <c r="DWH7" s="23">
        <f t="shared" ca="1" si="51"/>
        <v>434</v>
      </c>
      <c r="DWI7" s="23">
        <f t="shared" ca="1" si="51"/>
        <v>401</v>
      </c>
      <c r="DWJ7" s="23">
        <f t="shared" ca="1" si="51"/>
        <v>341</v>
      </c>
      <c r="DWK7" s="23">
        <f t="shared" ca="1" si="51"/>
        <v>116</v>
      </c>
      <c r="DWL7" s="23">
        <f t="shared" ca="1" si="51"/>
        <v>277</v>
      </c>
      <c r="DWM7" s="23">
        <f t="shared" ca="1" si="51"/>
        <v>197</v>
      </c>
      <c r="DWN7" s="23">
        <f t="shared" ca="1" si="51"/>
        <v>420</v>
      </c>
      <c r="DWO7" s="23">
        <f t="shared" ca="1" si="51"/>
        <v>268</v>
      </c>
      <c r="DWP7" s="23">
        <f t="shared" ca="1" si="51"/>
        <v>304</v>
      </c>
      <c r="DWQ7" s="23">
        <f t="shared" ca="1" si="51"/>
        <v>376</v>
      </c>
      <c r="DWR7" s="23">
        <f t="shared" ca="1" si="51"/>
        <v>392</v>
      </c>
      <c r="DWS7" s="23">
        <f t="shared" ca="1" si="51"/>
        <v>218</v>
      </c>
      <c r="DWT7" s="23">
        <f t="shared" ca="1" si="51"/>
        <v>61</v>
      </c>
      <c r="DWU7" s="23">
        <f t="shared" ca="1" si="51"/>
        <v>215</v>
      </c>
      <c r="DWV7" s="23">
        <f t="shared" ca="1" si="51"/>
        <v>490</v>
      </c>
      <c r="DWW7" s="23">
        <f t="shared" ca="1" si="51"/>
        <v>215</v>
      </c>
      <c r="DWX7" s="23">
        <f t="shared" ca="1" si="51"/>
        <v>243</v>
      </c>
      <c r="DWY7" s="23">
        <f t="shared" ca="1" si="51"/>
        <v>392</v>
      </c>
      <c r="DWZ7" s="23">
        <f t="shared" ca="1" si="51"/>
        <v>317</v>
      </c>
      <c r="DXA7" s="23">
        <f t="shared" ca="1" si="51"/>
        <v>232</v>
      </c>
      <c r="DXB7" s="23">
        <f t="shared" ca="1" si="51"/>
        <v>458</v>
      </c>
      <c r="DXC7" s="23">
        <f t="shared" ca="1" si="51"/>
        <v>257</v>
      </c>
      <c r="DXD7" s="23">
        <f t="shared" ca="1" si="51"/>
        <v>137</v>
      </c>
      <c r="DXE7" s="23">
        <f t="shared" ca="1" si="51"/>
        <v>456</v>
      </c>
      <c r="DXF7" s="23">
        <f t="shared" ca="1" si="51"/>
        <v>71</v>
      </c>
      <c r="DXG7" s="23">
        <f t="shared" ca="1" si="51"/>
        <v>280</v>
      </c>
      <c r="DXH7" s="23">
        <f t="shared" ca="1" si="51"/>
        <v>223</v>
      </c>
      <c r="DXI7" s="23">
        <f t="shared" ca="1" si="51"/>
        <v>258</v>
      </c>
      <c r="DXJ7" s="23">
        <f t="shared" ca="1" si="51"/>
        <v>368</v>
      </c>
      <c r="DXK7" s="23">
        <f t="shared" ref="DXK7:DZV7" ca="1" si="52">ROUND(NORMINV((RANDBETWEEN($F$7*100000,100000)/100000),$C$7,$D$7),0)</f>
        <v>313</v>
      </c>
      <c r="DXL7" s="23">
        <f t="shared" ca="1" si="52"/>
        <v>238</v>
      </c>
      <c r="DXM7" s="23">
        <f t="shared" ca="1" si="52"/>
        <v>378</v>
      </c>
      <c r="DXN7" s="23">
        <f t="shared" ca="1" si="52"/>
        <v>172</v>
      </c>
      <c r="DXO7" s="23">
        <f t="shared" ca="1" si="52"/>
        <v>170</v>
      </c>
      <c r="DXP7" s="23">
        <f t="shared" ca="1" si="52"/>
        <v>96</v>
      </c>
      <c r="DXQ7" s="23">
        <f t="shared" ca="1" si="52"/>
        <v>469</v>
      </c>
      <c r="DXR7" s="23">
        <f t="shared" ca="1" si="52"/>
        <v>365</v>
      </c>
      <c r="DXS7" s="23">
        <f t="shared" ca="1" si="52"/>
        <v>263</v>
      </c>
      <c r="DXT7" s="23">
        <f t="shared" ca="1" si="52"/>
        <v>485</v>
      </c>
      <c r="DXU7" s="23">
        <f t="shared" ca="1" si="52"/>
        <v>307</v>
      </c>
      <c r="DXV7" s="23">
        <f t="shared" ca="1" si="52"/>
        <v>429</v>
      </c>
      <c r="DXW7" s="23">
        <f t="shared" ca="1" si="52"/>
        <v>461</v>
      </c>
      <c r="DXX7" s="23">
        <f t="shared" ca="1" si="52"/>
        <v>232</v>
      </c>
      <c r="DXY7" s="23">
        <f t="shared" ca="1" si="52"/>
        <v>247</v>
      </c>
      <c r="DXZ7" s="23">
        <f t="shared" ca="1" si="52"/>
        <v>325</v>
      </c>
      <c r="DYA7" s="23">
        <f t="shared" ca="1" si="52"/>
        <v>497</v>
      </c>
      <c r="DYB7" s="23">
        <f t="shared" ca="1" si="52"/>
        <v>279</v>
      </c>
      <c r="DYC7" s="23">
        <f t="shared" ca="1" si="52"/>
        <v>221</v>
      </c>
      <c r="DYD7" s="23">
        <f t="shared" ca="1" si="52"/>
        <v>409</v>
      </c>
      <c r="DYE7" s="23">
        <f t="shared" ca="1" si="52"/>
        <v>657</v>
      </c>
      <c r="DYF7" s="23">
        <f t="shared" ca="1" si="52"/>
        <v>430</v>
      </c>
      <c r="DYG7" s="23">
        <f t="shared" ca="1" si="52"/>
        <v>252</v>
      </c>
      <c r="DYH7" s="23">
        <f t="shared" ca="1" si="52"/>
        <v>612</v>
      </c>
      <c r="DYI7" s="23">
        <f t="shared" ca="1" si="52"/>
        <v>292</v>
      </c>
      <c r="DYJ7" s="23">
        <f t="shared" ca="1" si="52"/>
        <v>464</v>
      </c>
      <c r="DYK7" s="23">
        <f t="shared" ca="1" si="52"/>
        <v>231</v>
      </c>
      <c r="DYL7" s="23">
        <f t="shared" ca="1" si="52"/>
        <v>433</v>
      </c>
      <c r="DYM7" s="23">
        <f t="shared" ca="1" si="52"/>
        <v>358</v>
      </c>
      <c r="DYN7" s="23">
        <f t="shared" ca="1" si="52"/>
        <v>375</v>
      </c>
      <c r="DYO7" s="23">
        <f t="shared" ca="1" si="52"/>
        <v>293</v>
      </c>
      <c r="DYP7" s="23">
        <f t="shared" ca="1" si="52"/>
        <v>394</v>
      </c>
      <c r="DYQ7" s="23">
        <f t="shared" ca="1" si="52"/>
        <v>179</v>
      </c>
      <c r="DYR7" s="23">
        <f t="shared" ca="1" si="52"/>
        <v>143</v>
      </c>
      <c r="DYS7" s="23">
        <f t="shared" ca="1" si="52"/>
        <v>77</v>
      </c>
      <c r="DYT7" s="23">
        <f t="shared" ca="1" si="52"/>
        <v>534</v>
      </c>
      <c r="DYU7" s="23">
        <f t="shared" ca="1" si="52"/>
        <v>315</v>
      </c>
      <c r="DYV7" s="23">
        <f t="shared" ca="1" si="52"/>
        <v>466</v>
      </c>
      <c r="DYW7" s="23">
        <f t="shared" ca="1" si="52"/>
        <v>206</v>
      </c>
      <c r="DYX7" s="23">
        <f t="shared" ca="1" si="52"/>
        <v>490</v>
      </c>
      <c r="DYY7" s="23">
        <f t="shared" ca="1" si="52"/>
        <v>101</v>
      </c>
      <c r="DYZ7" s="23">
        <f t="shared" ca="1" si="52"/>
        <v>355</v>
      </c>
      <c r="DZA7" s="23">
        <f t="shared" ca="1" si="52"/>
        <v>427</v>
      </c>
      <c r="DZB7" s="23">
        <f t="shared" ca="1" si="52"/>
        <v>592</v>
      </c>
      <c r="DZC7" s="23">
        <f t="shared" ca="1" si="52"/>
        <v>225</v>
      </c>
      <c r="DZD7" s="23">
        <f t="shared" ca="1" si="52"/>
        <v>189</v>
      </c>
      <c r="DZE7" s="23">
        <f t="shared" ca="1" si="52"/>
        <v>412</v>
      </c>
      <c r="DZF7" s="23">
        <f t="shared" ca="1" si="52"/>
        <v>394</v>
      </c>
      <c r="DZG7" s="23">
        <f t="shared" ca="1" si="52"/>
        <v>6</v>
      </c>
      <c r="DZH7" s="23">
        <f t="shared" ca="1" si="52"/>
        <v>206</v>
      </c>
      <c r="DZI7" s="23">
        <f t="shared" ca="1" si="52"/>
        <v>321</v>
      </c>
      <c r="DZJ7" s="23">
        <f t="shared" ca="1" si="52"/>
        <v>249</v>
      </c>
      <c r="DZK7" s="23">
        <f t="shared" ca="1" si="52"/>
        <v>562</v>
      </c>
      <c r="DZL7" s="23">
        <f t="shared" ca="1" si="52"/>
        <v>282</v>
      </c>
      <c r="DZM7" s="23">
        <f t="shared" ca="1" si="52"/>
        <v>171</v>
      </c>
      <c r="DZN7" s="23">
        <f t="shared" ca="1" si="52"/>
        <v>250</v>
      </c>
      <c r="DZO7" s="23">
        <f t="shared" ca="1" si="52"/>
        <v>151</v>
      </c>
      <c r="DZP7" s="23">
        <f t="shared" ca="1" si="52"/>
        <v>53</v>
      </c>
      <c r="DZQ7" s="23">
        <f t="shared" ca="1" si="52"/>
        <v>246</v>
      </c>
      <c r="DZR7" s="23">
        <f t="shared" ca="1" si="52"/>
        <v>288</v>
      </c>
      <c r="DZS7" s="23">
        <f t="shared" ca="1" si="52"/>
        <v>516</v>
      </c>
      <c r="DZT7" s="23">
        <f t="shared" ca="1" si="52"/>
        <v>485</v>
      </c>
      <c r="DZU7" s="23">
        <f t="shared" ca="1" si="52"/>
        <v>120</v>
      </c>
      <c r="DZV7" s="23">
        <f t="shared" ca="1" si="52"/>
        <v>661</v>
      </c>
      <c r="DZW7" s="23">
        <f t="shared" ref="DZW7:ECH7" ca="1" si="53">ROUND(NORMINV((RANDBETWEEN($F$7*100000,100000)/100000),$C$7,$D$7),0)</f>
        <v>130</v>
      </c>
      <c r="DZX7" s="23">
        <f t="shared" ca="1" si="53"/>
        <v>316</v>
      </c>
      <c r="DZY7" s="23">
        <f t="shared" ca="1" si="53"/>
        <v>447</v>
      </c>
      <c r="DZZ7" s="23">
        <f t="shared" ca="1" si="53"/>
        <v>407</v>
      </c>
      <c r="EAA7" s="23">
        <f t="shared" ca="1" si="53"/>
        <v>103</v>
      </c>
      <c r="EAB7" s="23">
        <f t="shared" ca="1" si="53"/>
        <v>236</v>
      </c>
      <c r="EAC7" s="23">
        <f t="shared" ca="1" si="53"/>
        <v>263</v>
      </c>
      <c r="EAD7" s="23">
        <f t="shared" ca="1" si="53"/>
        <v>100</v>
      </c>
      <c r="EAE7" s="23">
        <f t="shared" ca="1" si="53"/>
        <v>299</v>
      </c>
      <c r="EAF7" s="23">
        <f t="shared" ca="1" si="53"/>
        <v>190</v>
      </c>
      <c r="EAG7" s="23">
        <f t="shared" ca="1" si="53"/>
        <v>227</v>
      </c>
      <c r="EAH7" s="23">
        <f t="shared" ca="1" si="53"/>
        <v>369</v>
      </c>
      <c r="EAI7" s="23">
        <f t="shared" ca="1" si="53"/>
        <v>91</v>
      </c>
      <c r="EAJ7" s="23">
        <f t="shared" ca="1" si="53"/>
        <v>476</v>
      </c>
      <c r="EAK7" s="23">
        <f t="shared" ca="1" si="53"/>
        <v>515</v>
      </c>
      <c r="EAL7" s="23">
        <f t="shared" ca="1" si="53"/>
        <v>334</v>
      </c>
      <c r="EAM7" s="23">
        <f t="shared" ca="1" si="53"/>
        <v>97</v>
      </c>
      <c r="EAN7" s="23">
        <f t="shared" ca="1" si="53"/>
        <v>531</v>
      </c>
      <c r="EAO7" s="23">
        <f t="shared" ca="1" si="53"/>
        <v>359</v>
      </c>
      <c r="EAP7" s="23">
        <f t="shared" ca="1" si="53"/>
        <v>294</v>
      </c>
      <c r="EAQ7" s="23">
        <f t="shared" ca="1" si="53"/>
        <v>457</v>
      </c>
      <c r="EAR7" s="23">
        <f t="shared" ca="1" si="53"/>
        <v>263</v>
      </c>
      <c r="EAS7" s="23">
        <f t="shared" ca="1" si="53"/>
        <v>286</v>
      </c>
      <c r="EAT7" s="23">
        <f t="shared" ca="1" si="53"/>
        <v>488</v>
      </c>
      <c r="EAU7" s="23">
        <f t="shared" ca="1" si="53"/>
        <v>223</v>
      </c>
      <c r="EAV7" s="23">
        <f t="shared" ca="1" si="53"/>
        <v>296</v>
      </c>
      <c r="EAW7" s="23">
        <f t="shared" ca="1" si="53"/>
        <v>426</v>
      </c>
      <c r="EAX7" s="23">
        <f t="shared" ca="1" si="53"/>
        <v>257</v>
      </c>
      <c r="EAY7" s="23">
        <f t="shared" ca="1" si="53"/>
        <v>336</v>
      </c>
      <c r="EAZ7" s="23">
        <f t="shared" ca="1" si="53"/>
        <v>341</v>
      </c>
      <c r="EBA7" s="23">
        <f t="shared" ca="1" si="53"/>
        <v>198</v>
      </c>
      <c r="EBB7" s="23">
        <f t="shared" ca="1" si="53"/>
        <v>249</v>
      </c>
      <c r="EBC7" s="23">
        <f t="shared" ca="1" si="53"/>
        <v>389</v>
      </c>
      <c r="EBD7" s="23">
        <f t="shared" ca="1" si="53"/>
        <v>154</v>
      </c>
      <c r="EBE7" s="23">
        <f t="shared" ca="1" si="53"/>
        <v>260</v>
      </c>
      <c r="EBF7" s="23">
        <f t="shared" ca="1" si="53"/>
        <v>345</v>
      </c>
      <c r="EBG7" s="23">
        <f t="shared" ca="1" si="53"/>
        <v>262</v>
      </c>
      <c r="EBH7" s="23">
        <f t="shared" ca="1" si="53"/>
        <v>189</v>
      </c>
      <c r="EBI7" s="23">
        <f t="shared" ca="1" si="53"/>
        <v>486</v>
      </c>
      <c r="EBJ7" s="23">
        <f t="shared" ca="1" si="53"/>
        <v>318</v>
      </c>
      <c r="EBK7" s="23">
        <f t="shared" ca="1" si="53"/>
        <v>183</v>
      </c>
      <c r="EBL7" s="23">
        <f t="shared" ca="1" si="53"/>
        <v>216</v>
      </c>
      <c r="EBM7" s="23">
        <f t="shared" ca="1" si="53"/>
        <v>531</v>
      </c>
      <c r="EBN7" s="23">
        <f t="shared" ca="1" si="53"/>
        <v>265</v>
      </c>
      <c r="EBO7" s="23">
        <f t="shared" ca="1" si="53"/>
        <v>126</v>
      </c>
      <c r="EBP7" s="23">
        <f t="shared" ca="1" si="53"/>
        <v>250</v>
      </c>
      <c r="EBQ7" s="23">
        <f t="shared" ca="1" si="53"/>
        <v>510</v>
      </c>
      <c r="EBR7" s="23">
        <f t="shared" ca="1" si="53"/>
        <v>345</v>
      </c>
      <c r="EBS7" s="23">
        <f t="shared" ca="1" si="53"/>
        <v>757</v>
      </c>
      <c r="EBT7" s="23">
        <f t="shared" ca="1" si="53"/>
        <v>222</v>
      </c>
      <c r="EBU7" s="23">
        <f t="shared" ca="1" si="53"/>
        <v>393</v>
      </c>
      <c r="EBV7" s="23">
        <f t="shared" ca="1" si="53"/>
        <v>525</v>
      </c>
      <c r="EBW7" s="23">
        <f t="shared" ca="1" si="53"/>
        <v>359</v>
      </c>
      <c r="EBX7" s="23">
        <f t="shared" ca="1" si="53"/>
        <v>518</v>
      </c>
      <c r="EBY7" s="23">
        <f t="shared" ca="1" si="53"/>
        <v>298</v>
      </c>
      <c r="EBZ7" s="23">
        <f t="shared" ca="1" si="53"/>
        <v>412</v>
      </c>
      <c r="ECA7" s="23">
        <f t="shared" ca="1" si="53"/>
        <v>305</v>
      </c>
      <c r="ECB7" s="23">
        <f t="shared" ca="1" si="53"/>
        <v>431</v>
      </c>
      <c r="ECC7" s="23">
        <f t="shared" ca="1" si="53"/>
        <v>419</v>
      </c>
      <c r="ECD7" s="23">
        <f t="shared" ca="1" si="53"/>
        <v>445</v>
      </c>
      <c r="ECE7" s="23">
        <f t="shared" ca="1" si="53"/>
        <v>554</v>
      </c>
      <c r="ECF7" s="23">
        <f t="shared" ca="1" si="53"/>
        <v>491</v>
      </c>
      <c r="ECG7" s="23">
        <f t="shared" ca="1" si="53"/>
        <v>239</v>
      </c>
      <c r="ECH7" s="23">
        <f t="shared" ca="1" si="53"/>
        <v>240</v>
      </c>
      <c r="ECI7" s="23">
        <f t="shared" ref="ECI7:EET7" ca="1" si="54">ROUND(NORMINV((RANDBETWEEN($F$7*100000,100000)/100000),$C$7,$D$7),0)</f>
        <v>559</v>
      </c>
      <c r="ECJ7" s="23">
        <f t="shared" ca="1" si="54"/>
        <v>530</v>
      </c>
      <c r="ECK7" s="23">
        <f t="shared" ca="1" si="54"/>
        <v>329</v>
      </c>
      <c r="ECL7" s="23">
        <f t="shared" ca="1" si="54"/>
        <v>352</v>
      </c>
      <c r="ECM7" s="23">
        <f t="shared" ca="1" si="54"/>
        <v>451</v>
      </c>
      <c r="ECN7" s="23">
        <f t="shared" ca="1" si="54"/>
        <v>357</v>
      </c>
      <c r="ECO7" s="23">
        <f t="shared" ca="1" si="54"/>
        <v>410</v>
      </c>
      <c r="ECP7" s="23">
        <f t="shared" ca="1" si="54"/>
        <v>808</v>
      </c>
      <c r="ECQ7" s="23">
        <f t="shared" ca="1" si="54"/>
        <v>434</v>
      </c>
      <c r="ECR7" s="23">
        <f t="shared" ca="1" si="54"/>
        <v>455</v>
      </c>
      <c r="ECS7" s="23">
        <f t="shared" ca="1" si="54"/>
        <v>308</v>
      </c>
      <c r="ECT7" s="23">
        <f t="shared" ca="1" si="54"/>
        <v>411</v>
      </c>
      <c r="ECU7" s="23">
        <f t="shared" ca="1" si="54"/>
        <v>429</v>
      </c>
      <c r="ECV7" s="23">
        <f t="shared" ca="1" si="54"/>
        <v>467</v>
      </c>
      <c r="ECW7" s="23">
        <f t="shared" ca="1" si="54"/>
        <v>549</v>
      </c>
      <c r="ECX7" s="23">
        <f t="shared" ca="1" si="54"/>
        <v>418</v>
      </c>
      <c r="ECY7" s="23">
        <f t="shared" ca="1" si="54"/>
        <v>58</v>
      </c>
      <c r="ECZ7" s="23">
        <f t="shared" ca="1" si="54"/>
        <v>476</v>
      </c>
      <c r="EDA7" s="23">
        <f t="shared" ca="1" si="54"/>
        <v>244</v>
      </c>
      <c r="EDB7" s="23">
        <f t="shared" ca="1" si="54"/>
        <v>132</v>
      </c>
      <c r="EDC7" s="23">
        <f t="shared" ca="1" si="54"/>
        <v>433</v>
      </c>
      <c r="EDD7" s="23">
        <f t="shared" ca="1" si="54"/>
        <v>290</v>
      </c>
      <c r="EDE7" s="23">
        <f t="shared" ca="1" si="54"/>
        <v>121</v>
      </c>
      <c r="EDF7" s="23">
        <f t="shared" ca="1" si="54"/>
        <v>170</v>
      </c>
      <c r="EDG7" s="23">
        <f t="shared" ca="1" si="54"/>
        <v>495</v>
      </c>
      <c r="EDH7" s="23">
        <f t="shared" ca="1" si="54"/>
        <v>502</v>
      </c>
      <c r="EDI7" s="23">
        <f t="shared" ca="1" si="54"/>
        <v>226</v>
      </c>
      <c r="EDJ7" s="23">
        <f t="shared" ca="1" si="54"/>
        <v>302</v>
      </c>
      <c r="EDK7" s="23">
        <f t="shared" ca="1" si="54"/>
        <v>576</v>
      </c>
      <c r="EDL7" s="23">
        <f t="shared" ca="1" si="54"/>
        <v>379</v>
      </c>
      <c r="EDM7" s="23">
        <f t="shared" ca="1" si="54"/>
        <v>254</v>
      </c>
      <c r="EDN7" s="23">
        <f t="shared" ca="1" si="54"/>
        <v>519</v>
      </c>
      <c r="EDO7" s="23">
        <f t="shared" ca="1" si="54"/>
        <v>464</v>
      </c>
      <c r="EDP7" s="23">
        <f t="shared" ca="1" si="54"/>
        <v>350</v>
      </c>
      <c r="EDQ7" s="23">
        <f t="shared" ca="1" si="54"/>
        <v>360</v>
      </c>
      <c r="EDR7" s="23">
        <f t="shared" ca="1" si="54"/>
        <v>245</v>
      </c>
      <c r="EDS7" s="23">
        <f t="shared" ca="1" si="54"/>
        <v>300</v>
      </c>
      <c r="EDT7" s="23">
        <f t="shared" ca="1" si="54"/>
        <v>343</v>
      </c>
      <c r="EDU7" s="23">
        <f t="shared" ca="1" si="54"/>
        <v>463</v>
      </c>
      <c r="EDV7" s="23">
        <f t="shared" ca="1" si="54"/>
        <v>68</v>
      </c>
      <c r="EDW7" s="23">
        <f t="shared" ca="1" si="54"/>
        <v>332</v>
      </c>
      <c r="EDX7" s="23">
        <f t="shared" ca="1" si="54"/>
        <v>263</v>
      </c>
      <c r="EDY7" s="23">
        <f t="shared" ca="1" si="54"/>
        <v>374</v>
      </c>
      <c r="EDZ7" s="23">
        <f t="shared" ca="1" si="54"/>
        <v>339</v>
      </c>
      <c r="EEA7" s="23">
        <f t="shared" ca="1" si="54"/>
        <v>153</v>
      </c>
      <c r="EEB7" s="23">
        <f t="shared" ca="1" si="54"/>
        <v>207</v>
      </c>
      <c r="EEC7" s="23">
        <f t="shared" ca="1" si="54"/>
        <v>57</v>
      </c>
      <c r="EED7" s="23">
        <f t="shared" ca="1" si="54"/>
        <v>96</v>
      </c>
      <c r="EEE7" s="23">
        <f t="shared" ca="1" si="54"/>
        <v>515</v>
      </c>
      <c r="EEF7" s="23">
        <f t="shared" ca="1" si="54"/>
        <v>396</v>
      </c>
      <c r="EEG7" s="23">
        <f t="shared" ca="1" si="54"/>
        <v>442</v>
      </c>
      <c r="EEH7" s="23">
        <f t="shared" ca="1" si="54"/>
        <v>484</v>
      </c>
      <c r="EEI7" s="23">
        <f t="shared" ca="1" si="54"/>
        <v>246</v>
      </c>
      <c r="EEJ7" s="23">
        <f t="shared" ca="1" si="54"/>
        <v>298</v>
      </c>
      <c r="EEK7" s="23">
        <f t="shared" ca="1" si="54"/>
        <v>389</v>
      </c>
      <c r="EEL7" s="23">
        <f t="shared" ca="1" si="54"/>
        <v>266</v>
      </c>
      <c r="EEM7" s="23">
        <f t="shared" ca="1" si="54"/>
        <v>386</v>
      </c>
      <c r="EEN7" s="23">
        <f t="shared" ca="1" si="54"/>
        <v>286</v>
      </c>
      <c r="EEO7" s="23">
        <f t="shared" ca="1" si="54"/>
        <v>106</v>
      </c>
      <c r="EEP7" s="23">
        <f t="shared" ca="1" si="54"/>
        <v>340</v>
      </c>
      <c r="EEQ7" s="23">
        <f t="shared" ca="1" si="54"/>
        <v>227</v>
      </c>
      <c r="EER7" s="23">
        <f t="shared" ca="1" si="54"/>
        <v>324</v>
      </c>
      <c r="EES7" s="23">
        <f t="shared" ca="1" si="54"/>
        <v>221</v>
      </c>
      <c r="EET7" s="23">
        <f t="shared" ca="1" si="54"/>
        <v>333</v>
      </c>
      <c r="EEU7" s="23">
        <f t="shared" ref="EEU7:EHF7" ca="1" si="55">ROUND(NORMINV((RANDBETWEEN($F$7*100000,100000)/100000),$C$7,$D$7),0)</f>
        <v>672</v>
      </c>
      <c r="EEV7" s="23">
        <f t="shared" ca="1" si="55"/>
        <v>467</v>
      </c>
      <c r="EEW7" s="23">
        <f t="shared" ca="1" si="55"/>
        <v>455</v>
      </c>
      <c r="EEX7" s="23">
        <f t="shared" ca="1" si="55"/>
        <v>188</v>
      </c>
      <c r="EEY7" s="23">
        <f t="shared" ca="1" si="55"/>
        <v>272</v>
      </c>
      <c r="EEZ7" s="23">
        <f t="shared" ca="1" si="55"/>
        <v>509</v>
      </c>
      <c r="EFA7" s="23">
        <f t="shared" ca="1" si="55"/>
        <v>329</v>
      </c>
      <c r="EFB7" s="23">
        <f t="shared" ca="1" si="55"/>
        <v>1</v>
      </c>
      <c r="EFC7" s="23">
        <f t="shared" ca="1" si="55"/>
        <v>80</v>
      </c>
      <c r="EFD7" s="23">
        <f t="shared" ca="1" si="55"/>
        <v>371</v>
      </c>
      <c r="EFE7" s="23">
        <f t="shared" ca="1" si="55"/>
        <v>591</v>
      </c>
      <c r="EFF7" s="23">
        <f t="shared" ca="1" si="55"/>
        <v>294</v>
      </c>
      <c r="EFG7" s="23">
        <f t="shared" ca="1" si="55"/>
        <v>132</v>
      </c>
      <c r="EFH7" s="23">
        <f t="shared" ca="1" si="55"/>
        <v>285</v>
      </c>
      <c r="EFI7" s="23">
        <f t="shared" ca="1" si="55"/>
        <v>268</v>
      </c>
      <c r="EFJ7" s="23">
        <f t="shared" ca="1" si="55"/>
        <v>270</v>
      </c>
      <c r="EFK7" s="23">
        <f t="shared" ca="1" si="55"/>
        <v>569</v>
      </c>
      <c r="EFL7" s="23">
        <f t="shared" ca="1" si="55"/>
        <v>335</v>
      </c>
      <c r="EFM7" s="23">
        <f t="shared" ca="1" si="55"/>
        <v>343</v>
      </c>
      <c r="EFN7" s="23">
        <f t="shared" ca="1" si="55"/>
        <v>615</v>
      </c>
      <c r="EFO7" s="23">
        <f t="shared" ca="1" si="55"/>
        <v>198</v>
      </c>
      <c r="EFP7" s="23">
        <f t="shared" ca="1" si="55"/>
        <v>253</v>
      </c>
      <c r="EFQ7" s="23">
        <f t="shared" ca="1" si="55"/>
        <v>217</v>
      </c>
      <c r="EFR7" s="23">
        <f t="shared" ca="1" si="55"/>
        <v>17</v>
      </c>
      <c r="EFS7" s="23">
        <f t="shared" ca="1" si="55"/>
        <v>492</v>
      </c>
      <c r="EFT7" s="23">
        <f t="shared" ca="1" si="55"/>
        <v>358</v>
      </c>
      <c r="EFU7" s="23">
        <f t="shared" ca="1" si="55"/>
        <v>441</v>
      </c>
      <c r="EFV7" s="23">
        <f t="shared" ca="1" si="55"/>
        <v>385</v>
      </c>
      <c r="EFW7" s="23">
        <f t="shared" ca="1" si="55"/>
        <v>625</v>
      </c>
      <c r="EFX7" s="23">
        <f t="shared" ca="1" si="55"/>
        <v>450</v>
      </c>
      <c r="EFY7" s="23">
        <f t="shared" ca="1" si="55"/>
        <v>227</v>
      </c>
      <c r="EFZ7" s="23">
        <f t="shared" ca="1" si="55"/>
        <v>234</v>
      </c>
      <c r="EGA7" s="23">
        <f t="shared" ca="1" si="55"/>
        <v>372</v>
      </c>
      <c r="EGB7" s="23">
        <f t="shared" ca="1" si="55"/>
        <v>317</v>
      </c>
      <c r="EGC7" s="23">
        <f t="shared" ca="1" si="55"/>
        <v>275</v>
      </c>
      <c r="EGD7" s="23">
        <f t="shared" ca="1" si="55"/>
        <v>57</v>
      </c>
      <c r="EGE7" s="23">
        <f t="shared" ca="1" si="55"/>
        <v>264</v>
      </c>
      <c r="EGF7" s="23">
        <f t="shared" ca="1" si="55"/>
        <v>350</v>
      </c>
      <c r="EGG7" s="23">
        <f t="shared" ca="1" si="55"/>
        <v>399</v>
      </c>
      <c r="EGH7" s="23">
        <f t="shared" ca="1" si="55"/>
        <v>549</v>
      </c>
      <c r="EGI7" s="23">
        <f t="shared" ca="1" si="55"/>
        <v>299</v>
      </c>
      <c r="EGJ7" s="23">
        <f t="shared" ca="1" si="55"/>
        <v>480</v>
      </c>
      <c r="EGK7" s="23">
        <f t="shared" ca="1" si="55"/>
        <v>396</v>
      </c>
      <c r="EGL7" s="23">
        <f t="shared" ca="1" si="55"/>
        <v>132</v>
      </c>
      <c r="EGM7" s="23">
        <f t="shared" ca="1" si="55"/>
        <v>178</v>
      </c>
      <c r="EGN7" s="23">
        <f t="shared" ca="1" si="55"/>
        <v>305</v>
      </c>
      <c r="EGO7" s="23">
        <f t="shared" ca="1" si="55"/>
        <v>108</v>
      </c>
      <c r="EGP7" s="23">
        <f t="shared" ca="1" si="55"/>
        <v>294</v>
      </c>
      <c r="EGQ7" s="23">
        <f t="shared" ca="1" si="55"/>
        <v>295</v>
      </c>
      <c r="EGR7" s="23">
        <f t="shared" ca="1" si="55"/>
        <v>121</v>
      </c>
      <c r="EGS7" s="23">
        <f t="shared" ca="1" si="55"/>
        <v>86</v>
      </c>
      <c r="EGT7" s="23">
        <f t="shared" ca="1" si="55"/>
        <v>292</v>
      </c>
      <c r="EGU7" s="23">
        <f t="shared" ca="1" si="55"/>
        <v>458</v>
      </c>
      <c r="EGV7" s="23">
        <f t="shared" ca="1" si="55"/>
        <v>102</v>
      </c>
      <c r="EGW7" s="23">
        <f t="shared" ca="1" si="55"/>
        <v>474</v>
      </c>
      <c r="EGX7" s="23">
        <f t="shared" ca="1" si="55"/>
        <v>274</v>
      </c>
      <c r="EGY7" s="23">
        <f t="shared" ca="1" si="55"/>
        <v>495</v>
      </c>
      <c r="EGZ7" s="23">
        <f t="shared" ca="1" si="55"/>
        <v>529</v>
      </c>
      <c r="EHA7" s="23">
        <f t="shared" ca="1" si="55"/>
        <v>370</v>
      </c>
      <c r="EHB7" s="23">
        <f t="shared" ca="1" si="55"/>
        <v>683</v>
      </c>
      <c r="EHC7" s="23">
        <f t="shared" ca="1" si="55"/>
        <v>353</v>
      </c>
      <c r="EHD7" s="23">
        <f t="shared" ca="1" si="55"/>
        <v>23</v>
      </c>
      <c r="EHE7" s="23">
        <f t="shared" ca="1" si="55"/>
        <v>382</v>
      </c>
      <c r="EHF7" s="23">
        <f t="shared" ca="1" si="55"/>
        <v>52</v>
      </c>
      <c r="EHG7" s="23">
        <f t="shared" ref="EHG7:EJR7" ca="1" si="56">ROUND(NORMINV((RANDBETWEEN($F$7*100000,100000)/100000),$C$7,$D$7),0)</f>
        <v>229</v>
      </c>
      <c r="EHH7" s="23">
        <f t="shared" ca="1" si="56"/>
        <v>272</v>
      </c>
      <c r="EHI7" s="23">
        <f t="shared" ca="1" si="56"/>
        <v>250</v>
      </c>
      <c r="EHJ7" s="23">
        <f t="shared" ca="1" si="56"/>
        <v>403</v>
      </c>
      <c r="EHK7" s="23">
        <f t="shared" ca="1" si="56"/>
        <v>349</v>
      </c>
      <c r="EHL7" s="23">
        <f t="shared" ca="1" si="56"/>
        <v>307</v>
      </c>
      <c r="EHM7" s="23">
        <f t="shared" ca="1" si="56"/>
        <v>270</v>
      </c>
      <c r="EHN7" s="23">
        <f t="shared" ca="1" si="56"/>
        <v>353</v>
      </c>
      <c r="EHO7" s="23">
        <f t="shared" ca="1" si="56"/>
        <v>405</v>
      </c>
      <c r="EHP7" s="23">
        <f t="shared" ca="1" si="56"/>
        <v>516</v>
      </c>
      <c r="EHQ7" s="23">
        <f t="shared" ca="1" si="56"/>
        <v>593</v>
      </c>
      <c r="EHR7" s="23">
        <f t="shared" ca="1" si="56"/>
        <v>200</v>
      </c>
      <c r="EHS7" s="23">
        <f t="shared" ca="1" si="56"/>
        <v>278</v>
      </c>
      <c r="EHT7" s="23">
        <f t="shared" ca="1" si="56"/>
        <v>398</v>
      </c>
      <c r="EHU7" s="23">
        <f t="shared" ca="1" si="56"/>
        <v>354</v>
      </c>
      <c r="EHV7" s="23">
        <f t="shared" ca="1" si="56"/>
        <v>213</v>
      </c>
      <c r="EHW7" s="23">
        <f t="shared" ca="1" si="56"/>
        <v>138</v>
      </c>
      <c r="EHX7" s="23">
        <f t="shared" ca="1" si="56"/>
        <v>299</v>
      </c>
      <c r="EHY7" s="23">
        <f t="shared" ca="1" si="56"/>
        <v>253</v>
      </c>
      <c r="EHZ7" s="23">
        <f t="shared" ca="1" si="56"/>
        <v>347</v>
      </c>
      <c r="EIA7" s="23">
        <f t="shared" ca="1" si="56"/>
        <v>363</v>
      </c>
      <c r="EIB7" s="23">
        <f t="shared" ca="1" si="56"/>
        <v>125</v>
      </c>
      <c r="EIC7" s="23">
        <f t="shared" ca="1" si="56"/>
        <v>347</v>
      </c>
      <c r="EID7" s="23">
        <f t="shared" ca="1" si="56"/>
        <v>437</v>
      </c>
      <c r="EIE7" s="23">
        <f t="shared" ca="1" si="56"/>
        <v>569</v>
      </c>
      <c r="EIF7" s="23">
        <f t="shared" ca="1" si="56"/>
        <v>280</v>
      </c>
      <c r="EIG7" s="23">
        <f t="shared" ca="1" si="56"/>
        <v>423</v>
      </c>
      <c r="EIH7" s="23">
        <f t="shared" ca="1" si="56"/>
        <v>46</v>
      </c>
      <c r="EII7" s="23">
        <f t="shared" ca="1" si="56"/>
        <v>354</v>
      </c>
      <c r="EIJ7" s="23">
        <f t="shared" ca="1" si="56"/>
        <v>551</v>
      </c>
      <c r="EIK7" s="23">
        <f t="shared" ca="1" si="56"/>
        <v>259</v>
      </c>
      <c r="EIL7" s="23">
        <f t="shared" ca="1" si="56"/>
        <v>51</v>
      </c>
      <c r="EIM7" s="23">
        <f t="shared" ca="1" si="56"/>
        <v>357</v>
      </c>
      <c r="EIN7" s="23">
        <f t="shared" ca="1" si="56"/>
        <v>219</v>
      </c>
      <c r="EIO7" s="23">
        <f t="shared" ca="1" si="56"/>
        <v>296</v>
      </c>
      <c r="EIP7" s="23">
        <f t="shared" ca="1" si="56"/>
        <v>279</v>
      </c>
      <c r="EIQ7" s="23">
        <f t="shared" ca="1" si="56"/>
        <v>789</v>
      </c>
      <c r="EIR7" s="23">
        <f t="shared" ca="1" si="56"/>
        <v>357</v>
      </c>
      <c r="EIS7" s="23">
        <f t="shared" ca="1" si="56"/>
        <v>358</v>
      </c>
      <c r="EIT7" s="23">
        <f t="shared" ca="1" si="56"/>
        <v>228</v>
      </c>
      <c r="EIU7" s="23">
        <f t="shared" ca="1" si="56"/>
        <v>231</v>
      </c>
      <c r="EIV7" s="23">
        <f t="shared" ca="1" si="56"/>
        <v>341</v>
      </c>
      <c r="EIW7" s="23">
        <f t="shared" ca="1" si="56"/>
        <v>96</v>
      </c>
      <c r="EIX7" s="23">
        <f t="shared" ca="1" si="56"/>
        <v>185</v>
      </c>
      <c r="EIY7" s="23">
        <f t="shared" ca="1" si="56"/>
        <v>209</v>
      </c>
      <c r="EIZ7" s="23">
        <f t="shared" ca="1" si="56"/>
        <v>517</v>
      </c>
      <c r="EJA7" s="23">
        <f t="shared" ca="1" si="56"/>
        <v>142</v>
      </c>
      <c r="EJB7" s="23">
        <f t="shared" ca="1" si="56"/>
        <v>593</v>
      </c>
      <c r="EJC7" s="23">
        <f t="shared" ca="1" si="56"/>
        <v>261</v>
      </c>
      <c r="EJD7" s="23">
        <f t="shared" ca="1" si="56"/>
        <v>266</v>
      </c>
      <c r="EJE7" s="23">
        <f t="shared" ca="1" si="56"/>
        <v>192</v>
      </c>
      <c r="EJF7" s="23">
        <f t="shared" ca="1" si="56"/>
        <v>378</v>
      </c>
      <c r="EJG7" s="23">
        <f t="shared" ca="1" si="56"/>
        <v>619</v>
      </c>
      <c r="EJH7" s="23">
        <f t="shared" ca="1" si="56"/>
        <v>233</v>
      </c>
      <c r="EJI7" s="23">
        <f t="shared" ca="1" si="56"/>
        <v>581</v>
      </c>
      <c r="EJJ7" s="23">
        <f t="shared" ca="1" si="56"/>
        <v>268</v>
      </c>
      <c r="EJK7" s="23">
        <f t="shared" ca="1" si="56"/>
        <v>260</v>
      </c>
      <c r="EJL7" s="23">
        <f t="shared" ca="1" si="56"/>
        <v>499</v>
      </c>
      <c r="EJM7" s="23">
        <f t="shared" ca="1" si="56"/>
        <v>192</v>
      </c>
      <c r="EJN7" s="23">
        <f t="shared" ca="1" si="56"/>
        <v>58</v>
      </c>
      <c r="EJO7" s="23">
        <f t="shared" ca="1" si="56"/>
        <v>497</v>
      </c>
      <c r="EJP7" s="23">
        <f t="shared" ca="1" si="56"/>
        <v>259</v>
      </c>
      <c r="EJQ7" s="23">
        <f t="shared" ca="1" si="56"/>
        <v>303</v>
      </c>
      <c r="EJR7" s="23">
        <f t="shared" ca="1" si="56"/>
        <v>372</v>
      </c>
      <c r="EJS7" s="23">
        <f t="shared" ref="EJS7:EMD7" ca="1" si="57">ROUND(NORMINV((RANDBETWEEN($F$7*100000,100000)/100000),$C$7,$D$7),0)</f>
        <v>112</v>
      </c>
      <c r="EJT7" s="23">
        <f t="shared" ca="1" si="57"/>
        <v>339</v>
      </c>
      <c r="EJU7" s="23">
        <f t="shared" ca="1" si="57"/>
        <v>588</v>
      </c>
      <c r="EJV7" s="23">
        <f t="shared" ca="1" si="57"/>
        <v>144</v>
      </c>
      <c r="EJW7" s="23">
        <f t="shared" ca="1" si="57"/>
        <v>365</v>
      </c>
      <c r="EJX7" s="23">
        <f t="shared" ca="1" si="57"/>
        <v>170</v>
      </c>
      <c r="EJY7" s="23">
        <f t="shared" ca="1" si="57"/>
        <v>227</v>
      </c>
      <c r="EJZ7" s="23">
        <f t="shared" ca="1" si="57"/>
        <v>343</v>
      </c>
      <c r="EKA7" s="23">
        <f t="shared" ca="1" si="57"/>
        <v>290</v>
      </c>
      <c r="EKB7" s="23">
        <f t="shared" ca="1" si="57"/>
        <v>235</v>
      </c>
      <c r="EKC7" s="23">
        <f t="shared" ca="1" si="57"/>
        <v>360</v>
      </c>
      <c r="EKD7" s="23">
        <f t="shared" ca="1" si="57"/>
        <v>369</v>
      </c>
      <c r="EKE7" s="23">
        <f t="shared" ca="1" si="57"/>
        <v>426</v>
      </c>
      <c r="EKF7" s="23">
        <f t="shared" ca="1" si="57"/>
        <v>656</v>
      </c>
      <c r="EKG7" s="23">
        <f t="shared" ca="1" si="57"/>
        <v>511</v>
      </c>
      <c r="EKH7" s="23">
        <f t="shared" ca="1" si="57"/>
        <v>476</v>
      </c>
      <c r="EKI7" s="23">
        <f t="shared" ca="1" si="57"/>
        <v>125</v>
      </c>
      <c r="EKJ7" s="23">
        <f t="shared" ca="1" si="57"/>
        <v>67</v>
      </c>
      <c r="EKK7" s="23">
        <f t="shared" ca="1" si="57"/>
        <v>244</v>
      </c>
      <c r="EKL7" s="23">
        <f t="shared" ca="1" si="57"/>
        <v>184</v>
      </c>
      <c r="EKM7" s="23">
        <f t="shared" ca="1" si="57"/>
        <v>300</v>
      </c>
      <c r="EKN7" s="23">
        <f t="shared" ca="1" si="57"/>
        <v>234</v>
      </c>
      <c r="EKO7" s="23">
        <f t="shared" ca="1" si="57"/>
        <v>546</v>
      </c>
      <c r="EKP7" s="23">
        <f t="shared" ca="1" si="57"/>
        <v>237</v>
      </c>
      <c r="EKQ7" s="23">
        <f t="shared" ca="1" si="57"/>
        <v>637</v>
      </c>
      <c r="EKR7" s="23">
        <f t="shared" ca="1" si="57"/>
        <v>157</v>
      </c>
      <c r="EKS7" s="23">
        <f t="shared" ca="1" si="57"/>
        <v>419</v>
      </c>
      <c r="EKT7" s="23">
        <f t="shared" ca="1" si="57"/>
        <v>335</v>
      </c>
      <c r="EKU7" s="23">
        <f t="shared" ca="1" si="57"/>
        <v>392</v>
      </c>
      <c r="EKV7" s="23">
        <f t="shared" ca="1" si="57"/>
        <v>306</v>
      </c>
      <c r="EKW7" s="23">
        <f t="shared" ca="1" si="57"/>
        <v>284</v>
      </c>
      <c r="EKX7" s="23">
        <f t="shared" ca="1" si="57"/>
        <v>452</v>
      </c>
      <c r="EKY7" s="23">
        <f t="shared" ca="1" si="57"/>
        <v>346</v>
      </c>
      <c r="EKZ7" s="23">
        <f t="shared" ca="1" si="57"/>
        <v>164</v>
      </c>
      <c r="ELA7" s="23">
        <f t="shared" ca="1" si="57"/>
        <v>75</v>
      </c>
      <c r="ELB7" s="23">
        <f t="shared" ca="1" si="57"/>
        <v>229</v>
      </c>
      <c r="ELC7" s="23">
        <f t="shared" ca="1" si="57"/>
        <v>222</v>
      </c>
      <c r="ELD7" s="23">
        <f t="shared" ca="1" si="57"/>
        <v>255</v>
      </c>
      <c r="ELE7" s="23">
        <f t="shared" ca="1" si="57"/>
        <v>255</v>
      </c>
      <c r="ELF7" s="23">
        <f t="shared" ca="1" si="57"/>
        <v>1</v>
      </c>
      <c r="ELG7" s="23">
        <f t="shared" ca="1" si="57"/>
        <v>674</v>
      </c>
      <c r="ELH7" s="23">
        <f t="shared" ca="1" si="57"/>
        <v>503</v>
      </c>
      <c r="ELI7" s="23">
        <f t="shared" ca="1" si="57"/>
        <v>439</v>
      </c>
      <c r="ELJ7" s="23">
        <f t="shared" ca="1" si="57"/>
        <v>302</v>
      </c>
      <c r="ELK7" s="23">
        <f t="shared" ca="1" si="57"/>
        <v>329</v>
      </c>
      <c r="ELL7" s="23">
        <f t="shared" ca="1" si="57"/>
        <v>292</v>
      </c>
      <c r="ELM7" s="23">
        <f t="shared" ca="1" si="57"/>
        <v>413</v>
      </c>
      <c r="ELN7" s="23">
        <f t="shared" ca="1" si="57"/>
        <v>494</v>
      </c>
      <c r="ELO7" s="23">
        <f t="shared" ca="1" si="57"/>
        <v>178</v>
      </c>
      <c r="ELP7" s="23">
        <f t="shared" ca="1" si="57"/>
        <v>134</v>
      </c>
      <c r="ELQ7" s="23">
        <f t="shared" ca="1" si="57"/>
        <v>665</v>
      </c>
      <c r="ELR7" s="23">
        <f t="shared" ca="1" si="57"/>
        <v>508</v>
      </c>
      <c r="ELS7" s="23">
        <f t="shared" ca="1" si="57"/>
        <v>129</v>
      </c>
      <c r="ELT7" s="23">
        <f t="shared" ca="1" si="57"/>
        <v>580</v>
      </c>
      <c r="ELU7" s="23">
        <f t="shared" ca="1" si="57"/>
        <v>492</v>
      </c>
      <c r="ELV7" s="23">
        <f t="shared" ca="1" si="57"/>
        <v>473</v>
      </c>
      <c r="ELW7" s="23">
        <f t="shared" ca="1" si="57"/>
        <v>191</v>
      </c>
      <c r="ELX7" s="23">
        <f t="shared" ca="1" si="57"/>
        <v>208</v>
      </c>
      <c r="ELY7" s="23">
        <f t="shared" ca="1" si="57"/>
        <v>129</v>
      </c>
      <c r="ELZ7" s="23">
        <f t="shared" ca="1" si="57"/>
        <v>328</v>
      </c>
      <c r="EMA7" s="23">
        <f t="shared" ca="1" si="57"/>
        <v>323</v>
      </c>
      <c r="EMB7" s="23">
        <f t="shared" ca="1" si="57"/>
        <v>219</v>
      </c>
      <c r="EMC7" s="23">
        <f t="shared" ca="1" si="57"/>
        <v>338</v>
      </c>
      <c r="EMD7" s="23">
        <f t="shared" ca="1" si="57"/>
        <v>387</v>
      </c>
      <c r="EME7" s="23">
        <f t="shared" ref="EME7:EOP7" ca="1" si="58">ROUND(NORMINV((RANDBETWEEN($F$7*100000,100000)/100000),$C$7,$D$7),0)</f>
        <v>172</v>
      </c>
      <c r="EMF7" s="23">
        <f t="shared" ca="1" si="58"/>
        <v>266</v>
      </c>
      <c r="EMG7" s="23">
        <f t="shared" ca="1" si="58"/>
        <v>446</v>
      </c>
      <c r="EMH7" s="23">
        <f t="shared" ca="1" si="58"/>
        <v>391</v>
      </c>
      <c r="EMI7" s="23">
        <f t="shared" ca="1" si="58"/>
        <v>473</v>
      </c>
      <c r="EMJ7" s="23">
        <f t="shared" ca="1" si="58"/>
        <v>225</v>
      </c>
      <c r="EMK7" s="23">
        <f t="shared" ca="1" si="58"/>
        <v>82</v>
      </c>
      <c r="EML7" s="23">
        <f t="shared" ca="1" si="58"/>
        <v>188</v>
      </c>
      <c r="EMM7" s="23">
        <f t="shared" ca="1" si="58"/>
        <v>401</v>
      </c>
      <c r="EMN7" s="23">
        <f t="shared" ca="1" si="58"/>
        <v>100</v>
      </c>
      <c r="EMO7" s="23">
        <f t="shared" ca="1" si="58"/>
        <v>205</v>
      </c>
      <c r="EMP7" s="23">
        <f t="shared" ca="1" si="58"/>
        <v>391</v>
      </c>
      <c r="EMQ7" s="23">
        <f t="shared" ca="1" si="58"/>
        <v>414</v>
      </c>
      <c r="EMR7" s="23">
        <f t="shared" ca="1" si="58"/>
        <v>323</v>
      </c>
      <c r="EMS7" s="23">
        <f t="shared" ca="1" si="58"/>
        <v>318</v>
      </c>
      <c r="EMT7" s="23">
        <f t="shared" ca="1" si="58"/>
        <v>135</v>
      </c>
      <c r="EMU7" s="23">
        <f t="shared" ca="1" si="58"/>
        <v>469</v>
      </c>
      <c r="EMV7" s="23">
        <f t="shared" ca="1" si="58"/>
        <v>60</v>
      </c>
      <c r="EMW7" s="23">
        <f t="shared" ca="1" si="58"/>
        <v>109</v>
      </c>
      <c r="EMX7" s="23">
        <f t="shared" ca="1" si="58"/>
        <v>551</v>
      </c>
      <c r="EMY7" s="23">
        <f t="shared" ca="1" si="58"/>
        <v>205</v>
      </c>
      <c r="EMZ7" s="23">
        <f t="shared" ca="1" si="58"/>
        <v>544</v>
      </c>
      <c r="ENA7" s="23">
        <f t="shared" ca="1" si="58"/>
        <v>285</v>
      </c>
      <c r="ENB7" s="23">
        <f t="shared" ca="1" si="58"/>
        <v>302</v>
      </c>
      <c r="ENC7" s="23">
        <f t="shared" ca="1" si="58"/>
        <v>322</v>
      </c>
      <c r="END7" s="23">
        <f t="shared" ca="1" si="58"/>
        <v>119</v>
      </c>
      <c r="ENE7" s="23">
        <f t="shared" ca="1" si="58"/>
        <v>198</v>
      </c>
      <c r="ENF7" s="23">
        <f t="shared" ca="1" si="58"/>
        <v>307</v>
      </c>
      <c r="ENG7" s="23">
        <f t="shared" ca="1" si="58"/>
        <v>324</v>
      </c>
      <c r="ENH7" s="23">
        <f t="shared" ca="1" si="58"/>
        <v>462</v>
      </c>
      <c r="ENI7" s="23">
        <f t="shared" ca="1" si="58"/>
        <v>222</v>
      </c>
      <c r="ENJ7" s="23">
        <f t="shared" ca="1" si="58"/>
        <v>394</v>
      </c>
      <c r="ENK7" s="23">
        <f t="shared" ca="1" si="58"/>
        <v>411</v>
      </c>
      <c r="ENL7" s="23">
        <f t="shared" ca="1" si="58"/>
        <v>298</v>
      </c>
      <c r="ENM7" s="23">
        <f t="shared" ca="1" si="58"/>
        <v>396</v>
      </c>
      <c r="ENN7" s="23">
        <f t="shared" ca="1" si="58"/>
        <v>367</v>
      </c>
      <c r="ENO7" s="23">
        <f t="shared" ca="1" si="58"/>
        <v>352</v>
      </c>
      <c r="ENP7" s="23">
        <f t="shared" ca="1" si="58"/>
        <v>142</v>
      </c>
      <c r="ENQ7" s="23">
        <f t="shared" ca="1" si="58"/>
        <v>137</v>
      </c>
      <c r="ENR7" s="23">
        <f t="shared" ca="1" si="58"/>
        <v>577</v>
      </c>
      <c r="ENS7" s="23">
        <f t="shared" ca="1" si="58"/>
        <v>228</v>
      </c>
      <c r="ENT7" s="23">
        <f t="shared" ca="1" si="58"/>
        <v>390</v>
      </c>
      <c r="ENU7" s="23">
        <f t="shared" ca="1" si="58"/>
        <v>471</v>
      </c>
      <c r="ENV7" s="23">
        <f t="shared" ca="1" si="58"/>
        <v>104</v>
      </c>
      <c r="ENW7" s="23">
        <f t="shared" ca="1" si="58"/>
        <v>306</v>
      </c>
      <c r="ENX7" s="23">
        <f t="shared" ca="1" si="58"/>
        <v>177</v>
      </c>
      <c r="ENY7" s="23">
        <f t="shared" ca="1" si="58"/>
        <v>290</v>
      </c>
      <c r="ENZ7" s="23">
        <f t="shared" ca="1" si="58"/>
        <v>569</v>
      </c>
      <c r="EOA7" s="23">
        <f t="shared" ca="1" si="58"/>
        <v>346</v>
      </c>
      <c r="EOB7" s="23">
        <f t="shared" ca="1" si="58"/>
        <v>537</v>
      </c>
      <c r="EOC7" s="23">
        <f t="shared" ca="1" si="58"/>
        <v>356</v>
      </c>
      <c r="EOD7" s="23">
        <f t="shared" ca="1" si="58"/>
        <v>466</v>
      </c>
      <c r="EOE7" s="23">
        <f t="shared" ca="1" si="58"/>
        <v>180</v>
      </c>
      <c r="EOF7" s="23">
        <f t="shared" ca="1" si="58"/>
        <v>280</v>
      </c>
      <c r="EOG7" s="23">
        <f t="shared" ca="1" si="58"/>
        <v>597</v>
      </c>
      <c r="EOH7" s="23">
        <f t="shared" ca="1" si="58"/>
        <v>406</v>
      </c>
      <c r="EOI7" s="23">
        <f t="shared" ca="1" si="58"/>
        <v>445</v>
      </c>
      <c r="EOJ7" s="23">
        <f t="shared" ca="1" si="58"/>
        <v>333</v>
      </c>
      <c r="EOK7" s="23">
        <f t="shared" ca="1" si="58"/>
        <v>556</v>
      </c>
      <c r="EOL7" s="23">
        <f t="shared" ca="1" si="58"/>
        <v>320</v>
      </c>
      <c r="EOM7" s="23">
        <f t="shared" ca="1" si="58"/>
        <v>255</v>
      </c>
      <c r="EON7" s="23">
        <f t="shared" ca="1" si="58"/>
        <v>600</v>
      </c>
      <c r="EOO7" s="23">
        <f t="shared" ca="1" si="58"/>
        <v>57</v>
      </c>
      <c r="EOP7" s="23">
        <f t="shared" ca="1" si="58"/>
        <v>130</v>
      </c>
      <c r="EOQ7" s="23">
        <f t="shared" ref="EOQ7:ERB7" ca="1" si="59">ROUND(NORMINV((RANDBETWEEN($F$7*100000,100000)/100000),$C$7,$D$7),0)</f>
        <v>41</v>
      </c>
      <c r="EOR7" s="23">
        <f t="shared" ca="1" si="59"/>
        <v>561</v>
      </c>
      <c r="EOS7" s="23">
        <f t="shared" ca="1" si="59"/>
        <v>281</v>
      </c>
      <c r="EOT7" s="23">
        <f t="shared" ca="1" si="59"/>
        <v>253</v>
      </c>
      <c r="EOU7" s="23">
        <f t="shared" ca="1" si="59"/>
        <v>480</v>
      </c>
      <c r="EOV7" s="23">
        <f t="shared" ca="1" si="59"/>
        <v>243</v>
      </c>
      <c r="EOW7" s="23">
        <f t="shared" ca="1" si="59"/>
        <v>178</v>
      </c>
      <c r="EOX7" s="23">
        <f t="shared" ca="1" si="59"/>
        <v>395</v>
      </c>
      <c r="EOY7" s="23">
        <f t="shared" ca="1" si="59"/>
        <v>226</v>
      </c>
      <c r="EOZ7" s="23">
        <f t="shared" ca="1" si="59"/>
        <v>243</v>
      </c>
      <c r="EPA7" s="23">
        <f t="shared" ca="1" si="59"/>
        <v>673</v>
      </c>
      <c r="EPB7" s="23">
        <f t="shared" ca="1" si="59"/>
        <v>270</v>
      </c>
      <c r="EPC7" s="23">
        <f t="shared" ca="1" si="59"/>
        <v>142</v>
      </c>
      <c r="EPD7" s="23">
        <f t="shared" ca="1" si="59"/>
        <v>203</v>
      </c>
      <c r="EPE7" s="23">
        <f t="shared" ca="1" si="59"/>
        <v>513</v>
      </c>
      <c r="EPF7" s="23">
        <f t="shared" ca="1" si="59"/>
        <v>467</v>
      </c>
      <c r="EPG7" s="23">
        <f t="shared" ca="1" si="59"/>
        <v>401</v>
      </c>
      <c r="EPH7" s="23">
        <f t="shared" ca="1" si="59"/>
        <v>110</v>
      </c>
      <c r="EPI7" s="23">
        <f t="shared" ca="1" si="59"/>
        <v>278</v>
      </c>
      <c r="EPJ7" s="23">
        <f t="shared" ca="1" si="59"/>
        <v>352</v>
      </c>
      <c r="EPK7" s="23">
        <f t="shared" ca="1" si="59"/>
        <v>449</v>
      </c>
      <c r="EPL7" s="23">
        <f t="shared" ca="1" si="59"/>
        <v>67</v>
      </c>
      <c r="EPM7" s="23">
        <f t="shared" ca="1" si="59"/>
        <v>270</v>
      </c>
      <c r="EPN7" s="23">
        <f t="shared" ca="1" si="59"/>
        <v>351</v>
      </c>
      <c r="EPO7" s="23">
        <f t="shared" ca="1" si="59"/>
        <v>244</v>
      </c>
      <c r="EPP7" s="23">
        <f t="shared" ca="1" si="59"/>
        <v>213</v>
      </c>
      <c r="EPQ7" s="23">
        <f t="shared" ca="1" si="59"/>
        <v>280</v>
      </c>
      <c r="EPR7" s="23">
        <f t="shared" ca="1" si="59"/>
        <v>288</v>
      </c>
      <c r="EPS7" s="23">
        <f t="shared" ca="1" si="59"/>
        <v>218</v>
      </c>
      <c r="EPT7" s="23">
        <f t="shared" ca="1" si="59"/>
        <v>393</v>
      </c>
      <c r="EPU7" s="23">
        <f t="shared" ca="1" si="59"/>
        <v>319</v>
      </c>
      <c r="EPV7" s="23">
        <f t="shared" ca="1" si="59"/>
        <v>549</v>
      </c>
      <c r="EPW7" s="23">
        <f t="shared" ca="1" si="59"/>
        <v>221</v>
      </c>
      <c r="EPX7" s="23">
        <f t="shared" ca="1" si="59"/>
        <v>333</v>
      </c>
      <c r="EPY7" s="23">
        <f t="shared" ca="1" si="59"/>
        <v>501</v>
      </c>
      <c r="EPZ7" s="23">
        <f t="shared" ca="1" si="59"/>
        <v>180</v>
      </c>
      <c r="EQA7" s="23">
        <f t="shared" ca="1" si="59"/>
        <v>186</v>
      </c>
      <c r="EQB7" s="23">
        <f t="shared" ca="1" si="59"/>
        <v>258</v>
      </c>
      <c r="EQC7" s="23">
        <f t="shared" ca="1" si="59"/>
        <v>39</v>
      </c>
      <c r="EQD7" s="23">
        <f t="shared" ca="1" si="59"/>
        <v>593</v>
      </c>
      <c r="EQE7" s="23">
        <f t="shared" ca="1" si="59"/>
        <v>383</v>
      </c>
      <c r="EQF7" s="23">
        <f t="shared" ca="1" si="59"/>
        <v>420</v>
      </c>
      <c r="EQG7" s="23">
        <f t="shared" ca="1" si="59"/>
        <v>437</v>
      </c>
      <c r="EQH7" s="23">
        <f t="shared" ca="1" si="59"/>
        <v>371</v>
      </c>
      <c r="EQI7" s="23">
        <f t="shared" ca="1" si="59"/>
        <v>276</v>
      </c>
      <c r="EQJ7" s="23">
        <f t="shared" ca="1" si="59"/>
        <v>399</v>
      </c>
      <c r="EQK7" s="23">
        <f t="shared" ca="1" si="59"/>
        <v>379</v>
      </c>
      <c r="EQL7" s="23">
        <f t="shared" ca="1" si="59"/>
        <v>542</v>
      </c>
      <c r="EQM7" s="23">
        <f t="shared" ca="1" si="59"/>
        <v>373</v>
      </c>
      <c r="EQN7" s="23">
        <f t="shared" ca="1" si="59"/>
        <v>26</v>
      </c>
      <c r="EQO7" s="23">
        <f t="shared" ca="1" si="59"/>
        <v>593</v>
      </c>
      <c r="EQP7" s="23">
        <f t="shared" ca="1" si="59"/>
        <v>145</v>
      </c>
      <c r="EQQ7" s="23">
        <f t="shared" ca="1" si="59"/>
        <v>387</v>
      </c>
      <c r="EQR7" s="23">
        <f t="shared" ca="1" si="59"/>
        <v>461</v>
      </c>
      <c r="EQS7" s="23">
        <f t="shared" ca="1" si="59"/>
        <v>360</v>
      </c>
      <c r="EQT7" s="23">
        <f t="shared" ca="1" si="59"/>
        <v>443</v>
      </c>
      <c r="EQU7" s="23">
        <f t="shared" ca="1" si="59"/>
        <v>382</v>
      </c>
      <c r="EQV7" s="23">
        <f t="shared" ca="1" si="59"/>
        <v>205</v>
      </c>
      <c r="EQW7" s="23">
        <f t="shared" ca="1" si="59"/>
        <v>717</v>
      </c>
      <c r="EQX7" s="23">
        <f t="shared" ca="1" si="59"/>
        <v>341</v>
      </c>
      <c r="EQY7" s="23">
        <f t="shared" ca="1" si="59"/>
        <v>160</v>
      </c>
      <c r="EQZ7" s="23">
        <f t="shared" ca="1" si="59"/>
        <v>205</v>
      </c>
      <c r="ERA7" s="23">
        <f t="shared" ca="1" si="59"/>
        <v>243</v>
      </c>
      <c r="ERB7" s="23">
        <f t="shared" ca="1" si="59"/>
        <v>288</v>
      </c>
      <c r="ERC7" s="23">
        <f t="shared" ref="ERC7:ETN7" ca="1" si="60">ROUND(NORMINV((RANDBETWEEN($F$7*100000,100000)/100000),$C$7,$D$7),0)</f>
        <v>409</v>
      </c>
      <c r="ERD7" s="23">
        <f t="shared" ca="1" si="60"/>
        <v>342</v>
      </c>
      <c r="ERE7" s="23">
        <f t="shared" ca="1" si="60"/>
        <v>250</v>
      </c>
      <c r="ERF7" s="23">
        <f t="shared" ca="1" si="60"/>
        <v>304</v>
      </c>
      <c r="ERG7" s="23">
        <f t="shared" ca="1" si="60"/>
        <v>572</v>
      </c>
      <c r="ERH7" s="23">
        <f t="shared" ca="1" si="60"/>
        <v>253</v>
      </c>
      <c r="ERI7" s="23">
        <f t="shared" ca="1" si="60"/>
        <v>340</v>
      </c>
      <c r="ERJ7" s="23">
        <f t="shared" ca="1" si="60"/>
        <v>354</v>
      </c>
      <c r="ERK7" s="23">
        <f t="shared" ca="1" si="60"/>
        <v>168</v>
      </c>
      <c r="ERL7" s="23">
        <f t="shared" ca="1" si="60"/>
        <v>135</v>
      </c>
      <c r="ERM7" s="23">
        <f t="shared" ca="1" si="60"/>
        <v>439</v>
      </c>
      <c r="ERN7" s="23">
        <f t="shared" ca="1" si="60"/>
        <v>338</v>
      </c>
      <c r="ERO7" s="23">
        <f t="shared" ca="1" si="60"/>
        <v>428</v>
      </c>
      <c r="ERP7" s="23">
        <f t="shared" ca="1" si="60"/>
        <v>33</v>
      </c>
      <c r="ERQ7" s="23">
        <f t="shared" ca="1" si="60"/>
        <v>694</v>
      </c>
      <c r="ERR7" s="23">
        <f t="shared" ca="1" si="60"/>
        <v>4</v>
      </c>
      <c r="ERS7" s="23">
        <f t="shared" ca="1" si="60"/>
        <v>292</v>
      </c>
      <c r="ERT7" s="23">
        <f t="shared" ca="1" si="60"/>
        <v>309</v>
      </c>
      <c r="ERU7" s="23">
        <f t="shared" ca="1" si="60"/>
        <v>265</v>
      </c>
      <c r="ERV7" s="23">
        <f t="shared" ca="1" si="60"/>
        <v>406</v>
      </c>
      <c r="ERW7" s="23">
        <f t="shared" ca="1" si="60"/>
        <v>266</v>
      </c>
      <c r="ERX7" s="23">
        <f t="shared" ca="1" si="60"/>
        <v>394</v>
      </c>
      <c r="ERY7" s="23">
        <f t="shared" ca="1" si="60"/>
        <v>585</v>
      </c>
      <c r="ERZ7" s="23">
        <f t="shared" ca="1" si="60"/>
        <v>232</v>
      </c>
      <c r="ESA7" s="23">
        <f t="shared" ca="1" si="60"/>
        <v>334</v>
      </c>
      <c r="ESB7" s="23">
        <f t="shared" ca="1" si="60"/>
        <v>342</v>
      </c>
      <c r="ESC7" s="23">
        <f t="shared" ca="1" si="60"/>
        <v>450</v>
      </c>
      <c r="ESD7" s="23">
        <f t="shared" ca="1" si="60"/>
        <v>247</v>
      </c>
      <c r="ESE7" s="23">
        <f t="shared" ca="1" si="60"/>
        <v>330</v>
      </c>
      <c r="ESF7" s="23">
        <f t="shared" ca="1" si="60"/>
        <v>235</v>
      </c>
      <c r="ESG7" s="23">
        <f t="shared" ca="1" si="60"/>
        <v>245</v>
      </c>
      <c r="ESH7" s="23">
        <f t="shared" ca="1" si="60"/>
        <v>496</v>
      </c>
      <c r="ESI7" s="23">
        <f t="shared" ca="1" si="60"/>
        <v>501</v>
      </c>
      <c r="ESJ7" s="23">
        <f t="shared" ca="1" si="60"/>
        <v>206</v>
      </c>
      <c r="ESK7" s="23">
        <f t="shared" ca="1" si="60"/>
        <v>28</v>
      </c>
      <c r="ESL7" s="23">
        <f t="shared" ca="1" si="60"/>
        <v>40</v>
      </c>
      <c r="ESM7" s="23">
        <f t="shared" ca="1" si="60"/>
        <v>351</v>
      </c>
      <c r="ESN7" s="23">
        <f t="shared" ca="1" si="60"/>
        <v>342</v>
      </c>
      <c r="ESO7" s="23">
        <f t="shared" ca="1" si="60"/>
        <v>262</v>
      </c>
      <c r="ESP7" s="23">
        <f t="shared" ca="1" si="60"/>
        <v>362</v>
      </c>
      <c r="ESQ7" s="23">
        <f t="shared" ca="1" si="60"/>
        <v>284</v>
      </c>
      <c r="ESR7" s="23">
        <f t="shared" ca="1" si="60"/>
        <v>163</v>
      </c>
      <c r="ESS7" s="23">
        <f t="shared" ca="1" si="60"/>
        <v>367</v>
      </c>
      <c r="EST7" s="23">
        <f t="shared" ca="1" si="60"/>
        <v>194</v>
      </c>
      <c r="ESU7" s="23">
        <f t="shared" ca="1" si="60"/>
        <v>463</v>
      </c>
      <c r="ESV7" s="23">
        <f t="shared" ca="1" si="60"/>
        <v>475</v>
      </c>
      <c r="ESW7" s="23">
        <f t="shared" ca="1" si="60"/>
        <v>414</v>
      </c>
      <c r="ESX7" s="23">
        <f t="shared" ca="1" si="60"/>
        <v>205</v>
      </c>
      <c r="ESY7" s="23">
        <f t="shared" ca="1" si="60"/>
        <v>310</v>
      </c>
      <c r="ESZ7" s="23">
        <f t="shared" ca="1" si="60"/>
        <v>281</v>
      </c>
      <c r="ETA7" s="23">
        <f t="shared" ca="1" si="60"/>
        <v>277</v>
      </c>
      <c r="ETB7" s="23">
        <f t="shared" ca="1" si="60"/>
        <v>320</v>
      </c>
      <c r="ETC7" s="23">
        <f t="shared" ca="1" si="60"/>
        <v>460</v>
      </c>
      <c r="ETD7" s="23">
        <f t="shared" ca="1" si="60"/>
        <v>606</v>
      </c>
      <c r="ETE7" s="23">
        <f t="shared" ca="1" si="60"/>
        <v>490</v>
      </c>
      <c r="ETF7" s="23">
        <f t="shared" ca="1" si="60"/>
        <v>418</v>
      </c>
      <c r="ETG7" s="23">
        <f t="shared" ca="1" si="60"/>
        <v>216</v>
      </c>
      <c r="ETH7" s="23">
        <f t="shared" ca="1" si="60"/>
        <v>343</v>
      </c>
      <c r="ETI7" s="23">
        <f t="shared" ca="1" si="60"/>
        <v>558</v>
      </c>
      <c r="ETJ7" s="23">
        <f t="shared" ca="1" si="60"/>
        <v>449</v>
      </c>
      <c r="ETK7" s="23">
        <f t="shared" ca="1" si="60"/>
        <v>385</v>
      </c>
      <c r="ETL7" s="23">
        <f t="shared" ca="1" si="60"/>
        <v>397</v>
      </c>
      <c r="ETM7" s="23">
        <f t="shared" ca="1" si="60"/>
        <v>366</v>
      </c>
      <c r="ETN7" s="23">
        <f t="shared" ca="1" si="60"/>
        <v>499</v>
      </c>
      <c r="ETO7" s="23">
        <f t="shared" ref="ETO7:EVZ7" ca="1" si="61">ROUND(NORMINV((RANDBETWEEN($F$7*100000,100000)/100000),$C$7,$D$7),0)</f>
        <v>103</v>
      </c>
      <c r="ETP7" s="23">
        <f t="shared" ca="1" si="61"/>
        <v>409</v>
      </c>
      <c r="ETQ7" s="23">
        <f t="shared" ca="1" si="61"/>
        <v>585</v>
      </c>
      <c r="ETR7" s="23">
        <f t="shared" ca="1" si="61"/>
        <v>166</v>
      </c>
      <c r="ETS7" s="23">
        <f t="shared" ca="1" si="61"/>
        <v>453</v>
      </c>
      <c r="ETT7" s="23">
        <f t="shared" ca="1" si="61"/>
        <v>462</v>
      </c>
      <c r="ETU7" s="23">
        <f t="shared" ca="1" si="61"/>
        <v>166</v>
      </c>
      <c r="ETV7" s="23">
        <f t="shared" ca="1" si="61"/>
        <v>372</v>
      </c>
      <c r="ETW7" s="23">
        <f t="shared" ca="1" si="61"/>
        <v>442</v>
      </c>
      <c r="ETX7" s="23">
        <f t="shared" ca="1" si="61"/>
        <v>674</v>
      </c>
      <c r="ETY7" s="23">
        <f t="shared" ca="1" si="61"/>
        <v>354</v>
      </c>
      <c r="ETZ7" s="23">
        <f t="shared" ca="1" si="61"/>
        <v>445</v>
      </c>
      <c r="EUA7" s="23">
        <f t="shared" ca="1" si="61"/>
        <v>262</v>
      </c>
      <c r="EUB7" s="23">
        <f t="shared" ca="1" si="61"/>
        <v>479</v>
      </c>
      <c r="EUC7" s="23">
        <f t="shared" ca="1" si="61"/>
        <v>277</v>
      </c>
      <c r="EUD7" s="23">
        <f t="shared" ca="1" si="61"/>
        <v>358</v>
      </c>
      <c r="EUE7" s="23">
        <f t="shared" ca="1" si="61"/>
        <v>169</v>
      </c>
      <c r="EUF7" s="23">
        <f t="shared" ca="1" si="61"/>
        <v>575</v>
      </c>
      <c r="EUG7" s="23">
        <f t="shared" ca="1" si="61"/>
        <v>415</v>
      </c>
      <c r="EUH7" s="23">
        <f t="shared" ca="1" si="61"/>
        <v>319</v>
      </c>
      <c r="EUI7" s="23">
        <f t="shared" ca="1" si="61"/>
        <v>43</v>
      </c>
      <c r="EUJ7" s="23">
        <f t="shared" ca="1" si="61"/>
        <v>359</v>
      </c>
      <c r="EUK7" s="23">
        <f t="shared" ca="1" si="61"/>
        <v>404</v>
      </c>
      <c r="EUL7" s="23">
        <f t="shared" ca="1" si="61"/>
        <v>42</v>
      </c>
      <c r="EUM7" s="23">
        <f t="shared" ca="1" si="61"/>
        <v>187</v>
      </c>
      <c r="EUN7" s="23">
        <f t="shared" ca="1" si="61"/>
        <v>109</v>
      </c>
      <c r="EUO7" s="23">
        <f t="shared" ca="1" si="61"/>
        <v>368</v>
      </c>
      <c r="EUP7" s="23">
        <f t="shared" ca="1" si="61"/>
        <v>179</v>
      </c>
      <c r="EUQ7" s="23">
        <f t="shared" ca="1" si="61"/>
        <v>313</v>
      </c>
      <c r="EUR7" s="23">
        <f t="shared" ca="1" si="61"/>
        <v>221</v>
      </c>
      <c r="EUS7" s="23">
        <f t="shared" ca="1" si="61"/>
        <v>383</v>
      </c>
      <c r="EUT7" s="23">
        <f t="shared" ca="1" si="61"/>
        <v>594</v>
      </c>
      <c r="EUU7" s="23">
        <f t="shared" ca="1" si="61"/>
        <v>503</v>
      </c>
      <c r="EUV7" s="23">
        <f t="shared" ca="1" si="61"/>
        <v>268</v>
      </c>
      <c r="EUW7" s="23">
        <f t="shared" ca="1" si="61"/>
        <v>485</v>
      </c>
      <c r="EUX7" s="23">
        <f t="shared" ca="1" si="61"/>
        <v>161</v>
      </c>
      <c r="EUY7" s="23">
        <f t="shared" ca="1" si="61"/>
        <v>161</v>
      </c>
      <c r="EUZ7" s="23">
        <f t="shared" ca="1" si="61"/>
        <v>337</v>
      </c>
      <c r="EVA7" s="23">
        <f t="shared" ca="1" si="61"/>
        <v>371</v>
      </c>
      <c r="EVB7" s="23">
        <f t="shared" ca="1" si="61"/>
        <v>362</v>
      </c>
      <c r="EVC7" s="23">
        <f t="shared" ca="1" si="61"/>
        <v>358</v>
      </c>
      <c r="EVD7" s="23">
        <f t="shared" ca="1" si="61"/>
        <v>104</v>
      </c>
      <c r="EVE7" s="23">
        <f t="shared" ca="1" si="61"/>
        <v>443</v>
      </c>
      <c r="EVF7" s="23">
        <f t="shared" ca="1" si="61"/>
        <v>225</v>
      </c>
      <c r="EVG7" s="23">
        <f t="shared" ca="1" si="61"/>
        <v>380</v>
      </c>
      <c r="EVH7" s="23">
        <f t="shared" ca="1" si="61"/>
        <v>527</v>
      </c>
      <c r="EVI7" s="23">
        <f t="shared" ca="1" si="61"/>
        <v>322</v>
      </c>
      <c r="EVJ7" s="23">
        <f t="shared" ca="1" si="61"/>
        <v>380</v>
      </c>
      <c r="EVK7" s="23">
        <f t="shared" ca="1" si="61"/>
        <v>597</v>
      </c>
      <c r="EVL7" s="23">
        <f t="shared" ca="1" si="61"/>
        <v>282</v>
      </c>
      <c r="EVM7" s="23">
        <f t="shared" ca="1" si="61"/>
        <v>518</v>
      </c>
      <c r="EVN7" s="23">
        <f t="shared" ca="1" si="61"/>
        <v>460</v>
      </c>
      <c r="EVO7" s="23">
        <f t="shared" ca="1" si="61"/>
        <v>258</v>
      </c>
      <c r="EVP7" s="23">
        <f t="shared" ca="1" si="61"/>
        <v>273</v>
      </c>
      <c r="EVQ7" s="23">
        <f t="shared" ca="1" si="61"/>
        <v>679</v>
      </c>
      <c r="EVR7" s="23">
        <f t="shared" ca="1" si="61"/>
        <v>295</v>
      </c>
      <c r="EVS7" s="23">
        <f t="shared" ca="1" si="61"/>
        <v>529</v>
      </c>
      <c r="EVT7" s="23">
        <f t="shared" ca="1" si="61"/>
        <v>164</v>
      </c>
      <c r="EVU7" s="23">
        <f t="shared" ca="1" si="61"/>
        <v>295</v>
      </c>
      <c r="EVV7" s="23">
        <f t="shared" ca="1" si="61"/>
        <v>345</v>
      </c>
      <c r="EVW7" s="23">
        <f t="shared" ca="1" si="61"/>
        <v>222</v>
      </c>
      <c r="EVX7" s="23">
        <f t="shared" ca="1" si="61"/>
        <v>254</v>
      </c>
      <c r="EVY7" s="23">
        <f t="shared" ca="1" si="61"/>
        <v>213</v>
      </c>
      <c r="EVZ7" s="23">
        <f t="shared" ca="1" si="61"/>
        <v>131</v>
      </c>
      <c r="EWA7" s="23">
        <f t="shared" ref="EWA7:EYL7" ca="1" si="62">ROUND(NORMINV((RANDBETWEEN($F$7*100000,100000)/100000),$C$7,$D$7),0)</f>
        <v>294</v>
      </c>
      <c r="EWB7" s="23">
        <f t="shared" ca="1" si="62"/>
        <v>481</v>
      </c>
      <c r="EWC7" s="23">
        <f t="shared" ca="1" si="62"/>
        <v>301</v>
      </c>
      <c r="EWD7" s="23">
        <f t="shared" ca="1" si="62"/>
        <v>127</v>
      </c>
      <c r="EWE7" s="23">
        <f t="shared" ca="1" si="62"/>
        <v>254</v>
      </c>
      <c r="EWF7" s="23">
        <f t="shared" ca="1" si="62"/>
        <v>264</v>
      </c>
      <c r="EWG7" s="23">
        <f t="shared" ca="1" si="62"/>
        <v>221</v>
      </c>
      <c r="EWH7" s="23">
        <f t="shared" ca="1" si="62"/>
        <v>112</v>
      </c>
      <c r="EWI7" s="23">
        <f t="shared" ca="1" si="62"/>
        <v>169</v>
      </c>
      <c r="EWJ7" s="23">
        <f t="shared" ca="1" si="62"/>
        <v>331</v>
      </c>
      <c r="EWK7" s="23">
        <f t="shared" ca="1" si="62"/>
        <v>316</v>
      </c>
      <c r="EWL7" s="23">
        <f t="shared" ca="1" si="62"/>
        <v>274</v>
      </c>
      <c r="EWM7" s="23">
        <f t="shared" ca="1" si="62"/>
        <v>428</v>
      </c>
      <c r="EWN7" s="23">
        <f t="shared" ca="1" si="62"/>
        <v>482</v>
      </c>
      <c r="EWO7" s="23">
        <f t="shared" ca="1" si="62"/>
        <v>413</v>
      </c>
      <c r="EWP7" s="23">
        <f t="shared" ca="1" si="62"/>
        <v>292</v>
      </c>
      <c r="EWQ7" s="23">
        <f t="shared" ca="1" si="62"/>
        <v>344</v>
      </c>
      <c r="EWR7" s="23">
        <f t="shared" ca="1" si="62"/>
        <v>124</v>
      </c>
      <c r="EWS7" s="23">
        <f t="shared" ca="1" si="62"/>
        <v>277</v>
      </c>
      <c r="EWT7" s="23">
        <f t="shared" ca="1" si="62"/>
        <v>571</v>
      </c>
      <c r="EWU7" s="23">
        <f t="shared" ca="1" si="62"/>
        <v>195</v>
      </c>
      <c r="EWV7" s="23">
        <f t="shared" ca="1" si="62"/>
        <v>362</v>
      </c>
      <c r="EWW7" s="23">
        <f t="shared" ca="1" si="62"/>
        <v>178</v>
      </c>
      <c r="EWX7" s="23">
        <f t="shared" ca="1" si="62"/>
        <v>322</v>
      </c>
      <c r="EWY7" s="23">
        <f t="shared" ca="1" si="62"/>
        <v>684</v>
      </c>
      <c r="EWZ7" s="23">
        <f t="shared" ca="1" si="62"/>
        <v>419</v>
      </c>
      <c r="EXA7" s="23">
        <f t="shared" ca="1" si="62"/>
        <v>27</v>
      </c>
      <c r="EXB7" s="23">
        <f t="shared" ca="1" si="62"/>
        <v>140</v>
      </c>
      <c r="EXC7" s="23">
        <f t="shared" ca="1" si="62"/>
        <v>194</v>
      </c>
      <c r="EXD7" s="23">
        <f t="shared" ca="1" si="62"/>
        <v>346</v>
      </c>
      <c r="EXE7" s="35">
        <f t="shared" ca="1" si="62"/>
        <v>421</v>
      </c>
      <c r="EXF7" s="23">
        <f t="shared" ca="1" si="62"/>
        <v>454</v>
      </c>
      <c r="EXG7" s="23">
        <f t="shared" ca="1" si="62"/>
        <v>552</v>
      </c>
      <c r="EXH7" s="23">
        <f t="shared" ca="1" si="62"/>
        <v>102</v>
      </c>
      <c r="EXI7" s="23">
        <f t="shared" ca="1" si="62"/>
        <v>318</v>
      </c>
      <c r="EXJ7" s="23">
        <f t="shared" ca="1" si="62"/>
        <v>14</v>
      </c>
      <c r="EXK7" s="23">
        <f t="shared" ca="1" si="62"/>
        <v>365</v>
      </c>
      <c r="EXL7" s="23">
        <f t="shared" ca="1" si="62"/>
        <v>530</v>
      </c>
      <c r="EXM7" s="23">
        <f t="shared" ca="1" si="62"/>
        <v>350</v>
      </c>
      <c r="EXN7" s="23">
        <f t="shared" ca="1" si="62"/>
        <v>227</v>
      </c>
      <c r="EXO7" s="23">
        <f t="shared" ca="1" si="62"/>
        <v>457</v>
      </c>
      <c r="EXP7" s="23">
        <f t="shared" ca="1" si="62"/>
        <v>548</v>
      </c>
      <c r="EXQ7" s="23">
        <f t="shared" ca="1" si="62"/>
        <v>445</v>
      </c>
      <c r="EXR7" s="23">
        <f t="shared" ca="1" si="62"/>
        <v>17</v>
      </c>
      <c r="EXS7" s="23">
        <f t="shared" ca="1" si="62"/>
        <v>166</v>
      </c>
      <c r="EXT7" s="23">
        <f t="shared" ca="1" si="62"/>
        <v>287</v>
      </c>
      <c r="EXU7" s="23">
        <f t="shared" ca="1" si="62"/>
        <v>240</v>
      </c>
      <c r="EXV7" s="23">
        <f t="shared" ca="1" si="62"/>
        <v>365</v>
      </c>
      <c r="EXW7" s="23">
        <f t="shared" ca="1" si="62"/>
        <v>52</v>
      </c>
      <c r="EXX7" s="23">
        <f t="shared" ca="1" si="62"/>
        <v>116</v>
      </c>
      <c r="EXY7" s="23">
        <f t="shared" ca="1" si="62"/>
        <v>189</v>
      </c>
      <c r="EXZ7" s="23">
        <f t="shared" ca="1" si="62"/>
        <v>122</v>
      </c>
      <c r="EYA7" s="23">
        <f t="shared" ca="1" si="62"/>
        <v>444</v>
      </c>
      <c r="EYB7" s="23">
        <f t="shared" ca="1" si="62"/>
        <v>428</v>
      </c>
      <c r="EYC7" s="23">
        <f t="shared" ca="1" si="62"/>
        <v>378</v>
      </c>
      <c r="EYD7" s="23">
        <f t="shared" ca="1" si="62"/>
        <v>477</v>
      </c>
      <c r="EYE7" s="23">
        <f t="shared" ca="1" si="62"/>
        <v>438</v>
      </c>
      <c r="EYF7" s="23">
        <f t="shared" ca="1" si="62"/>
        <v>526</v>
      </c>
      <c r="EYG7" s="23">
        <f t="shared" ca="1" si="62"/>
        <v>87</v>
      </c>
      <c r="EYH7" s="23">
        <f t="shared" ca="1" si="62"/>
        <v>111</v>
      </c>
      <c r="EYI7" s="23">
        <f t="shared" ca="1" si="62"/>
        <v>148</v>
      </c>
      <c r="EYJ7" s="23">
        <f t="shared" ca="1" si="62"/>
        <v>144</v>
      </c>
      <c r="EYK7" s="23">
        <f t="shared" ca="1" si="62"/>
        <v>11</v>
      </c>
      <c r="EYL7" s="23">
        <f t="shared" ca="1" si="62"/>
        <v>453</v>
      </c>
      <c r="EYM7" s="23">
        <f t="shared" ref="EYM7:FAX7" ca="1" si="63">ROUND(NORMINV((RANDBETWEEN($F$7*100000,100000)/100000),$C$7,$D$7),0)</f>
        <v>431</v>
      </c>
      <c r="EYN7" s="23">
        <f t="shared" ca="1" si="63"/>
        <v>341</v>
      </c>
      <c r="EYO7" s="23">
        <f t="shared" ca="1" si="63"/>
        <v>397</v>
      </c>
      <c r="EYP7" s="23">
        <f t="shared" ca="1" si="63"/>
        <v>275</v>
      </c>
      <c r="EYQ7" s="23">
        <f t="shared" ca="1" si="63"/>
        <v>680</v>
      </c>
      <c r="EYR7" s="23">
        <f t="shared" ca="1" si="63"/>
        <v>69</v>
      </c>
      <c r="EYS7" s="23">
        <f t="shared" ca="1" si="63"/>
        <v>546</v>
      </c>
      <c r="EYT7" s="23">
        <f t="shared" ca="1" si="63"/>
        <v>182</v>
      </c>
      <c r="EYU7" s="23">
        <f t="shared" ca="1" si="63"/>
        <v>170</v>
      </c>
      <c r="EYV7" s="23">
        <f t="shared" ca="1" si="63"/>
        <v>436</v>
      </c>
      <c r="EYW7" s="23">
        <f t="shared" ca="1" si="63"/>
        <v>440</v>
      </c>
      <c r="EYX7" s="23">
        <f t="shared" ca="1" si="63"/>
        <v>225</v>
      </c>
      <c r="EYY7" s="23">
        <f t="shared" ca="1" si="63"/>
        <v>340</v>
      </c>
      <c r="EYZ7" s="23">
        <f t="shared" ca="1" si="63"/>
        <v>193</v>
      </c>
      <c r="EZA7" s="23">
        <f t="shared" ca="1" si="63"/>
        <v>490</v>
      </c>
      <c r="EZB7" s="23">
        <f t="shared" ca="1" si="63"/>
        <v>560</v>
      </c>
      <c r="EZC7" s="23">
        <f t="shared" ca="1" si="63"/>
        <v>473</v>
      </c>
      <c r="EZD7" s="23">
        <f t="shared" ca="1" si="63"/>
        <v>255</v>
      </c>
      <c r="EZE7" s="23">
        <f t="shared" ca="1" si="63"/>
        <v>538</v>
      </c>
      <c r="EZF7" s="23">
        <f t="shared" ca="1" si="63"/>
        <v>136</v>
      </c>
      <c r="EZG7" s="23">
        <f t="shared" ca="1" si="63"/>
        <v>367</v>
      </c>
      <c r="EZH7" s="23">
        <f t="shared" ca="1" si="63"/>
        <v>308</v>
      </c>
      <c r="EZI7" s="23">
        <f t="shared" ca="1" si="63"/>
        <v>292</v>
      </c>
      <c r="EZJ7" s="23">
        <f t="shared" ca="1" si="63"/>
        <v>327</v>
      </c>
      <c r="EZK7" s="23">
        <f t="shared" ca="1" si="63"/>
        <v>501</v>
      </c>
      <c r="EZL7" s="23">
        <f t="shared" ca="1" si="63"/>
        <v>186</v>
      </c>
      <c r="EZM7" s="23">
        <f t="shared" ca="1" si="63"/>
        <v>257</v>
      </c>
      <c r="EZN7" s="23">
        <f t="shared" ca="1" si="63"/>
        <v>355</v>
      </c>
      <c r="EZO7" s="23">
        <f t="shared" ca="1" si="63"/>
        <v>317</v>
      </c>
      <c r="EZP7" s="23">
        <f t="shared" ca="1" si="63"/>
        <v>537</v>
      </c>
      <c r="EZQ7" s="23">
        <f t="shared" ca="1" si="63"/>
        <v>44</v>
      </c>
      <c r="EZR7" s="23">
        <f t="shared" ca="1" si="63"/>
        <v>416</v>
      </c>
      <c r="EZS7" s="23">
        <f t="shared" ca="1" si="63"/>
        <v>344</v>
      </c>
      <c r="EZT7" s="23">
        <f t="shared" ca="1" si="63"/>
        <v>278</v>
      </c>
      <c r="EZU7" s="23">
        <f t="shared" ca="1" si="63"/>
        <v>191</v>
      </c>
      <c r="EZV7" s="23">
        <f t="shared" ca="1" si="63"/>
        <v>163</v>
      </c>
      <c r="EZW7" s="23">
        <f t="shared" ca="1" si="63"/>
        <v>412</v>
      </c>
      <c r="EZX7" s="23">
        <f t="shared" ca="1" si="63"/>
        <v>233</v>
      </c>
      <c r="EZY7" s="23">
        <f t="shared" ca="1" si="63"/>
        <v>253</v>
      </c>
      <c r="EZZ7" s="23">
        <f t="shared" ca="1" si="63"/>
        <v>114</v>
      </c>
      <c r="FAA7" s="23">
        <f t="shared" ca="1" si="63"/>
        <v>236</v>
      </c>
      <c r="FAB7" s="23">
        <f t="shared" ca="1" si="63"/>
        <v>262</v>
      </c>
      <c r="FAC7" s="23">
        <f t="shared" ca="1" si="63"/>
        <v>502</v>
      </c>
      <c r="FAD7" s="23">
        <f t="shared" ca="1" si="63"/>
        <v>356</v>
      </c>
      <c r="FAE7" s="23">
        <f t="shared" ca="1" si="63"/>
        <v>522</v>
      </c>
      <c r="FAF7" s="23">
        <f t="shared" ca="1" si="63"/>
        <v>593</v>
      </c>
      <c r="FAG7" s="23">
        <f t="shared" ca="1" si="63"/>
        <v>308</v>
      </c>
      <c r="FAH7" s="23">
        <f t="shared" ca="1" si="63"/>
        <v>124</v>
      </c>
      <c r="FAI7" s="23">
        <f t="shared" ca="1" si="63"/>
        <v>76</v>
      </c>
      <c r="FAJ7" s="23">
        <f t="shared" ca="1" si="63"/>
        <v>52</v>
      </c>
      <c r="FAK7" s="23">
        <f t="shared" ca="1" si="63"/>
        <v>270</v>
      </c>
      <c r="FAL7" s="23">
        <f t="shared" ca="1" si="63"/>
        <v>255</v>
      </c>
      <c r="FAM7" s="23">
        <f t="shared" ca="1" si="63"/>
        <v>194</v>
      </c>
      <c r="FAN7" s="23">
        <f t="shared" ca="1" si="63"/>
        <v>600</v>
      </c>
      <c r="FAO7" s="23">
        <f t="shared" ca="1" si="63"/>
        <v>471</v>
      </c>
      <c r="FAP7" s="23">
        <f t="shared" ca="1" si="63"/>
        <v>136</v>
      </c>
      <c r="FAQ7" s="23">
        <f t="shared" ca="1" si="63"/>
        <v>354</v>
      </c>
      <c r="FAR7" s="23">
        <f t="shared" ca="1" si="63"/>
        <v>15</v>
      </c>
      <c r="FAS7" s="23">
        <f t="shared" ca="1" si="63"/>
        <v>267</v>
      </c>
      <c r="FAT7" s="23">
        <f t="shared" ca="1" si="63"/>
        <v>16</v>
      </c>
      <c r="FAU7" s="23">
        <f t="shared" ca="1" si="63"/>
        <v>342</v>
      </c>
      <c r="FAV7" s="23">
        <f t="shared" ca="1" si="63"/>
        <v>310</v>
      </c>
      <c r="FAW7" s="23">
        <f t="shared" ca="1" si="63"/>
        <v>200</v>
      </c>
      <c r="FAX7" s="23">
        <f t="shared" ca="1" si="63"/>
        <v>623</v>
      </c>
      <c r="FAY7" s="23">
        <f t="shared" ref="FAY7:FDJ7" ca="1" si="64">ROUND(NORMINV((RANDBETWEEN($F$7*100000,100000)/100000),$C$7,$D$7),0)</f>
        <v>297</v>
      </c>
      <c r="FAZ7" s="23">
        <f t="shared" ca="1" si="64"/>
        <v>260</v>
      </c>
      <c r="FBA7" s="23">
        <f t="shared" ca="1" si="64"/>
        <v>267</v>
      </c>
      <c r="FBB7" s="23">
        <f t="shared" ca="1" si="64"/>
        <v>443</v>
      </c>
      <c r="FBC7" s="23">
        <f t="shared" ca="1" si="64"/>
        <v>393</v>
      </c>
      <c r="FBD7" s="23">
        <f t="shared" ca="1" si="64"/>
        <v>43</v>
      </c>
      <c r="FBE7" s="23">
        <f t="shared" ca="1" si="64"/>
        <v>474</v>
      </c>
      <c r="FBF7" s="23">
        <f t="shared" ca="1" si="64"/>
        <v>540</v>
      </c>
      <c r="FBG7" s="23">
        <f t="shared" ca="1" si="64"/>
        <v>361</v>
      </c>
      <c r="FBH7" s="23">
        <f t="shared" ca="1" si="64"/>
        <v>343</v>
      </c>
      <c r="FBI7" s="23">
        <f t="shared" ca="1" si="64"/>
        <v>365</v>
      </c>
      <c r="FBJ7" s="23">
        <f t="shared" ca="1" si="64"/>
        <v>532</v>
      </c>
      <c r="FBK7" s="23">
        <f t="shared" ca="1" si="64"/>
        <v>294</v>
      </c>
      <c r="FBL7" s="23">
        <f t="shared" ca="1" si="64"/>
        <v>112</v>
      </c>
      <c r="FBM7" s="23">
        <f t="shared" ca="1" si="64"/>
        <v>335</v>
      </c>
      <c r="FBN7" s="23">
        <f t="shared" ca="1" si="64"/>
        <v>475</v>
      </c>
      <c r="FBO7" s="23">
        <f t="shared" ca="1" si="64"/>
        <v>300</v>
      </c>
      <c r="FBP7" s="23">
        <f t="shared" ca="1" si="64"/>
        <v>538</v>
      </c>
      <c r="FBQ7" s="23">
        <f t="shared" ca="1" si="64"/>
        <v>193</v>
      </c>
      <c r="FBR7" s="23">
        <f t="shared" ca="1" si="64"/>
        <v>394</v>
      </c>
      <c r="FBS7" s="23">
        <f t="shared" ca="1" si="64"/>
        <v>234</v>
      </c>
      <c r="FBT7" s="23">
        <f t="shared" ca="1" si="64"/>
        <v>353</v>
      </c>
      <c r="FBU7" s="23">
        <f t="shared" ca="1" si="64"/>
        <v>172</v>
      </c>
      <c r="FBV7" s="23">
        <f t="shared" ca="1" si="64"/>
        <v>388</v>
      </c>
      <c r="FBW7" s="23">
        <f t="shared" ca="1" si="64"/>
        <v>412</v>
      </c>
      <c r="FBX7" s="23">
        <f t="shared" ca="1" si="64"/>
        <v>374</v>
      </c>
      <c r="FBY7" s="23">
        <f t="shared" ca="1" si="64"/>
        <v>136</v>
      </c>
      <c r="FBZ7" s="23">
        <f t="shared" ca="1" si="64"/>
        <v>316</v>
      </c>
      <c r="FCA7" s="23">
        <f t="shared" ca="1" si="64"/>
        <v>233</v>
      </c>
      <c r="FCB7" s="23">
        <f t="shared" ca="1" si="64"/>
        <v>397</v>
      </c>
      <c r="FCC7" s="23">
        <f t="shared" ca="1" si="64"/>
        <v>368</v>
      </c>
      <c r="FCD7" s="23">
        <f t="shared" ca="1" si="64"/>
        <v>463</v>
      </c>
      <c r="FCE7" s="23">
        <f t="shared" ca="1" si="64"/>
        <v>356</v>
      </c>
      <c r="FCF7" s="23">
        <f t="shared" ca="1" si="64"/>
        <v>206</v>
      </c>
      <c r="FCG7" s="23">
        <f t="shared" ca="1" si="64"/>
        <v>300</v>
      </c>
      <c r="FCH7" s="23">
        <f t="shared" ca="1" si="64"/>
        <v>216</v>
      </c>
      <c r="FCI7" s="23">
        <f t="shared" ca="1" si="64"/>
        <v>134</v>
      </c>
      <c r="FCJ7" s="23">
        <f t="shared" ca="1" si="64"/>
        <v>362</v>
      </c>
      <c r="FCK7" s="23">
        <f t="shared" ca="1" si="64"/>
        <v>161</v>
      </c>
      <c r="FCL7" s="23">
        <f t="shared" ca="1" si="64"/>
        <v>208</v>
      </c>
      <c r="FCM7" s="23">
        <f t="shared" ca="1" si="64"/>
        <v>196</v>
      </c>
      <c r="FCN7" s="23">
        <f t="shared" ca="1" si="64"/>
        <v>167</v>
      </c>
      <c r="FCO7" s="23">
        <f t="shared" ca="1" si="64"/>
        <v>338</v>
      </c>
      <c r="FCP7" s="23">
        <f t="shared" ca="1" si="64"/>
        <v>183</v>
      </c>
      <c r="FCQ7" s="23">
        <f t="shared" ca="1" si="64"/>
        <v>192</v>
      </c>
      <c r="FCR7" s="23">
        <f t="shared" ca="1" si="64"/>
        <v>73</v>
      </c>
      <c r="FCS7" s="23">
        <f t="shared" ca="1" si="64"/>
        <v>444</v>
      </c>
      <c r="FCT7" s="23">
        <f t="shared" ca="1" si="64"/>
        <v>251</v>
      </c>
      <c r="FCU7" s="23">
        <f t="shared" ca="1" si="64"/>
        <v>149</v>
      </c>
      <c r="FCV7" s="23">
        <f t="shared" ca="1" si="64"/>
        <v>296</v>
      </c>
      <c r="FCW7" s="23">
        <f t="shared" ca="1" si="64"/>
        <v>238</v>
      </c>
      <c r="FCX7" s="23">
        <f t="shared" ca="1" si="64"/>
        <v>491</v>
      </c>
      <c r="FCY7" s="23">
        <f t="shared" ca="1" si="64"/>
        <v>583</v>
      </c>
      <c r="FCZ7" s="23">
        <f t="shared" ca="1" si="64"/>
        <v>271</v>
      </c>
      <c r="FDA7" s="23">
        <f t="shared" ca="1" si="64"/>
        <v>402</v>
      </c>
      <c r="FDB7" s="23">
        <f t="shared" ca="1" si="64"/>
        <v>376</v>
      </c>
      <c r="FDC7" s="23">
        <f t="shared" ca="1" si="64"/>
        <v>733</v>
      </c>
      <c r="FDD7" s="23">
        <f t="shared" ca="1" si="64"/>
        <v>245</v>
      </c>
      <c r="FDE7" s="23">
        <f t="shared" ca="1" si="64"/>
        <v>195</v>
      </c>
      <c r="FDF7" s="23">
        <f t="shared" ca="1" si="64"/>
        <v>491</v>
      </c>
      <c r="FDG7" s="23">
        <f t="shared" ca="1" si="64"/>
        <v>97</v>
      </c>
      <c r="FDH7" s="23">
        <f t="shared" ca="1" si="64"/>
        <v>261</v>
      </c>
      <c r="FDI7" s="23">
        <f t="shared" ca="1" si="64"/>
        <v>267</v>
      </c>
      <c r="FDJ7" s="23">
        <f t="shared" ca="1" si="64"/>
        <v>87</v>
      </c>
      <c r="FDK7" s="23">
        <f t="shared" ref="FDK7:FFV7" ca="1" si="65">ROUND(NORMINV((RANDBETWEEN($F$7*100000,100000)/100000),$C$7,$D$7),0)</f>
        <v>210</v>
      </c>
      <c r="FDL7" s="23">
        <f t="shared" ca="1" si="65"/>
        <v>434</v>
      </c>
      <c r="FDM7" s="23">
        <f t="shared" ca="1" si="65"/>
        <v>467</v>
      </c>
      <c r="FDN7" s="23">
        <f t="shared" ca="1" si="65"/>
        <v>259</v>
      </c>
      <c r="FDO7" s="23">
        <f t="shared" ca="1" si="65"/>
        <v>421</v>
      </c>
      <c r="FDP7" s="23">
        <f t="shared" ca="1" si="65"/>
        <v>441</v>
      </c>
      <c r="FDQ7" s="23">
        <f t="shared" ca="1" si="65"/>
        <v>220</v>
      </c>
      <c r="FDR7" s="23">
        <f t="shared" ca="1" si="65"/>
        <v>514</v>
      </c>
      <c r="FDS7" s="23">
        <f t="shared" ca="1" si="65"/>
        <v>574</v>
      </c>
      <c r="FDT7" s="23">
        <f t="shared" ca="1" si="65"/>
        <v>897</v>
      </c>
      <c r="FDU7" s="23">
        <f t="shared" ca="1" si="65"/>
        <v>116</v>
      </c>
      <c r="FDV7" s="23">
        <f t="shared" ca="1" si="65"/>
        <v>441</v>
      </c>
      <c r="FDW7" s="23">
        <f t="shared" ca="1" si="65"/>
        <v>314</v>
      </c>
      <c r="FDX7" s="23">
        <f t="shared" ca="1" si="65"/>
        <v>211</v>
      </c>
      <c r="FDY7" s="23">
        <f t="shared" ca="1" si="65"/>
        <v>372</v>
      </c>
      <c r="FDZ7" s="23">
        <f t="shared" ca="1" si="65"/>
        <v>524</v>
      </c>
      <c r="FEA7" s="23">
        <f t="shared" ca="1" si="65"/>
        <v>217</v>
      </c>
      <c r="FEB7" s="23">
        <f t="shared" ca="1" si="65"/>
        <v>477</v>
      </c>
      <c r="FEC7" s="23">
        <f t="shared" ca="1" si="65"/>
        <v>285</v>
      </c>
      <c r="FED7" s="23">
        <f t="shared" ca="1" si="65"/>
        <v>225</v>
      </c>
      <c r="FEE7" s="23">
        <f t="shared" ca="1" si="65"/>
        <v>458</v>
      </c>
      <c r="FEF7" s="23">
        <f t="shared" ca="1" si="65"/>
        <v>419</v>
      </c>
      <c r="FEG7" s="23">
        <f t="shared" ca="1" si="65"/>
        <v>106</v>
      </c>
      <c r="FEH7" s="23">
        <f t="shared" ca="1" si="65"/>
        <v>337</v>
      </c>
      <c r="FEI7" s="23">
        <f t="shared" ca="1" si="65"/>
        <v>234</v>
      </c>
      <c r="FEJ7" s="23">
        <f t="shared" ca="1" si="65"/>
        <v>243</v>
      </c>
      <c r="FEK7" s="23">
        <f t="shared" ca="1" si="65"/>
        <v>218</v>
      </c>
      <c r="FEL7" s="23">
        <f t="shared" ca="1" si="65"/>
        <v>254</v>
      </c>
      <c r="FEM7" s="23">
        <f t="shared" ca="1" si="65"/>
        <v>141</v>
      </c>
      <c r="FEN7" s="23">
        <f t="shared" ca="1" si="65"/>
        <v>191</v>
      </c>
      <c r="FEO7" s="23">
        <f t="shared" ca="1" si="65"/>
        <v>282</v>
      </c>
      <c r="FEP7" s="23">
        <f t="shared" ca="1" si="65"/>
        <v>307</v>
      </c>
      <c r="FEQ7" s="23">
        <f t="shared" ca="1" si="65"/>
        <v>313</v>
      </c>
      <c r="FER7" s="23">
        <f t="shared" ca="1" si="65"/>
        <v>267</v>
      </c>
      <c r="FES7" s="23">
        <f t="shared" ca="1" si="65"/>
        <v>303</v>
      </c>
      <c r="FET7" s="23">
        <f t="shared" ca="1" si="65"/>
        <v>239</v>
      </c>
      <c r="FEU7" s="23">
        <f t="shared" ca="1" si="65"/>
        <v>516</v>
      </c>
      <c r="FEV7" s="23">
        <f t="shared" ca="1" si="65"/>
        <v>266</v>
      </c>
      <c r="FEW7" s="23">
        <f t="shared" ca="1" si="65"/>
        <v>270</v>
      </c>
      <c r="FEX7" s="23">
        <f t="shared" ca="1" si="65"/>
        <v>541</v>
      </c>
      <c r="FEY7" s="23">
        <f t="shared" ca="1" si="65"/>
        <v>440</v>
      </c>
      <c r="FEZ7" s="23">
        <f t="shared" ca="1" si="65"/>
        <v>73</v>
      </c>
      <c r="FFA7" s="23">
        <f t="shared" ca="1" si="65"/>
        <v>423</v>
      </c>
      <c r="FFB7" s="23">
        <f t="shared" ca="1" si="65"/>
        <v>259</v>
      </c>
      <c r="FFC7" s="23">
        <f t="shared" ca="1" si="65"/>
        <v>368</v>
      </c>
      <c r="FFD7" s="23">
        <f t="shared" ca="1" si="65"/>
        <v>493</v>
      </c>
      <c r="FFE7" s="23">
        <f t="shared" ca="1" si="65"/>
        <v>775</v>
      </c>
      <c r="FFF7" s="23">
        <f t="shared" ca="1" si="65"/>
        <v>416</v>
      </c>
      <c r="FFG7" s="23">
        <f t="shared" ca="1" si="65"/>
        <v>155</v>
      </c>
      <c r="FFH7" s="23">
        <f t="shared" ca="1" si="65"/>
        <v>358</v>
      </c>
      <c r="FFI7" s="23">
        <f t="shared" ca="1" si="65"/>
        <v>435</v>
      </c>
      <c r="FFJ7" s="23">
        <f t="shared" ca="1" si="65"/>
        <v>54</v>
      </c>
      <c r="FFK7" s="23">
        <f t="shared" ca="1" si="65"/>
        <v>437</v>
      </c>
      <c r="FFL7" s="23">
        <f t="shared" ca="1" si="65"/>
        <v>329</v>
      </c>
      <c r="FFM7" s="23">
        <f t="shared" ca="1" si="65"/>
        <v>398</v>
      </c>
      <c r="FFN7" s="23">
        <f t="shared" ca="1" si="65"/>
        <v>508</v>
      </c>
      <c r="FFO7" s="23">
        <f t="shared" ca="1" si="65"/>
        <v>501</v>
      </c>
      <c r="FFP7" s="23">
        <f t="shared" ca="1" si="65"/>
        <v>409</v>
      </c>
      <c r="FFQ7" s="23">
        <f t="shared" ca="1" si="65"/>
        <v>383</v>
      </c>
      <c r="FFR7" s="23">
        <f t="shared" ca="1" si="65"/>
        <v>473</v>
      </c>
      <c r="FFS7" s="23">
        <f t="shared" ca="1" si="65"/>
        <v>328</v>
      </c>
      <c r="FFT7" s="23">
        <f t="shared" ca="1" si="65"/>
        <v>117</v>
      </c>
      <c r="FFU7" s="23">
        <f t="shared" ca="1" si="65"/>
        <v>449</v>
      </c>
      <c r="FFV7" s="23">
        <f t="shared" ca="1" si="65"/>
        <v>216</v>
      </c>
      <c r="FFW7" s="23">
        <f t="shared" ref="FFW7:FIH7" ca="1" si="66">ROUND(NORMINV((RANDBETWEEN($F$7*100000,100000)/100000),$C$7,$D$7),0)</f>
        <v>321</v>
      </c>
      <c r="FFX7" s="23">
        <f t="shared" ca="1" si="66"/>
        <v>91</v>
      </c>
      <c r="FFY7" s="23">
        <f t="shared" ca="1" si="66"/>
        <v>318</v>
      </c>
      <c r="FFZ7" s="23">
        <f t="shared" ca="1" si="66"/>
        <v>516</v>
      </c>
      <c r="FGA7" s="23">
        <f t="shared" ca="1" si="66"/>
        <v>280</v>
      </c>
      <c r="FGB7" s="23">
        <f t="shared" ca="1" si="66"/>
        <v>492</v>
      </c>
      <c r="FGC7" s="23">
        <f t="shared" ca="1" si="66"/>
        <v>85</v>
      </c>
      <c r="FGD7" s="23">
        <f t="shared" ca="1" si="66"/>
        <v>204</v>
      </c>
      <c r="FGE7" s="23">
        <f t="shared" ca="1" si="66"/>
        <v>190</v>
      </c>
      <c r="FGF7" s="23">
        <f t="shared" ca="1" si="66"/>
        <v>249</v>
      </c>
      <c r="FGG7" s="23">
        <f t="shared" ca="1" si="66"/>
        <v>449</v>
      </c>
      <c r="FGH7" s="23">
        <f t="shared" ca="1" si="66"/>
        <v>472</v>
      </c>
      <c r="FGI7" s="23">
        <f t="shared" ca="1" si="66"/>
        <v>577</v>
      </c>
      <c r="FGJ7" s="23">
        <f t="shared" ca="1" si="66"/>
        <v>60</v>
      </c>
      <c r="FGK7" s="23">
        <f t="shared" ca="1" si="66"/>
        <v>367</v>
      </c>
      <c r="FGL7" s="23">
        <f t="shared" ca="1" si="66"/>
        <v>315</v>
      </c>
      <c r="FGM7" s="23">
        <f t="shared" ca="1" si="66"/>
        <v>526</v>
      </c>
      <c r="FGN7" s="23">
        <f t="shared" ca="1" si="66"/>
        <v>156</v>
      </c>
      <c r="FGO7" s="23">
        <f t="shared" ca="1" si="66"/>
        <v>57</v>
      </c>
      <c r="FGP7" s="23">
        <f t="shared" ca="1" si="66"/>
        <v>510</v>
      </c>
      <c r="FGQ7" s="23">
        <f t="shared" ca="1" si="66"/>
        <v>381</v>
      </c>
      <c r="FGR7" s="23">
        <f t="shared" ca="1" si="66"/>
        <v>137</v>
      </c>
      <c r="FGS7" s="23">
        <f t="shared" ca="1" si="66"/>
        <v>204</v>
      </c>
      <c r="FGT7" s="23">
        <f t="shared" ca="1" si="66"/>
        <v>384</v>
      </c>
      <c r="FGU7" s="23">
        <f t="shared" ca="1" si="66"/>
        <v>204</v>
      </c>
      <c r="FGV7" s="23">
        <f t="shared" ca="1" si="66"/>
        <v>262</v>
      </c>
      <c r="FGW7" s="23">
        <f t="shared" ca="1" si="66"/>
        <v>296</v>
      </c>
      <c r="FGX7" s="23">
        <f t="shared" ca="1" si="66"/>
        <v>302</v>
      </c>
      <c r="FGY7" s="23">
        <f t="shared" ca="1" si="66"/>
        <v>167</v>
      </c>
      <c r="FGZ7" s="23">
        <f t="shared" ca="1" si="66"/>
        <v>184</v>
      </c>
      <c r="FHA7" s="23">
        <f t="shared" ca="1" si="66"/>
        <v>465</v>
      </c>
      <c r="FHB7" s="23">
        <f t="shared" ca="1" si="66"/>
        <v>320</v>
      </c>
      <c r="FHC7" s="23">
        <f t="shared" ca="1" si="66"/>
        <v>360</v>
      </c>
      <c r="FHD7" s="23">
        <f t="shared" ca="1" si="66"/>
        <v>443</v>
      </c>
      <c r="FHE7" s="23">
        <f t="shared" ca="1" si="66"/>
        <v>422</v>
      </c>
      <c r="FHF7" s="23">
        <f t="shared" ca="1" si="66"/>
        <v>311</v>
      </c>
      <c r="FHG7" s="23">
        <f t="shared" ca="1" si="66"/>
        <v>312</v>
      </c>
      <c r="FHH7" s="23">
        <f t="shared" ca="1" si="66"/>
        <v>691</v>
      </c>
      <c r="FHI7" s="23">
        <f t="shared" ca="1" si="66"/>
        <v>493</v>
      </c>
      <c r="FHJ7" s="23">
        <f t="shared" ca="1" si="66"/>
        <v>412</v>
      </c>
      <c r="FHK7" s="23">
        <f t="shared" ca="1" si="66"/>
        <v>279</v>
      </c>
      <c r="FHL7" s="23">
        <f t="shared" ca="1" si="66"/>
        <v>257</v>
      </c>
      <c r="FHM7" s="23">
        <f t="shared" ca="1" si="66"/>
        <v>196</v>
      </c>
      <c r="FHN7" s="23">
        <f t="shared" ca="1" si="66"/>
        <v>374</v>
      </c>
      <c r="FHO7" s="23">
        <f t="shared" ca="1" si="66"/>
        <v>559</v>
      </c>
      <c r="FHP7" s="23">
        <f t="shared" ca="1" si="66"/>
        <v>451</v>
      </c>
      <c r="FHQ7" s="23">
        <f t="shared" ca="1" si="66"/>
        <v>335</v>
      </c>
      <c r="FHR7" s="23">
        <f t="shared" ca="1" si="66"/>
        <v>389</v>
      </c>
      <c r="FHS7" s="23">
        <f t="shared" ca="1" si="66"/>
        <v>320</v>
      </c>
      <c r="FHT7" s="23">
        <f t="shared" ca="1" si="66"/>
        <v>168</v>
      </c>
      <c r="FHU7" s="23">
        <f t="shared" ca="1" si="66"/>
        <v>242</v>
      </c>
      <c r="FHV7" s="23">
        <f t="shared" ca="1" si="66"/>
        <v>439</v>
      </c>
      <c r="FHW7" s="23">
        <f t="shared" ca="1" si="66"/>
        <v>278</v>
      </c>
      <c r="FHX7" s="23">
        <f t="shared" ca="1" si="66"/>
        <v>315</v>
      </c>
      <c r="FHY7" s="23">
        <f t="shared" ca="1" si="66"/>
        <v>101</v>
      </c>
      <c r="FHZ7" s="23">
        <f t="shared" ca="1" si="66"/>
        <v>484</v>
      </c>
      <c r="FIA7" s="23">
        <f t="shared" ca="1" si="66"/>
        <v>444</v>
      </c>
      <c r="FIB7" s="23">
        <f t="shared" ca="1" si="66"/>
        <v>536</v>
      </c>
      <c r="FIC7" s="23">
        <f t="shared" ca="1" si="66"/>
        <v>298</v>
      </c>
      <c r="FID7" s="23">
        <f t="shared" ca="1" si="66"/>
        <v>345</v>
      </c>
      <c r="FIE7" s="23">
        <f t="shared" ca="1" si="66"/>
        <v>350</v>
      </c>
      <c r="FIF7" s="23">
        <f t="shared" ca="1" si="66"/>
        <v>291</v>
      </c>
      <c r="FIG7" s="23">
        <f t="shared" ca="1" si="66"/>
        <v>142</v>
      </c>
      <c r="FIH7" s="23">
        <f t="shared" ca="1" si="66"/>
        <v>271</v>
      </c>
      <c r="FII7" s="23">
        <f t="shared" ref="FII7:FKT7" ca="1" si="67">ROUND(NORMINV((RANDBETWEEN($F$7*100000,100000)/100000),$C$7,$D$7),0)</f>
        <v>564</v>
      </c>
      <c r="FIJ7" s="23">
        <f t="shared" ca="1" si="67"/>
        <v>172</v>
      </c>
      <c r="FIK7" s="23">
        <f t="shared" ca="1" si="67"/>
        <v>473</v>
      </c>
      <c r="FIL7" s="23">
        <f t="shared" ca="1" si="67"/>
        <v>431</v>
      </c>
      <c r="FIM7" s="23">
        <f t="shared" ca="1" si="67"/>
        <v>326</v>
      </c>
      <c r="FIN7" s="23">
        <f t="shared" ca="1" si="67"/>
        <v>462</v>
      </c>
      <c r="FIO7" s="23">
        <f t="shared" ca="1" si="67"/>
        <v>35</v>
      </c>
      <c r="FIP7" s="23">
        <f t="shared" ca="1" si="67"/>
        <v>51</v>
      </c>
      <c r="FIQ7" s="23">
        <f t="shared" ca="1" si="67"/>
        <v>541</v>
      </c>
      <c r="FIR7" s="23">
        <f t="shared" ca="1" si="67"/>
        <v>478</v>
      </c>
      <c r="FIS7" s="23">
        <f t="shared" ca="1" si="67"/>
        <v>248</v>
      </c>
      <c r="FIT7" s="23">
        <f t="shared" ca="1" si="67"/>
        <v>550</v>
      </c>
      <c r="FIU7" s="23">
        <f t="shared" ca="1" si="67"/>
        <v>181</v>
      </c>
      <c r="FIV7" s="23">
        <f t="shared" ca="1" si="67"/>
        <v>104</v>
      </c>
      <c r="FIW7" s="23">
        <f t="shared" ca="1" si="67"/>
        <v>508</v>
      </c>
      <c r="FIX7" s="23">
        <f t="shared" ca="1" si="67"/>
        <v>187</v>
      </c>
      <c r="FIY7" s="23">
        <f t="shared" ca="1" si="67"/>
        <v>693</v>
      </c>
      <c r="FIZ7" s="23">
        <f t="shared" ca="1" si="67"/>
        <v>164</v>
      </c>
      <c r="FJA7" s="23">
        <f t="shared" ca="1" si="67"/>
        <v>304</v>
      </c>
      <c r="FJB7" s="23">
        <f t="shared" ca="1" si="67"/>
        <v>165</v>
      </c>
      <c r="FJC7" s="23">
        <f t="shared" ca="1" si="67"/>
        <v>148</v>
      </c>
      <c r="FJD7" s="23">
        <f t="shared" ca="1" si="67"/>
        <v>410</v>
      </c>
      <c r="FJE7" s="23">
        <f t="shared" ca="1" si="67"/>
        <v>121</v>
      </c>
      <c r="FJF7" s="23">
        <f t="shared" ca="1" si="67"/>
        <v>247</v>
      </c>
      <c r="FJG7" s="23">
        <f t="shared" ca="1" si="67"/>
        <v>226</v>
      </c>
      <c r="FJH7" s="23">
        <f t="shared" ca="1" si="67"/>
        <v>54</v>
      </c>
      <c r="FJI7" s="23">
        <f t="shared" ca="1" si="67"/>
        <v>353</v>
      </c>
      <c r="FJJ7" s="23">
        <f t="shared" ca="1" si="67"/>
        <v>431</v>
      </c>
      <c r="FJK7" s="23">
        <f t="shared" ca="1" si="67"/>
        <v>233</v>
      </c>
      <c r="FJL7" s="23">
        <f t="shared" ca="1" si="67"/>
        <v>551</v>
      </c>
      <c r="FJM7" s="23">
        <f t="shared" ca="1" si="67"/>
        <v>412</v>
      </c>
      <c r="FJN7" s="23">
        <f t="shared" ca="1" si="67"/>
        <v>170</v>
      </c>
      <c r="FJO7" s="23">
        <f t="shared" ca="1" si="67"/>
        <v>379</v>
      </c>
      <c r="FJP7" s="23">
        <f t="shared" ca="1" si="67"/>
        <v>58</v>
      </c>
      <c r="FJQ7" s="23">
        <f t="shared" ca="1" si="67"/>
        <v>345</v>
      </c>
      <c r="FJR7" s="23">
        <f t="shared" ca="1" si="67"/>
        <v>290</v>
      </c>
      <c r="FJS7" s="23">
        <f t="shared" ca="1" si="67"/>
        <v>309</v>
      </c>
      <c r="FJT7" s="23">
        <f t="shared" ca="1" si="67"/>
        <v>193</v>
      </c>
      <c r="FJU7" s="23">
        <f t="shared" ca="1" si="67"/>
        <v>89</v>
      </c>
      <c r="FJV7" s="23">
        <f t="shared" ca="1" si="67"/>
        <v>183</v>
      </c>
      <c r="FJW7" s="23">
        <f t="shared" ca="1" si="67"/>
        <v>259</v>
      </c>
      <c r="FJX7" s="23">
        <f t="shared" ca="1" si="67"/>
        <v>18</v>
      </c>
      <c r="FJY7" s="23">
        <f t="shared" ca="1" si="67"/>
        <v>64</v>
      </c>
      <c r="FJZ7" s="23">
        <f t="shared" ca="1" si="67"/>
        <v>311</v>
      </c>
      <c r="FKA7" s="23">
        <f t="shared" ca="1" si="67"/>
        <v>406</v>
      </c>
      <c r="FKB7" s="23">
        <f t="shared" ca="1" si="67"/>
        <v>352</v>
      </c>
      <c r="FKC7" s="23">
        <f t="shared" ca="1" si="67"/>
        <v>469</v>
      </c>
      <c r="FKD7" s="23">
        <f t="shared" ca="1" si="67"/>
        <v>6</v>
      </c>
      <c r="FKE7" s="23">
        <f t="shared" ca="1" si="67"/>
        <v>149</v>
      </c>
      <c r="FKF7" s="23">
        <f t="shared" ca="1" si="67"/>
        <v>313</v>
      </c>
      <c r="FKG7" s="23">
        <f t="shared" ca="1" si="67"/>
        <v>121</v>
      </c>
      <c r="FKH7" s="23">
        <f t="shared" ca="1" si="67"/>
        <v>272</v>
      </c>
      <c r="FKI7" s="23">
        <f t="shared" ca="1" si="67"/>
        <v>160</v>
      </c>
      <c r="FKJ7" s="23">
        <f t="shared" ca="1" si="67"/>
        <v>71</v>
      </c>
      <c r="FKK7" s="23">
        <f t="shared" ca="1" si="67"/>
        <v>433</v>
      </c>
      <c r="FKL7" s="23">
        <f t="shared" ca="1" si="67"/>
        <v>517</v>
      </c>
      <c r="FKM7" s="23">
        <f t="shared" ca="1" si="67"/>
        <v>539</v>
      </c>
      <c r="FKN7" s="23">
        <f t="shared" ca="1" si="67"/>
        <v>394</v>
      </c>
      <c r="FKO7" s="23">
        <f t="shared" ca="1" si="67"/>
        <v>186</v>
      </c>
      <c r="FKP7" s="23">
        <f t="shared" ca="1" si="67"/>
        <v>437</v>
      </c>
      <c r="FKQ7" s="23">
        <f t="shared" ca="1" si="67"/>
        <v>263</v>
      </c>
      <c r="FKR7" s="23">
        <f t="shared" ca="1" si="67"/>
        <v>110</v>
      </c>
      <c r="FKS7" s="23">
        <f t="shared" ca="1" si="67"/>
        <v>465</v>
      </c>
      <c r="FKT7" s="23">
        <f t="shared" ca="1" si="67"/>
        <v>166</v>
      </c>
      <c r="FKU7" s="23">
        <f t="shared" ref="FKU7:FNF7" ca="1" si="68">ROUND(NORMINV((RANDBETWEEN($F$7*100000,100000)/100000),$C$7,$D$7),0)</f>
        <v>397</v>
      </c>
      <c r="FKV7" s="23">
        <f t="shared" ca="1" si="68"/>
        <v>213</v>
      </c>
      <c r="FKW7" s="23">
        <f t="shared" ca="1" si="68"/>
        <v>217</v>
      </c>
      <c r="FKX7" s="23">
        <f t="shared" ca="1" si="68"/>
        <v>199</v>
      </c>
      <c r="FKY7" s="23">
        <f t="shared" ca="1" si="68"/>
        <v>359</v>
      </c>
      <c r="FKZ7" s="23">
        <f t="shared" ca="1" si="68"/>
        <v>209</v>
      </c>
      <c r="FLA7" s="23">
        <f t="shared" ca="1" si="68"/>
        <v>468</v>
      </c>
      <c r="FLB7" s="23">
        <f t="shared" ca="1" si="68"/>
        <v>305</v>
      </c>
      <c r="FLC7" s="23">
        <f t="shared" ca="1" si="68"/>
        <v>288</v>
      </c>
      <c r="FLD7" s="23">
        <f t="shared" ca="1" si="68"/>
        <v>109</v>
      </c>
      <c r="FLE7" s="23">
        <f t="shared" ca="1" si="68"/>
        <v>385</v>
      </c>
      <c r="FLF7" s="23">
        <f t="shared" ca="1" si="68"/>
        <v>519</v>
      </c>
      <c r="FLG7" s="23">
        <f t="shared" ca="1" si="68"/>
        <v>259</v>
      </c>
      <c r="FLH7" s="23">
        <f t="shared" ca="1" si="68"/>
        <v>337</v>
      </c>
      <c r="FLI7" s="23">
        <f t="shared" ca="1" si="68"/>
        <v>375</v>
      </c>
      <c r="FLJ7" s="23">
        <f t="shared" ca="1" si="68"/>
        <v>462</v>
      </c>
      <c r="FLK7" s="23">
        <f t="shared" ca="1" si="68"/>
        <v>265</v>
      </c>
      <c r="FLL7" s="23">
        <f t="shared" ca="1" si="68"/>
        <v>135</v>
      </c>
      <c r="FLM7" s="23">
        <f t="shared" ca="1" si="68"/>
        <v>278</v>
      </c>
      <c r="FLN7" s="23">
        <f t="shared" ca="1" si="68"/>
        <v>654</v>
      </c>
      <c r="FLO7" s="23">
        <f t="shared" ca="1" si="68"/>
        <v>69</v>
      </c>
      <c r="FLP7" s="23">
        <f t="shared" ca="1" si="68"/>
        <v>333</v>
      </c>
      <c r="FLQ7" s="23">
        <f t="shared" ca="1" si="68"/>
        <v>195</v>
      </c>
      <c r="FLR7" s="23">
        <f t="shared" ca="1" si="68"/>
        <v>204</v>
      </c>
      <c r="FLS7" s="23">
        <f t="shared" ca="1" si="68"/>
        <v>400</v>
      </c>
      <c r="FLT7" s="23">
        <f t="shared" ca="1" si="68"/>
        <v>423</v>
      </c>
      <c r="FLU7" s="23">
        <f t="shared" ca="1" si="68"/>
        <v>509</v>
      </c>
      <c r="FLV7" s="23">
        <f t="shared" ca="1" si="68"/>
        <v>413</v>
      </c>
      <c r="FLW7" s="23">
        <f t="shared" ca="1" si="68"/>
        <v>128</v>
      </c>
      <c r="FLX7" s="23">
        <f t="shared" ca="1" si="68"/>
        <v>384</v>
      </c>
      <c r="FLY7" s="23">
        <f t="shared" ca="1" si="68"/>
        <v>483</v>
      </c>
      <c r="FLZ7" s="23">
        <f t="shared" ca="1" si="68"/>
        <v>219</v>
      </c>
      <c r="FMA7" s="23">
        <f t="shared" ca="1" si="68"/>
        <v>360</v>
      </c>
      <c r="FMB7" s="23">
        <f t="shared" ca="1" si="68"/>
        <v>268</v>
      </c>
      <c r="FMC7" s="23">
        <f t="shared" ca="1" si="68"/>
        <v>349</v>
      </c>
      <c r="FMD7" s="23">
        <f t="shared" ca="1" si="68"/>
        <v>401</v>
      </c>
      <c r="FME7" s="23">
        <f t="shared" ca="1" si="68"/>
        <v>593</v>
      </c>
      <c r="FMF7" s="23">
        <f t="shared" ca="1" si="68"/>
        <v>300</v>
      </c>
      <c r="FMG7" s="23">
        <f t="shared" ca="1" si="68"/>
        <v>542</v>
      </c>
      <c r="FMH7" s="23">
        <f t="shared" ca="1" si="68"/>
        <v>438</v>
      </c>
      <c r="FMI7" s="23">
        <f t="shared" ca="1" si="68"/>
        <v>373</v>
      </c>
      <c r="FMJ7" s="23">
        <f t="shared" ca="1" si="68"/>
        <v>496</v>
      </c>
      <c r="FMK7" s="23">
        <f t="shared" ca="1" si="68"/>
        <v>324</v>
      </c>
      <c r="FML7" s="23">
        <f t="shared" ca="1" si="68"/>
        <v>572</v>
      </c>
      <c r="FMM7" s="23">
        <f t="shared" ca="1" si="68"/>
        <v>381</v>
      </c>
      <c r="FMN7" s="23">
        <f t="shared" ca="1" si="68"/>
        <v>203</v>
      </c>
      <c r="FMO7" s="23">
        <f t="shared" ca="1" si="68"/>
        <v>711</v>
      </c>
      <c r="FMP7" s="23">
        <f t="shared" ca="1" si="68"/>
        <v>234</v>
      </c>
      <c r="FMQ7" s="23">
        <f t="shared" ca="1" si="68"/>
        <v>131</v>
      </c>
      <c r="FMR7" s="23">
        <f t="shared" ca="1" si="68"/>
        <v>158</v>
      </c>
      <c r="FMS7" s="23">
        <f t="shared" ca="1" si="68"/>
        <v>182</v>
      </c>
      <c r="FMT7" s="23">
        <f t="shared" ca="1" si="68"/>
        <v>92</v>
      </c>
      <c r="FMU7" s="23">
        <f t="shared" ca="1" si="68"/>
        <v>488</v>
      </c>
      <c r="FMV7" s="23">
        <f t="shared" ca="1" si="68"/>
        <v>454</v>
      </c>
      <c r="FMW7" s="23">
        <f t="shared" ca="1" si="68"/>
        <v>306</v>
      </c>
      <c r="FMX7" s="23">
        <f t="shared" ca="1" si="68"/>
        <v>90</v>
      </c>
      <c r="FMY7" s="23">
        <f t="shared" ca="1" si="68"/>
        <v>346</v>
      </c>
      <c r="FMZ7" s="23">
        <f t="shared" ca="1" si="68"/>
        <v>176</v>
      </c>
      <c r="FNA7" s="23">
        <f t="shared" ca="1" si="68"/>
        <v>296</v>
      </c>
      <c r="FNB7" s="23">
        <f t="shared" ca="1" si="68"/>
        <v>431</v>
      </c>
      <c r="FNC7" s="23">
        <f t="shared" ca="1" si="68"/>
        <v>299</v>
      </c>
      <c r="FND7" s="23">
        <f t="shared" ca="1" si="68"/>
        <v>125</v>
      </c>
      <c r="FNE7" s="23">
        <f t="shared" ca="1" si="68"/>
        <v>407</v>
      </c>
      <c r="FNF7" s="23">
        <f t="shared" ca="1" si="68"/>
        <v>210</v>
      </c>
      <c r="FNG7" s="23">
        <f t="shared" ref="FNG7:FPR7" ca="1" si="69">ROUND(NORMINV((RANDBETWEEN($F$7*100000,100000)/100000),$C$7,$D$7),0)</f>
        <v>163</v>
      </c>
      <c r="FNH7" s="23">
        <f t="shared" ca="1" si="69"/>
        <v>186</v>
      </c>
      <c r="FNI7" s="23">
        <f t="shared" ca="1" si="69"/>
        <v>809</v>
      </c>
      <c r="FNJ7" s="23">
        <f t="shared" ca="1" si="69"/>
        <v>154</v>
      </c>
      <c r="FNK7" s="23">
        <f t="shared" ca="1" si="69"/>
        <v>456</v>
      </c>
      <c r="FNL7" s="23">
        <f t="shared" ca="1" si="69"/>
        <v>185</v>
      </c>
      <c r="FNM7" s="23">
        <f t="shared" ca="1" si="69"/>
        <v>253</v>
      </c>
      <c r="FNN7" s="23">
        <f t="shared" ca="1" si="69"/>
        <v>206</v>
      </c>
      <c r="FNO7" s="23">
        <f t="shared" ca="1" si="69"/>
        <v>282</v>
      </c>
      <c r="FNP7" s="23">
        <f t="shared" ca="1" si="69"/>
        <v>242</v>
      </c>
      <c r="FNQ7" s="23">
        <f t="shared" ca="1" si="69"/>
        <v>310</v>
      </c>
      <c r="FNR7" s="23">
        <f t="shared" ca="1" si="69"/>
        <v>582</v>
      </c>
      <c r="FNS7" s="23">
        <f t="shared" ca="1" si="69"/>
        <v>578</v>
      </c>
      <c r="FNT7" s="23">
        <f t="shared" ca="1" si="69"/>
        <v>284</v>
      </c>
      <c r="FNU7" s="23">
        <f t="shared" ca="1" si="69"/>
        <v>430</v>
      </c>
      <c r="FNV7" s="23">
        <f t="shared" ca="1" si="69"/>
        <v>263</v>
      </c>
      <c r="FNW7" s="23">
        <f t="shared" ca="1" si="69"/>
        <v>170</v>
      </c>
      <c r="FNX7" s="23">
        <f t="shared" ca="1" si="69"/>
        <v>682</v>
      </c>
      <c r="FNY7" s="23">
        <f t="shared" ca="1" si="69"/>
        <v>295</v>
      </c>
      <c r="FNZ7" s="23">
        <f t="shared" ca="1" si="69"/>
        <v>347</v>
      </c>
      <c r="FOA7" s="23">
        <f t="shared" ca="1" si="69"/>
        <v>552</v>
      </c>
      <c r="FOB7" s="23">
        <f t="shared" ca="1" si="69"/>
        <v>246</v>
      </c>
      <c r="FOC7" s="23">
        <f t="shared" ca="1" si="69"/>
        <v>239</v>
      </c>
      <c r="FOD7" s="23">
        <f t="shared" ca="1" si="69"/>
        <v>391</v>
      </c>
      <c r="FOE7" s="23">
        <f t="shared" ca="1" si="69"/>
        <v>623</v>
      </c>
      <c r="FOF7" s="23">
        <f t="shared" ca="1" si="69"/>
        <v>206</v>
      </c>
      <c r="FOG7" s="23">
        <f t="shared" ca="1" si="69"/>
        <v>283</v>
      </c>
      <c r="FOH7" s="23">
        <f t="shared" ca="1" si="69"/>
        <v>449</v>
      </c>
      <c r="FOI7" s="23">
        <f t="shared" ca="1" si="69"/>
        <v>565</v>
      </c>
      <c r="FOJ7" s="23">
        <f t="shared" ca="1" si="69"/>
        <v>155</v>
      </c>
      <c r="FOK7" s="23">
        <f t="shared" ca="1" si="69"/>
        <v>481</v>
      </c>
      <c r="FOL7" s="23">
        <f t="shared" ca="1" si="69"/>
        <v>150</v>
      </c>
      <c r="FOM7" s="23">
        <f t="shared" ca="1" si="69"/>
        <v>163</v>
      </c>
      <c r="FON7" s="23">
        <f t="shared" ca="1" si="69"/>
        <v>431</v>
      </c>
      <c r="FOO7" s="23">
        <f t="shared" ca="1" si="69"/>
        <v>123</v>
      </c>
      <c r="FOP7" s="23">
        <f t="shared" ca="1" si="69"/>
        <v>240</v>
      </c>
      <c r="FOQ7" s="23">
        <f t="shared" ca="1" si="69"/>
        <v>458</v>
      </c>
      <c r="FOR7" s="23">
        <f t="shared" ca="1" si="69"/>
        <v>126</v>
      </c>
      <c r="FOS7" s="23">
        <f t="shared" ca="1" si="69"/>
        <v>429</v>
      </c>
      <c r="FOT7" s="23">
        <f t="shared" ca="1" si="69"/>
        <v>439</v>
      </c>
      <c r="FOU7" s="23">
        <f t="shared" ca="1" si="69"/>
        <v>204</v>
      </c>
      <c r="FOV7" s="23">
        <f t="shared" ca="1" si="69"/>
        <v>150</v>
      </c>
      <c r="FOW7" s="23">
        <f t="shared" ca="1" si="69"/>
        <v>518</v>
      </c>
      <c r="FOX7" s="23">
        <f t="shared" ca="1" si="69"/>
        <v>295</v>
      </c>
      <c r="FOY7" s="23">
        <f t="shared" ca="1" si="69"/>
        <v>78</v>
      </c>
      <c r="FOZ7" s="23">
        <f t="shared" ca="1" si="69"/>
        <v>483</v>
      </c>
      <c r="FPA7" s="23">
        <f t="shared" ca="1" si="69"/>
        <v>155</v>
      </c>
      <c r="FPB7" s="23">
        <f t="shared" ca="1" si="69"/>
        <v>35</v>
      </c>
      <c r="FPC7" s="23">
        <f t="shared" ca="1" si="69"/>
        <v>179</v>
      </c>
      <c r="FPD7" s="23">
        <f t="shared" ca="1" si="69"/>
        <v>346</v>
      </c>
      <c r="FPE7" s="23">
        <f t="shared" ca="1" si="69"/>
        <v>207</v>
      </c>
      <c r="FPF7" s="23">
        <f t="shared" ca="1" si="69"/>
        <v>370</v>
      </c>
      <c r="FPG7" s="23">
        <f t="shared" ca="1" si="69"/>
        <v>193</v>
      </c>
      <c r="FPH7" s="23">
        <f t="shared" ca="1" si="69"/>
        <v>348</v>
      </c>
      <c r="FPI7" s="23">
        <f t="shared" ca="1" si="69"/>
        <v>187</v>
      </c>
      <c r="FPJ7" s="23">
        <f t="shared" ca="1" si="69"/>
        <v>307</v>
      </c>
      <c r="FPK7" s="23">
        <f t="shared" ca="1" si="69"/>
        <v>388</v>
      </c>
      <c r="FPL7" s="23">
        <f t="shared" ca="1" si="69"/>
        <v>503</v>
      </c>
      <c r="FPM7" s="23">
        <f t="shared" ca="1" si="69"/>
        <v>562</v>
      </c>
      <c r="FPN7" s="23">
        <f t="shared" ca="1" si="69"/>
        <v>289</v>
      </c>
      <c r="FPO7" s="23">
        <f t="shared" ca="1" si="69"/>
        <v>254</v>
      </c>
      <c r="FPP7" s="23">
        <f t="shared" ca="1" si="69"/>
        <v>343</v>
      </c>
      <c r="FPQ7" s="23">
        <f t="shared" ca="1" si="69"/>
        <v>464</v>
      </c>
      <c r="FPR7" s="23">
        <f t="shared" ca="1" si="69"/>
        <v>160</v>
      </c>
      <c r="FPS7" s="23">
        <f t="shared" ref="FPS7:FSD7" ca="1" si="70">ROUND(NORMINV((RANDBETWEEN($F$7*100000,100000)/100000),$C$7,$D$7),0)</f>
        <v>514</v>
      </c>
      <c r="FPT7" s="23">
        <f t="shared" ca="1" si="70"/>
        <v>22</v>
      </c>
      <c r="FPU7" s="23">
        <f t="shared" ca="1" si="70"/>
        <v>387</v>
      </c>
      <c r="FPV7" s="23">
        <f t="shared" ca="1" si="70"/>
        <v>377</v>
      </c>
      <c r="FPW7" s="23">
        <f t="shared" ca="1" si="70"/>
        <v>665</v>
      </c>
      <c r="FPX7" s="23">
        <f t="shared" ca="1" si="70"/>
        <v>387</v>
      </c>
      <c r="FPY7" s="23">
        <f t="shared" ca="1" si="70"/>
        <v>541</v>
      </c>
      <c r="FPZ7" s="23">
        <f t="shared" ca="1" si="70"/>
        <v>224</v>
      </c>
      <c r="FQA7" s="23">
        <f t="shared" ca="1" si="70"/>
        <v>578</v>
      </c>
      <c r="FQB7" s="23">
        <f t="shared" ca="1" si="70"/>
        <v>293</v>
      </c>
      <c r="FQC7" s="23">
        <f t="shared" ca="1" si="70"/>
        <v>181</v>
      </c>
      <c r="FQD7" s="23">
        <f t="shared" ca="1" si="70"/>
        <v>339</v>
      </c>
      <c r="FQE7" s="23">
        <f t="shared" ca="1" si="70"/>
        <v>278</v>
      </c>
      <c r="FQF7" s="23">
        <f t="shared" ca="1" si="70"/>
        <v>193</v>
      </c>
      <c r="FQG7" s="23">
        <f t="shared" ca="1" si="70"/>
        <v>168</v>
      </c>
      <c r="FQH7" s="23">
        <f t="shared" ca="1" si="70"/>
        <v>166</v>
      </c>
      <c r="FQI7" s="23">
        <f t="shared" ca="1" si="70"/>
        <v>416</v>
      </c>
      <c r="FQJ7" s="23">
        <f t="shared" ca="1" si="70"/>
        <v>508</v>
      </c>
      <c r="FQK7" s="23">
        <f t="shared" ca="1" si="70"/>
        <v>345</v>
      </c>
      <c r="FQL7" s="23">
        <f t="shared" ca="1" si="70"/>
        <v>414</v>
      </c>
      <c r="FQM7" s="23">
        <f t="shared" ca="1" si="70"/>
        <v>287</v>
      </c>
      <c r="FQN7" s="23">
        <f t="shared" ca="1" si="70"/>
        <v>234</v>
      </c>
      <c r="FQO7" s="23">
        <f t="shared" ca="1" si="70"/>
        <v>497</v>
      </c>
      <c r="FQP7" s="23">
        <f t="shared" ca="1" si="70"/>
        <v>295</v>
      </c>
      <c r="FQQ7" s="23">
        <f t="shared" ca="1" si="70"/>
        <v>510</v>
      </c>
      <c r="FQR7" s="23">
        <f t="shared" ca="1" si="70"/>
        <v>288</v>
      </c>
      <c r="FQS7" s="23">
        <f t="shared" ca="1" si="70"/>
        <v>463</v>
      </c>
      <c r="FQT7" s="23">
        <f t="shared" ca="1" si="70"/>
        <v>416</v>
      </c>
      <c r="FQU7" s="23">
        <f t="shared" ca="1" si="70"/>
        <v>545</v>
      </c>
      <c r="FQV7" s="23">
        <f t="shared" ca="1" si="70"/>
        <v>302</v>
      </c>
      <c r="FQW7" s="23">
        <f t="shared" ca="1" si="70"/>
        <v>224</v>
      </c>
      <c r="FQX7" s="23">
        <f t="shared" ca="1" si="70"/>
        <v>432</v>
      </c>
      <c r="FQY7" s="23">
        <f t="shared" ca="1" si="70"/>
        <v>330</v>
      </c>
      <c r="FQZ7" s="23">
        <f t="shared" ca="1" si="70"/>
        <v>467</v>
      </c>
      <c r="FRA7" s="23">
        <f t="shared" ca="1" si="70"/>
        <v>214</v>
      </c>
      <c r="FRB7" s="23">
        <f t="shared" ca="1" si="70"/>
        <v>369</v>
      </c>
      <c r="FRC7" s="23">
        <f t="shared" ca="1" si="70"/>
        <v>81</v>
      </c>
      <c r="FRD7" s="23">
        <f t="shared" ca="1" si="70"/>
        <v>268</v>
      </c>
      <c r="FRE7" s="23">
        <f t="shared" ca="1" si="70"/>
        <v>403</v>
      </c>
      <c r="FRF7" s="23">
        <f t="shared" ca="1" si="70"/>
        <v>213</v>
      </c>
      <c r="FRG7" s="23">
        <f t="shared" ca="1" si="70"/>
        <v>227</v>
      </c>
      <c r="FRH7" s="23">
        <f t="shared" ca="1" si="70"/>
        <v>341</v>
      </c>
      <c r="FRI7" s="23">
        <f t="shared" ca="1" si="70"/>
        <v>336</v>
      </c>
      <c r="FRJ7" s="23">
        <f t="shared" ca="1" si="70"/>
        <v>394</v>
      </c>
      <c r="FRK7" s="23">
        <f t="shared" ca="1" si="70"/>
        <v>662</v>
      </c>
      <c r="FRL7" s="23">
        <f t="shared" ca="1" si="70"/>
        <v>411</v>
      </c>
      <c r="FRM7" s="23">
        <f t="shared" ca="1" si="70"/>
        <v>163</v>
      </c>
      <c r="FRN7" s="23">
        <f t="shared" ca="1" si="70"/>
        <v>522</v>
      </c>
      <c r="FRO7" s="23">
        <f t="shared" ca="1" si="70"/>
        <v>320</v>
      </c>
      <c r="FRP7" s="23">
        <f t="shared" ca="1" si="70"/>
        <v>325</v>
      </c>
      <c r="FRQ7" s="23">
        <f t="shared" ca="1" si="70"/>
        <v>237</v>
      </c>
      <c r="FRR7" s="23">
        <f t="shared" ca="1" si="70"/>
        <v>170</v>
      </c>
      <c r="FRS7" s="23">
        <f t="shared" ca="1" si="70"/>
        <v>279</v>
      </c>
      <c r="FRT7" s="23">
        <f t="shared" ca="1" si="70"/>
        <v>493</v>
      </c>
      <c r="FRU7" s="23">
        <f t="shared" ca="1" si="70"/>
        <v>343</v>
      </c>
      <c r="FRV7" s="23">
        <f t="shared" ca="1" si="70"/>
        <v>119</v>
      </c>
      <c r="FRW7" s="23">
        <f t="shared" ca="1" si="70"/>
        <v>279</v>
      </c>
      <c r="FRX7" s="23">
        <f t="shared" ca="1" si="70"/>
        <v>535</v>
      </c>
      <c r="FRY7" s="23">
        <f t="shared" ca="1" si="70"/>
        <v>466</v>
      </c>
      <c r="FRZ7" s="23">
        <f t="shared" ca="1" si="70"/>
        <v>257</v>
      </c>
      <c r="FSA7" s="23">
        <f t="shared" ca="1" si="70"/>
        <v>448</v>
      </c>
      <c r="FSB7" s="23">
        <f t="shared" ca="1" si="70"/>
        <v>456</v>
      </c>
      <c r="FSC7" s="23">
        <f t="shared" ca="1" si="70"/>
        <v>535</v>
      </c>
      <c r="FSD7" s="23">
        <f t="shared" ca="1" si="70"/>
        <v>386</v>
      </c>
      <c r="FSE7" s="23">
        <f t="shared" ref="FSE7:FUP7" ca="1" si="71">ROUND(NORMINV((RANDBETWEEN($F$7*100000,100000)/100000),$C$7,$D$7),0)</f>
        <v>384</v>
      </c>
      <c r="FSF7" s="23">
        <f t="shared" ca="1" si="71"/>
        <v>287</v>
      </c>
      <c r="FSG7" s="23">
        <f t="shared" ca="1" si="71"/>
        <v>293</v>
      </c>
      <c r="FSH7" s="23">
        <f t="shared" ca="1" si="71"/>
        <v>386</v>
      </c>
      <c r="FSI7" s="23">
        <f t="shared" ca="1" si="71"/>
        <v>567</v>
      </c>
      <c r="FSJ7" s="23">
        <f t="shared" ca="1" si="71"/>
        <v>494</v>
      </c>
      <c r="FSK7" s="23">
        <f t="shared" ca="1" si="71"/>
        <v>314</v>
      </c>
      <c r="FSL7" s="23">
        <f t="shared" ca="1" si="71"/>
        <v>159</v>
      </c>
      <c r="FSM7" s="23">
        <f t="shared" ca="1" si="71"/>
        <v>120</v>
      </c>
      <c r="FSN7" s="23">
        <f t="shared" ca="1" si="71"/>
        <v>116</v>
      </c>
      <c r="FSO7" s="23">
        <f t="shared" ca="1" si="71"/>
        <v>202</v>
      </c>
      <c r="FSP7" s="23">
        <f t="shared" ca="1" si="71"/>
        <v>255</v>
      </c>
      <c r="FSQ7" s="23">
        <f t="shared" ca="1" si="71"/>
        <v>475</v>
      </c>
      <c r="FSR7" s="23">
        <f t="shared" ca="1" si="71"/>
        <v>423</v>
      </c>
      <c r="FSS7" s="23">
        <f t="shared" ca="1" si="71"/>
        <v>52</v>
      </c>
      <c r="FST7" s="23">
        <f t="shared" ca="1" si="71"/>
        <v>435</v>
      </c>
      <c r="FSU7" s="23">
        <f t="shared" ca="1" si="71"/>
        <v>348</v>
      </c>
      <c r="FSV7" s="23">
        <f t="shared" ca="1" si="71"/>
        <v>667</v>
      </c>
      <c r="FSW7" s="23">
        <f t="shared" ca="1" si="71"/>
        <v>244</v>
      </c>
      <c r="FSX7" s="23">
        <f t="shared" ca="1" si="71"/>
        <v>452</v>
      </c>
      <c r="FSY7" s="23">
        <f t="shared" ca="1" si="71"/>
        <v>158</v>
      </c>
      <c r="FSZ7" s="23">
        <f t="shared" ca="1" si="71"/>
        <v>214</v>
      </c>
      <c r="FTA7" s="23">
        <f t="shared" ca="1" si="71"/>
        <v>390</v>
      </c>
      <c r="FTB7" s="23">
        <f t="shared" ca="1" si="71"/>
        <v>399</v>
      </c>
      <c r="FTC7" s="23">
        <f t="shared" ca="1" si="71"/>
        <v>255</v>
      </c>
      <c r="FTD7" s="23">
        <f t="shared" ca="1" si="71"/>
        <v>359</v>
      </c>
      <c r="FTE7" s="23">
        <f t="shared" ca="1" si="71"/>
        <v>44</v>
      </c>
      <c r="FTF7" s="23">
        <f t="shared" ca="1" si="71"/>
        <v>127</v>
      </c>
      <c r="FTG7" s="23">
        <f t="shared" ca="1" si="71"/>
        <v>332</v>
      </c>
      <c r="FTH7" s="23">
        <f t="shared" ca="1" si="71"/>
        <v>46</v>
      </c>
      <c r="FTI7" s="23">
        <f t="shared" ca="1" si="71"/>
        <v>414</v>
      </c>
      <c r="FTJ7" s="23">
        <f t="shared" ca="1" si="71"/>
        <v>243</v>
      </c>
      <c r="FTK7" s="23">
        <f t="shared" ca="1" si="71"/>
        <v>124</v>
      </c>
      <c r="FTL7" s="23">
        <f t="shared" ca="1" si="71"/>
        <v>326</v>
      </c>
      <c r="FTM7" s="23">
        <f t="shared" ca="1" si="71"/>
        <v>233</v>
      </c>
      <c r="FTN7" s="23">
        <f t="shared" ca="1" si="71"/>
        <v>350</v>
      </c>
      <c r="FTO7" s="23">
        <f t="shared" ca="1" si="71"/>
        <v>413</v>
      </c>
      <c r="FTP7" s="23">
        <f t="shared" ca="1" si="71"/>
        <v>344</v>
      </c>
      <c r="FTQ7" s="23">
        <f t="shared" ca="1" si="71"/>
        <v>170</v>
      </c>
      <c r="FTR7" s="23">
        <f t="shared" ca="1" si="71"/>
        <v>393</v>
      </c>
      <c r="FTS7" s="23">
        <f t="shared" ca="1" si="71"/>
        <v>246</v>
      </c>
      <c r="FTT7" s="23">
        <f t="shared" ca="1" si="71"/>
        <v>644</v>
      </c>
      <c r="FTU7" s="23">
        <f t="shared" ca="1" si="71"/>
        <v>520</v>
      </c>
      <c r="FTV7" s="23">
        <f t="shared" ca="1" si="71"/>
        <v>389</v>
      </c>
      <c r="FTW7" s="23">
        <f t="shared" ca="1" si="71"/>
        <v>555</v>
      </c>
      <c r="FTX7" s="23">
        <f t="shared" ca="1" si="71"/>
        <v>75</v>
      </c>
      <c r="FTY7" s="23">
        <f t="shared" ca="1" si="71"/>
        <v>473</v>
      </c>
      <c r="FTZ7" s="23">
        <f t="shared" ca="1" si="71"/>
        <v>483</v>
      </c>
      <c r="FUA7" s="23">
        <f t="shared" ca="1" si="71"/>
        <v>336</v>
      </c>
      <c r="FUB7" s="23">
        <f t="shared" ca="1" si="71"/>
        <v>512</v>
      </c>
      <c r="FUC7" s="23">
        <f t="shared" ca="1" si="71"/>
        <v>488</v>
      </c>
      <c r="FUD7" s="23">
        <f t="shared" ca="1" si="71"/>
        <v>147</v>
      </c>
      <c r="FUE7" s="23">
        <f t="shared" ca="1" si="71"/>
        <v>567</v>
      </c>
      <c r="FUF7" s="23">
        <f t="shared" ca="1" si="71"/>
        <v>325</v>
      </c>
      <c r="FUG7" s="23">
        <f t="shared" ca="1" si="71"/>
        <v>347</v>
      </c>
      <c r="FUH7" s="23">
        <f t="shared" ca="1" si="71"/>
        <v>172</v>
      </c>
      <c r="FUI7" s="23">
        <f t="shared" ca="1" si="71"/>
        <v>437</v>
      </c>
      <c r="FUJ7" s="23">
        <f t="shared" ca="1" si="71"/>
        <v>431</v>
      </c>
      <c r="FUK7" s="23">
        <f t="shared" ca="1" si="71"/>
        <v>445</v>
      </c>
      <c r="FUL7" s="23">
        <f t="shared" ca="1" si="71"/>
        <v>153</v>
      </c>
      <c r="FUM7" s="23">
        <f t="shared" ca="1" si="71"/>
        <v>349</v>
      </c>
      <c r="FUN7" s="23">
        <f t="shared" ca="1" si="71"/>
        <v>420</v>
      </c>
      <c r="FUO7" s="23">
        <f t="shared" ca="1" si="71"/>
        <v>226</v>
      </c>
      <c r="FUP7" s="23">
        <f t="shared" ca="1" si="71"/>
        <v>484</v>
      </c>
      <c r="FUQ7" s="23">
        <f t="shared" ref="FUQ7:FXB7" ca="1" si="72">ROUND(NORMINV((RANDBETWEEN($F$7*100000,100000)/100000),$C$7,$D$7),0)</f>
        <v>306</v>
      </c>
      <c r="FUR7" s="23">
        <f t="shared" ca="1" si="72"/>
        <v>527</v>
      </c>
      <c r="FUS7" s="23">
        <f t="shared" ca="1" si="72"/>
        <v>572</v>
      </c>
      <c r="FUT7" s="23">
        <f t="shared" ca="1" si="72"/>
        <v>400</v>
      </c>
      <c r="FUU7" s="23">
        <f t="shared" ca="1" si="72"/>
        <v>100</v>
      </c>
      <c r="FUV7" s="23">
        <f t="shared" ca="1" si="72"/>
        <v>368</v>
      </c>
      <c r="FUW7" s="23">
        <f t="shared" ca="1" si="72"/>
        <v>236</v>
      </c>
      <c r="FUX7" s="23">
        <f t="shared" ca="1" si="72"/>
        <v>271</v>
      </c>
      <c r="FUY7" s="23">
        <f t="shared" ca="1" si="72"/>
        <v>394</v>
      </c>
      <c r="FUZ7" s="23">
        <f t="shared" ca="1" si="72"/>
        <v>544</v>
      </c>
      <c r="FVA7" s="23">
        <f t="shared" ca="1" si="72"/>
        <v>595</v>
      </c>
      <c r="FVB7" s="23">
        <f t="shared" ca="1" si="72"/>
        <v>278</v>
      </c>
      <c r="FVC7" s="23">
        <f t="shared" ca="1" si="72"/>
        <v>637</v>
      </c>
      <c r="FVD7" s="23">
        <f t="shared" ca="1" si="72"/>
        <v>129</v>
      </c>
      <c r="FVE7" s="23">
        <f t="shared" ca="1" si="72"/>
        <v>44</v>
      </c>
      <c r="FVF7" s="23">
        <f t="shared" ca="1" si="72"/>
        <v>350</v>
      </c>
      <c r="FVG7" s="23">
        <f t="shared" ca="1" si="72"/>
        <v>362</v>
      </c>
      <c r="FVH7" s="23">
        <f t="shared" ca="1" si="72"/>
        <v>163</v>
      </c>
      <c r="FVI7" s="23">
        <f t="shared" ca="1" si="72"/>
        <v>528</v>
      </c>
      <c r="FVJ7" s="23">
        <f t="shared" ca="1" si="72"/>
        <v>561</v>
      </c>
      <c r="FVK7" s="23">
        <f t="shared" ca="1" si="72"/>
        <v>76</v>
      </c>
      <c r="FVL7" s="23">
        <f t="shared" ca="1" si="72"/>
        <v>336</v>
      </c>
      <c r="FVM7" s="23">
        <f t="shared" ca="1" si="72"/>
        <v>272</v>
      </c>
      <c r="FVN7" s="23">
        <f t="shared" ca="1" si="72"/>
        <v>2</v>
      </c>
      <c r="FVO7" s="23">
        <f t="shared" ca="1" si="72"/>
        <v>138</v>
      </c>
      <c r="FVP7" s="23">
        <f t="shared" ca="1" si="72"/>
        <v>159</v>
      </c>
      <c r="FVQ7" s="23">
        <f t="shared" ca="1" si="72"/>
        <v>531</v>
      </c>
      <c r="FVR7" s="23">
        <f t="shared" ca="1" si="72"/>
        <v>366</v>
      </c>
      <c r="FVS7" s="23">
        <f t="shared" ca="1" si="72"/>
        <v>427</v>
      </c>
      <c r="FVT7" s="23">
        <f t="shared" ca="1" si="72"/>
        <v>537</v>
      </c>
      <c r="FVU7" s="23">
        <f t="shared" ca="1" si="72"/>
        <v>311</v>
      </c>
      <c r="FVV7" s="23">
        <f t="shared" ca="1" si="72"/>
        <v>285</v>
      </c>
      <c r="FVW7" s="23">
        <f t="shared" ca="1" si="72"/>
        <v>251</v>
      </c>
      <c r="FVX7" s="23">
        <f t="shared" ca="1" si="72"/>
        <v>210</v>
      </c>
      <c r="FVY7" s="23">
        <f t="shared" ca="1" si="72"/>
        <v>502</v>
      </c>
      <c r="FVZ7" s="23">
        <f t="shared" ca="1" si="72"/>
        <v>200</v>
      </c>
      <c r="FWA7" s="23">
        <f t="shared" ca="1" si="72"/>
        <v>186</v>
      </c>
      <c r="FWB7" s="23">
        <f t="shared" ca="1" si="72"/>
        <v>475</v>
      </c>
      <c r="FWC7" s="23">
        <f t="shared" ca="1" si="72"/>
        <v>244</v>
      </c>
      <c r="FWD7" s="23">
        <f t="shared" ca="1" si="72"/>
        <v>454</v>
      </c>
      <c r="FWE7" s="23">
        <f t="shared" ca="1" si="72"/>
        <v>238</v>
      </c>
      <c r="FWF7" s="23">
        <f t="shared" ca="1" si="72"/>
        <v>783</v>
      </c>
      <c r="FWG7" s="23">
        <f t="shared" ca="1" si="72"/>
        <v>153</v>
      </c>
      <c r="FWH7" s="23">
        <f t="shared" ca="1" si="72"/>
        <v>200</v>
      </c>
      <c r="FWI7" s="23">
        <f t="shared" ca="1" si="72"/>
        <v>375</v>
      </c>
      <c r="FWJ7" s="23">
        <f t="shared" ca="1" si="72"/>
        <v>261</v>
      </c>
      <c r="FWK7" s="23">
        <f t="shared" ca="1" si="72"/>
        <v>238</v>
      </c>
      <c r="FWL7" s="23">
        <f t="shared" ca="1" si="72"/>
        <v>403</v>
      </c>
      <c r="FWM7" s="23">
        <f t="shared" ca="1" si="72"/>
        <v>170</v>
      </c>
      <c r="FWN7" s="23">
        <f t="shared" ca="1" si="72"/>
        <v>368</v>
      </c>
      <c r="FWO7" s="23">
        <f t="shared" ca="1" si="72"/>
        <v>555</v>
      </c>
      <c r="FWP7" s="23">
        <f t="shared" ca="1" si="72"/>
        <v>419</v>
      </c>
      <c r="FWQ7" s="23">
        <f t="shared" ca="1" si="72"/>
        <v>582</v>
      </c>
      <c r="FWR7" s="23">
        <f t="shared" ca="1" si="72"/>
        <v>86</v>
      </c>
      <c r="FWS7" s="23">
        <f t="shared" ca="1" si="72"/>
        <v>351</v>
      </c>
      <c r="FWT7" s="23">
        <f t="shared" ca="1" si="72"/>
        <v>259</v>
      </c>
      <c r="FWU7" s="23">
        <f t="shared" ca="1" si="72"/>
        <v>231</v>
      </c>
      <c r="FWV7" s="23">
        <f t="shared" ca="1" si="72"/>
        <v>460</v>
      </c>
      <c r="FWW7" s="23">
        <f t="shared" ca="1" si="72"/>
        <v>24</v>
      </c>
      <c r="FWX7" s="23">
        <f t="shared" ca="1" si="72"/>
        <v>337</v>
      </c>
      <c r="FWY7" s="23">
        <f t="shared" ca="1" si="72"/>
        <v>455</v>
      </c>
      <c r="FWZ7" s="23">
        <f t="shared" ca="1" si="72"/>
        <v>493</v>
      </c>
      <c r="FXA7" s="23">
        <f t="shared" ca="1" si="72"/>
        <v>319</v>
      </c>
      <c r="FXB7" s="23">
        <f t="shared" ca="1" si="72"/>
        <v>297</v>
      </c>
      <c r="FXC7" s="23">
        <f t="shared" ref="FXC7:FZN7" ca="1" si="73">ROUND(NORMINV((RANDBETWEEN($F$7*100000,100000)/100000),$C$7,$D$7),0)</f>
        <v>91</v>
      </c>
      <c r="FXD7" s="23">
        <f t="shared" ca="1" si="73"/>
        <v>281</v>
      </c>
      <c r="FXE7" s="23">
        <f t="shared" ca="1" si="73"/>
        <v>275</v>
      </c>
      <c r="FXF7" s="23">
        <f t="shared" ca="1" si="73"/>
        <v>491</v>
      </c>
      <c r="FXG7" s="23">
        <f t="shared" ca="1" si="73"/>
        <v>89</v>
      </c>
      <c r="FXH7" s="23">
        <f t="shared" ca="1" si="73"/>
        <v>816</v>
      </c>
      <c r="FXI7" s="23">
        <f t="shared" ca="1" si="73"/>
        <v>260</v>
      </c>
      <c r="FXJ7" s="23">
        <f t="shared" ca="1" si="73"/>
        <v>169</v>
      </c>
      <c r="FXK7" s="23">
        <f t="shared" ca="1" si="73"/>
        <v>324</v>
      </c>
      <c r="FXL7" s="23">
        <f t="shared" ca="1" si="73"/>
        <v>153</v>
      </c>
      <c r="FXM7" s="23">
        <f t="shared" ca="1" si="73"/>
        <v>538</v>
      </c>
      <c r="FXN7" s="23">
        <f t="shared" ca="1" si="73"/>
        <v>261</v>
      </c>
      <c r="FXO7" s="23">
        <f t="shared" ca="1" si="73"/>
        <v>256</v>
      </c>
      <c r="FXP7" s="23">
        <f t="shared" ca="1" si="73"/>
        <v>203</v>
      </c>
      <c r="FXQ7" s="23">
        <f t="shared" ca="1" si="73"/>
        <v>59</v>
      </c>
      <c r="FXR7" s="23">
        <f t="shared" ca="1" si="73"/>
        <v>309</v>
      </c>
      <c r="FXS7" s="23">
        <f t="shared" ca="1" si="73"/>
        <v>394</v>
      </c>
      <c r="FXT7" s="23">
        <f t="shared" ca="1" si="73"/>
        <v>692</v>
      </c>
      <c r="FXU7" s="23">
        <f t="shared" ca="1" si="73"/>
        <v>418</v>
      </c>
      <c r="FXV7" s="23">
        <f t="shared" ca="1" si="73"/>
        <v>286</v>
      </c>
      <c r="FXW7" s="23">
        <f t="shared" ca="1" si="73"/>
        <v>201</v>
      </c>
      <c r="FXX7" s="23">
        <f t="shared" ca="1" si="73"/>
        <v>328</v>
      </c>
      <c r="FXY7" s="23">
        <f t="shared" ca="1" si="73"/>
        <v>679</v>
      </c>
      <c r="FXZ7" s="23">
        <f t="shared" ca="1" si="73"/>
        <v>368</v>
      </c>
      <c r="FYA7" s="23">
        <f t="shared" ca="1" si="73"/>
        <v>401</v>
      </c>
      <c r="FYB7" s="23">
        <f t="shared" ca="1" si="73"/>
        <v>638</v>
      </c>
      <c r="FYC7" s="23">
        <f t="shared" ca="1" si="73"/>
        <v>534</v>
      </c>
      <c r="FYD7" s="23">
        <f t="shared" ca="1" si="73"/>
        <v>339</v>
      </c>
      <c r="FYE7" s="23">
        <f t="shared" ca="1" si="73"/>
        <v>295</v>
      </c>
      <c r="FYF7" s="23">
        <f t="shared" ca="1" si="73"/>
        <v>570</v>
      </c>
      <c r="FYG7" s="23">
        <f t="shared" ca="1" si="73"/>
        <v>311</v>
      </c>
      <c r="FYH7" s="23">
        <f t="shared" ca="1" si="73"/>
        <v>348</v>
      </c>
      <c r="FYI7" s="23">
        <f t="shared" ca="1" si="73"/>
        <v>257</v>
      </c>
      <c r="FYJ7" s="23">
        <f t="shared" ca="1" si="73"/>
        <v>507</v>
      </c>
      <c r="FYK7" s="23">
        <f t="shared" ca="1" si="73"/>
        <v>498</v>
      </c>
      <c r="FYL7" s="23">
        <f t="shared" ca="1" si="73"/>
        <v>330</v>
      </c>
      <c r="FYM7" s="23">
        <f t="shared" ca="1" si="73"/>
        <v>342</v>
      </c>
      <c r="FYN7" s="23">
        <f t="shared" ca="1" si="73"/>
        <v>439</v>
      </c>
      <c r="FYO7" s="23">
        <f t="shared" ca="1" si="73"/>
        <v>407</v>
      </c>
      <c r="FYP7" s="23">
        <f t="shared" ca="1" si="73"/>
        <v>613</v>
      </c>
      <c r="FYQ7" s="23">
        <f t="shared" ca="1" si="73"/>
        <v>225</v>
      </c>
      <c r="FYR7" s="23">
        <f t="shared" ca="1" si="73"/>
        <v>527</v>
      </c>
      <c r="FYS7" s="23">
        <f t="shared" ca="1" si="73"/>
        <v>389</v>
      </c>
      <c r="FYT7" s="23">
        <f t="shared" ca="1" si="73"/>
        <v>73</v>
      </c>
      <c r="FYU7" s="23">
        <f t="shared" ca="1" si="73"/>
        <v>398</v>
      </c>
      <c r="FYV7" s="23">
        <f t="shared" ca="1" si="73"/>
        <v>142</v>
      </c>
      <c r="FYW7" s="23">
        <f t="shared" ca="1" si="73"/>
        <v>371</v>
      </c>
      <c r="FYX7" s="23">
        <f t="shared" ca="1" si="73"/>
        <v>377</v>
      </c>
      <c r="FYY7" s="23">
        <f t="shared" ca="1" si="73"/>
        <v>575</v>
      </c>
      <c r="FYZ7" s="23">
        <f t="shared" ca="1" si="73"/>
        <v>446</v>
      </c>
      <c r="FZA7" s="23">
        <f t="shared" ca="1" si="73"/>
        <v>411</v>
      </c>
      <c r="FZB7" s="23">
        <f t="shared" ca="1" si="73"/>
        <v>144</v>
      </c>
      <c r="FZC7" s="23">
        <f t="shared" ca="1" si="73"/>
        <v>424</v>
      </c>
      <c r="FZD7" s="23">
        <f t="shared" ca="1" si="73"/>
        <v>134</v>
      </c>
      <c r="FZE7" s="23">
        <f t="shared" ca="1" si="73"/>
        <v>410</v>
      </c>
      <c r="FZF7" s="23">
        <f t="shared" ca="1" si="73"/>
        <v>233</v>
      </c>
      <c r="FZG7" s="23">
        <f t="shared" ca="1" si="73"/>
        <v>277</v>
      </c>
      <c r="FZH7" s="23">
        <f t="shared" ca="1" si="73"/>
        <v>377</v>
      </c>
      <c r="FZI7" s="23">
        <f t="shared" ca="1" si="73"/>
        <v>542</v>
      </c>
      <c r="FZJ7" s="23">
        <f t="shared" ca="1" si="73"/>
        <v>323</v>
      </c>
      <c r="FZK7" s="23">
        <f t="shared" ca="1" si="73"/>
        <v>574</v>
      </c>
      <c r="FZL7" s="23">
        <f t="shared" ca="1" si="73"/>
        <v>361</v>
      </c>
      <c r="FZM7" s="23">
        <f t="shared" ca="1" si="73"/>
        <v>335</v>
      </c>
      <c r="FZN7" s="23">
        <f t="shared" ca="1" si="73"/>
        <v>368</v>
      </c>
      <c r="FZO7" s="23">
        <f t="shared" ref="FZO7:GBZ7" ca="1" si="74">ROUND(NORMINV((RANDBETWEEN($F$7*100000,100000)/100000),$C$7,$D$7),0)</f>
        <v>193</v>
      </c>
      <c r="FZP7" s="23">
        <f t="shared" ca="1" si="74"/>
        <v>110</v>
      </c>
      <c r="FZQ7" s="23">
        <f t="shared" ca="1" si="74"/>
        <v>443</v>
      </c>
      <c r="FZR7" s="23">
        <f t="shared" ca="1" si="74"/>
        <v>452</v>
      </c>
      <c r="FZS7" s="23">
        <f t="shared" ca="1" si="74"/>
        <v>452</v>
      </c>
      <c r="FZT7" s="23">
        <f t="shared" ca="1" si="74"/>
        <v>427</v>
      </c>
      <c r="FZU7" s="23">
        <f t="shared" ca="1" si="74"/>
        <v>315</v>
      </c>
      <c r="FZV7" s="23">
        <f t="shared" ca="1" si="74"/>
        <v>652</v>
      </c>
      <c r="FZW7" s="23">
        <f t="shared" ca="1" si="74"/>
        <v>614</v>
      </c>
      <c r="FZX7" s="23">
        <f t="shared" ca="1" si="74"/>
        <v>109</v>
      </c>
      <c r="FZY7" s="23">
        <f t="shared" ca="1" si="74"/>
        <v>351</v>
      </c>
      <c r="FZZ7" s="23">
        <f t="shared" ca="1" si="74"/>
        <v>255</v>
      </c>
      <c r="GAA7" s="23">
        <f t="shared" ca="1" si="74"/>
        <v>151</v>
      </c>
      <c r="GAB7" s="23">
        <f t="shared" ca="1" si="74"/>
        <v>391</v>
      </c>
      <c r="GAC7" s="23">
        <f t="shared" ca="1" si="74"/>
        <v>492</v>
      </c>
      <c r="GAD7" s="23">
        <f t="shared" ca="1" si="74"/>
        <v>408</v>
      </c>
      <c r="GAE7" s="23">
        <f t="shared" ca="1" si="74"/>
        <v>343</v>
      </c>
      <c r="GAF7" s="23">
        <f t="shared" ca="1" si="74"/>
        <v>266</v>
      </c>
      <c r="GAG7" s="23">
        <f t="shared" ca="1" si="74"/>
        <v>182</v>
      </c>
      <c r="GAH7" s="23">
        <f t="shared" ca="1" si="74"/>
        <v>473</v>
      </c>
      <c r="GAI7" s="23">
        <f t="shared" ca="1" si="74"/>
        <v>174</v>
      </c>
      <c r="GAJ7" s="23">
        <f t="shared" ca="1" si="74"/>
        <v>493</v>
      </c>
      <c r="GAK7" s="23">
        <f t="shared" ca="1" si="74"/>
        <v>216</v>
      </c>
      <c r="GAL7" s="23">
        <f t="shared" ca="1" si="74"/>
        <v>384</v>
      </c>
      <c r="GAM7" s="23">
        <f t="shared" ca="1" si="74"/>
        <v>269</v>
      </c>
      <c r="GAN7" s="23">
        <f t="shared" ca="1" si="74"/>
        <v>359</v>
      </c>
      <c r="GAO7" s="23">
        <f t="shared" ca="1" si="74"/>
        <v>486</v>
      </c>
      <c r="GAP7" s="23">
        <f t="shared" ca="1" si="74"/>
        <v>492</v>
      </c>
      <c r="GAQ7" s="23">
        <f t="shared" ca="1" si="74"/>
        <v>253</v>
      </c>
      <c r="GAR7" s="23">
        <f t="shared" ca="1" si="74"/>
        <v>407</v>
      </c>
      <c r="GAS7" s="23">
        <f t="shared" ca="1" si="74"/>
        <v>630</v>
      </c>
      <c r="GAT7" s="23">
        <f t="shared" ca="1" si="74"/>
        <v>186</v>
      </c>
      <c r="GAU7" s="23">
        <f t="shared" ca="1" si="74"/>
        <v>323</v>
      </c>
      <c r="GAV7" s="23">
        <f t="shared" ca="1" si="74"/>
        <v>318</v>
      </c>
      <c r="GAW7" s="23">
        <f t="shared" ca="1" si="74"/>
        <v>242</v>
      </c>
      <c r="GAX7" s="23">
        <f t="shared" ca="1" si="74"/>
        <v>383</v>
      </c>
      <c r="GAY7" s="23">
        <f t="shared" ca="1" si="74"/>
        <v>15</v>
      </c>
      <c r="GAZ7" s="23">
        <f t="shared" ca="1" si="74"/>
        <v>311</v>
      </c>
      <c r="GBA7" s="23">
        <f t="shared" ca="1" si="74"/>
        <v>586</v>
      </c>
      <c r="GBB7" s="23">
        <f t="shared" ca="1" si="74"/>
        <v>554</v>
      </c>
      <c r="GBC7" s="23">
        <f t="shared" ca="1" si="74"/>
        <v>463</v>
      </c>
      <c r="GBD7" s="23">
        <f t="shared" ca="1" si="74"/>
        <v>338</v>
      </c>
      <c r="GBE7" s="23">
        <f t="shared" ca="1" si="74"/>
        <v>479</v>
      </c>
      <c r="GBF7" s="23">
        <f t="shared" ca="1" si="74"/>
        <v>153</v>
      </c>
      <c r="GBG7" s="23">
        <f t="shared" ca="1" si="74"/>
        <v>460</v>
      </c>
      <c r="GBH7" s="23">
        <f t="shared" ca="1" si="74"/>
        <v>476</v>
      </c>
      <c r="GBI7" s="23">
        <f t="shared" ca="1" si="74"/>
        <v>206</v>
      </c>
      <c r="GBJ7" s="23">
        <f t="shared" ca="1" si="74"/>
        <v>122</v>
      </c>
      <c r="GBK7" s="23">
        <f t="shared" ca="1" si="74"/>
        <v>54</v>
      </c>
      <c r="GBL7" s="23">
        <f t="shared" ca="1" si="74"/>
        <v>76</v>
      </c>
      <c r="GBM7" s="23">
        <f t="shared" ca="1" si="74"/>
        <v>398</v>
      </c>
      <c r="GBN7" s="23">
        <f t="shared" ca="1" si="74"/>
        <v>532</v>
      </c>
      <c r="GBO7" s="23">
        <f t="shared" ca="1" si="74"/>
        <v>110</v>
      </c>
      <c r="GBP7" s="23">
        <f t="shared" ca="1" si="74"/>
        <v>304</v>
      </c>
      <c r="GBQ7" s="23">
        <f t="shared" ca="1" si="74"/>
        <v>567</v>
      </c>
      <c r="GBR7" s="23">
        <f t="shared" ca="1" si="74"/>
        <v>158</v>
      </c>
      <c r="GBS7" s="23">
        <f t="shared" ca="1" si="74"/>
        <v>282</v>
      </c>
      <c r="GBT7" s="23">
        <f t="shared" ca="1" si="74"/>
        <v>248</v>
      </c>
      <c r="GBU7" s="23">
        <f t="shared" ca="1" si="74"/>
        <v>156</v>
      </c>
      <c r="GBV7" s="23">
        <f t="shared" ca="1" si="74"/>
        <v>162</v>
      </c>
      <c r="GBW7" s="23">
        <f t="shared" ca="1" si="74"/>
        <v>136</v>
      </c>
      <c r="GBX7" s="23">
        <f t="shared" ca="1" si="74"/>
        <v>191</v>
      </c>
      <c r="GBY7" s="23">
        <f t="shared" ca="1" si="74"/>
        <v>235</v>
      </c>
      <c r="GBZ7" s="23">
        <f t="shared" ca="1" si="74"/>
        <v>380</v>
      </c>
      <c r="GCA7" s="23">
        <f t="shared" ref="GCA7:GEL7" ca="1" si="75">ROUND(NORMINV((RANDBETWEEN($F$7*100000,100000)/100000),$C$7,$D$7),0)</f>
        <v>277</v>
      </c>
      <c r="GCB7" s="23">
        <f t="shared" ca="1" si="75"/>
        <v>359</v>
      </c>
      <c r="GCC7" s="23">
        <f t="shared" ca="1" si="75"/>
        <v>336</v>
      </c>
      <c r="GCD7" s="23">
        <f t="shared" ca="1" si="75"/>
        <v>201</v>
      </c>
      <c r="GCE7" s="23">
        <f t="shared" ca="1" si="75"/>
        <v>398</v>
      </c>
      <c r="GCF7" s="23">
        <f t="shared" ca="1" si="75"/>
        <v>248</v>
      </c>
      <c r="GCG7" s="23">
        <f t="shared" ca="1" si="75"/>
        <v>246</v>
      </c>
      <c r="GCH7" s="23">
        <f t="shared" ca="1" si="75"/>
        <v>390</v>
      </c>
      <c r="GCI7" s="23">
        <f t="shared" ca="1" si="75"/>
        <v>467</v>
      </c>
      <c r="GCJ7" s="23">
        <f t="shared" ca="1" si="75"/>
        <v>396</v>
      </c>
      <c r="GCK7" s="23">
        <f t="shared" ca="1" si="75"/>
        <v>249</v>
      </c>
      <c r="GCL7" s="23">
        <f t="shared" ca="1" si="75"/>
        <v>329</v>
      </c>
      <c r="GCM7" s="23">
        <f t="shared" ca="1" si="75"/>
        <v>309</v>
      </c>
      <c r="GCN7" s="23">
        <f t="shared" ca="1" si="75"/>
        <v>401</v>
      </c>
      <c r="GCO7" s="23">
        <f t="shared" ca="1" si="75"/>
        <v>167</v>
      </c>
      <c r="GCP7" s="23">
        <f t="shared" ca="1" si="75"/>
        <v>341</v>
      </c>
      <c r="GCQ7" s="23">
        <f t="shared" ca="1" si="75"/>
        <v>431</v>
      </c>
      <c r="GCR7" s="23">
        <f t="shared" ca="1" si="75"/>
        <v>664</v>
      </c>
      <c r="GCS7" s="23">
        <f t="shared" ca="1" si="75"/>
        <v>435</v>
      </c>
      <c r="GCT7" s="23">
        <f t="shared" ca="1" si="75"/>
        <v>476</v>
      </c>
      <c r="GCU7" s="23">
        <f t="shared" ca="1" si="75"/>
        <v>235</v>
      </c>
      <c r="GCV7" s="23">
        <f t="shared" ca="1" si="75"/>
        <v>179</v>
      </c>
      <c r="GCW7" s="23">
        <f t="shared" ca="1" si="75"/>
        <v>213</v>
      </c>
      <c r="GCX7" s="23">
        <f t="shared" ca="1" si="75"/>
        <v>589</v>
      </c>
      <c r="GCY7" s="23">
        <f t="shared" ca="1" si="75"/>
        <v>512</v>
      </c>
      <c r="GCZ7" s="23">
        <f t="shared" ca="1" si="75"/>
        <v>171</v>
      </c>
      <c r="GDA7" s="23">
        <f t="shared" ca="1" si="75"/>
        <v>204</v>
      </c>
      <c r="GDB7" s="23">
        <f t="shared" ca="1" si="75"/>
        <v>255</v>
      </c>
      <c r="GDC7" s="23">
        <f t="shared" ca="1" si="75"/>
        <v>187</v>
      </c>
      <c r="GDD7" s="23">
        <f t="shared" ca="1" si="75"/>
        <v>166</v>
      </c>
      <c r="GDE7" s="23">
        <f t="shared" ca="1" si="75"/>
        <v>359</v>
      </c>
      <c r="GDF7" s="23">
        <f t="shared" ca="1" si="75"/>
        <v>169</v>
      </c>
      <c r="GDG7" s="23">
        <f t="shared" ca="1" si="75"/>
        <v>448</v>
      </c>
      <c r="GDH7" s="23">
        <f t="shared" ca="1" si="75"/>
        <v>239</v>
      </c>
      <c r="GDI7" s="23">
        <f t="shared" ca="1" si="75"/>
        <v>129</v>
      </c>
      <c r="GDJ7" s="23">
        <f t="shared" ca="1" si="75"/>
        <v>534</v>
      </c>
      <c r="GDK7" s="23">
        <f t="shared" ca="1" si="75"/>
        <v>193</v>
      </c>
      <c r="GDL7" s="23">
        <f t="shared" ca="1" si="75"/>
        <v>424</v>
      </c>
      <c r="GDM7" s="23">
        <f t="shared" ca="1" si="75"/>
        <v>293</v>
      </c>
      <c r="GDN7" s="23">
        <f t="shared" ca="1" si="75"/>
        <v>269</v>
      </c>
      <c r="GDO7" s="23">
        <f t="shared" ca="1" si="75"/>
        <v>83</v>
      </c>
      <c r="GDP7" s="23">
        <f t="shared" ca="1" si="75"/>
        <v>358</v>
      </c>
      <c r="GDQ7" s="23">
        <f t="shared" ca="1" si="75"/>
        <v>475</v>
      </c>
      <c r="GDR7" s="23">
        <f t="shared" ca="1" si="75"/>
        <v>667</v>
      </c>
      <c r="GDS7" s="23">
        <f t="shared" ca="1" si="75"/>
        <v>370</v>
      </c>
      <c r="GDT7" s="23">
        <f t="shared" ca="1" si="75"/>
        <v>356</v>
      </c>
      <c r="GDU7" s="23">
        <f t="shared" ca="1" si="75"/>
        <v>295</v>
      </c>
      <c r="GDV7" s="23">
        <f t="shared" ca="1" si="75"/>
        <v>386</v>
      </c>
      <c r="GDW7" s="23">
        <f t="shared" ca="1" si="75"/>
        <v>585</v>
      </c>
      <c r="GDX7" s="23">
        <f t="shared" ca="1" si="75"/>
        <v>136</v>
      </c>
      <c r="GDY7" s="23">
        <f t="shared" ca="1" si="75"/>
        <v>479</v>
      </c>
      <c r="GDZ7" s="23">
        <f t="shared" ca="1" si="75"/>
        <v>316</v>
      </c>
      <c r="GEA7" s="23">
        <f t="shared" ca="1" si="75"/>
        <v>165</v>
      </c>
      <c r="GEB7" s="23">
        <f t="shared" ca="1" si="75"/>
        <v>446</v>
      </c>
      <c r="GEC7" s="23">
        <f t="shared" ca="1" si="75"/>
        <v>239</v>
      </c>
      <c r="GED7" s="23">
        <f t="shared" ca="1" si="75"/>
        <v>239</v>
      </c>
      <c r="GEE7" s="23">
        <f t="shared" ca="1" si="75"/>
        <v>330</v>
      </c>
      <c r="GEF7" s="23">
        <f t="shared" ca="1" si="75"/>
        <v>486</v>
      </c>
      <c r="GEG7" s="23">
        <f t="shared" ca="1" si="75"/>
        <v>303</v>
      </c>
      <c r="GEH7" s="23">
        <f t="shared" ca="1" si="75"/>
        <v>339</v>
      </c>
      <c r="GEI7" s="23">
        <f t="shared" ca="1" si="75"/>
        <v>417</v>
      </c>
      <c r="GEJ7" s="23">
        <f t="shared" ca="1" si="75"/>
        <v>402</v>
      </c>
      <c r="GEK7" s="23">
        <f t="shared" ca="1" si="75"/>
        <v>219</v>
      </c>
      <c r="GEL7" s="23">
        <f t="shared" ca="1" si="75"/>
        <v>352</v>
      </c>
      <c r="GEM7" s="23">
        <f t="shared" ref="GEM7:GGX7" ca="1" si="76">ROUND(NORMINV((RANDBETWEEN($F$7*100000,100000)/100000),$C$7,$D$7),0)</f>
        <v>163</v>
      </c>
      <c r="GEN7" s="23">
        <f t="shared" ca="1" si="76"/>
        <v>289</v>
      </c>
      <c r="GEO7" s="23">
        <f t="shared" ca="1" si="76"/>
        <v>144</v>
      </c>
      <c r="GEP7" s="23">
        <f t="shared" ca="1" si="76"/>
        <v>357</v>
      </c>
      <c r="GEQ7" s="23">
        <f t="shared" ca="1" si="76"/>
        <v>408</v>
      </c>
      <c r="GER7" s="23">
        <f t="shared" ca="1" si="76"/>
        <v>186</v>
      </c>
      <c r="GES7" s="23">
        <f t="shared" ca="1" si="76"/>
        <v>117</v>
      </c>
      <c r="GET7" s="23">
        <f t="shared" ca="1" si="76"/>
        <v>359</v>
      </c>
      <c r="GEU7" s="23">
        <f t="shared" ca="1" si="76"/>
        <v>327</v>
      </c>
      <c r="GEV7" s="23">
        <f t="shared" ca="1" si="76"/>
        <v>438</v>
      </c>
      <c r="GEW7" s="23">
        <f t="shared" ca="1" si="76"/>
        <v>255</v>
      </c>
      <c r="GEX7" s="23">
        <f t="shared" ca="1" si="76"/>
        <v>198</v>
      </c>
      <c r="GEY7" s="23">
        <f t="shared" ca="1" si="76"/>
        <v>19</v>
      </c>
      <c r="GEZ7" s="23">
        <f t="shared" ca="1" si="76"/>
        <v>167</v>
      </c>
      <c r="GFA7" s="23">
        <f t="shared" ca="1" si="76"/>
        <v>576</v>
      </c>
      <c r="GFB7" s="23">
        <f t="shared" ca="1" si="76"/>
        <v>414</v>
      </c>
      <c r="GFC7" s="23">
        <f t="shared" ca="1" si="76"/>
        <v>306</v>
      </c>
      <c r="GFD7" s="23">
        <f t="shared" ca="1" si="76"/>
        <v>269</v>
      </c>
      <c r="GFE7" s="23">
        <f t="shared" ca="1" si="76"/>
        <v>566</v>
      </c>
      <c r="GFF7" s="23">
        <f t="shared" ca="1" si="76"/>
        <v>43</v>
      </c>
      <c r="GFG7" s="23">
        <f t="shared" ca="1" si="76"/>
        <v>178</v>
      </c>
      <c r="GFH7" s="23">
        <f t="shared" ca="1" si="76"/>
        <v>465</v>
      </c>
      <c r="GFI7" s="23">
        <f t="shared" ca="1" si="76"/>
        <v>370</v>
      </c>
      <c r="GFJ7" s="23">
        <f t="shared" ca="1" si="76"/>
        <v>458</v>
      </c>
      <c r="GFK7" s="23">
        <f t="shared" ca="1" si="76"/>
        <v>93</v>
      </c>
      <c r="GFL7" s="23">
        <f t="shared" ca="1" si="76"/>
        <v>149</v>
      </c>
      <c r="GFM7" s="23">
        <f t="shared" ca="1" si="76"/>
        <v>501</v>
      </c>
      <c r="GFN7" s="23">
        <f t="shared" ca="1" si="76"/>
        <v>156</v>
      </c>
      <c r="GFO7" s="23">
        <f t="shared" ca="1" si="76"/>
        <v>317</v>
      </c>
      <c r="GFP7" s="23">
        <f t="shared" ca="1" si="76"/>
        <v>330</v>
      </c>
      <c r="GFQ7" s="23">
        <f t="shared" ca="1" si="76"/>
        <v>219</v>
      </c>
      <c r="GFR7" s="23">
        <f t="shared" ca="1" si="76"/>
        <v>483</v>
      </c>
      <c r="GFS7" s="23">
        <f t="shared" ca="1" si="76"/>
        <v>225</v>
      </c>
      <c r="GFT7" s="23">
        <f t="shared" ca="1" si="76"/>
        <v>153</v>
      </c>
      <c r="GFU7" s="23">
        <f t="shared" ca="1" si="76"/>
        <v>329</v>
      </c>
      <c r="GFV7" s="23">
        <f t="shared" ca="1" si="76"/>
        <v>409</v>
      </c>
      <c r="GFW7" s="23">
        <f t="shared" ca="1" si="76"/>
        <v>485</v>
      </c>
      <c r="GFX7" s="23">
        <f t="shared" ca="1" si="76"/>
        <v>492</v>
      </c>
      <c r="GFY7" s="23">
        <f t="shared" ca="1" si="76"/>
        <v>455</v>
      </c>
      <c r="GFZ7" s="23">
        <f t="shared" ca="1" si="76"/>
        <v>287</v>
      </c>
      <c r="GGA7" s="23">
        <f t="shared" ca="1" si="76"/>
        <v>340</v>
      </c>
      <c r="GGB7" s="23">
        <f t="shared" ca="1" si="76"/>
        <v>657</v>
      </c>
      <c r="GGC7" s="23">
        <f t="shared" ca="1" si="76"/>
        <v>82</v>
      </c>
      <c r="GGD7" s="23">
        <f t="shared" ca="1" si="76"/>
        <v>176</v>
      </c>
      <c r="GGE7" s="23">
        <f t="shared" ca="1" si="76"/>
        <v>656</v>
      </c>
      <c r="GGF7" s="23">
        <f t="shared" ca="1" si="76"/>
        <v>288</v>
      </c>
      <c r="GGG7" s="23">
        <f t="shared" ca="1" si="76"/>
        <v>245</v>
      </c>
      <c r="GGH7" s="23">
        <f t="shared" ca="1" si="76"/>
        <v>548</v>
      </c>
      <c r="GGI7" s="23">
        <f t="shared" ca="1" si="76"/>
        <v>303</v>
      </c>
      <c r="GGJ7" s="23">
        <f t="shared" ca="1" si="76"/>
        <v>257</v>
      </c>
      <c r="GGK7" s="23">
        <f t="shared" ca="1" si="76"/>
        <v>532</v>
      </c>
      <c r="GGL7" s="23">
        <f t="shared" ca="1" si="76"/>
        <v>113</v>
      </c>
      <c r="GGM7" s="23">
        <f t="shared" ca="1" si="76"/>
        <v>199</v>
      </c>
      <c r="GGN7" s="23">
        <f t="shared" ca="1" si="76"/>
        <v>551</v>
      </c>
      <c r="GGO7" s="23">
        <f t="shared" ca="1" si="76"/>
        <v>437</v>
      </c>
      <c r="GGP7" s="23">
        <f t="shared" ca="1" si="76"/>
        <v>244</v>
      </c>
      <c r="GGQ7" s="23">
        <f t="shared" ca="1" si="76"/>
        <v>287</v>
      </c>
      <c r="GGR7" s="23">
        <f t="shared" ca="1" si="76"/>
        <v>305</v>
      </c>
      <c r="GGS7" s="23">
        <f t="shared" ca="1" si="76"/>
        <v>423</v>
      </c>
      <c r="GGT7" s="23">
        <f t="shared" ca="1" si="76"/>
        <v>189</v>
      </c>
      <c r="GGU7" s="23">
        <f t="shared" ca="1" si="76"/>
        <v>148</v>
      </c>
      <c r="GGV7" s="23">
        <f t="shared" ca="1" si="76"/>
        <v>436</v>
      </c>
      <c r="GGW7" s="23">
        <f t="shared" ca="1" si="76"/>
        <v>182</v>
      </c>
      <c r="GGX7" s="23">
        <f t="shared" ca="1" si="76"/>
        <v>346</v>
      </c>
      <c r="GGY7" s="23">
        <f t="shared" ref="GGY7:GJJ7" ca="1" si="77">ROUND(NORMINV((RANDBETWEEN($F$7*100000,100000)/100000),$C$7,$D$7),0)</f>
        <v>169</v>
      </c>
      <c r="GGZ7" s="23">
        <f t="shared" ca="1" si="77"/>
        <v>411</v>
      </c>
      <c r="GHA7" s="23">
        <f t="shared" ca="1" si="77"/>
        <v>306</v>
      </c>
      <c r="GHB7" s="23">
        <f t="shared" ca="1" si="77"/>
        <v>217</v>
      </c>
      <c r="GHC7" s="23">
        <f t="shared" ca="1" si="77"/>
        <v>503</v>
      </c>
      <c r="GHD7" s="23">
        <f t="shared" ca="1" si="77"/>
        <v>341</v>
      </c>
      <c r="GHE7" s="23">
        <f t="shared" ca="1" si="77"/>
        <v>358</v>
      </c>
      <c r="GHF7" s="23">
        <f t="shared" ca="1" si="77"/>
        <v>23</v>
      </c>
      <c r="GHG7" s="23">
        <f t="shared" ca="1" si="77"/>
        <v>382</v>
      </c>
      <c r="GHH7" s="23">
        <f t="shared" ca="1" si="77"/>
        <v>454</v>
      </c>
      <c r="GHI7" s="23">
        <f t="shared" ca="1" si="77"/>
        <v>313</v>
      </c>
      <c r="GHJ7" s="23">
        <f t="shared" ca="1" si="77"/>
        <v>436</v>
      </c>
      <c r="GHK7" s="23">
        <f t="shared" ca="1" si="77"/>
        <v>257</v>
      </c>
      <c r="GHL7" s="23">
        <f t="shared" ca="1" si="77"/>
        <v>512</v>
      </c>
      <c r="GHM7" s="23">
        <f t="shared" ca="1" si="77"/>
        <v>342</v>
      </c>
      <c r="GHN7" s="23">
        <f t="shared" ca="1" si="77"/>
        <v>235</v>
      </c>
      <c r="GHO7" s="23">
        <f t="shared" ca="1" si="77"/>
        <v>309</v>
      </c>
      <c r="GHP7" s="23">
        <f t="shared" ca="1" si="77"/>
        <v>607</v>
      </c>
      <c r="GHQ7" s="23">
        <f t="shared" ca="1" si="77"/>
        <v>520</v>
      </c>
      <c r="GHR7" s="23">
        <f t="shared" ca="1" si="77"/>
        <v>243</v>
      </c>
      <c r="GHS7" s="23">
        <f t="shared" ca="1" si="77"/>
        <v>149</v>
      </c>
      <c r="GHT7" s="23">
        <f t="shared" ca="1" si="77"/>
        <v>280</v>
      </c>
      <c r="GHU7" s="23">
        <f t="shared" ca="1" si="77"/>
        <v>412</v>
      </c>
      <c r="GHV7" s="23">
        <f t="shared" ca="1" si="77"/>
        <v>226</v>
      </c>
      <c r="GHW7" s="23">
        <f t="shared" ca="1" si="77"/>
        <v>113</v>
      </c>
      <c r="GHX7" s="23">
        <f t="shared" ca="1" si="77"/>
        <v>413</v>
      </c>
      <c r="GHY7" s="23">
        <f t="shared" ca="1" si="77"/>
        <v>503</v>
      </c>
      <c r="GHZ7" s="23">
        <f t="shared" ca="1" si="77"/>
        <v>384</v>
      </c>
      <c r="GIA7" s="23">
        <f t="shared" ca="1" si="77"/>
        <v>355</v>
      </c>
      <c r="GIB7" s="23">
        <f t="shared" ca="1" si="77"/>
        <v>454</v>
      </c>
      <c r="GIC7" s="23">
        <f t="shared" ca="1" si="77"/>
        <v>477</v>
      </c>
      <c r="GID7" s="23">
        <f t="shared" ca="1" si="77"/>
        <v>221</v>
      </c>
      <c r="GIE7" s="23">
        <f t="shared" ca="1" si="77"/>
        <v>335</v>
      </c>
      <c r="GIF7" s="23">
        <f t="shared" ca="1" si="77"/>
        <v>180</v>
      </c>
      <c r="GIG7" s="23">
        <f t="shared" ca="1" si="77"/>
        <v>378</v>
      </c>
      <c r="GIH7" s="23">
        <f t="shared" ca="1" si="77"/>
        <v>78</v>
      </c>
      <c r="GII7" s="23">
        <f t="shared" ca="1" si="77"/>
        <v>65</v>
      </c>
      <c r="GIJ7" s="23">
        <f t="shared" ca="1" si="77"/>
        <v>377</v>
      </c>
      <c r="GIK7" s="23">
        <f t="shared" ca="1" si="77"/>
        <v>240</v>
      </c>
      <c r="GIL7" s="23">
        <f t="shared" ca="1" si="77"/>
        <v>236</v>
      </c>
      <c r="GIM7" s="23">
        <f t="shared" ca="1" si="77"/>
        <v>402</v>
      </c>
      <c r="GIN7" s="23">
        <f t="shared" ca="1" si="77"/>
        <v>484</v>
      </c>
      <c r="GIO7" s="23">
        <f t="shared" ca="1" si="77"/>
        <v>377</v>
      </c>
      <c r="GIP7" s="23">
        <f t="shared" ca="1" si="77"/>
        <v>570</v>
      </c>
      <c r="GIQ7" s="23">
        <f t="shared" ca="1" si="77"/>
        <v>323</v>
      </c>
      <c r="GIR7" s="23">
        <f t="shared" ca="1" si="77"/>
        <v>181</v>
      </c>
      <c r="GIS7" s="23">
        <f t="shared" ca="1" si="77"/>
        <v>603</v>
      </c>
      <c r="GIT7" s="23">
        <f t="shared" ca="1" si="77"/>
        <v>282</v>
      </c>
      <c r="GIU7" s="23">
        <f t="shared" ca="1" si="77"/>
        <v>415</v>
      </c>
      <c r="GIV7" s="23">
        <f t="shared" ca="1" si="77"/>
        <v>427</v>
      </c>
      <c r="GIW7" s="23">
        <f t="shared" ca="1" si="77"/>
        <v>375</v>
      </c>
      <c r="GIX7" s="23">
        <f t="shared" ca="1" si="77"/>
        <v>211</v>
      </c>
      <c r="GIY7" s="23">
        <f t="shared" ca="1" si="77"/>
        <v>204</v>
      </c>
      <c r="GIZ7" s="23">
        <f t="shared" ca="1" si="77"/>
        <v>297</v>
      </c>
      <c r="GJA7" s="23">
        <f t="shared" ca="1" si="77"/>
        <v>214</v>
      </c>
      <c r="GJB7" s="23">
        <f t="shared" ca="1" si="77"/>
        <v>199</v>
      </c>
      <c r="GJC7" s="23">
        <f t="shared" ca="1" si="77"/>
        <v>290</v>
      </c>
      <c r="GJD7" s="23">
        <f t="shared" ca="1" si="77"/>
        <v>486</v>
      </c>
      <c r="GJE7" s="23">
        <f t="shared" ca="1" si="77"/>
        <v>231</v>
      </c>
      <c r="GJF7" s="23">
        <f t="shared" ca="1" si="77"/>
        <v>303</v>
      </c>
      <c r="GJG7" s="23">
        <f t="shared" ca="1" si="77"/>
        <v>378</v>
      </c>
      <c r="GJH7" s="23">
        <f t="shared" ca="1" si="77"/>
        <v>410</v>
      </c>
      <c r="GJI7" s="23">
        <f t="shared" ca="1" si="77"/>
        <v>321</v>
      </c>
      <c r="GJJ7" s="23">
        <f t="shared" ca="1" si="77"/>
        <v>107</v>
      </c>
      <c r="GJK7" s="23">
        <f t="shared" ref="GJK7:GLV7" ca="1" si="78">ROUND(NORMINV((RANDBETWEEN($F$7*100000,100000)/100000),$C$7,$D$7),0)</f>
        <v>323</v>
      </c>
      <c r="GJL7" s="23">
        <f t="shared" ca="1" si="78"/>
        <v>210</v>
      </c>
      <c r="GJM7" s="23">
        <f t="shared" ca="1" si="78"/>
        <v>263</v>
      </c>
      <c r="GJN7" s="23">
        <f t="shared" ca="1" si="78"/>
        <v>435</v>
      </c>
      <c r="GJO7" s="23">
        <f t="shared" ca="1" si="78"/>
        <v>311</v>
      </c>
      <c r="GJP7" s="23">
        <f t="shared" ca="1" si="78"/>
        <v>518</v>
      </c>
      <c r="GJQ7" s="35">
        <f t="shared" ca="1" si="78"/>
        <v>342</v>
      </c>
      <c r="GJR7" s="23">
        <f t="shared" ca="1" si="78"/>
        <v>351</v>
      </c>
      <c r="GJS7" s="23">
        <f t="shared" ca="1" si="78"/>
        <v>436</v>
      </c>
      <c r="GJT7" s="23">
        <f t="shared" ca="1" si="78"/>
        <v>34</v>
      </c>
      <c r="GJU7" s="23">
        <f t="shared" ca="1" si="78"/>
        <v>212</v>
      </c>
      <c r="GJV7" s="23">
        <f t="shared" ca="1" si="78"/>
        <v>500</v>
      </c>
      <c r="GJW7" s="23">
        <f t="shared" ca="1" si="78"/>
        <v>400</v>
      </c>
      <c r="GJX7" s="23">
        <f t="shared" ca="1" si="78"/>
        <v>374</v>
      </c>
      <c r="GJY7" s="23">
        <f t="shared" ca="1" si="78"/>
        <v>304</v>
      </c>
      <c r="GJZ7" s="23">
        <f t="shared" ca="1" si="78"/>
        <v>293</v>
      </c>
      <c r="GKA7" s="23">
        <f t="shared" ca="1" si="78"/>
        <v>131</v>
      </c>
      <c r="GKB7" s="23">
        <f t="shared" ca="1" si="78"/>
        <v>160</v>
      </c>
      <c r="GKC7" s="23">
        <f t="shared" ca="1" si="78"/>
        <v>336</v>
      </c>
      <c r="GKD7" s="23">
        <f t="shared" ca="1" si="78"/>
        <v>391</v>
      </c>
      <c r="GKE7" s="23">
        <f t="shared" ca="1" si="78"/>
        <v>161</v>
      </c>
      <c r="GKF7" s="23">
        <f t="shared" ca="1" si="78"/>
        <v>210</v>
      </c>
      <c r="GKG7" s="23">
        <f t="shared" ca="1" si="78"/>
        <v>145</v>
      </c>
      <c r="GKH7" s="23">
        <f t="shared" ca="1" si="78"/>
        <v>386</v>
      </c>
      <c r="GKI7" s="23">
        <f t="shared" ca="1" si="78"/>
        <v>381</v>
      </c>
      <c r="GKJ7" s="23">
        <f t="shared" ca="1" si="78"/>
        <v>444</v>
      </c>
      <c r="GKK7" s="23">
        <f t="shared" ca="1" si="78"/>
        <v>266</v>
      </c>
      <c r="GKL7" s="23">
        <f t="shared" ca="1" si="78"/>
        <v>460</v>
      </c>
      <c r="GKM7" s="23">
        <f t="shared" ca="1" si="78"/>
        <v>310</v>
      </c>
      <c r="GKN7" s="23">
        <f t="shared" ca="1" si="78"/>
        <v>431</v>
      </c>
      <c r="GKO7" s="23">
        <f t="shared" ca="1" si="78"/>
        <v>270</v>
      </c>
      <c r="GKP7" s="23">
        <f t="shared" ca="1" si="78"/>
        <v>264</v>
      </c>
      <c r="GKQ7" s="23">
        <f t="shared" ca="1" si="78"/>
        <v>338</v>
      </c>
      <c r="GKR7" s="23">
        <f t="shared" ca="1" si="78"/>
        <v>350</v>
      </c>
      <c r="GKS7" s="23">
        <f t="shared" ca="1" si="78"/>
        <v>172</v>
      </c>
      <c r="GKT7" s="23">
        <f t="shared" ca="1" si="78"/>
        <v>307</v>
      </c>
      <c r="GKU7" s="23">
        <f t="shared" ca="1" si="78"/>
        <v>153</v>
      </c>
      <c r="GKV7" s="23">
        <f t="shared" ca="1" si="78"/>
        <v>387</v>
      </c>
      <c r="GKW7" s="23">
        <f t="shared" ca="1" si="78"/>
        <v>617</v>
      </c>
      <c r="GKX7" s="23">
        <f t="shared" ca="1" si="78"/>
        <v>382</v>
      </c>
      <c r="GKY7" s="23">
        <f t="shared" ca="1" si="78"/>
        <v>372</v>
      </c>
      <c r="GKZ7" s="23">
        <f t="shared" ca="1" si="78"/>
        <v>355</v>
      </c>
      <c r="GLA7" s="23">
        <f t="shared" ca="1" si="78"/>
        <v>95</v>
      </c>
      <c r="GLB7" s="23">
        <f t="shared" ca="1" si="78"/>
        <v>456</v>
      </c>
      <c r="GLC7" s="23">
        <f t="shared" ca="1" si="78"/>
        <v>224</v>
      </c>
      <c r="GLD7" s="23">
        <f t="shared" ca="1" si="78"/>
        <v>214</v>
      </c>
      <c r="GLE7" s="23">
        <f t="shared" ca="1" si="78"/>
        <v>453</v>
      </c>
      <c r="GLF7" s="23">
        <f t="shared" ca="1" si="78"/>
        <v>193</v>
      </c>
      <c r="GLG7" s="23">
        <f t="shared" ca="1" si="78"/>
        <v>152</v>
      </c>
      <c r="GLH7" s="23">
        <f t="shared" ca="1" si="78"/>
        <v>252</v>
      </c>
      <c r="GLI7" s="23">
        <f t="shared" ca="1" si="78"/>
        <v>352</v>
      </c>
      <c r="GLJ7" s="23">
        <f t="shared" ca="1" si="78"/>
        <v>513</v>
      </c>
      <c r="GLK7" s="23">
        <f t="shared" ca="1" si="78"/>
        <v>344</v>
      </c>
      <c r="GLL7" s="23">
        <f t="shared" ca="1" si="78"/>
        <v>409</v>
      </c>
      <c r="GLM7" s="23">
        <f t="shared" ca="1" si="78"/>
        <v>276</v>
      </c>
      <c r="GLN7" s="23">
        <f t="shared" ca="1" si="78"/>
        <v>526</v>
      </c>
      <c r="GLO7" s="23">
        <f t="shared" ca="1" si="78"/>
        <v>274</v>
      </c>
      <c r="GLP7" s="23">
        <f t="shared" ca="1" si="78"/>
        <v>335</v>
      </c>
      <c r="GLQ7" s="23">
        <f t="shared" ca="1" si="78"/>
        <v>270</v>
      </c>
      <c r="GLR7" s="23">
        <f t="shared" ca="1" si="78"/>
        <v>443</v>
      </c>
      <c r="GLS7" s="23">
        <f t="shared" ca="1" si="78"/>
        <v>252</v>
      </c>
      <c r="GLT7" s="23">
        <f t="shared" ca="1" si="78"/>
        <v>380</v>
      </c>
      <c r="GLU7" s="23">
        <f t="shared" ca="1" si="78"/>
        <v>266</v>
      </c>
      <c r="GLV7" s="23">
        <f t="shared" ca="1" si="78"/>
        <v>351</v>
      </c>
      <c r="GLW7" s="23">
        <f t="shared" ref="GLW7:GOH7" ca="1" si="79">ROUND(NORMINV((RANDBETWEEN($F$7*100000,100000)/100000),$C$7,$D$7),0)</f>
        <v>619</v>
      </c>
      <c r="GLX7" s="23">
        <f t="shared" ca="1" si="79"/>
        <v>246</v>
      </c>
      <c r="GLY7" s="23">
        <f t="shared" ca="1" si="79"/>
        <v>406</v>
      </c>
      <c r="GLZ7" s="23">
        <f t="shared" ca="1" si="79"/>
        <v>606</v>
      </c>
      <c r="GMA7" s="23">
        <f t="shared" ca="1" si="79"/>
        <v>431</v>
      </c>
      <c r="GMB7" s="23">
        <f t="shared" ca="1" si="79"/>
        <v>235</v>
      </c>
      <c r="GMC7" s="23">
        <f t="shared" ca="1" si="79"/>
        <v>292</v>
      </c>
      <c r="GMD7" s="23">
        <f t="shared" ca="1" si="79"/>
        <v>609</v>
      </c>
      <c r="GME7" s="23">
        <f t="shared" ca="1" si="79"/>
        <v>384</v>
      </c>
      <c r="GMF7" s="23">
        <f t="shared" ca="1" si="79"/>
        <v>394</v>
      </c>
      <c r="GMG7" s="23">
        <f t="shared" ca="1" si="79"/>
        <v>115</v>
      </c>
      <c r="GMH7" s="23">
        <f t="shared" ca="1" si="79"/>
        <v>570</v>
      </c>
      <c r="GMI7" s="23">
        <f t="shared" ca="1" si="79"/>
        <v>167</v>
      </c>
      <c r="GMJ7" s="23">
        <f t="shared" ca="1" si="79"/>
        <v>584</v>
      </c>
      <c r="GMK7" s="23">
        <f t="shared" ca="1" si="79"/>
        <v>386</v>
      </c>
      <c r="GML7" s="23">
        <f t="shared" ca="1" si="79"/>
        <v>301</v>
      </c>
      <c r="GMM7" s="23">
        <f t="shared" ca="1" si="79"/>
        <v>22</v>
      </c>
      <c r="GMN7" s="23">
        <f t="shared" ca="1" si="79"/>
        <v>211</v>
      </c>
      <c r="GMO7" s="23">
        <f t="shared" ca="1" si="79"/>
        <v>447</v>
      </c>
      <c r="GMP7" s="23">
        <f t="shared" ca="1" si="79"/>
        <v>536</v>
      </c>
      <c r="GMQ7" s="23">
        <f t="shared" ca="1" si="79"/>
        <v>410</v>
      </c>
      <c r="GMR7" s="23">
        <f t="shared" ca="1" si="79"/>
        <v>234</v>
      </c>
      <c r="GMS7" s="23">
        <f t="shared" ca="1" si="79"/>
        <v>451</v>
      </c>
      <c r="GMT7" s="23">
        <f t="shared" ca="1" si="79"/>
        <v>360</v>
      </c>
      <c r="GMU7" s="23">
        <f t="shared" ca="1" si="79"/>
        <v>289</v>
      </c>
      <c r="GMV7" s="23">
        <f t="shared" ca="1" si="79"/>
        <v>576</v>
      </c>
      <c r="GMW7" s="23">
        <f t="shared" ca="1" si="79"/>
        <v>449</v>
      </c>
      <c r="GMX7" s="23">
        <f t="shared" ca="1" si="79"/>
        <v>253</v>
      </c>
      <c r="GMY7" s="23">
        <f t="shared" ca="1" si="79"/>
        <v>400</v>
      </c>
      <c r="GMZ7" s="23">
        <f t="shared" ca="1" si="79"/>
        <v>416</v>
      </c>
      <c r="GNA7" s="23">
        <f t="shared" ca="1" si="79"/>
        <v>488</v>
      </c>
      <c r="GNB7" s="23">
        <f t="shared" ca="1" si="79"/>
        <v>187</v>
      </c>
      <c r="GNC7" s="23">
        <f t="shared" ca="1" si="79"/>
        <v>115</v>
      </c>
      <c r="GND7" s="23">
        <f t="shared" ca="1" si="79"/>
        <v>173</v>
      </c>
      <c r="GNE7" s="23">
        <f t="shared" ca="1" si="79"/>
        <v>159</v>
      </c>
      <c r="GNF7" s="23">
        <f t="shared" ca="1" si="79"/>
        <v>302</v>
      </c>
      <c r="GNG7" s="23">
        <f t="shared" ca="1" si="79"/>
        <v>280</v>
      </c>
      <c r="GNH7" s="23">
        <f t="shared" ca="1" si="79"/>
        <v>262</v>
      </c>
      <c r="GNI7" s="23">
        <f t="shared" ca="1" si="79"/>
        <v>205</v>
      </c>
      <c r="GNJ7" s="23">
        <f t="shared" ca="1" si="79"/>
        <v>252</v>
      </c>
      <c r="GNK7" s="23">
        <f t="shared" ca="1" si="79"/>
        <v>199</v>
      </c>
      <c r="GNL7" s="23">
        <f t="shared" ca="1" si="79"/>
        <v>313</v>
      </c>
      <c r="GNM7" s="23">
        <f t="shared" ca="1" si="79"/>
        <v>395</v>
      </c>
      <c r="GNN7" s="23">
        <f t="shared" ca="1" si="79"/>
        <v>254</v>
      </c>
      <c r="GNO7" s="23">
        <f t="shared" ca="1" si="79"/>
        <v>180</v>
      </c>
      <c r="GNP7" s="23">
        <f t="shared" ca="1" si="79"/>
        <v>485</v>
      </c>
      <c r="GNQ7" s="23">
        <f t="shared" ca="1" si="79"/>
        <v>216</v>
      </c>
      <c r="GNR7" s="23">
        <f t="shared" ca="1" si="79"/>
        <v>227</v>
      </c>
      <c r="GNS7" s="23">
        <f t="shared" ca="1" si="79"/>
        <v>187</v>
      </c>
      <c r="GNT7" s="23">
        <f t="shared" ca="1" si="79"/>
        <v>220</v>
      </c>
      <c r="GNU7" s="23">
        <f t="shared" ca="1" si="79"/>
        <v>519</v>
      </c>
      <c r="GNV7" s="23">
        <f t="shared" ca="1" si="79"/>
        <v>12</v>
      </c>
      <c r="GNW7" s="23">
        <f t="shared" ca="1" si="79"/>
        <v>181</v>
      </c>
      <c r="GNX7" s="23">
        <f t="shared" ca="1" si="79"/>
        <v>360</v>
      </c>
      <c r="GNY7" s="23">
        <f t="shared" ca="1" si="79"/>
        <v>194</v>
      </c>
      <c r="GNZ7" s="23">
        <f t="shared" ca="1" si="79"/>
        <v>217</v>
      </c>
      <c r="GOA7" s="23">
        <f t="shared" ca="1" si="79"/>
        <v>262</v>
      </c>
      <c r="GOB7" s="23">
        <f t="shared" ca="1" si="79"/>
        <v>384</v>
      </c>
      <c r="GOC7" s="23">
        <f t="shared" ca="1" si="79"/>
        <v>452</v>
      </c>
      <c r="GOD7" s="23">
        <f t="shared" ca="1" si="79"/>
        <v>249</v>
      </c>
      <c r="GOE7" s="23">
        <f t="shared" ca="1" si="79"/>
        <v>56</v>
      </c>
      <c r="GOF7" s="23">
        <f t="shared" ca="1" si="79"/>
        <v>408</v>
      </c>
      <c r="GOG7" s="23">
        <f t="shared" ca="1" si="79"/>
        <v>405</v>
      </c>
      <c r="GOH7" s="23">
        <f t="shared" ca="1" si="79"/>
        <v>588</v>
      </c>
      <c r="GOI7" s="23">
        <f t="shared" ref="GOI7:GQT7" ca="1" si="80">ROUND(NORMINV((RANDBETWEEN($F$7*100000,100000)/100000),$C$7,$D$7),0)</f>
        <v>429</v>
      </c>
      <c r="GOJ7" s="23">
        <f t="shared" ca="1" si="80"/>
        <v>167</v>
      </c>
      <c r="GOK7" s="23">
        <f t="shared" ca="1" si="80"/>
        <v>366</v>
      </c>
      <c r="GOL7" s="23">
        <f t="shared" ca="1" si="80"/>
        <v>458</v>
      </c>
      <c r="GOM7" s="23">
        <f t="shared" ca="1" si="80"/>
        <v>620</v>
      </c>
      <c r="GON7" s="23">
        <f t="shared" ca="1" si="80"/>
        <v>543</v>
      </c>
      <c r="GOO7" s="23">
        <f t="shared" ca="1" si="80"/>
        <v>358</v>
      </c>
      <c r="GOP7" s="23">
        <f t="shared" ca="1" si="80"/>
        <v>412</v>
      </c>
      <c r="GOQ7" s="23">
        <f t="shared" ca="1" si="80"/>
        <v>600</v>
      </c>
      <c r="GOR7" s="23">
        <f t="shared" ca="1" si="80"/>
        <v>346</v>
      </c>
      <c r="GOS7" s="23">
        <f t="shared" ca="1" si="80"/>
        <v>579</v>
      </c>
      <c r="GOT7" s="23">
        <f t="shared" ca="1" si="80"/>
        <v>362</v>
      </c>
      <c r="GOU7" s="23">
        <f t="shared" ca="1" si="80"/>
        <v>367</v>
      </c>
      <c r="GOV7" s="23">
        <f t="shared" ca="1" si="80"/>
        <v>316</v>
      </c>
      <c r="GOW7" s="23">
        <f t="shared" ca="1" si="80"/>
        <v>199</v>
      </c>
      <c r="GOX7" s="23">
        <f t="shared" ca="1" si="80"/>
        <v>331</v>
      </c>
      <c r="GOY7" s="23">
        <f t="shared" ca="1" si="80"/>
        <v>286</v>
      </c>
      <c r="GOZ7" s="23">
        <f t="shared" ca="1" si="80"/>
        <v>610</v>
      </c>
      <c r="GPA7" s="23">
        <f t="shared" ca="1" si="80"/>
        <v>354</v>
      </c>
      <c r="GPB7" s="23">
        <f t="shared" ca="1" si="80"/>
        <v>173</v>
      </c>
      <c r="GPC7" s="23">
        <f t="shared" ca="1" si="80"/>
        <v>409</v>
      </c>
      <c r="GPD7" s="23">
        <f t="shared" ca="1" si="80"/>
        <v>112</v>
      </c>
      <c r="GPE7" s="23">
        <f t="shared" ca="1" si="80"/>
        <v>574</v>
      </c>
      <c r="GPF7" s="23">
        <f t="shared" ca="1" si="80"/>
        <v>106</v>
      </c>
      <c r="GPG7" s="23">
        <f t="shared" ca="1" si="80"/>
        <v>326</v>
      </c>
      <c r="GPH7" s="23">
        <f t="shared" ca="1" si="80"/>
        <v>289</v>
      </c>
      <c r="GPI7" s="23">
        <f t="shared" ca="1" si="80"/>
        <v>186</v>
      </c>
      <c r="GPJ7" s="23">
        <f t="shared" ca="1" si="80"/>
        <v>701</v>
      </c>
      <c r="GPK7" s="23">
        <f t="shared" ca="1" si="80"/>
        <v>625</v>
      </c>
      <c r="GPL7" s="23">
        <f t="shared" ca="1" si="80"/>
        <v>335</v>
      </c>
      <c r="GPM7" s="23">
        <f t="shared" ca="1" si="80"/>
        <v>187</v>
      </c>
      <c r="GPN7" s="23">
        <f t="shared" ca="1" si="80"/>
        <v>334</v>
      </c>
      <c r="GPO7" s="23">
        <f t="shared" ca="1" si="80"/>
        <v>480</v>
      </c>
      <c r="GPP7" s="23">
        <f t="shared" ca="1" si="80"/>
        <v>395</v>
      </c>
      <c r="GPQ7" s="23">
        <f t="shared" ca="1" si="80"/>
        <v>423</v>
      </c>
      <c r="GPR7" s="23">
        <f t="shared" ca="1" si="80"/>
        <v>277</v>
      </c>
      <c r="GPS7" s="23">
        <f t="shared" ca="1" si="80"/>
        <v>552</v>
      </c>
      <c r="GPT7" s="23">
        <f t="shared" ca="1" si="80"/>
        <v>254</v>
      </c>
      <c r="GPU7" s="23">
        <f t="shared" ca="1" si="80"/>
        <v>337</v>
      </c>
      <c r="GPV7" s="23">
        <f t="shared" ca="1" si="80"/>
        <v>321</v>
      </c>
      <c r="GPW7" s="23">
        <f t="shared" ca="1" si="80"/>
        <v>429</v>
      </c>
      <c r="GPX7" s="23">
        <f t="shared" ca="1" si="80"/>
        <v>329</v>
      </c>
      <c r="GPY7" s="23">
        <f t="shared" ca="1" si="80"/>
        <v>255</v>
      </c>
      <c r="GPZ7" s="23">
        <f t="shared" ca="1" si="80"/>
        <v>374</v>
      </c>
      <c r="GQA7" s="23">
        <f t="shared" ca="1" si="80"/>
        <v>542</v>
      </c>
      <c r="GQB7" s="23">
        <f t="shared" ca="1" si="80"/>
        <v>312</v>
      </c>
      <c r="GQC7" s="23">
        <f t="shared" ca="1" si="80"/>
        <v>145</v>
      </c>
      <c r="GQD7" s="23">
        <f t="shared" ca="1" si="80"/>
        <v>513</v>
      </c>
      <c r="GQE7" s="23">
        <f t="shared" ca="1" si="80"/>
        <v>331</v>
      </c>
      <c r="GQF7" s="23">
        <f t="shared" ca="1" si="80"/>
        <v>284</v>
      </c>
      <c r="GQG7" s="23">
        <f t="shared" ca="1" si="80"/>
        <v>605</v>
      </c>
      <c r="GQH7" s="23">
        <f t="shared" ca="1" si="80"/>
        <v>313</v>
      </c>
      <c r="GQI7" s="23">
        <f t="shared" ca="1" si="80"/>
        <v>173</v>
      </c>
      <c r="GQJ7" s="23">
        <f t="shared" ca="1" si="80"/>
        <v>353</v>
      </c>
      <c r="GQK7" s="23">
        <f t="shared" ca="1" si="80"/>
        <v>482</v>
      </c>
      <c r="GQL7" s="23">
        <f t="shared" ca="1" si="80"/>
        <v>563</v>
      </c>
      <c r="GQM7" s="23">
        <f t="shared" ca="1" si="80"/>
        <v>397</v>
      </c>
      <c r="GQN7" s="23">
        <f t="shared" ca="1" si="80"/>
        <v>91</v>
      </c>
      <c r="GQO7" s="23">
        <f t="shared" ca="1" si="80"/>
        <v>544</v>
      </c>
      <c r="GQP7" s="23">
        <f t="shared" ca="1" si="80"/>
        <v>464</v>
      </c>
      <c r="GQQ7" s="23">
        <f t="shared" ca="1" si="80"/>
        <v>266</v>
      </c>
      <c r="GQR7" s="23">
        <f t="shared" ca="1" si="80"/>
        <v>462</v>
      </c>
      <c r="GQS7" s="23">
        <f t="shared" ca="1" si="80"/>
        <v>145</v>
      </c>
      <c r="GQT7" s="23">
        <f t="shared" ca="1" si="80"/>
        <v>491</v>
      </c>
      <c r="GQU7" s="23">
        <f t="shared" ref="GQU7:GTF7" ca="1" si="81">ROUND(NORMINV((RANDBETWEEN($F$7*100000,100000)/100000),$C$7,$D$7),0)</f>
        <v>143</v>
      </c>
      <c r="GQV7" s="23">
        <f t="shared" ca="1" si="81"/>
        <v>457</v>
      </c>
      <c r="GQW7" s="23">
        <f t="shared" ca="1" si="81"/>
        <v>398</v>
      </c>
      <c r="GQX7" s="23">
        <f t="shared" ca="1" si="81"/>
        <v>224</v>
      </c>
      <c r="GQY7" s="23">
        <f t="shared" ca="1" si="81"/>
        <v>266</v>
      </c>
      <c r="GQZ7" s="23">
        <f t="shared" ca="1" si="81"/>
        <v>290</v>
      </c>
      <c r="GRA7" s="23">
        <f t="shared" ca="1" si="81"/>
        <v>455</v>
      </c>
      <c r="GRB7" s="23">
        <f t="shared" ca="1" si="81"/>
        <v>400</v>
      </c>
      <c r="GRC7" s="23">
        <f t="shared" ca="1" si="81"/>
        <v>346</v>
      </c>
      <c r="GRD7" s="23">
        <f t="shared" ca="1" si="81"/>
        <v>257</v>
      </c>
      <c r="GRE7" s="23">
        <f t="shared" ca="1" si="81"/>
        <v>481</v>
      </c>
      <c r="GRF7" s="23">
        <f t="shared" ca="1" si="81"/>
        <v>268</v>
      </c>
      <c r="GRG7" s="23">
        <f t="shared" ca="1" si="81"/>
        <v>118</v>
      </c>
      <c r="GRH7" s="23">
        <f t="shared" ca="1" si="81"/>
        <v>193</v>
      </c>
      <c r="GRI7" s="23">
        <f t="shared" ca="1" si="81"/>
        <v>267</v>
      </c>
      <c r="GRJ7" s="23">
        <f t="shared" ca="1" si="81"/>
        <v>199</v>
      </c>
      <c r="GRK7" s="23">
        <f t="shared" ca="1" si="81"/>
        <v>90</v>
      </c>
      <c r="GRL7" s="23">
        <f t="shared" ca="1" si="81"/>
        <v>251</v>
      </c>
      <c r="GRM7" s="23">
        <f t="shared" ca="1" si="81"/>
        <v>279</v>
      </c>
      <c r="GRN7" s="23">
        <f t="shared" ca="1" si="81"/>
        <v>188</v>
      </c>
      <c r="GRO7" s="23">
        <f t="shared" ca="1" si="81"/>
        <v>452</v>
      </c>
      <c r="GRP7" s="23">
        <f t="shared" ca="1" si="81"/>
        <v>324</v>
      </c>
      <c r="GRQ7" s="23">
        <f t="shared" ca="1" si="81"/>
        <v>350</v>
      </c>
      <c r="GRR7" s="23">
        <f t="shared" ca="1" si="81"/>
        <v>314</v>
      </c>
      <c r="GRS7" s="23">
        <f t="shared" ca="1" si="81"/>
        <v>465</v>
      </c>
      <c r="GRT7" s="23">
        <f t="shared" ca="1" si="81"/>
        <v>366</v>
      </c>
      <c r="GRU7" s="23">
        <f t="shared" ca="1" si="81"/>
        <v>378</v>
      </c>
      <c r="GRV7" s="23">
        <f t="shared" ca="1" si="81"/>
        <v>360</v>
      </c>
      <c r="GRW7" s="23">
        <f t="shared" ca="1" si="81"/>
        <v>278</v>
      </c>
      <c r="GRX7" s="23">
        <f t="shared" ca="1" si="81"/>
        <v>376</v>
      </c>
      <c r="GRY7" s="23">
        <f t="shared" ca="1" si="81"/>
        <v>399</v>
      </c>
      <c r="GRZ7" s="23">
        <f t="shared" ca="1" si="81"/>
        <v>276</v>
      </c>
      <c r="GSA7" s="23">
        <f t="shared" ca="1" si="81"/>
        <v>503</v>
      </c>
      <c r="GSB7" s="23">
        <f t="shared" ca="1" si="81"/>
        <v>401</v>
      </c>
      <c r="GSC7" s="23">
        <f t="shared" ca="1" si="81"/>
        <v>453</v>
      </c>
      <c r="GSD7" s="23">
        <f t="shared" ca="1" si="81"/>
        <v>173</v>
      </c>
      <c r="GSE7" s="23">
        <f t="shared" ca="1" si="81"/>
        <v>270</v>
      </c>
      <c r="GSF7" s="23">
        <f t="shared" ca="1" si="81"/>
        <v>66</v>
      </c>
      <c r="GSG7" s="23">
        <f t="shared" ca="1" si="81"/>
        <v>210</v>
      </c>
      <c r="GSH7" s="23">
        <f t="shared" ca="1" si="81"/>
        <v>207</v>
      </c>
      <c r="GSI7" s="23">
        <f t="shared" ca="1" si="81"/>
        <v>154</v>
      </c>
      <c r="GSJ7" s="23">
        <f t="shared" ca="1" si="81"/>
        <v>235</v>
      </c>
      <c r="GSK7" s="23">
        <f t="shared" ca="1" si="81"/>
        <v>342</v>
      </c>
      <c r="GSL7" s="23">
        <f t="shared" ca="1" si="81"/>
        <v>295</v>
      </c>
      <c r="GSM7" s="23">
        <f t="shared" ca="1" si="81"/>
        <v>378</v>
      </c>
      <c r="GSN7" s="23">
        <f t="shared" ca="1" si="81"/>
        <v>367</v>
      </c>
      <c r="GSO7" s="23">
        <f t="shared" ca="1" si="81"/>
        <v>261</v>
      </c>
      <c r="GSP7" s="23">
        <f t="shared" ca="1" si="81"/>
        <v>679</v>
      </c>
      <c r="GSQ7" s="23">
        <f t="shared" ca="1" si="81"/>
        <v>524</v>
      </c>
      <c r="GSR7" s="23">
        <f t="shared" ca="1" si="81"/>
        <v>471</v>
      </c>
      <c r="GSS7" s="23">
        <f t="shared" ca="1" si="81"/>
        <v>166</v>
      </c>
      <c r="GST7" s="23">
        <f t="shared" ca="1" si="81"/>
        <v>392</v>
      </c>
      <c r="GSU7" s="23">
        <f t="shared" ca="1" si="81"/>
        <v>490</v>
      </c>
      <c r="GSV7" s="23">
        <f t="shared" ca="1" si="81"/>
        <v>461</v>
      </c>
      <c r="GSW7" s="23">
        <f t="shared" ca="1" si="81"/>
        <v>496</v>
      </c>
      <c r="GSX7" s="23">
        <f t="shared" ca="1" si="81"/>
        <v>174</v>
      </c>
      <c r="GSY7" s="23">
        <f t="shared" ca="1" si="81"/>
        <v>436</v>
      </c>
      <c r="GSZ7" s="23">
        <f t="shared" ca="1" si="81"/>
        <v>11</v>
      </c>
      <c r="GTA7" s="23">
        <f t="shared" ca="1" si="81"/>
        <v>312</v>
      </c>
      <c r="GTB7" s="23">
        <f t="shared" ca="1" si="81"/>
        <v>441</v>
      </c>
      <c r="GTC7" s="23">
        <f t="shared" ca="1" si="81"/>
        <v>170</v>
      </c>
      <c r="GTD7" s="23">
        <f t="shared" ca="1" si="81"/>
        <v>255</v>
      </c>
      <c r="GTE7" s="23">
        <f t="shared" ca="1" si="81"/>
        <v>337</v>
      </c>
      <c r="GTF7" s="23">
        <f t="shared" ca="1" si="81"/>
        <v>106</v>
      </c>
      <c r="GTG7" s="23">
        <f t="shared" ref="GTG7:GVR7" ca="1" si="82">ROUND(NORMINV((RANDBETWEEN($F$7*100000,100000)/100000),$C$7,$D$7),0)</f>
        <v>385</v>
      </c>
      <c r="GTH7" s="23">
        <f t="shared" ca="1" si="82"/>
        <v>353</v>
      </c>
      <c r="GTI7" s="23">
        <f t="shared" ca="1" si="82"/>
        <v>322</v>
      </c>
      <c r="GTJ7" s="23">
        <f t="shared" ca="1" si="82"/>
        <v>485</v>
      </c>
      <c r="GTK7" s="23">
        <f t="shared" ca="1" si="82"/>
        <v>339</v>
      </c>
      <c r="GTL7" s="23">
        <f t="shared" ca="1" si="82"/>
        <v>365</v>
      </c>
      <c r="GTM7" s="23">
        <f t="shared" ca="1" si="82"/>
        <v>539</v>
      </c>
      <c r="GTN7" s="23">
        <f t="shared" ca="1" si="82"/>
        <v>351</v>
      </c>
      <c r="GTO7" s="23">
        <f t="shared" ca="1" si="82"/>
        <v>265</v>
      </c>
      <c r="GTP7" s="23">
        <f t="shared" ca="1" si="82"/>
        <v>381</v>
      </c>
      <c r="GTQ7" s="23">
        <f t="shared" ca="1" si="82"/>
        <v>341</v>
      </c>
      <c r="GTR7" s="23">
        <f t="shared" ca="1" si="82"/>
        <v>309</v>
      </c>
      <c r="GTS7" s="23">
        <f t="shared" ca="1" si="82"/>
        <v>426</v>
      </c>
      <c r="GTT7" s="23">
        <f t="shared" ca="1" si="82"/>
        <v>218</v>
      </c>
      <c r="GTU7" s="23">
        <f t="shared" ca="1" si="82"/>
        <v>53</v>
      </c>
      <c r="GTV7" s="23">
        <f t="shared" ca="1" si="82"/>
        <v>376</v>
      </c>
      <c r="GTW7" s="23">
        <f t="shared" ca="1" si="82"/>
        <v>303</v>
      </c>
      <c r="GTX7" s="23">
        <f t="shared" ca="1" si="82"/>
        <v>481</v>
      </c>
      <c r="GTY7" s="23">
        <f t="shared" ca="1" si="82"/>
        <v>377</v>
      </c>
      <c r="GTZ7" s="23">
        <f t="shared" ca="1" si="82"/>
        <v>458</v>
      </c>
      <c r="GUA7" s="23">
        <f t="shared" ca="1" si="82"/>
        <v>336</v>
      </c>
      <c r="GUB7" s="23">
        <f t="shared" ca="1" si="82"/>
        <v>56</v>
      </c>
      <c r="GUC7" s="23">
        <f t="shared" ca="1" si="82"/>
        <v>106</v>
      </c>
      <c r="GUD7" s="23">
        <f t="shared" ca="1" si="82"/>
        <v>368</v>
      </c>
      <c r="GUE7" s="23">
        <f t="shared" ca="1" si="82"/>
        <v>376</v>
      </c>
      <c r="GUF7" s="23">
        <f t="shared" ca="1" si="82"/>
        <v>83</v>
      </c>
      <c r="GUG7" s="23">
        <f t="shared" ca="1" si="82"/>
        <v>171</v>
      </c>
      <c r="GUH7" s="23">
        <f t="shared" ca="1" si="82"/>
        <v>262</v>
      </c>
      <c r="GUI7" s="23">
        <f t="shared" ca="1" si="82"/>
        <v>530</v>
      </c>
      <c r="GUJ7" s="23">
        <f t="shared" ca="1" si="82"/>
        <v>225</v>
      </c>
      <c r="GUK7" s="23">
        <f t="shared" ca="1" si="82"/>
        <v>254</v>
      </c>
      <c r="GUL7" s="23">
        <f t="shared" ca="1" si="82"/>
        <v>260</v>
      </c>
      <c r="GUM7" s="23">
        <f t="shared" ca="1" si="82"/>
        <v>439</v>
      </c>
      <c r="GUN7" s="23">
        <f t="shared" ca="1" si="82"/>
        <v>440</v>
      </c>
      <c r="GUO7" s="23">
        <f t="shared" ca="1" si="82"/>
        <v>454</v>
      </c>
      <c r="GUP7" s="23">
        <f t="shared" ca="1" si="82"/>
        <v>427</v>
      </c>
      <c r="GUQ7" s="23">
        <f t="shared" ca="1" si="82"/>
        <v>178</v>
      </c>
      <c r="GUR7" s="23">
        <f t="shared" ca="1" si="82"/>
        <v>322</v>
      </c>
      <c r="GUS7" s="23">
        <f t="shared" ca="1" si="82"/>
        <v>273</v>
      </c>
      <c r="GUT7" s="23">
        <f t="shared" ca="1" si="82"/>
        <v>660</v>
      </c>
      <c r="GUU7" s="23">
        <f t="shared" ca="1" si="82"/>
        <v>178</v>
      </c>
      <c r="GUV7" s="23">
        <f t="shared" ca="1" si="82"/>
        <v>449</v>
      </c>
      <c r="GUW7" s="23">
        <f t="shared" ca="1" si="82"/>
        <v>16</v>
      </c>
      <c r="GUX7" s="23">
        <f t="shared" ca="1" si="82"/>
        <v>418</v>
      </c>
      <c r="GUY7" s="23">
        <f t="shared" ca="1" si="82"/>
        <v>356</v>
      </c>
      <c r="GUZ7" s="23">
        <f t="shared" ca="1" si="82"/>
        <v>500</v>
      </c>
      <c r="GVA7" s="23">
        <f t="shared" ca="1" si="82"/>
        <v>585</v>
      </c>
      <c r="GVB7" s="23">
        <f t="shared" ca="1" si="82"/>
        <v>505</v>
      </c>
      <c r="GVC7" s="23">
        <f t="shared" ca="1" si="82"/>
        <v>246</v>
      </c>
      <c r="GVD7" s="23">
        <f t="shared" ca="1" si="82"/>
        <v>328</v>
      </c>
      <c r="GVE7" s="23">
        <f t="shared" ca="1" si="82"/>
        <v>203</v>
      </c>
      <c r="GVF7" s="23">
        <f t="shared" ca="1" si="82"/>
        <v>615</v>
      </c>
      <c r="GVG7" s="23">
        <f t="shared" ca="1" si="82"/>
        <v>494</v>
      </c>
      <c r="GVH7" s="23">
        <f t="shared" ca="1" si="82"/>
        <v>523</v>
      </c>
      <c r="GVI7" s="23">
        <f t="shared" ca="1" si="82"/>
        <v>507</v>
      </c>
      <c r="GVJ7" s="23">
        <f t="shared" ca="1" si="82"/>
        <v>138</v>
      </c>
      <c r="GVK7" s="23">
        <f t="shared" ca="1" si="82"/>
        <v>247</v>
      </c>
      <c r="GVL7" s="23">
        <f t="shared" ca="1" si="82"/>
        <v>343</v>
      </c>
      <c r="GVM7" s="23">
        <f t="shared" ca="1" si="82"/>
        <v>244</v>
      </c>
      <c r="GVN7" s="23">
        <f t="shared" ca="1" si="82"/>
        <v>611</v>
      </c>
      <c r="GVO7" s="23">
        <f t="shared" ca="1" si="82"/>
        <v>346</v>
      </c>
      <c r="GVP7" s="23">
        <f t="shared" ca="1" si="82"/>
        <v>178</v>
      </c>
      <c r="GVQ7" s="23">
        <f t="shared" ca="1" si="82"/>
        <v>134</v>
      </c>
      <c r="GVR7" s="23">
        <f t="shared" ca="1" si="82"/>
        <v>423</v>
      </c>
      <c r="GVS7" s="23">
        <f t="shared" ref="GVS7:GYD7" ca="1" si="83">ROUND(NORMINV((RANDBETWEEN($F$7*100000,100000)/100000),$C$7,$D$7),0)</f>
        <v>543</v>
      </c>
      <c r="GVT7" s="23">
        <f t="shared" ca="1" si="83"/>
        <v>248</v>
      </c>
      <c r="GVU7" s="23">
        <f t="shared" ca="1" si="83"/>
        <v>221</v>
      </c>
      <c r="GVV7" s="23">
        <f t="shared" ca="1" si="83"/>
        <v>292</v>
      </c>
      <c r="GVW7" s="23">
        <f t="shared" ca="1" si="83"/>
        <v>192</v>
      </c>
      <c r="GVX7" s="23">
        <f t="shared" ca="1" si="83"/>
        <v>194</v>
      </c>
      <c r="GVY7" s="23">
        <f t="shared" ca="1" si="83"/>
        <v>371</v>
      </c>
      <c r="GVZ7" s="23">
        <f t="shared" ca="1" si="83"/>
        <v>586</v>
      </c>
      <c r="GWA7" s="23">
        <f t="shared" ca="1" si="83"/>
        <v>152</v>
      </c>
      <c r="GWB7" s="23">
        <f t="shared" ca="1" si="83"/>
        <v>277</v>
      </c>
      <c r="GWC7" s="23">
        <f t="shared" ca="1" si="83"/>
        <v>286</v>
      </c>
      <c r="GWD7" s="23">
        <f t="shared" ca="1" si="83"/>
        <v>356</v>
      </c>
      <c r="GWE7" s="23">
        <f t="shared" ca="1" si="83"/>
        <v>205</v>
      </c>
      <c r="GWF7" s="23">
        <f t="shared" ca="1" si="83"/>
        <v>271</v>
      </c>
      <c r="GWG7" s="23">
        <f t="shared" ca="1" si="83"/>
        <v>195</v>
      </c>
      <c r="GWH7" s="23">
        <f t="shared" ca="1" si="83"/>
        <v>136</v>
      </c>
      <c r="GWI7" s="23">
        <f t="shared" ca="1" si="83"/>
        <v>296</v>
      </c>
      <c r="GWJ7" s="23">
        <f t="shared" ca="1" si="83"/>
        <v>472</v>
      </c>
      <c r="GWK7" s="23">
        <f t="shared" ca="1" si="83"/>
        <v>338</v>
      </c>
      <c r="GWL7" s="23">
        <f t="shared" ca="1" si="83"/>
        <v>341</v>
      </c>
      <c r="GWM7" s="23">
        <f t="shared" ca="1" si="83"/>
        <v>335</v>
      </c>
      <c r="GWN7" s="23">
        <f t="shared" ca="1" si="83"/>
        <v>422</v>
      </c>
      <c r="GWO7" s="23">
        <f t="shared" ca="1" si="83"/>
        <v>197</v>
      </c>
      <c r="GWP7" s="23">
        <f t="shared" ca="1" si="83"/>
        <v>300</v>
      </c>
      <c r="GWQ7" s="23">
        <f t="shared" ca="1" si="83"/>
        <v>300</v>
      </c>
      <c r="GWR7" s="23">
        <f t="shared" ca="1" si="83"/>
        <v>356</v>
      </c>
      <c r="GWS7" s="23">
        <f t="shared" ca="1" si="83"/>
        <v>333</v>
      </c>
      <c r="GWT7" s="23">
        <f t="shared" ca="1" si="83"/>
        <v>210</v>
      </c>
      <c r="GWU7" s="23">
        <f t="shared" ca="1" si="83"/>
        <v>259</v>
      </c>
      <c r="GWV7" s="23">
        <f t="shared" ca="1" si="83"/>
        <v>488</v>
      </c>
      <c r="GWW7" s="23">
        <f t="shared" ca="1" si="83"/>
        <v>409</v>
      </c>
      <c r="GWX7" s="23">
        <f t="shared" ca="1" si="83"/>
        <v>574</v>
      </c>
      <c r="GWY7" s="23">
        <f t="shared" ca="1" si="83"/>
        <v>335</v>
      </c>
      <c r="GWZ7" s="23">
        <f t="shared" ca="1" si="83"/>
        <v>332</v>
      </c>
      <c r="GXA7" s="23">
        <f t="shared" ca="1" si="83"/>
        <v>223</v>
      </c>
      <c r="GXB7" s="23">
        <f t="shared" ca="1" si="83"/>
        <v>390</v>
      </c>
      <c r="GXC7" s="23">
        <f t="shared" ca="1" si="83"/>
        <v>435</v>
      </c>
      <c r="GXD7" s="23">
        <f t="shared" ca="1" si="83"/>
        <v>166</v>
      </c>
      <c r="GXE7" s="23">
        <f t="shared" ca="1" si="83"/>
        <v>370</v>
      </c>
      <c r="GXF7" s="23">
        <f t="shared" ca="1" si="83"/>
        <v>291</v>
      </c>
      <c r="GXG7" s="23">
        <f t="shared" ca="1" si="83"/>
        <v>391</v>
      </c>
      <c r="GXH7" s="23">
        <f t="shared" ca="1" si="83"/>
        <v>193</v>
      </c>
      <c r="GXI7" s="23">
        <f t="shared" ca="1" si="83"/>
        <v>313</v>
      </c>
      <c r="GXJ7" s="23">
        <f t="shared" ca="1" si="83"/>
        <v>40</v>
      </c>
      <c r="GXK7" s="23">
        <f t="shared" ca="1" si="83"/>
        <v>397</v>
      </c>
      <c r="GXL7" s="23">
        <f t="shared" ca="1" si="83"/>
        <v>587</v>
      </c>
      <c r="GXM7" s="23">
        <f t="shared" ca="1" si="83"/>
        <v>108</v>
      </c>
      <c r="GXN7" s="23">
        <f t="shared" ca="1" si="83"/>
        <v>258</v>
      </c>
      <c r="GXO7" s="23">
        <f t="shared" ca="1" si="83"/>
        <v>368</v>
      </c>
      <c r="GXP7" s="23">
        <f t="shared" ca="1" si="83"/>
        <v>231</v>
      </c>
      <c r="GXQ7" s="23">
        <f t="shared" ca="1" si="83"/>
        <v>541</v>
      </c>
      <c r="GXR7" s="23">
        <f t="shared" ca="1" si="83"/>
        <v>123</v>
      </c>
      <c r="GXS7" s="23">
        <f t="shared" ca="1" si="83"/>
        <v>288</v>
      </c>
      <c r="GXT7" s="23">
        <f t="shared" ca="1" si="83"/>
        <v>354</v>
      </c>
      <c r="GXU7" s="23">
        <f t="shared" ca="1" si="83"/>
        <v>448</v>
      </c>
      <c r="GXV7" s="23">
        <f t="shared" ca="1" si="83"/>
        <v>350</v>
      </c>
      <c r="GXW7" s="23">
        <f t="shared" ca="1" si="83"/>
        <v>254</v>
      </c>
      <c r="GXX7" s="23">
        <f t="shared" ca="1" si="83"/>
        <v>521</v>
      </c>
      <c r="GXY7" s="23">
        <f t="shared" ca="1" si="83"/>
        <v>434</v>
      </c>
      <c r="GXZ7" s="23">
        <f t="shared" ca="1" si="83"/>
        <v>485</v>
      </c>
      <c r="GYA7" s="23">
        <f t="shared" ca="1" si="83"/>
        <v>275</v>
      </c>
      <c r="GYB7" s="23">
        <f t="shared" ca="1" si="83"/>
        <v>296</v>
      </c>
      <c r="GYC7" s="23">
        <f t="shared" ca="1" si="83"/>
        <v>235</v>
      </c>
      <c r="GYD7" s="23">
        <f t="shared" ca="1" si="83"/>
        <v>360</v>
      </c>
      <c r="GYE7" s="23">
        <f t="shared" ref="GYE7:HAP7" ca="1" si="84">ROUND(NORMINV((RANDBETWEEN($F$7*100000,100000)/100000),$C$7,$D$7),0)</f>
        <v>259</v>
      </c>
      <c r="GYF7" s="23">
        <f t="shared" ca="1" si="84"/>
        <v>320</v>
      </c>
      <c r="GYG7" s="23">
        <f t="shared" ca="1" si="84"/>
        <v>467</v>
      </c>
      <c r="GYH7" s="23">
        <f t="shared" ca="1" si="84"/>
        <v>467</v>
      </c>
      <c r="GYI7" s="23">
        <f t="shared" ca="1" si="84"/>
        <v>475</v>
      </c>
      <c r="GYJ7" s="23">
        <f t="shared" ca="1" si="84"/>
        <v>232</v>
      </c>
      <c r="GYK7" s="23">
        <f t="shared" ca="1" si="84"/>
        <v>573</v>
      </c>
      <c r="GYL7" s="23">
        <f t="shared" ca="1" si="84"/>
        <v>310</v>
      </c>
      <c r="GYM7" s="23">
        <f t="shared" ca="1" si="84"/>
        <v>468</v>
      </c>
      <c r="GYN7" s="23">
        <f t="shared" ca="1" si="84"/>
        <v>22</v>
      </c>
      <c r="GYO7" s="23">
        <f t="shared" ca="1" si="84"/>
        <v>618</v>
      </c>
      <c r="GYP7" s="23">
        <f t="shared" ca="1" si="84"/>
        <v>590</v>
      </c>
      <c r="GYQ7" s="23">
        <f t="shared" ca="1" si="84"/>
        <v>349</v>
      </c>
      <c r="GYR7" s="23">
        <f t="shared" ca="1" si="84"/>
        <v>399</v>
      </c>
      <c r="GYS7" s="23">
        <f t="shared" ca="1" si="84"/>
        <v>235</v>
      </c>
      <c r="GYT7" s="23">
        <f t="shared" ca="1" si="84"/>
        <v>558</v>
      </c>
      <c r="GYU7" s="23">
        <f t="shared" ca="1" si="84"/>
        <v>316</v>
      </c>
      <c r="GYV7" s="23">
        <f t="shared" ca="1" si="84"/>
        <v>356</v>
      </c>
      <c r="GYW7" s="23">
        <f t="shared" ca="1" si="84"/>
        <v>125</v>
      </c>
      <c r="GYX7" s="23">
        <f t="shared" ca="1" si="84"/>
        <v>227</v>
      </c>
      <c r="GYY7" s="23">
        <f t="shared" ca="1" si="84"/>
        <v>53</v>
      </c>
      <c r="GYZ7" s="23">
        <f t="shared" ca="1" si="84"/>
        <v>208</v>
      </c>
      <c r="GZA7" s="23">
        <f t="shared" ca="1" si="84"/>
        <v>549</v>
      </c>
      <c r="GZB7" s="23">
        <f t="shared" ca="1" si="84"/>
        <v>678</v>
      </c>
      <c r="GZC7" s="23">
        <f t="shared" ca="1" si="84"/>
        <v>56</v>
      </c>
      <c r="GZD7" s="23">
        <f t="shared" ca="1" si="84"/>
        <v>51</v>
      </c>
      <c r="GZE7" s="23">
        <f t="shared" ca="1" si="84"/>
        <v>99</v>
      </c>
      <c r="GZF7" s="23">
        <f t="shared" ca="1" si="84"/>
        <v>110</v>
      </c>
      <c r="GZG7" s="23">
        <f t="shared" ca="1" si="84"/>
        <v>188</v>
      </c>
      <c r="GZH7" s="23">
        <f t="shared" ca="1" si="84"/>
        <v>400</v>
      </c>
      <c r="GZI7" s="23">
        <f t="shared" ca="1" si="84"/>
        <v>330</v>
      </c>
      <c r="GZJ7" s="23">
        <f t="shared" ca="1" si="84"/>
        <v>236</v>
      </c>
      <c r="GZK7" s="23">
        <f t="shared" ca="1" si="84"/>
        <v>353</v>
      </c>
      <c r="GZL7" s="23">
        <f t="shared" ca="1" si="84"/>
        <v>380</v>
      </c>
      <c r="GZM7" s="23">
        <f t="shared" ca="1" si="84"/>
        <v>13</v>
      </c>
      <c r="GZN7" s="23">
        <f t="shared" ca="1" si="84"/>
        <v>447</v>
      </c>
      <c r="GZO7" s="23">
        <f t="shared" ca="1" si="84"/>
        <v>332</v>
      </c>
      <c r="GZP7" s="23">
        <f t="shared" ca="1" si="84"/>
        <v>420</v>
      </c>
      <c r="GZQ7" s="23">
        <f t="shared" ca="1" si="84"/>
        <v>6</v>
      </c>
      <c r="GZR7" s="23">
        <f t="shared" ca="1" si="84"/>
        <v>489</v>
      </c>
      <c r="GZS7" s="23">
        <f t="shared" ca="1" si="84"/>
        <v>107</v>
      </c>
      <c r="GZT7" s="23">
        <f t="shared" ca="1" si="84"/>
        <v>204</v>
      </c>
      <c r="GZU7" s="23">
        <f t="shared" ca="1" si="84"/>
        <v>277</v>
      </c>
      <c r="GZV7" s="23">
        <f t="shared" ca="1" si="84"/>
        <v>249</v>
      </c>
      <c r="GZW7" s="23">
        <f t="shared" ca="1" si="84"/>
        <v>300</v>
      </c>
      <c r="GZX7" s="23">
        <f t="shared" ca="1" si="84"/>
        <v>300</v>
      </c>
      <c r="GZY7" s="23">
        <f t="shared" ca="1" si="84"/>
        <v>431</v>
      </c>
      <c r="GZZ7" s="23">
        <f t="shared" ca="1" si="84"/>
        <v>44</v>
      </c>
      <c r="HAA7" s="23">
        <f t="shared" ca="1" si="84"/>
        <v>25</v>
      </c>
      <c r="HAB7" s="23">
        <f t="shared" ca="1" si="84"/>
        <v>329</v>
      </c>
      <c r="HAC7" s="23">
        <f t="shared" ca="1" si="84"/>
        <v>265</v>
      </c>
      <c r="HAD7" s="23">
        <f t="shared" ca="1" si="84"/>
        <v>146</v>
      </c>
      <c r="HAE7" s="23">
        <f t="shared" ca="1" si="84"/>
        <v>217</v>
      </c>
      <c r="HAF7" s="23">
        <f t="shared" ca="1" si="84"/>
        <v>319</v>
      </c>
      <c r="HAG7" s="23">
        <f t="shared" ca="1" si="84"/>
        <v>345</v>
      </c>
      <c r="HAH7" s="23">
        <f t="shared" ca="1" si="84"/>
        <v>53</v>
      </c>
      <c r="HAI7" s="23">
        <f t="shared" ca="1" si="84"/>
        <v>39</v>
      </c>
      <c r="HAJ7" s="23">
        <f t="shared" ca="1" si="84"/>
        <v>571</v>
      </c>
      <c r="HAK7" s="23">
        <f t="shared" ca="1" si="84"/>
        <v>504</v>
      </c>
      <c r="HAL7" s="23">
        <f t="shared" ca="1" si="84"/>
        <v>170</v>
      </c>
      <c r="HAM7" s="23">
        <f t="shared" ca="1" si="84"/>
        <v>289</v>
      </c>
      <c r="HAN7" s="23">
        <f t="shared" ca="1" si="84"/>
        <v>330</v>
      </c>
      <c r="HAO7" s="23">
        <f t="shared" ca="1" si="84"/>
        <v>403</v>
      </c>
      <c r="HAP7" s="23">
        <f t="shared" ca="1" si="84"/>
        <v>565</v>
      </c>
      <c r="HAQ7" s="23">
        <f t="shared" ref="HAQ7:HDB7" ca="1" si="85">ROUND(NORMINV((RANDBETWEEN($F$7*100000,100000)/100000),$C$7,$D$7),0)</f>
        <v>387</v>
      </c>
      <c r="HAR7" s="23">
        <f t="shared" ca="1" si="85"/>
        <v>150</v>
      </c>
      <c r="HAS7" s="23">
        <f t="shared" ca="1" si="85"/>
        <v>204</v>
      </c>
      <c r="HAT7" s="23">
        <f t="shared" ca="1" si="85"/>
        <v>137</v>
      </c>
      <c r="HAU7" s="23">
        <f t="shared" ca="1" si="85"/>
        <v>313</v>
      </c>
      <c r="HAV7" s="23">
        <f t="shared" ca="1" si="85"/>
        <v>556</v>
      </c>
      <c r="HAW7" s="23">
        <f t="shared" ca="1" si="85"/>
        <v>298</v>
      </c>
      <c r="HAX7" s="23">
        <f t="shared" ca="1" si="85"/>
        <v>276</v>
      </c>
      <c r="HAY7" s="23">
        <f t="shared" ca="1" si="85"/>
        <v>436</v>
      </c>
      <c r="HAZ7" s="23">
        <f t="shared" ca="1" si="85"/>
        <v>553</v>
      </c>
      <c r="HBA7" s="23">
        <f t="shared" ca="1" si="85"/>
        <v>188</v>
      </c>
      <c r="HBB7" s="23">
        <f t="shared" ca="1" si="85"/>
        <v>150</v>
      </c>
      <c r="HBC7" s="23">
        <f t="shared" ca="1" si="85"/>
        <v>399</v>
      </c>
      <c r="HBD7" s="23">
        <f t="shared" ca="1" si="85"/>
        <v>101</v>
      </c>
      <c r="HBE7" s="23">
        <f t="shared" ca="1" si="85"/>
        <v>150</v>
      </c>
      <c r="HBF7" s="23">
        <f t="shared" ca="1" si="85"/>
        <v>448</v>
      </c>
      <c r="HBG7" s="23">
        <f t="shared" ca="1" si="85"/>
        <v>551</v>
      </c>
      <c r="HBH7" s="23">
        <f t="shared" ca="1" si="85"/>
        <v>240</v>
      </c>
      <c r="HBI7" s="23">
        <f t="shared" ca="1" si="85"/>
        <v>211</v>
      </c>
      <c r="HBJ7" s="23">
        <f t="shared" ca="1" si="85"/>
        <v>314</v>
      </c>
      <c r="HBK7" s="23">
        <f t="shared" ca="1" si="85"/>
        <v>173</v>
      </c>
      <c r="HBL7" s="23">
        <f t="shared" ca="1" si="85"/>
        <v>197</v>
      </c>
      <c r="HBM7" s="23">
        <f t="shared" ca="1" si="85"/>
        <v>155</v>
      </c>
      <c r="HBN7" s="23">
        <f t="shared" ca="1" si="85"/>
        <v>442</v>
      </c>
      <c r="HBO7" s="23">
        <f t="shared" ca="1" si="85"/>
        <v>482</v>
      </c>
      <c r="HBP7" s="23">
        <f t="shared" ca="1" si="85"/>
        <v>261</v>
      </c>
      <c r="HBQ7" s="23">
        <f t="shared" ca="1" si="85"/>
        <v>361</v>
      </c>
      <c r="HBR7" s="23">
        <f t="shared" ca="1" si="85"/>
        <v>716</v>
      </c>
      <c r="HBS7" s="23">
        <f t="shared" ca="1" si="85"/>
        <v>564</v>
      </c>
      <c r="HBT7" s="23">
        <f t="shared" ca="1" si="85"/>
        <v>301</v>
      </c>
      <c r="HBU7" s="23">
        <f t="shared" ca="1" si="85"/>
        <v>505</v>
      </c>
      <c r="HBV7" s="23">
        <f t="shared" ca="1" si="85"/>
        <v>202</v>
      </c>
      <c r="HBW7" s="23">
        <f t="shared" ca="1" si="85"/>
        <v>361</v>
      </c>
      <c r="HBX7" s="23">
        <f t="shared" ca="1" si="85"/>
        <v>345</v>
      </c>
      <c r="HBY7" s="23">
        <f t="shared" ca="1" si="85"/>
        <v>513</v>
      </c>
      <c r="HBZ7" s="23">
        <f t="shared" ca="1" si="85"/>
        <v>176</v>
      </c>
      <c r="HCA7" s="23">
        <f t="shared" ca="1" si="85"/>
        <v>78</v>
      </c>
      <c r="HCB7" s="23">
        <f t="shared" ca="1" si="85"/>
        <v>372</v>
      </c>
      <c r="HCC7" s="23">
        <f t="shared" ca="1" si="85"/>
        <v>119</v>
      </c>
      <c r="HCD7" s="23">
        <f t="shared" ca="1" si="85"/>
        <v>177</v>
      </c>
      <c r="HCE7" s="23">
        <f t="shared" ca="1" si="85"/>
        <v>644</v>
      </c>
      <c r="HCF7" s="23">
        <f t="shared" ca="1" si="85"/>
        <v>206</v>
      </c>
      <c r="HCG7" s="23">
        <f t="shared" ca="1" si="85"/>
        <v>606</v>
      </c>
      <c r="HCH7" s="23">
        <f t="shared" ca="1" si="85"/>
        <v>5</v>
      </c>
      <c r="HCI7" s="23">
        <f t="shared" ca="1" si="85"/>
        <v>472</v>
      </c>
      <c r="HCJ7" s="23">
        <f t="shared" ca="1" si="85"/>
        <v>513</v>
      </c>
      <c r="HCK7" s="23">
        <f t="shared" ca="1" si="85"/>
        <v>383</v>
      </c>
      <c r="HCL7" s="23">
        <f t="shared" ca="1" si="85"/>
        <v>249</v>
      </c>
      <c r="HCM7" s="23">
        <f t="shared" ca="1" si="85"/>
        <v>483</v>
      </c>
      <c r="HCN7" s="23">
        <f t="shared" ca="1" si="85"/>
        <v>434</v>
      </c>
      <c r="HCO7" s="23">
        <f t="shared" ca="1" si="85"/>
        <v>655</v>
      </c>
      <c r="HCP7" s="23">
        <f t="shared" ca="1" si="85"/>
        <v>211</v>
      </c>
      <c r="HCQ7" s="23">
        <f t="shared" ca="1" si="85"/>
        <v>402</v>
      </c>
      <c r="HCR7" s="23">
        <f t="shared" ca="1" si="85"/>
        <v>228</v>
      </c>
      <c r="HCS7" s="23">
        <f t="shared" ca="1" si="85"/>
        <v>534</v>
      </c>
      <c r="HCT7" s="23">
        <f t="shared" ca="1" si="85"/>
        <v>360</v>
      </c>
      <c r="HCU7" s="23">
        <f t="shared" ca="1" si="85"/>
        <v>260</v>
      </c>
      <c r="HCV7" s="23">
        <f t="shared" ca="1" si="85"/>
        <v>173</v>
      </c>
      <c r="HCW7" s="23">
        <f t="shared" ca="1" si="85"/>
        <v>275</v>
      </c>
      <c r="HCX7" s="23">
        <f t="shared" ca="1" si="85"/>
        <v>266</v>
      </c>
      <c r="HCY7" s="23">
        <f t="shared" ca="1" si="85"/>
        <v>603</v>
      </c>
      <c r="HCZ7" s="23">
        <f t="shared" ca="1" si="85"/>
        <v>10</v>
      </c>
      <c r="HDA7" s="23">
        <f t="shared" ca="1" si="85"/>
        <v>162</v>
      </c>
      <c r="HDB7" s="23">
        <f t="shared" ca="1" si="85"/>
        <v>372</v>
      </c>
      <c r="HDC7" s="23">
        <f t="shared" ref="HDC7:HFN7" ca="1" si="86">ROUND(NORMINV((RANDBETWEEN($F$7*100000,100000)/100000),$C$7,$D$7),0)</f>
        <v>269</v>
      </c>
      <c r="HDD7" s="23">
        <f t="shared" ca="1" si="86"/>
        <v>107</v>
      </c>
      <c r="HDE7" s="23">
        <f t="shared" ca="1" si="86"/>
        <v>400</v>
      </c>
      <c r="HDF7" s="23">
        <f t="shared" ca="1" si="86"/>
        <v>240</v>
      </c>
      <c r="HDG7" s="23">
        <f t="shared" ca="1" si="86"/>
        <v>140</v>
      </c>
      <c r="HDH7" s="23">
        <f t="shared" ca="1" si="86"/>
        <v>356</v>
      </c>
      <c r="HDI7" s="23">
        <f t="shared" ca="1" si="86"/>
        <v>441</v>
      </c>
      <c r="HDJ7" s="23">
        <f t="shared" ca="1" si="86"/>
        <v>180</v>
      </c>
      <c r="HDK7" s="23">
        <f t="shared" ca="1" si="86"/>
        <v>666</v>
      </c>
      <c r="HDL7" s="23">
        <f t="shared" ca="1" si="86"/>
        <v>517</v>
      </c>
      <c r="HDM7" s="23">
        <f t="shared" ca="1" si="86"/>
        <v>296</v>
      </c>
      <c r="HDN7" s="23">
        <f t="shared" ca="1" si="86"/>
        <v>353</v>
      </c>
      <c r="HDO7" s="23">
        <f t="shared" ca="1" si="86"/>
        <v>399</v>
      </c>
      <c r="HDP7" s="23">
        <f t="shared" ca="1" si="86"/>
        <v>370</v>
      </c>
      <c r="HDQ7" s="23">
        <f t="shared" ca="1" si="86"/>
        <v>406</v>
      </c>
      <c r="HDR7" s="23">
        <f t="shared" ca="1" si="86"/>
        <v>468</v>
      </c>
      <c r="HDS7" s="23">
        <f t="shared" ca="1" si="86"/>
        <v>258</v>
      </c>
      <c r="HDT7" s="23">
        <f t="shared" ca="1" si="86"/>
        <v>276</v>
      </c>
      <c r="HDU7" s="23">
        <f t="shared" ca="1" si="86"/>
        <v>496</v>
      </c>
      <c r="HDV7" s="23">
        <f t="shared" ca="1" si="86"/>
        <v>381</v>
      </c>
      <c r="HDW7" s="23">
        <f t="shared" ca="1" si="86"/>
        <v>113</v>
      </c>
      <c r="HDX7" s="23">
        <f t="shared" ca="1" si="86"/>
        <v>187</v>
      </c>
      <c r="HDY7" s="23">
        <f t="shared" ca="1" si="86"/>
        <v>507</v>
      </c>
      <c r="HDZ7" s="23">
        <f t="shared" ca="1" si="86"/>
        <v>139</v>
      </c>
      <c r="HEA7" s="23">
        <f t="shared" ca="1" si="86"/>
        <v>468</v>
      </c>
      <c r="HEB7" s="23">
        <f t="shared" ca="1" si="86"/>
        <v>465</v>
      </c>
      <c r="HEC7" s="23">
        <f t="shared" ca="1" si="86"/>
        <v>407</v>
      </c>
      <c r="HED7" s="23">
        <f t="shared" ca="1" si="86"/>
        <v>225</v>
      </c>
      <c r="HEE7" s="23">
        <f t="shared" ca="1" si="86"/>
        <v>210</v>
      </c>
      <c r="HEF7" s="23">
        <f t="shared" ca="1" si="86"/>
        <v>299</v>
      </c>
      <c r="HEG7" s="23">
        <f t="shared" ca="1" si="86"/>
        <v>441</v>
      </c>
      <c r="HEH7" s="23">
        <f t="shared" ca="1" si="86"/>
        <v>385</v>
      </c>
      <c r="HEI7" s="23">
        <f t="shared" ca="1" si="86"/>
        <v>57</v>
      </c>
      <c r="HEJ7" s="23">
        <f t="shared" ca="1" si="86"/>
        <v>476</v>
      </c>
      <c r="HEK7" s="23">
        <f t="shared" ca="1" si="86"/>
        <v>87</v>
      </c>
      <c r="HEL7" s="23">
        <f t="shared" ca="1" si="86"/>
        <v>494</v>
      </c>
      <c r="HEM7" s="23">
        <f t="shared" ca="1" si="86"/>
        <v>426</v>
      </c>
      <c r="HEN7" s="23">
        <f t="shared" ca="1" si="86"/>
        <v>124</v>
      </c>
      <c r="HEO7" s="23">
        <f t="shared" ca="1" si="86"/>
        <v>430</v>
      </c>
      <c r="HEP7" s="23">
        <f t="shared" ca="1" si="86"/>
        <v>41</v>
      </c>
      <c r="HEQ7" s="23">
        <f t="shared" ca="1" si="86"/>
        <v>406</v>
      </c>
      <c r="HER7" s="23">
        <f t="shared" ca="1" si="86"/>
        <v>392</v>
      </c>
      <c r="HES7" s="23">
        <f t="shared" ca="1" si="86"/>
        <v>272</v>
      </c>
      <c r="HET7" s="23">
        <f t="shared" ca="1" si="86"/>
        <v>414</v>
      </c>
      <c r="HEU7" s="23">
        <f t="shared" ca="1" si="86"/>
        <v>403</v>
      </c>
      <c r="HEV7" s="23">
        <f t="shared" ca="1" si="86"/>
        <v>652</v>
      </c>
      <c r="HEW7" s="23">
        <f t="shared" ca="1" si="86"/>
        <v>291</v>
      </c>
      <c r="HEX7" s="23">
        <f t="shared" ca="1" si="86"/>
        <v>588</v>
      </c>
      <c r="HEY7" s="23">
        <f t="shared" ca="1" si="86"/>
        <v>359</v>
      </c>
      <c r="HEZ7" s="23">
        <f t="shared" ca="1" si="86"/>
        <v>295</v>
      </c>
      <c r="HFA7" s="23">
        <f t="shared" ca="1" si="86"/>
        <v>113</v>
      </c>
      <c r="HFB7" s="23">
        <f t="shared" ca="1" si="86"/>
        <v>291</v>
      </c>
      <c r="HFC7" s="23">
        <f t="shared" ca="1" si="86"/>
        <v>22</v>
      </c>
      <c r="HFD7" s="23">
        <f t="shared" ca="1" si="86"/>
        <v>123</v>
      </c>
      <c r="HFE7" s="23">
        <f t="shared" ca="1" si="86"/>
        <v>209</v>
      </c>
      <c r="HFF7" s="23">
        <f t="shared" ca="1" si="86"/>
        <v>104</v>
      </c>
      <c r="HFG7" s="23">
        <f t="shared" ca="1" si="86"/>
        <v>273</v>
      </c>
      <c r="HFH7" s="23">
        <f t="shared" ca="1" si="86"/>
        <v>198</v>
      </c>
      <c r="HFI7" s="23">
        <f t="shared" ca="1" si="86"/>
        <v>283</v>
      </c>
      <c r="HFJ7" s="23">
        <f t="shared" ca="1" si="86"/>
        <v>159</v>
      </c>
      <c r="HFK7" s="23">
        <f t="shared" ca="1" si="86"/>
        <v>263</v>
      </c>
      <c r="HFL7" s="23">
        <f t="shared" ca="1" si="86"/>
        <v>364</v>
      </c>
      <c r="HFM7" s="23">
        <f t="shared" ca="1" si="86"/>
        <v>174</v>
      </c>
      <c r="HFN7" s="23">
        <f t="shared" ca="1" si="86"/>
        <v>198</v>
      </c>
      <c r="HFO7" s="23">
        <f t="shared" ref="HFO7:HHZ7" ca="1" si="87">ROUND(NORMINV((RANDBETWEEN($F$7*100000,100000)/100000),$C$7,$D$7),0)</f>
        <v>393</v>
      </c>
      <c r="HFP7" s="23">
        <f t="shared" ca="1" si="87"/>
        <v>496</v>
      </c>
      <c r="HFQ7" s="23">
        <f t="shared" ca="1" si="87"/>
        <v>303</v>
      </c>
      <c r="HFR7" s="23">
        <f t="shared" ca="1" si="87"/>
        <v>326</v>
      </c>
      <c r="HFS7" s="23">
        <f t="shared" ca="1" si="87"/>
        <v>312</v>
      </c>
      <c r="HFT7" s="23">
        <f t="shared" ca="1" si="87"/>
        <v>266</v>
      </c>
      <c r="HFU7" s="23">
        <f t="shared" ca="1" si="87"/>
        <v>703</v>
      </c>
      <c r="HFV7" s="23">
        <f t="shared" ca="1" si="87"/>
        <v>463</v>
      </c>
      <c r="HFW7" s="23">
        <f t="shared" ca="1" si="87"/>
        <v>88</v>
      </c>
      <c r="HFX7" s="23">
        <f t="shared" ca="1" si="87"/>
        <v>318</v>
      </c>
      <c r="HFY7" s="23">
        <f t="shared" ca="1" si="87"/>
        <v>252</v>
      </c>
      <c r="HFZ7" s="23">
        <f t="shared" ca="1" si="87"/>
        <v>287</v>
      </c>
      <c r="HGA7" s="23">
        <f t="shared" ca="1" si="87"/>
        <v>274</v>
      </c>
      <c r="HGB7" s="23">
        <f t="shared" ca="1" si="87"/>
        <v>476</v>
      </c>
      <c r="HGC7" s="23">
        <f t="shared" ca="1" si="87"/>
        <v>173</v>
      </c>
      <c r="HGD7" s="23">
        <f t="shared" ca="1" si="87"/>
        <v>96</v>
      </c>
      <c r="HGE7" s="23">
        <f t="shared" ca="1" si="87"/>
        <v>197</v>
      </c>
      <c r="HGF7" s="23">
        <f t="shared" ca="1" si="87"/>
        <v>124</v>
      </c>
      <c r="HGG7" s="23">
        <f t="shared" ca="1" si="87"/>
        <v>239</v>
      </c>
      <c r="HGH7" s="23">
        <f t="shared" ca="1" si="87"/>
        <v>142</v>
      </c>
      <c r="HGI7" s="23">
        <f t="shared" ca="1" si="87"/>
        <v>276</v>
      </c>
      <c r="HGJ7" s="23">
        <f t="shared" ca="1" si="87"/>
        <v>181</v>
      </c>
      <c r="HGK7" s="23">
        <f t="shared" ca="1" si="87"/>
        <v>290</v>
      </c>
      <c r="HGL7" s="23">
        <f t="shared" ca="1" si="87"/>
        <v>117</v>
      </c>
      <c r="HGM7" s="23">
        <f t="shared" ca="1" si="87"/>
        <v>263</v>
      </c>
      <c r="HGN7" s="23">
        <f t="shared" ca="1" si="87"/>
        <v>327</v>
      </c>
      <c r="HGO7" s="23">
        <f t="shared" ca="1" si="87"/>
        <v>338</v>
      </c>
      <c r="HGP7" s="23">
        <f t="shared" ca="1" si="87"/>
        <v>260</v>
      </c>
      <c r="HGQ7" s="23">
        <f t="shared" ca="1" si="87"/>
        <v>164</v>
      </c>
      <c r="HGR7" s="23">
        <f t="shared" ca="1" si="87"/>
        <v>300</v>
      </c>
      <c r="HGS7" s="23">
        <f t="shared" ca="1" si="87"/>
        <v>224</v>
      </c>
      <c r="HGT7" s="23">
        <f t="shared" ca="1" si="87"/>
        <v>175</v>
      </c>
      <c r="HGU7" s="23">
        <f t="shared" ca="1" si="87"/>
        <v>517</v>
      </c>
      <c r="HGV7" s="23">
        <f t="shared" ca="1" si="87"/>
        <v>327</v>
      </c>
      <c r="HGW7" s="23">
        <f t="shared" ca="1" si="87"/>
        <v>13</v>
      </c>
      <c r="HGX7" s="23">
        <f t="shared" ca="1" si="87"/>
        <v>344</v>
      </c>
      <c r="HGY7" s="23">
        <f t="shared" ca="1" si="87"/>
        <v>69</v>
      </c>
      <c r="HGZ7" s="23">
        <f t="shared" ca="1" si="87"/>
        <v>432</v>
      </c>
      <c r="HHA7" s="23">
        <f t="shared" ca="1" si="87"/>
        <v>227</v>
      </c>
      <c r="HHB7" s="23">
        <f t="shared" ca="1" si="87"/>
        <v>703</v>
      </c>
      <c r="HHC7" s="23">
        <f t="shared" ca="1" si="87"/>
        <v>243</v>
      </c>
      <c r="HHD7" s="23">
        <f t="shared" ca="1" si="87"/>
        <v>128</v>
      </c>
      <c r="HHE7" s="23">
        <f t="shared" ca="1" si="87"/>
        <v>231</v>
      </c>
      <c r="HHF7" s="23">
        <f t="shared" ca="1" si="87"/>
        <v>123</v>
      </c>
      <c r="HHG7" s="23">
        <f t="shared" ca="1" si="87"/>
        <v>527</v>
      </c>
      <c r="HHH7" s="23">
        <f t="shared" ca="1" si="87"/>
        <v>322</v>
      </c>
      <c r="HHI7" s="23">
        <f t="shared" ca="1" si="87"/>
        <v>281</v>
      </c>
      <c r="HHJ7" s="23">
        <f t="shared" ca="1" si="87"/>
        <v>252</v>
      </c>
      <c r="HHK7" s="23">
        <f t="shared" ca="1" si="87"/>
        <v>270</v>
      </c>
      <c r="HHL7" s="23">
        <f t="shared" ca="1" si="87"/>
        <v>489</v>
      </c>
      <c r="HHM7" s="23">
        <f t="shared" ca="1" si="87"/>
        <v>138</v>
      </c>
      <c r="HHN7" s="23">
        <f t="shared" ca="1" si="87"/>
        <v>326</v>
      </c>
      <c r="HHO7" s="23">
        <f t="shared" ca="1" si="87"/>
        <v>363</v>
      </c>
      <c r="HHP7" s="23">
        <f t="shared" ca="1" si="87"/>
        <v>441</v>
      </c>
      <c r="HHQ7" s="23">
        <f t="shared" ca="1" si="87"/>
        <v>432</v>
      </c>
      <c r="HHR7" s="23">
        <f t="shared" ca="1" si="87"/>
        <v>452</v>
      </c>
      <c r="HHS7" s="23">
        <f t="shared" ca="1" si="87"/>
        <v>167</v>
      </c>
      <c r="HHT7" s="23">
        <f t="shared" ca="1" si="87"/>
        <v>486</v>
      </c>
      <c r="HHU7" s="23">
        <f t="shared" ca="1" si="87"/>
        <v>35</v>
      </c>
      <c r="HHV7" s="23">
        <f t="shared" ca="1" si="87"/>
        <v>117</v>
      </c>
      <c r="HHW7" s="23">
        <f t="shared" ca="1" si="87"/>
        <v>427</v>
      </c>
      <c r="HHX7" s="23">
        <f t="shared" ca="1" si="87"/>
        <v>653</v>
      </c>
      <c r="HHY7" s="23">
        <f t="shared" ca="1" si="87"/>
        <v>469</v>
      </c>
      <c r="HHZ7" s="23">
        <f t="shared" ca="1" si="87"/>
        <v>237</v>
      </c>
      <c r="HIA7" s="23">
        <f t="shared" ref="HIA7:HKL7" ca="1" si="88">ROUND(NORMINV((RANDBETWEEN($F$7*100000,100000)/100000),$C$7,$D$7),0)</f>
        <v>401</v>
      </c>
      <c r="HIB7" s="23">
        <f t="shared" ca="1" si="88"/>
        <v>364</v>
      </c>
      <c r="HIC7" s="23">
        <f t="shared" ca="1" si="88"/>
        <v>143</v>
      </c>
      <c r="HID7" s="23">
        <f t="shared" ca="1" si="88"/>
        <v>145</v>
      </c>
      <c r="HIE7" s="23">
        <f t="shared" ca="1" si="88"/>
        <v>380</v>
      </c>
      <c r="HIF7" s="23">
        <f t="shared" ca="1" si="88"/>
        <v>442</v>
      </c>
      <c r="HIG7" s="23">
        <f t="shared" ca="1" si="88"/>
        <v>348</v>
      </c>
      <c r="HIH7" s="23">
        <f t="shared" ca="1" si="88"/>
        <v>169</v>
      </c>
      <c r="HII7" s="23">
        <f t="shared" ca="1" si="88"/>
        <v>388</v>
      </c>
      <c r="HIJ7" s="23">
        <f t="shared" ca="1" si="88"/>
        <v>307</v>
      </c>
      <c r="HIK7" s="23">
        <f t="shared" ca="1" si="88"/>
        <v>232</v>
      </c>
      <c r="HIL7" s="23">
        <f t="shared" ca="1" si="88"/>
        <v>442</v>
      </c>
      <c r="HIM7" s="23">
        <f t="shared" ca="1" si="88"/>
        <v>288</v>
      </c>
      <c r="HIN7" s="23">
        <f t="shared" ca="1" si="88"/>
        <v>258</v>
      </c>
      <c r="HIO7" s="23">
        <f t="shared" ca="1" si="88"/>
        <v>161</v>
      </c>
      <c r="HIP7" s="23">
        <f t="shared" ca="1" si="88"/>
        <v>354</v>
      </c>
      <c r="HIQ7" s="23">
        <f t="shared" ca="1" si="88"/>
        <v>342</v>
      </c>
      <c r="HIR7" s="23">
        <f t="shared" ca="1" si="88"/>
        <v>220</v>
      </c>
      <c r="HIS7" s="23">
        <f t="shared" ca="1" si="88"/>
        <v>423</v>
      </c>
      <c r="HIT7" s="23">
        <f t="shared" ca="1" si="88"/>
        <v>241</v>
      </c>
      <c r="HIU7" s="23">
        <f t="shared" ca="1" si="88"/>
        <v>591</v>
      </c>
      <c r="HIV7" s="23">
        <f t="shared" ca="1" si="88"/>
        <v>406</v>
      </c>
      <c r="HIW7" s="23">
        <f t="shared" ca="1" si="88"/>
        <v>216</v>
      </c>
      <c r="HIX7" s="23">
        <f t="shared" ca="1" si="88"/>
        <v>340</v>
      </c>
      <c r="HIY7" s="23">
        <f t="shared" ca="1" si="88"/>
        <v>213</v>
      </c>
      <c r="HIZ7" s="23">
        <f t="shared" ca="1" si="88"/>
        <v>282</v>
      </c>
      <c r="HJA7" s="23">
        <f t="shared" ca="1" si="88"/>
        <v>163</v>
      </c>
      <c r="HJB7" s="23">
        <f t="shared" ca="1" si="88"/>
        <v>359</v>
      </c>
      <c r="HJC7" s="23">
        <f t="shared" ca="1" si="88"/>
        <v>108</v>
      </c>
      <c r="HJD7" s="23">
        <f t="shared" ca="1" si="88"/>
        <v>275</v>
      </c>
      <c r="HJE7" s="23">
        <f t="shared" ca="1" si="88"/>
        <v>253</v>
      </c>
      <c r="HJF7" s="23">
        <f t="shared" ca="1" si="88"/>
        <v>250</v>
      </c>
      <c r="HJG7" s="23">
        <f t="shared" ca="1" si="88"/>
        <v>229</v>
      </c>
      <c r="HJH7" s="23">
        <f t="shared" ca="1" si="88"/>
        <v>257</v>
      </c>
      <c r="HJI7" s="23">
        <f t="shared" ca="1" si="88"/>
        <v>403</v>
      </c>
      <c r="HJJ7" s="23">
        <f t="shared" ca="1" si="88"/>
        <v>95</v>
      </c>
      <c r="HJK7" s="23">
        <f t="shared" ca="1" si="88"/>
        <v>190</v>
      </c>
      <c r="HJL7" s="23">
        <f t="shared" ca="1" si="88"/>
        <v>366</v>
      </c>
      <c r="HJM7" s="23">
        <f t="shared" ca="1" si="88"/>
        <v>199</v>
      </c>
      <c r="HJN7" s="23">
        <f t="shared" ca="1" si="88"/>
        <v>487</v>
      </c>
      <c r="HJO7" s="23">
        <f t="shared" ca="1" si="88"/>
        <v>156</v>
      </c>
      <c r="HJP7" s="23">
        <f t="shared" ca="1" si="88"/>
        <v>221</v>
      </c>
      <c r="HJQ7" s="23">
        <f t="shared" ca="1" si="88"/>
        <v>491</v>
      </c>
      <c r="HJR7" s="23">
        <f t="shared" ca="1" si="88"/>
        <v>572</v>
      </c>
      <c r="HJS7" s="23">
        <f t="shared" ca="1" si="88"/>
        <v>465</v>
      </c>
      <c r="HJT7" s="23">
        <f t="shared" ca="1" si="88"/>
        <v>225</v>
      </c>
      <c r="HJU7" s="23">
        <f t="shared" ca="1" si="88"/>
        <v>309</v>
      </c>
      <c r="HJV7" s="23">
        <f t="shared" ca="1" si="88"/>
        <v>398</v>
      </c>
      <c r="HJW7" s="23">
        <f t="shared" ca="1" si="88"/>
        <v>648</v>
      </c>
      <c r="HJX7" s="23">
        <f t="shared" ca="1" si="88"/>
        <v>352</v>
      </c>
      <c r="HJY7" s="23">
        <f t="shared" ca="1" si="88"/>
        <v>257</v>
      </c>
      <c r="HJZ7" s="23">
        <f t="shared" ca="1" si="88"/>
        <v>443</v>
      </c>
      <c r="HKA7" s="23">
        <f t="shared" ca="1" si="88"/>
        <v>281</v>
      </c>
      <c r="HKB7" s="23">
        <f t="shared" ca="1" si="88"/>
        <v>253</v>
      </c>
      <c r="HKC7" s="23">
        <f t="shared" ca="1" si="88"/>
        <v>254</v>
      </c>
      <c r="HKD7" s="23">
        <f t="shared" ca="1" si="88"/>
        <v>194</v>
      </c>
      <c r="HKE7" s="23">
        <f t="shared" ca="1" si="88"/>
        <v>259</v>
      </c>
      <c r="HKF7" s="23">
        <f t="shared" ca="1" si="88"/>
        <v>454</v>
      </c>
      <c r="HKG7" s="23">
        <f t="shared" ca="1" si="88"/>
        <v>645</v>
      </c>
      <c r="HKH7" s="23">
        <f t="shared" ca="1" si="88"/>
        <v>367</v>
      </c>
      <c r="HKI7" s="23">
        <f t="shared" ca="1" si="88"/>
        <v>455</v>
      </c>
      <c r="HKJ7" s="23">
        <f t="shared" ca="1" si="88"/>
        <v>192</v>
      </c>
      <c r="HKK7" s="23">
        <f t="shared" ca="1" si="88"/>
        <v>253</v>
      </c>
      <c r="HKL7" s="23">
        <f t="shared" ca="1" si="88"/>
        <v>296</v>
      </c>
      <c r="HKM7" s="23">
        <f t="shared" ref="HKM7:HMX7" ca="1" si="89">ROUND(NORMINV((RANDBETWEEN($F$7*100000,100000)/100000),$C$7,$D$7),0)</f>
        <v>273</v>
      </c>
      <c r="HKN7" s="23">
        <f t="shared" ca="1" si="89"/>
        <v>371</v>
      </c>
      <c r="HKO7" s="23">
        <f t="shared" ca="1" si="89"/>
        <v>251</v>
      </c>
      <c r="HKP7" s="23">
        <f t="shared" ca="1" si="89"/>
        <v>22</v>
      </c>
      <c r="HKQ7" s="23">
        <f t="shared" ca="1" si="89"/>
        <v>241</v>
      </c>
      <c r="HKR7" s="23">
        <f t="shared" ca="1" si="89"/>
        <v>354</v>
      </c>
      <c r="HKS7" s="23">
        <f t="shared" ca="1" si="89"/>
        <v>16</v>
      </c>
      <c r="HKT7" s="23">
        <f t="shared" ca="1" si="89"/>
        <v>91</v>
      </c>
      <c r="HKU7" s="23">
        <f t="shared" ca="1" si="89"/>
        <v>288</v>
      </c>
      <c r="HKV7" s="23">
        <f t="shared" ca="1" si="89"/>
        <v>496</v>
      </c>
      <c r="HKW7" s="23">
        <f t="shared" ca="1" si="89"/>
        <v>349</v>
      </c>
      <c r="HKX7" s="23">
        <f t="shared" ca="1" si="89"/>
        <v>292</v>
      </c>
      <c r="HKY7" s="23">
        <f t="shared" ca="1" si="89"/>
        <v>219</v>
      </c>
      <c r="HKZ7" s="23">
        <f t="shared" ca="1" si="89"/>
        <v>367</v>
      </c>
      <c r="HLA7" s="23">
        <f t="shared" ca="1" si="89"/>
        <v>297</v>
      </c>
      <c r="HLB7" s="23">
        <f t="shared" ca="1" si="89"/>
        <v>5</v>
      </c>
      <c r="HLC7" s="23">
        <f t="shared" ca="1" si="89"/>
        <v>445</v>
      </c>
      <c r="HLD7" s="23">
        <f t="shared" ca="1" si="89"/>
        <v>344</v>
      </c>
      <c r="HLE7" s="23">
        <f t="shared" ca="1" si="89"/>
        <v>213</v>
      </c>
      <c r="HLF7" s="23">
        <f t="shared" ca="1" si="89"/>
        <v>592</v>
      </c>
      <c r="HLG7" s="23">
        <f t="shared" ca="1" si="89"/>
        <v>648</v>
      </c>
      <c r="HLH7" s="23">
        <f t="shared" ca="1" si="89"/>
        <v>777</v>
      </c>
      <c r="HLI7" s="23">
        <f t="shared" ca="1" si="89"/>
        <v>311</v>
      </c>
      <c r="HLJ7" s="23">
        <f t="shared" ca="1" si="89"/>
        <v>125</v>
      </c>
      <c r="HLK7" s="23">
        <f t="shared" ca="1" si="89"/>
        <v>307</v>
      </c>
      <c r="HLL7" s="23">
        <f t="shared" ca="1" si="89"/>
        <v>220</v>
      </c>
      <c r="HLM7" s="23">
        <f t="shared" ca="1" si="89"/>
        <v>439</v>
      </c>
      <c r="HLN7" s="23">
        <f t="shared" ca="1" si="89"/>
        <v>374</v>
      </c>
      <c r="HLO7" s="23">
        <f t="shared" ca="1" si="89"/>
        <v>30</v>
      </c>
      <c r="HLP7" s="23">
        <f t="shared" ca="1" si="89"/>
        <v>347</v>
      </c>
      <c r="HLQ7" s="23">
        <f t="shared" ca="1" si="89"/>
        <v>304</v>
      </c>
      <c r="HLR7" s="23">
        <f t="shared" ca="1" si="89"/>
        <v>398</v>
      </c>
      <c r="HLS7" s="23">
        <f t="shared" ca="1" si="89"/>
        <v>566</v>
      </c>
      <c r="HLT7" s="23">
        <f t="shared" ca="1" si="89"/>
        <v>364</v>
      </c>
      <c r="HLU7" s="23">
        <f t="shared" ca="1" si="89"/>
        <v>115</v>
      </c>
      <c r="HLV7" s="23">
        <f t="shared" ca="1" si="89"/>
        <v>453</v>
      </c>
      <c r="HLW7" s="23">
        <f t="shared" ca="1" si="89"/>
        <v>355</v>
      </c>
      <c r="HLX7" s="23">
        <f t="shared" ca="1" si="89"/>
        <v>436</v>
      </c>
      <c r="HLY7" s="23">
        <f t="shared" ca="1" si="89"/>
        <v>119</v>
      </c>
      <c r="HLZ7" s="23">
        <f t="shared" ca="1" si="89"/>
        <v>176</v>
      </c>
      <c r="HMA7" s="23">
        <f t="shared" ca="1" si="89"/>
        <v>321</v>
      </c>
      <c r="HMB7" s="23">
        <f t="shared" ca="1" si="89"/>
        <v>26</v>
      </c>
      <c r="HMC7" s="23">
        <f t="shared" ca="1" si="89"/>
        <v>387</v>
      </c>
      <c r="HMD7" s="23">
        <f t="shared" ca="1" si="89"/>
        <v>380</v>
      </c>
      <c r="HME7" s="23">
        <f t="shared" ca="1" si="89"/>
        <v>309</v>
      </c>
      <c r="HMF7" s="23">
        <f t="shared" ca="1" si="89"/>
        <v>336</v>
      </c>
      <c r="HMG7" s="23">
        <f t="shared" ca="1" si="89"/>
        <v>459</v>
      </c>
      <c r="HMH7" s="23">
        <f t="shared" ca="1" si="89"/>
        <v>543</v>
      </c>
      <c r="HMI7" s="23">
        <f t="shared" ca="1" si="89"/>
        <v>417</v>
      </c>
      <c r="HMJ7" s="23">
        <f t="shared" ca="1" si="89"/>
        <v>80</v>
      </c>
      <c r="HMK7" s="23">
        <f t="shared" ca="1" si="89"/>
        <v>104</v>
      </c>
      <c r="HML7" s="23">
        <f t="shared" ca="1" si="89"/>
        <v>243</v>
      </c>
      <c r="HMM7" s="23">
        <f t="shared" ca="1" si="89"/>
        <v>433</v>
      </c>
      <c r="HMN7" s="23">
        <f t="shared" ca="1" si="89"/>
        <v>88</v>
      </c>
      <c r="HMO7" s="23">
        <f t="shared" ca="1" si="89"/>
        <v>362</v>
      </c>
      <c r="HMP7" s="23">
        <f t="shared" ca="1" si="89"/>
        <v>510</v>
      </c>
      <c r="HMQ7" s="23">
        <f t="shared" ca="1" si="89"/>
        <v>139</v>
      </c>
      <c r="HMR7" s="23">
        <f t="shared" ca="1" si="89"/>
        <v>490</v>
      </c>
      <c r="HMS7" s="23">
        <f t="shared" ca="1" si="89"/>
        <v>309</v>
      </c>
      <c r="HMT7" s="23">
        <f t="shared" ca="1" si="89"/>
        <v>202</v>
      </c>
      <c r="HMU7" s="23">
        <f t="shared" ca="1" si="89"/>
        <v>380</v>
      </c>
      <c r="HMV7" s="23">
        <f t="shared" ca="1" si="89"/>
        <v>572</v>
      </c>
      <c r="HMW7" s="23">
        <f t="shared" ca="1" si="89"/>
        <v>307</v>
      </c>
      <c r="HMX7" s="23">
        <f t="shared" ca="1" si="89"/>
        <v>149</v>
      </c>
      <c r="HMY7" s="23">
        <f t="shared" ref="HMY7:HPJ7" ca="1" si="90">ROUND(NORMINV((RANDBETWEEN($F$7*100000,100000)/100000),$C$7,$D$7),0)</f>
        <v>359</v>
      </c>
      <c r="HMZ7" s="23">
        <f t="shared" ca="1" si="90"/>
        <v>177</v>
      </c>
      <c r="HNA7" s="23">
        <f t="shared" ca="1" si="90"/>
        <v>102</v>
      </c>
      <c r="HNB7" s="23">
        <f t="shared" ca="1" si="90"/>
        <v>336</v>
      </c>
      <c r="HNC7" s="23">
        <f t="shared" ca="1" si="90"/>
        <v>158</v>
      </c>
      <c r="HND7" s="23">
        <f t="shared" ca="1" si="90"/>
        <v>482</v>
      </c>
      <c r="HNE7" s="23">
        <f t="shared" ca="1" si="90"/>
        <v>395</v>
      </c>
      <c r="HNF7" s="23">
        <f t="shared" ca="1" si="90"/>
        <v>161</v>
      </c>
      <c r="HNG7" s="23">
        <f t="shared" ca="1" si="90"/>
        <v>28</v>
      </c>
      <c r="HNH7" s="23">
        <f t="shared" ca="1" si="90"/>
        <v>248</v>
      </c>
      <c r="HNI7" s="23">
        <f t="shared" ca="1" si="90"/>
        <v>181</v>
      </c>
      <c r="HNJ7" s="23">
        <f t="shared" ca="1" si="90"/>
        <v>221</v>
      </c>
      <c r="HNK7" s="23">
        <f t="shared" ca="1" si="90"/>
        <v>176</v>
      </c>
      <c r="HNL7" s="23">
        <f t="shared" ca="1" si="90"/>
        <v>582</v>
      </c>
      <c r="HNM7" s="23">
        <f t="shared" ca="1" si="90"/>
        <v>384</v>
      </c>
      <c r="HNN7" s="23">
        <f t="shared" ca="1" si="90"/>
        <v>40</v>
      </c>
      <c r="HNO7" s="23">
        <f t="shared" ca="1" si="90"/>
        <v>504</v>
      </c>
      <c r="HNP7" s="23">
        <f t="shared" ca="1" si="90"/>
        <v>374</v>
      </c>
      <c r="HNQ7" s="23">
        <f t="shared" ca="1" si="90"/>
        <v>329</v>
      </c>
      <c r="HNR7" s="23">
        <f t="shared" ca="1" si="90"/>
        <v>291</v>
      </c>
      <c r="HNS7" s="23">
        <f t="shared" ca="1" si="90"/>
        <v>378</v>
      </c>
      <c r="HNT7" s="23">
        <f t="shared" ca="1" si="90"/>
        <v>186</v>
      </c>
      <c r="HNU7" s="23">
        <f t="shared" ca="1" si="90"/>
        <v>198</v>
      </c>
      <c r="HNV7" s="23">
        <f t="shared" ca="1" si="90"/>
        <v>314</v>
      </c>
      <c r="HNW7" s="23">
        <f t="shared" ca="1" si="90"/>
        <v>105</v>
      </c>
      <c r="HNX7" s="23">
        <f t="shared" ca="1" si="90"/>
        <v>381</v>
      </c>
      <c r="HNY7" s="23">
        <f t="shared" ca="1" si="90"/>
        <v>283</v>
      </c>
      <c r="HNZ7" s="23">
        <f t="shared" ca="1" si="90"/>
        <v>366</v>
      </c>
      <c r="HOA7" s="23">
        <f t="shared" ca="1" si="90"/>
        <v>343</v>
      </c>
      <c r="HOB7" s="23">
        <f t="shared" ca="1" si="90"/>
        <v>237</v>
      </c>
      <c r="HOC7" s="23">
        <f t="shared" ca="1" si="90"/>
        <v>363</v>
      </c>
      <c r="HOD7" s="23">
        <f t="shared" ca="1" si="90"/>
        <v>486</v>
      </c>
      <c r="HOE7" s="23">
        <f t="shared" ca="1" si="90"/>
        <v>557</v>
      </c>
      <c r="HOF7" s="23">
        <f t="shared" ca="1" si="90"/>
        <v>277</v>
      </c>
      <c r="HOG7" s="23">
        <f t="shared" ca="1" si="90"/>
        <v>58</v>
      </c>
      <c r="HOH7" s="23">
        <f t="shared" ca="1" si="90"/>
        <v>235</v>
      </c>
      <c r="HOI7" s="23">
        <f t="shared" ca="1" si="90"/>
        <v>271</v>
      </c>
      <c r="HOJ7" s="23">
        <f t="shared" ca="1" si="90"/>
        <v>379</v>
      </c>
      <c r="HOK7" s="23">
        <f t="shared" ca="1" si="90"/>
        <v>266</v>
      </c>
      <c r="HOL7" s="23">
        <f t="shared" ca="1" si="90"/>
        <v>173</v>
      </c>
      <c r="HOM7" s="23">
        <f t="shared" ca="1" si="90"/>
        <v>469</v>
      </c>
      <c r="HON7" s="23">
        <f t="shared" ca="1" si="90"/>
        <v>501</v>
      </c>
      <c r="HOO7" s="23">
        <f t="shared" ca="1" si="90"/>
        <v>350</v>
      </c>
      <c r="HOP7" s="23">
        <f t="shared" ca="1" si="90"/>
        <v>378</v>
      </c>
      <c r="HOQ7" s="23">
        <f t="shared" ca="1" si="90"/>
        <v>368</v>
      </c>
      <c r="HOR7" s="23">
        <f t="shared" ca="1" si="90"/>
        <v>506</v>
      </c>
      <c r="HOS7" s="23">
        <f t="shared" ca="1" si="90"/>
        <v>296</v>
      </c>
      <c r="HOT7" s="23">
        <f t="shared" ca="1" si="90"/>
        <v>209</v>
      </c>
      <c r="HOU7" s="23">
        <f t="shared" ca="1" si="90"/>
        <v>325</v>
      </c>
      <c r="HOV7" s="23">
        <f t="shared" ca="1" si="90"/>
        <v>333</v>
      </c>
      <c r="HOW7" s="23">
        <f t="shared" ca="1" si="90"/>
        <v>497</v>
      </c>
      <c r="HOX7" s="23">
        <f t="shared" ca="1" si="90"/>
        <v>327</v>
      </c>
      <c r="HOY7" s="23">
        <f t="shared" ca="1" si="90"/>
        <v>384</v>
      </c>
      <c r="HOZ7" s="23">
        <f t="shared" ca="1" si="90"/>
        <v>484</v>
      </c>
      <c r="HPA7" s="23">
        <f t="shared" ca="1" si="90"/>
        <v>20</v>
      </c>
      <c r="HPB7" s="23">
        <f t="shared" ca="1" si="90"/>
        <v>78</v>
      </c>
      <c r="HPC7" s="23">
        <f t="shared" ca="1" si="90"/>
        <v>553</v>
      </c>
      <c r="HPD7" s="23">
        <f t="shared" ca="1" si="90"/>
        <v>485</v>
      </c>
      <c r="HPE7" s="23">
        <f t="shared" ca="1" si="90"/>
        <v>188</v>
      </c>
      <c r="HPF7" s="23">
        <f t="shared" ca="1" si="90"/>
        <v>325</v>
      </c>
      <c r="HPG7" s="23">
        <f t="shared" ca="1" si="90"/>
        <v>313</v>
      </c>
      <c r="HPH7" s="23">
        <f t="shared" ca="1" si="90"/>
        <v>503</v>
      </c>
      <c r="HPI7" s="23">
        <f t="shared" ca="1" si="90"/>
        <v>181</v>
      </c>
      <c r="HPJ7" s="23">
        <f t="shared" ca="1" si="90"/>
        <v>426</v>
      </c>
      <c r="HPK7" s="23">
        <f t="shared" ref="HPK7:HRV7" ca="1" si="91">ROUND(NORMINV((RANDBETWEEN($F$7*100000,100000)/100000),$C$7,$D$7),0)</f>
        <v>398</v>
      </c>
      <c r="HPL7" s="23">
        <f t="shared" ca="1" si="91"/>
        <v>357</v>
      </c>
      <c r="HPM7" s="23">
        <f t="shared" ca="1" si="91"/>
        <v>430</v>
      </c>
      <c r="HPN7" s="23">
        <f t="shared" ca="1" si="91"/>
        <v>422</v>
      </c>
      <c r="HPO7" s="23">
        <f t="shared" ca="1" si="91"/>
        <v>417</v>
      </c>
      <c r="HPP7" s="23">
        <f t="shared" ca="1" si="91"/>
        <v>300</v>
      </c>
      <c r="HPQ7" s="23">
        <f t="shared" ca="1" si="91"/>
        <v>376</v>
      </c>
      <c r="HPR7" s="23">
        <f t="shared" ca="1" si="91"/>
        <v>122</v>
      </c>
      <c r="HPS7" s="23">
        <f t="shared" ca="1" si="91"/>
        <v>161</v>
      </c>
      <c r="HPT7" s="23">
        <f t="shared" ca="1" si="91"/>
        <v>424</v>
      </c>
      <c r="HPU7" s="23">
        <f t="shared" ca="1" si="91"/>
        <v>363</v>
      </c>
      <c r="HPV7" s="23">
        <f t="shared" ca="1" si="91"/>
        <v>342</v>
      </c>
      <c r="HPW7" s="23">
        <f t="shared" ca="1" si="91"/>
        <v>375</v>
      </c>
      <c r="HPX7" s="23">
        <f t="shared" ca="1" si="91"/>
        <v>265</v>
      </c>
      <c r="HPY7" s="23">
        <f t="shared" ca="1" si="91"/>
        <v>255</v>
      </c>
      <c r="HPZ7" s="23">
        <f t="shared" ca="1" si="91"/>
        <v>371</v>
      </c>
      <c r="HQA7" s="23">
        <f t="shared" ca="1" si="91"/>
        <v>283</v>
      </c>
      <c r="HQB7" s="23">
        <f t="shared" ca="1" si="91"/>
        <v>49</v>
      </c>
      <c r="HQC7" s="23">
        <f t="shared" ca="1" si="91"/>
        <v>326</v>
      </c>
      <c r="HQD7" s="23">
        <f t="shared" ca="1" si="91"/>
        <v>401</v>
      </c>
      <c r="HQE7" s="23">
        <f t="shared" ca="1" si="91"/>
        <v>495</v>
      </c>
      <c r="HQF7" s="23">
        <f t="shared" ca="1" si="91"/>
        <v>357</v>
      </c>
      <c r="HQG7" s="23">
        <f t="shared" ca="1" si="91"/>
        <v>450</v>
      </c>
      <c r="HQH7" s="23">
        <f t="shared" ca="1" si="91"/>
        <v>341</v>
      </c>
      <c r="HQI7" s="23">
        <f t="shared" ca="1" si="91"/>
        <v>327</v>
      </c>
      <c r="HQJ7" s="23">
        <f t="shared" ca="1" si="91"/>
        <v>406</v>
      </c>
      <c r="HQK7" s="23">
        <f t="shared" ca="1" si="91"/>
        <v>348</v>
      </c>
      <c r="HQL7" s="23">
        <f t="shared" ca="1" si="91"/>
        <v>183</v>
      </c>
      <c r="HQM7" s="23">
        <f t="shared" ca="1" si="91"/>
        <v>290</v>
      </c>
      <c r="HQN7" s="23">
        <f t="shared" ca="1" si="91"/>
        <v>277</v>
      </c>
      <c r="HQO7" s="23">
        <f t="shared" ca="1" si="91"/>
        <v>370</v>
      </c>
      <c r="HQP7" s="23">
        <f t="shared" ca="1" si="91"/>
        <v>273</v>
      </c>
      <c r="HQQ7" s="23">
        <f t="shared" ca="1" si="91"/>
        <v>205</v>
      </c>
      <c r="HQR7" s="23">
        <f t="shared" ca="1" si="91"/>
        <v>630</v>
      </c>
      <c r="HQS7" s="23">
        <f t="shared" ca="1" si="91"/>
        <v>543</v>
      </c>
      <c r="HQT7" s="23">
        <f t="shared" ca="1" si="91"/>
        <v>336</v>
      </c>
      <c r="HQU7" s="23">
        <f t="shared" ca="1" si="91"/>
        <v>53</v>
      </c>
      <c r="HQV7" s="23">
        <f t="shared" ca="1" si="91"/>
        <v>408</v>
      </c>
      <c r="HQW7" s="23">
        <f t="shared" ca="1" si="91"/>
        <v>305</v>
      </c>
      <c r="HQX7" s="23">
        <f t="shared" ca="1" si="91"/>
        <v>68</v>
      </c>
      <c r="HQY7" s="23">
        <f t="shared" ca="1" si="91"/>
        <v>277</v>
      </c>
      <c r="HQZ7" s="23">
        <f t="shared" ca="1" si="91"/>
        <v>267</v>
      </c>
      <c r="HRA7" s="23">
        <f t="shared" ca="1" si="91"/>
        <v>617</v>
      </c>
      <c r="HRB7" s="23">
        <f t="shared" ca="1" si="91"/>
        <v>497</v>
      </c>
      <c r="HRC7" s="23">
        <f t="shared" ca="1" si="91"/>
        <v>354</v>
      </c>
      <c r="HRD7" s="23">
        <f t="shared" ca="1" si="91"/>
        <v>349</v>
      </c>
      <c r="HRE7" s="23">
        <f t="shared" ca="1" si="91"/>
        <v>526</v>
      </c>
      <c r="HRF7" s="23">
        <f t="shared" ca="1" si="91"/>
        <v>212</v>
      </c>
      <c r="HRG7" s="23">
        <f t="shared" ca="1" si="91"/>
        <v>427</v>
      </c>
      <c r="HRH7" s="23">
        <f t="shared" ca="1" si="91"/>
        <v>203</v>
      </c>
      <c r="HRI7" s="23">
        <f t="shared" ca="1" si="91"/>
        <v>328</v>
      </c>
      <c r="HRJ7" s="23">
        <f t="shared" ca="1" si="91"/>
        <v>552</v>
      </c>
      <c r="HRK7" s="23">
        <f t="shared" ca="1" si="91"/>
        <v>348</v>
      </c>
      <c r="HRL7" s="23">
        <f t="shared" ca="1" si="91"/>
        <v>240</v>
      </c>
      <c r="HRM7" s="23">
        <f t="shared" ca="1" si="91"/>
        <v>427</v>
      </c>
      <c r="HRN7" s="23">
        <f t="shared" ca="1" si="91"/>
        <v>113</v>
      </c>
      <c r="HRO7" s="23">
        <f t="shared" ca="1" si="91"/>
        <v>320</v>
      </c>
      <c r="HRP7" s="23">
        <f t="shared" ca="1" si="91"/>
        <v>201</v>
      </c>
      <c r="HRQ7" s="23">
        <f t="shared" ca="1" si="91"/>
        <v>382</v>
      </c>
      <c r="HRR7" s="23">
        <f t="shared" ca="1" si="91"/>
        <v>305</v>
      </c>
      <c r="HRS7" s="23">
        <f t="shared" ca="1" si="91"/>
        <v>474</v>
      </c>
      <c r="HRT7" s="23">
        <f t="shared" ca="1" si="91"/>
        <v>278</v>
      </c>
      <c r="HRU7" s="23">
        <f t="shared" ca="1" si="91"/>
        <v>242</v>
      </c>
      <c r="HRV7" s="23">
        <f t="shared" ca="1" si="91"/>
        <v>570</v>
      </c>
      <c r="HRW7" s="23">
        <f t="shared" ref="HRW7:HUH7" ca="1" si="92">ROUND(NORMINV((RANDBETWEEN($F$7*100000,100000)/100000),$C$7,$D$7),0)</f>
        <v>381</v>
      </c>
      <c r="HRX7" s="23">
        <f t="shared" ca="1" si="92"/>
        <v>474</v>
      </c>
      <c r="HRY7" s="23">
        <f t="shared" ca="1" si="92"/>
        <v>252</v>
      </c>
      <c r="HRZ7" s="23">
        <f t="shared" ca="1" si="92"/>
        <v>303</v>
      </c>
      <c r="HSA7" s="23">
        <f t="shared" ca="1" si="92"/>
        <v>247</v>
      </c>
      <c r="HSB7" s="23">
        <f t="shared" ca="1" si="92"/>
        <v>364</v>
      </c>
      <c r="HSC7" s="23">
        <f t="shared" ca="1" si="92"/>
        <v>466</v>
      </c>
      <c r="HSD7" s="23">
        <f t="shared" ca="1" si="92"/>
        <v>483</v>
      </c>
      <c r="HSE7" s="23">
        <f t="shared" ca="1" si="92"/>
        <v>108</v>
      </c>
      <c r="HSF7" s="23">
        <f t="shared" ca="1" si="92"/>
        <v>394</v>
      </c>
      <c r="HSG7" s="23">
        <f t="shared" ca="1" si="92"/>
        <v>528</v>
      </c>
      <c r="HSH7" s="23">
        <f t="shared" ca="1" si="92"/>
        <v>161</v>
      </c>
      <c r="HSI7" s="23">
        <f t="shared" ca="1" si="92"/>
        <v>388</v>
      </c>
      <c r="HSJ7" s="23">
        <f t="shared" ca="1" si="92"/>
        <v>110</v>
      </c>
      <c r="HSK7" s="23">
        <f t="shared" ca="1" si="92"/>
        <v>578</v>
      </c>
      <c r="HSL7" s="23">
        <f t="shared" ca="1" si="92"/>
        <v>377</v>
      </c>
      <c r="HSM7" s="23">
        <f t="shared" ca="1" si="92"/>
        <v>150</v>
      </c>
      <c r="HSN7" s="23">
        <f t="shared" ca="1" si="92"/>
        <v>396</v>
      </c>
      <c r="HSO7" s="23">
        <f t="shared" ca="1" si="92"/>
        <v>181</v>
      </c>
      <c r="HSP7" s="23">
        <f t="shared" ca="1" si="92"/>
        <v>407</v>
      </c>
      <c r="HSQ7" s="23">
        <f t="shared" ca="1" si="92"/>
        <v>325</v>
      </c>
      <c r="HSR7" s="23">
        <f t="shared" ca="1" si="92"/>
        <v>273</v>
      </c>
      <c r="HSS7" s="23">
        <f t="shared" ca="1" si="92"/>
        <v>188</v>
      </c>
      <c r="HST7" s="23">
        <f t="shared" ca="1" si="92"/>
        <v>545</v>
      </c>
      <c r="HSU7" s="23">
        <f t="shared" ca="1" si="92"/>
        <v>233</v>
      </c>
      <c r="HSV7" s="23">
        <f t="shared" ca="1" si="92"/>
        <v>349</v>
      </c>
      <c r="HSW7" s="23">
        <f t="shared" ca="1" si="92"/>
        <v>315</v>
      </c>
      <c r="HSX7" s="23">
        <f t="shared" ca="1" si="92"/>
        <v>633</v>
      </c>
      <c r="HSY7" s="23">
        <f t="shared" ca="1" si="92"/>
        <v>283</v>
      </c>
      <c r="HSZ7" s="23">
        <f t="shared" ca="1" si="92"/>
        <v>328</v>
      </c>
      <c r="HTA7" s="23">
        <f t="shared" ca="1" si="92"/>
        <v>343</v>
      </c>
      <c r="HTB7" s="23">
        <f t="shared" ca="1" si="92"/>
        <v>455</v>
      </c>
      <c r="HTC7" s="23">
        <f t="shared" ca="1" si="92"/>
        <v>63</v>
      </c>
      <c r="HTD7" s="23">
        <f t="shared" ca="1" si="92"/>
        <v>129</v>
      </c>
      <c r="HTE7" s="23">
        <f t="shared" ca="1" si="92"/>
        <v>319</v>
      </c>
      <c r="HTF7" s="23">
        <f t="shared" ca="1" si="92"/>
        <v>157</v>
      </c>
      <c r="HTG7" s="23">
        <f t="shared" ca="1" si="92"/>
        <v>307</v>
      </c>
      <c r="HTH7" s="23">
        <f t="shared" ca="1" si="92"/>
        <v>356</v>
      </c>
      <c r="HTI7" s="23">
        <f t="shared" ca="1" si="92"/>
        <v>319</v>
      </c>
      <c r="HTJ7" s="23">
        <f t="shared" ca="1" si="92"/>
        <v>226</v>
      </c>
      <c r="HTK7" s="23">
        <f t="shared" ca="1" si="92"/>
        <v>485</v>
      </c>
      <c r="HTL7" s="23">
        <f t="shared" ca="1" si="92"/>
        <v>253</v>
      </c>
      <c r="HTM7" s="23">
        <f t="shared" ca="1" si="92"/>
        <v>156</v>
      </c>
      <c r="HTN7" s="23">
        <f t="shared" ca="1" si="92"/>
        <v>139</v>
      </c>
      <c r="HTO7" s="23">
        <f t="shared" ca="1" si="92"/>
        <v>758</v>
      </c>
      <c r="HTP7" s="23">
        <f t="shared" ca="1" si="92"/>
        <v>186</v>
      </c>
      <c r="HTQ7" s="23">
        <f t="shared" ca="1" si="92"/>
        <v>133</v>
      </c>
      <c r="HTR7" s="23">
        <f t="shared" ca="1" si="92"/>
        <v>273</v>
      </c>
      <c r="HTS7" s="23">
        <f t="shared" ca="1" si="92"/>
        <v>292</v>
      </c>
      <c r="HTT7" s="23">
        <f t="shared" ca="1" si="92"/>
        <v>517</v>
      </c>
      <c r="HTU7" s="23">
        <f t="shared" ca="1" si="92"/>
        <v>194</v>
      </c>
      <c r="HTV7" s="23">
        <f t="shared" ca="1" si="92"/>
        <v>504</v>
      </c>
      <c r="HTW7" s="23">
        <f t="shared" ca="1" si="92"/>
        <v>339</v>
      </c>
      <c r="HTX7" s="23">
        <f t="shared" ca="1" si="92"/>
        <v>379</v>
      </c>
      <c r="HTY7" s="23">
        <f t="shared" ca="1" si="92"/>
        <v>441</v>
      </c>
      <c r="HTZ7" s="23">
        <f t="shared" ca="1" si="92"/>
        <v>395</v>
      </c>
      <c r="HUA7" s="23">
        <f t="shared" ca="1" si="92"/>
        <v>324</v>
      </c>
      <c r="HUB7" s="23">
        <f t="shared" ca="1" si="92"/>
        <v>549</v>
      </c>
      <c r="HUC7" s="23">
        <f t="shared" ca="1" si="92"/>
        <v>441</v>
      </c>
      <c r="HUD7" s="23">
        <f t="shared" ca="1" si="92"/>
        <v>317</v>
      </c>
      <c r="HUE7" s="23">
        <f t="shared" ca="1" si="92"/>
        <v>302</v>
      </c>
      <c r="HUF7" s="23">
        <f t="shared" ca="1" si="92"/>
        <v>173</v>
      </c>
      <c r="HUG7" s="23">
        <f t="shared" ca="1" si="92"/>
        <v>346</v>
      </c>
      <c r="HUH7" s="23">
        <f t="shared" ca="1" si="92"/>
        <v>467</v>
      </c>
      <c r="HUI7" s="23">
        <f t="shared" ref="HUI7:HWT7" ca="1" si="93">ROUND(NORMINV((RANDBETWEEN($F$7*100000,100000)/100000),$C$7,$D$7),0)</f>
        <v>233</v>
      </c>
      <c r="HUJ7" s="23">
        <f t="shared" ca="1" si="93"/>
        <v>119</v>
      </c>
      <c r="HUK7" s="23">
        <f t="shared" ca="1" si="93"/>
        <v>645</v>
      </c>
      <c r="HUL7" s="23">
        <f t="shared" ca="1" si="93"/>
        <v>484</v>
      </c>
      <c r="HUM7" s="23">
        <f t="shared" ca="1" si="93"/>
        <v>357</v>
      </c>
      <c r="HUN7" s="23">
        <f t="shared" ca="1" si="93"/>
        <v>509</v>
      </c>
      <c r="HUO7" s="23">
        <f t="shared" ca="1" si="93"/>
        <v>285</v>
      </c>
      <c r="HUP7" s="23">
        <f t="shared" ca="1" si="93"/>
        <v>648</v>
      </c>
      <c r="HUQ7" s="23">
        <f t="shared" ca="1" si="93"/>
        <v>482</v>
      </c>
      <c r="HUR7" s="23">
        <f t="shared" ca="1" si="93"/>
        <v>276</v>
      </c>
      <c r="HUS7" s="23">
        <f t="shared" ca="1" si="93"/>
        <v>485</v>
      </c>
      <c r="HUT7" s="23">
        <f t="shared" ca="1" si="93"/>
        <v>332</v>
      </c>
      <c r="HUU7" s="23">
        <f t="shared" ca="1" si="93"/>
        <v>259</v>
      </c>
      <c r="HUV7" s="23">
        <f t="shared" ca="1" si="93"/>
        <v>454</v>
      </c>
      <c r="HUW7" s="23">
        <f t="shared" ca="1" si="93"/>
        <v>365</v>
      </c>
      <c r="HUX7" s="23">
        <f t="shared" ca="1" si="93"/>
        <v>81</v>
      </c>
      <c r="HUY7" s="23">
        <f t="shared" ca="1" si="93"/>
        <v>183</v>
      </c>
      <c r="HUZ7" s="23">
        <f t="shared" ca="1" si="93"/>
        <v>137</v>
      </c>
      <c r="HVA7" s="23">
        <f t="shared" ca="1" si="93"/>
        <v>449</v>
      </c>
      <c r="HVB7" s="23">
        <f t="shared" ca="1" si="93"/>
        <v>4</v>
      </c>
      <c r="HVC7" s="23">
        <f t="shared" ca="1" si="93"/>
        <v>69</v>
      </c>
      <c r="HVD7" s="23">
        <f t="shared" ca="1" si="93"/>
        <v>362</v>
      </c>
      <c r="HVE7" s="23">
        <f t="shared" ca="1" si="93"/>
        <v>545</v>
      </c>
      <c r="HVF7" s="23">
        <f t="shared" ca="1" si="93"/>
        <v>131</v>
      </c>
      <c r="HVG7" s="23">
        <f t="shared" ca="1" si="93"/>
        <v>426</v>
      </c>
      <c r="HVH7" s="23">
        <f t="shared" ca="1" si="93"/>
        <v>299</v>
      </c>
      <c r="HVI7" s="23">
        <f t="shared" ca="1" si="93"/>
        <v>275</v>
      </c>
      <c r="HVJ7" s="23">
        <f t="shared" ca="1" si="93"/>
        <v>346</v>
      </c>
      <c r="HVK7" s="23">
        <f t="shared" ca="1" si="93"/>
        <v>454</v>
      </c>
      <c r="HVL7" s="23">
        <f t="shared" ca="1" si="93"/>
        <v>354</v>
      </c>
      <c r="HVM7" s="23">
        <f t="shared" ca="1" si="93"/>
        <v>235</v>
      </c>
      <c r="HVN7" s="23">
        <f t="shared" ca="1" si="93"/>
        <v>523</v>
      </c>
      <c r="HVO7" s="23">
        <f t="shared" ca="1" si="93"/>
        <v>419</v>
      </c>
      <c r="HVP7" s="23">
        <f t="shared" ca="1" si="93"/>
        <v>422</v>
      </c>
      <c r="HVQ7" s="23">
        <f t="shared" ca="1" si="93"/>
        <v>154</v>
      </c>
      <c r="HVR7" s="23">
        <f t="shared" ca="1" si="93"/>
        <v>385</v>
      </c>
      <c r="HVS7" s="23">
        <f t="shared" ca="1" si="93"/>
        <v>306</v>
      </c>
      <c r="HVT7" s="23">
        <f t="shared" ca="1" si="93"/>
        <v>367</v>
      </c>
      <c r="HVU7" s="23">
        <f t="shared" ca="1" si="93"/>
        <v>225</v>
      </c>
      <c r="HVV7" s="23">
        <f t="shared" ca="1" si="93"/>
        <v>233</v>
      </c>
      <c r="HVW7" s="23">
        <f t="shared" ca="1" si="93"/>
        <v>171</v>
      </c>
      <c r="HVX7" s="23">
        <f t="shared" ca="1" si="93"/>
        <v>302</v>
      </c>
      <c r="HVY7" s="23">
        <f t="shared" ca="1" si="93"/>
        <v>288</v>
      </c>
      <c r="HVZ7" s="23">
        <f t="shared" ca="1" si="93"/>
        <v>481</v>
      </c>
      <c r="HWA7" s="23">
        <f t="shared" ca="1" si="93"/>
        <v>430</v>
      </c>
      <c r="HWB7" s="23">
        <f t="shared" ca="1" si="93"/>
        <v>167</v>
      </c>
      <c r="HWC7" s="35">
        <f t="shared" ca="1" si="93"/>
        <v>207</v>
      </c>
      <c r="HWD7" s="23">
        <f t="shared" ca="1" si="93"/>
        <v>499</v>
      </c>
      <c r="HWE7" s="23">
        <f t="shared" ca="1" si="93"/>
        <v>374</v>
      </c>
      <c r="HWF7" s="23">
        <f t="shared" ca="1" si="93"/>
        <v>204</v>
      </c>
      <c r="HWG7" s="23">
        <f t="shared" ca="1" si="93"/>
        <v>28</v>
      </c>
      <c r="HWH7" s="23">
        <f t="shared" ca="1" si="93"/>
        <v>302</v>
      </c>
      <c r="HWI7" s="23">
        <f t="shared" ca="1" si="93"/>
        <v>418</v>
      </c>
      <c r="HWJ7" s="23">
        <f t="shared" ca="1" si="93"/>
        <v>9</v>
      </c>
      <c r="HWK7" s="23">
        <f t="shared" ca="1" si="93"/>
        <v>425</v>
      </c>
      <c r="HWL7" s="23">
        <f t="shared" ca="1" si="93"/>
        <v>301</v>
      </c>
      <c r="HWM7" s="23">
        <f t="shared" ca="1" si="93"/>
        <v>462</v>
      </c>
      <c r="HWN7" s="23">
        <f t="shared" ca="1" si="93"/>
        <v>205</v>
      </c>
      <c r="HWO7" s="23">
        <f t="shared" ca="1" si="93"/>
        <v>147</v>
      </c>
      <c r="HWP7" s="23">
        <f t="shared" ca="1" si="93"/>
        <v>487</v>
      </c>
      <c r="HWQ7" s="23">
        <f t="shared" ca="1" si="93"/>
        <v>549</v>
      </c>
      <c r="HWR7" s="23">
        <f t="shared" ca="1" si="93"/>
        <v>185</v>
      </c>
      <c r="HWS7" s="23">
        <f t="shared" ca="1" si="93"/>
        <v>142</v>
      </c>
      <c r="HWT7" s="23">
        <f t="shared" ca="1" si="93"/>
        <v>417</v>
      </c>
      <c r="HWU7" s="23">
        <f t="shared" ref="HWU7:HZF7" ca="1" si="94">ROUND(NORMINV((RANDBETWEEN($F$7*100000,100000)/100000),$C$7,$D$7),0)</f>
        <v>230</v>
      </c>
      <c r="HWV7" s="23">
        <f t="shared" ca="1" si="94"/>
        <v>606</v>
      </c>
      <c r="HWW7" s="23">
        <f t="shared" ca="1" si="94"/>
        <v>55</v>
      </c>
      <c r="HWX7" s="23">
        <f t="shared" ca="1" si="94"/>
        <v>205</v>
      </c>
      <c r="HWY7" s="23">
        <f t="shared" ca="1" si="94"/>
        <v>374</v>
      </c>
      <c r="HWZ7" s="23">
        <f t="shared" ca="1" si="94"/>
        <v>343</v>
      </c>
      <c r="HXA7" s="23">
        <f t="shared" ca="1" si="94"/>
        <v>122</v>
      </c>
      <c r="HXB7" s="23">
        <f t="shared" ca="1" si="94"/>
        <v>323</v>
      </c>
      <c r="HXC7" s="23">
        <f t="shared" ca="1" si="94"/>
        <v>493</v>
      </c>
      <c r="HXD7" s="23">
        <f t="shared" ca="1" si="94"/>
        <v>114</v>
      </c>
      <c r="HXE7" s="23">
        <f t="shared" ca="1" si="94"/>
        <v>273</v>
      </c>
      <c r="HXF7" s="23">
        <f t="shared" ca="1" si="94"/>
        <v>339</v>
      </c>
      <c r="HXG7" s="23">
        <f t="shared" ca="1" si="94"/>
        <v>654</v>
      </c>
      <c r="HXH7" s="23">
        <f t="shared" ca="1" si="94"/>
        <v>263</v>
      </c>
      <c r="HXI7" s="23">
        <f t="shared" ca="1" si="94"/>
        <v>349</v>
      </c>
      <c r="HXJ7" s="23">
        <f t="shared" ca="1" si="94"/>
        <v>494</v>
      </c>
      <c r="HXK7" s="23">
        <f t="shared" ca="1" si="94"/>
        <v>369</v>
      </c>
      <c r="HXL7" s="23">
        <f t="shared" ca="1" si="94"/>
        <v>151</v>
      </c>
      <c r="HXM7" s="23">
        <f t="shared" ca="1" si="94"/>
        <v>405</v>
      </c>
      <c r="HXN7" s="23">
        <f t="shared" ca="1" si="94"/>
        <v>413</v>
      </c>
      <c r="HXO7" s="23">
        <f t="shared" ca="1" si="94"/>
        <v>138</v>
      </c>
      <c r="HXP7" s="23">
        <f t="shared" ca="1" si="94"/>
        <v>256</v>
      </c>
      <c r="HXQ7" s="23">
        <f t="shared" ca="1" si="94"/>
        <v>420</v>
      </c>
      <c r="HXR7" s="23">
        <f t="shared" ca="1" si="94"/>
        <v>333</v>
      </c>
      <c r="HXS7" s="23">
        <f t="shared" ca="1" si="94"/>
        <v>282</v>
      </c>
      <c r="HXT7" s="23">
        <f t="shared" ca="1" si="94"/>
        <v>344</v>
      </c>
      <c r="HXU7" s="23">
        <f t="shared" ca="1" si="94"/>
        <v>417</v>
      </c>
      <c r="HXV7" s="23">
        <f t="shared" ca="1" si="94"/>
        <v>544</v>
      </c>
      <c r="HXW7" s="23">
        <f t="shared" ca="1" si="94"/>
        <v>208</v>
      </c>
      <c r="HXX7" s="23">
        <f t="shared" ca="1" si="94"/>
        <v>234</v>
      </c>
      <c r="HXY7" s="23">
        <f t="shared" ca="1" si="94"/>
        <v>223</v>
      </c>
      <c r="HXZ7" s="23">
        <f t="shared" ca="1" si="94"/>
        <v>438</v>
      </c>
      <c r="HYA7" s="23">
        <f t="shared" ca="1" si="94"/>
        <v>268</v>
      </c>
      <c r="HYB7" s="23">
        <f t="shared" ca="1" si="94"/>
        <v>339</v>
      </c>
      <c r="HYC7" s="23">
        <f t="shared" ca="1" si="94"/>
        <v>90</v>
      </c>
      <c r="HYD7" s="23">
        <f t="shared" ca="1" si="94"/>
        <v>490</v>
      </c>
      <c r="HYE7" s="23">
        <f t="shared" ca="1" si="94"/>
        <v>333</v>
      </c>
      <c r="HYF7" s="23">
        <f t="shared" ca="1" si="94"/>
        <v>399</v>
      </c>
      <c r="HYG7" s="23">
        <f t="shared" ca="1" si="94"/>
        <v>198</v>
      </c>
      <c r="HYH7" s="23" t="e">
        <f t="shared" ca="1" si="94"/>
        <v>#NUM!</v>
      </c>
      <c r="HYI7" s="23">
        <f t="shared" ca="1" si="94"/>
        <v>476</v>
      </c>
      <c r="HYJ7" s="23">
        <f t="shared" ca="1" si="94"/>
        <v>295</v>
      </c>
      <c r="HYK7" s="23">
        <f t="shared" ca="1" si="94"/>
        <v>457</v>
      </c>
      <c r="HYL7" s="23">
        <f t="shared" ca="1" si="94"/>
        <v>474</v>
      </c>
      <c r="HYM7" s="23">
        <f t="shared" ca="1" si="94"/>
        <v>317</v>
      </c>
      <c r="HYN7" s="23">
        <f t="shared" ca="1" si="94"/>
        <v>397</v>
      </c>
      <c r="HYO7" s="23">
        <f t="shared" ca="1" si="94"/>
        <v>389</v>
      </c>
      <c r="HYP7" s="23">
        <f t="shared" ca="1" si="94"/>
        <v>303</v>
      </c>
      <c r="HYQ7" s="23">
        <f t="shared" ca="1" si="94"/>
        <v>329</v>
      </c>
      <c r="HYR7" s="23">
        <f t="shared" ca="1" si="94"/>
        <v>264</v>
      </c>
      <c r="HYS7" s="23">
        <f t="shared" ca="1" si="94"/>
        <v>446</v>
      </c>
      <c r="HYT7" s="23">
        <f t="shared" ca="1" si="94"/>
        <v>156</v>
      </c>
      <c r="HYU7" s="23">
        <f t="shared" ca="1" si="94"/>
        <v>334</v>
      </c>
      <c r="HYV7" s="23">
        <f t="shared" ca="1" si="94"/>
        <v>65</v>
      </c>
      <c r="HYW7" s="23">
        <f t="shared" ca="1" si="94"/>
        <v>257</v>
      </c>
      <c r="HYX7" s="23">
        <f t="shared" ca="1" si="94"/>
        <v>407</v>
      </c>
      <c r="HYY7" s="23">
        <f t="shared" ca="1" si="94"/>
        <v>225</v>
      </c>
      <c r="HYZ7" s="23">
        <f t="shared" ca="1" si="94"/>
        <v>612</v>
      </c>
      <c r="HZA7" s="23">
        <f t="shared" ca="1" si="94"/>
        <v>263</v>
      </c>
      <c r="HZB7" s="23">
        <f t="shared" ca="1" si="94"/>
        <v>258</v>
      </c>
      <c r="HZC7" s="23">
        <f t="shared" ca="1" si="94"/>
        <v>193</v>
      </c>
      <c r="HZD7" s="23">
        <f t="shared" ca="1" si="94"/>
        <v>68</v>
      </c>
      <c r="HZE7" s="23">
        <f t="shared" ca="1" si="94"/>
        <v>39</v>
      </c>
      <c r="HZF7" s="23">
        <f t="shared" ca="1" si="94"/>
        <v>110</v>
      </c>
      <c r="HZG7" s="23">
        <f t="shared" ref="HZG7:IBR7" ca="1" si="95">ROUND(NORMINV((RANDBETWEEN($F$7*100000,100000)/100000),$C$7,$D$7),0)</f>
        <v>317</v>
      </c>
      <c r="HZH7" s="23">
        <f t="shared" ca="1" si="95"/>
        <v>231</v>
      </c>
      <c r="HZI7" s="23">
        <f t="shared" ca="1" si="95"/>
        <v>455</v>
      </c>
      <c r="HZJ7" s="23">
        <f t="shared" ca="1" si="95"/>
        <v>360</v>
      </c>
      <c r="HZK7" s="23">
        <f t="shared" ca="1" si="95"/>
        <v>233</v>
      </c>
      <c r="HZL7" s="23">
        <f t="shared" ca="1" si="95"/>
        <v>16</v>
      </c>
      <c r="HZM7" s="23">
        <f t="shared" ca="1" si="95"/>
        <v>255</v>
      </c>
      <c r="HZN7" s="23">
        <f t="shared" ca="1" si="95"/>
        <v>433</v>
      </c>
      <c r="HZO7" s="23">
        <f t="shared" ca="1" si="95"/>
        <v>238</v>
      </c>
      <c r="HZP7" s="23">
        <f t="shared" ca="1" si="95"/>
        <v>346</v>
      </c>
      <c r="HZQ7" s="23">
        <f t="shared" ca="1" si="95"/>
        <v>307</v>
      </c>
      <c r="HZR7" s="23">
        <f t="shared" ca="1" si="95"/>
        <v>285</v>
      </c>
      <c r="HZS7" s="23">
        <f t="shared" ca="1" si="95"/>
        <v>111</v>
      </c>
      <c r="HZT7" s="23">
        <f t="shared" ca="1" si="95"/>
        <v>203</v>
      </c>
      <c r="HZU7" s="23">
        <f t="shared" ca="1" si="95"/>
        <v>302</v>
      </c>
      <c r="HZV7" s="23">
        <f t="shared" ca="1" si="95"/>
        <v>51</v>
      </c>
      <c r="HZW7" s="23">
        <f t="shared" ca="1" si="95"/>
        <v>200</v>
      </c>
      <c r="HZX7" s="23">
        <f t="shared" ca="1" si="95"/>
        <v>517</v>
      </c>
      <c r="HZY7" s="23">
        <f t="shared" ca="1" si="95"/>
        <v>566</v>
      </c>
      <c r="HZZ7" s="23">
        <f t="shared" ca="1" si="95"/>
        <v>273</v>
      </c>
      <c r="IAA7" s="23">
        <f t="shared" ca="1" si="95"/>
        <v>123</v>
      </c>
      <c r="IAB7" s="23">
        <f t="shared" ca="1" si="95"/>
        <v>154</v>
      </c>
      <c r="IAC7" s="23">
        <f t="shared" ca="1" si="95"/>
        <v>364</v>
      </c>
      <c r="IAD7" s="23">
        <f t="shared" ca="1" si="95"/>
        <v>479</v>
      </c>
      <c r="IAE7" s="23">
        <f t="shared" ca="1" si="95"/>
        <v>510</v>
      </c>
      <c r="IAF7" s="23">
        <f t="shared" ca="1" si="95"/>
        <v>506</v>
      </c>
      <c r="IAG7" s="23">
        <f t="shared" ca="1" si="95"/>
        <v>473</v>
      </c>
      <c r="IAH7" s="23">
        <f t="shared" ca="1" si="95"/>
        <v>577</v>
      </c>
      <c r="IAI7" s="23">
        <f t="shared" ca="1" si="95"/>
        <v>431</v>
      </c>
      <c r="IAJ7" s="23">
        <f t="shared" ca="1" si="95"/>
        <v>390</v>
      </c>
      <c r="IAK7" s="23">
        <f t="shared" ca="1" si="95"/>
        <v>681</v>
      </c>
      <c r="IAL7" s="23">
        <f t="shared" ca="1" si="95"/>
        <v>355</v>
      </c>
      <c r="IAM7" s="23">
        <f t="shared" ca="1" si="95"/>
        <v>166</v>
      </c>
      <c r="IAN7" s="23">
        <f t="shared" ca="1" si="95"/>
        <v>459</v>
      </c>
      <c r="IAO7" s="23">
        <f t="shared" ca="1" si="95"/>
        <v>447</v>
      </c>
      <c r="IAP7" s="23">
        <f t="shared" ca="1" si="95"/>
        <v>219</v>
      </c>
      <c r="IAQ7" s="23">
        <f t="shared" ca="1" si="95"/>
        <v>189</v>
      </c>
      <c r="IAR7" s="23">
        <f t="shared" ca="1" si="95"/>
        <v>350</v>
      </c>
      <c r="IAS7" s="23">
        <f t="shared" ca="1" si="95"/>
        <v>124</v>
      </c>
      <c r="IAT7" s="23">
        <f t="shared" ca="1" si="95"/>
        <v>275</v>
      </c>
      <c r="IAU7" s="23">
        <f t="shared" ca="1" si="95"/>
        <v>133</v>
      </c>
      <c r="IAV7" s="23">
        <f t="shared" ca="1" si="95"/>
        <v>465</v>
      </c>
      <c r="IAW7" s="23">
        <f t="shared" ca="1" si="95"/>
        <v>178</v>
      </c>
      <c r="IAX7" s="23">
        <f t="shared" ca="1" si="95"/>
        <v>261</v>
      </c>
      <c r="IAY7" s="23">
        <f t="shared" ca="1" si="95"/>
        <v>261</v>
      </c>
      <c r="IAZ7" s="23">
        <f t="shared" ca="1" si="95"/>
        <v>715</v>
      </c>
      <c r="IBA7" s="23">
        <f t="shared" ca="1" si="95"/>
        <v>403</v>
      </c>
      <c r="IBB7" s="23">
        <f t="shared" ca="1" si="95"/>
        <v>272</v>
      </c>
      <c r="IBC7" s="23">
        <f t="shared" ca="1" si="95"/>
        <v>202</v>
      </c>
      <c r="IBD7" s="23">
        <f t="shared" ca="1" si="95"/>
        <v>214</v>
      </c>
      <c r="IBE7" s="23">
        <f t="shared" ca="1" si="95"/>
        <v>453</v>
      </c>
      <c r="IBF7" s="23">
        <f t="shared" ca="1" si="95"/>
        <v>257</v>
      </c>
      <c r="IBG7" s="23">
        <f t="shared" ca="1" si="95"/>
        <v>416</v>
      </c>
      <c r="IBH7" s="23">
        <f t="shared" ca="1" si="95"/>
        <v>202</v>
      </c>
      <c r="IBI7" s="23">
        <f t="shared" ca="1" si="95"/>
        <v>625</v>
      </c>
      <c r="IBJ7" s="23">
        <f t="shared" ca="1" si="95"/>
        <v>191</v>
      </c>
      <c r="IBK7" s="23">
        <f t="shared" ca="1" si="95"/>
        <v>275</v>
      </c>
      <c r="IBL7" s="23">
        <f t="shared" ca="1" si="95"/>
        <v>250</v>
      </c>
      <c r="IBM7" s="23">
        <f t="shared" ca="1" si="95"/>
        <v>146</v>
      </c>
      <c r="IBN7" s="23">
        <f t="shared" ca="1" si="95"/>
        <v>455</v>
      </c>
      <c r="IBO7" s="23">
        <f t="shared" ca="1" si="95"/>
        <v>60</v>
      </c>
      <c r="IBP7" s="23">
        <f t="shared" ca="1" si="95"/>
        <v>55</v>
      </c>
      <c r="IBQ7" s="23">
        <f t="shared" ca="1" si="95"/>
        <v>253</v>
      </c>
      <c r="IBR7" s="23">
        <f t="shared" ca="1" si="95"/>
        <v>199</v>
      </c>
      <c r="IBS7" s="23">
        <f t="shared" ref="IBS7:IED7" ca="1" si="96">ROUND(NORMINV((RANDBETWEEN($F$7*100000,100000)/100000),$C$7,$D$7),0)</f>
        <v>452</v>
      </c>
      <c r="IBT7" s="23">
        <f t="shared" ca="1" si="96"/>
        <v>84</v>
      </c>
      <c r="IBU7" s="23">
        <f t="shared" ca="1" si="96"/>
        <v>410</v>
      </c>
      <c r="IBV7" s="23">
        <f t="shared" ca="1" si="96"/>
        <v>656</v>
      </c>
      <c r="IBW7" s="23">
        <f t="shared" ca="1" si="96"/>
        <v>399</v>
      </c>
      <c r="IBX7" s="23">
        <f t="shared" ca="1" si="96"/>
        <v>432</v>
      </c>
      <c r="IBY7" s="23">
        <f t="shared" ca="1" si="96"/>
        <v>573</v>
      </c>
      <c r="IBZ7" s="23">
        <f t="shared" ca="1" si="96"/>
        <v>389</v>
      </c>
      <c r="ICA7" s="23">
        <f t="shared" ca="1" si="96"/>
        <v>327</v>
      </c>
      <c r="ICB7" s="23">
        <f t="shared" ca="1" si="96"/>
        <v>311</v>
      </c>
      <c r="ICC7" s="23">
        <f t="shared" ca="1" si="96"/>
        <v>302</v>
      </c>
      <c r="ICD7" s="23">
        <f t="shared" ca="1" si="96"/>
        <v>327</v>
      </c>
      <c r="ICE7" s="23">
        <f t="shared" ca="1" si="96"/>
        <v>349</v>
      </c>
      <c r="ICF7" s="23">
        <f t="shared" ca="1" si="96"/>
        <v>135</v>
      </c>
      <c r="ICG7" s="23">
        <f t="shared" ca="1" si="96"/>
        <v>519</v>
      </c>
      <c r="ICH7" s="23">
        <f t="shared" ca="1" si="96"/>
        <v>298</v>
      </c>
      <c r="ICI7" s="23">
        <f t="shared" ca="1" si="96"/>
        <v>327</v>
      </c>
      <c r="ICJ7" s="23">
        <f t="shared" ca="1" si="96"/>
        <v>476</v>
      </c>
      <c r="ICK7" s="23">
        <f t="shared" ca="1" si="96"/>
        <v>383</v>
      </c>
      <c r="ICL7" s="23">
        <f t="shared" ca="1" si="96"/>
        <v>322</v>
      </c>
      <c r="ICM7" s="23">
        <f t="shared" ca="1" si="96"/>
        <v>1</v>
      </c>
      <c r="ICN7" s="23">
        <f t="shared" ca="1" si="96"/>
        <v>168</v>
      </c>
      <c r="ICO7" s="23">
        <f t="shared" ca="1" si="96"/>
        <v>406</v>
      </c>
      <c r="ICP7" s="23">
        <f t="shared" ca="1" si="96"/>
        <v>385</v>
      </c>
      <c r="ICQ7" s="23">
        <f t="shared" ca="1" si="96"/>
        <v>417</v>
      </c>
      <c r="ICR7" s="23">
        <f t="shared" ca="1" si="96"/>
        <v>158</v>
      </c>
      <c r="ICS7" s="23">
        <f t="shared" ca="1" si="96"/>
        <v>181</v>
      </c>
      <c r="ICT7" s="23">
        <f t="shared" ca="1" si="96"/>
        <v>38</v>
      </c>
      <c r="ICU7" s="23">
        <f t="shared" ca="1" si="96"/>
        <v>258</v>
      </c>
      <c r="ICV7" s="23">
        <f t="shared" ca="1" si="96"/>
        <v>248</v>
      </c>
      <c r="ICW7" s="23">
        <f t="shared" ca="1" si="96"/>
        <v>271</v>
      </c>
      <c r="ICX7" s="23">
        <f t="shared" ca="1" si="96"/>
        <v>237</v>
      </c>
      <c r="ICY7" s="23">
        <f t="shared" ca="1" si="96"/>
        <v>293</v>
      </c>
      <c r="ICZ7" s="23">
        <f t="shared" ca="1" si="96"/>
        <v>246</v>
      </c>
      <c r="IDA7" s="23">
        <f t="shared" ca="1" si="96"/>
        <v>152</v>
      </c>
      <c r="IDB7" s="23">
        <f t="shared" ca="1" si="96"/>
        <v>280</v>
      </c>
      <c r="IDC7" s="23">
        <f t="shared" ca="1" si="96"/>
        <v>491</v>
      </c>
      <c r="IDD7" s="23">
        <f t="shared" ca="1" si="96"/>
        <v>353</v>
      </c>
      <c r="IDE7" s="23">
        <f t="shared" ca="1" si="96"/>
        <v>121</v>
      </c>
      <c r="IDF7" s="23">
        <f t="shared" ca="1" si="96"/>
        <v>288</v>
      </c>
      <c r="IDG7" s="23">
        <f t="shared" ca="1" si="96"/>
        <v>649</v>
      </c>
      <c r="IDH7" s="23">
        <f t="shared" ca="1" si="96"/>
        <v>229</v>
      </c>
      <c r="IDI7" s="23">
        <f t="shared" ca="1" si="96"/>
        <v>158</v>
      </c>
      <c r="IDJ7" s="23">
        <f t="shared" ca="1" si="96"/>
        <v>341</v>
      </c>
      <c r="IDK7" s="23">
        <f t="shared" ca="1" si="96"/>
        <v>548</v>
      </c>
      <c r="IDL7" s="23">
        <f t="shared" ca="1" si="96"/>
        <v>368</v>
      </c>
      <c r="IDM7" s="23">
        <f t="shared" ca="1" si="96"/>
        <v>132</v>
      </c>
      <c r="IDN7" s="23">
        <f t="shared" ca="1" si="96"/>
        <v>101</v>
      </c>
      <c r="IDO7" s="23">
        <f t="shared" ca="1" si="96"/>
        <v>246</v>
      </c>
      <c r="IDP7" s="23">
        <f t="shared" ca="1" si="96"/>
        <v>127</v>
      </c>
      <c r="IDQ7" s="23">
        <f t="shared" ca="1" si="96"/>
        <v>391</v>
      </c>
      <c r="IDR7" s="23">
        <f t="shared" ca="1" si="96"/>
        <v>500</v>
      </c>
      <c r="IDS7" s="23">
        <f t="shared" ca="1" si="96"/>
        <v>183</v>
      </c>
      <c r="IDT7" s="23">
        <f t="shared" ca="1" si="96"/>
        <v>565</v>
      </c>
      <c r="IDU7" s="23">
        <f t="shared" ca="1" si="96"/>
        <v>214</v>
      </c>
      <c r="IDV7" s="23">
        <f t="shared" ca="1" si="96"/>
        <v>347</v>
      </c>
      <c r="IDW7" s="23">
        <f t="shared" ca="1" si="96"/>
        <v>251</v>
      </c>
      <c r="IDX7" s="23">
        <f t="shared" ca="1" si="96"/>
        <v>702</v>
      </c>
      <c r="IDY7" s="23">
        <f t="shared" ca="1" si="96"/>
        <v>443</v>
      </c>
      <c r="IDZ7" s="23">
        <f t="shared" ca="1" si="96"/>
        <v>286</v>
      </c>
      <c r="IEA7" s="23">
        <f t="shared" ca="1" si="96"/>
        <v>236</v>
      </c>
      <c r="IEB7" s="23">
        <f t="shared" ca="1" si="96"/>
        <v>359</v>
      </c>
      <c r="IEC7" s="23">
        <f t="shared" ca="1" si="96"/>
        <v>298</v>
      </c>
      <c r="IED7" s="23">
        <f t="shared" ca="1" si="96"/>
        <v>31</v>
      </c>
      <c r="IEE7" s="23">
        <f t="shared" ref="IEE7:IGP7" ca="1" si="97">ROUND(NORMINV((RANDBETWEEN($F$7*100000,100000)/100000),$C$7,$D$7),0)</f>
        <v>50</v>
      </c>
      <c r="IEF7" s="23">
        <f t="shared" ca="1" si="97"/>
        <v>265</v>
      </c>
      <c r="IEG7" s="23">
        <f t="shared" ca="1" si="97"/>
        <v>233</v>
      </c>
      <c r="IEH7" s="23">
        <f t="shared" ca="1" si="97"/>
        <v>191</v>
      </c>
      <c r="IEI7" s="23">
        <f t="shared" ca="1" si="97"/>
        <v>379</v>
      </c>
      <c r="IEJ7" s="23">
        <f t="shared" ca="1" si="97"/>
        <v>399</v>
      </c>
      <c r="IEK7" s="23">
        <f t="shared" ca="1" si="97"/>
        <v>16</v>
      </c>
      <c r="IEL7" s="23">
        <f t="shared" ca="1" si="97"/>
        <v>504</v>
      </c>
      <c r="IEM7" s="23">
        <f t="shared" ca="1" si="97"/>
        <v>447</v>
      </c>
      <c r="IEN7" s="23">
        <f t="shared" ca="1" si="97"/>
        <v>625</v>
      </c>
      <c r="IEO7" s="23">
        <f t="shared" ca="1" si="97"/>
        <v>480</v>
      </c>
      <c r="IEP7" s="23">
        <f t="shared" ca="1" si="97"/>
        <v>261</v>
      </c>
      <c r="IEQ7" s="23">
        <f t="shared" ca="1" si="97"/>
        <v>402</v>
      </c>
      <c r="IER7" s="23">
        <f t="shared" ca="1" si="97"/>
        <v>127</v>
      </c>
      <c r="IES7" s="23">
        <f t="shared" ca="1" si="97"/>
        <v>422</v>
      </c>
      <c r="IET7" s="23">
        <f t="shared" ca="1" si="97"/>
        <v>308</v>
      </c>
      <c r="IEU7" s="23">
        <f t="shared" ca="1" si="97"/>
        <v>154</v>
      </c>
      <c r="IEV7" s="23">
        <f t="shared" ca="1" si="97"/>
        <v>351</v>
      </c>
      <c r="IEW7" s="23">
        <f t="shared" ca="1" si="97"/>
        <v>132</v>
      </c>
      <c r="IEX7" s="23">
        <f t="shared" ca="1" si="97"/>
        <v>114</v>
      </c>
      <c r="IEY7" s="23">
        <f t="shared" ca="1" si="97"/>
        <v>145</v>
      </c>
      <c r="IEZ7" s="23">
        <f t="shared" ca="1" si="97"/>
        <v>473</v>
      </c>
      <c r="IFA7" s="23">
        <f t="shared" ca="1" si="97"/>
        <v>71</v>
      </c>
      <c r="IFB7" s="23">
        <f t="shared" ca="1" si="97"/>
        <v>336</v>
      </c>
      <c r="IFC7" s="23">
        <f t="shared" ca="1" si="97"/>
        <v>259</v>
      </c>
      <c r="IFD7" s="23">
        <f t="shared" ca="1" si="97"/>
        <v>190</v>
      </c>
      <c r="IFE7" s="23">
        <f t="shared" ca="1" si="97"/>
        <v>45</v>
      </c>
      <c r="IFF7" s="23">
        <f t="shared" ca="1" si="97"/>
        <v>300</v>
      </c>
      <c r="IFG7" s="23">
        <f t="shared" ca="1" si="97"/>
        <v>409</v>
      </c>
      <c r="IFH7" s="23">
        <f t="shared" ca="1" si="97"/>
        <v>109</v>
      </c>
      <c r="IFI7" s="23">
        <f t="shared" ca="1" si="97"/>
        <v>564</v>
      </c>
      <c r="IFJ7" s="23">
        <f t="shared" ca="1" si="97"/>
        <v>203</v>
      </c>
      <c r="IFK7" s="23">
        <f t="shared" ca="1" si="97"/>
        <v>695</v>
      </c>
      <c r="IFL7" s="23">
        <f t="shared" ca="1" si="97"/>
        <v>339</v>
      </c>
      <c r="IFM7" s="23">
        <f t="shared" ca="1" si="97"/>
        <v>460</v>
      </c>
      <c r="IFN7" s="23">
        <f t="shared" ca="1" si="97"/>
        <v>74</v>
      </c>
      <c r="IFO7" s="23">
        <f t="shared" ca="1" si="97"/>
        <v>316</v>
      </c>
      <c r="IFP7" s="23">
        <f t="shared" ca="1" si="97"/>
        <v>277</v>
      </c>
      <c r="IFQ7" s="23">
        <f t="shared" ca="1" si="97"/>
        <v>632</v>
      </c>
      <c r="IFR7" s="23">
        <f t="shared" ca="1" si="97"/>
        <v>267</v>
      </c>
      <c r="IFS7" s="23">
        <f t="shared" ca="1" si="97"/>
        <v>687</v>
      </c>
      <c r="IFT7" s="23">
        <f t="shared" ca="1" si="97"/>
        <v>232</v>
      </c>
      <c r="IFU7" s="23">
        <f t="shared" ca="1" si="97"/>
        <v>594</v>
      </c>
      <c r="IFV7" s="23">
        <f t="shared" ca="1" si="97"/>
        <v>139</v>
      </c>
      <c r="IFW7" s="23">
        <f t="shared" ca="1" si="97"/>
        <v>131</v>
      </c>
      <c r="IFX7" s="23">
        <f t="shared" ca="1" si="97"/>
        <v>351</v>
      </c>
      <c r="IFY7" s="23">
        <f t="shared" ca="1" si="97"/>
        <v>263</v>
      </c>
      <c r="IFZ7" s="23">
        <f t="shared" ca="1" si="97"/>
        <v>319</v>
      </c>
      <c r="IGA7" s="23">
        <f t="shared" ca="1" si="97"/>
        <v>216</v>
      </c>
      <c r="IGB7" s="23">
        <f t="shared" ca="1" si="97"/>
        <v>305</v>
      </c>
      <c r="IGC7" s="23">
        <f t="shared" ca="1" si="97"/>
        <v>339</v>
      </c>
      <c r="IGD7" s="23">
        <f t="shared" ca="1" si="97"/>
        <v>345</v>
      </c>
      <c r="IGE7" s="23">
        <f t="shared" ca="1" si="97"/>
        <v>347</v>
      </c>
      <c r="IGF7" s="23">
        <f t="shared" ca="1" si="97"/>
        <v>177</v>
      </c>
      <c r="IGG7" s="23">
        <f t="shared" ca="1" si="97"/>
        <v>538</v>
      </c>
      <c r="IGH7" s="23">
        <f t="shared" ca="1" si="97"/>
        <v>214</v>
      </c>
      <c r="IGI7" s="23">
        <f t="shared" ca="1" si="97"/>
        <v>432</v>
      </c>
      <c r="IGJ7" s="23">
        <f t="shared" ca="1" si="97"/>
        <v>349</v>
      </c>
      <c r="IGK7" s="23">
        <f t="shared" ca="1" si="97"/>
        <v>151</v>
      </c>
      <c r="IGL7" s="23">
        <f t="shared" ca="1" si="97"/>
        <v>316</v>
      </c>
      <c r="IGM7" s="23">
        <f t="shared" ca="1" si="97"/>
        <v>402</v>
      </c>
      <c r="IGN7" s="23">
        <f t="shared" ca="1" si="97"/>
        <v>138</v>
      </c>
      <c r="IGO7" s="23">
        <f t="shared" ca="1" si="97"/>
        <v>225</v>
      </c>
      <c r="IGP7" s="23">
        <f t="shared" ca="1" si="97"/>
        <v>404</v>
      </c>
      <c r="IGQ7" s="23">
        <f t="shared" ref="IGQ7:IJB7" ca="1" si="98">ROUND(NORMINV((RANDBETWEEN($F$7*100000,100000)/100000),$C$7,$D$7),0)</f>
        <v>575</v>
      </c>
      <c r="IGR7" s="23">
        <f t="shared" ca="1" si="98"/>
        <v>314</v>
      </c>
      <c r="IGS7" s="23">
        <f t="shared" ca="1" si="98"/>
        <v>144</v>
      </c>
      <c r="IGT7" s="23">
        <f t="shared" ca="1" si="98"/>
        <v>69</v>
      </c>
      <c r="IGU7" s="23">
        <f t="shared" ca="1" si="98"/>
        <v>228</v>
      </c>
      <c r="IGV7" s="23">
        <f t="shared" ca="1" si="98"/>
        <v>150</v>
      </c>
      <c r="IGW7" s="23">
        <f t="shared" ca="1" si="98"/>
        <v>316</v>
      </c>
      <c r="IGX7" s="23">
        <f t="shared" ca="1" si="98"/>
        <v>389</v>
      </c>
      <c r="IGY7" s="23">
        <f t="shared" ca="1" si="98"/>
        <v>360</v>
      </c>
      <c r="IGZ7" s="23">
        <f t="shared" ca="1" si="98"/>
        <v>326</v>
      </c>
      <c r="IHA7" s="23">
        <f t="shared" ca="1" si="98"/>
        <v>180</v>
      </c>
      <c r="IHB7" s="23">
        <f t="shared" ca="1" si="98"/>
        <v>214</v>
      </c>
      <c r="IHC7" s="23">
        <f t="shared" ca="1" si="98"/>
        <v>124</v>
      </c>
      <c r="IHD7" s="23">
        <f t="shared" ca="1" si="98"/>
        <v>282</v>
      </c>
      <c r="IHE7" s="23">
        <f t="shared" ca="1" si="98"/>
        <v>209</v>
      </c>
      <c r="IHF7" s="23">
        <f t="shared" ca="1" si="98"/>
        <v>287</v>
      </c>
      <c r="IHG7" s="23">
        <f t="shared" ca="1" si="98"/>
        <v>420</v>
      </c>
      <c r="IHH7" s="23">
        <f t="shared" ca="1" si="98"/>
        <v>358</v>
      </c>
      <c r="IHI7" s="23">
        <f t="shared" ca="1" si="98"/>
        <v>215</v>
      </c>
      <c r="IHJ7" s="23">
        <f t="shared" ca="1" si="98"/>
        <v>411</v>
      </c>
      <c r="IHK7" s="23">
        <f t="shared" ca="1" si="98"/>
        <v>167</v>
      </c>
      <c r="IHL7" s="23">
        <f t="shared" ca="1" si="98"/>
        <v>374</v>
      </c>
      <c r="IHM7" s="23">
        <f t="shared" ca="1" si="98"/>
        <v>293</v>
      </c>
      <c r="IHN7" s="23">
        <f t="shared" ca="1" si="98"/>
        <v>351</v>
      </c>
      <c r="IHO7" s="23">
        <f t="shared" ca="1" si="98"/>
        <v>207</v>
      </c>
      <c r="IHP7" s="23">
        <f t="shared" ca="1" si="98"/>
        <v>722</v>
      </c>
      <c r="IHQ7" s="23">
        <f t="shared" ca="1" si="98"/>
        <v>364</v>
      </c>
      <c r="IHR7" s="23">
        <f t="shared" ca="1" si="98"/>
        <v>400</v>
      </c>
      <c r="IHS7" s="23">
        <f t="shared" ca="1" si="98"/>
        <v>314</v>
      </c>
      <c r="IHT7" s="23">
        <f t="shared" ca="1" si="98"/>
        <v>367</v>
      </c>
      <c r="IHU7" s="23">
        <f t="shared" ca="1" si="98"/>
        <v>192</v>
      </c>
      <c r="IHV7" s="23">
        <f t="shared" ca="1" si="98"/>
        <v>366</v>
      </c>
      <c r="IHW7" s="23">
        <f t="shared" ca="1" si="98"/>
        <v>392</v>
      </c>
      <c r="IHX7" s="23">
        <f t="shared" ca="1" si="98"/>
        <v>460</v>
      </c>
      <c r="IHY7" s="23">
        <f t="shared" ca="1" si="98"/>
        <v>60</v>
      </c>
      <c r="IHZ7" s="23">
        <f t="shared" ca="1" si="98"/>
        <v>351</v>
      </c>
      <c r="IIA7" s="23">
        <f t="shared" ca="1" si="98"/>
        <v>329</v>
      </c>
      <c r="IIB7" s="23">
        <f t="shared" ca="1" si="98"/>
        <v>272</v>
      </c>
      <c r="IIC7" s="23">
        <f t="shared" ca="1" si="98"/>
        <v>459</v>
      </c>
      <c r="IID7" s="23">
        <f t="shared" ca="1" si="98"/>
        <v>306</v>
      </c>
      <c r="IIE7" s="23">
        <f t="shared" ca="1" si="98"/>
        <v>717</v>
      </c>
      <c r="IIF7" s="23">
        <f t="shared" ca="1" si="98"/>
        <v>37</v>
      </c>
      <c r="IIG7" s="23">
        <f t="shared" ca="1" si="98"/>
        <v>171</v>
      </c>
      <c r="IIH7" s="23">
        <f t="shared" ca="1" si="98"/>
        <v>259</v>
      </c>
      <c r="III7" s="23">
        <f t="shared" ca="1" si="98"/>
        <v>317</v>
      </c>
      <c r="IIJ7" s="23">
        <f t="shared" ca="1" si="98"/>
        <v>288</v>
      </c>
      <c r="IIK7" s="23">
        <f t="shared" ca="1" si="98"/>
        <v>609</v>
      </c>
      <c r="IIL7" s="23">
        <f t="shared" ca="1" si="98"/>
        <v>408</v>
      </c>
      <c r="IIM7" s="23">
        <f t="shared" ca="1" si="98"/>
        <v>219</v>
      </c>
      <c r="IIN7" s="23">
        <f t="shared" ca="1" si="98"/>
        <v>266</v>
      </c>
      <c r="IIO7" s="23">
        <f t="shared" ca="1" si="98"/>
        <v>173</v>
      </c>
      <c r="IIP7" s="23">
        <f t="shared" ca="1" si="98"/>
        <v>295</v>
      </c>
      <c r="IIQ7" s="23">
        <f t="shared" ca="1" si="98"/>
        <v>218</v>
      </c>
      <c r="IIR7" s="23">
        <f t="shared" ca="1" si="98"/>
        <v>299</v>
      </c>
      <c r="IIS7" s="23">
        <f t="shared" ca="1" si="98"/>
        <v>401</v>
      </c>
      <c r="IIT7" s="23">
        <f t="shared" ca="1" si="98"/>
        <v>432</v>
      </c>
      <c r="IIU7" s="23">
        <f t="shared" ca="1" si="98"/>
        <v>672</v>
      </c>
      <c r="IIV7" s="23">
        <f t="shared" ca="1" si="98"/>
        <v>215</v>
      </c>
      <c r="IIW7" s="23">
        <f t="shared" ca="1" si="98"/>
        <v>383</v>
      </c>
      <c r="IIX7" s="23">
        <f t="shared" ca="1" si="98"/>
        <v>95</v>
      </c>
      <c r="IIY7" s="23">
        <f t="shared" ca="1" si="98"/>
        <v>263</v>
      </c>
      <c r="IIZ7" s="23">
        <f t="shared" ca="1" si="98"/>
        <v>172</v>
      </c>
      <c r="IJA7" s="23">
        <f t="shared" ca="1" si="98"/>
        <v>638</v>
      </c>
      <c r="IJB7" s="23">
        <f t="shared" ca="1" si="98"/>
        <v>494</v>
      </c>
      <c r="IJC7" s="23">
        <f t="shared" ref="IJC7:ILN7" ca="1" si="99">ROUND(NORMINV((RANDBETWEEN($F$7*100000,100000)/100000),$C$7,$D$7),0)</f>
        <v>14</v>
      </c>
      <c r="IJD7" s="23">
        <f t="shared" ca="1" si="99"/>
        <v>364</v>
      </c>
      <c r="IJE7" s="23">
        <f t="shared" ca="1" si="99"/>
        <v>216</v>
      </c>
      <c r="IJF7" s="23">
        <f t="shared" ca="1" si="99"/>
        <v>511</v>
      </c>
      <c r="IJG7" s="23">
        <f t="shared" ca="1" si="99"/>
        <v>620</v>
      </c>
      <c r="IJH7" s="23">
        <f t="shared" ca="1" si="99"/>
        <v>288</v>
      </c>
      <c r="IJI7" s="23">
        <f t="shared" ca="1" si="99"/>
        <v>362</v>
      </c>
      <c r="IJJ7" s="23">
        <f t="shared" ca="1" si="99"/>
        <v>442</v>
      </c>
      <c r="IJK7" s="23">
        <f t="shared" ca="1" si="99"/>
        <v>120</v>
      </c>
      <c r="IJL7" s="23">
        <f t="shared" ca="1" si="99"/>
        <v>368</v>
      </c>
      <c r="IJM7" s="23">
        <f t="shared" ca="1" si="99"/>
        <v>216</v>
      </c>
      <c r="IJN7" s="23">
        <f t="shared" ca="1" si="99"/>
        <v>295</v>
      </c>
      <c r="IJO7" s="23">
        <f t="shared" ca="1" si="99"/>
        <v>165</v>
      </c>
      <c r="IJP7" s="23">
        <f t="shared" ca="1" si="99"/>
        <v>311</v>
      </c>
      <c r="IJQ7" s="23">
        <f t="shared" ca="1" si="99"/>
        <v>424</v>
      </c>
      <c r="IJR7" s="23">
        <f t="shared" ca="1" si="99"/>
        <v>204</v>
      </c>
      <c r="IJS7" s="23">
        <f t="shared" ca="1" si="99"/>
        <v>20</v>
      </c>
      <c r="IJT7" s="23">
        <f t="shared" ca="1" si="99"/>
        <v>271</v>
      </c>
      <c r="IJU7" s="23">
        <f t="shared" ca="1" si="99"/>
        <v>371</v>
      </c>
      <c r="IJV7" s="23">
        <f t="shared" ca="1" si="99"/>
        <v>385</v>
      </c>
      <c r="IJW7" s="23">
        <f t="shared" ca="1" si="99"/>
        <v>291</v>
      </c>
      <c r="IJX7" s="23">
        <f t="shared" ca="1" si="99"/>
        <v>429</v>
      </c>
      <c r="IJY7" s="23">
        <f t="shared" ca="1" si="99"/>
        <v>358</v>
      </c>
      <c r="IJZ7" s="23">
        <f t="shared" ca="1" si="99"/>
        <v>517</v>
      </c>
      <c r="IKA7" s="23">
        <f t="shared" ca="1" si="99"/>
        <v>261</v>
      </c>
      <c r="IKB7" s="23">
        <f t="shared" ca="1" si="99"/>
        <v>375</v>
      </c>
      <c r="IKC7" s="23">
        <f t="shared" ca="1" si="99"/>
        <v>200</v>
      </c>
      <c r="IKD7" s="23">
        <f t="shared" ca="1" si="99"/>
        <v>285</v>
      </c>
      <c r="IKE7" s="23">
        <f t="shared" ca="1" si="99"/>
        <v>348</v>
      </c>
      <c r="IKF7" s="23">
        <f t="shared" ca="1" si="99"/>
        <v>236</v>
      </c>
      <c r="IKG7" s="23">
        <f t="shared" ca="1" si="99"/>
        <v>219</v>
      </c>
      <c r="IKH7" s="23">
        <f t="shared" ca="1" si="99"/>
        <v>243</v>
      </c>
      <c r="IKI7" s="23">
        <f t="shared" ca="1" si="99"/>
        <v>260</v>
      </c>
      <c r="IKJ7" s="23">
        <f t="shared" ca="1" si="99"/>
        <v>342</v>
      </c>
      <c r="IKK7" s="23">
        <f t="shared" ca="1" si="99"/>
        <v>237</v>
      </c>
      <c r="IKL7" s="23">
        <f t="shared" ca="1" si="99"/>
        <v>346</v>
      </c>
      <c r="IKM7" s="23">
        <f t="shared" ca="1" si="99"/>
        <v>409</v>
      </c>
      <c r="IKN7" s="23">
        <f t="shared" ca="1" si="99"/>
        <v>395</v>
      </c>
      <c r="IKO7" s="23">
        <f t="shared" ca="1" si="99"/>
        <v>465</v>
      </c>
      <c r="IKP7" s="23">
        <f t="shared" ca="1" si="99"/>
        <v>266</v>
      </c>
      <c r="IKQ7" s="23">
        <f t="shared" ca="1" si="99"/>
        <v>185</v>
      </c>
      <c r="IKR7" s="23">
        <f t="shared" ca="1" si="99"/>
        <v>114</v>
      </c>
      <c r="IKS7" s="23">
        <f t="shared" ca="1" si="99"/>
        <v>509</v>
      </c>
      <c r="IKT7" s="23">
        <f t="shared" ca="1" si="99"/>
        <v>205</v>
      </c>
      <c r="IKU7" s="23">
        <f t="shared" ca="1" si="99"/>
        <v>90</v>
      </c>
      <c r="IKV7" s="23">
        <f t="shared" ca="1" si="99"/>
        <v>399</v>
      </c>
      <c r="IKW7" s="23">
        <f t="shared" ca="1" si="99"/>
        <v>350</v>
      </c>
      <c r="IKX7" s="23">
        <f t="shared" ca="1" si="99"/>
        <v>454</v>
      </c>
      <c r="IKY7" s="23">
        <f t="shared" ca="1" si="99"/>
        <v>235</v>
      </c>
      <c r="IKZ7" s="23">
        <f t="shared" ca="1" si="99"/>
        <v>318</v>
      </c>
      <c r="ILA7" s="23">
        <f t="shared" ca="1" si="99"/>
        <v>235</v>
      </c>
      <c r="ILB7" s="23">
        <f t="shared" ca="1" si="99"/>
        <v>87</v>
      </c>
      <c r="ILC7" s="23">
        <f t="shared" ca="1" si="99"/>
        <v>522</v>
      </c>
      <c r="ILD7" s="23">
        <f t="shared" ca="1" si="99"/>
        <v>122</v>
      </c>
      <c r="ILE7" s="23">
        <f t="shared" ca="1" si="99"/>
        <v>119</v>
      </c>
      <c r="ILF7" s="23">
        <f t="shared" ca="1" si="99"/>
        <v>403</v>
      </c>
      <c r="ILG7" s="23">
        <f t="shared" ca="1" si="99"/>
        <v>631</v>
      </c>
      <c r="ILH7" s="23">
        <f t="shared" ca="1" si="99"/>
        <v>76</v>
      </c>
      <c r="ILI7" s="23">
        <f t="shared" ca="1" si="99"/>
        <v>261</v>
      </c>
      <c r="ILJ7" s="23">
        <f t="shared" ca="1" si="99"/>
        <v>85</v>
      </c>
      <c r="ILK7" s="23">
        <f t="shared" ca="1" si="99"/>
        <v>554</v>
      </c>
      <c r="ILL7" s="23">
        <f t="shared" ca="1" si="99"/>
        <v>53</v>
      </c>
      <c r="ILM7" s="23">
        <f t="shared" ca="1" si="99"/>
        <v>71</v>
      </c>
      <c r="ILN7" s="23">
        <f t="shared" ca="1" si="99"/>
        <v>479</v>
      </c>
      <c r="ILO7" s="23">
        <f t="shared" ref="ILO7:INZ7" ca="1" si="100">ROUND(NORMINV((RANDBETWEEN($F$7*100000,100000)/100000),$C$7,$D$7),0)</f>
        <v>466</v>
      </c>
      <c r="ILP7" s="23">
        <f t="shared" ca="1" si="100"/>
        <v>201</v>
      </c>
      <c r="ILQ7" s="23">
        <f t="shared" ca="1" si="100"/>
        <v>5</v>
      </c>
      <c r="ILR7" s="23">
        <f t="shared" ca="1" si="100"/>
        <v>296</v>
      </c>
      <c r="ILS7" s="23">
        <f t="shared" ca="1" si="100"/>
        <v>258</v>
      </c>
      <c r="ILT7" s="23">
        <f t="shared" ca="1" si="100"/>
        <v>365</v>
      </c>
      <c r="ILU7" s="23">
        <f t="shared" ca="1" si="100"/>
        <v>95</v>
      </c>
      <c r="ILV7" s="23">
        <f t="shared" ca="1" si="100"/>
        <v>250</v>
      </c>
      <c r="ILW7" s="23">
        <f t="shared" ca="1" si="100"/>
        <v>299</v>
      </c>
      <c r="ILX7" s="23">
        <f t="shared" ca="1" si="100"/>
        <v>402</v>
      </c>
      <c r="ILY7" s="23">
        <f t="shared" ca="1" si="100"/>
        <v>325</v>
      </c>
      <c r="ILZ7" s="23">
        <f t="shared" ca="1" si="100"/>
        <v>366</v>
      </c>
      <c r="IMA7" s="23">
        <f t="shared" ca="1" si="100"/>
        <v>287</v>
      </c>
      <c r="IMB7" s="23">
        <f t="shared" ca="1" si="100"/>
        <v>240</v>
      </c>
      <c r="IMC7" s="23">
        <f t="shared" ca="1" si="100"/>
        <v>186</v>
      </c>
      <c r="IMD7" s="23">
        <f t="shared" ca="1" si="100"/>
        <v>354</v>
      </c>
      <c r="IME7" s="23">
        <f t="shared" ca="1" si="100"/>
        <v>274</v>
      </c>
      <c r="IMF7" s="23">
        <f t="shared" ca="1" si="100"/>
        <v>418</v>
      </c>
      <c r="IMG7" s="23">
        <f t="shared" ca="1" si="100"/>
        <v>182</v>
      </c>
      <c r="IMH7" s="23">
        <f t="shared" ca="1" si="100"/>
        <v>156</v>
      </c>
      <c r="IMI7" s="23">
        <f t="shared" ca="1" si="100"/>
        <v>149</v>
      </c>
      <c r="IMJ7" s="23">
        <f t="shared" ca="1" si="100"/>
        <v>399</v>
      </c>
      <c r="IMK7" s="23">
        <f t="shared" ca="1" si="100"/>
        <v>98</v>
      </c>
      <c r="IML7" s="23">
        <f t="shared" ca="1" si="100"/>
        <v>586</v>
      </c>
      <c r="IMM7" s="23">
        <f t="shared" ca="1" si="100"/>
        <v>257</v>
      </c>
      <c r="IMN7" s="23">
        <f t="shared" ca="1" si="100"/>
        <v>75</v>
      </c>
      <c r="IMO7" s="23">
        <f t="shared" ca="1" si="100"/>
        <v>538</v>
      </c>
      <c r="IMP7" s="23">
        <f t="shared" ca="1" si="100"/>
        <v>338</v>
      </c>
      <c r="IMQ7" s="23">
        <f t="shared" ca="1" si="100"/>
        <v>500</v>
      </c>
      <c r="IMR7" s="23">
        <f t="shared" ca="1" si="100"/>
        <v>334</v>
      </c>
      <c r="IMS7" s="23">
        <f t="shared" ca="1" si="100"/>
        <v>519</v>
      </c>
      <c r="IMT7" s="23">
        <f t="shared" ca="1" si="100"/>
        <v>421</v>
      </c>
      <c r="IMU7" s="23">
        <f t="shared" ca="1" si="100"/>
        <v>378</v>
      </c>
      <c r="IMV7" s="23">
        <f t="shared" ca="1" si="100"/>
        <v>477</v>
      </c>
      <c r="IMW7" s="23">
        <f t="shared" ca="1" si="100"/>
        <v>342</v>
      </c>
      <c r="IMX7" s="23">
        <f t="shared" ca="1" si="100"/>
        <v>355</v>
      </c>
      <c r="IMY7" s="23">
        <f t="shared" ca="1" si="100"/>
        <v>472</v>
      </c>
      <c r="IMZ7" s="23">
        <f t="shared" ca="1" si="100"/>
        <v>234</v>
      </c>
      <c r="INA7" s="23">
        <f t="shared" ca="1" si="100"/>
        <v>465</v>
      </c>
      <c r="INB7" s="23">
        <f t="shared" ca="1" si="100"/>
        <v>245</v>
      </c>
      <c r="INC7" s="23">
        <f t="shared" ca="1" si="100"/>
        <v>300</v>
      </c>
      <c r="IND7" s="23">
        <f t="shared" ca="1" si="100"/>
        <v>609</v>
      </c>
      <c r="INE7" s="23">
        <f t="shared" ca="1" si="100"/>
        <v>537</v>
      </c>
      <c r="INF7" s="23">
        <f t="shared" ca="1" si="100"/>
        <v>644</v>
      </c>
      <c r="ING7" s="23">
        <f t="shared" ca="1" si="100"/>
        <v>522</v>
      </c>
      <c r="INH7" s="23">
        <f t="shared" ca="1" si="100"/>
        <v>674</v>
      </c>
      <c r="INI7" s="23">
        <f t="shared" ca="1" si="100"/>
        <v>451</v>
      </c>
      <c r="INJ7" s="23">
        <f t="shared" ca="1" si="100"/>
        <v>447</v>
      </c>
      <c r="INK7" s="23">
        <f t="shared" ca="1" si="100"/>
        <v>268</v>
      </c>
      <c r="INL7" s="23">
        <f t="shared" ca="1" si="100"/>
        <v>399</v>
      </c>
      <c r="INM7" s="23">
        <f t="shared" ca="1" si="100"/>
        <v>432</v>
      </c>
      <c r="INN7" s="23">
        <f t="shared" ca="1" si="100"/>
        <v>519</v>
      </c>
      <c r="INO7" s="23">
        <f t="shared" ca="1" si="100"/>
        <v>261</v>
      </c>
      <c r="INP7" s="23">
        <f t="shared" ca="1" si="100"/>
        <v>327</v>
      </c>
      <c r="INQ7" s="23">
        <f t="shared" ca="1" si="100"/>
        <v>339</v>
      </c>
      <c r="INR7" s="23">
        <f t="shared" ca="1" si="100"/>
        <v>343</v>
      </c>
      <c r="INS7" s="23">
        <f t="shared" ca="1" si="100"/>
        <v>344</v>
      </c>
      <c r="INT7" s="23">
        <f t="shared" ca="1" si="100"/>
        <v>264</v>
      </c>
      <c r="INU7" s="23">
        <f t="shared" ca="1" si="100"/>
        <v>370</v>
      </c>
      <c r="INV7" s="23">
        <f t="shared" ca="1" si="100"/>
        <v>159</v>
      </c>
      <c r="INW7" s="23">
        <f t="shared" ca="1" si="100"/>
        <v>560</v>
      </c>
      <c r="INX7" s="23">
        <f t="shared" ca="1" si="100"/>
        <v>608</v>
      </c>
      <c r="INY7" s="23">
        <f t="shared" ca="1" si="100"/>
        <v>457</v>
      </c>
      <c r="INZ7" s="23">
        <f t="shared" ca="1" si="100"/>
        <v>501</v>
      </c>
      <c r="IOA7" s="23">
        <f t="shared" ref="IOA7:IQL7" ca="1" si="101">ROUND(NORMINV((RANDBETWEEN($F$7*100000,100000)/100000),$C$7,$D$7),0)</f>
        <v>609</v>
      </c>
      <c r="IOB7" s="23">
        <f t="shared" ca="1" si="101"/>
        <v>386</v>
      </c>
      <c r="IOC7" s="23">
        <f t="shared" ca="1" si="101"/>
        <v>501</v>
      </c>
      <c r="IOD7" s="23">
        <f t="shared" ca="1" si="101"/>
        <v>333</v>
      </c>
      <c r="IOE7" s="23">
        <f t="shared" ca="1" si="101"/>
        <v>486</v>
      </c>
      <c r="IOF7" s="23">
        <f t="shared" ca="1" si="101"/>
        <v>327</v>
      </c>
      <c r="IOG7" s="23">
        <f t="shared" ca="1" si="101"/>
        <v>444</v>
      </c>
      <c r="IOH7" s="23">
        <f t="shared" ca="1" si="101"/>
        <v>306</v>
      </c>
      <c r="IOI7" s="23">
        <f t="shared" ca="1" si="101"/>
        <v>270</v>
      </c>
      <c r="IOJ7" s="23">
        <f t="shared" ca="1" si="101"/>
        <v>240</v>
      </c>
      <c r="IOK7" s="23">
        <f t="shared" ca="1" si="101"/>
        <v>203</v>
      </c>
      <c r="IOL7" s="23">
        <f t="shared" ca="1" si="101"/>
        <v>321</v>
      </c>
      <c r="IOM7" s="23">
        <f t="shared" ca="1" si="101"/>
        <v>350</v>
      </c>
      <c r="ION7" s="23">
        <f t="shared" ca="1" si="101"/>
        <v>329</v>
      </c>
      <c r="IOO7" s="23">
        <f t="shared" ca="1" si="101"/>
        <v>454</v>
      </c>
      <c r="IOP7" s="23">
        <f t="shared" ca="1" si="101"/>
        <v>401</v>
      </c>
      <c r="IOQ7" s="23">
        <f t="shared" ca="1" si="101"/>
        <v>185</v>
      </c>
      <c r="IOR7" s="23">
        <f t="shared" ca="1" si="101"/>
        <v>323</v>
      </c>
      <c r="IOS7" s="23">
        <f t="shared" ca="1" si="101"/>
        <v>125</v>
      </c>
      <c r="IOT7" s="23">
        <f t="shared" ca="1" si="101"/>
        <v>423</v>
      </c>
      <c r="IOU7" s="23">
        <f t="shared" ca="1" si="101"/>
        <v>195</v>
      </c>
      <c r="IOV7" s="23">
        <f t="shared" ca="1" si="101"/>
        <v>516</v>
      </c>
      <c r="IOW7" s="23">
        <f t="shared" ca="1" si="101"/>
        <v>298</v>
      </c>
      <c r="IOX7" s="23">
        <f t="shared" ca="1" si="101"/>
        <v>450</v>
      </c>
      <c r="IOY7" s="23">
        <f t="shared" ca="1" si="101"/>
        <v>96</v>
      </c>
      <c r="IOZ7" s="23">
        <f t="shared" ca="1" si="101"/>
        <v>424</v>
      </c>
      <c r="IPA7" s="23">
        <f t="shared" ca="1" si="101"/>
        <v>57</v>
      </c>
      <c r="IPB7" s="23">
        <f t="shared" ca="1" si="101"/>
        <v>737</v>
      </c>
      <c r="IPC7" s="23">
        <f t="shared" ca="1" si="101"/>
        <v>371</v>
      </c>
      <c r="IPD7" s="23">
        <f t="shared" ca="1" si="101"/>
        <v>402</v>
      </c>
      <c r="IPE7" s="23">
        <f t="shared" ca="1" si="101"/>
        <v>31</v>
      </c>
      <c r="IPF7" s="23">
        <f t="shared" ca="1" si="101"/>
        <v>147</v>
      </c>
      <c r="IPG7" s="23">
        <f t="shared" ca="1" si="101"/>
        <v>474</v>
      </c>
      <c r="IPH7" s="23">
        <f t="shared" ca="1" si="101"/>
        <v>319</v>
      </c>
      <c r="IPI7" s="23">
        <f t="shared" ca="1" si="101"/>
        <v>86</v>
      </c>
      <c r="IPJ7" s="23">
        <f t="shared" ca="1" si="101"/>
        <v>506</v>
      </c>
      <c r="IPK7" s="23">
        <f t="shared" ca="1" si="101"/>
        <v>294</v>
      </c>
      <c r="IPL7" s="23">
        <f t="shared" ca="1" si="101"/>
        <v>254</v>
      </c>
      <c r="IPM7" s="23">
        <f t="shared" ca="1" si="101"/>
        <v>163</v>
      </c>
      <c r="IPN7" s="23">
        <f t="shared" ca="1" si="101"/>
        <v>394</v>
      </c>
      <c r="IPO7" s="23">
        <f t="shared" ca="1" si="101"/>
        <v>300</v>
      </c>
      <c r="IPP7" s="23">
        <f t="shared" ca="1" si="101"/>
        <v>402</v>
      </c>
      <c r="IPQ7" s="23">
        <f t="shared" ca="1" si="101"/>
        <v>525</v>
      </c>
      <c r="IPR7" s="23">
        <f t="shared" ca="1" si="101"/>
        <v>291</v>
      </c>
      <c r="IPS7" s="23">
        <f t="shared" ca="1" si="101"/>
        <v>161</v>
      </c>
      <c r="IPT7" s="23">
        <f t="shared" ca="1" si="101"/>
        <v>130</v>
      </c>
      <c r="IPU7" s="23">
        <f t="shared" ca="1" si="101"/>
        <v>407</v>
      </c>
      <c r="IPV7" s="23">
        <f t="shared" ca="1" si="101"/>
        <v>330</v>
      </c>
      <c r="IPW7" s="23">
        <f t="shared" ca="1" si="101"/>
        <v>228</v>
      </c>
      <c r="IPX7" s="23">
        <f t="shared" ca="1" si="101"/>
        <v>405</v>
      </c>
      <c r="IPY7" s="23">
        <f t="shared" ca="1" si="101"/>
        <v>100</v>
      </c>
      <c r="IPZ7" s="23">
        <f t="shared" ca="1" si="101"/>
        <v>472</v>
      </c>
      <c r="IQA7" s="23">
        <f t="shared" ca="1" si="101"/>
        <v>224</v>
      </c>
      <c r="IQB7" s="23">
        <f t="shared" ca="1" si="101"/>
        <v>168</v>
      </c>
      <c r="IQC7" s="23">
        <f t="shared" ca="1" si="101"/>
        <v>284</v>
      </c>
      <c r="IQD7" s="23">
        <f t="shared" ca="1" si="101"/>
        <v>549</v>
      </c>
      <c r="IQE7" s="23">
        <f t="shared" ca="1" si="101"/>
        <v>81</v>
      </c>
      <c r="IQF7" s="23">
        <f t="shared" ca="1" si="101"/>
        <v>35</v>
      </c>
      <c r="IQG7" s="23">
        <f t="shared" ca="1" si="101"/>
        <v>387</v>
      </c>
      <c r="IQH7" s="23">
        <f t="shared" ca="1" si="101"/>
        <v>616</v>
      </c>
      <c r="IQI7" s="23">
        <f t="shared" ca="1" si="101"/>
        <v>398</v>
      </c>
      <c r="IQJ7" s="23">
        <f t="shared" ca="1" si="101"/>
        <v>492</v>
      </c>
      <c r="IQK7" s="23">
        <f t="shared" ca="1" si="101"/>
        <v>330</v>
      </c>
      <c r="IQL7" s="23">
        <f t="shared" ca="1" si="101"/>
        <v>421</v>
      </c>
      <c r="IQM7" s="23">
        <f t="shared" ref="IQM7:ISX7" ca="1" si="102">ROUND(NORMINV((RANDBETWEEN($F$7*100000,100000)/100000),$C$7,$D$7),0)</f>
        <v>177</v>
      </c>
      <c r="IQN7" s="23">
        <f t="shared" ca="1" si="102"/>
        <v>429</v>
      </c>
      <c r="IQO7" s="23">
        <f t="shared" ca="1" si="102"/>
        <v>368</v>
      </c>
      <c r="IQP7" s="23">
        <f t="shared" ca="1" si="102"/>
        <v>207</v>
      </c>
      <c r="IQQ7" s="23">
        <f t="shared" ca="1" si="102"/>
        <v>432</v>
      </c>
      <c r="IQR7" s="23">
        <f t="shared" ca="1" si="102"/>
        <v>462</v>
      </c>
      <c r="IQS7" s="23">
        <f t="shared" ca="1" si="102"/>
        <v>84</v>
      </c>
      <c r="IQT7" s="23">
        <f t="shared" ca="1" si="102"/>
        <v>543</v>
      </c>
      <c r="IQU7" s="23">
        <f t="shared" ca="1" si="102"/>
        <v>507</v>
      </c>
      <c r="IQV7" s="23">
        <f t="shared" ca="1" si="102"/>
        <v>461</v>
      </c>
      <c r="IQW7" s="23">
        <f t="shared" ca="1" si="102"/>
        <v>446</v>
      </c>
      <c r="IQX7" s="23">
        <f t="shared" ca="1" si="102"/>
        <v>569</v>
      </c>
      <c r="IQY7" s="23">
        <f t="shared" ca="1" si="102"/>
        <v>588</v>
      </c>
      <c r="IQZ7" s="23">
        <f t="shared" ca="1" si="102"/>
        <v>238</v>
      </c>
      <c r="IRA7" s="23">
        <f t="shared" ca="1" si="102"/>
        <v>298</v>
      </c>
      <c r="IRB7" s="23">
        <f t="shared" ca="1" si="102"/>
        <v>245</v>
      </c>
      <c r="IRC7" s="23">
        <f t="shared" ca="1" si="102"/>
        <v>291</v>
      </c>
      <c r="IRD7" s="23">
        <f t="shared" ca="1" si="102"/>
        <v>353</v>
      </c>
      <c r="IRE7" s="23">
        <f t="shared" ca="1" si="102"/>
        <v>301</v>
      </c>
      <c r="IRF7" s="23">
        <f t="shared" ca="1" si="102"/>
        <v>399</v>
      </c>
      <c r="IRG7" s="23">
        <f t="shared" ca="1" si="102"/>
        <v>588</v>
      </c>
      <c r="IRH7" s="23">
        <f t="shared" ca="1" si="102"/>
        <v>327</v>
      </c>
      <c r="IRI7" s="23">
        <f t="shared" ca="1" si="102"/>
        <v>313</v>
      </c>
      <c r="IRJ7" s="23">
        <f t="shared" ca="1" si="102"/>
        <v>367</v>
      </c>
      <c r="IRK7" s="23">
        <f t="shared" ca="1" si="102"/>
        <v>343</v>
      </c>
      <c r="IRL7" s="23">
        <f t="shared" ca="1" si="102"/>
        <v>370</v>
      </c>
      <c r="IRM7" s="23">
        <f t="shared" ca="1" si="102"/>
        <v>106</v>
      </c>
      <c r="IRN7" s="23">
        <f t="shared" ca="1" si="102"/>
        <v>407</v>
      </c>
      <c r="IRO7" s="23">
        <f t="shared" ca="1" si="102"/>
        <v>539</v>
      </c>
      <c r="IRP7" s="23">
        <f t="shared" ca="1" si="102"/>
        <v>203</v>
      </c>
      <c r="IRQ7" s="23">
        <f t="shared" ca="1" si="102"/>
        <v>591</v>
      </c>
      <c r="IRR7" s="23">
        <f t="shared" ca="1" si="102"/>
        <v>396</v>
      </c>
      <c r="IRS7" s="23">
        <f t="shared" ca="1" si="102"/>
        <v>247</v>
      </c>
      <c r="IRT7" s="23">
        <f t="shared" ca="1" si="102"/>
        <v>199</v>
      </c>
      <c r="IRU7" s="23">
        <f t="shared" ca="1" si="102"/>
        <v>229</v>
      </c>
      <c r="IRV7" s="23">
        <f t="shared" ca="1" si="102"/>
        <v>74</v>
      </c>
      <c r="IRW7" s="23">
        <f t="shared" ca="1" si="102"/>
        <v>279</v>
      </c>
      <c r="IRX7" s="23">
        <f t="shared" ca="1" si="102"/>
        <v>327</v>
      </c>
      <c r="IRY7" s="23">
        <f t="shared" ca="1" si="102"/>
        <v>211</v>
      </c>
      <c r="IRZ7" s="23">
        <f t="shared" ca="1" si="102"/>
        <v>380</v>
      </c>
      <c r="ISA7" s="23">
        <f t="shared" ca="1" si="102"/>
        <v>161</v>
      </c>
      <c r="ISB7" s="23">
        <f t="shared" ca="1" si="102"/>
        <v>371</v>
      </c>
      <c r="ISC7" s="23">
        <f t="shared" ca="1" si="102"/>
        <v>418</v>
      </c>
      <c r="ISD7" s="23">
        <f t="shared" ca="1" si="102"/>
        <v>567</v>
      </c>
      <c r="ISE7" s="23">
        <f t="shared" ca="1" si="102"/>
        <v>326</v>
      </c>
      <c r="ISF7" s="23">
        <f t="shared" ca="1" si="102"/>
        <v>469</v>
      </c>
      <c r="ISG7" s="23">
        <f t="shared" ca="1" si="102"/>
        <v>288</v>
      </c>
      <c r="ISH7" s="23">
        <f t="shared" ca="1" si="102"/>
        <v>52</v>
      </c>
      <c r="ISI7" s="23">
        <f t="shared" ca="1" si="102"/>
        <v>201</v>
      </c>
      <c r="ISJ7" s="23">
        <f t="shared" ca="1" si="102"/>
        <v>356</v>
      </c>
      <c r="ISK7" s="23">
        <f t="shared" ca="1" si="102"/>
        <v>176</v>
      </c>
      <c r="ISL7" s="23">
        <f t="shared" ca="1" si="102"/>
        <v>511</v>
      </c>
      <c r="ISM7" s="23">
        <f t="shared" ca="1" si="102"/>
        <v>199</v>
      </c>
      <c r="ISN7" s="23">
        <f t="shared" ca="1" si="102"/>
        <v>379</v>
      </c>
      <c r="ISO7" s="23">
        <f t="shared" ca="1" si="102"/>
        <v>85</v>
      </c>
      <c r="ISP7" s="23">
        <f t="shared" ca="1" si="102"/>
        <v>546</v>
      </c>
      <c r="ISQ7" s="23">
        <f t="shared" ca="1" si="102"/>
        <v>356</v>
      </c>
      <c r="ISR7" s="23">
        <f t="shared" ca="1" si="102"/>
        <v>367</v>
      </c>
      <c r="ISS7" s="23">
        <f t="shared" ca="1" si="102"/>
        <v>313</v>
      </c>
      <c r="IST7" s="23">
        <f t="shared" ca="1" si="102"/>
        <v>444</v>
      </c>
      <c r="ISU7" s="23">
        <f t="shared" ca="1" si="102"/>
        <v>155</v>
      </c>
      <c r="ISV7" s="23">
        <f t="shared" ca="1" si="102"/>
        <v>133</v>
      </c>
      <c r="ISW7" s="23">
        <f t="shared" ca="1" si="102"/>
        <v>351</v>
      </c>
      <c r="ISX7" s="23">
        <f t="shared" ca="1" si="102"/>
        <v>237</v>
      </c>
      <c r="ISY7" s="23">
        <f t="shared" ref="ISY7:IVJ7" ca="1" si="103">ROUND(NORMINV((RANDBETWEEN($F$7*100000,100000)/100000),$C$7,$D$7),0)</f>
        <v>313</v>
      </c>
      <c r="ISZ7" s="23">
        <f t="shared" ca="1" si="103"/>
        <v>106</v>
      </c>
      <c r="ITA7" s="23">
        <f t="shared" ca="1" si="103"/>
        <v>405</v>
      </c>
      <c r="ITB7" s="23">
        <f t="shared" ca="1" si="103"/>
        <v>290</v>
      </c>
      <c r="ITC7" s="23">
        <f t="shared" ca="1" si="103"/>
        <v>477</v>
      </c>
      <c r="ITD7" s="23">
        <f t="shared" ca="1" si="103"/>
        <v>643</v>
      </c>
      <c r="ITE7" s="23">
        <f t="shared" ca="1" si="103"/>
        <v>220</v>
      </c>
      <c r="ITF7" s="23">
        <f t="shared" ca="1" si="103"/>
        <v>402</v>
      </c>
      <c r="ITG7" s="23">
        <f t="shared" ca="1" si="103"/>
        <v>357</v>
      </c>
      <c r="ITH7" s="23">
        <f t="shared" ca="1" si="103"/>
        <v>262</v>
      </c>
      <c r="ITI7" s="23">
        <f t="shared" ca="1" si="103"/>
        <v>321</v>
      </c>
      <c r="ITJ7" s="23">
        <f t="shared" ca="1" si="103"/>
        <v>96</v>
      </c>
      <c r="ITK7" s="23">
        <f t="shared" ca="1" si="103"/>
        <v>414</v>
      </c>
      <c r="ITL7" s="23">
        <f t="shared" ca="1" si="103"/>
        <v>257</v>
      </c>
      <c r="ITM7" s="23">
        <f t="shared" ca="1" si="103"/>
        <v>354</v>
      </c>
      <c r="ITN7" s="23">
        <f t="shared" ca="1" si="103"/>
        <v>331</v>
      </c>
      <c r="ITO7" s="23">
        <f t="shared" ca="1" si="103"/>
        <v>265</v>
      </c>
      <c r="ITP7" s="23">
        <f t="shared" ca="1" si="103"/>
        <v>154</v>
      </c>
      <c r="ITQ7" s="23">
        <f t="shared" ca="1" si="103"/>
        <v>314</v>
      </c>
      <c r="ITR7" s="23">
        <f t="shared" ca="1" si="103"/>
        <v>457</v>
      </c>
      <c r="ITS7" s="23">
        <f t="shared" ca="1" si="103"/>
        <v>95</v>
      </c>
      <c r="ITT7" s="23">
        <f t="shared" ca="1" si="103"/>
        <v>350</v>
      </c>
      <c r="ITU7" s="23">
        <f t="shared" ca="1" si="103"/>
        <v>230</v>
      </c>
      <c r="ITV7" s="23">
        <f t="shared" ca="1" si="103"/>
        <v>304</v>
      </c>
      <c r="ITW7" s="23">
        <f t="shared" ca="1" si="103"/>
        <v>610</v>
      </c>
      <c r="ITX7" s="23">
        <f t="shared" ca="1" si="103"/>
        <v>217</v>
      </c>
      <c r="ITY7" s="23">
        <f t="shared" ca="1" si="103"/>
        <v>188</v>
      </c>
      <c r="ITZ7" s="23">
        <f t="shared" ca="1" si="103"/>
        <v>318</v>
      </c>
      <c r="IUA7" s="23">
        <f t="shared" ca="1" si="103"/>
        <v>521</v>
      </c>
      <c r="IUB7" s="23">
        <f t="shared" ca="1" si="103"/>
        <v>405</v>
      </c>
      <c r="IUC7" s="23">
        <f t="shared" ca="1" si="103"/>
        <v>553</v>
      </c>
      <c r="IUD7" s="23">
        <f t="shared" ca="1" si="103"/>
        <v>369</v>
      </c>
      <c r="IUE7" s="23">
        <f t="shared" ca="1" si="103"/>
        <v>552</v>
      </c>
      <c r="IUF7" s="23">
        <f t="shared" ca="1" si="103"/>
        <v>264</v>
      </c>
      <c r="IUG7" s="23">
        <f t="shared" ca="1" si="103"/>
        <v>293</v>
      </c>
      <c r="IUH7" s="23">
        <f t="shared" ca="1" si="103"/>
        <v>212</v>
      </c>
      <c r="IUI7" s="23">
        <f t="shared" ca="1" si="103"/>
        <v>295</v>
      </c>
      <c r="IUJ7" s="23">
        <f t="shared" ca="1" si="103"/>
        <v>236</v>
      </c>
      <c r="IUK7" s="23">
        <f t="shared" ca="1" si="103"/>
        <v>568</v>
      </c>
      <c r="IUL7" s="23">
        <f t="shared" ca="1" si="103"/>
        <v>412</v>
      </c>
      <c r="IUM7" s="23">
        <f t="shared" ca="1" si="103"/>
        <v>300</v>
      </c>
      <c r="IUN7" s="23">
        <f t="shared" ca="1" si="103"/>
        <v>157</v>
      </c>
      <c r="IUO7" s="23">
        <f t="shared" ca="1" si="103"/>
        <v>286</v>
      </c>
      <c r="IUP7" s="23">
        <f t="shared" ca="1" si="103"/>
        <v>359</v>
      </c>
      <c r="IUQ7" s="23">
        <f t="shared" ca="1" si="103"/>
        <v>218</v>
      </c>
      <c r="IUR7" s="23">
        <f t="shared" ca="1" si="103"/>
        <v>150</v>
      </c>
      <c r="IUS7" s="23">
        <f t="shared" ca="1" si="103"/>
        <v>91</v>
      </c>
      <c r="IUT7" s="23">
        <f t="shared" ca="1" si="103"/>
        <v>331</v>
      </c>
      <c r="IUU7" s="23">
        <f t="shared" ca="1" si="103"/>
        <v>357</v>
      </c>
      <c r="IUV7" s="23">
        <f t="shared" ca="1" si="103"/>
        <v>363</v>
      </c>
      <c r="IUW7" s="23">
        <f t="shared" ca="1" si="103"/>
        <v>675</v>
      </c>
      <c r="IUX7" s="23">
        <f t="shared" ca="1" si="103"/>
        <v>181</v>
      </c>
      <c r="IUY7" s="23">
        <f t="shared" ca="1" si="103"/>
        <v>514</v>
      </c>
      <c r="IUZ7" s="23">
        <f t="shared" ca="1" si="103"/>
        <v>490</v>
      </c>
      <c r="IVA7" s="23">
        <f t="shared" ca="1" si="103"/>
        <v>249</v>
      </c>
      <c r="IVB7" s="23">
        <f t="shared" ca="1" si="103"/>
        <v>154</v>
      </c>
      <c r="IVC7" s="23">
        <f t="shared" ca="1" si="103"/>
        <v>113</v>
      </c>
      <c r="IVD7" s="23">
        <f t="shared" ca="1" si="103"/>
        <v>240</v>
      </c>
      <c r="IVE7" s="23">
        <f t="shared" ca="1" si="103"/>
        <v>342</v>
      </c>
      <c r="IVF7" s="23">
        <f t="shared" ca="1" si="103"/>
        <v>164</v>
      </c>
      <c r="IVG7" s="23">
        <f t="shared" ca="1" si="103"/>
        <v>461</v>
      </c>
      <c r="IVH7" s="23">
        <f t="shared" ca="1" si="103"/>
        <v>1</v>
      </c>
      <c r="IVI7" s="23">
        <f t="shared" ca="1" si="103"/>
        <v>146</v>
      </c>
      <c r="IVJ7" s="23">
        <f t="shared" ca="1" si="103"/>
        <v>169</v>
      </c>
      <c r="IVK7" s="23">
        <f t="shared" ref="IVK7:IXV7" ca="1" si="104">ROUND(NORMINV((RANDBETWEEN($F$7*100000,100000)/100000),$C$7,$D$7),0)</f>
        <v>366</v>
      </c>
      <c r="IVL7" s="23">
        <f t="shared" ca="1" si="104"/>
        <v>566</v>
      </c>
      <c r="IVM7" s="23">
        <f t="shared" ca="1" si="104"/>
        <v>643</v>
      </c>
      <c r="IVN7" s="23">
        <f t="shared" ca="1" si="104"/>
        <v>787</v>
      </c>
      <c r="IVO7" s="23">
        <f t="shared" ca="1" si="104"/>
        <v>376</v>
      </c>
      <c r="IVP7" s="23">
        <f t="shared" ca="1" si="104"/>
        <v>42</v>
      </c>
      <c r="IVQ7" s="23">
        <f t="shared" ca="1" si="104"/>
        <v>154</v>
      </c>
      <c r="IVR7" s="23">
        <f t="shared" ca="1" si="104"/>
        <v>693</v>
      </c>
      <c r="IVS7" s="23">
        <f t="shared" ca="1" si="104"/>
        <v>376</v>
      </c>
      <c r="IVT7" s="23">
        <f t="shared" ca="1" si="104"/>
        <v>434</v>
      </c>
      <c r="IVU7" s="23">
        <f t="shared" ca="1" si="104"/>
        <v>191</v>
      </c>
      <c r="IVV7" s="23">
        <f t="shared" ca="1" si="104"/>
        <v>123</v>
      </c>
      <c r="IVW7" s="23">
        <f t="shared" ca="1" si="104"/>
        <v>361</v>
      </c>
      <c r="IVX7" s="23">
        <f t="shared" ca="1" si="104"/>
        <v>147</v>
      </c>
      <c r="IVY7" s="23">
        <f t="shared" ca="1" si="104"/>
        <v>135</v>
      </c>
      <c r="IVZ7" s="23">
        <f t="shared" ca="1" si="104"/>
        <v>41</v>
      </c>
      <c r="IWA7" s="23">
        <f t="shared" ca="1" si="104"/>
        <v>525</v>
      </c>
      <c r="IWB7" s="23">
        <f t="shared" ca="1" si="104"/>
        <v>12</v>
      </c>
      <c r="IWC7" s="23">
        <f t="shared" ca="1" si="104"/>
        <v>197</v>
      </c>
      <c r="IWD7" s="23">
        <f t="shared" ca="1" si="104"/>
        <v>457</v>
      </c>
      <c r="IWE7" s="23">
        <f t="shared" ca="1" si="104"/>
        <v>559</v>
      </c>
      <c r="IWF7" s="23">
        <f t="shared" ca="1" si="104"/>
        <v>313</v>
      </c>
      <c r="IWG7" s="23">
        <f t="shared" ca="1" si="104"/>
        <v>218</v>
      </c>
      <c r="IWH7" s="23">
        <f t="shared" ca="1" si="104"/>
        <v>191</v>
      </c>
      <c r="IWI7" s="23">
        <f t="shared" ca="1" si="104"/>
        <v>323</v>
      </c>
      <c r="IWJ7" s="23">
        <f t="shared" ca="1" si="104"/>
        <v>458</v>
      </c>
      <c r="IWK7" s="23">
        <f t="shared" ca="1" si="104"/>
        <v>254</v>
      </c>
      <c r="IWL7" s="23">
        <f t="shared" ca="1" si="104"/>
        <v>794</v>
      </c>
      <c r="IWM7" s="23">
        <f t="shared" ca="1" si="104"/>
        <v>63</v>
      </c>
      <c r="IWN7" s="23">
        <f t="shared" ca="1" si="104"/>
        <v>248</v>
      </c>
      <c r="IWO7" s="23">
        <f t="shared" ca="1" si="104"/>
        <v>443</v>
      </c>
      <c r="IWP7" s="23">
        <f t="shared" ca="1" si="104"/>
        <v>396</v>
      </c>
      <c r="IWQ7" s="23">
        <f t="shared" ca="1" si="104"/>
        <v>127</v>
      </c>
      <c r="IWR7" s="23">
        <f t="shared" ca="1" si="104"/>
        <v>379</v>
      </c>
      <c r="IWS7" s="23">
        <f t="shared" ca="1" si="104"/>
        <v>635</v>
      </c>
      <c r="IWT7" s="23">
        <f t="shared" ca="1" si="104"/>
        <v>539</v>
      </c>
      <c r="IWU7" s="23">
        <f t="shared" ca="1" si="104"/>
        <v>44</v>
      </c>
      <c r="IWV7" s="23">
        <f t="shared" ca="1" si="104"/>
        <v>539</v>
      </c>
      <c r="IWW7" s="23">
        <f t="shared" ca="1" si="104"/>
        <v>374</v>
      </c>
      <c r="IWX7" s="23">
        <f t="shared" ca="1" si="104"/>
        <v>241</v>
      </c>
      <c r="IWY7" s="23">
        <f t="shared" ca="1" si="104"/>
        <v>341</v>
      </c>
      <c r="IWZ7" s="23">
        <f t="shared" ca="1" si="104"/>
        <v>219</v>
      </c>
      <c r="IXA7" s="23">
        <f t="shared" ca="1" si="104"/>
        <v>135</v>
      </c>
      <c r="IXB7" s="23">
        <f t="shared" ca="1" si="104"/>
        <v>550</v>
      </c>
      <c r="IXC7" s="23">
        <f t="shared" ca="1" si="104"/>
        <v>164</v>
      </c>
      <c r="IXD7" s="23">
        <f t="shared" ca="1" si="104"/>
        <v>476</v>
      </c>
      <c r="IXE7" s="23">
        <f t="shared" ca="1" si="104"/>
        <v>365</v>
      </c>
      <c r="IXF7" s="23">
        <f t="shared" ca="1" si="104"/>
        <v>303</v>
      </c>
      <c r="IXG7" s="23">
        <f t="shared" ca="1" si="104"/>
        <v>309</v>
      </c>
      <c r="IXH7" s="23">
        <f t="shared" ca="1" si="104"/>
        <v>284</v>
      </c>
      <c r="IXI7" s="23">
        <f t="shared" ca="1" si="104"/>
        <v>328</v>
      </c>
      <c r="IXJ7" s="23">
        <f t="shared" ca="1" si="104"/>
        <v>180</v>
      </c>
      <c r="IXK7" s="23">
        <f t="shared" ca="1" si="104"/>
        <v>659</v>
      </c>
      <c r="IXL7" s="23">
        <f t="shared" ca="1" si="104"/>
        <v>175</v>
      </c>
      <c r="IXM7" s="23">
        <f t="shared" ca="1" si="104"/>
        <v>203</v>
      </c>
      <c r="IXN7" s="23">
        <f t="shared" ca="1" si="104"/>
        <v>476</v>
      </c>
      <c r="IXO7" s="23">
        <f t="shared" ca="1" si="104"/>
        <v>608</v>
      </c>
      <c r="IXP7" s="23">
        <f t="shared" ca="1" si="104"/>
        <v>140</v>
      </c>
      <c r="IXQ7" s="23">
        <f t="shared" ca="1" si="104"/>
        <v>228</v>
      </c>
      <c r="IXR7" s="23">
        <f t="shared" ca="1" si="104"/>
        <v>400</v>
      </c>
      <c r="IXS7" s="23">
        <f t="shared" ca="1" si="104"/>
        <v>483</v>
      </c>
      <c r="IXT7" s="23">
        <f t="shared" ca="1" si="104"/>
        <v>152</v>
      </c>
      <c r="IXU7" s="23">
        <f t="shared" ca="1" si="104"/>
        <v>447</v>
      </c>
      <c r="IXV7" s="23">
        <f t="shared" ca="1" si="104"/>
        <v>434</v>
      </c>
      <c r="IXW7" s="23">
        <f t="shared" ref="IXW7:JAH7" ca="1" si="105">ROUND(NORMINV((RANDBETWEEN($F$7*100000,100000)/100000),$C$7,$D$7),0)</f>
        <v>411</v>
      </c>
      <c r="IXX7" s="23">
        <f t="shared" ca="1" si="105"/>
        <v>538</v>
      </c>
      <c r="IXY7" s="23">
        <f t="shared" ca="1" si="105"/>
        <v>424</v>
      </c>
      <c r="IXZ7" s="23">
        <f t="shared" ca="1" si="105"/>
        <v>307</v>
      </c>
      <c r="IYA7" s="23">
        <f t="shared" ca="1" si="105"/>
        <v>343</v>
      </c>
      <c r="IYB7" s="23">
        <f t="shared" ca="1" si="105"/>
        <v>365</v>
      </c>
      <c r="IYC7" s="23">
        <f t="shared" ca="1" si="105"/>
        <v>91</v>
      </c>
      <c r="IYD7" s="23">
        <f t="shared" ca="1" si="105"/>
        <v>651</v>
      </c>
      <c r="IYE7" s="23">
        <f t="shared" ca="1" si="105"/>
        <v>390</v>
      </c>
      <c r="IYF7" s="23">
        <f t="shared" ca="1" si="105"/>
        <v>404</v>
      </c>
      <c r="IYG7" s="23">
        <f t="shared" ca="1" si="105"/>
        <v>464</v>
      </c>
      <c r="IYH7" s="23">
        <f t="shared" ca="1" si="105"/>
        <v>190</v>
      </c>
      <c r="IYI7" s="23">
        <f t="shared" ca="1" si="105"/>
        <v>177</v>
      </c>
      <c r="IYJ7" s="23">
        <f t="shared" ca="1" si="105"/>
        <v>193</v>
      </c>
      <c r="IYK7" s="23">
        <f t="shared" ca="1" si="105"/>
        <v>525</v>
      </c>
      <c r="IYL7" s="23">
        <f t="shared" ca="1" si="105"/>
        <v>445</v>
      </c>
      <c r="IYM7" s="23">
        <f t="shared" ca="1" si="105"/>
        <v>312</v>
      </c>
      <c r="IYN7" s="23">
        <f t="shared" ca="1" si="105"/>
        <v>414</v>
      </c>
      <c r="IYO7" s="23">
        <f t="shared" ca="1" si="105"/>
        <v>379</v>
      </c>
      <c r="IYP7" s="23">
        <f t="shared" ca="1" si="105"/>
        <v>512</v>
      </c>
      <c r="IYQ7" s="23">
        <f t="shared" ca="1" si="105"/>
        <v>78</v>
      </c>
      <c r="IYR7" s="23">
        <f t="shared" ca="1" si="105"/>
        <v>452</v>
      </c>
      <c r="IYS7" s="23">
        <f t="shared" ca="1" si="105"/>
        <v>428</v>
      </c>
      <c r="IYT7" s="23">
        <f t="shared" ca="1" si="105"/>
        <v>302</v>
      </c>
      <c r="IYU7" s="23">
        <f t="shared" ca="1" si="105"/>
        <v>301</v>
      </c>
      <c r="IYV7" s="23">
        <f t="shared" ca="1" si="105"/>
        <v>235</v>
      </c>
      <c r="IYW7" s="23">
        <f t="shared" ca="1" si="105"/>
        <v>490</v>
      </c>
      <c r="IYX7" s="23">
        <f t="shared" ca="1" si="105"/>
        <v>208</v>
      </c>
      <c r="IYY7" s="23">
        <f t="shared" ca="1" si="105"/>
        <v>196</v>
      </c>
      <c r="IYZ7" s="23">
        <f t="shared" ca="1" si="105"/>
        <v>398</v>
      </c>
      <c r="IZA7" s="23">
        <f t="shared" ca="1" si="105"/>
        <v>315</v>
      </c>
      <c r="IZB7" s="23">
        <f t="shared" ca="1" si="105"/>
        <v>279</v>
      </c>
      <c r="IZC7" s="23">
        <f t="shared" ca="1" si="105"/>
        <v>190</v>
      </c>
      <c r="IZD7" s="23">
        <f t="shared" ca="1" si="105"/>
        <v>28</v>
      </c>
      <c r="IZE7" s="23">
        <f t="shared" ca="1" si="105"/>
        <v>386</v>
      </c>
      <c r="IZF7" s="23">
        <f t="shared" ca="1" si="105"/>
        <v>419</v>
      </c>
      <c r="IZG7" s="23">
        <f t="shared" ca="1" si="105"/>
        <v>304</v>
      </c>
      <c r="IZH7" s="23">
        <f t="shared" ca="1" si="105"/>
        <v>359</v>
      </c>
      <c r="IZI7" s="23">
        <f t="shared" ca="1" si="105"/>
        <v>204</v>
      </c>
      <c r="IZJ7" s="23">
        <f t="shared" ca="1" si="105"/>
        <v>317</v>
      </c>
      <c r="IZK7" s="23">
        <f t="shared" ca="1" si="105"/>
        <v>316</v>
      </c>
      <c r="IZL7" s="23">
        <f t="shared" ca="1" si="105"/>
        <v>211</v>
      </c>
      <c r="IZM7" s="23">
        <f t="shared" ca="1" si="105"/>
        <v>276</v>
      </c>
      <c r="IZN7" s="23">
        <f t="shared" ca="1" si="105"/>
        <v>602</v>
      </c>
      <c r="IZO7" s="23">
        <f t="shared" ca="1" si="105"/>
        <v>107</v>
      </c>
      <c r="IZP7" s="23">
        <f t="shared" ca="1" si="105"/>
        <v>310</v>
      </c>
      <c r="IZQ7" s="23">
        <f t="shared" ca="1" si="105"/>
        <v>126</v>
      </c>
      <c r="IZR7" s="23">
        <f t="shared" ca="1" si="105"/>
        <v>254</v>
      </c>
      <c r="IZS7" s="23">
        <f t="shared" ca="1" si="105"/>
        <v>283</v>
      </c>
      <c r="IZT7" s="23">
        <f t="shared" ca="1" si="105"/>
        <v>338</v>
      </c>
      <c r="IZU7" s="23">
        <f t="shared" ca="1" si="105"/>
        <v>289</v>
      </c>
      <c r="IZV7" s="23">
        <f t="shared" ca="1" si="105"/>
        <v>389</v>
      </c>
      <c r="IZW7" s="23">
        <f t="shared" ca="1" si="105"/>
        <v>49</v>
      </c>
      <c r="IZX7" s="23">
        <f t="shared" ca="1" si="105"/>
        <v>308</v>
      </c>
      <c r="IZY7" s="23">
        <f t="shared" ca="1" si="105"/>
        <v>479</v>
      </c>
      <c r="IZZ7" s="23">
        <f t="shared" ca="1" si="105"/>
        <v>478</v>
      </c>
      <c r="JAA7" s="23">
        <f t="shared" ca="1" si="105"/>
        <v>491</v>
      </c>
      <c r="JAB7" s="23">
        <f t="shared" ca="1" si="105"/>
        <v>394</v>
      </c>
      <c r="JAC7" s="23">
        <f t="shared" ca="1" si="105"/>
        <v>244</v>
      </c>
      <c r="JAD7" s="23">
        <f t="shared" ca="1" si="105"/>
        <v>135</v>
      </c>
      <c r="JAE7" s="23">
        <f t="shared" ca="1" si="105"/>
        <v>175</v>
      </c>
      <c r="JAF7" s="23">
        <f t="shared" ca="1" si="105"/>
        <v>161</v>
      </c>
      <c r="JAG7" s="23">
        <f t="shared" ca="1" si="105"/>
        <v>395</v>
      </c>
      <c r="JAH7" s="23">
        <f t="shared" ca="1" si="105"/>
        <v>371</v>
      </c>
      <c r="JAI7" s="23">
        <f t="shared" ref="JAI7:JCT7" ca="1" si="106">ROUND(NORMINV((RANDBETWEEN($F$7*100000,100000)/100000),$C$7,$D$7),0)</f>
        <v>269</v>
      </c>
      <c r="JAJ7" s="23">
        <f t="shared" ca="1" si="106"/>
        <v>215</v>
      </c>
      <c r="JAK7" s="23">
        <f t="shared" ca="1" si="106"/>
        <v>178</v>
      </c>
      <c r="JAL7" s="23">
        <f t="shared" ca="1" si="106"/>
        <v>337</v>
      </c>
      <c r="JAM7" s="23">
        <f t="shared" ca="1" si="106"/>
        <v>272</v>
      </c>
      <c r="JAN7" s="23">
        <f t="shared" ca="1" si="106"/>
        <v>526</v>
      </c>
      <c r="JAO7" s="23">
        <f t="shared" ca="1" si="106"/>
        <v>307</v>
      </c>
      <c r="JAP7" s="23">
        <f t="shared" ca="1" si="106"/>
        <v>301</v>
      </c>
      <c r="JAQ7" s="23">
        <f t="shared" ca="1" si="106"/>
        <v>328</v>
      </c>
      <c r="JAR7" s="23">
        <f t="shared" ca="1" si="106"/>
        <v>522</v>
      </c>
      <c r="JAS7" s="23">
        <f t="shared" ca="1" si="106"/>
        <v>227</v>
      </c>
      <c r="JAT7" s="23">
        <f t="shared" ca="1" si="106"/>
        <v>376</v>
      </c>
      <c r="JAU7" s="23">
        <f t="shared" ca="1" si="106"/>
        <v>541</v>
      </c>
      <c r="JAV7" s="23">
        <f t="shared" ca="1" si="106"/>
        <v>162</v>
      </c>
      <c r="JAW7" s="23">
        <f t="shared" ca="1" si="106"/>
        <v>271</v>
      </c>
      <c r="JAX7" s="23">
        <f t="shared" ca="1" si="106"/>
        <v>260</v>
      </c>
      <c r="JAY7" s="23">
        <f t="shared" ca="1" si="106"/>
        <v>238</v>
      </c>
      <c r="JAZ7" s="23">
        <f t="shared" ca="1" si="106"/>
        <v>241</v>
      </c>
      <c r="JBA7" s="23">
        <f t="shared" ca="1" si="106"/>
        <v>180</v>
      </c>
      <c r="JBB7" s="23">
        <f t="shared" ca="1" si="106"/>
        <v>13</v>
      </c>
      <c r="JBC7" s="23">
        <f t="shared" ca="1" si="106"/>
        <v>667</v>
      </c>
      <c r="JBD7" s="23">
        <f t="shared" ca="1" si="106"/>
        <v>213</v>
      </c>
      <c r="JBE7" s="23">
        <f t="shared" ca="1" si="106"/>
        <v>77</v>
      </c>
      <c r="JBF7" s="23">
        <f t="shared" ca="1" si="106"/>
        <v>511</v>
      </c>
      <c r="JBG7" s="23">
        <f t="shared" ca="1" si="106"/>
        <v>151</v>
      </c>
      <c r="JBH7" s="23">
        <f t="shared" ca="1" si="106"/>
        <v>60</v>
      </c>
      <c r="JBI7" s="23">
        <f t="shared" ca="1" si="106"/>
        <v>382</v>
      </c>
      <c r="JBJ7" s="23">
        <f t="shared" ca="1" si="106"/>
        <v>322</v>
      </c>
      <c r="JBK7" s="23">
        <f t="shared" ca="1" si="106"/>
        <v>257</v>
      </c>
      <c r="JBL7" s="23">
        <f t="shared" ca="1" si="106"/>
        <v>298</v>
      </c>
      <c r="JBM7" s="23">
        <f t="shared" ca="1" si="106"/>
        <v>489</v>
      </c>
      <c r="JBN7" s="23">
        <f t="shared" ca="1" si="106"/>
        <v>226</v>
      </c>
      <c r="JBO7" s="23">
        <f t="shared" ca="1" si="106"/>
        <v>250</v>
      </c>
      <c r="JBP7" s="23">
        <f t="shared" ca="1" si="106"/>
        <v>420</v>
      </c>
      <c r="JBQ7" s="23">
        <f t="shared" ca="1" si="106"/>
        <v>41</v>
      </c>
      <c r="JBR7" s="23">
        <f t="shared" ca="1" si="106"/>
        <v>534</v>
      </c>
      <c r="JBS7" s="23">
        <f t="shared" ca="1" si="106"/>
        <v>323</v>
      </c>
      <c r="JBT7" s="23">
        <f t="shared" ca="1" si="106"/>
        <v>453</v>
      </c>
      <c r="JBU7" s="23">
        <f t="shared" ca="1" si="106"/>
        <v>258</v>
      </c>
      <c r="JBV7" s="23">
        <f t="shared" ca="1" si="106"/>
        <v>284</v>
      </c>
      <c r="JBW7" s="23">
        <f t="shared" ca="1" si="106"/>
        <v>349</v>
      </c>
      <c r="JBX7" s="23">
        <f t="shared" ca="1" si="106"/>
        <v>405</v>
      </c>
      <c r="JBY7" s="23">
        <f t="shared" ca="1" si="106"/>
        <v>138</v>
      </c>
      <c r="JBZ7" s="23">
        <f t="shared" ca="1" si="106"/>
        <v>93</v>
      </c>
      <c r="JCA7" s="23">
        <f t="shared" ca="1" si="106"/>
        <v>435</v>
      </c>
      <c r="JCB7" s="23">
        <f t="shared" ca="1" si="106"/>
        <v>526</v>
      </c>
      <c r="JCC7" s="23">
        <f t="shared" ca="1" si="106"/>
        <v>304</v>
      </c>
      <c r="JCD7" s="23">
        <f t="shared" ca="1" si="106"/>
        <v>396</v>
      </c>
      <c r="JCE7" s="23">
        <f t="shared" ca="1" si="106"/>
        <v>116</v>
      </c>
      <c r="JCF7" s="23">
        <f t="shared" ca="1" si="106"/>
        <v>546</v>
      </c>
      <c r="JCG7" s="23">
        <f t="shared" ca="1" si="106"/>
        <v>219</v>
      </c>
      <c r="JCH7" s="23">
        <f t="shared" ca="1" si="106"/>
        <v>88</v>
      </c>
      <c r="JCI7" s="23">
        <f t="shared" ca="1" si="106"/>
        <v>181</v>
      </c>
      <c r="JCJ7" s="23">
        <f t="shared" ca="1" si="106"/>
        <v>794</v>
      </c>
      <c r="JCK7" s="23">
        <f t="shared" ca="1" si="106"/>
        <v>174</v>
      </c>
      <c r="JCL7" s="23">
        <f t="shared" ca="1" si="106"/>
        <v>246</v>
      </c>
      <c r="JCM7" s="23">
        <f t="shared" ca="1" si="106"/>
        <v>337</v>
      </c>
      <c r="JCN7" s="23">
        <f t="shared" ca="1" si="106"/>
        <v>218</v>
      </c>
      <c r="JCO7" s="23">
        <f t="shared" ca="1" si="106"/>
        <v>162</v>
      </c>
      <c r="JCP7" s="23">
        <f t="shared" ca="1" si="106"/>
        <v>356</v>
      </c>
      <c r="JCQ7" s="23">
        <f t="shared" ca="1" si="106"/>
        <v>274</v>
      </c>
      <c r="JCR7" s="23">
        <f t="shared" ca="1" si="106"/>
        <v>468</v>
      </c>
      <c r="JCS7" s="23">
        <f t="shared" ca="1" si="106"/>
        <v>389</v>
      </c>
      <c r="JCT7" s="23">
        <f t="shared" ca="1" si="106"/>
        <v>181</v>
      </c>
      <c r="JCU7" s="23">
        <f t="shared" ref="JCU7:JFF7" ca="1" si="107">ROUND(NORMINV((RANDBETWEEN($F$7*100000,100000)/100000),$C$7,$D$7),0)</f>
        <v>736</v>
      </c>
      <c r="JCV7" s="23">
        <f t="shared" ca="1" si="107"/>
        <v>367</v>
      </c>
      <c r="JCW7" s="23">
        <f t="shared" ca="1" si="107"/>
        <v>435</v>
      </c>
      <c r="JCX7" s="23">
        <f t="shared" ca="1" si="107"/>
        <v>230</v>
      </c>
      <c r="JCY7" s="23">
        <f t="shared" ca="1" si="107"/>
        <v>372</v>
      </c>
      <c r="JCZ7" s="23">
        <f t="shared" ca="1" si="107"/>
        <v>484</v>
      </c>
      <c r="JDA7" s="23">
        <f t="shared" ca="1" si="107"/>
        <v>233</v>
      </c>
      <c r="JDB7" s="23">
        <f t="shared" ca="1" si="107"/>
        <v>263</v>
      </c>
      <c r="JDC7" s="23">
        <f t="shared" ca="1" si="107"/>
        <v>127</v>
      </c>
      <c r="JDD7" s="23">
        <f t="shared" ca="1" si="107"/>
        <v>230</v>
      </c>
      <c r="JDE7" s="23">
        <f t="shared" ca="1" si="107"/>
        <v>465</v>
      </c>
      <c r="JDF7" s="23">
        <f t="shared" ca="1" si="107"/>
        <v>561</v>
      </c>
      <c r="JDG7" s="23">
        <f t="shared" ca="1" si="107"/>
        <v>371</v>
      </c>
      <c r="JDH7" s="23">
        <f t="shared" ca="1" si="107"/>
        <v>469</v>
      </c>
      <c r="JDI7" s="23">
        <f t="shared" ca="1" si="107"/>
        <v>119</v>
      </c>
      <c r="JDJ7" s="23">
        <f t="shared" ca="1" si="107"/>
        <v>227</v>
      </c>
      <c r="JDK7" s="23">
        <f t="shared" ca="1" si="107"/>
        <v>355</v>
      </c>
      <c r="JDL7" s="23">
        <f t="shared" ca="1" si="107"/>
        <v>332</v>
      </c>
      <c r="JDM7" s="23">
        <f t="shared" ca="1" si="107"/>
        <v>395</v>
      </c>
      <c r="JDN7" s="23">
        <f t="shared" ca="1" si="107"/>
        <v>535</v>
      </c>
      <c r="JDO7" s="23">
        <f t="shared" ca="1" si="107"/>
        <v>281</v>
      </c>
      <c r="JDP7" s="23">
        <f t="shared" ca="1" si="107"/>
        <v>118</v>
      </c>
      <c r="JDQ7" s="23">
        <f t="shared" ca="1" si="107"/>
        <v>328</v>
      </c>
      <c r="JDR7" s="23">
        <f t="shared" ca="1" si="107"/>
        <v>559</v>
      </c>
      <c r="JDS7" s="23">
        <f t="shared" ca="1" si="107"/>
        <v>302</v>
      </c>
      <c r="JDT7" s="23">
        <f t="shared" ca="1" si="107"/>
        <v>81</v>
      </c>
      <c r="JDU7" s="23">
        <f t="shared" ca="1" si="107"/>
        <v>515</v>
      </c>
      <c r="JDV7" s="23">
        <f t="shared" ca="1" si="107"/>
        <v>539</v>
      </c>
      <c r="JDW7" s="23">
        <f t="shared" ca="1" si="107"/>
        <v>134</v>
      </c>
      <c r="JDX7" s="23">
        <f t="shared" ca="1" si="107"/>
        <v>298</v>
      </c>
      <c r="JDY7" s="23">
        <f t="shared" ca="1" si="107"/>
        <v>30</v>
      </c>
      <c r="JDZ7" s="23">
        <f t="shared" ca="1" si="107"/>
        <v>348</v>
      </c>
      <c r="JEA7" s="23">
        <f t="shared" ca="1" si="107"/>
        <v>466</v>
      </c>
      <c r="JEB7" s="23">
        <f t="shared" ca="1" si="107"/>
        <v>446</v>
      </c>
      <c r="JEC7" s="23">
        <f t="shared" ca="1" si="107"/>
        <v>291</v>
      </c>
      <c r="JED7" s="23">
        <f t="shared" ca="1" si="107"/>
        <v>83</v>
      </c>
      <c r="JEE7" s="23">
        <f t="shared" ca="1" si="107"/>
        <v>278</v>
      </c>
      <c r="JEF7" s="23">
        <f t="shared" ca="1" si="107"/>
        <v>262</v>
      </c>
      <c r="JEG7" s="23">
        <f t="shared" ca="1" si="107"/>
        <v>304</v>
      </c>
      <c r="JEH7" s="23">
        <f t="shared" ca="1" si="107"/>
        <v>430</v>
      </c>
      <c r="JEI7" s="23">
        <f t="shared" ca="1" si="107"/>
        <v>253</v>
      </c>
      <c r="JEJ7" s="23">
        <f t="shared" ca="1" si="107"/>
        <v>256</v>
      </c>
      <c r="JEK7" s="23">
        <f t="shared" ca="1" si="107"/>
        <v>360</v>
      </c>
      <c r="JEL7" s="23">
        <f t="shared" ca="1" si="107"/>
        <v>540</v>
      </c>
      <c r="JEM7" s="23">
        <f t="shared" ca="1" si="107"/>
        <v>457</v>
      </c>
      <c r="JEN7" s="23">
        <f t="shared" ca="1" si="107"/>
        <v>253</v>
      </c>
      <c r="JEO7" s="23">
        <f t="shared" ca="1" si="107"/>
        <v>93</v>
      </c>
      <c r="JEP7" s="23">
        <f t="shared" ca="1" si="107"/>
        <v>362</v>
      </c>
      <c r="JEQ7" s="23">
        <f t="shared" ca="1" si="107"/>
        <v>522</v>
      </c>
      <c r="JER7" s="23">
        <f t="shared" ca="1" si="107"/>
        <v>353</v>
      </c>
      <c r="JES7" s="23">
        <f t="shared" ca="1" si="107"/>
        <v>288</v>
      </c>
      <c r="JET7" s="23">
        <f t="shared" ca="1" si="107"/>
        <v>449</v>
      </c>
      <c r="JEU7" s="23">
        <f t="shared" ca="1" si="107"/>
        <v>378</v>
      </c>
      <c r="JEV7" s="23">
        <f t="shared" ca="1" si="107"/>
        <v>204</v>
      </c>
      <c r="JEW7" s="23">
        <f t="shared" ca="1" si="107"/>
        <v>183</v>
      </c>
      <c r="JEX7" s="23">
        <f t="shared" ca="1" si="107"/>
        <v>129</v>
      </c>
      <c r="JEY7" s="23">
        <f t="shared" ca="1" si="107"/>
        <v>198</v>
      </c>
      <c r="JEZ7" s="23">
        <f t="shared" ca="1" si="107"/>
        <v>334</v>
      </c>
      <c r="JFA7" s="23">
        <f t="shared" ca="1" si="107"/>
        <v>553</v>
      </c>
      <c r="JFB7" s="23">
        <f t="shared" ca="1" si="107"/>
        <v>329</v>
      </c>
      <c r="JFC7" s="23">
        <f t="shared" ca="1" si="107"/>
        <v>383</v>
      </c>
      <c r="JFD7" s="23">
        <f t="shared" ca="1" si="107"/>
        <v>280</v>
      </c>
      <c r="JFE7" s="23">
        <f t="shared" ca="1" si="107"/>
        <v>469</v>
      </c>
      <c r="JFF7" s="23">
        <f t="shared" ca="1" si="107"/>
        <v>268</v>
      </c>
      <c r="JFG7" s="23">
        <f t="shared" ref="JFG7:JHR7" ca="1" si="108">ROUND(NORMINV((RANDBETWEEN($F$7*100000,100000)/100000),$C$7,$D$7),0)</f>
        <v>231</v>
      </c>
      <c r="JFH7" s="23">
        <f t="shared" ca="1" si="108"/>
        <v>269</v>
      </c>
      <c r="JFI7" s="23">
        <f t="shared" ca="1" si="108"/>
        <v>446</v>
      </c>
      <c r="JFJ7" s="23">
        <f t="shared" ca="1" si="108"/>
        <v>177</v>
      </c>
      <c r="JFK7" s="23">
        <f t="shared" ca="1" si="108"/>
        <v>146</v>
      </c>
      <c r="JFL7" s="23">
        <f t="shared" ca="1" si="108"/>
        <v>405</v>
      </c>
      <c r="JFM7" s="23">
        <f t="shared" ca="1" si="108"/>
        <v>447</v>
      </c>
      <c r="JFN7" s="23">
        <f t="shared" ca="1" si="108"/>
        <v>302</v>
      </c>
      <c r="JFO7" s="23">
        <f t="shared" ca="1" si="108"/>
        <v>309</v>
      </c>
      <c r="JFP7" s="23">
        <f t="shared" ca="1" si="108"/>
        <v>245</v>
      </c>
      <c r="JFQ7" s="23">
        <f t="shared" ca="1" si="108"/>
        <v>569</v>
      </c>
      <c r="JFR7" s="23">
        <f t="shared" ca="1" si="108"/>
        <v>194</v>
      </c>
      <c r="JFS7" s="23">
        <f t="shared" ca="1" si="108"/>
        <v>251</v>
      </c>
      <c r="JFT7" s="23">
        <f t="shared" ca="1" si="108"/>
        <v>149</v>
      </c>
      <c r="JFU7" s="23">
        <f t="shared" ca="1" si="108"/>
        <v>142</v>
      </c>
      <c r="JFV7" s="23">
        <f t="shared" ca="1" si="108"/>
        <v>267</v>
      </c>
      <c r="JFW7" s="23">
        <f t="shared" ca="1" si="108"/>
        <v>365</v>
      </c>
      <c r="JFX7" s="23">
        <f t="shared" ca="1" si="108"/>
        <v>529</v>
      </c>
      <c r="JFY7" s="23">
        <f t="shared" ca="1" si="108"/>
        <v>283</v>
      </c>
      <c r="JFZ7" s="23">
        <f t="shared" ca="1" si="108"/>
        <v>406</v>
      </c>
      <c r="JGA7" s="23">
        <f t="shared" ca="1" si="108"/>
        <v>339</v>
      </c>
      <c r="JGB7" s="23">
        <f t="shared" ca="1" si="108"/>
        <v>223</v>
      </c>
      <c r="JGC7" s="23">
        <f t="shared" ca="1" si="108"/>
        <v>415</v>
      </c>
      <c r="JGD7" s="23">
        <f t="shared" ca="1" si="108"/>
        <v>328</v>
      </c>
      <c r="JGE7" s="23">
        <f t="shared" ca="1" si="108"/>
        <v>262</v>
      </c>
      <c r="JGF7" s="23">
        <f t="shared" ca="1" si="108"/>
        <v>485</v>
      </c>
      <c r="JGG7" s="23">
        <f t="shared" ca="1" si="108"/>
        <v>253</v>
      </c>
      <c r="JGH7" s="23">
        <f t="shared" ca="1" si="108"/>
        <v>165</v>
      </c>
      <c r="JGI7" s="23">
        <f t="shared" ca="1" si="108"/>
        <v>100</v>
      </c>
      <c r="JGJ7" s="23">
        <f t="shared" ca="1" si="108"/>
        <v>509</v>
      </c>
      <c r="JGK7" s="23">
        <f t="shared" ca="1" si="108"/>
        <v>434</v>
      </c>
      <c r="JGL7" s="23">
        <f t="shared" ca="1" si="108"/>
        <v>319</v>
      </c>
      <c r="JGM7" s="23">
        <f t="shared" ca="1" si="108"/>
        <v>169</v>
      </c>
      <c r="JGN7" s="23">
        <f t="shared" ca="1" si="108"/>
        <v>295</v>
      </c>
      <c r="JGO7" s="23">
        <f t="shared" ca="1" si="108"/>
        <v>413</v>
      </c>
      <c r="JGP7" s="23">
        <f t="shared" ca="1" si="108"/>
        <v>358</v>
      </c>
      <c r="JGQ7" s="23">
        <f t="shared" ca="1" si="108"/>
        <v>439</v>
      </c>
      <c r="JGR7" s="23">
        <f t="shared" ca="1" si="108"/>
        <v>274</v>
      </c>
      <c r="JGS7" s="23">
        <f t="shared" ca="1" si="108"/>
        <v>99</v>
      </c>
      <c r="JGT7" s="23">
        <f t="shared" ca="1" si="108"/>
        <v>263</v>
      </c>
      <c r="JGU7" s="23">
        <f t="shared" ca="1" si="108"/>
        <v>257</v>
      </c>
      <c r="JGV7" s="23">
        <f t="shared" ca="1" si="108"/>
        <v>411</v>
      </c>
      <c r="JGW7" s="23">
        <f t="shared" ca="1" si="108"/>
        <v>386</v>
      </c>
      <c r="JGX7" s="23">
        <f t="shared" ca="1" si="108"/>
        <v>121</v>
      </c>
      <c r="JGY7" s="23">
        <f t="shared" ca="1" si="108"/>
        <v>430</v>
      </c>
      <c r="JGZ7" s="23">
        <f t="shared" ca="1" si="108"/>
        <v>248</v>
      </c>
      <c r="JHA7" s="23">
        <f t="shared" ca="1" si="108"/>
        <v>193</v>
      </c>
      <c r="JHB7" s="23">
        <f t="shared" ca="1" si="108"/>
        <v>281</v>
      </c>
      <c r="JHC7" s="23">
        <f t="shared" ca="1" si="108"/>
        <v>602</v>
      </c>
      <c r="JHD7" s="23">
        <f t="shared" ca="1" si="108"/>
        <v>97</v>
      </c>
      <c r="JHE7" s="23">
        <f t="shared" ca="1" si="108"/>
        <v>291</v>
      </c>
      <c r="JHF7" s="23">
        <f t="shared" ca="1" si="108"/>
        <v>537</v>
      </c>
      <c r="JHG7" s="23">
        <f t="shared" ca="1" si="108"/>
        <v>478</v>
      </c>
      <c r="JHH7" s="23">
        <f t="shared" ca="1" si="108"/>
        <v>589</v>
      </c>
      <c r="JHI7" s="23">
        <f t="shared" ca="1" si="108"/>
        <v>501</v>
      </c>
      <c r="JHJ7" s="23">
        <f t="shared" ca="1" si="108"/>
        <v>262</v>
      </c>
      <c r="JHK7" s="23">
        <f t="shared" ca="1" si="108"/>
        <v>322</v>
      </c>
      <c r="JHL7" s="23">
        <f t="shared" ca="1" si="108"/>
        <v>127</v>
      </c>
      <c r="JHM7" s="23">
        <f t="shared" ca="1" si="108"/>
        <v>465</v>
      </c>
      <c r="JHN7" s="23">
        <f t="shared" ca="1" si="108"/>
        <v>403</v>
      </c>
      <c r="JHO7" s="23">
        <f t="shared" ca="1" si="108"/>
        <v>452</v>
      </c>
      <c r="JHP7" s="23">
        <f t="shared" ca="1" si="108"/>
        <v>430</v>
      </c>
      <c r="JHQ7" s="23">
        <f t="shared" ca="1" si="108"/>
        <v>324</v>
      </c>
      <c r="JHR7" s="23">
        <f t="shared" ca="1" si="108"/>
        <v>279</v>
      </c>
      <c r="JHS7" s="23">
        <f t="shared" ref="JHS7:JKD7" ca="1" si="109">ROUND(NORMINV((RANDBETWEEN($F$7*100000,100000)/100000),$C$7,$D$7),0)</f>
        <v>286</v>
      </c>
      <c r="JHT7" s="23">
        <f t="shared" ca="1" si="109"/>
        <v>30</v>
      </c>
      <c r="JHU7" s="23">
        <f t="shared" ca="1" si="109"/>
        <v>75</v>
      </c>
      <c r="JHV7" s="23">
        <f t="shared" ca="1" si="109"/>
        <v>26</v>
      </c>
      <c r="JHW7" s="23">
        <f t="shared" ca="1" si="109"/>
        <v>283</v>
      </c>
      <c r="JHX7" s="23">
        <f t="shared" ca="1" si="109"/>
        <v>322</v>
      </c>
      <c r="JHY7" s="23">
        <f t="shared" ca="1" si="109"/>
        <v>519</v>
      </c>
      <c r="JHZ7" s="23">
        <f t="shared" ca="1" si="109"/>
        <v>341</v>
      </c>
      <c r="JIA7" s="23">
        <f t="shared" ca="1" si="109"/>
        <v>367</v>
      </c>
      <c r="JIB7" s="23">
        <f t="shared" ca="1" si="109"/>
        <v>323</v>
      </c>
      <c r="JIC7" s="23">
        <f t="shared" ca="1" si="109"/>
        <v>10</v>
      </c>
      <c r="JID7" s="23">
        <f t="shared" ca="1" si="109"/>
        <v>712</v>
      </c>
      <c r="JIE7" s="23">
        <f t="shared" ca="1" si="109"/>
        <v>441</v>
      </c>
      <c r="JIF7" s="23">
        <f t="shared" ca="1" si="109"/>
        <v>341</v>
      </c>
      <c r="JIG7" s="23">
        <f t="shared" ca="1" si="109"/>
        <v>355</v>
      </c>
      <c r="JIH7" s="23">
        <f t="shared" ca="1" si="109"/>
        <v>118</v>
      </c>
      <c r="JII7" s="23">
        <f t="shared" ca="1" si="109"/>
        <v>353</v>
      </c>
      <c r="JIJ7" s="23">
        <f t="shared" ca="1" si="109"/>
        <v>214</v>
      </c>
      <c r="JIK7" s="23">
        <f t="shared" ca="1" si="109"/>
        <v>418</v>
      </c>
      <c r="JIL7" s="23">
        <f t="shared" ca="1" si="109"/>
        <v>516</v>
      </c>
      <c r="JIM7" s="23">
        <f t="shared" ca="1" si="109"/>
        <v>280</v>
      </c>
      <c r="JIN7" s="23">
        <f t="shared" ca="1" si="109"/>
        <v>368</v>
      </c>
      <c r="JIO7" s="35">
        <f t="shared" ca="1" si="109"/>
        <v>128</v>
      </c>
      <c r="JIP7" s="23">
        <f t="shared" ca="1" si="109"/>
        <v>246</v>
      </c>
      <c r="JIQ7" s="23">
        <f t="shared" ca="1" si="109"/>
        <v>493</v>
      </c>
      <c r="JIR7" s="23">
        <f t="shared" ca="1" si="109"/>
        <v>216</v>
      </c>
      <c r="JIS7" s="23">
        <f t="shared" ca="1" si="109"/>
        <v>473</v>
      </c>
      <c r="JIT7" s="23">
        <f t="shared" ca="1" si="109"/>
        <v>557</v>
      </c>
      <c r="JIU7" s="23">
        <f t="shared" ca="1" si="109"/>
        <v>367</v>
      </c>
      <c r="JIV7" s="23">
        <f t="shared" ca="1" si="109"/>
        <v>463</v>
      </c>
      <c r="JIW7" s="23">
        <f t="shared" ca="1" si="109"/>
        <v>117</v>
      </c>
      <c r="JIX7" s="23">
        <f t="shared" ca="1" si="109"/>
        <v>254</v>
      </c>
      <c r="JIY7" s="23">
        <f t="shared" ca="1" si="109"/>
        <v>222</v>
      </c>
      <c r="JIZ7" s="23">
        <f t="shared" ca="1" si="109"/>
        <v>248</v>
      </c>
      <c r="JJA7" s="23">
        <f t="shared" ca="1" si="109"/>
        <v>509</v>
      </c>
      <c r="JJB7" s="23">
        <f t="shared" ca="1" si="109"/>
        <v>420</v>
      </c>
      <c r="JJC7" s="23">
        <f t="shared" ca="1" si="109"/>
        <v>177</v>
      </c>
      <c r="JJD7" s="23">
        <f t="shared" ca="1" si="109"/>
        <v>344</v>
      </c>
      <c r="JJE7" s="23">
        <f t="shared" ca="1" si="109"/>
        <v>514</v>
      </c>
      <c r="JJF7" s="23">
        <f t="shared" ca="1" si="109"/>
        <v>562</v>
      </c>
      <c r="JJG7" s="23">
        <f t="shared" ca="1" si="109"/>
        <v>306</v>
      </c>
      <c r="JJH7" s="23">
        <f t="shared" ca="1" si="109"/>
        <v>441</v>
      </c>
      <c r="JJI7" s="23">
        <f t="shared" ca="1" si="109"/>
        <v>280</v>
      </c>
      <c r="JJJ7" s="23">
        <f t="shared" ca="1" si="109"/>
        <v>397</v>
      </c>
      <c r="JJK7" s="23">
        <f t="shared" ca="1" si="109"/>
        <v>265</v>
      </c>
      <c r="JJL7" s="23">
        <f t="shared" ca="1" si="109"/>
        <v>573</v>
      </c>
      <c r="JJM7" s="23">
        <f t="shared" ca="1" si="109"/>
        <v>127</v>
      </c>
      <c r="JJN7" s="23">
        <f t="shared" ca="1" si="109"/>
        <v>264</v>
      </c>
      <c r="JJO7" s="23">
        <f t="shared" ca="1" si="109"/>
        <v>125</v>
      </c>
      <c r="JJP7" s="23">
        <f t="shared" ca="1" si="109"/>
        <v>470</v>
      </c>
      <c r="JJQ7" s="23">
        <f t="shared" ca="1" si="109"/>
        <v>250</v>
      </c>
      <c r="JJR7" s="23">
        <f t="shared" ca="1" si="109"/>
        <v>433</v>
      </c>
      <c r="JJS7" s="23">
        <f t="shared" ca="1" si="109"/>
        <v>282</v>
      </c>
      <c r="JJT7" s="23">
        <f t="shared" ca="1" si="109"/>
        <v>487</v>
      </c>
      <c r="JJU7" s="23">
        <f t="shared" ca="1" si="109"/>
        <v>383</v>
      </c>
      <c r="JJV7" s="23">
        <f t="shared" ca="1" si="109"/>
        <v>150</v>
      </c>
      <c r="JJW7" s="23">
        <f t="shared" ca="1" si="109"/>
        <v>262</v>
      </c>
      <c r="JJX7" s="23">
        <f t="shared" ca="1" si="109"/>
        <v>512</v>
      </c>
      <c r="JJY7" s="23">
        <f t="shared" ca="1" si="109"/>
        <v>207</v>
      </c>
      <c r="JJZ7" s="23">
        <f t="shared" ca="1" si="109"/>
        <v>379</v>
      </c>
      <c r="JKA7" s="23">
        <f t="shared" ca="1" si="109"/>
        <v>47</v>
      </c>
      <c r="JKB7" s="23">
        <f t="shared" ca="1" si="109"/>
        <v>380</v>
      </c>
      <c r="JKC7" s="23">
        <f t="shared" ca="1" si="109"/>
        <v>431</v>
      </c>
      <c r="JKD7" s="23">
        <f t="shared" ca="1" si="109"/>
        <v>146</v>
      </c>
      <c r="JKE7" s="23">
        <f t="shared" ref="JKE7:JMP7" ca="1" si="110">ROUND(NORMINV((RANDBETWEEN($F$7*100000,100000)/100000),$C$7,$D$7),0)</f>
        <v>210</v>
      </c>
      <c r="JKF7" s="23">
        <f t="shared" ca="1" si="110"/>
        <v>598</v>
      </c>
      <c r="JKG7" s="23">
        <f t="shared" ca="1" si="110"/>
        <v>196</v>
      </c>
      <c r="JKH7" s="23">
        <f t="shared" ca="1" si="110"/>
        <v>212</v>
      </c>
      <c r="JKI7" s="23">
        <f t="shared" ca="1" si="110"/>
        <v>357</v>
      </c>
      <c r="JKJ7" s="23">
        <f t="shared" ca="1" si="110"/>
        <v>263</v>
      </c>
      <c r="JKK7" s="23">
        <f t="shared" ca="1" si="110"/>
        <v>225</v>
      </c>
      <c r="JKL7" s="23">
        <f t="shared" ca="1" si="110"/>
        <v>434</v>
      </c>
      <c r="JKM7" s="23">
        <f t="shared" ca="1" si="110"/>
        <v>354</v>
      </c>
      <c r="JKN7" s="23">
        <f t="shared" ca="1" si="110"/>
        <v>416</v>
      </c>
      <c r="JKO7" s="23">
        <f t="shared" ca="1" si="110"/>
        <v>63</v>
      </c>
      <c r="JKP7" s="23">
        <f t="shared" ca="1" si="110"/>
        <v>452</v>
      </c>
      <c r="JKQ7" s="23">
        <f t="shared" ca="1" si="110"/>
        <v>37</v>
      </c>
      <c r="JKR7" s="23">
        <f t="shared" ca="1" si="110"/>
        <v>624</v>
      </c>
      <c r="JKS7" s="23">
        <f t="shared" ca="1" si="110"/>
        <v>241</v>
      </c>
      <c r="JKT7" s="23">
        <f t="shared" ca="1" si="110"/>
        <v>289</v>
      </c>
      <c r="JKU7" s="23">
        <f t="shared" ca="1" si="110"/>
        <v>455</v>
      </c>
      <c r="JKV7" s="23">
        <f t="shared" ca="1" si="110"/>
        <v>602</v>
      </c>
      <c r="JKW7" s="23">
        <f t="shared" ca="1" si="110"/>
        <v>412</v>
      </c>
      <c r="JKX7" s="23">
        <f t="shared" ca="1" si="110"/>
        <v>419</v>
      </c>
      <c r="JKY7" s="23">
        <f t="shared" ca="1" si="110"/>
        <v>631</v>
      </c>
      <c r="JKZ7" s="23">
        <f t="shared" ca="1" si="110"/>
        <v>471</v>
      </c>
      <c r="JLA7" s="23">
        <f t="shared" ca="1" si="110"/>
        <v>196</v>
      </c>
      <c r="JLB7" s="23">
        <f t="shared" ca="1" si="110"/>
        <v>460</v>
      </c>
      <c r="JLC7" s="23">
        <f t="shared" ca="1" si="110"/>
        <v>117</v>
      </c>
      <c r="JLD7" s="23">
        <f t="shared" ca="1" si="110"/>
        <v>558</v>
      </c>
      <c r="JLE7" s="23">
        <f t="shared" ca="1" si="110"/>
        <v>321</v>
      </c>
      <c r="JLF7" s="23">
        <f t="shared" ca="1" si="110"/>
        <v>196</v>
      </c>
      <c r="JLG7" s="23">
        <f t="shared" ca="1" si="110"/>
        <v>343</v>
      </c>
      <c r="JLH7" s="23">
        <f t="shared" ca="1" si="110"/>
        <v>339</v>
      </c>
      <c r="JLI7" s="23">
        <f t="shared" ca="1" si="110"/>
        <v>517</v>
      </c>
      <c r="JLJ7" s="23">
        <f t="shared" ca="1" si="110"/>
        <v>365</v>
      </c>
      <c r="JLK7" s="23">
        <f t="shared" ca="1" si="110"/>
        <v>321</v>
      </c>
      <c r="JLL7" s="23">
        <f t="shared" ca="1" si="110"/>
        <v>170</v>
      </c>
      <c r="JLM7" s="23">
        <f t="shared" ca="1" si="110"/>
        <v>302</v>
      </c>
      <c r="JLN7" s="23">
        <f t="shared" ca="1" si="110"/>
        <v>442</v>
      </c>
      <c r="JLO7" s="23">
        <f t="shared" ca="1" si="110"/>
        <v>234</v>
      </c>
      <c r="JLP7" s="23">
        <f t="shared" ca="1" si="110"/>
        <v>317</v>
      </c>
      <c r="JLQ7" s="23">
        <f t="shared" ca="1" si="110"/>
        <v>255</v>
      </c>
      <c r="JLR7" s="23">
        <f t="shared" ca="1" si="110"/>
        <v>34</v>
      </c>
      <c r="JLS7" s="23">
        <f t="shared" ca="1" si="110"/>
        <v>367</v>
      </c>
      <c r="JLT7" s="23">
        <f t="shared" ca="1" si="110"/>
        <v>263</v>
      </c>
      <c r="JLU7" s="23">
        <f t="shared" ca="1" si="110"/>
        <v>444</v>
      </c>
      <c r="JLV7" s="23">
        <f t="shared" ca="1" si="110"/>
        <v>237</v>
      </c>
      <c r="JLW7" s="23">
        <f t="shared" ca="1" si="110"/>
        <v>423</v>
      </c>
      <c r="JLX7" s="23">
        <f t="shared" ca="1" si="110"/>
        <v>4</v>
      </c>
      <c r="JLY7" s="23">
        <f t="shared" ca="1" si="110"/>
        <v>591</v>
      </c>
      <c r="JLZ7" s="23">
        <f t="shared" ca="1" si="110"/>
        <v>310</v>
      </c>
      <c r="JMA7" s="23">
        <f t="shared" ca="1" si="110"/>
        <v>443</v>
      </c>
      <c r="JMB7" s="23">
        <f t="shared" ca="1" si="110"/>
        <v>293</v>
      </c>
      <c r="JMC7" s="23">
        <f t="shared" ca="1" si="110"/>
        <v>281</v>
      </c>
      <c r="JMD7" s="23">
        <f t="shared" ca="1" si="110"/>
        <v>258</v>
      </c>
      <c r="JME7" s="23">
        <f t="shared" ca="1" si="110"/>
        <v>450</v>
      </c>
      <c r="JMF7" s="23">
        <f t="shared" ca="1" si="110"/>
        <v>342</v>
      </c>
      <c r="JMG7" s="23">
        <f t="shared" ca="1" si="110"/>
        <v>174</v>
      </c>
      <c r="JMH7" s="23">
        <f t="shared" ca="1" si="110"/>
        <v>77</v>
      </c>
      <c r="JMI7" s="23">
        <f t="shared" ca="1" si="110"/>
        <v>328</v>
      </c>
      <c r="JMJ7" s="23">
        <f t="shared" ca="1" si="110"/>
        <v>280</v>
      </c>
      <c r="JMK7" s="23">
        <f t="shared" ca="1" si="110"/>
        <v>206</v>
      </c>
      <c r="JML7" s="23">
        <f t="shared" ca="1" si="110"/>
        <v>404</v>
      </c>
      <c r="JMM7" s="23">
        <f t="shared" ca="1" si="110"/>
        <v>211</v>
      </c>
      <c r="JMN7" s="23">
        <f t="shared" ca="1" si="110"/>
        <v>216</v>
      </c>
      <c r="JMO7" s="23">
        <f t="shared" ca="1" si="110"/>
        <v>51</v>
      </c>
      <c r="JMP7" s="23">
        <f t="shared" ca="1" si="110"/>
        <v>201</v>
      </c>
      <c r="JMQ7" s="23">
        <f t="shared" ref="JMQ7:JPB7" ca="1" si="111">ROUND(NORMINV((RANDBETWEEN($F$7*100000,100000)/100000),$C$7,$D$7),0)</f>
        <v>545</v>
      </c>
      <c r="JMR7" s="23">
        <f t="shared" ca="1" si="111"/>
        <v>400</v>
      </c>
      <c r="JMS7" s="23">
        <f t="shared" ca="1" si="111"/>
        <v>299</v>
      </c>
      <c r="JMT7" s="23">
        <f t="shared" ca="1" si="111"/>
        <v>153</v>
      </c>
      <c r="JMU7" s="23">
        <f t="shared" ca="1" si="111"/>
        <v>44</v>
      </c>
      <c r="JMV7" s="23">
        <f t="shared" ca="1" si="111"/>
        <v>391</v>
      </c>
      <c r="JMW7" s="23">
        <f t="shared" ca="1" si="111"/>
        <v>395</v>
      </c>
      <c r="JMX7" s="23">
        <f t="shared" ca="1" si="111"/>
        <v>217</v>
      </c>
      <c r="JMY7" s="23">
        <f t="shared" ca="1" si="111"/>
        <v>125</v>
      </c>
      <c r="JMZ7" s="23">
        <f t="shared" ca="1" si="111"/>
        <v>378</v>
      </c>
      <c r="JNA7" s="23">
        <f t="shared" ca="1" si="111"/>
        <v>474</v>
      </c>
      <c r="JNB7" s="23">
        <f t="shared" ca="1" si="111"/>
        <v>248</v>
      </c>
      <c r="JNC7" s="23">
        <f t="shared" ca="1" si="111"/>
        <v>291</v>
      </c>
      <c r="JND7" s="23">
        <f t="shared" ca="1" si="111"/>
        <v>142</v>
      </c>
      <c r="JNE7" s="23">
        <f t="shared" ca="1" si="111"/>
        <v>330</v>
      </c>
      <c r="JNF7" s="23">
        <f t="shared" ca="1" si="111"/>
        <v>98</v>
      </c>
      <c r="JNG7" s="23">
        <f t="shared" ca="1" si="111"/>
        <v>385</v>
      </c>
      <c r="JNH7" s="23">
        <f t="shared" ca="1" si="111"/>
        <v>205</v>
      </c>
      <c r="JNI7" s="23">
        <f t="shared" ca="1" si="111"/>
        <v>550</v>
      </c>
      <c r="JNJ7" s="23">
        <f t="shared" ca="1" si="111"/>
        <v>377</v>
      </c>
      <c r="JNK7" s="23">
        <f t="shared" ca="1" si="111"/>
        <v>444</v>
      </c>
      <c r="JNL7" s="23">
        <f t="shared" ca="1" si="111"/>
        <v>340</v>
      </c>
      <c r="JNM7" s="23">
        <f t="shared" ca="1" si="111"/>
        <v>127</v>
      </c>
      <c r="JNN7" s="23">
        <f t="shared" ca="1" si="111"/>
        <v>597</v>
      </c>
      <c r="JNO7" s="23">
        <f t="shared" ca="1" si="111"/>
        <v>288</v>
      </c>
      <c r="JNP7" s="23">
        <f t="shared" ca="1" si="111"/>
        <v>51</v>
      </c>
      <c r="JNQ7" s="23">
        <f t="shared" ca="1" si="111"/>
        <v>386</v>
      </c>
      <c r="JNR7" s="23">
        <f t="shared" ca="1" si="111"/>
        <v>63</v>
      </c>
      <c r="JNS7" s="23">
        <f t="shared" ca="1" si="111"/>
        <v>257</v>
      </c>
      <c r="JNT7" s="23">
        <f t="shared" ca="1" si="111"/>
        <v>288</v>
      </c>
      <c r="JNU7" s="23">
        <f t="shared" ca="1" si="111"/>
        <v>263</v>
      </c>
      <c r="JNV7" s="23">
        <f t="shared" ca="1" si="111"/>
        <v>431</v>
      </c>
      <c r="JNW7" s="23">
        <f t="shared" ca="1" si="111"/>
        <v>520</v>
      </c>
      <c r="JNX7" s="23">
        <f t="shared" ca="1" si="111"/>
        <v>496</v>
      </c>
      <c r="JNY7" s="23">
        <f t="shared" ca="1" si="111"/>
        <v>506</v>
      </c>
      <c r="JNZ7" s="23">
        <f t="shared" ca="1" si="111"/>
        <v>409</v>
      </c>
      <c r="JOA7" s="23">
        <f t="shared" ca="1" si="111"/>
        <v>401</v>
      </c>
      <c r="JOB7" s="23">
        <f t="shared" ca="1" si="111"/>
        <v>215</v>
      </c>
      <c r="JOC7" s="23">
        <f t="shared" ca="1" si="111"/>
        <v>228</v>
      </c>
      <c r="JOD7" s="23">
        <f t="shared" ca="1" si="111"/>
        <v>395</v>
      </c>
      <c r="JOE7" s="23">
        <f t="shared" ca="1" si="111"/>
        <v>602</v>
      </c>
      <c r="JOF7" s="23">
        <f t="shared" ca="1" si="111"/>
        <v>160</v>
      </c>
      <c r="JOG7" s="23">
        <f t="shared" ca="1" si="111"/>
        <v>566</v>
      </c>
      <c r="JOH7" s="23">
        <f t="shared" ca="1" si="111"/>
        <v>176</v>
      </c>
      <c r="JOI7" s="23">
        <f t="shared" ca="1" si="111"/>
        <v>295</v>
      </c>
      <c r="JOJ7" s="23">
        <f t="shared" ca="1" si="111"/>
        <v>309</v>
      </c>
      <c r="JOK7" s="23">
        <f t="shared" ca="1" si="111"/>
        <v>354</v>
      </c>
      <c r="JOL7" s="23">
        <f t="shared" ca="1" si="111"/>
        <v>372</v>
      </c>
      <c r="JOM7" s="23">
        <f t="shared" ca="1" si="111"/>
        <v>472</v>
      </c>
      <c r="JON7" s="23">
        <f t="shared" ca="1" si="111"/>
        <v>190</v>
      </c>
      <c r="JOO7" s="23">
        <f t="shared" ca="1" si="111"/>
        <v>397</v>
      </c>
      <c r="JOP7" s="23">
        <f t="shared" ca="1" si="111"/>
        <v>199</v>
      </c>
      <c r="JOQ7" s="23">
        <f t="shared" ca="1" si="111"/>
        <v>434</v>
      </c>
      <c r="JOR7" s="23">
        <f t="shared" ca="1" si="111"/>
        <v>255</v>
      </c>
      <c r="JOS7" s="23">
        <f t="shared" ca="1" si="111"/>
        <v>166</v>
      </c>
      <c r="JOT7" s="23">
        <f t="shared" ca="1" si="111"/>
        <v>331</v>
      </c>
      <c r="JOU7" s="23">
        <f t="shared" ca="1" si="111"/>
        <v>301</v>
      </c>
      <c r="JOV7" s="23">
        <f t="shared" ca="1" si="111"/>
        <v>246</v>
      </c>
      <c r="JOW7" s="23">
        <f t="shared" ca="1" si="111"/>
        <v>43</v>
      </c>
      <c r="JOX7" s="23">
        <f t="shared" ca="1" si="111"/>
        <v>173</v>
      </c>
      <c r="JOY7" s="23">
        <f t="shared" ca="1" si="111"/>
        <v>352</v>
      </c>
      <c r="JOZ7" s="23">
        <f t="shared" ca="1" si="111"/>
        <v>265</v>
      </c>
      <c r="JPA7" s="23">
        <f t="shared" ca="1" si="111"/>
        <v>361</v>
      </c>
      <c r="JPB7" s="23">
        <f t="shared" ca="1" si="111"/>
        <v>326</v>
      </c>
      <c r="JPC7" s="23">
        <f t="shared" ref="JPC7:JRN7" ca="1" si="112">ROUND(NORMINV((RANDBETWEEN($F$7*100000,100000)/100000),$C$7,$D$7),0)</f>
        <v>498</v>
      </c>
      <c r="JPD7" s="23">
        <f t="shared" ca="1" si="112"/>
        <v>417</v>
      </c>
      <c r="JPE7" s="23">
        <f t="shared" ca="1" si="112"/>
        <v>158</v>
      </c>
      <c r="JPF7" s="23">
        <f t="shared" ca="1" si="112"/>
        <v>161</v>
      </c>
      <c r="JPG7" s="23">
        <f t="shared" ca="1" si="112"/>
        <v>248</v>
      </c>
      <c r="JPH7" s="23">
        <f t="shared" ca="1" si="112"/>
        <v>541</v>
      </c>
      <c r="JPI7" s="23">
        <f t="shared" ca="1" si="112"/>
        <v>150</v>
      </c>
      <c r="JPJ7" s="23">
        <f t="shared" ca="1" si="112"/>
        <v>338</v>
      </c>
      <c r="JPK7" s="23">
        <f t="shared" ca="1" si="112"/>
        <v>402</v>
      </c>
      <c r="JPL7" s="23">
        <f t="shared" ca="1" si="112"/>
        <v>235</v>
      </c>
      <c r="JPM7" s="23">
        <f t="shared" ca="1" si="112"/>
        <v>235</v>
      </c>
      <c r="JPN7" s="23">
        <f t="shared" ca="1" si="112"/>
        <v>229</v>
      </c>
      <c r="JPO7" s="23">
        <f t="shared" ca="1" si="112"/>
        <v>559</v>
      </c>
      <c r="JPP7" s="23">
        <f t="shared" ca="1" si="112"/>
        <v>516</v>
      </c>
      <c r="JPQ7" s="23">
        <f t="shared" ca="1" si="112"/>
        <v>219</v>
      </c>
      <c r="JPR7" s="23">
        <f t="shared" ca="1" si="112"/>
        <v>500</v>
      </c>
      <c r="JPS7" s="23">
        <f t="shared" ca="1" si="112"/>
        <v>312</v>
      </c>
      <c r="JPT7" s="23">
        <f t="shared" ca="1" si="112"/>
        <v>319</v>
      </c>
      <c r="JPU7" s="23">
        <f t="shared" ca="1" si="112"/>
        <v>199</v>
      </c>
      <c r="JPV7" s="23">
        <f t="shared" ca="1" si="112"/>
        <v>142</v>
      </c>
      <c r="JPW7" s="23">
        <f t="shared" ca="1" si="112"/>
        <v>226</v>
      </c>
      <c r="JPX7" s="23">
        <f t="shared" ca="1" si="112"/>
        <v>123</v>
      </c>
      <c r="JPY7" s="23">
        <f t="shared" ca="1" si="112"/>
        <v>222</v>
      </c>
      <c r="JPZ7" s="23">
        <f t="shared" ca="1" si="112"/>
        <v>254</v>
      </c>
      <c r="JQA7" s="23">
        <f t="shared" ca="1" si="112"/>
        <v>379</v>
      </c>
      <c r="JQB7" s="23">
        <f t="shared" ca="1" si="112"/>
        <v>496</v>
      </c>
      <c r="JQC7" s="23">
        <f t="shared" ca="1" si="112"/>
        <v>402</v>
      </c>
      <c r="JQD7" s="23">
        <f t="shared" ca="1" si="112"/>
        <v>302</v>
      </c>
      <c r="JQE7" s="23">
        <f t="shared" ca="1" si="112"/>
        <v>376</v>
      </c>
      <c r="JQF7" s="23">
        <f t="shared" ca="1" si="112"/>
        <v>304</v>
      </c>
      <c r="JQG7" s="23">
        <f t="shared" ca="1" si="112"/>
        <v>430</v>
      </c>
      <c r="JQH7" s="23">
        <f t="shared" ca="1" si="112"/>
        <v>85</v>
      </c>
      <c r="JQI7" s="23">
        <f t="shared" ca="1" si="112"/>
        <v>359</v>
      </c>
      <c r="JQJ7" s="23">
        <f t="shared" ca="1" si="112"/>
        <v>122</v>
      </c>
      <c r="JQK7" s="23">
        <f t="shared" ca="1" si="112"/>
        <v>601</v>
      </c>
      <c r="JQL7" s="23">
        <f t="shared" ca="1" si="112"/>
        <v>724</v>
      </c>
      <c r="JQM7" s="23">
        <f t="shared" ca="1" si="112"/>
        <v>390</v>
      </c>
      <c r="JQN7" s="23">
        <f t="shared" ca="1" si="112"/>
        <v>633</v>
      </c>
      <c r="JQO7" s="23">
        <f t="shared" ca="1" si="112"/>
        <v>408</v>
      </c>
      <c r="JQP7" s="23">
        <f t="shared" ca="1" si="112"/>
        <v>420</v>
      </c>
      <c r="JQQ7" s="23">
        <f t="shared" ca="1" si="112"/>
        <v>105</v>
      </c>
      <c r="JQR7" s="23">
        <f t="shared" ca="1" si="112"/>
        <v>248</v>
      </c>
      <c r="JQS7" s="23">
        <f t="shared" ca="1" si="112"/>
        <v>176</v>
      </c>
      <c r="JQT7" s="23">
        <f t="shared" ca="1" si="112"/>
        <v>87</v>
      </c>
      <c r="JQU7" s="23">
        <f t="shared" ca="1" si="112"/>
        <v>396</v>
      </c>
      <c r="JQV7" s="23">
        <f t="shared" ca="1" si="112"/>
        <v>574</v>
      </c>
      <c r="JQW7" s="23">
        <f t="shared" ca="1" si="112"/>
        <v>445</v>
      </c>
      <c r="JQX7" s="23">
        <f t="shared" ca="1" si="112"/>
        <v>146</v>
      </c>
      <c r="JQY7" s="23">
        <f t="shared" ca="1" si="112"/>
        <v>344</v>
      </c>
      <c r="JQZ7" s="23">
        <f t="shared" ca="1" si="112"/>
        <v>135</v>
      </c>
      <c r="JRA7" s="23">
        <f t="shared" ca="1" si="112"/>
        <v>414</v>
      </c>
      <c r="JRB7" s="23">
        <f t="shared" ca="1" si="112"/>
        <v>377</v>
      </c>
      <c r="JRC7" s="23">
        <f t="shared" ca="1" si="112"/>
        <v>479</v>
      </c>
      <c r="JRD7" s="23">
        <f t="shared" ca="1" si="112"/>
        <v>276</v>
      </c>
      <c r="JRE7" s="23">
        <f t="shared" ca="1" si="112"/>
        <v>408</v>
      </c>
      <c r="JRF7" s="23">
        <f t="shared" ca="1" si="112"/>
        <v>239</v>
      </c>
      <c r="JRG7" s="23">
        <f t="shared" ca="1" si="112"/>
        <v>327</v>
      </c>
      <c r="JRH7" s="23">
        <f t="shared" ca="1" si="112"/>
        <v>291</v>
      </c>
      <c r="JRI7" s="23">
        <f t="shared" ca="1" si="112"/>
        <v>212</v>
      </c>
      <c r="JRJ7" s="23">
        <f t="shared" ca="1" si="112"/>
        <v>272</v>
      </c>
      <c r="JRK7" s="23">
        <f t="shared" ca="1" si="112"/>
        <v>215</v>
      </c>
      <c r="JRL7" s="23">
        <f t="shared" ca="1" si="112"/>
        <v>253</v>
      </c>
      <c r="JRM7" s="23">
        <f t="shared" ca="1" si="112"/>
        <v>275</v>
      </c>
      <c r="JRN7" s="23">
        <f t="shared" ca="1" si="112"/>
        <v>265</v>
      </c>
      <c r="JRO7" s="23">
        <f t="shared" ref="JRO7:JTZ7" ca="1" si="113">ROUND(NORMINV((RANDBETWEEN($F$7*100000,100000)/100000),$C$7,$D$7),0)</f>
        <v>403</v>
      </c>
      <c r="JRP7" s="23">
        <f t="shared" ca="1" si="113"/>
        <v>366</v>
      </c>
      <c r="JRQ7" s="23">
        <f t="shared" ca="1" si="113"/>
        <v>623</v>
      </c>
      <c r="JRR7" s="23">
        <f t="shared" ca="1" si="113"/>
        <v>361</v>
      </c>
      <c r="JRS7" s="23">
        <f t="shared" ca="1" si="113"/>
        <v>338</v>
      </c>
      <c r="JRT7" s="23">
        <f t="shared" ca="1" si="113"/>
        <v>240</v>
      </c>
      <c r="JRU7" s="23">
        <f t="shared" ca="1" si="113"/>
        <v>232</v>
      </c>
      <c r="JRV7" s="23">
        <f t="shared" ca="1" si="113"/>
        <v>275</v>
      </c>
      <c r="JRW7" s="23">
        <f t="shared" ca="1" si="113"/>
        <v>528</v>
      </c>
      <c r="JRX7" s="23">
        <f t="shared" ca="1" si="113"/>
        <v>160</v>
      </c>
      <c r="JRY7" s="23">
        <f t="shared" ca="1" si="113"/>
        <v>406</v>
      </c>
      <c r="JRZ7" s="23">
        <f t="shared" ca="1" si="113"/>
        <v>189</v>
      </c>
      <c r="JSA7" s="23">
        <f t="shared" ca="1" si="113"/>
        <v>251</v>
      </c>
      <c r="JSB7" s="23">
        <f t="shared" ca="1" si="113"/>
        <v>206</v>
      </c>
      <c r="JSC7" s="23">
        <f t="shared" ca="1" si="113"/>
        <v>271</v>
      </c>
      <c r="JSD7" s="23">
        <f t="shared" ca="1" si="113"/>
        <v>109</v>
      </c>
      <c r="JSE7" s="23">
        <f t="shared" ca="1" si="113"/>
        <v>273</v>
      </c>
      <c r="JSF7" s="23">
        <f t="shared" ca="1" si="113"/>
        <v>417</v>
      </c>
      <c r="JSG7" s="23">
        <f t="shared" ca="1" si="113"/>
        <v>148</v>
      </c>
      <c r="JSH7" s="23">
        <f t="shared" ca="1" si="113"/>
        <v>280</v>
      </c>
      <c r="JSI7" s="23">
        <f t="shared" ca="1" si="113"/>
        <v>380</v>
      </c>
      <c r="JSJ7" s="23">
        <f t="shared" ca="1" si="113"/>
        <v>300</v>
      </c>
      <c r="JSK7" s="23">
        <f t="shared" ca="1" si="113"/>
        <v>539</v>
      </c>
      <c r="JSL7" s="23">
        <f t="shared" ca="1" si="113"/>
        <v>196</v>
      </c>
      <c r="JSM7" s="23">
        <f t="shared" ca="1" si="113"/>
        <v>179</v>
      </c>
      <c r="JSN7" s="23">
        <f t="shared" ca="1" si="113"/>
        <v>173</v>
      </c>
      <c r="JSO7" s="23">
        <f t="shared" ca="1" si="113"/>
        <v>556</v>
      </c>
      <c r="JSP7" s="23">
        <f t="shared" ca="1" si="113"/>
        <v>151</v>
      </c>
      <c r="JSQ7" s="23">
        <f t="shared" ca="1" si="113"/>
        <v>333</v>
      </c>
      <c r="JSR7" s="23">
        <f t="shared" ca="1" si="113"/>
        <v>267</v>
      </c>
      <c r="JSS7" s="23">
        <f t="shared" ca="1" si="113"/>
        <v>53</v>
      </c>
      <c r="JST7" s="23">
        <f t="shared" ca="1" si="113"/>
        <v>285</v>
      </c>
      <c r="JSU7" s="23">
        <f t="shared" ca="1" si="113"/>
        <v>20</v>
      </c>
      <c r="JSV7" s="23">
        <f t="shared" ca="1" si="113"/>
        <v>468</v>
      </c>
      <c r="JSW7" s="23">
        <f t="shared" ca="1" si="113"/>
        <v>38</v>
      </c>
      <c r="JSX7" s="23">
        <f t="shared" ca="1" si="113"/>
        <v>450</v>
      </c>
      <c r="JSY7" s="23">
        <f t="shared" ca="1" si="113"/>
        <v>435</v>
      </c>
      <c r="JSZ7" s="23">
        <f t="shared" ca="1" si="113"/>
        <v>308</v>
      </c>
      <c r="JTA7" s="23">
        <f t="shared" ca="1" si="113"/>
        <v>160</v>
      </c>
      <c r="JTB7" s="23">
        <f t="shared" ca="1" si="113"/>
        <v>80</v>
      </c>
      <c r="JTC7" s="23">
        <f t="shared" ca="1" si="113"/>
        <v>292</v>
      </c>
      <c r="JTD7" s="23">
        <f t="shared" ca="1" si="113"/>
        <v>184</v>
      </c>
      <c r="JTE7" s="23">
        <f t="shared" ca="1" si="113"/>
        <v>214</v>
      </c>
      <c r="JTF7" s="23">
        <f t="shared" ca="1" si="113"/>
        <v>399</v>
      </c>
      <c r="JTG7" s="23">
        <f t="shared" ca="1" si="113"/>
        <v>240</v>
      </c>
      <c r="JTH7" s="23">
        <f t="shared" ca="1" si="113"/>
        <v>508</v>
      </c>
      <c r="JTI7" s="23">
        <f t="shared" ca="1" si="113"/>
        <v>273</v>
      </c>
      <c r="JTJ7" s="23">
        <f t="shared" ca="1" si="113"/>
        <v>95</v>
      </c>
      <c r="JTK7" s="23">
        <f t="shared" ca="1" si="113"/>
        <v>305</v>
      </c>
      <c r="JTL7" s="23">
        <f t="shared" ca="1" si="113"/>
        <v>263</v>
      </c>
      <c r="JTM7" s="23">
        <f t="shared" ca="1" si="113"/>
        <v>407</v>
      </c>
      <c r="JTN7" s="23">
        <f t="shared" ca="1" si="113"/>
        <v>210</v>
      </c>
      <c r="JTO7" s="23">
        <f t="shared" ca="1" si="113"/>
        <v>517</v>
      </c>
      <c r="JTP7" s="23">
        <f t="shared" ca="1" si="113"/>
        <v>301</v>
      </c>
      <c r="JTQ7" s="23">
        <f t="shared" ca="1" si="113"/>
        <v>424</v>
      </c>
      <c r="JTR7" s="23">
        <f t="shared" ca="1" si="113"/>
        <v>271</v>
      </c>
      <c r="JTS7" s="23">
        <f t="shared" ca="1" si="113"/>
        <v>498</v>
      </c>
      <c r="JTT7" s="23">
        <f t="shared" ca="1" si="113"/>
        <v>583</v>
      </c>
      <c r="JTU7" s="23">
        <f t="shared" ca="1" si="113"/>
        <v>341</v>
      </c>
      <c r="JTV7" s="23">
        <f t="shared" ca="1" si="113"/>
        <v>162</v>
      </c>
      <c r="JTW7" s="23">
        <f t="shared" ca="1" si="113"/>
        <v>310</v>
      </c>
      <c r="JTX7" s="23">
        <f t="shared" ca="1" si="113"/>
        <v>366</v>
      </c>
      <c r="JTY7" s="23">
        <f t="shared" ca="1" si="113"/>
        <v>124</v>
      </c>
      <c r="JTZ7" s="23">
        <f t="shared" ca="1" si="113"/>
        <v>310</v>
      </c>
      <c r="JUA7" s="23">
        <f t="shared" ref="JUA7:JWL7" ca="1" si="114">ROUND(NORMINV((RANDBETWEEN($F$7*100000,100000)/100000),$C$7,$D$7),0)</f>
        <v>90</v>
      </c>
      <c r="JUB7" s="23">
        <f t="shared" ca="1" si="114"/>
        <v>553</v>
      </c>
      <c r="JUC7" s="23">
        <f t="shared" ca="1" si="114"/>
        <v>385</v>
      </c>
      <c r="JUD7" s="23">
        <f t="shared" ca="1" si="114"/>
        <v>501</v>
      </c>
      <c r="JUE7" s="23">
        <f t="shared" ca="1" si="114"/>
        <v>400</v>
      </c>
      <c r="JUF7" s="23">
        <f t="shared" ca="1" si="114"/>
        <v>365</v>
      </c>
      <c r="JUG7" s="23">
        <f t="shared" ca="1" si="114"/>
        <v>326</v>
      </c>
      <c r="JUH7" s="23">
        <f t="shared" ca="1" si="114"/>
        <v>194</v>
      </c>
      <c r="JUI7" s="23">
        <f t="shared" ca="1" si="114"/>
        <v>154</v>
      </c>
      <c r="JUJ7" s="23">
        <f t="shared" ca="1" si="114"/>
        <v>329</v>
      </c>
      <c r="JUK7" s="23">
        <f t="shared" ca="1" si="114"/>
        <v>136</v>
      </c>
      <c r="JUL7" s="23">
        <f t="shared" ca="1" si="114"/>
        <v>283</v>
      </c>
      <c r="JUM7" s="23">
        <f t="shared" ca="1" si="114"/>
        <v>787</v>
      </c>
      <c r="JUN7" s="23">
        <f t="shared" ca="1" si="114"/>
        <v>370</v>
      </c>
      <c r="JUO7" s="23">
        <f t="shared" ca="1" si="114"/>
        <v>277</v>
      </c>
      <c r="JUP7" s="23">
        <f t="shared" ca="1" si="114"/>
        <v>592</v>
      </c>
      <c r="JUQ7" s="23">
        <f t="shared" ca="1" si="114"/>
        <v>160</v>
      </c>
      <c r="JUR7" s="23">
        <f t="shared" ca="1" si="114"/>
        <v>82</v>
      </c>
      <c r="JUS7" s="23">
        <f t="shared" ca="1" si="114"/>
        <v>203</v>
      </c>
      <c r="JUT7" s="23">
        <f t="shared" ca="1" si="114"/>
        <v>124</v>
      </c>
      <c r="JUU7" s="23">
        <f t="shared" ca="1" si="114"/>
        <v>298</v>
      </c>
      <c r="JUV7" s="23">
        <f t="shared" ca="1" si="114"/>
        <v>133</v>
      </c>
      <c r="JUW7" s="23">
        <f t="shared" ca="1" si="114"/>
        <v>170</v>
      </c>
      <c r="JUX7" s="23">
        <f t="shared" ca="1" si="114"/>
        <v>225</v>
      </c>
      <c r="JUY7" s="23">
        <f t="shared" ca="1" si="114"/>
        <v>399</v>
      </c>
      <c r="JUZ7" s="23">
        <f t="shared" ca="1" si="114"/>
        <v>244</v>
      </c>
      <c r="JVA7" s="23">
        <f t="shared" ca="1" si="114"/>
        <v>452</v>
      </c>
      <c r="JVB7" s="23">
        <f t="shared" ca="1" si="114"/>
        <v>335</v>
      </c>
      <c r="JVC7" s="23">
        <f t="shared" ca="1" si="114"/>
        <v>76</v>
      </c>
      <c r="JVD7" s="23">
        <f t="shared" ca="1" si="114"/>
        <v>163</v>
      </c>
      <c r="JVE7" s="23">
        <f t="shared" ca="1" si="114"/>
        <v>466</v>
      </c>
      <c r="JVF7" s="23">
        <f t="shared" ca="1" si="114"/>
        <v>433</v>
      </c>
      <c r="JVG7" s="23">
        <f t="shared" ca="1" si="114"/>
        <v>530</v>
      </c>
      <c r="JVH7" s="23">
        <f t="shared" ca="1" si="114"/>
        <v>405</v>
      </c>
      <c r="JVI7" s="23">
        <f t="shared" ca="1" si="114"/>
        <v>193</v>
      </c>
      <c r="JVJ7" s="23">
        <f t="shared" ca="1" si="114"/>
        <v>245</v>
      </c>
      <c r="JVK7" s="23">
        <f t="shared" ca="1" si="114"/>
        <v>290</v>
      </c>
      <c r="JVL7" s="23">
        <f t="shared" ca="1" si="114"/>
        <v>396</v>
      </c>
      <c r="JVM7" s="23">
        <f t="shared" ca="1" si="114"/>
        <v>196</v>
      </c>
      <c r="JVN7" s="23">
        <f t="shared" ca="1" si="114"/>
        <v>421</v>
      </c>
      <c r="JVO7" s="23">
        <f t="shared" ca="1" si="114"/>
        <v>516</v>
      </c>
      <c r="JVP7" s="23">
        <f t="shared" ca="1" si="114"/>
        <v>297</v>
      </c>
      <c r="JVQ7" s="23">
        <f t="shared" ca="1" si="114"/>
        <v>409</v>
      </c>
      <c r="JVR7" s="23">
        <f t="shared" ca="1" si="114"/>
        <v>467</v>
      </c>
      <c r="JVS7" s="23">
        <f t="shared" ca="1" si="114"/>
        <v>377</v>
      </c>
      <c r="JVT7" s="23">
        <f t="shared" ca="1" si="114"/>
        <v>525</v>
      </c>
      <c r="JVU7" s="23">
        <f t="shared" ca="1" si="114"/>
        <v>186</v>
      </c>
      <c r="JVV7" s="23">
        <f t="shared" ca="1" si="114"/>
        <v>410</v>
      </c>
      <c r="JVW7" s="23">
        <f t="shared" ca="1" si="114"/>
        <v>562</v>
      </c>
      <c r="JVX7" s="23">
        <f t="shared" ca="1" si="114"/>
        <v>236</v>
      </c>
      <c r="JVY7" s="23">
        <f t="shared" ca="1" si="114"/>
        <v>179</v>
      </c>
      <c r="JVZ7" s="23">
        <f t="shared" ca="1" si="114"/>
        <v>394</v>
      </c>
      <c r="JWA7" s="23">
        <f t="shared" ca="1" si="114"/>
        <v>172</v>
      </c>
      <c r="JWB7" s="23">
        <f t="shared" ca="1" si="114"/>
        <v>177</v>
      </c>
      <c r="JWC7" s="23">
        <f t="shared" ca="1" si="114"/>
        <v>255</v>
      </c>
      <c r="JWD7" s="23">
        <f t="shared" ca="1" si="114"/>
        <v>299</v>
      </c>
      <c r="JWE7" s="23">
        <f t="shared" ca="1" si="114"/>
        <v>283</v>
      </c>
      <c r="JWF7" s="23">
        <f t="shared" ca="1" si="114"/>
        <v>355</v>
      </c>
      <c r="JWG7" s="23">
        <f t="shared" ca="1" si="114"/>
        <v>344</v>
      </c>
      <c r="JWH7" s="23">
        <f t="shared" ca="1" si="114"/>
        <v>359</v>
      </c>
      <c r="JWI7" s="23">
        <f t="shared" ca="1" si="114"/>
        <v>462</v>
      </c>
      <c r="JWJ7" s="23">
        <f t="shared" ca="1" si="114"/>
        <v>149</v>
      </c>
      <c r="JWK7" s="23">
        <f t="shared" ca="1" si="114"/>
        <v>384</v>
      </c>
      <c r="JWL7" s="23">
        <f t="shared" ca="1" si="114"/>
        <v>379</v>
      </c>
      <c r="JWM7" s="23">
        <f t="shared" ref="JWM7:JYX7" ca="1" si="115">ROUND(NORMINV((RANDBETWEEN($F$7*100000,100000)/100000),$C$7,$D$7),0)</f>
        <v>138</v>
      </c>
      <c r="JWN7" s="23">
        <f t="shared" ca="1" si="115"/>
        <v>317</v>
      </c>
      <c r="JWO7" s="23">
        <f t="shared" ca="1" si="115"/>
        <v>357</v>
      </c>
      <c r="JWP7" s="23">
        <f t="shared" ca="1" si="115"/>
        <v>466</v>
      </c>
      <c r="JWQ7" s="23">
        <f t="shared" ca="1" si="115"/>
        <v>366</v>
      </c>
      <c r="JWR7" s="23">
        <f t="shared" ca="1" si="115"/>
        <v>269</v>
      </c>
      <c r="JWS7" s="23">
        <f t="shared" ca="1" si="115"/>
        <v>431</v>
      </c>
      <c r="JWT7" s="23">
        <f t="shared" ca="1" si="115"/>
        <v>256</v>
      </c>
      <c r="JWU7" s="23">
        <f t="shared" ca="1" si="115"/>
        <v>337</v>
      </c>
      <c r="JWV7" s="23">
        <f t="shared" ca="1" si="115"/>
        <v>398</v>
      </c>
      <c r="JWW7" s="23">
        <f t="shared" ca="1" si="115"/>
        <v>165</v>
      </c>
      <c r="JWX7" s="23">
        <f t="shared" ca="1" si="115"/>
        <v>440</v>
      </c>
      <c r="JWY7" s="23">
        <f t="shared" ca="1" si="115"/>
        <v>261</v>
      </c>
      <c r="JWZ7" s="23">
        <f t="shared" ca="1" si="115"/>
        <v>336</v>
      </c>
      <c r="JXA7" s="23">
        <f t="shared" ca="1" si="115"/>
        <v>317</v>
      </c>
      <c r="JXB7" s="23">
        <f t="shared" ca="1" si="115"/>
        <v>234</v>
      </c>
      <c r="JXC7" s="23">
        <f t="shared" ca="1" si="115"/>
        <v>381</v>
      </c>
      <c r="JXD7" s="23">
        <f t="shared" ca="1" si="115"/>
        <v>372</v>
      </c>
      <c r="JXE7" s="23">
        <f t="shared" ca="1" si="115"/>
        <v>223</v>
      </c>
      <c r="JXF7" s="23">
        <f t="shared" ca="1" si="115"/>
        <v>159</v>
      </c>
      <c r="JXG7" s="23">
        <f t="shared" ca="1" si="115"/>
        <v>528</v>
      </c>
      <c r="JXH7" s="23">
        <f t="shared" ca="1" si="115"/>
        <v>370</v>
      </c>
      <c r="JXI7" s="23">
        <f t="shared" ca="1" si="115"/>
        <v>224</v>
      </c>
      <c r="JXJ7" s="23">
        <f t="shared" ca="1" si="115"/>
        <v>358</v>
      </c>
      <c r="JXK7" s="23">
        <f t="shared" ca="1" si="115"/>
        <v>476</v>
      </c>
      <c r="JXL7" s="23">
        <f t="shared" ca="1" si="115"/>
        <v>192</v>
      </c>
      <c r="JXM7" s="23">
        <f t="shared" ca="1" si="115"/>
        <v>516</v>
      </c>
      <c r="JXN7" s="23">
        <f t="shared" ca="1" si="115"/>
        <v>395</v>
      </c>
      <c r="JXO7" s="23">
        <f t="shared" ca="1" si="115"/>
        <v>353</v>
      </c>
      <c r="JXP7" s="23">
        <f t="shared" ca="1" si="115"/>
        <v>343</v>
      </c>
      <c r="JXQ7" s="23">
        <f t="shared" ca="1" si="115"/>
        <v>336</v>
      </c>
      <c r="JXR7" s="23">
        <f t="shared" ca="1" si="115"/>
        <v>362</v>
      </c>
      <c r="JXS7" s="23">
        <f t="shared" ca="1" si="115"/>
        <v>185</v>
      </c>
      <c r="JXT7" s="23">
        <f t="shared" ca="1" si="115"/>
        <v>169</v>
      </c>
      <c r="JXU7" s="23">
        <f t="shared" ca="1" si="115"/>
        <v>99</v>
      </c>
      <c r="JXV7" s="23">
        <f t="shared" ca="1" si="115"/>
        <v>533</v>
      </c>
      <c r="JXW7" s="23">
        <f t="shared" ca="1" si="115"/>
        <v>337</v>
      </c>
      <c r="JXX7" s="23">
        <f t="shared" ca="1" si="115"/>
        <v>675</v>
      </c>
      <c r="JXY7" s="23">
        <f t="shared" ca="1" si="115"/>
        <v>193</v>
      </c>
      <c r="JXZ7" s="23">
        <f t="shared" ca="1" si="115"/>
        <v>439</v>
      </c>
      <c r="JYA7" s="23">
        <f t="shared" ca="1" si="115"/>
        <v>283</v>
      </c>
      <c r="JYB7" s="23">
        <f t="shared" ca="1" si="115"/>
        <v>509</v>
      </c>
      <c r="JYC7" s="23">
        <f t="shared" ca="1" si="115"/>
        <v>433</v>
      </c>
      <c r="JYD7" s="23">
        <f t="shared" ca="1" si="115"/>
        <v>429</v>
      </c>
      <c r="JYE7" s="23">
        <f t="shared" ca="1" si="115"/>
        <v>340</v>
      </c>
      <c r="JYF7" s="23">
        <f t="shared" ca="1" si="115"/>
        <v>452</v>
      </c>
      <c r="JYG7" s="23">
        <f t="shared" ca="1" si="115"/>
        <v>31</v>
      </c>
      <c r="JYH7" s="23">
        <f t="shared" ca="1" si="115"/>
        <v>396</v>
      </c>
      <c r="JYI7" s="23">
        <f t="shared" ca="1" si="115"/>
        <v>86</v>
      </c>
      <c r="JYJ7" s="23">
        <f t="shared" ca="1" si="115"/>
        <v>438</v>
      </c>
      <c r="JYK7" s="23">
        <f t="shared" ca="1" si="115"/>
        <v>230</v>
      </c>
      <c r="JYL7" s="23">
        <f t="shared" ca="1" si="115"/>
        <v>246</v>
      </c>
      <c r="JYM7" s="23">
        <f t="shared" ca="1" si="115"/>
        <v>261</v>
      </c>
      <c r="JYN7" s="23">
        <f t="shared" ca="1" si="115"/>
        <v>478</v>
      </c>
      <c r="JYO7" s="23">
        <f t="shared" ca="1" si="115"/>
        <v>328</v>
      </c>
      <c r="JYP7" s="23">
        <f t="shared" ca="1" si="115"/>
        <v>372</v>
      </c>
      <c r="JYQ7" s="23">
        <f t="shared" ca="1" si="115"/>
        <v>340</v>
      </c>
      <c r="JYR7" s="23">
        <f t="shared" ca="1" si="115"/>
        <v>274</v>
      </c>
      <c r="JYS7" s="23">
        <f t="shared" ca="1" si="115"/>
        <v>447</v>
      </c>
      <c r="JYT7" s="23">
        <f t="shared" ca="1" si="115"/>
        <v>207</v>
      </c>
      <c r="JYU7" s="23">
        <f t="shared" ca="1" si="115"/>
        <v>136</v>
      </c>
      <c r="JYV7" s="23">
        <f t="shared" ca="1" si="115"/>
        <v>537</v>
      </c>
      <c r="JYW7" s="23">
        <f t="shared" ca="1" si="115"/>
        <v>162</v>
      </c>
      <c r="JYX7" s="23">
        <f t="shared" ca="1" si="115"/>
        <v>227</v>
      </c>
      <c r="JYY7" s="23">
        <f t="shared" ref="JYY7:KBJ7" ca="1" si="116">ROUND(NORMINV((RANDBETWEEN($F$7*100000,100000)/100000),$C$7,$D$7),0)</f>
        <v>488</v>
      </c>
      <c r="JYZ7" s="23">
        <f t="shared" ca="1" si="116"/>
        <v>440</v>
      </c>
      <c r="JZA7" s="23">
        <f t="shared" ca="1" si="116"/>
        <v>172</v>
      </c>
      <c r="JZB7" s="23">
        <f t="shared" ca="1" si="116"/>
        <v>518</v>
      </c>
      <c r="JZC7" s="23">
        <f t="shared" ca="1" si="116"/>
        <v>582</v>
      </c>
      <c r="JZD7" s="23">
        <f t="shared" ca="1" si="116"/>
        <v>409</v>
      </c>
      <c r="JZE7" s="23">
        <f t="shared" ca="1" si="116"/>
        <v>257</v>
      </c>
      <c r="JZF7" s="23">
        <f t="shared" ca="1" si="116"/>
        <v>490</v>
      </c>
      <c r="JZG7" s="23">
        <f t="shared" ca="1" si="116"/>
        <v>258</v>
      </c>
      <c r="JZH7" s="23">
        <f t="shared" ca="1" si="116"/>
        <v>507</v>
      </c>
      <c r="JZI7" s="23">
        <f t="shared" ca="1" si="116"/>
        <v>84</v>
      </c>
      <c r="JZJ7" s="23">
        <f t="shared" ca="1" si="116"/>
        <v>186</v>
      </c>
      <c r="JZK7" s="23">
        <f t="shared" ca="1" si="116"/>
        <v>167</v>
      </c>
      <c r="JZL7" s="23">
        <f t="shared" ca="1" si="116"/>
        <v>184</v>
      </c>
      <c r="JZM7" s="23">
        <f t="shared" ca="1" si="116"/>
        <v>232</v>
      </c>
      <c r="JZN7" s="23">
        <f t="shared" ca="1" si="116"/>
        <v>546</v>
      </c>
      <c r="JZO7" s="23">
        <f t="shared" ca="1" si="116"/>
        <v>575</v>
      </c>
      <c r="JZP7" s="23">
        <f t="shared" ca="1" si="116"/>
        <v>300</v>
      </c>
      <c r="JZQ7" s="23">
        <f t="shared" ca="1" si="116"/>
        <v>378</v>
      </c>
      <c r="JZR7" s="23">
        <f t="shared" ca="1" si="116"/>
        <v>261</v>
      </c>
      <c r="JZS7" s="23">
        <f t="shared" ca="1" si="116"/>
        <v>215</v>
      </c>
      <c r="JZT7" s="23">
        <f t="shared" ca="1" si="116"/>
        <v>454</v>
      </c>
      <c r="JZU7" s="23">
        <f t="shared" ca="1" si="116"/>
        <v>187</v>
      </c>
      <c r="JZV7" s="23">
        <f t="shared" ca="1" si="116"/>
        <v>628</v>
      </c>
      <c r="JZW7" s="23">
        <f t="shared" ca="1" si="116"/>
        <v>478</v>
      </c>
      <c r="JZX7" s="23">
        <f t="shared" ca="1" si="116"/>
        <v>556</v>
      </c>
      <c r="JZY7" s="23">
        <f t="shared" ca="1" si="116"/>
        <v>417</v>
      </c>
      <c r="JZZ7" s="23">
        <f t="shared" ca="1" si="116"/>
        <v>212</v>
      </c>
      <c r="KAA7" s="23">
        <f t="shared" ca="1" si="116"/>
        <v>267</v>
      </c>
      <c r="KAB7" s="23">
        <f t="shared" ca="1" si="116"/>
        <v>242</v>
      </c>
      <c r="KAC7" s="23">
        <f t="shared" ca="1" si="116"/>
        <v>340</v>
      </c>
      <c r="KAD7" s="23">
        <f t="shared" ca="1" si="116"/>
        <v>147</v>
      </c>
      <c r="KAE7" s="23">
        <f t="shared" ca="1" si="116"/>
        <v>289</v>
      </c>
      <c r="KAF7" s="23">
        <f t="shared" ca="1" si="116"/>
        <v>252</v>
      </c>
      <c r="KAG7" s="23">
        <f t="shared" ca="1" si="116"/>
        <v>356</v>
      </c>
      <c r="KAH7" s="23">
        <f t="shared" ca="1" si="116"/>
        <v>397</v>
      </c>
      <c r="KAI7" s="23">
        <f t="shared" ca="1" si="116"/>
        <v>405</v>
      </c>
      <c r="KAJ7" s="23">
        <f t="shared" ca="1" si="116"/>
        <v>398</v>
      </c>
      <c r="KAK7" s="23">
        <f t="shared" ca="1" si="116"/>
        <v>201</v>
      </c>
      <c r="KAL7" s="23">
        <f t="shared" ca="1" si="116"/>
        <v>423</v>
      </c>
      <c r="KAM7" s="23">
        <f t="shared" ca="1" si="116"/>
        <v>268</v>
      </c>
      <c r="KAN7" s="23">
        <f t="shared" ca="1" si="116"/>
        <v>161</v>
      </c>
      <c r="KAO7" s="23">
        <f t="shared" ca="1" si="116"/>
        <v>544</v>
      </c>
      <c r="KAP7" s="23">
        <f t="shared" ca="1" si="116"/>
        <v>671</v>
      </c>
      <c r="KAQ7" s="23">
        <f t="shared" ca="1" si="116"/>
        <v>422</v>
      </c>
      <c r="KAR7" s="23">
        <f t="shared" ca="1" si="116"/>
        <v>391</v>
      </c>
      <c r="KAS7" s="23">
        <f t="shared" ca="1" si="116"/>
        <v>347</v>
      </c>
      <c r="KAT7" s="23">
        <f t="shared" ca="1" si="116"/>
        <v>215</v>
      </c>
      <c r="KAU7" s="23">
        <f t="shared" ca="1" si="116"/>
        <v>60</v>
      </c>
      <c r="KAV7" s="23">
        <f t="shared" ca="1" si="116"/>
        <v>182</v>
      </c>
      <c r="KAW7" s="23">
        <f t="shared" ca="1" si="116"/>
        <v>466</v>
      </c>
      <c r="KAX7" s="23">
        <f t="shared" ca="1" si="116"/>
        <v>161</v>
      </c>
      <c r="KAY7" s="23">
        <f t="shared" ca="1" si="116"/>
        <v>467</v>
      </c>
      <c r="KAZ7" s="23">
        <f t="shared" ca="1" si="116"/>
        <v>423</v>
      </c>
      <c r="KBA7" s="23">
        <f t="shared" ca="1" si="116"/>
        <v>169</v>
      </c>
      <c r="KBB7" s="23">
        <f t="shared" ca="1" si="116"/>
        <v>397</v>
      </c>
      <c r="KBC7" s="23">
        <f t="shared" ca="1" si="116"/>
        <v>344</v>
      </c>
      <c r="KBD7" s="23">
        <f t="shared" ca="1" si="116"/>
        <v>339</v>
      </c>
      <c r="KBE7" s="23">
        <f t="shared" ca="1" si="116"/>
        <v>278</v>
      </c>
      <c r="KBF7" s="23">
        <f t="shared" ca="1" si="116"/>
        <v>401</v>
      </c>
      <c r="KBG7" s="23">
        <f t="shared" ca="1" si="116"/>
        <v>515</v>
      </c>
      <c r="KBH7" s="23">
        <f t="shared" ca="1" si="116"/>
        <v>346</v>
      </c>
      <c r="KBI7" s="23">
        <f t="shared" ca="1" si="116"/>
        <v>485</v>
      </c>
      <c r="KBJ7" s="23">
        <f t="shared" ca="1" si="116"/>
        <v>416</v>
      </c>
      <c r="KBK7" s="23">
        <f t="shared" ref="KBK7:KDV7" ca="1" si="117">ROUND(NORMINV((RANDBETWEEN($F$7*100000,100000)/100000),$C$7,$D$7),0)</f>
        <v>377</v>
      </c>
      <c r="KBL7" s="23">
        <f t="shared" ca="1" si="117"/>
        <v>402</v>
      </c>
      <c r="KBM7" s="23">
        <f t="shared" ca="1" si="117"/>
        <v>519</v>
      </c>
      <c r="KBN7" s="23">
        <f t="shared" ca="1" si="117"/>
        <v>2</v>
      </c>
      <c r="KBO7" s="23">
        <f t="shared" ca="1" si="117"/>
        <v>576</v>
      </c>
      <c r="KBP7" s="23">
        <f t="shared" ca="1" si="117"/>
        <v>53</v>
      </c>
      <c r="KBQ7" s="23">
        <f t="shared" ca="1" si="117"/>
        <v>630</v>
      </c>
      <c r="KBR7" s="23">
        <f t="shared" ca="1" si="117"/>
        <v>533</v>
      </c>
      <c r="KBS7" s="23">
        <f t="shared" ca="1" si="117"/>
        <v>285</v>
      </c>
      <c r="KBT7" s="23">
        <f t="shared" ca="1" si="117"/>
        <v>386</v>
      </c>
      <c r="KBU7" s="23">
        <f t="shared" ca="1" si="117"/>
        <v>184</v>
      </c>
      <c r="KBV7" s="23">
        <f t="shared" ca="1" si="117"/>
        <v>235</v>
      </c>
      <c r="KBW7" s="23">
        <f t="shared" ca="1" si="117"/>
        <v>416</v>
      </c>
      <c r="KBX7" s="23">
        <f t="shared" ca="1" si="117"/>
        <v>340</v>
      </c>
      <c r="KBY7" s="23">
        <f t="shared" ca="1" si="117"/>
        <v>253</v>
      </c>
      <c r="KBZ7" s="23">
        <f t="shared" ca="1" si="117"/>
        <v>382</v>
      </c>
      <c r="KCA7" s="23">
        <f t="shared" ca="1" si="117"/>
        <v>299</v>
      </c>
      <c r="KCB7" s="23">
        <f t="shared" ca="1" si="117"/>
        <v>257</v>
      </c>
      <c r="KCC7" s="23">
        <f t="shared" ca="1" si="117"/>
        <v>456</v>
      </c>
      <c r="KCD7" s="23">
        <f t="shared" ca="1" si="117"/>
        <v>172</v>
      </c>
      <c r="KCE7" s="23">
        <f t="shared" ca="1" si="117"/>
        <v>526</v>
      </c>
      <c r="KCF7" s="23">
        <f t="shared" ca="1" si="117"/>
        <v>520</v>
      </c>
      <c r="KCG7" s="23">
        <f t="shared" ca="1" si="117"/>
        <v>259</v>
      </c>
      <c r="KCH7" s="23">
        <f t="shared" ca="1" si="117"/>
        <v>243</v>
      </c>
      <c r="KCI7" s="23">
        <f t="shared" ca="1" si="117"/>
        <v>280</v>
      </c>
      <c r="KCJ7" s="23">
        <f t="shared" ca="1" si="117"/>
        <v>96</v>
      </c>
      <c r="KCK7" s="23">
        <f t="shared" ca="1" si="117"/>
        <v>400</v>
      </c>
      <c r="KCL7" s="23">
        <f t="shared" ca="1" si="117"/>
        <v>262</v>
      </c>
      <c r="KCM7" s="23">
        <f t="shared" ca="1" si="117"/>
        <v>417</v>
      </c>
      <c r="KCN7" s="23">
        <f t="shared" ca="1" si="117"/>
        <v>431</v>
      </c>
      <c r="KCO7" s="23">
        <f t="shared" ca="1" si="117"/>
        <v>281</v>
      </c>
      <c r="KCP7" s="23">
        <f t="shared" ca="1" si="117"/>
        <v>359</v>
      </c>
      <c r="KCQ7" s="23">
        <f t="shared" ca="1" si="117"/>
        <v>326</v>
      </c>
      <c r="KCR7" s="23">
        <f t="shared" ca="1" si="117"/>
        <v>376</v>
      </c>
      <c r="KCS7" s="23">
        <f t="shared" ca="1" si="117"/>
        <v>208</v>
      </c>
      <c r="KCT7" s="23">
        <f t="shared" ca="1" si="117"/>
        <v>193</v>
      </c>
      <c r="KCU7" s="23">
        <f t="shared" ca="1" si="117"/>
        <v>402</v>
      </c>
      <c r="KCV7" s="23">
        <f t="shared" ca="1" si="117"/>
        <v>238</v>
      </c>
      <c r="KCW7" s="23">
        <f t="shared" ca="1" si="117"/>
        <v>80</v>
      </c>
      <c r="KCX7" s="23">
        <f t="shared" ca="1" si="117"/>
        <v>503</v>
      </c>
      <c r="KCY7" s="23">
        <f t="shared" ca="1" si="117"/>
        <v>245</v>
      </c>
      <c r="KCZ7" s="23">
        <f t="shared" ca="1" si="117"/>
        <v>277</v>
      </c>
      <c r="KDA7" s="23">
        <f t="shared" ca="1" si="117"/>
        <v>90</v>
      </c>
      <c r="KDB7" s="23">
        <f t="shared" ca="1" si="117"/>
        <v>443</v>
      </c>
      <c r="KDC7" s="23">
        <f t="shared" ca="1" si="117"/>
        <v>460</v>
      </c>
      <c r="KDD7" s="23">
        <f t="shared" ca="1" si="117"/>
        <v>118</v>
      </c>
      <c r="KDE7" s="23">
        <f t="shared" ca="1" si="117"/>
        <v>600</v>
      </c>
      <c r="KDF7" s="23">
        <f t="shared" ca="1" si="117"/>
        <v>304</v>
      </c>
      <c r="KDG7" s="23">
        <f t="shared" ca="1" si="117"/>
        <v>491</v>
      </c>
      <c r="KDH7" s="23">
        <f t="shared" ca="1" si="117"/>
        <v>511</v>
      </c>
      <c r="KDI7" s="23">
        <f t="shared" ca="1" si="117"/>
        <v>389</v>
      </c>
      <c r="KDJ7" s="23">
        <f t="shared" ca="1" si="117"/>
        <v>178</v>
      </c>
      <c r="KDK7" s="23">
        <f t="shared" ca="1" si="117"/>
        <v>195</v>
      </c>
      <c r="KDL7" s="23">
        <f t="shared" ca="1" si="117"/>
        <v>585</v>
      </c>
      <c r="KDM7" s="23">
        <f t="shared" ca="1" si="117"/>
        <v>460</v>
      </c>
      <c r="KDN7" s="23">
        <f t="shared" ca="1" si="117"/>
        <v>208</v>
      </c>
      <c r="KDO7" s="23">
        <f t="shared" ca="1" si="117"/>
        <v>281</v>
      </c>
      <c r="KDP7" s="23">
        <f t="shared" ca="1" si="117"/>
        <v>416</v>
      </c>
      <c r="KDQ7" s="23">
        <f t="shared" ca="1" si="117"/>
        <v>274</v>
      </c>
      <c r="KDR7" s="23">
        <f t="shared" ca="1" si="117"/>
        <v>505</v>
      </c>
      <c r="KDS7" s="23">
        <f t="shared" ca="1" si="117"/>
        <v>467</v>
      </c>
      <c r="KDT7" s="23">
        <f t="shared" ca="1" si="117"/>
        <v>391</v>
      </c>
      <c r="KDU7" s="23">
        <f t="shared" ca="1" si="117"/>
        <v>139</v>
      </c>
      <c r="KDV7" s="23">
        <f t="shared" ca="1" si="117"/>
        <v>404</v>
      </c>
      <c r="KDW7" s="23">
        <f t="shared" ref="KDW7:KGH7" ca="1" si="118">ROUND(NORMINV((RANDBETWEEN($F$7*100000,100000)/100000),$C$7,$D$7),0)</f>
        <v>348</v>
      </c>
      <c r="KDX7" s="23">
        <f t="shared" ca="1" si="118"/>
        <v>327</v>
      </c>
      <c r="KDY7" s="23">
        <f t="shared" ca="1" si="118"/>
        <v>464</v>
      </c>
      <c r="KDZ7" s="23">
        <f t="shared" ca="1" si="118"/>
        <v>440</v>
      </c>
      <c r="KEA7" s="23">
        <f t="shared" ca="1" si="118"/>
        <v>279</v>
      </c>
      <c r="KEB7" s="23">
        <f t="shared" ca="1" si="118"/>
        <v>315</v>
      </c>
      <c r="KEC7" s="23">
        <f t="shared" ca="1" si="118"/>
        <v>542</v>
      </c>
      <c r="KED7" s="23">
        <f t="shared" ca="1" si="118"/>
        <v>21</v>
      </c>
      <c r="KEE7" s="23">
        <f t="shared" ca="1" si="118"/>
        <v>20</v>
      </c>
      <c r="KEF7" s="23">
        <f t="shared" ca="1" si="118"/>
        <v>326</v>
      </c>
      <c r="KEG7" s="23">
        <f t="shared" ca="1" si="118"/>
        <v>289</v>
      </c>
      <c r="KEH7" s="23">
        <f t="shared" ca="1" si="118"/>
        <v>521</v>
      </c>
      <c r="KEI7" s="23">
        <f t="shared" ca="1" si="118"/>
        <v>279</v>
      </c>
      <c r="KEJ7" s="23">
        <f t="shared" ca="1" si="118"/>
        <v>382</v>
      </c>
      <c r="KEK7" s="23">
        <f t="shared" ca="1" si="118"/>
        <v>463</v>
      </c>
      <c r="KEL7" s="23">
        <f t="shared" ca="1" si="118"/>
        <v>153</v>
      </c>
      <c r="KEM7" s="23">
        <f t="shared" ca="1" si="118"/>
        <v>151</v>
      </c>
      <c r="KEN7" s="23">
        <f t="shared" ca="1" si="118"/>
        <v>335</v>
      </c>
      <c r="KEO7" s="23">
        <f t="shared" ca="1" si="118"/>
        <v>245</v>
      </c>
      <c r="KEP7" s="23">
        <f t="shared" ca="1" si="118"/>
        <v>284</v>
      </c>
      <c r="KEQ7" s="23">
        <f t="shared" ca="1" si="118"/>
        <v>354</v>
      </c>
      <c r="KER7" s="23">
        <f t="shared" ca="1" si="118"/>
        <v>207</v>
      </c>
      <c r="KES7" s="23">
        <f t="shared" ca="1" si="118"/>
        <v>423</v>
      </c>
      <c r="KET7" s="23">
        <f t="shared" ca="1" si="118"/>
        <v>531</v>
      </c>
      <c r="KEU7" s="23">
        <f t="shared" ca="1" si="118"/>
        <v>85</v>
      </c>
      <c r="KEV7" s="23">
        <f t="shared" ca="1" si="118"/>
        <v>164</v>
      </c>
      <c r="KEW7" s="23">
        <f t="shared" ca="1" si="118"/>
        <v>575</v>
      </c>
      <c r="KEX7" s="23">
        <f t="shared" ca="1" si="118"/>
        <v>118</v>
      </c>
      <c r="KEY7" s="23">
        <f t="shared" ca="1" si="118"/>
        <v>582</v>
      </c>
      <c r="KEZ7" s="23">
        <f t="shared" ca="1" si="118"/>
        <v>105</v>
      </c>
      <c r="KFA7" s="23">
        <f t="shared" ca="1" si="118"/>
        <v>153</v>
      </c>
      <c r="KFB7" s="23">
        <f t="shared" ca="1" si="118"/>
        <v>223</v>
      </c>
      <c r="KFC7" s="23">
        <f t="shared" ca="1" si="118"/>
        <v>465</v>
      </c>
      <c r="KFD7" s="23">
        <f t="shared" ca="1" si="118"/>
        <v>407</v>
      </c>
      <c r="KFE7" s="23">
        <f t="shared" ca="1" si="118"/>
        <v>415</v>
      </c>
      <c r="KFF7" s="23">
        <f t="shared" ca="1" si="118"/>
        <v>448</v>
      </c>
      <c r="KFG7" s="23">
        <f t="shared" ca="1" si="118"/>
        <v>238</v>
      </c>
      <c r="KFH7" s="23">
        <f t="shared" ca="1" si="118"/>
        <v>366</v>
      </c>
      <c r="KFI7" s="23">
        <f t="shared" ca="1" si="118"/>
        <v>253</v>
      </c>
      <c r="KFJ7" s="23">
        <f t="shared" ca="1" si="118"/>
        <v>385</v>
      </c>
      <c r="KFK7" s="23">
        <f t="shared" ca="1" si="118"/>
        <v>280</v>
      </c>
      <c r="KFL7" s="23">
        <f t="shared" ca="1" si="118"/>
        <v>719</v>
      </c>
      <c r="KFM7" s="23">
        <f t="shared" ca="1" si="118"/>
        <v>367</v>
      </c>
      <c r="KFN7" s="23">
        <f t="shared" ca="1" si="118"/>
        <v>129</v>
      </c>
      <c r="KFO7" s="23">
        <f t="shared" ca="1" si="118"/>
        <v>368</v>
      </c>
      <c r="KFP7" s="23">
        <f t="shared" ca="1" si="118"/>
        <v>277</v>
      </c>
      <c r="KFQ7" s="23">
        <f t="shared" ca="1" si="118"/>
        <v>224</v>
      </c>
      <c r="KFR7" s="23">
        <f t="shared" ca="1" si="118"/>
        <v>455</v>
      </c>
      <c r="KFS7" s="23">
        <f t="shared" ca="1" si="118"/>
        <v>286</v>
      </c>
      <c r="KFT7" s="23">
        <f t="shared" ca="1" si="118"/>
        <v>281</v>
      </c>
      <c r="KFU7" s="23">
        <f t="shared" ca="1" si="118"/>
        <v>393</v>
      </c>
      <c r="KFV7" s="23">
        <f t="shared" ca="1" si="118"/>
        <v>216</v>
      </c>
      <c r="KFW7" s="23">
        <f t="shared" ca="1" si="118"/>
        <v>291</v>
      </c>
      <c r="KFX7" s="23">
        <f t="shared" ca="1" si="118"/>
        <v>481</v>
      </c>
      <c r="KFY7" s="23">
        <f t="shared" ca="1" si="118"/>
        <v>362</v>
      </c>
      <c r="KFZ7" s="23">
        <f t="shared" ca="1" si="118"/>
        <v>529</v>
      </c>
      <c r="KGA7" s="23">
        <f t="shared" ca="1" si="118"/>
        <v>312</v>
      </c>
      <c r="KGB7" s="23">
        <f t="shared" ca="1" si="118"/>
        <v>194</v>
      </c>
      <c r="KGC7" s="23">
        <f t="shared" ca="1" si="118"/>
        <v>245</v>
      </c>
      <c r="KGD7" s="23">
        <f t="shared" ca="1" si="118"/>
        <v>239</v>
      </c>
      <c r="KGE7" s="23">
        <f t="shared" ca="1" si="118"/>
        <v>431</v>
      </c>
      <c r="KGF7" s="23">
        <f t="shared" ca="1" si="118"/>
        <v>399</v>
      </c>
      <c r="KGG7" s="23">
        <f t="shared" ca="1" si="118"/>
        <v>237</v>
      </c>
      <c r="KGH7" s="23">
        <f t="shared" ca="1" si="118"/>
        <v>305</v>
      </c>
      <c r="KGI7" s="23">
        <f t="shared" ref="KGI7:KIT7" ca="1" si="119">ROUND(NORMINV((RANDBETWEEN($F$7*100000,100000)/100000),$C$7,$D$7),0)</f>
        <v>450</v>
      </c>
      <c r="KGJ7" s="23">
        <f t="shared" ca="1" si="119"/>
        <v>250</v>
      </c>
      <c r="KGK7" s="23">
        <f t="shared" ca="1" si="119"/>
        <v>198</v>
      </c>
      <c r="KGL7" s="23">
        <f t="shared" ca="1" si="119"/>
        <v>649</v>
      </c>
      <c r="KGM7" s="23">
        <f t="shared" ca="1" si="119"/>
        <v>476</v>
      </c>
      <c r="KGN7" s="23">
        <f t="shared" ca="1" si="119"/>
        <v>514</v>
      </c>
      <c r="KGO7" s="23">
        <f t="shared" ca="1" si="119"/>
        <v>321</v>
      </c>
      <c r="KGP7" s="23">
        <f t="shared" ca="1" si="119"/>
        <v>221</v>
      </c>
      <c r="KGQ7" s="23">
        <f t="shared" ca="1" si="119"/>
        <v>261</v>
      </c>
      <c r="KGR7" s="23">
        <f t="shared" ca="1" si="119"/>
        <v>519</v>
      </c>
      <c r="KGS7" s="23">
        <f t="shared" ca="1" si="119"/>
        <v>399</v>
      </c>
      <c r="KGT7" s="23">
        <f t="shared" ca="1" si="119"/>
        <v>231</v>
      </c>
      <c r="KGU7" s="23">
        <f t="shared" ca="1" si="119"/>
        <v>320</v>
      </c>
      <c r="KGV7" s="23">
        <f t="shared" ca="1" si="119"/>
        <v>154</v>
      </c>
      <c r="KGW7" s="23">
        <f t="shared" ca="1" si="119"/>
        <v>138</v>
      </c>
      <c r="KGX7" s="23">
        <f t="shared" ca="1" si="119"/>
        <v>603</v>
      </c>
      <c r="KGY7" s="23">
        <f t="shared" ca="1" si="119"/>
        <v>476</v>
      </c>
      <c r="KGZ7" s="23">
        <f t="shared" ca="1" si="119"/>
        <v>96</v>
      </c>
      <c r="KHA7" s="23">
        <f t="shared" ca="1" si="119"/>
        <v>153</v>
      </c>
      <c r="KHB7" s="23">
        <f t="shared" ca="1" si="119"/>
        <v>214</v>
      </c>
      <c r="KHC7" s="23">
        <f t="shared" ca="1" si="119"/>
        <v>230</v>
      </c>
      <c r="KHD7" s="23">
        <f t="shared" ca="1" si="119"/>
        <v>235</v>
      </c>
      <c r="KHE7" s="23">
        <f t="shared" ca="1" si="119"/>
        <v>66</v>
      </c>
      <c r="KHF7" s="23">
        <f t="shared" ca="1" si="119"/>
        <v>339</v>
      </c>
      <c r="KHG7" s="23">
        <f t="shared" ca="1" si="119"/>
        <v>450</v>
      </c>
      <c r="KHH7" s="23">
        <f t="shared" ca="1" si="119"/>
        <v>414</v>
      </c>
      <c r="KHI7" s="23">
        <f t="shared" ca="1" si="119"/>
        <v>465</v>
      </c>
      <c r="KHJ7" s="23">
        <f t="shared" ca="1" si="119"/>
        <v>297</v>
      </c>
      <c r="KHK7" s="23">
        <f t="shared" ca="1" si="119"/>
        <v>180</v>
      </c>
      <c r="KHL7" s="23">
        <f t="shared" ca="1" si="119"/>
        <v>255</v>
      </c>
      <c r="KHM7" s="23">
        <f t="shared" ca="1" si="119"/>
        <v>239</v>
      </c>
      <c r="KHN7" s="23">
        <f t="shared" ca="1" si="119"/>
        <v>364</v>
      </c>
      <c r="KHO7" s="23">
        <f t="shared" ca="1" si="119"/>
        <v>316</v>
      </c>
      <c r="KHP7" s="23">
        <f t="shared" ca="1" si="119"/>
        <v>282</v>
      </c>
      <c r="KHQ7" s="23">
        <f t="shared" ca="1" si="119"/>
        <v>435</v>
      </c>
      <c r="KHR7" s="23">
        <f t="shared" ca="1" si="119"/>
        <v>183</v>
      </c>
      <c r="KHS7" s="23">
        <f t="shared" ca="1" si="119"/>
        <v>450</v>
      </c>
      <c r="KHT7" s="23">
        <f t="shared" ca="1" si="119"/>
        <v>446</v>
      </c>
      <c r="KHU7" s="23">
        <f t="shared" ca="1" si="119"/>
        <v>237</v>
      </c>
      <c r="KHV7" s="23">
        <f t="shared" ca="1" si="119"/>
        <v>227</v>
      </c>
      <c r="KHW7" s="23">
        <f t="shared" ca="1" si="119"/>
        <v>172</v>
      </c>
      <c r="KHX7" s="23">
        <f t="shared" ca="1" si="119"/>
        <v>431</v>
      </c>
      <c r="KHY7" s="23">
        <f t="shared" ca="1" si="119"/>
        <v>308</v>
      </c>
      <c r="KHZ7" s="23">
        <f t="shared" ca="1" si="119"/>
        <v>165</v>
      </c>
      <c r="KIA7" s="23">
        <f t="shared" ca="1" si="119"/>
        <v>284</v>
      </c>
      <c r="KIB7" s="23">
        <f t="shared" ca="1" si="119"/>
        <v>169</v>
      </c>
      <c r="KIC7" s="23">
        <f t="shared" ca="1" si="119"/>
        <v>159</v>
      </c>
      <c r="KID7" s="23">
        <f t="shared" ca="1" si="119"/>
        <v>195</v>
      </c>
      <c r="KIE7" s="23">
        <f t="shared" ca="1" si="119"/>
        <v>472</v>
      </c>
      <c r="KIF7" s="23">
        <f t="shared" ca="1" si="119"/>
        <v>728</v>
      </c>
      <c r="KIG7" s="23">
        <f t="shared" ca="1" si="119"/>
        <v>222</v>
      </c>
      <c r="KIH7" s="23">
        <f t="shared" ca="1" si="119"/>
        <v>191</v>
      </c>
      <c r="KII7" s="23">
        <f t="shared" ca="1" si="119"/>
        <v>331</v>
      </c>
      <c r="KIJ7" s="23">
        <f t="shared" ca="1" si="119"/>
        <v>439</v>
      </c>
      <c r="KIK7" s="23">
        <f t="shared" ca="1" si="119"/>
        <v>190</v>
      </c>
      <c r="KIL7" s="23">
        <f t="shared" ca="1" si="119"/>
        <v>177</v>
      </c>
      <c r="KIM7" s="23">
        <f t="shared" ca="1" si="119"/>
        <v>314</v>
      </c>
      <c r="KIN7" s="23">
        <f t="shared" ca="1" si="119"/>
        <v>288</v>
      </c>
      <c r="KIO7" s="23">
        <f t="shared" ca="1" si="119"/>
        <v>309</v>
      </c>
      <c r="KIP7" s="23">
        <f t="shared" ca="1" si="119"/>
        <v>518</v>
      </c>
      <c r="KIQ7" s="23">
        <f t="shared" ca="1" si="119"/>
        <v>365</v>
      </c>
      <c r="KIR7" s="23">
        <f t="shared" ca="1" si="119"/>
        <v>416</v>
      </c>
      <c r="KIS7" s="23">
        <f t="shared" ca="1" si="119"/>
        <v>505</v>
      </c>
      <c r="KIT7" s="23">
        <f t="shared" ca="1" si="119"/>
        <v>352</v>
      </c>
      <c r="KIU7" s="23">
        <f t="shared" ref="KIU7:KLF7" ca="1" si="120">ROUND(NORMINV((RANDBETWEEN($F$7*100000,100000)/100000),$C$7,$D$7),0)</f>
        <v>212</v>
      </c>
      <c r="KIV7" s="23">
        <f t="shared" ca="1" si="120"/>
        <v>491</v>
      </c>
      <c r="KIW7" s="23">
        <f t="shared" ca="1" si="120"/>
        <v>571</v>
      </c>
      <c r="KIX7" s="23">
        <f t="shared" ca="1" si="120"/>
        <v>451</v>
      </c>
      <c r="KIY7" s="23">
        <f t="shared" ca="1" si="120"/>
        <v>374</v>
      </c>
      <c r="KIZ7" s="23">
        <f t="shared" ca="1" si="120"/>
        <v>300</v>
      </c>
      <c r="KJA7" s="23">
        <f t="shared" ca="1" si="120"/>
        <v>468</v>
      </c>
      <c r="KJB7" s="23">
        <f t="shared" ca="1" si="120"/>
        <v>211</v>
      </c>
      <c r="KJC7" s="23">
        <f t="shared" ca="1" si="120"/>
        <v>759</v>
      </c>
      <c r="KJD7" s="23">
        <f t="shared" ca="1" si="120"/>
        <v>372</v>
      </c>
      <c r="KJE7" s="23">
        <f t="shared" ca="1" si="120"/>
        <v>159</v>
      </c>
      <c r="KJF7" s="23">
        <f t="shared" ca="1" si="120"/>
        <v>485</v>
      </c>
      <c r="KJG7" s="23">
        <f t="shared" ca="1" si="120"/>
        <v>347</v>
      </c>
      <c r="KJH7" s="23">
        <f t="shared" ca="1" si="120"/>
        <v>265</v>
      </c>
      <c r="KJI7" s="23">
        <f t="shared" ca="1" si="120"/>
        <v>389</v>
      </c>
      <c r="KJJ7" s="23">
        <f t="shared" ca="1" si="120"/>
        <v>256</v>
      </c>
      <c r="KJK7" s="23">
        <f t="shared" ca="1" si="120"/>
        <v>232</v>
      </c>
      <c r="KJL7" s="23">
        <f t="shared" ca="1" si="120"/>
        <v>338</v>
      </c>
      <c r="KJM7" s="23">
        <f t="shared" ca="1" si="120"/>
        <v>717</v>
      </c>
      <c r="KJN7" s="23">
        <f t="shared" ca="1" si="120"/>
        <v>189</v>
      </c>
      <c r="KJO7" s="23">
        <f t="shared" ca="1" si="120"/>
        <v>459</v>
      </c>
      <c r="KJP7" s="23">
        <f t="shared" ca="1" si="120"/>
        <v>502</v>
      </c>
      <c r="KJQ7" s="23">
        <f t="shared" ca="1" si="120"/>
        <v>88</v>
      </c>
      <c r="KJR7" s="23">
        <f t="shared" ca="1" si="120"/>
        <v>303</v>
      </c>
      <c r="KJS7" s="23">
        <f t="shared" ca="1" si="120"/>
        <v>457</v>
      </c>
      <c r="KJT7" s="23">
        <f t="shared" ca="1" si="120"/>
        <v>352</v>
      </c>
      <c r="KJU7" s="23">
        <f t="shared" ca="1" si="120"/>
        <v>356</v>
      </c>
      <c r="KJV7" s="23">
        <f t="shared" ca="1" si="120"/>
        <v>79</v>
      </c>
      <c r="KJW7" s="23">
        <f t="shared" ca="1" si="120"/>
        <v>333</v>
      </c>
      <c r="KJX7" s="23">
        <f t="shared" ca="1" si="120"/>
        <v>228</v>
      </c>
      <c r="KJY7" s="23">
        <f t="shared" ca="1" si="120"/>
        <v>391</v>
      </c>
      <c r="KJZ7" s="23">
        <f t="shared" ca="1" si="120"/>
        <v>348</v>
      </c>
      <c r="KKA7" s="23">
        <f t="shared" ca="1" si="120"/>
        <v>454</v>
      </c>
      <c r="KKB7" s="23">
        <f t="shared" ca="1" si="120"/>
        <v>419</v>
      </c>
      <c r="KKC7" s="23">
        <f t="shared" ca="1" si="120"/>
        <v>271</v>
      </c>
      <c r="KKD7" s="23">
        <f t="shared" ca="1" si="120"/>
        <v>176</v>
      </c>
      <c r="KKE7" s="23">
        <f t="shared" ca="1" si="120"/>
        <v>297</v>
      </c>
      <c r="KKF7" s="23">
        <f t="shared" ca="1" si="120"/>
        <v>373</v>
      </c>
      <c r="KKG7" s="23">
        <f t="shared" ca="1" si="120"/>
        <v>261</v>
      </c>
      <c r="KKH7" s="23">
        <f t="shared" ca="1" si="120"/>
        <v>154</v>
      </c>
      <c r="KKI7" s="23">
        <f t="shared" ca="1" si="120"/>
        <v>632</v>
      </c>
      <c r="KKJ7" s="23">
        <f t="shared" ca="1" si="120"/>
        <v>475</v>
      </c>
      <c r="KKK7" s="23">
        <f t="shared" ca="1" si="120"/>
        <v>169</v>
      </c>
      <c r="KKL7" s="23">
        <f t="shared" ca="1" si="120"/>
        <v>501</v>
      </c>
      <c r="KKM7" s="23">
        <f t="shared" ca="1" si="120"/>
        <v>225</v>
      </c>
      <c r="KKN7" s="23">
        <f t="shared" ca="1" si="120"/>
        <v>222</v>
      </c>
      <c r="KKO7" s="23">
        <f t="shared" ca="1" si="120"/>
        <v>233</v>
      </c>
      <c r="KKP7" s="23">
        <f t="shared" ca="1" si="120"/>
        <v>380</v>
      </c>
      <c r="KKQ7" s="23">
        <f t="shared" ca="1" si="120"/>
        <v>348</v>
      </c>
      <c r="KKR7" s="23">
        <f t="shared" ca="1" si="120"/>
        <v>217</v>
      </c>
      <c r="KKS7" s="23">
        <f t="shared" ca="1" si="120"/>
        <v>140</v>
      </c>
      <c r="KKT7" s="23">
        <f t="shared" ca="1" si="120"/>
        <v>233</v>
      </c>
      <c r="KKU7" s="23">
        <f t="shared" ca="1" si="120"/>
        <v>538</v>
      </c>
      <c r="KKV7" s="23">
        <f t="shared" ca="1" si="120"/>
        <v>290</v>
      </c>
      <c r="KKW7" s="23">
        <f t="shared" ca="1" si="120"/>
        <v>249</v>
      </c>
      <c r="KKX7" s="23">
        <f t="shared" ca="1" si="120"/>
        <v>262</v>
      </c>
      <c r="KKY7" s="23">
        <f t="shared" ca="1" si="120"/>
        <v>333</v>
      </c>
      <c r="KKZ7" s="23">
        <f t="shared" ca="1" si="120"/>
        <v>312</v>
      </c>
      <c r="KLA7" s="23">
        <f t="shared" ca="1" si="120"/>
        <v>277</v>
      </c>
      <c r="KLB7" s="23">
        <f t="shared" ca="1" si="120"/>
        <v>343</v>
      </c>
      <c r="KLC7" s="23">
        <f t="shared" ca="1" si="120"/>
        <v>247</v>
      </c>
      <c r="KLD7" s="23">
        <f t="shared" ca="1" si="120"/>
        <v>72</v>
      </c>
      <c r="KLE7" s="23">
        <f t="shared" ca="1" si="120"/>
        <v>119</v>
      </c>
      <c r="KLF7" s="23">
        <f t="shared" ca="1" si="120"/>
        <v>180</v>
      </c>
      <c r="KLG7" s="23">
        <f t="shared" ref="KLG7:KNR7" ca="1" si="121">ROUND(NORMINV((RANDBETWEEN($F$7*100000,100000)/100000),$C$7,$D$7),0)</f>
        <v>339</v>
      </c>
      <c r="KLH7" s="23">
        <f t="shared" ca="1" si="121"/>
        <v>393</v>
      </c>
      <c r="KLI7" s="23">
        <f t="shared" ca="1" si="121"/>
        <v>163</v>
      </c>
      <c r="KLJ7" s="23">
        <f t="shared" ca="1" si="121"/>
        <v>266</v>
      </c>
      <c r="KLK7" s="23">
        <f t="shared" ca="1" si="121"/>
        <v>125</v>
      </c>
      <c r="KLL7" s="23">
        <f t="shared" ca="1" si="121"/>
        <v>634</v>
      </c>
      <c r="KLM7" s="23">
        <f t="shared" ca="1" si="121"/>
        <v>568</v>
      </c>
      <c r="KLN7" s="23">
        <f t="shared" ca="1" si="121"/>
        <v>175</v>
      </c>
      <c r="KLO7" s="23">
        <f t="shared" ca="1" si="121"/>
        <v>29</v>
      </c>
      <c r="KLP7" s="23">
        <f t="shared" ca="1" si="121"/>
        <v>189</v>
      </c>
      <c r="KLQ7" s="23">
        <f t="shared" ca="1" si="121"/>
        <v>410</v>
      </c>
      <c r="KLR7" s="23">
        <f t="shared" ca="1" si="121"/>
        <v>184</v>
      </c>
      <c r="KLS7" s="23">
        <f t="shared" ca="1" si="121"/>
        <v>260</v>
      </c>
      <c r="KLT7" s="23">
        <f t="shared" ca="1" si="121"/>
        <v>289</v>
      </c>
      <c r="KLU7" s="23">
        <f t="shared" ca="1" si="121"/>
        <v>378</v>
      </c>
      <c r="KLV7" s="23">
        <f t="shared" ca="1" si="121"/>
        <v>405</v>
      </c>
      <c r="KLW7" s="23">
        <f t="shared" ca="1" si="121"/>
        <v>141</v>
      </c>
      <c r="KLX7" s="23">
        <f t="shared" ca="1" si="121"/>
        <v>272</v>
      </c>
      <c r="KLY7" s="23">
        <f t="shared" ca="1" si="121"/>
        <v>201</v>
      </c>
      <c r="KLZ7" s="23">
        <f t="shared" ca="1" si="121"/>
        <v>318</v>
      </c>
      <c r="KMA7" s="23">
        <f t="shared" ca="1" si="121"/>
        <v>290</v>
      </c>
      <c r="KMB7" s="23">
        <f t="shared" ca="1" si="121"/>
        <v>371</v>
      </c>
      <c r="KMC7" s="23">
        <f t="shared" ca="1" si="121"/>
        <v>178</v>
      </c>
      <c r="KMD7" s="23">
        <f t="shared" ca="1" si="121"/>
        <v>387</v>
      </c>
      <c r="KME7" s="23">
        <f t="shared" ca="1" si="121"/>
        <v>353</v>
      </c>
      <c r="KMF7" s="23">
        <f t="shared" ca="1" si="121"/>
        <v>371</v>
      </c>
      <c r="KMG7" s="23">
        <f t="shared" ca="1" si="121"/>
        <v>497</v>
      </c>
      <c r="KMH7" s="23">
        <f t="shared" ca="1" si="121"/>
        <v>656</v>
      </c>
      <c r="KMI7" s="23">
        <f t="shared" ca="1" si="121"/>
        <v>307</v>
      </c>
      <c r="KMJ7" s="23">
        <f t="shared" ca="1" si="121"/>
        <v>422</v>
      </c>
      <c r="KMK7" s="23">
        <f t="shared" ca="1" si="121"/>
        <v>431</v>
      </c>
      <c r="KML7" s="23">
        <f t="shared" ca="1" si="121"/>
        <v>104</v>
      </c>
      <c r="KMM7" s="23">
        <f t="shared" ca="1" si="121"/>
        <v>305</v>
      </c>
      <c r="KMN7" s="23">
        <f t="shared" ca="1" si="121"/>
        <v>86</v>
      </c>
      <c r="KMO7" s="23">
        <f t="shared" ca="1" si="121"/>
        <v>113</v>
      </c>
      <c r="KMP7" s="23">
        <f t="shared" ca="1" si="121"/>
        <v>623</v>
      </c>
      <c r="KMQ7" s="23">
        <f t="shared" ca="1" si="121"/>
        <v>254</v>
      </c>
      <c r="KMR7" s="23">
        <f t="shared" ca="1" si="121"/>
        <v>313</v>
      </c>
      <c r="KMS7" s="23">
        <f t="shared" ca="1" si="121"/>
        <v>274</v>
      </c>
      <c r="KMT7" s="23">
        <f t="shared" ca="1" si="121"/>
        <v>337</v>
      </c>
      <c r="KMU7" s="23">
        <f t="shared" ca="1" si="121"/>
        <v>183</v>
      </c>
      <c r="KMV7" s="23">
        <f t="shared" ca="1" si="121"/>
        <v>163</v>
      </c>
      <c r="KMW7" s="23">
        <f t="shared" ca="1" si="121"/>
        <v>402</v>
      </c>
      <c r="KMX7" s="23">
        <f t="shared" ca="1" si="121"/>
        <v>634</v>
      </c>
      <c r="KMY7" s="23">
        <f t="shared" ca="1" si="121"/>
        <v>496</v>
      </c>
      <c r="KMZ7" s="23">
        <f t="shared" ca="1" si="121"/>
        <v>56</v>
      </c>
      <c r="KNA7" s="23">
        <f t="shared" ca="1" si="121"/>
        <v>614</v>
      </c>
      <c r="KNB7" s="23">
        <f t="shared" ca="1" si="121"/>
        <v>529</v>
      </c>
      <c r="KNC7" s="23">
        <f t="shared" ca="1" si="121"/>
        <v>362</v>
      </c>
      <c r="KND7" s="23">
        <f t="shared" ca="1" si="121"/>
        <v>476</v>
      </c>
      <c r="KNE7" s="23">
        <f t="shared" ca="1" si="121"/>
        <v>248</v>
      </c>
      <c r="KNF7" s="23">
        <f t="shared" ca="1" si="121"/>
        <v>450</v>
      </c>
      <c r="KNG7" s="23">
        <f t="shared" ca="1" si="121"/>
        <v>273</v>
      </c>
      <c r="KNH7" s="23">
        <f t="shared" ca="1" si="121"/>
        <v>329</v>
      </c>
      <c r="KNI7" s="23">
        <f t="shared" ca="1" si="121"/>
        <v>309</v>
      </c>
      <c r="KNJ7" s="23">
        <f t="shared" ca="1" si="121"/>
        <v>197</v>
      </c>
      <c r="KNK7" s="23">
        <f t="shared" ca="1" si="121"/>
        <v>356</v>
      </c>
      <c r="KNL7" s="23">
        <f t="shared" ca="1" si="121"/>
        <v>249</v>
      </c>
      <c r="KNM7" s="23">
        <f t="shared" ca="1" si="121"/>
        <v>366</v>
      </c>
      <c r="KNN7" s="23">
        <f t="shared" ca="1" si="121"/>
        <v>671</v>
      </c>
      <c r="KNO7" s="23">
        <f t="shared" ca="1" si="121"/>
        <v>303</v>
      </c>
      <c r="KNP7" s="23">
        <f t="shared" ca="1" si="121"/>
        <v>258</v>
      </c>
      <c r="KNQ7" s="23">
        <f t="shared" ca="1" si="121"/>
        <v>337</v>
      </c>
      <c r="KNR7" s="23">
        <f t="shared" ca="1" si="121"/>
        <v>420</v>
      </c>
      <c r="KNS7" s="23">
        <f t="shared" ref="KNS7:KQD7" ca="1" si="122">ROUND(NORMINV((RANDBETWEEN($F$7*100000,100000)/100000),$C$7,$D$7),0)</f>
        <v>268</v>
      </c>
      <c r="KNT7" s="23">
        <f t="shared" ca="1" si="122"/>
        <v>69</v>
      </c>
      <c r="KNU7" s="23">
        <f t="shared" ca="1" si="122"/>
        <v>389</v>
      </c>
      <c r="KNV7" s="23">
        <f t="shared" ca="1" si="122"/>
        <v>482</v>
      </c>
      <c r="KNW7" s="23">
        <f t="shared" ca="1" si="122"/>
        <v>72</v>
      </c>
      <c r="KNX7" s="23">
        <f t="shared" ca="1" si="122"/>
        <v>378</v>
      </c>
      <c r="KNY7" s="23">
        <f t="shared" ca="1" si="122"/>
        <v>307</v>
      </c>
      <c r="KNZ7" s="23">
        <f t="shared" ca="1" si="122"/>
        <v>449</v>
      </c>
      <c r="KOA7" s="23">
        <f t="shared" ca="1" si="122"/>
        <v>501</v>
      </c>
      <c r="KOB7" s="23">
        <f t="shared" ca="1" si="122"/>
        <v>611</v>
      </c>
      <c r="KOC7" s="23">
        <f t="shared" ca="1" si="122"/>
        <v>181</v>
      </c>
      <c r="KOD7" s="23">
        <f t="shared" ca="1" si="122"/>
        <v>490</v>
      </c>
      <c r="KOE7" s="23">
        <f t="shared" ca="1" si="122"/>
        <v>265</v>
      </c>
      <c r="KOF7" s="23">
        <f t="shared" ca="1" si="122"/>
        <v>305</v>
      </c>
      <c r="KOG7" s="23">
        <f t="shared" ca="1" si="122"/>
        <v>407</v>
      </c>
      <c r="KOH7" s="23">
        <f t="shared" ca="1" si="122"/>
        <v>382</v>
      </c>
      <c r="KOI7" s="23">
        <f t="shared" ca="1" si="122"/>
        <v>312</v>
      </c>
      <c r="KOJ7" s="23">
        <f t="shared" ca="1" si="122"/>
        <v>345</v>
      </c>
      <c r="KOK7" s="23">
        <f t="shared" ca="1" si="122"/>
        <v>272</v>
      </c>
      <c r="KOL7" s="23">
        <f t="shared" ca="1" si="122"/>
        <v>493</v>
      </c>
      <c r="KOM7" s="23">
        <f t="shared" ca="1" si="122"/>
        <v>496</v>
      </c>
      <c r="KON7" s="23">
        <f t="shared" ca="1" si="122"/>
        <v>97</v>
      </c>
      <c r="KOO7" s="23">
        <f t="shared" ca="1" si="122"/>
        <v>158</v>
      </c>
      <c r="KOP7" s="23">
        <f t="shared" ca="1" si="122"/>
        <v>180</v>
      </c>
      <c r="KOQ7" s="23">
        <f t="shared" ca="1" si="122"/>
        <v>557</v>
      </c>
      <c r="KOR7" s="23">
        <f t="shared" ca="1" si="122"/>
        <v>544</v>
      </c>
      <c r="KOS7" s="23">
        <f t="shared" ca="1" si="122"/>
        <v>120</v>
      </c>
      <c r="KOT7" s="23">
        <f t="shared" ca="1" si="122"/>
        <v>615</v>
      </c>
      <c r="KOU7" s="23">
        <f t="shared" ca="1" si="122"/>
        <v>555</v>
      </c>
      <c r="KOV7" s="23">
        <f t="shared" ca="1" si="122"/>
        <v>305</v>
      </c>
      <c r="KOW7" s="23">
        <f t="shared" ca="1" si="122"/>
        <v>298</v>
      </c>
      <c r="KOX7" s="23">
        <f t="shared" ca="1" si="122"/>
        <v>160</v>
      </c>
      <c r="KOY7" s="23">
        <f t="shared" ca="1" si="122"/>
        <v>461</v>
      </c>
      <c r="KOZ7" s="23">
        <f t="shared" ca="1" si="122"/>
        <v>604</v>
      </c>
      <c r="KPA7" s="23">
        <f t="shared" ca="1" si="122"/>
        <v>358</v>
      </c>
      <c r="KPB7" s="23">
        <f t="shared" ca="1" si="122"/>
        <v>284</v>
      </c>
      <c r="KPC7" s="23">
        <f t="shared" ca="1" si="122"/>
        <v>359</v>
      </c>
      <c r="KPD7" s="23">
        <f t="shared" ca="1" si="122"/>
        <v>311</v>
      </c>
      <c r="KPE7" s="23">
        <f t="shared" ca="1" si="122"/>
        <v>488</v>
      </c>
      <c r="KPF7" s="23">
        <f t="shared" ca="1" si="122"/>
        <v>722</v>
      </c>
      <c r="KPG7" s="23">
        <f t="shared" ca="1" si="122"/>
        <v>293</v>
      </c>
      <c r="KPH7" s="23">
        <f t="shared" ca="1" si="122"/>
        <v>177</v>
      </c>
      <c r="KPI7" s="23">
        <f t="shared" ca="1" si="122"/>
        <v>292</v>
      </c>
      <c r="KPJ7" s="23">
        <f t="shared" ca="1" si="122"/>
        <v>58</v>
      </c>
      <c r="KPK7" s="23">
        <f t="shared" ca="1" si="122"/>
        <v>389</v>
      </c>
      <c r="KPL7" s="23">
        <f t="shared" ca="1" si="122"/>
        <v>391</v>
      </c>
      <c r="KPM7" s="23">
        <f t="shared" ca="1" si="122"/>
        <v>752</v>
      </c>
      <c r="KPN7" s="23">
        <f t="shared" ca="1" si="122"/>
        <v>271</v>
      </c>
      <c r="KPO7" s="23">
        <f t="shared" ca="1" si="122"/>
        <v>213</v>
      </c>
      <c r="KPP7" s="23">
        <f t="shared" ca="1" si="122"/>
        <v>478</v>
      </c>
      <c r="KPQ7" s="23">
        <f t="shared" ca="1" si="122"/>
        <v>360</v>
      </c>
      <c r="KPR7" s="23">
        <f t="shared" ca="1" si="122"/>
        <v>629</v>
      </c>
      <c r="KPS7" s="23">
        <f t="shared" ca="1" si="122"/>
        <v>324</v>
      </c>
      <c r="KPT7" s="23">
        <f t="shared" ca="1" si="122"/>
        <v>289</v>
      </c>
      <c r="KPU7" s="23">
        <f t="shared" ca="1" si="122"/>
        <v>56</v>
      </c>
      <c r="KPV7" s="23">
        <f t="shared" ca="1" si="122"/>
        <v>392</v>
      </c>
      <c r="KPW7" s="23">
        <f t="shared" ca="1" si="122"/>
        <v>169</v>
      </c>
      <c r="KPX7" s="23">
        <f t="shared" ca="1" si="122"/>
        <v>259</v>
      </c>
      <c r="KPY7" s="23">
        <f t="shared" ca="1" si="122"/>
        <v>254</v>
      </c>
      <c r="KPZ7" s="23">
        <f t="shared" ca="1" si="122"/>
        <v>460</v>
      </c>
      <c r="KQA7" s="23">
        <f t="shared" ca="1" si="122"/>
        <v>152</v>
      </c>
      <c r="KQB7" s="23">
        <f t="shared" ca="1" si="122"/>
        <v>293</v>
      </c>
      <c r="KQC7" s="23">
        <f t="shared" ca="1" si="122"/>
        <v>283</v>
      </c>
      <c r="KQD7" s="23">
        <f t="shared" ca="1" si="122"/>
        <v>50</v>
      </c>
      <c r="KQE7" s="23">
        <f t="shared" ref="KQE7:KSP7" ca="1" si="123">ROUND(NORMINV((RANDBETWEEN($F$7*100000,100000)/100000),$C$7,$D$7),0)</f>
        <v>329</v>
      </c>
      <c r="KQF7" s="23">
        <f t="shared" ca="1" si="123"/>
        <v>138</v>
      </c>
      <c r="KQG7" s="23">
        <f t="shared" ca="1" si="123"/>
        <v>187</v>
      </c>
      <c r="KQH7" s="23">
        <f t="shared" ca="1" si="123"/>
        <v>448</v>
      </c>
      <c r="KQI7" s="23">
        <f t="shared" ca="1" si="123"/>
        <v>464</v>
      </c>
      <c r="KQJ7" s="23">
        <f t="shared" ca="1" si="123"/>
        <v>397</v>
      </c>
      <c r="KQK7" s="23">
        <f t="shared" ca="1" si="123"/>
        <v>227</v>
      </c>
      <c r="KQL7" s="23">
        <f t="shared" ca="1" si="123"/>
        <v>552</v>
      </c>
      <c r="KQM7" s="23">
        <f t="shared" ca="1" si="123"/>
        <v>501</v>
      </c>
      <c r="KQN7" s="23">
        <f t="shared" ca="1" si="123"/>
        <v>482</v>
      </c>
      <c r="KQO7" s="23">
        <f t="shared" ca="1" si="123"/>
        <v>623</v>
      </c>
      <c r="KQP7" s="23">
        <f t="shared" ca="1" si="123"/>
        <v>637</v>
      </c>
      <c r="KQQ7" s="23">
        <f t="shared" ca="1" si="123"/>
        <v>212</v>
      </c>
      <c r="KQR7" s="23">
        <f t="shared" ca="1" si="123"/>
        <v>321</v>
      </c>
      <c r="KQS7" s="23">
        <f t="shared" ca="1" si="123"/>
        <v>351</v>
      </c>
      <c r="KQT7" s="23">
        <f t="shared" ca="1" si="123"/>
        <v>277</v>
      </c>
      <c r="KQU7" s="23">
        <f t="shared" ca="1" si="123"/>
        <v>445</v>
      </c>
      <c r="KQV7" s="23">
        <f t="shared" ca="1" si="123"/>
        <v>433</v>
      </c>
      <c r="KQW7" s="23">
        <f t="shared" ca="1" si="123"/>
        <v>201</v>
      </c>
      <c r="KQX7" s="23">
        <f t="shared" ca="1" si="123"/>
        <v>615</v>
      </c>
      <c r="KQY7" s="23">
        <f t="shared" ca="1" si="123"/>
        <v>247</v>
      </c>
      <c r="KQZ7" s="23">
        <f t="shared" ca="1" si="123"/>
        <v>153</v>
      </c>
      <c r="KRA7" s="23">
        <f t="shared" ca="1" si="123"/>
        <v>378</v>
      </c>
      <c r="KRB7" s="23">
        <f t="shared" ca="1" si="123"/>
        <v>419</v>
      </c>
      <c r="KRC7" s="23">
        <f t="shared" ca="1" si="123"/>
        <v>0</v>
      </c>
      <c r="KRD7" s="23">
        <f t="shared" ca="1" si="123"/>
        <v>151</v>
      </c>
      <c r="KRE7" s="23">
        <f t="shared" ca="1" si="123"/>
        <v>330</v>
      </c>
      <c r="KRF7" s="23">
        <f t="shared" ca="1" si="123"/>
        <v>204</v>
      </c>
      <c r="KRG7" s="23">
        <f t="shared" ca="1" si="123"/>
        <v>268</v>
      </c>
      <c r="KRH7" s="23">
        <f t="shared" ca="1" si="123"/>
        <v>303</v>
      </c>
      <c r="KRI7" s="23">
        <f t="shared" ca="1" si="123"/>
        <v>275</v>
      </c>
      <c r="KRJ7" s="23">
        <f t="shared" ca="1" si="123"/>
        <v>373</v>
      </c>
      <c r="KRK7" s="23">
        <f t="shared" ca="1" si="123"/>
        <v>397</v>
      </c>
      <c r="KRL7" s="23">
        <f t="shared" ca="1" si="123"/>
        <v>136</v>
      </c>
      <c r="KRM7" s="23">
        <f t="shared" ca="1" si="123"/>
        <v>579</v>
      </c>
      <c r="KRN7" s="23">
        <f t="shared" ca="1" si="123"/>
        <v>565</v>
      </c>
      <c r="KRO7" s="23">
        <f t="shared" ca="1" si="123"/>
        <v>366</v>
      </c>
      <c r="KRP7" s="23">
        <f t="shared" ca="1" si="123"/>
        <v>361</v>
      </c>
      <c r="KRQ7" s="23">
        <f t="shared" ca="1" si="123"/>
        <v>294</v>
      </c>
      <c r="KRR7" s="23">
        <f t="shared" ca="1" si="123"/>
        <v>505</v>
      </c>
      <c r="KRS7" s="23">
        <f t="shared" ca="1" si="123"/>
        <v>178</v>
      </c>
      <c r="KRT7" s="23">
        <f t="shared" ca="1" si="123"/>
        <v>273</v>
      </c>
      <c r="KRU7" s="23">
        <f t="shared" ca="1" si="123"/>
        <v>408</v>
      </c>
      <c r="KRV7" s="23">
        <f t="shared" ca="1" si="123"/>
        <v>223</v>
      </c>
      <c r="KRW7" s="23">
        <f t="shared" ca="1" si="123"/>
        <v>352</v>
      </c>
      <c r="KRX7" s="23">
        <f t="shared" ca="1" si="123"/>
        <v>277</v>
      </c>
      <c r="KRY7" s="23">
        <f t="shared" ca="1" si="123"/>
        <v>538</v>
      </c>
      <c r="KRZ7" s="23">
        <f t="shared" ca="1" si="123"/>
        <v>4</v>
      </c>
      <c r="KSA7" s="23">
        <f t="shared" ca="1" si="123"/>
        <v>466</v>
      </c>
      <c r="KSB7" s="23">
        <f t="shared" ca="1" si="123"/>
        <v>304</v>
      </c>
      <c r="KSC7" s="23">
        <f t="shared" ca="1" si="123"/>
        <v>122</v>
      </c>
      <c r="KSD7" s="23">
        <f t="shared" ca="1" si="123"/>
        <v>333</v>
      </c>
      <c r="KSE7" s="23">
        <f t="shared" ca="1" si="123"/>
        <v>312</v>
      </c>
      <c r="KSF7" s="23">
        <f t="shared" ca="1" si="123"/>
        <v>289</v>
      </c>
      <c r="KSG7" s="23">
        <f t="shared" ca="1" si="123"/>
        <v>225</v>
      </c>
      <c r="KSH7" s="23">
        <f t="shared" ca="1" si="123"/>
        <v>280</v>
      </c>
      <c r="KSI7" s="23">
        <f t="shared" ca="1" si="123"/>
        <v>196</v>
      </c>
      <c r="KSJ7" s="23">
        <f t="shared" ca="1" si="123"/>
        <v>129</v>
      </c>
      <c r="KSK7" s="23">
        <f t="shared" ca="1" si="123"/>
        <v>117</v>
      </c>
      <c r="KSL7" s="23">
        <f t="shared" ca="1" si="123"/>
        <v>173</v>
      </c>
      <c r="KSM7" s="23">
        <f t="shared" ca="1" si="123"/>
        <v>625</v>
      </c>
      <c r="KSN7" s="23">
        <f t="shared" ca="1" si="123"/>
        <v>377</v>
      </c>
      <c r="KSO7" s="23">
        <f t="shared" ca="1" si="123"/>
        <v>435</v>
      </c>
      <c r="KSP7" s="23">
        <f t="shared" ca="1" si="123"/>
        <v>379</v>
      </c>
      <c r="KSQ7" s="23">
        <f t="shared" ref="KSQ7:KVB7" ca="1" si="124">ROUND(NORMINV((RANDBETWEEN($F$7*100000,100000)/100000),$C$7,$D$7),0)</f>
        <v>467</v>
      </c>
      <c r="KSR7" s="23">
        <f t="shared" ca="1" si="124"/>
        <v>420</v>
      </c>
      <c r="KSS7" s="23">
        <f t="shared" ca="1" si="124"/>
        <v>357</v>
      </c>
      <c r="KST7" s="23">
        <f t="shared" ca="1" si="124"/>
        <v>387</v>
      </c>
      <c r="KSU7" s="23">
        <f t="shared" ca="1" si="124"/>
        <v>376</v>
      </c>
      <c r="KSV7" s="23">
        <f t="shared" ca="1" si="124"/>
        <v>713</v>
      </c>
      <c r="KSW7" s="23">
        <f t="shared" ca="1" si="124"/>
        <v>562</v>
      </c>
      <c r="KSX7" s="23">
        <f t="shared" ca="1" si="124"/>
        <v>584</v>
      </c>
      <c r="KSY7" s="23">
        <f t="shared" ca="1" si="124"/>
        <v>108</v>
      </c>
      <c r="KSZ7" s="23">
        <f t="shared" ca="1" si="124"/>
        <v>609</v>
      </c>
      <c r="KTA7" s="23">
        <f t="shared" ca="1" si="124"/>
        <v>255</v>
      </c>
      <c r="KTB7" s="23">
        <f t="shared" ca="1" si="124"/>
        <v>284</v>
      </c>
      <c r="KTC7" s="23">
        <f t="shared" ca="1" si="124"/>
        <v>231</v>
      </c>
      <c r="KTD7" s="23">
        <f t="shared" ca="1" si="124"/>
        <v>154</v>
      </c>
      <c r="KTE7" s="23">
        <f t="shared" ca="1" si="124"/>
        <v>404</v>
      </c>
      <c r="KTF7" s="23">
        <f t="shared" ca="1" si="124"/>
        <v>552</v>
      </c>
      <c r="KTG7" s="23">
        <f t="shared" ca="1" si="124"/>
        <v>552</v>
      </c>
      <c r="KTH7" s="23">
        <f t="shared" ca="1" si="124"/>
        <v>218</v>
      </c>
      <c r="KTI7" s="23">
        <f t="shared" ca="1" si="124"/>
        <v>521</v>
      </c>
      <c r="KTJ7" s="23">
        <f t="shared" ca="1" si="124"/>
        <v>368</v>
      </c>
      <c r="KTK7" s="23">
        <f t="shared" ca="1" si="124"/>
        <v>115</v>
      </c>
      <c r="KTL7" s="23">
        <f t="shared" ca="1" si="124"/>
        <v>81</v>
      </c>
      <c r="KTM7" s="23">
        <f t="shared" ca="1" si="124"/>
        <v>89</v>
      </c>
      <c r="KTN7" s="23">
        <f t="shared" ca="1" si="124"/>
        <v>505</v>
      </c>
      <c r="KTO7" s="23">
        <f t="shared" ca="1" si="124"/>
        <v>274</v>
      </c>
      <c r="KTP7" s="23">
        <f t="shared" ca="1" si="124"/>
        <v>343</v>
      </c>
      <c r="KTQ7" s="23">
        <f t="shared" ca="1" si="124"/>
        <v>188</v>
      </c>
      <c r="KTR7" s="23">
        <f t="shared" ca="1" si="124"/>
        <v>339</v>
      </c>
      <c r="KTS7" s="23">
        <f t="shared" ca="1" si="124"/>
        <v>222</v>
      </c>
      <c r="KTT7" s="23">
        <f t="shared" ca="1" si="124"/>
        <v>408</v>
      </c>
      <c r="KTU7" s="23">
        <f t="shared" ca="1" si="124"/>
        <v>596</v>
      </c>
      <c r="KTV7" s="23">
        <f t="shared" ca="1" si="124"/>
        <v>222</v>
      </c>
      <c r="KTW7" s="23">
        <f t="shared" ca="1" si="124"/>
        <v>81</v>
      </c>
      <c r="KTX7" s="23">
        <f t="shared" ca="1" si="124"/>
        <v>574</v>
      </c>
      <c r="KTY7" s="23">
        <f t="shared" ca="1" si="124"/>
        <v>270</v>
      </c>
      <c r="KTZ7" s="23">
        <f t="shared" ca="1" si="124"/>
        <v>242</v>
      </c>
      <c r="KUA7" s="23">
        <f t="shared" ca="1" si="124"/>
        <v>69</v>
      </c>
      <c r="KUB7" s="23">
        <f t="shared" ca="1" si="124"/>
        <v>329</v>
      </c>
      <c r="KUC7" s="23">
        <f t="shared" ca="1" si="124"/>
        <v>210</v>
      </c>
      <c r="KUD7" s="23">
        <f t="shared" ca="1" si="124"/>
        <v>286</v>
      </c>
      <c r="KUE7" s="23">
        <f t="shared" ca="1" si="124"/>
        <v>647</v>
      </c>
      <c r="KUF7" s="23">
        <f t="shared" ca="1" si="124"/>
        <v>295</v>
      </c>
      <c r="KUG7" s="23">
        <f t="shared" ca="1" si="124"/>
        <v>416</v>
      </c>
      <c r="KUH7" s="23">
        <f t="shared" ca="1" si="124"/>
        <v>382</v>
      </c>
      <c r="KUI7" s="23">
        <f t="shared" ca="1" si="124"/>
        <v>479</v>
      </c>
      <c r="KUJ7" s="23">
        <f t="shared" ca="1" si="124"/>
        <v>219</v>
      </c>
      <c r="KUK7" s="23">
        <f t="shared" ca="1" si="124"/>
        <v>313</v>
      </c>
      <c r="KUL7" s="23">
        <f t="shared" ca="1" si="124"/>
        <v>339</v>
      </c>
      <c r="KUM7" s="23">
        <f t="shared" ca="1" si="124"/>
        <v>252</v>
      </c>
      <c r="KUN7" s="23">
        <f t="shared" ca="1" si="124"/>
        <v>210</v>
      </c>
      <c r="KUO7" s="23">
        <f t="shared" ca="1" si="124"/>
        <v>534</v>
      </c>
      <c r="KUP7" s="23">
        <f t="shared" ca="1" si="124"/>
        <v>314</v>
      </c>
      <c r="KUQ7" s="23">
        <f t="shared" ca="1" si="124"/>
        <v>231</v>
      </c>
      <c r="KUR7" s="23">
        <f t="shared" ca="1" si="124"/>
        <v>679</v>
      </c>
      <c r="KUS7" s="23">
        <f t="shared" ca="1" si="124"/>
        <v>105</v>
      </c>
      <c r="KUT7" s="23">
        <f t="shared" ca="1" si="124"/>
        <v>310</v>
      </c>
      <c r="KUU7" s="23">
        <f t="shared" ca="1" si="124"/>
        <v>182</v>
      </c>
      <c r="KUV7" s="23">
        <f t="shared" ca="1" si="124"/>
        <v>620</v>
      </c>
      <c r="KUW7" s="23">
        <f t="shared" ca="1" si="124"/>
        <v>410</v>
      </c>
      <c r="KUX7" s="23">
        <f t="shared" ca="1" si="124"/>
        <v>450</v>
      </c>
      <c r="KUY7" s="23">
        <f t="shared" ca="1" si="124"/>
        <v>334</v>
      </c>
      <c r="KUZ7" s="23">
        <f t="shared" ca="1" si="124"/>
        <v>326</v>
      </c>
      <c r="KVA7" s="35">
        <f t="shared" ca="1" si="124"/>
        <v>376</v>
      </c>
      <c r="KVB7" s="23">
        <f t="shared" ca="1" si="124"/>
        <v>357</v>
      </c>
      <c r="KVC7" s="23">
        <f t="shared" ref="KVC7:KXN7" ca="1" si="125">ROUND(NORMINV((RANDBETWEEN($F$7*100000,100000)/100000),$C$7,$D$7),0)</f>
        <v>88</v>
      </c>
      <c r="KVD7" s="23">
        <f t="shared" ca="1" si="125"/>
        <v>267</v>
      </c>
      <c r="KVE7" s="23">
        <f t="shared" ca="1" si="125"/>
        <v>568</v>
      </c>
      <c r="KVF7" s="23">
        <f t="shared" ca="1" si="125"/>
        <v>380</v>
      </c>
      <c r="KVG7" s="23">
        <f t="shared" ca="1" si="125"/>
        <v>284</v>
      </c>
      <c r="KVH7" s="23">
        <f t="shared" ca="1" si="125"/>
        <v>163</v>
      </c>
      <c r="KVI7" s="23">
        <f t="shared" ca="1" si="125"/>
        <v>438</v>
      </c>
      <c r="KVJ7" s="23">
        <f t="shared" ca="1" si="125"/>
        <v>534</v>
      </c>
      <c r="KVK7" s="23">
        <f t="shared" ca="1" si="125"/>
        <v>407</v>
      </c>
      <c r="KVL7" s="23">
        <f t="shared" ca="1" si="125"/>
        <v>272</v>
      </c>
      <c r="KVM7" s="23">
        <f t="shared" ca="1" si="125"/>
        <v>536</v>
      </c>
      <c r="KVN7" s="23">
        <f t="shared" ca="1" si="125"/>
        <v>583</v>
      </c>
      <c r="KVO7" s="23">
        <f t="shared" ca="1" si="125"/>
        <v>333</v>
      </c>
      <c r="KVP7" s="23">
        <f t="shared" ca="1" si="125"/>
        <v>329</v>
      </c>
      <c r="KVQ7" s="23">
        <f t="shared" ca="1" si="125"/>
        <v>267</v>
      </c>
      <c r="KVR7" s="23">
        <f t="shared" ca="1" si="125"/>
        <v>200</v>
      </c>
      <c r="KVS7" s="23">
        <f t="shared" ca="1" si="125"/>
        <v>318</v>
      </c>
      <c r="KVT7" s="23">
        <f t="shared" ca="1" si="125"/>
        <v>60</v>
      </c>
      <c r="KVU7" s="23">
        <f t="shared" ca="1" si="125"/>
        <v>151</v>
      </c>
      <c r="KVV7" s="23">
        <f t="shared" ca="1" si="125"/>
        <v>254</v>
      </c>
      <c r="KVW7" s="23">
        <f t="shared" ca="1" si="125"/>
        <v>318</v>
      </c>
      <c r="KVX7" s="23">
        <f t="shared" ca="1" si="125"/>
        <v>435</v>
      </c>
      <c r="KVY7" s="23">
        <f t="shared" ca="1" si="125"/>
        <v>126</v>
      </c>
      <c r="KVZ7" s="23">
        <f t="shared" ca="1" si="125"/>
        <v>396</v>
      </c>
      <c r="KWA7" s="23">
        <f t="shared" ca="1" si="125"/>
        <v>202</v>
      </c>
      <c r="KWB7" s="23">
        <f t="shared" ca="1" si="125"/>
        <v>241</v>
      </c>
      <c r="KWC7" s="23">
        <f t="shared" ca="1" si="125"/>
        <v>228</v>
      </c>
      <c r="KWD7" s="23">
        <f t="shared" ca="1" si="125"/>
        <v>530</v>
      </c>
      <c r="KWE7" s="23">
        <f t="shared" ca="1" si="125"/>
        <v>178</v>
      </c>
      <c r="KWF7" s="23">
        <f t="shared" ca="1" si="125"/>
        <v>417</v>
      </c>
      <c r="KWG7" s="23">
        <f t="shared" ca="1" si="125"/>
        <v>304</v>
      </c>
      <c r="KWH7" s="23">
        <f t="shared" ca="1" si="125"/>
        <v>326</v>
      </c>
      <c r="KWI7" s="23">
        <f t="shared" ca="1" si="125"/>
        <v>220</v>
      </c>
      <c r="KWJ7" s="23">
        <f t="shared" ca="1" si="125"/>
        <v>561</v>
      </c>
      <c r="KWK7" s="23">
        <f t="shared" ca="1" si="125"/>
        <v>165</v>
      </c>
      <c r="KWL7" s="23">
        <f t="shared" ca="1" si="125"/>
        <v>127</v>
      </c>
      <c r="KWM7" s="23">
        <f t="shared" ca="1" si="125"/>
        <v>783</v>
      </c>
      <c r="KWN7" s="23">
        <f t="shared" ca="1" si="125"/>
        <v>91</v>
      </c>
      <c r="KWO7" s="23">
        <f t="shared" ca="1" si="125"/>
        <v>590</v>
      </c>
      <c r="KWP7" s="23">
        <f t="shared" ca="1" si="125"/>
        <v>269</v>
      </c>
      <c r="KWQ7" s="23">
        <f t="shared" ca="1" si="125"/>
        <v>266</v>
      </c>
      <c r="KWR7" s="23">
        <f t="shared" ca="1" si="125"/>
        <v>443</v>
      </c>
      <c r="KWS7" s="23">
        <f t="shared" ca="1" si="125"/>
        <v>266</v>
      </c>
      <c r="KWT7" s="23">
        <f t="shared" ca="1" si="125"/>
        <v>390</v>
      </c>
      <c r="KWU7" s="23">
        <f t="shared" ca="1" si="125"/>
        <v>380</v>
      </c>
      <c r="KWV7" s="23">
        <f t="shared" ca="1" si="125"/>
        <v>443</v>
      </c>
      <c r="KWW7" s="23">
        <f t="shared" ca="1" si="125"/>
        <v>319</v>
      </c>
      <c r="KWX7" s="23">
        <f t="shared" ca="1" si="125"/>
        <v>383</v>
      </c>
      <c r="KWY7" s="23">
        <f t="shared" ca="1" si="125"/>
        <v>46</v>
      </c>
      <c r="KWZ7" s="23">
        <f t="shared" ca="1" si="125"/>
        <v>486</v>
      </c>
      <c r="KXA7" s="23">
        <f t="shared" ca="1" si="125"/>
        <v>661</v>
      </c>
      <c r="KXB7" s="23">
        <f t="shared" ca="1" si="125"/>
        <v>340</v>
      </c>
      <c r="KXC7" s="23">
        <f t="shared" ca="1" si="125"/>
        <v>92</v>
      </c>
      <c r="KXD7" s="23">
        <f t="shared" ca="1" si="125"/>
        <v>419</v>
      </c>
      <c r="KXE7" s="23">
        <f t="shared" ca="1" si="125"/>
        <v>331</v>
      </c>
      <c r="KXF7" s="23">
        <f t="shared" ca="1" si="125"/>
        <v>256</v>
      </c>
      <c r="KXG7" s="23">
        <f t="shared" ca="1" si="125"/>
        <v>736</v>
      </c>
      <c r="KXH7" s="23">
        <f t="shared" ca="1" si="125"/>
        <v>483</v>
      </c>
      <c r="KXI7" s="23">
        <f t="shared" ca="1" si="125"/>
        <v>114</v>
      </c>
      <c r="KXJ7" s="23">
        <f t="shared" ca="1" si="125"/>
        <v>161</v>
      </c>
      <c r="KXK7" s="23">
        <f t="shared" ca="1" si="125"/>
        <v>67</v>
      </c>
      <c r="KXL7" s="23">
        <f t="shared" ca="1" si="125"/>
        <v>736</v>
      </c>
      <c r="KXM7" s="23">
        <f t="shared" ca="1" si="125"/>
        <v>314</v>
      </c>
      <c r="KXN7" s="23">
        <f t="shared" ca="1" si="125"/>
        <v>463</v>
      </c>
      <c r="KXO7" s="23">
        <f t="shared" ref="KXO7:KZZ7" ca="1" si="126">ROUND(NORMINV((RANDBETWEEN($F$7*100000,100000)/100000),$C$7,$D$7),0)</f>
        <v>212</v>
      </c>
      <c r="KXP7" s="23">
        <f t="shared" ca="1" si="126"/>
        <v>64</v>
      </c>
      <c r="KXQ7" s="23">
        <f t="shared" ca="1" si="126"/>
        <v>598</v>
      </c>
      <c r="KXR7" s="23">
        <f t="shared" ca="1" si="126"/>
        <v>301</v>
      </c>
      <c r="KXS7" s="23">
        <f t="shared" ca="1" si="126"/>
        <v>389</v>
      </c>
      <c r="KXT7" s="23">
        <f t="shared" ca="1" si="126"/>
        <v>382</v>
      </c>
      <c r="KXU7" s="23">
        <f t="shared" ca="1" si="126"/>
        <v>407</v>
      </c>
      <c r="KXV7" s="23">
        <f t="shared" ca="1" si="126"/>
        <v>157</v>
      </c>
      <c r="KXW7" s="23">
        <f t="shared" ca="1" si="126"/>
        <v>291</v>
      </c>
      <c r="KXX7" s="23">
        <f t="shared" ca="1" si="126"/>
        <v>367</v>
      </c>
      <c r="KXY7" s="23">
        <f t="shared" ca="1" si="126"/>
        <v>362</v>
      </c>
      <c r="KXZ7" s="23">
        <f t="shared" ca="1" si="126"/>
        <v>226</v>
      </c>
      <c r="KYA7" s="23">
        <f t="shared" ca="1" si="126"/>
        <v>231</v>
      </c>
      <c r="KYB7" s="23">
        <f t="shared" ca="1" si="126"/>
        <v>286</v>
      </c>
      <c r="KYC7" s="23">
        <f t="shared" ca="1" si="126"/>
        <v>148</v>
      </c>
      <c r="KYD7" s="23">
        <f t="shared" ca="1" si="126"/>
        <v>303</v>
      </c>
      <c r="KYE7" s="23">
        <f t="shared" ca="1" si="126"/>
        <v>466</v>
      </c>
      <c r="KYF7" s="23">
        <f t="shared" ca="1" si="126"/>
        <v>98</v>
      </c>
      <c r="KYG7" s="23">
        <f t="shared" ca="1" si="126"/>
        <v>332</v>
      </c>
      <c r="KYH7" s="23">
        <f t="shared" ca="1" si="126"/>
        <v>623</v>
      </c>
      <c r="KYI7" s="23">
        <f t="shared" ca="1" si="126"/>
        <v>355</v>
      </c>
      <c r="KYJ7" s="23">
        <f t="shared" ca="1" si="126"/>
        <v>391</v>
      </c>
      <c r="KYK7" s="23">
        <f t="shared" ca="1" si="126"/>
        <v>100</v>
      </c>
      <c r="KYL7" s="23">
        <f t="shared" ca="1" si="126"/>
        <v>704</v>
      </c>
      <c r="KYM7" s="23">
        <f t="shared" ca="1" si="126"/>
        <v>124</v>
      </c>
      <c r="KYN7" s="23">
        <f t="shared" ca="1" si="126"/>
        <v>321</v>
      </c>
      <c r="KYO7" s="23">
        <f t="shared" ca="1" si="126"/>
        <v>347</v>
      </c>
      <c r="KYP7" s="23">
        <f t="shared" ca="1" si="126"/>
        <v>349</v>
      </c>
      <c r="KYQ7" s="23">
        <f t="shared" ca="1" si="126"/>
        <v>247</v>
      </c>
      <c r="KYR7" s="23">
        <f t="shared" ca="1" si="126"/>
        <v>486</v>
      </c>
      <c r="KYS7" s="23">
        <f t="shared" ca="1" si="126"/>
        <v>482</v>
      </c>
      <c r="KYT7" s="23">
        <f t="shared" ca="1" si="126"/>
        <v>42</v>
      </c>
      <c r="KYU7" s="23">
        <f t="shared" ca="1" si="126"/>
        <v>309</v>
      </c>
      <c r="KYV7" s="23">
        <f t="shared" ca="1" si="126"/>
        <v>397</v>
      </c>
      <c r="KYW7" s="23">
        <f t="shared" ca="1" si="126"/>
        <v>405</v>
      </c>
      <c r="KYX7" s="23">
        <f t="shared" ca="1" si="126"/>
        <v>159</v>
      </c>
      <c r="KYY7" s="23">
        <f t="shared" ca="1" si="126"/>
        <v>147</v>
      </c>
      <c r="KYZ7" s="23">
        <f t="shared" ca="1" si="126"/>
        <v>407</v>
      </c>
      <c r="KZA7" s="23">
        <f t="shared" ca="1" si="126"/>
        <v>273</v>
      </c>
      <c r="KZB7" s="23">
        <f t="shared" ca="1" si="126"/>
        <v>416</v>
      </c>
      <c r="KZC7" s="23">
        <f t="shared" ca="1" si="126"/>
        <v>360</v>
      </c>
      <c r="KZD7" s="23">
        <f t="shared" ca="1" si="126"/>
        <v>49</v>
      </c>
      <c r="KZE7" s="23">
        <f t="shared" ca="1" si="126"/>
        <v>231</v>
      </c>
      <c r="KZF7" s="23">
        <f t="shared" ca="1" si="126"/>
        <v>448</v>
      </c>
      <c r="KZG7" s="23">
        <f t="shared" ca="1" si="126"/>
        <v>176</v>
      </c>
      <c r="KZH7" s="23">
        <f t="shared" ca="1" si="126"/>
        <v>210</v>
      </c>
      <c r="KZI7" s="23">
        <f t="shared" ca="1" si="126"/>
        <v>284</v>
      </c>
      <c r="KZJ7" s="23">
        <f t="shared" ca="1" si="126"/>
        <v>118</v>
      </c>
      <c r="KZK7" s="23">
        <f t="shared" ca="1" si="126"/>
        <v>422</v>
      </c>
      <c r="KZL7" s="23">
        <f t="shared" ca="1" si="126"/>
        <v>327</v>
      </c>
      <c r="KZM7" s="23">
        <f t="shared" ca="1" si="126"/>
        <v>375</v>
      </c>
      <c r="KZN7" s="23">
        <f t="shared" ca="1" si="126"/>
        <v>515</v>
      </c>
      <c r="KZO7" s="23">
        <f t="shared" ca="1" si="126"/>
        <v>431</v>
      </c>
      <c r="KZP7" s="23">
        <f t="shared" ca="1" si="126"/>
        <v>169</v>
      </c>
      <c r="KZQ7" s="23">
        <f t="shared" ca="1" si="126"/>
        <v>168</v>
      </c>
      <c r="KZR7" s="23">
        <f t="shared" ca="1" si="126"/>
        <v>359</v>
      </c>
      <c r="KZS7" s="23">
        <f t="shared" ca="1" si="126"/>
        <v>297</v>
      </c>
      <c r="KZT7" s="23">
        <f t="shared" ca="1" si="126"/>
        <v>396</v>
      </c>
      <c r="KZU7" s="23">
        <f t="shared" ca="1" si="126"/>
        <v>334</v>
      </c>
      <c r="KZV7" s="23">
        <f t="shared" ca="1" si="126"/>
        <v>299</v>
      </c>
      <c r="KZW7" s="23">
        <f t="shared" ca="1" si="126"/>
        <v>190</v>
      </c>
      <c r="KZX7" s="23">
        <f t="shared" ca="1" si="126"/>
        <v>178</v>
      </c>
      <c r="KZY7" s="23">
        <f t="shared" ca="1" si="126"/>
        <v>222</v>
      </c>
      <c r="KZZ7" s="23">
        <f t="shared" ca="1" si="126"/>
        <v>141</v>
      </c>
      <c r="LAA7" s="23">
        <f t="shared" ref="LAA7:LCL7" ca="1" si="127">ROUND(NORMINV((RANDBETWEEN($F$7*100000,100000)/100000),$C$7,$D$7),0)</f>
        <v>271</v>
      </c>
      <c r="LAB7" s="23">
        <f t="shared" ca="1" si="127"/>
        <v>302</v>
      </c>
      <c r="LAC7" s="23">
        <f t="shared" ca="1" si="127"/>
        <v>524</v>
      </c>
      <c r="LAD7" s="23">
        <f t="shared" ca="1" si="127"/>
        <v>509</v>
      </c>
      <c r="LAE7" s="23">
        <f t="shared" ca="1" si="127"/>
        <v>341</v>
      </c>
      <c r="LAF7" s="23">
        <f t="shared" ca="1" si="127"/>
        <v>431</v>
      </c>
      <c r="LAG7" s="23">
        <f t="shared" ca="1" si="127"/>
        <v>159</v>
      </c>
      <c r="LAH7" s="23">
        <f t="shared" ca="1" si="127"/>
        <v>466</v>
      </c>
      <c r="LAI7" s="23">
        <f t="shared" ca="1" si="127"/>
        <v>384</v>
      </c>
      <c r="LAJ7" s="23">
        <f t="shared" ca="1" si="127"/>
        <v>708</v>
      </c>
      <c r="LAK7" s="23">
        <f t="shared" ca="1" si="127"/>
        <v>200</v>
      </c>
      <c r="LAL7" s="23">
        <f t="shared" ca="1" si="127"/>
        <v>377</v>
      </c>
      <c r="LAM7" s="23">
        <f t="shared" ca="1" si="127"/>
        <v>245</v>
      </c>
      <c r="LAN7" s="23">
        <f t="shared" ca="1" si="127"/>
        <v>343</v>
      </c>
      <c r="LAO7" s="23">
        <f t="shared" ca="1" si="127"/>
        <v>241</v>
      </c>
      <c r="LAP7" s="23">
        <f t="shared" ca="1" si="127"/>
        <v>251</v>
      </c>
      <c r="LAQ7" s="23">
        <f t="shared" ca="1" si="127"/>
        <v>465</v>
      </c>
      <c r="LAR7" s="23">
        <f t="shared" ca="1" si="127"/>
        <v>89</v>
      </c>
      <c r="LAS7" s="23">
        <f t="shared" ca="1" si="127"/>
        <v>177</v>
      </c>
      <c r="LAT7" s="23">
        <f t="shared" ca="1" si="127"/>
        <v>182</v>
      </c>
      <c r="LAU7" s="23">
        <f t="shared" ca="1" si="127"/>
        <v>341</v>
      </c>
      <c r="LAV7" s="23">
        <f t="shared" ca="1" si="127"/>
        <v>434</v>
      </c>
      <c r="LAW7" s="23">
        <f t="shared" ca="1" si="127"/>
        <v>488</v>
      </c>
      <c r="LAX7" s="23">
        <f t="shared" ca="1" si="127"/>
        <v>166</v>
      </c>
      <c r="LAY7" s="23">
        <f t="shared" ca="1" si="127"/>
        <v>381</v>
      </c>
      <c r="LAZ7" s="23">
        <f t="shared" ca="1" si="127"/>
        <v>226</v>
      </c>
      <c r="LBA7" s="23">
        <f t="shared" ca="1" si="127"/>
        <v>306</v>
      </c>
      <c r="LBB7" s="23">
        <f t="shared" ca="1" si="127"/>
        <v>347</v>
      </c>
      <c r="LBC7" s="23">
        <f t="shared" ca="1" si="127"/>
        <v>78</v>
      </c>
      <c r="LBD7" s="23">
        <f t="shared" ca="1" si="127"/>
        <v>433</v>
      </c>
      <c r="LBE7" s="23">
        <f t="shared" ca="1" si="127"/>
        <v>285</v>
      </c>
      <c r="LBF7" s="23">
        <f t="shared" ca="1" si="127"/>
        <v>339</v>
      </c>
      <c r="LBG7" s="23">
        <f t="shared" ca="1" si="127"/>
        <v>521</v>
      </c>
      <c r="LBH7" s="23">
        <f t="shared" ca="1" si="127"/>
        <v>387</v>
      </c>
      <c r="LBI7" s="23">
        <f t="shared" ca="1" si="127"/>
        <v>112</v>
      </c>
      <c r="LBJ7" s="23">
        <f t="shared" ca="1" si="127"/>
        <v>543</v>
      </c>
      <c r="LBK7" s="23">
        <f t="shared" ca="1" si="127"/>
        <v>220</v>
      </c>
      <c r="LBL7" s="23">
        <f t="shared" ca="1" si="127"/>
        <v>247</v>
      </c>
      <c r="LBM7" s="23">
        <f t="shared" ca="1" si="127"/>
        <v>304</v>
      </c>
      <c r="LBN7" s="23">
        <f t="shared" ca="1" si="127"/>
        <v>256</v>
      </c>
      <c r="LBO7" s="23">
        <f t="shared" ca="1" si="127"/>
        <v>361</v>
      </c>
      <c r="LBP7" s="23">
        <f t="shared" ca="1" si="127"/>
        <v>308</v>
      </c>
      <c r="LBQ7" s="23">
        <f t="shared" ca="1" si="127"/>
        <v>218</v>
      </c>
      <c r="LBR7" s="23">
        <f t="shared" ca="1" si="127"/>
        <v>297</v>
      </c>
      <c r="LBS7" s="23">
        <f t="shared" ca="1" si="127"/>
        <v>673</v>
      </c>
      <c r="LBT7" s="23">
        <f t="shared" ca="1" si="127"/>
        <v>326</v>
      </c>
      <c r="LBU7" s="23">
        <f t="shared" ca="1" si="127"/>
        <v>431</v>
      </c>
      <c r="LBV7" s="23">
        <f t="shared" ca="1" si="127"/>
        <v>169</v>
      </c>
      <c r="LBW7" s="23">
        <f t="shared" ca="1" si="127"/>
        <v>453</v>
      </c>
      <c r="LBX7" s="23">
        <f t="shared" ca="1" si="127"/>
        <v>291</v>
      </c>
      <c r="LBY7" s="23">
        <f t="shared" ca="1" si="127"/>
        <v>258</v>
      </c>
      <c r="LBZ7" s="23">
        <f t="shared" ca="1" si="127"/>
        <v>358</v>
      </c>
      <c r="LCA7" s="23">
        <f t="shared" ca="1" si="127"/>
        <v>336</v>
      </c>
      <c r="LCB7" s="23">
        <f t="shared" ca="1" si="127"/>
        <v>103</v>
      </c>
      <c r="LCC7" s="23">
        <f t="shared" ca="1" si="127"/>
        <v>424</v>
      </c>
      <c r="LCD7" s="23">
        <f t="shared" ca="1" si="127"/>
        <v>119</v>
      </c>
      <c r="LCE7" s="23">
        <f t="shared" ca="1" si="127"/>
        <v>394</v>
      </c>
      <c r="LCF7" s="23">
        <f t="shared" ca="1" si="127"/>
        <v>338</v>
      </c>
      <c r="LCG7" s="23">
        <f t="shared" ca="1" si="127"/>
        <v>268</v>
      </c>
      <c r="LCH7" s="23">
        <f t="shared" ca="1" si="127"/>
        <v>263</v>
      </c>
      <c r="LCI7" s="23">
        <f t="shared" ca="1" si="127"/>
        <v>281</v>
      </c>
      <c r="LCJ7" s="23">
        <f t="shared" ca="1" si="127"/>
        <v>324</v>
      </c>
      <c r="LCK7" s="23">
        <f t="shared" ca="1" si="127"/>
        <v>123</v>
      </c>
      <c r="LCL7" s="23">
        <f t="shared" ca="1" si="127"/>
        <v>93</v>
      </c>
      <c r="LCM7" s="23">
        <f t="shared" ref="LCM7:LEX7" ca="1" si="128">ROUND(NORMINV((RANDBETWEEN($F$7*100000,100000)/100000),$C$7,$D$7),0)</f>
        <v>416</v>
      </c>
      <c r="LCN7" s="23">
        <f t="shared" ca="1" si="128"/>
        <v>131</v>
      </c>
      <c r="LCO7" s="23">
        <f t="shared" ca="1" si="128"/>
        <v>304</v>
      </c>
      <c r="LCP7" s="23">
        <f t="shared" ca="1" si="128"/>
        <v>246</v>
      </c>
      <c r="LCQ7" s="23">
        <f t="shared" ca="1" si="128"/>
        <v>217</v>
      </c>
      <c r="LCR7" s="23">
        <f t="shared" ca="1" si="128"/>
        <v>327</v>
      </c>
      <c r="LCS7" s="23">
        <f t="shared" ca="1" si="128"/>
        <v>339</v>
      </c>
      <c r="LCT7" s="23">
        <f t="shared" ca="1" si="128"/>
        <v>299</v>
      </c>
      <c r="LCU7" s="23">
        <f t="shared" ca="1" si="128"/>
        <v>88</v>
      </c>
      <c r="LCV7" s="23">
        <f t="shared" ca="1" si="128"/>
        <v>40</v>
      </c>
      <c r="LCW7" s="23">
        <f t="shared" ca="1" si="128"/>
        <v>436</v>
      </c>
      <c r="LCX7" s="23">
        <f t="shared" ca="1" si="128"/>
        <v>617</v>
      </c>
      <c r="LCY7" s="23">
        <f t="shared" ca="1" si="128"/>
        <v>509</v>
      </c>
      <c r="LCZ7" s="23">
        <f t="shared" ca="1" si="128"/>
        <v>112</v>
      </c>
      <c r="LDA7" s="23">
        <f t="shared" ca="1" si="128"/>
        <v>527</v>
      </c>
      <c r="LDB7" s="23">
        <f t="shared" ca="1" si="128"/>
        <v>236</v>
      </c>
      <c r="LDC7" s="23">
        <f t="shared" ca="1" si="128"/>
        <v>174</v>
      </c>
      <c r="LDD7" s="23">
        <f t="shared" ca="1" si="128"/>
        <v>87</v>
      </c>
      <c r="LDE7" s="23">
        <f t="shared" ca="1" si="128"/>
        <v>483</v>
      </c>
      <c r="LDF7" s="23">
        <f t="shared" ca="1" si="128"/>
        <v>513</v>
      </c>
      <c r="LDG7" s="23">
        <f t="shared" ca="1" si="128"/>
        <v>224</v>
      </c>
      <c r="LDH7" s="23">
        <f t="shared" ca="1" si="128"/>
        <v>246</v>
      </c>
      <c r="LDI7" s="23">
        <f t="shared" ca="1" si="128"/>
        <v>356</v>
      </c>
      <c r="LDJ7" s="23">
        <f t="shared" ca="1" si="128"/>
        <v>242</v>
      </c>
      <c r="LDK7" s="23">
        <f t="shared" ca="1" si="128"/>
        <v>427</v>
      </c>
      <c r="LDL7" s="23">
        <f t="shared" ca="1" si="128"/>
        <v>270</v>
      </c>
      <c r="LDM7" s="23">
        <f t="shared" ca="1" si="128"/>
        <v>566</v>
      </c>
      <c r="LDN7" s="23">
        <f t="shared" ca="1" si="128"/>
        <v>533</v>
      </c>
      <c r="LDO7" s="23">
        <f t="shared" ca="1" si="128"/>
        <v>403</v>
      </c>
      <c r="LDP7" s="23">
        <f t="shared" ca="1" si="128"/>
        <v>10</v>
      </c>
      <c r="LDQ7" s="23">
        <f t="shared" ca="1" si="128"/>
        <v>26</v>
      </c>
      <c r="LDR7" s="23">
        <f t="shared" ca="1" si="128"/>
        <v>336</v>
      </c>
      <c r="LDS7" s="23">
        <f t="shared" ca="1" si="128"/>
        <v>144</v>
      </c>
      <c r="LDT7" s="23">
        <f t="shared" ca="1" si="128"/>
        <v>228</v>
      </c>
      <c r="LDU7" s="23">
        <f t="shared" ca="1" si="128"/>
        <v>54</v>
      </c>
      <c r="LDV7" s="23">
        <f t="shared" ca="1" si="128"/>
        <v>121</v>
      </c>
      <c r="LDW7" s="23">
        <f t="shared" ca="1" si="128"/>
        <v>284</v>
      </c>
      <c r="LDX7" s="23">
        <f t="shared" ca="1" si="128"/>
        <v>349</v>
      </c>
      <c r="LDY7" s="23">
        <f t="shared" ca="1" si="128"/>
        <v>510</v>
      </c>
      <c r="LDZ7" s="23">
        <f t="shared" ca="1" si="128"/>
        <v>238</v>
      </c>
      <c r="LEA7" s="23">
        <f t="shared" ca="1" si="128"/>
        <v>470</v>
      </c>
      <c r="LEB7" s="23">
        <f t="shared" ca="1" si="128"/>
        <v>548</v>
      </c>
      <c r="LEC7" s="23">
        <f t="shared" ca="1" si="128"/>
        <v>265</v>
      </c>
      <c r="LED7" s="23">
        <f t="shared" ca="1" si="128"/>
        <v>208</v>
      </c>
      <c r="LEE7" s="23">
        <f t="shared" ca="1" si="128"/>
        <v>418</v>
      </c>
      <c r="LEF7" s="23">
        <f t="shared" ca="1" si="128"/>
        <v>434</v>
      </c>
      <c r="LEG7" s="23">
        <f t="shared" ca="1" si="128"/>
        <v>519</v>
      </c>
      <c r="LEH7" s="23">
        <f t="shared" ca="1" si="128"/>
        <v>204</v>
      </c>
      <c r="LEI7" s="23">
        <f t="shared" ca="1" si="128"/>
        <v>194</v>
      </c>
      <c r="LEJ7" s="23">
        <f t="shared" ca="1" si="128"/>
        <v>432</v>
      </c>
      <c r="LEK7" s="23">
        <f t="shared" ca="1" si="128"/>
        <v>166</v>
      </c>
      <c r="LEL7" s="23">
        <f t="shared" ca="1" si="128"/>
        <v>310</v>
      </c>
      <c r="LEM7" s="23">
        <f t="shared" ca="1" si="128"/>
        <v>137</v>
      </c>
      <c r="LEN7" s="23">
        <f t="shared" ca="1" si="128"/>
        <v>476</v>
      </c>
      <c r="LEO7" s="23">
        <f t="shared" ca="1" si="128"/>
        <v>250</v>
      </c>
      <c r="LEP7" s="23">
        <f t="shared" ca="1" si="128"/>
        <v>293</v>
      </c>
      <c r="LEQ7" s="23">
        <f t="shared" ca="1" si="128"/>
        <v>431</v>
      </c>
      <c r="LER7" s="23">
        <f t="shared" ca="1" si="128"/>
        <v>412</v>
      </c>
      <c r="LES7" s="23">
        <f t="shared" ca="1" si="128"/>
        <v>251</v>
      </c>
      <c r="LET7" s="23">
        <f t="shared" ca="1" si="128"/>
        <v>183</v>
      </c>
      <c r="LEU7" s="23">
        <f t="shared" ca="1" si="128"/>
        <v>510</v>
      </c>
      <c r="LEV7" s="23">
        <f t="shared" ca="1" si="128"/>
        <v>269</v>
      </c>
      <c r="LEW7" s="23">
        <f t="shared" ca="1" si="128"/>
        <v>237</v>
      </c>
      <c r="LEX7" s="23">
        <f t="shared" ca="1" si="128"/>
        <v>151</v>
      </c>
      <c r="LEY7" s="23">
        <f t="shared" ref="LEY7:LHJ7" ca="1" si="129">ROUND(NORMINV((RANDBETWEEN($F$7*100000,100000)/100000),$C$7,$D$7),0)</f>
        <v>295</v>
      </c>
      <c r="LEZ7" s="23">
        <f t="shared" ca="1" si="129"/>
        <v>607</v>
      </c>
      <c r="LFA7" s="23">
        <f t="shared" ca="1" si="129"/>
        <v>440</v>
      </c>
      <c r="LFB7" s="23">
        <f t="shared" ca="1" si="129"/>
        <v>238</v>
      </c>
      <c r="LFC7" s="23">
        <f t="shared" ca="1" si="129"/>
        <v>103</v>
      </c>
      <c r="LFD7" s="23">
        <f t="shared" ca="1" si="129"/>
        <v>551</v>
      </c>
      <c r="LFE7" s="23">
        <f t="shared" ca="1" si="129"/>
        <v>74</v>
      </c>
      <c r="LFF7" s="23">
        <f t="shared" ca="1" si="129"/>
        <v>217</v>
      </c>
      <c r="LFG7" s="23">
        <f t="shared" ca="1" si="129"/>
        <v>510</v>
      </c>
      <c r="LFH7" s="23">
        <f t="shared" ca="1" si="129"/>
        <v>464</v>
      </c>
      <c r="LFI7" s="23">
        <f t="shared" ca="1" si="129"/>
        <v>378</v>
      </c>
      <c r="LFJ7" s="23">
        <f t="shared" ca="1" si="129"/>
        <v>413</v>
      </c>
      <c r="LFK7" s="23">
        <f t="shared" ca="1" si="129"/>
        <v>555</v>
      </c>
      <c r="LFL7" s="23">
        <f t="shared" ca="1" si="129"/>
        <v>450</v>
      </c>
      <c r="LFM7" s="23">
        <f t="shared" ca="1" si="129"/>
        <v>431</v>
      </c>
      <c r="LFN7" s="23">
        <f t="shared" ca="1" si="129"/>
        <v>240</v>
      </c>
      <c r="LFO7" s="23">
        <f t="shared" ca="1" si="129"/>
        <v>145</v>
      </c>
      <c r="LFP7" s="23">
        <f t="shared" ca="1" si="129"/>
        <v>251</v>
      </c>
      <c r="LFQ7" s="23">
        <f t="shared" ca="1" si="129"/>
        <v>194</v>
      </c>
      <c r="LFR7" s="23">
        <f t="shared" ca="1" si="129"/>
        <v>93</v>
      </c>
      <c r="LFS7" s="23">
        <f t="shared" ca="1" si="129"/>
        <v>440</v>
      </c>
      <c r="LFT7" s="23">
        <f t="shared" ca="1" si="129"/>
        <v>456</v>
      </c>
      <c r="LFU7" s="23">
        <f t="shared" ca="1" si="129"/>
        <v>468</v>
      </c>
      <c r="LFV7" s="23">
        <f t="shared" ca="1" si="129"/>
        <v>11</v>
      </c>
      <c r="LFW7" s="23">
        <f t="shared" ca="1" si="129"/>
        <v>213</v>
      </c>
      <c r="LFX7" s="23">
        <f t="shared" ca="1" si="129"/>
        <v>590</v>
      </c>
      <c r="LFY7" s="23">
        <f t="shared" ca="1" si="129"/>
        <v>365</v>
      </c>
      <c r="LFZ7" s="23">
        <f t="shared" ca="1" si="129"/>
        <v>501</v>
      </c>
      <c r="LGA7" s="23">
        <f t="shared" ca="1" si="129"/>
        <v>28</v>
      </c>
      <c r="LGB7" s="23">
        <f t="shared" ca="1" si="129"/>
        <v>397</v>
      </c>
      <c r="LGC7" s="23">
        <f t="shared" ca="1" si="129"/>
        <v>435</v>
      </c>
      <c r="LGD7" s="23">
        <f t="shared" ca="1" si="129"/>
        <v>289</v>
      </c>
      <c r="LGE7" s="23">
        <f t="shared" ca="1" si="129"/>
        <v>170</v>
      </c>
      <c r="LGF7" s="23">
        <f t="shared" ca="1" si="129"/>
        <v>270</v>
      </c>
      <c r="LGG7" s="23">
        <f t="shared" ca="1" si="129"/>
        <v>469</v>
      </c>
      <c r="LGH7" s="23">
        <f t="shared" ca="1" si="129"/>
        <v>459</v>
      </c>
      <c r="LGI7" s="23">
        <f t="shared" ca="1" si="129"/>
        <v>505</v>
      </c>
      <c r="LGJ7" s="23">
        <f t="shared" ca="1" si="129"/>
        <v>768</v>
      </c>
      <c r="LGK7" s="23">
        <f t="shared" ca="1" si="129"/>
        <v>558</v>
      </c>
      <c r="LGL7" s="23">
        <f t="shared" ca="1" si="129"/>
        <v>269</v>
      </c>
      <c r="LGM7" s="23">
        <f t="shared" ca="1" si="129"/>
        <v>146</v>
      </c>
      <c r="LGN7" s="23">
        <f t="shared" ca="1" si="129"/>
        <v>231</v>
      </c>
      <c r="LGO7" s="23">
        <f t="shared" ca="1" si="129"/>
        <v>244</v>
      </c>
      <c r="LGP7" s="23">
        <f t="shared" ca="1" si="129"/>
        <v>54</v>
      </c>
      <c r="LGQ7" s="23">
        <f t="shared" ca="1" si="129"/>
        <v>529</v>
      </c>
      <c r="LGR7" s="23">
        <f t="shared" ca="1" si="129"/>
        <v>181</v>
      </c>
      <c r="LGS7" s="23">
        <f t="shared" ca="1" si="129"/>
        <v>137</v>
      </c>
      <c r="LGT7" s="23">
        <f t="shared" ca="1" si="129"/>
        <v>575</v>
      </c>
      <c r="LGU7" s="23">
        <f t="shared" ca="1" si="129"/>
        <v>450</v>
      </c>
      <c r="LGV7" s="23">
        <f t="shared" ca="1" si="129"/>
        <v>142</v>
      </c>
      <c r="LGW7" s="23">
        <f t="shared" ca="1" si="129"/>
        <v>371</v>
      </c>
      <c r="LGX7" s="23">
        <f t="shared" ca="1" si="129"/>
        <v>538</v>
      </c>
      <c r="LGY7" s="23">
        <f t="shared" ca="1" si="129"/>
        <v>175</v>
      </c>
      <c r="LGZ7" s="23">
        <f t="shared" ca="1" si="129"/>
        <v>342</v>
      </c>
      <c r="LHA7" s="23">
        <f t="shared" ca="1" si="129"/>
        <v>381</v>
      </c>
      <c r="LHB7" s="23">
        <f t="shared" ca="1" si="129"/>
        <v>662</v>
      </c>
      <c r="LHC7" s="23">
        <f t="shared" ca="1" si="129"/>
        <v>269</v>
      </c>
      <c r="LHD7" s="23">
        <f t="shared" ca="1" si="129"/>
        <v>268</v>
      </c>
      <c r="LHE7" s="23">
        <f t="shared" ca="1" si="129"/>
        <v>291</v>
      </c>
      <c r="LHF7" s="23">
        <f t="shared" ca="1" si="129"/>
        <v>390</v>
      </c>
      <c r="LHG7" s="23">
        <f t="shared" ca="1" si="129"/>
        <v>603</v>
      </c>
      <c r="LHH7" s="23">
        <f t="shared" ca="1" si="129"/>
        <v>449</v>
      </c>
      <c r="LHI7" s="23">
        <f t="shared" ca="1" si="129"/>
        <v>167</v>
      </c>
      <c r="LHJ7" s="23">
        <f t="shared" ca="1" si="129"/>
        <v>220</v>
      </c>
      <c r="LHK7" s="23">
        <f t="shared" ref="LHK7:LJV7" ca="1" si="130">ROUND(NORMINV((RANDBETWEEN($F$7*100000,100000)/100000),$C$7,$D$7),0)</f>
        <v>195</v>
      </c>
      <c r="LHL7" s="23">
        <f t="shared" ca="1" si="130"/>
        <v>640</v>
      </c>
      <c r="LHM7" s="23">
        <f t="shared" ca="1" si="130"/>
        <v>419</v>
      </c>
      <c r="LHN7" s="23">
        <f t="shared" ca="1" si="130"/>
        <v>150</v>
      </c>
      <c r="LHO7" s="23">
        <f t="shared" ca="1" si="130"/>
        <v>455</v>
      </c>
      <c r="LHP7" s="23">
        <f t="shared" ca="1" si="130"/>
        <v>276</v>
      </c>
      <c r="LHQ7" s="23">
        <f t="shared" ca="1" si="130"/>
        <v>345</v>
      </c>
      <c r="LHR7" s="23">
        <f t="shared" ca="1" si="130"/>
        <v>272</v>
      </c>
      <c r="LHS7" s="23">
        <f t="shared" ca="1" si="130"/>
        <v>297</v>
      </c>
      <c r="LHT7" s="23">
        <f t="shared" ca="1" si="130"/>
        <v>302</v>
      </c>
      <c r="LHU7" s="23">
        <f t="shared" ca="1" si="130"/>
        <v>201</v>
      </c>
      <c r="LHV7" s="23">
        <f t="shared" ca="1" si="130"/>
        <v>164</v>
      </c>
      <c r="LHW7" s="23">
        <f t="shared" ca="1" si="130"/>
        <v>285</v>
      </c>
      <c r="LHX7" s="23">
        <f t="shared" ca="1" si="130"/>
        <v>126</v>
      </c>
      <c r="LHY7" s="23">
        <f t="shared" ca="1" si="130"/>
        <v>163</v>
      </c>
      <c r="LHZ7" s="23">
        <f t="shared" ca="1" si="130"/>
        <v>447</v>
      </c>
      <c r="LIA7" s="23">
        <f t="shared" ca="1" si="130"/>
        <v>273</v>
      </c>
      <c r="LIB7" s="23">
        <f t="shared" ca="1" si="130"/>
        <v>286</v>
      </c>
      <c r="LIC7" s="23">
        <f t="shared" ca="1" si="130"/>
        <v>143</v>
      </c>
      <c r="LID7" s="23">
        <f t="shared" ca="1" si="130"/>
        <v>85</v>
      </c>
      <c r="LIE7" s="23">
        <f t="shared" ca="1" si="130"/>
        <v>143</v>
      </c>
      <c r="LIF7" s="23">
        <f t="shared" ca="1" si="130"/>
        <v>301</v>
      </c>
      <c r="LIG7" s="23">
        <f t="shared" ca="1" si="130"/>
        <v>257</v>
      </c>
      <c r="LIH7" s="23">
        <f t="shared" ca="1" si="130"/>
        <v>239</v>
      </c>
      <c r="LII7" s="23">
        <f t="shared" ca="1" si="130"/>
        <v>349</v>
      </c>
      <c r="LIJ7" s="23">
        <f t="shared" ca="1" si="130"/>
        <v>189</v>
      </c>
      <c r="LIK7" s="23">
        <f t="shared" ca="1" si="130"/>
        <v>625</v>
      </c>
      <c r="LIL7" s="23">
        <f t="shared" ca="1" si="130"/>
        <v>401</v>
      </c>
      <c r="LIM7" s="23">
        <f t="shared" ca="1" si="130"/>
        <v>174</v>
      </c>
      <c r="LIN7" s="23">
        <f t="shared" ca="1" si="130"/>
        <v>62</v>
      </c>
      <c r="LIO7" s="23">
        <f t="shared" ca="1" si="130"/>
        <v>398</v>
      </c>
      <c r="LIP7" s="23">
        <f t="shared" ca="1" si="130"/>
        <v>426</v>
      </c>
      <c r="LIQ7" s="23">
        <f t="shared" ca="1" si="130"/>
        <v>233</v>
      </c>
      <c r="LIR7" s="23">
        <f t="shared" ca="1" si="130"/>
        <v>457</v>
      </c>
      <c r="LIS7" s="23">
        <f t="shared" ca="1" si="130"/>
        <v>277</v>
      </c>
      <c r="LIT7" s="23">
        <f t="shared" ca="1" si="130"/>
        <v>384</v>
      </c>
      <c r="LIU7" s="23">
        <f t="shared" ca="1" si="130"/>
        <v>139</v>
      </c>
      <c r="LIV7" s="23">
        <f t="shared" ca="1" si="130"/>
        <v>199</v>
      </c>
      <c r="LIW7" s="23">
        <f t="shared" ca="1" si="130"/>
        <v>63</v>
      </c>
      <c r="LIX7" s="23">
        <f t="shared" ca="1" si="130"/>
        <v>87</v>
      </c>
      <c r="LIY7" s="23">
        <f t="shared" ca="1" si="130"/>
        <v>498</v>
      </c>
      <c r="LIZ7" s="23">
        <f t="shared" ca="1" si="130"/>
        <v>657</v>
      </c>
      <c r="LJA7" s="23">
        <f t="shared" ca="1" si="130"/>
        <v>246</v>
      </c>
      <c r="LJB7" s="23">
        <f t="shared" ca="1" si="130"/>
        <v>137</v>
      </c>
      <c r="LJC7" s="23">
        <f t="shared" ca="1" si="130"/>
        <v>326</v>
      </c>
      <c r="LJD7" s="23">
        <f t="shared" ca="1" si="130"/>
        <v>321</v>
      </c>
      <c r="LJE7" s="23">
        <f t="shared" ca="1" si="130"/>
        <v>419</v>
      </c>
      <c r="LJF7" s="23">
        <f t="shared" ca="1" si="130"/>
        <v>181</v>
      </c>
      <c r="LJG7" s="23">
        <f t="shared" ca="1" si="130"/>
        <v>173</v>
      </c>
      <c r="LJH7" s="23">
        <f t="shared" ca="1" si="130"/>
        <v>393</v>
      </c>
      <c r="LJI7" s="23">
        <f t="shared" ca="1" si="130"/>
        <v>245</v>
      </c>
      <c r="LJJ7" s="23">
        <f t="shared" ca="1" si="130"/>
        <v>508</v>
      </c>
      <c r="LJK7" s="23">
        <f t="shared" ca="1" si="130"/>
        <v>601</v>
      </c>
      <c r="LJL7" s="23">
        <f t="shared" ca="1" si="130"/>
        <v>420</v>
      </c>
      <c r="LJM7" s="23">
        <f t="shared" ca="1" si="130"/>
        <v>278</v>
      </c>
      <c r="LJN7" s="23">
        <f t="shared" ca="1" si="130"/>
        <v>185</v>
      </c>
      <c r="LJO7" s="23">
        <f t="shared" ca="1" si="130"/>
        <v>214</v>
      </c>
      <c r="LJP7" s="23">
        <f t="shared" ca="1" si="130"/>
        <v>283</v>
      </c>
      <c r="LJQ7" s="23">
        <f t="shared" ca="1" si="130"/>
        <v>338</v>
      </c>
      <c r="LJR7" s="23">
        <f t="shared" ca="1" si="130"/>
        <v>138</v>
      </c>
      <c r="LJS7" s="23">
        <f t="shared" ca="1" si="130"/>
        <v>205</v>
      </c>
      <c r="LJT7" s="23">
        <f t="shared" ca="1" si="130"/>
        <v>333</v>
      </c>
      <c r="LJU7" s="23">
        <f t="shared" ca="1" si="130"/>
        <v>374</v>
      </c>
      <c r="LJV7" s="23">
        <f t="shared" ca="1" si="130"/>
        <v>134</v>
      </c>
      <c r="LJW7" s="23">
        <f t="shared" ref="LJW7:LMH7" ca="1" si="131">ROUND(NORMINV((RANDBETWEEN($F$7*100000,100000)/100000),$C$7,$D$7),0)</f>
        <v>287</v>
      </c>
      <c r="LJX7" s="23">
        <f t="shared" ca="1" si="131"/>
        <v>262</v>
      </c>
      <c r="LJY7" s="23">
        <f t="shared" ca="1" si="131"/>
        <v>338</v>
      </c>
      <c r="LJZ7" s="23">
        <f t="shared" ca="1" si="131"/>
        <v>363</v>
      </c>
      <c r="LKA7" s="23">
        <f t="shared" ca="1" si="131"/>
        <v>275</v>
      </c>
      <c r="LKB7" s="23">
        <f t="shared" ca="1" si="131"/>
        <v>244</v>
      </c>
      <c r="LKC7" s="23">
        <f t="shared" ca="1" si="131"/>
        <v>119</v>
      </c>
      <c r="LKD7" s="23">
        <f t="shared" ca="1" si="131"/>
        <v>69</v>
      </c>
      <c r="LKE7" s="23">
        <f t="shared" ca="1" si="131"/>
        <v>293</v>
      </c>
      <c r="LKF7" s="23">
        <f t="shared" ca="1" si="131"/>
        <v>271</v>
      </c>
      <c r="LKG7" s="23">
        <f t="shared" ca="1" si="131"/>
        <v>152</v>
      </c>
      <c r="LKH7" s="23">
        <f t="shared" ca="1" si="131"/>
        <v>308</v>
      </c>
      <c r="LKI7" s="23">
        <f t="shared" ca="1" si="131"/>
        <v>200</v>
      </c>
      <c r="LKJ7" s="23">
        <f t="shared" ca="1" si="131"/>
        <v>209</v>
      </c>
      <c r="LKK7" s="23">
        <f t="shared" ca="1" si="131"/>
        <v>271</v>
      </c>
      <c r="LKL7" s="23">
        <f t="shared" ca="1" si="131"/>
        <v>550</v>
      </c>
      <c r="LKM7" s="23">
        <f t="shared" ca="1" si="131"/>
        <v>163</v>
      </c>
      <c r="LKN7" s="23">
        <f t="shared" ca="1" si="131"/>
        <v>110</v>
      </c>
      <c r="LKO7" s="23">
        <f t="shared" ca="1" si="131"/>
        <v>118</v>
      </c>
      <c r="LKP7" s="23">
        <f t="shared" ca="1" si="131"/>
        <v>375</v>
      </c>
      <c r="LKQ7" s="23">
        <f t="shared" ca="1" si="131"/>
        <v>268</v>
      </c>
      <c r="LKR7" s="23">
        <f t="shared" ca="1" si="131"/>
        <v>245</v>
      </c>
      <c r="LKS7" s="23">
        <f t="shared" ca="1" si="131"/>
        <v>296</v>
      </c>
      <c r="LKT7" s="23">
        <f t="shared" ca="1" si="131"/>
        <v>357</v>
      </c>
      <c r="LKU7" s="23">
        <f t="shared" ca="1" si="131"/>
        <v>152</v>
      </c>
      <c r="LKV7" s="23">
        <f t="shared" ca="1" si="131"/>
        <v>213</v>
      </c>
      <c r="LKW7" s="23">
        <f t="shared" ca="1" si="131"/>
        <v>414</v>
      </c>
      <c r="LKX7" s="23">
        <f t="shared" ca="1" si="131"/>
        <v>135</v>
      </c>
      <c r="LKY7" s="23">
        <f t="shared" ca="1" si="131"/>
        <v>225</v>
      </c>
      <c r="LKZ7" s="23">
        <f t="shared" ca="1" si="131"/>
        <v>383</v>
      </c>
      <c r="LLA7" s="23">
        <f t="shared" ca="1" si="131"/>
        <v>198</v>
      </c>
      <c r="LLB7" s="23">
        <f t="shared" ca="1" si="131"/>
        <v>229</v>
      </c>
      <c r="LLC7" s="23">
        <f t="shared" ca="1" si="131"/>
        <v>202</v>
      </c>
      <c r="LLD7" s="23">
        <f t="shared" ca="1" si="131"/>
        <v>341</v>
      </c>
      <c r="LLE7" s="23">
        <f t="shared" ca="1" si="131"/>
        <v>183</v>
      </c>
      <c r="LLF7" s="23">
        <f t="shared" ca="1" si="131"/>
        <v>381</v>
      </c>
      <c r="LLG7" s="23">
        <f t="shared" ca="1" si="131"/>
        <v>349</v>
      </c>
      <c r="LLH7" s="23">
        <f t="shared" ca="1" si="131"/>
        <v>240</v>
      </c>
      <c r="LLI7" s="23">
        <f t="shared" ca="1" si="131"/>
        <v>128</v>
      </c>
      <c r="LLJ7" s="23">
        <f t="shared" ca="1" si="131"/>
        <v>187</v>
      </c>
      <c r="LLK7" s="23">
        <f t="shared" ca="1" si="131"/>
        <v>260</v>
      </c>
      <c r="LLL7" s="23">
        <f t="shared" ca="1" si="131"/>
        <v>403</v>
      </c>
      <c r="LLM7" s="23">
        <f t="shared" ca="1" si="131"/>
        <v>440</v>
      </c>
      <c r="LLN7" s="23">
        <f t="shared" ca="1" si="131"/>
        <v>496</v>
      </c>
      <c r="LLO7" s="23">
        <f t="shared" ca="1" si="131"/>
        <v>491</v>
      </c>
      <c r="LLP7" s="23">
        <f t="shared" ca="1" si="131"/>
        <v>505</v>
      </c>
      <c r="LLQ7" s="23">
        <f t="shared" ca="1" si="131"/>
        <v>493</v>
      </c>
      <c r="LLR7" s="23">
        <f t="shared" ca="1" si="131"/>
        <v>236</v>
      </c>
      <c r="LLS7" s="23">
        <f t="shared" ca="1" si="131"/>
        <v>211</v>
      </c>
      <c r="LLT7" s="23">
        <f t="shared" ca="1" si="131"/>
        <v>181</v>
      </c>
      <c r="LLU7" s="23">
        <f t="shared" ca="1" si="131"/>
        <v>330</v>
      </c>
      <c r="LLV7" s="23">
        <f t="shared" ca="1" si="131"/>
        <v>480</v>
      </c>
      <c r="LLW7" s="23">
        <f t="shared" ca="1" si="131"/>
        <v>357</v>
      </c>
      <c r="LLX7" s="23">
        <f t="shared" ca="1" si="131"/>
        <v>543</v>
      </c>
      <c r="LLY7" s="23">
        <f t="shared" ca="1" si="131"/>
        <v>60</v>
      </c>
      <c r="LLZ7" s="23">
        <f t="shared" ca="1" si="131"/>
        <v>335</v>
      </c>
      <c r="LMA7" s="23">
        <f t="shared" ca="1" si="131"/>
        <v>341</v>
      </c>
      <c r="LMB7" s="23">
        <f t="shared" ca="1" si="131"/>
        <v>454</v>
      </c>
      <c r="LMC7" s="23">
        <f t="shared" ca="1" si="131"/>
        <v>216</v>
      </c>
      <c r="LMD7" s="23">
        <f t="shared" ca="1" si="131"/>
        <v>420</v>
      </c>
      <c r="LME7" s="23">
        <f t="shared" ca="1" si="131"/>
        <v>42</v>
      </c>
      <c r="LMF7" s="23">
        <f t="shared" ca="1" si="131"/>
        <v>588</v>
      </c>
      <c r="LMG7" s="23">
        <f t="shared" ca="1" si="131"/>
        <v>267</v>
      </c>
      <c r="LMH7" s="23">
        <f t="shared" ca="1" si="131"/>
        <v>368</v>
      </c>
      <c r="LMI7" s="23">
        <f t="shared" ref="LMI7:LOT7" ca="1" si="132">ROUND(NORMINV((RANDBETWEEN($F$7*100000,100000)/100000),$C$7,$D$7),0)</f>
        <v>256</v>
      </c>
      <c r="LMJ7" s="23">
        <f t="shared" ca="1" si="132"/>
        <v>213</v>
      </c>
      <c r="LMK7" s="23">
        <f t="shared" ca="1" si="132"/>
        <v>486</v>
      </c>
      <c r="LML7" s="23">
        <f t="shared" ca="1" si="132"/>
        <v>285</v>
      </c>
      <c r="LMM7" s="23">
        <f t="shared" ca="1" si="132"/>
        <v>71</v>
      </c>
      <c r="LMN7" s="23">
        <f t="shared" ca="1" si="132"/>
        <v>182</v>
      </c>
      <c r="LMO7" s="23">
        <f t="shared" ca="1" si="132"/>
        <v>60</v>
      </c>
      <c r="LMP7" s="23">
        <f t="shared" ca="1" si="132"/>
        <v>299</v>
      </c>
      <c r="LMQ7" s="23">
        <f t="shared" ca="1" si="132"/>
        <v>209</v>
      </c>
      <c r="LMR7" s="23">
        <f t="shared" ca="1" si="132"/>
        <v>433</v>
      </c>
      <c r="LMS7" s="23">
        <f t="shared" ca="1" si="132"/>
        <v>263</v>
      </c>
      <c r="LMT7" s="23">
        <f t="shared" ca="1" si="132"/>
        <v>199</v>
      </c>
      <c r="LMU7" s="23">
        <f t="shared" ca="1" si="132"/>
        <v>395</v>
      </c>
      <c r="LMV7" s="23">
        <f t="shared" ca="1" si="132"/>
        <v>306</v>
      </c>
      <c r="LMW7" s="23">
        <f t="shared" ca="1" si="132"/>
        <v>428</v>
      </c>
      <c r="LMX7" s="23">
        <f t="shared" ca="1" si="132"/>
        <v>300</v>
      </c>
      <c r="LMY7" s="23">
        <f t="shared" ca="1" si="132"/>
        <v>467</v>
      </c>
      <c r="LMZ7" s="23">
        <f t="shared" ca="1" si="132"/>
        <v>365</v>
      </c>
      <c r="LNA7" s="23">
        <f t="shared" ca="1" si="132"/>
        <v>481</v>
      </c>
      <c r="LNB7" s="23">
        <f t="shared" ca="1" si="132"/>
        <v>281</v>
      </c>
      <c r="LNC7" s="23">
        <f t="shared" ca="1" si="132"/>
        <v>6</v>
      </c>
      <c r="LND7" s="23">
        <f t="shared" ca="1" si="132"/>
        <v>453</v>
      </c>
      <c r="LNE7" s="23">
        <f t="shared" ca="1" si="132"/>
        <v>186</v>
      </c>
      <c r="LNF7" s="23">
        <f t="shared" ca="1" si="132"/>
        <v>326</v>
      </c>
      <c r="LNG7" s="23">
        <f t="shared" ca="1" si="132"/>
        <v>315</v>
      </c>
      <c r="LNH7" s="23">
        <f t="shared" ca="1" si="132"/>
        <v>428</v>
      </c>
      <c r="LNI7" s="23">
        <f t="shared" ca="1" si="132"/>
        <v>375</v>
      </c>
      <c r="LNJ7" s="23">
        <f t="shared" ca="1" si="132"/>
        <v>100</v>
      </c>
      <c r="LNK7" s="23">
        <f t="shared" ca="1" si="132"/>
        <v>545</v>
      </c>
      <c r="LNL7" s="23">
        <f t="shared" ca="1" si="132"/>
        <v>211</v>
      </c>
      <c r="LNM7" s="23">
        <f t="shared" ca="1" si="132"/>
        <v>190</v>
      </c>
      <c r="LNN7" s="23">
        <f t="shared" ca="1" si="132"/>
        <v>529</v>
      </c>
      <c r="LNO7" s="23">
        <f t="shared" ca="1" si="132"/>
        <v>706</v>
      </c>
      <c r="LNP7" s="23">
        <f t="shared" ca="1" si="132"/>
        <v>317</v>
      </c>
      <c r="LNQ7" s="23">
        <f t="shared" ca="1" si="132"/>
        <v>524</v>
      </c>
      <c r="LNR7" s="23">
        <f t="shared" ca="1" si="132"/>
        <v>649</v>
      </c>
      <c r="LNS7" s="23">
        <f t="shared" ca="1" si="132"/>
        <v>350</v>
      </c>
      <c r="LNT7" s="23">
        <f t="shared" ca="1" si="132"/>
        <v>457</v>
      </c>
      <c r="LNU7" s="23">
        <f t="shared" ca="1" si="132"/>
        <v>337</v>
      </c>
      <c r="LNV7" s="23">
        <f t="shared" ca="1" si="132"/>
        <v>396</v>
      </c>
      <c r="LNW7" s="23">
        <f t="shared" ca="1" si="132"/>
        <v>298</v>
      </c>
      <c r="LNX7" s="23">
        <f t="shared" ca="1" si="132"/>
        <v>60</v>
      </c>
      <c r="LNY7" s="23">
        <f t="shared" ca="1" si="132"/>
        <v>400</v>
      </c>
      <c r="LNZ7" s="23">
        <f t="shared" ca="1" si="132"/>
        <v>379</v>
      </c>
      <c r="LOA7" s="23">
        <f t="shared" ca="1" si="132"/>
        <v>492</v>
      </c>
      <c r="LOB7" s="23">
        <f t="shared" ca="1" si="132"/>
        <v>211</v>
      </c>
      <c r="LOC7" s="23">
        <f t="shared" ca="1" si="132"/>
        <v>449</v>
      </c>
      <c r="LOD7" s="23">
        <f t="shared" ca="1" si="132"/>
        <v>384</v>
      </c>
      <c r="LOE7" s="23">
        <f t="shared" ca="1" si="132"/>
        <v>290</v>
      </c>
      <c r="LOF7" s="23">
        <f t="shared" ca="1" si="132"/>
        <v>344</v>
      </c>
      <c r="LOG7" s="23">
        <f t="shared" ca="1" si="132"/>
        <v>483</v>
      </c>
      <c r="LOH7" s="23">
        <f t="shared" ca="1" si="132"/>
        <v>177</v>
      </c>
      <c r="LOI7" s="23">
        <f t="shared" ca="1" si="132"/>
        <v>660</v>
      </c>
      <c r="LOJ7" s="23">
        <f t="shared" ca="1" si="132"/>
        <v>427</v>
      </c>
      <c r="LOK7" s="23">
        <f t="shared" ca="1" si="132"/>
        <v>400</v>
      </c>
      <c r="LOL7" s="23">
        <f t="shared" ca="1" si="132"/>
        <v>541</v>
      </c>
      <c r="LOM7" s="23">
        <f t="shared" ca="1" si="132"/>
        <v>223</v>
      </c>
      <c r="LON7" s="23">
        <f t="shared" ca="1" si="132"/>
        <v>318</v>
      </c>
      <c r="LOO7" s="23">
        <f t="shared" ca="1" si="132"/>
        <v>350</v>
      </c>
      <c r="LOP7" s="23">
        <f t="shared" ca="1" si="132"/>
        <v>396</v>
      </c>
      <c r="LOQ7" s="23">
        <f t="shared" ca="1" si="132"/>
        <v>305</v>
      </c>
      <c r="LOR7" s="23">
        <f t="shared" ca="1" si="132"/>
        <v>230</v>
      </c>
      <c r="LOS7" s="23">
        <f t="shared" ca="1" si="132"/>
        <v>374</v>
      </c>
      <c r="LOT7" s="23">
        <f t="shared" ca="1" si="132"/>
        <v>461</v>
      </c>
      <c r="LOU7" s="23">
        <f t="shared" ref="LOU7:LRF7" ca="1" si="133">ROUND(NORMINV((RANDBETWEEN($F$7*100000,100000)/100000),$C$7,$D$7),0)</f>
        <v>408</v>
      </c>
      <c r="LOV7" s="23">
        <f t="shared" ca="1" si="133"/>
        <v>225</v>
      </c>
      <c r="LOW7" s="23">
        <f t="shared" ca="1" si="133"/>
        <v>317</v>
      </c>
      <c r="LOX7" s="23">
        <f t="shared" ca="1" si="133"/>
        <v>33</v>
      </c>
      <c r="LOY7" s="23">
        <f t="shared" ca="1" si="133"/>
        <v>115</v>
      </c>
      <c r="LOZ7" s="23">
        <f t="shared" ca="1" si="133"/>
        <v>296</v>
      </c>
      <c r="LPA7" s="23">
        <f t="shared" ca="1" si="133"/>
        <v>292</v>
      </c>
      <c r="LPB7" s="23">
        <f t="shared" ca="1" si="133"/>
        <v>124</v>
      </c>
      <c r="LPC7" s="23">
        <f t="shared" ca="1" si="133"/>
        <v>458</v>
      </c>
      <c r="LPD7" s="23">
        <f t="shared" ca="1" si="133"/>
        <v>487</v>
      </c>
      <c r="LPE7" s="23">
        <f t="shared" ca="1" si="133"/>
        <v>348</v>
      </c>
      <c r="LPF7" s="23">
        <f t="shared" ca="1" si="133"/>
        <v>155</v>
      </c>
      <c r="LPG7" s="23">
        <f t="shared" ca="1" si="133"/>
        <v>358</v>
      </c>
      <c r="LPH7" s="23">
        <f t="shared" ca="1" si="133"/>
        <v>255</v>
      </c>
      <c r="LPI7" s="23">
        <f t="shared" ca="1" si="133"/>
        <v>360</v>
      </c>
      <c r="LPJ7" s="23">
        <f t="shared" ca="1" si="133"/>
        <v>289</v>
      </c>
      <c r="LPK7" s="23">
        <f t="shared" ca="1" si="133"/>
        <v>541</v>
      </c>
      <c r="LPL7" s="23">
        <f t="shared" ca="1" si="133"/>
        <v>308</v>
      </c>
      <c r="LPM7" s="23">
        <f t="shared" ca="1" si="133"/>
        <v>558</v>
      </c>
      <c r="LPN7" s="23">
        <f t="shared" ca="1" si="133"/>
        <v>227</v>
      </c>
      <c r="LPO7" s="23">
        <f t="shared" ca="1" si="133"/>
        <v>534</v>
      </c>
      <c r="LPP7" s="23">
        <f t="shared" ca="1" si="133"/>
        <v>619</v>
      </c>
      <c r="LPQ7" s="23">
        <f t="shared" ca="1" si="133"/>
        <v>261</v>
      </c>
      <c r="LPR7" s="23">
        <f t="shared" ca="1" si="133"/>
        <v>235</v>
      </c>
      <c r="LPS7" s="23">
        <f t="shared" ca="1" si="133"/>
        <v>91</v>
      </c>
      <c r="LPT7" s="23">
        <f t="shared" ca="1" si="133"/>
        <v>32</v>
      </c>
      <c r="LPU7" s="23">
        <f t="shared" ca="1" si="133"/>
        <v>271</v>
      </c>
      <c r="LPV7" s="23">
        <f t="shared" ca="1" si="133"/>
        <v>215</v>
      </c>
      <c r="LPW7" s="23">
        <f t="shared" ca="1" si="133"/>
        <v>24</v>
      </c>
      <c r="LPX7" s="23">
        <f t="shared" ca="1" si="133"/>
        <v>424</v>
      </c>
      <c r="LPY7" s="23">
        <f t="shared" ca="1" si="133"/>
        <v>338</v>
      </c>
      <c r="LPZ7" s="23">
        <f t="shared" ca="1" si="133"/>
        <v>380</v>
      </c>
      <c r="LQA7" s="23">
        <f t="shared" ca="1" si="133"/>
        <v>363</v>
      </c>
      <c r="LQB7" s="23">
        <f t="shared" ca="1" si="133"/>
        <v>346</v>
      </c>
      <c r="LQC7" s="23">
        <f t="shared" ca="1" si="133"/>
        <v>308</v>
      </c>
      <c r="LQD7" s="23">
        <f t="shared" ca="1" si="133"/>
        <v>347</v>
      </c>
      <c r="LQE7" s="23">
        <f t="shared" ca="1" si="133"/>
        <v>443</v>
      </c>
      <c r="LQF7" s="23">
        <f t="shared" ca="1" si="133"/>
        <v>4</v>
      </c>
      <c r="LQG7" s="23">
        <f t="shared" ca="1" si="133"/>
        <v>304</v>
      </c>
      <c r="LQH7" s="23">
        <f t="shared" ca="1" si="133"/>
        <v>504</v>
      </c>
      <c r="LQI7" s="23">
        <f t="shared" ca="1" si="133"/>
        <v>379</v>
      </c>
      <c r="LQJ7" s="23">
        <f t="shared" ca="1" si="133"/>
        <v>564</v>
      </c>
      <c r="LQK7" s="23">
        <f t="shared" ca="1" si="133"/>
        <v>95</v>
      </c>
      <c r="LQL7" s="23">
        <f t="shared" ca="1" si="133"/>
        <v>574</v>
      </c>
      <c r="LQM7" s="23">
        <f t="shared" ca="1" si="133"/>
        <v>267</v>
      </c>
      <c r="LQN7" s="23">
        <f t="shared" ca="1" si="133"/>
        <v>352</v>
      </c>
      <c r="LQO7" s="23">
        <f t="shared" ca="1" si="133"/>
        <v>240</v>
      </c>
      <c r="LQP7" s="23">
        <f t="shared" ca="1" si="133"/>
        <v>322</v>
      </c>
      <c r="LQQ7" s="23">
        <f t="shared" ca="1" si="133"/>
        <v>279</v>
      </c>
      <c r="LQR7" s="23">
        <f t="shared" ca="1" si="133"/>
        <v>368</v>
      </c>
      <c r="LQS7" s="23">
        <f t="shared" ca="1" si="133"/>
        <v>451</v>
      </c>
      <c r="LQT7" s="23">
        <f t="shared" ca="1" si="133"/>
        <v>343</v>
      </c>
      <c r="LQU7" s="23">
        <f t="shared" ca="1" si="133"/>
        <v>563</v>
      </c>
      <c r="LQV7" s="23">
        <f t="shared" ca="1" si="133"/>
        <v>418</v>
      </c>
      <c r="LQW7" s="23">
        <f t="shared" ca="1" si="133"/>
        <v>164</v>
      </c>
      <c r="LQX7" s="23">
        <f t="shared" ca="1" si="133"/>
        <v>451</v>
      </c>
      <c r="LQY7" s="23">
        <f t="shared" ca="1" si="133"/>
        <v>334</v>
      </c>
      <c r="LQZ7" s="23">
        <f t="shared" ca="1" si="133"/>
        <v>209</v>
      </c>
      <c r="LRA7" s="23">
        <f t="shared" ca="1" si="133"/>
        <v>177</v>
      </c>
      <c r="LRB7" s="23">
        <f t="shared" ca="1" si="133"/>
        <v>250</v>
      </c>
      <c r="LRC7" s="23">
        <f t="shared" ca="1" si="133"/>
        <v>305</v>
      </c>
      <c r="LRD7" s="23">
        <f t="shared" ca="1" si="133"/>
        <v>305</v>
      </c>
      <c r="LRE7" s="23">
        <f t="shared" ca="1" si="133"/>
        <v>678</v>
      </c>
      <c r="LRF7" s="23">
        <f t="shared" ca="1" si="133"/>
        <v>322</v>
      </c>
      <c r="LRG7" s="23">
        <f t="shared" ref="LRG7:LTR7" ca="1" si="134">ROUND(NORMINV((RANDBETWEEN($F$7*100000,100000)/100000),$C$7,$D$7),0)</f>
        <v>130</v>
      </c>
      <c r="LRH7" s="23">
        <f t="shared" ca="1" si="134"/>
        <v>307</v>
      </c>
      <c r="LRI7" s="23">
        <f t="shared" ca="1" si="134"/>
        <v>507</v>
      </c>
      <c r="LRJ7" s="23">
        <f t="shared" ca="1" si="134"/>
        <v>266</v>
      </c>
      <c r="LRK7" s="23">
        <f t="shared" ca="1" si="134"/>
        <v>477</v>
      </c>
      <c r="LRL7" s="23">
        <f t="shared" ca="1" si="134"/>
        <v>806</v>
      </c>
      <c r="LRM7" s="23">
        <f t="shared" ca="1" si="134"/>
        <v>251</v>
      </c>
      <c r="LRN7" s="23">
        <f t="shared" ca="1" si="134"/>
        <v>216</v>
      </c>
      <c r="LRO7" s="23">
        <f t="shared" ca="1" si="134"/>
        <v>430</v>
      </c>
      <c r="LRP7" s="23">
        <f t="shared" ca="1" si="134"/>
        <v>209</v>
      </c>
      <c r="LRQ7" s="23">
        <f t="shared" ca="1" si="134"/>
        <v>351</v>
      </c>
      <c r="LRR7" s="23">
        <f t="shared" ca="1" si="134"/>
        <v>253</v>
      </c>
      <c r="LRS7" s="23">
        <f t="shared" ca="1" si="134"/>
        <v>394</v>
      </c>
      <c r="LRT7" s="23">
        <f t="shared" ca="1" si="134"/>
        <v>327</v>
      </c>
      <c r="LRU7" s="23">
        <f t="shared" ca="1" si="134"/>
        <v>377</v>
      </c>
      <c r="LRV7" s="23">
        <f t="shared" ca="1" si="134"/>
        <v>297</v>
      </c>
      <c r="LRW7" s="23">
        <f t="shared" ca="1" si="134"/>
        <v>359</v>
      </c>
      <c r="LRX7" s="23">
        <f t="shared" ca="1" si="134"/>
        <v>238</v>
      </c>
      <c r="LRY7" s="23">
        <f t="shared" ca="1" si="134"/>
        <v>415</v>
      </c>
      <c r="LRZ7" s="23">
        <f t="shared" ca="1" si="134"/>
        <v>396</v>
      </c>
      <c r="LSA7" s="23">
        <f t="shared" ca="1" si="134"/>
        <v>352</v>
      </c>
      <c r="LSB7" s="23">
        <f t="shared" ca="1" si="134"/>
        <v>241</v>
      </c>
      <c r="LSC7" s="23">
        <f t="shared" ca="1" si="134"/>
        <v>294</v>
      </c>
      <c r="LSD7" s="23">
        <f t="shared" ca="1" si="134"/>
        <v>25</v>
      </c>
      <c r="LSE7" s="23">
        <f t="shared" ca="1" si="134"/>
        <v>310</v>
      </c>
      <c r="LSF7" s="23">
        <f t="shared" ca="1" si="134"/>
        <v>413</v>
      </c>
      <c r="LSG7" s="23">
        <f t="shared" ca="1" si="134"/>
        <v>247</v>
      </c>
      <c r="LSH7" s="23">
        <f t="shared" ca="1" si="134"/>
        <v>150</v>
      </c>
      <c r="LSI7" s="23">
        <f t="shared" ca="1" si="134"/>
        <v>237</v>
      </c>
      <c r="LSJ7" s="23">
        <f t="shared" ca="1" si="134"/>
        <v>121</v>
      </c>
      <c r="LSK7" s="23">
        <f t="shared" ca="1" si="134"/>
        <v>95</v>
      </c>
      <c r="LSL7" s="23">
        <f t="shared" ca="1" si="134"/>
        <v>218</v>
      </c>
      <c r="LSM7" s="23">
        <f t="shared" ca="1" si="134"/>
        <v>330</v>
      </c>
      <c r="LSN7" s="23">
        <f t="shared" ca="1" si="134"/>
        <v>538</v>
      </c>
      <c r="LSO7" s="23">
        <f t="shared" ca="1" si="134"/>
        <v>183</v>
      </c>
      <c r="LSP7" s="23">
        <f t="shared" ca="1" si="134"/>
        <v>302</v>
      </c>
      <c r="LSQ7" s="23">
        <f t="shared" ca="1" si="134"/>
        <v>345</v>
      </c>
      <c r="LSR7" s="23">
        <f t="shared" ca="1" si="134"/>
        <v>616</v>
      </c>
      <c r="LSS7" s="23">
        <f t="shared" ca="1" si="134"/>
        <v>214</v>
      </c>
      <c r="LST7" s="23">
        <f t="shared" ca="1" si="134"/>
        <v>273</v>
      </c>
      <c r="LSU7" s="23">
        <f t="shared" ca="1" si="134"/>
        <v>213</v>
      </c>
      <c r="LSV7" s="23">
        <f t="shared" ca="1" si="134"/>
        <v>287</v>
      </c>
      <c r="LSW7" s="23">
        <f t="shared" ca="1" si="134"/>
        <v>582</v>
      </c>
      <c r="LSX7" s="23">
        <f t="shared" ca="1" si="134"/>
        <v>130</v>
      </c>
      <c r="LSY7" s="23">
        <f t="shared" ca="1" si="134"/>
        <v>358</v>
      </c>
      <c r="LSZ7" s="23">
        <f t="shared" ca="1" si="134"/>
        <v>594</v>
      </c>
      <c r="LTA7" s="23">
        <f t="shared" ca="1" si="134"/>
        <v>54</v>
      </c>
      <c r="LTB7" s="23">
        <f t="shared" ca="1" si="134"/>
        <v>520</v>
      </c>
      <c r="LTC7" s="23">
        <f t="shared" ca="1" si="134"/>
        <v>335</v>
      </c>
      <c r="LTD7" s="23">
        <f t="shared" ca="1" si="134"/>
        <v>468</v>
      </c>
      <c r="LTE7" s="23">
        <f t="shared" ca="1" si="134"/>
        <v>391</v>
      </c>
      <c r="LTF7" s="23">
        <f t="shared" ca="1" si="134"/>
        <v>829</v>
      </c>
      <c r="LTG7" s="23">
        <f t="shared" ca="1" si="134"/>
        <v>216</v>
      </c>
      <c r="LTH7" s="23">
        <f t="shared" ca="1" si="134"/>
        <v>565</v>
      </c>
      <c r="LTI7" s="23">
        <f t="shared" ca="1" si="134"/>
        <v>380</v>
      </c>
      <c r="LTJ7" s="23">
        <f t="shared" ca="1" si="134"/>
        <v>420</v>
      </c>
      <c r="LTK7" s="23">
        <f t="shared" ca="1" si="134"/>
        <v>530</v>
      </c>
      <c r="LTL7" s="23">
        <f t="shared" ca="1" si="134"/>
        <v>301</v>
      </c>
      <c r="LTM7" s="23">
        <f t="shared" ca="1" si="134"/>
        <v>255</v>
      </c>
      <c r="LTN7" s="23">
        <f t="shared" ca="1" si="134"/>
        <v>186</v>
      </c>
      <c r="LTO7" s="23">
        <f t="shared" ca="1" si="134"/>
        <v>39</v>
      </c>
      <c r="LTP7" s="23">
        <f t="shared" ca="1" si="134"/>
        <v>494</v>
      </c>
      <c r="LTQ7" s="23">
        <f t="shared" ca="1" si="134"/>
        <v>94</v>
      </c>
      <c r="LTR7" s="23">
        <f t="shared" ca="1" si="134"/>
        <v>507</v>
      </c>
      <c r="LTS7" s="23">
        <f t="shared" ref="LTS7:LWD7" ca="1" si="135">ROUND(NORMINV((RANDBETWEEN($F$7*100000,100000)/100000),$C$7,$D$7),0)</f>
        <v>291</v>
      </c>
      <c r="LTT7" s="23">
        <f t="shared" ca="1" si="135"/>
        <v>319</v>
      </c>
      <c r="LTU7" s="23">
        <f t="shared" ca="1" si="135"/>
        <v>323</v>
      </c>
      <c r="LTV7" s="23">
        <f t="shared" ca="1" si="135"/>
        <v>312</v>
      </c>
      <c r="LTW7" s="23">
        <f t="shared" ca="1" si="135"/>
        <v>267</v>
      </c>
      <c r="LTX7" s="23">
        <f t="shared" ca="1" si="135"/>
        <v>493</v>
      </c>
      <c r="LTY7" s="23">
        <f t="shared" ca="1" si="135"/>
        <v>114</v>
      </c>
      <c r="LTZ7" s="23">
        <f t="shared" ca="1" si="135"/>
        <v>232</v>
      </c>
      <c r="LUA7" s="23">
        <f t="shared" ca="1" si="135"/>
        <v>454</v>
      </c>
      <c r="LUB7" s="23">
        <f t="shared" ca="1" si="135"/>
        <v>266</v>
      </c>
      <c r="LUC7" s="23">
        <f t="shared" ca="1" si="135"/>
        <v>345</v>
      </c>
      <c r="LUD7" s="23">
        <f t="shared" ca="1" si="135"/>
        <v>240</v>
      </c>
      <c r="LUE7" s="23">
        <f t="shared" ca="1" si="135"/>
        <v>479</v>
      </c>
      <c r="LUF7" s="23">
        <f t="shared" ca="1" si="135"/>
        <v>239</v>
      </c>
      <c r="LUG7" s="23">
        <f t="shared" ca="1" si="135"/>
        <v>268</v>
      </c>
      <c r="LUH7" s="23">
        <f t="shared" ca="1" si="135"/>
        <v>431</v>
      </c>
      <c r="LUI7" s="23">
        <f t="shared" ca="1" si="135"/>
        <v>200</v>
      </c>
      <c r="LUJ7" s="23">
        <f t="shared" ca="1" si="135"/>
        <v>196</v>
      </c>
      <c r="LUK7" s="23">
        <f t="shared" ca="1" si="135"/>
        <v>52</v>
      </c>
      <c r="LUL7" s="23">
        <f t="shared" ca="1" si="135"/>
        <v>292</v>
      </c>
      <c r="LUM7" s="23">
        <f t="shared" ca="1" si="135"/>
        <v>130</v>
      </c>
      <c r="LUN7" s="23">
        <f t="shared" ca="1" si="135"/>
        <v>146</v>
      </c>
      <c r="LUO7" s="23">
        <f t="shared" ca="1" si="135"/>
        <v>375</v>
      </c>
      <c r="LUP7" s="23">
        <f t="shared" ca="1" si="135"/>
        <v>516</v>
      </c>
      <c r="LUQ7" s="23">
        <f t="shared" ca="1" si="135"/>
        <v>272</v>
      </c>
      <c r="LUR7" s="23">
        <f t="shared" ca="1" si="135"/>
        <v>192</v>
      </c>
      <c r="LUS7" s="23">
        <f t="shared" ca="1" si="135"/>
        <v>199</v>
      </c>
      <c r="LUT7" s="23">
        <f t="shared" ca="1" si="135"/>
        <v>358</v>
      </c>
      <c r="LUU7" s="23">
        <f t="shared" ca="1" si="135"/>
        <v>301</v>
      </c>
      <c r="LUV7" s="23">
        <f t="shared" ca="1" si="135"/>
        <v>234</v>
      </c>
      <c r="LUW7" s="23">
        <f t="shared" ca="1" si="135"/>
        <v>461</v>
      </c>
      <c r="LUX7" s="23">
        <f t="shared" ca="1" si="135"/>
        <v>439</v>
      </c>
      <c r="LUY7" s="23">
        <f t="shared" ca="1" si="135"/>
        <v>244</v>
      </c>
      <c r="LUZ7" s="23">
        <f t="shared" ca="1" si="135"/>
        <v>532</v>
      </c>
      <c r="LVA7" s="23">
        <f t="shared" ca="1" si="135"/>
        <v>179</v>
      </c>
      <c r="LVB7" s="23">
        <f t="shared" ca="1" si="135"/>
        <v>377</v>
      </c>
      <c r="LVC7" s="23">
        <f t="shared" ca="1" si="135"/>
        <v>371</v>
      </c>
      <c r="LVD7" s="23">
        <f t="shared" ca="1" si="135"/>
        <v>177</v>
      </c>
      <c r="LVE7" s="23">
        <f t="shared" ca="1" si="135"/>
        <v>146</v>
      </c>
      <c r="LVF7" s="23">
        <f t="shared" ca="1" si="135"/>
        <v>300</v>
      </c>
      <c r="LVG7" s="23">
        <f t="shared" ca="1" si="135"/>
        <v>193</v>
      </c>
      <c r="LVH7" s="23">
        <f t="shared" ca="1" si="135"/>
        <v>347</v>
      </c>
      <c r="LVI7" s="23">
        <f t="shared" ca="1" si="135"/>
        <v>373</v>
      </c>
      <c r="LVJ7" s="23">
        <f t="shared" ca="1" si="135"/>
        <v>457</v>
      </c>
      <c r="LVK7" s="23">
        <f t="shared" ca="1" si="135"/>
        <v>302</v>
      </c>
      <c r="LVL7" s="23">
        <f t="shared" ca="1" si="135"/>
        <v>92</v>
      </c>
      <c r="LVM7" s="23">
        <f t="shared" ca="1" si="135"/>
        <v>230</v>
      </c>
      <c r="LVN7" s="23">
        <f t="shared" ca="1" si="135"/>
        <v>450</v>
      </c>
      <c r="LVO7" s="23">
        <f t="shared" ca="1" si="135"/>
        <v>286</v>
      </c>
      <c r="LVP7" s="23">
        <f t="shared" ca="1" si="135"/>
        <v>301</v>
      </c>
      <c r="LVQ7" s="23">
        <f t="shared" ca="1" si="135"/>
        <v>71</v>
      </c>
      <c r="LVR7" s="23">
        <f t="shared" ca="1" si="135"/>
        <v>384</v>
      </c>
      <c r="LVS7" s="23">
        <f t="shared" ca="1" si="135"/>
        <v>164</v>
      </c>
      <c r="LVT7" s="23">
        <f t="shared" ca="1" si="135"/>
        <v>366</v>
      </c>
      <c r="LVU7" s="23">
        <f t="shared" ca="1" si="135"/>
        <v>434</v>
      </c>
      <c r="LVV7" s="23">
        <f t="shared" ca="1" si="135"/>
        <v>306</v>
      </c>
      <c r="LVW7" s="23">
        <f t="shared" ca="1" si="135"/>
        <v>286</v>
      </c>
      <c r="LVX7" s="23">
        <f t="shared" ca="1" si="135"/>
        <v>208</v>
      </c>
      <c r="LVY7" s="23">
        <f t="shared" ca="1" si="135"/>
        <v>153</v>
      </c>
      <c r="LVZ7" s="23">
        <f t="shared" ca="1" si="135"/>
        <v>186</v>
      </c>
      <c r="LWA7" s="23">
        <f t="shared" ca="1" si="135"/>
        <v>235</v>
      </c>
      <c r="LWB7" s="23">
        <f t="shared" ca="1" si="135"/>
        <v>173</v>
      </c>
      <c r="LWC7" s="23">
        <f t="shared" ca="1" si="135"/>
        <v>254</v>
      </c>
      <c r="LWD7" s="23">
        <f t="shared" ca="1" si="135"/>
        <v>421</v>
      </c>
      <c r="LWE7" s="23">
        <f t="shared" ref="LWE7:LYP7" ca="1" si="136">ROUND(NORMINV((RANDBETWEEN($F$7*100000,100000)/100000),$C$7,$D$7),0)</f>
        <v>468</v>
      </c>
      <c r="LWF7" s="23">
        <f t="shared" ca="1" si="136"/>
        <v>216</v>
      </c>
      <c r="LWG7" s="23">
        <f t="shared" ca="1" si="136"/>
        <v>482</v>
      </c>
      <c r="LWH7" s="23">
        <f t="shared" ca="1" si="136"/>
        <v>275</v>
      </c>
      <c r="LWI7" s="23">
        <f t="shared" ca="1" si="136"/>
        <v>283</v>
      </c>
      <c r="LWJ7" s="23">
        <f t="shared" ca="1" si="136"/>
        <v>280</v>
      </c>
      <c r="LWK7" s="23">
        <f t="shared" ca="1" si="136"/>
        <v>163</v>
      </c>
      <c r="LWL7" s="23">
        <f t="shared" ca="1" si="136"/>
        <v>565</v>
      </c>
      <c r="LWM7" s="23">
        <f t="shared" ca="1" si="136"/>
        <v>199</v>
      </c>
      <c r="LWN7" s="23">
        <f t="shared" ca="1" si="136"/>
        <v>476</v>
      </c>
      <c r="LWO7" s="23">
        <f t="shared" ca="1" si="136"/>
        <v>443</v>
      </c>
      <c r="LWP7" s="23">
        <f t="shared" ca="1" si="136"/>
        <v>673</v>
      </c>
      <c r="LWQ7" s="23">
        <f t="shared" ca="1" si="136"/>
        <v>258</v>
      </c>
      <c r="LWR7" s="23">
        <f t="shared" ca="1" si="136"/>
        <v>382</v>
      </c>
      <c r="LWS7" s="23">
        <f t="shared" ca="1" si="136"/>
        <v>90</v>
      </c>
      <c r="LWT7" s="23">
        <f t="shared" ca="1" si="136"/>
        <v>227</v>
      </c>
      <c r="LWU7" s="23">
        <f t="shared" ca="1" si="136"/>
        <v>213</v>
      </c>
      <c r="LWV7" s="23">
        <f t="shared" ca="1" si="136"/>
        <v>214</v>
      </c>
      <c r="LWW7" s="23">
        <f t="shared" ca="1" si="136"/>
        <v>492</v>
      </c>
      <c r="LWX7" s="23">
        <f t="shared" ca="1" si="136"/>
        <v>565</v>
      </c>
      <c r="LWY7" s="23">
        <f t="shared" ca="1" si="136"/>
        <v>300</v>
      </c>
      <c r="LWZ7" s="23">
        <f t="shared" ca="1" si="136"/>
        <v>315</v>
      </c>
      <c r="LXA7" s="23">
        <f t="shared" ca="1" si="136"/>
        <v>295</v>
      </c>
      <c r="LXB7" s="23">
        <f t="shared" ca="1" si="136"/>
        <v>216</v>
      </c>
      <c r="LXC7" s="23">
        <f t="shared" ca="1" si="136"/>
        <v>584</v>
      </c>
      <c r="LXD7" s="23">
        <f t="shared" ca="1" si="136"/>
        <v>162</v>
      </c>
      <c r="LXE7" s="23">
        <f t="shared" ca="1" si="136"/>
        <v>328</v>
      </c>
      <c r="LXF7" s="23">
        <f t="shared" ca="1" si="136"/>
        <v>607</v>
      </c>
      <c r="LXG7" s="23">
        <f t="shared" ca="1" si="136"/>
        <v>300</v>
      </c>
      <c r="LXH7" s="23">
        <f t="shared" ca="1" si="136"/>
        <v>314</v>
      </c>
      <c r="LXI7" s="23">
        <f t="shared" ca="1" si="136"/>
        <v>192</v>
      </c>
      <c r="LXJ7" s="23">
        <f t="shared" ca="1" si="136"/>
        <v>233</v>
      </c>
      <c r="LXK7" s="23">
        <f t="shared" ca="1" si="136"/>
        <v>337</v>
      </c>
      <c r="LXL7" s="23">
        <f t="shared" ca="1" si="136"/>
        <v>423</v>
      </c>
      <c r="LXM7" s="23">
        <f t="shared" ca="1" si="136"/>
        <v>396</v>
      </c>
      <c r="LXN7" s="23">
        <f t="shared" ca="1" si="136"/>
        <v>385</v>
      </c>
      <c r="LXO7" s="23">
        <f t="shared" ca="1" si="136"/>
        <v>475</v>
      </c>
      <c r="LXP7" s="23">
        <f t="shared" ca="1" si="136"/>
        <v>456</v>
      </c>
      <c r="LXQ7" s="23">
        <f t="shared" ca="1" si="136"/>
        <v>357</v>
      </c>
      <c r="LXR7" s="23">
        <f t="shared" ca="1" si="136"/>
        <v>318</v>
      </c>
      <c r="LXS7" s="23">
        <f t="shared" ca="1" si="136"/>
        <v>369</v>
      </c>
      <c r="LXT7" s="23">
        <f t="shared" ca="1" si="136"/>
        <v>488</v>
      </c>
      <c r="LXU7" s="23">
        <f t="shared" ca="1" si="136"/>
        <v>524</v>
      </c>
      <c r="LXV7" s="23">
        <f t="shared" ca="1" si="136"/>
        <v>85</v>
      </c>
      <c r="LXW7" s="23">
        <f t="shared" ca="1" si="136"/>
        <v>334</v>
      </c>
      <c r="LXX7" s="23">
        <f t="shared" ca="1" si="136"/>
        <v>224</v>
      </c>
      <c r="LXY7" s="23">
        <f t="shared" ca="1" si="136"/>
        <v>67</v>
      </c>
      <c r="LXZ7" s="23">
        <f t="shared" ca="1" si="136"/>
        <v>128</v>
      </c>
      <c r="LYA7" s="23">
        <f t="shared" ca="1" si="136"/>
        <v>400</v>
      </c>
      <c r="LYB7" s="23">
        <f t="shared" ca="1" si="136"/>
        <v>120</v>
      </c>
      <c r="LYC7" s="23">
        <f t="shared" ca="1" si="136"/>
        <v>183</v>
      </c>
      <c r="LYD7" s="23">
        <f t="shared" ca="1" si="136"/>
        <v>421</v>
      </c>
      <c r="LYE7" s="23">
        <f t="shared" ca="1" si="136"/>
        <v>89</v>
      </c>
      <c r="LYF7" s="23">
        <f t="shared" ca="1" si="136"/>
        <v>414</v>
      </c>
      <c r="LYG7" s="23">
        <f t="shared" ca="1" si="136"/>
        <v>406</v>
      </c>
      <c r="LYH7" s="23">
        <f t="shared" ca="1" si="136"/>
        <v>431</v>
      </c>
      <c r="LYI7" s="23">
        <f t="shared" ca="1" si="136"/>
        <v>345</v>
      </c>
      <c r="LYJ7" s="23">
        <f t="shared" ca="1" si="136"/>
        <v>358</v>
      </c>
      <c r="LYK7" s="23">
        <f t="shared" ca="1" si="136"/>
        <v>344</v>
      </c>
      <c r="LYL7" s="23">
        <f t="shared" ca="1" si="136"/>
        <v>297</v>
      </c>
      <c r="LYM7" s="23">
        <f t="shared" ca="1" si="136"/>
        <v>426</v>
      </c>
      <c r="LYN7" s="23">
        <f t="shared" ca="1" si="136"/>
        <v>318</v>
      </c>
      <c r="LYO7" s="23">
        <f t="shared" ca="1" si="136"/>
        <v>205</v>
      </c>
      <c r="LYP7" s="23">
        <f t="shared" ca="1" si="136"/>
        <v>101</v>
      </c>
      <c r="LYQ7" s="23">
        <f t="shared" ref="LYQ7:MBB7" ca="1" si="137">ROUND(NORMINV((RANDBETWEEN($F$7*100000,100000)/100000),$C$7,$D$7),0)</f>
        <v>401</v>
      </c>
      <c r="LYR7" s="23">
        <f t="shared" ca="1" si="137"/>
        <v>302</v>
      </c>
      <c r="LYS7" s="23">
        <f t="shared" ca="1" si="137"/>
        <v>193</v>
      </c>
      <c r="LYT7" s="23">
        <f t="shared" ca="1" si="137"/>
        <v>390</v>
      </c>
      <c r="LYU7" s="23">
        <f t="shared" ca="1" si="137"/>
        <v>76</v>
      </c>
      <c r="LYV7" s="23">
        <f t="shared" ca="1" si="137"/>
        <v>175</v>
      </c>
      <c r="LYW7" s="23">
        <f t="shared" ca="1" si="137"/>
        <v>122</v>
      </c>
      <c r="LYX7" s="23">
        <f t="shared" ca="1" si="137"/>
        <v>568</v>
      </c>
      <c r="LYY7" s="23">
        <f t="shared" ca="1" si="137"/>
        <v>408</v>
      </c>
      <c r="LYZ7" s="23">
        <f t="shared" ca="1" si="137"/>
        <v>189</v>
      </c>
      <c r="LZA7" s="23">
        <f t="shared" ca="1" si="137"/>
        <v>207</v>
      </c>
      <c r="LZB7" s="23">
        <f t="shared" ca="1" si="137"/>
        <v>465</v>
      </c>
      <c r="LZC7" s="23">
        <f t="shared" ca="1" si="137"/>
        <v>188</v>
      </c>
      <c r="LZD7" s="23">
        <f t="shared" ca="1" si="137"/>
        <v>414</v>
      </c>
      <c r="LZE7" s="23">
        <f t="shared" ca="1" si="137"/>
        <v>418</v>
      </c>
      <c r="LZF7" s="23">
        <f t="shared" ca="1" si="137"/>
        <v>323</v>
      </c>
      <c r="LZG7" s="23">
        <f t="shared" ca="1" si="137"/>
        <v>267</v>
      </c>
      <c r="LZH7" s="23">
        <f t="shared" ca="1" si="137"/>
        <v>10</v>
      </c>
      <c r="LZI7" s="23">
        <f t="shared" ca="1" si="137"/>
        <v>261</v>
      </c>
      <c r="LZJ7" s="23">
        <f t="shared" ca="1" si="137"/>
        <v>511</v>
      </c>
      <c r="LZK7" s="23">
        <f t="shared" ca="1" si="137"/>
        <v>260</v>
      </c>
      <c r="LZL7" s="23">
        <f t="shared" ca="1" si="137"/>
        <v>179</v>
      </c>
      <c r="LZM7" s="23">
        <f t="shared" ca="1" si="137"/>
        <v>410</v>
      </c>
      <c r="LZN7" s="23">
        <f t="shared" ca="1" si="137"/>
        <v>136</v>
      </c>
      <c r="LZO7" s="23">
        <f t="shared" ca="1" si="137"/>
        <v>277</v>
      </c>
      <c r="LZP7" s="23">
        <f t="shared" ca="1" si="137"/>
        <v>301</v>
      </c>
      <c r="LZQ7" s="23">
        <f t="shared" ca="1" si="137"/>
        <v>583</v>
      </c>
      <c r="LZR7" s="23">
        <f t="shared" ca="1" si="137"/>
        <v>400</v>
      </c>
      <c r="LZS7" s="23">
        <f t="shared" ca="1" si="137"/>
        <v>340</v>
      </c>
      <c r="LZT7" s="23">
        <f t="shared" ca="1" si="137"/>
        <v>498</v>
      </c>
      <c r="LZU7" s="23">
        <f t="shared" ca="1" si="137"/>
        <v>221</v>
      </c>
      <c r="LZV7" s="23">
        <f t="shared" ca="1" si="137"/>
        <v>36</v>
      </c>
      <c r="LZW7" s="23">
        <f t="shared" ca="1" si="137"/>
        <v>494</v>
      </c>
      <c r="LZX7" s="23">
        <f t="shared" ca="1" si="137"/>
        <v>2</v>
      </c>
      <c r="LZY7" s="23">
        <f t="shared" ca="1" si="137"/>
        <v>198</v>
      </c>
      <c r="LZZ7" s="23">
        <f t="shared" ca="1" si="137"/>
        <v>432</v>
      </c>
      <c r="MAA7" s="23">
        <f t="shared" ca="1" si="137"/>
        <v>415</v>
      </c>
      <c r="MAB7" s="23">
        <f t="shared" ca="1" si="137"/>
        <v>344</v>
      </c>
      <c r="MAC7" s="23">
        <f t="shared" ca="1" si="137"/>
        <v>541</v>
      </c>
      <c r="MAD7" s="23">
        <f t="shared" ca="1" si="137"/>
        <v>427</v>
      </c>
      <c r="MAE7" s="23">
        <f t="shared" ca="1" si="137"/>
        <v>336</v>
      </c>
      <c r="MAF7" s="23">
        <f t="shared" ca="1" si="137"/>
        <v>225</v>
      </c>
      <c r="MAG7" s="23">
        <f t="shared" ca="1" si="137"/>
        <v>143</v>
      </c>
      <c r="MAH7" s="23">
        <f t="shared" ca="1" si="137"/>
        <v>321</v>
      </c>
      <c r="MAI7" s="23">
        <f t="shared" ca="1" si="137"/>
        <v>274</v>
      </c>
      <c r="MAJ7" s="23">
        <f t="shared" ca="1" si="137"/>
        <v>111</v>
      </c>
      <c r="MAK7" s="23">
        <f t="shared" ca="1" si="137"/>
        <v>349</v>
      </c>
      <c r="MAL7" s="23">
        <f t="shared" ca="1" si="137"/>
        <v>328</v>
      </c>
      <c r="MAM7" s="23">
        <f t="shared" ca="1" si="137"/>
        <v>172</v>
      </c>
      <c r="MAN7" s="23">
        <f t="shared" ca="1" si="137"/>
        <v>427</v>
      </c>
      <c r="MAO7" s="23">
        <f t="shared" ca="1" si="137"/>
        <v>272</v>
      </c>
      <c r="MAP7" s="23">
        <f t="shared" ca="1" si="137"/>
        <v>580</v>
      </c>
      <c r="MAQ7" s="23">
        <f t="shared" ca="1" si="137"/>
        <v>214</v>
      </c>
      <c r="MAR7" s="23">
        <f t="shared" ca="1" si="137"/>
        <v>204</v>
      </c>
      <c r="MAS7" s="23">
        <f t="shared" ca="1" si="137"/>
        <v>417</v>
      </c>
      <c r="MAT7" s="23">
        <f t="shared" ca="1" si="137"/>
        <v>219</v>
      </c>
      <c r="MAU7" s="23">
        <f t="shared" ca="1" si="137"/>
        <v>229</v>
      </c>
      <c r="MAV7" s="23">
        <f t="shared" ca="1" si="137"/>
        <v>243</v>
      </c>
      <c r="MAW7" s="23">
        <f t="shared" ca="1" si="137"/>
        <v>719</v>
      </c>
      <c r="MAX7" s="23">
        <f t="shared" ca="1" si="137"/>
        <v>531</v>
      </c>
      <c r="MAY7" s="23">
        <f t="shared" ca="1" si="137"/>
        <v>449</v>
      </c>
      <c r="MAZ7" s="23">
        <f t="shared" ca="1" si="137"/>
        <v>349</v>
      </c>
      <c r="MBA7" s="23">
        <f t="shared" ca="1" si="137"/>
        <v>65</v>
      </c>
      <c r="MBB7" s="23">
        <f t="shared" ca="1" si="137"/>
        <v>91</v>
      </c>
      <c r="MBC7" s="23">
        <f t="shared" ref="MBC7:MDN7" ca="1" si="138">ROUND(NORMINV((RANDBETWEEN($F$7*100000,100000)/100000),$C$7,$D$7),0)</f>
        <v>284</v>
      </c>
      <c r="MBD7" s="23">
        <f t="shared" ca="1" si="138"/>
        <v>270</v>
      </c>
      <c r="MBE7" s="23">
        <f t="shared" ca="1" si="138"/>
        <v>342</v>
      </c>
      <c r="MBF7" s="23">
        <f t="shared" ca="1" si="138"/>
        <v>475</v>
      </c>
      <c r="MBG7" s="23">
        <f t="shared" ca="1" si="138"/>
        <v>359</v>
      </c>
      <c r="MBH7" s="23">
        <f t="shared" ca="1" si="138"/>
        <v>574</v>
      </c>
      <c r="MBI7" s="23">
        <f t="shared" ca="1" si="138"/>
        <v>355</v>
      </c>
      <c r="MBJ7" s="23">
        <f t="shared" ca="1" si="138"/>
        <v>733</v>
      </c>
      <c r="MBK7" s="23">
        <f t="shared" ca="1" si="138"/>
        <v>329</v>
      </c>
      <c r="MBL7" s="23">
        <f t="shared" ca="1" si="138"/>
        <v>22</v>
      </c>
      <c r="MBM7" s="23">
        <f t="shared" ca="1" si="138"/>
        <v>425</v>
      </c>
      <c r="MBN7" s="23">
        <f t="shared" ca="1" si="138"/>
        <v>334</v>
      </c>
      <c r="MBO7" s="23">
        <f t="shared" ca="1" si="138"/>
        <v>334</v>
      </c>
      <c r="MBP7" s="23">
        <f t="shared" ca="1" si="138"/>
        <v>321</v>
      </c>
      <c r="MBQ7" s="23">
        <f t="shared" ca="1" si="138"/>
        <v>394</v>
      </c>
      <c r="MBR7" s="23">
        <f t="shared" ca="1" si="138"/>
        <v>344</v>
      </c>
      <c r="MBS7" s="23">
        <f t="shared" ca="1" si="138"/>
        <v>478</v>
      </c>
      <c r="MBT7" s="23">
        <f t="shared" ca="1" si="138"/>
        <v>162</v>
      </c>
      <c r="MBU7" s="23">
        <f t="shared" ca="1" si="138"/>
        <v>397</v>
      </c>
      <c r="MBV7" s="23">
        <f t="shared" ca="1" si="138"/>
        <v>387</v>
      </c>
      <c r="MBW7" s="23">
        <f t="shared" ca="1" si="138"/>
        <v>299</v>
      </c>
      <c r="MBX7" s="23">
        <f t="shared" ca="1" si="138"/>
        <v>214</v>
      </c>
      <c r="MBY7" s="23">
        <f t="shared" ca="1" si="138"/>
        <v>383</v>
      </c>
      <c r="MBZ7" s="23">
        <f t="shared" ca="1" si="138"/>
        <v>319</v>
      </c>
      <c r="MCA7" s="23">
        <f t="shared" ca="1" si="138"/>
        <v>414</v>
      </c>
      <c r="MCB7" s="23">
        <f t="shared" ca="1" si="138"/>
        <v>185</v>
      </c>
      <c r="MCC7" s="23">
        <f t="shared" ca="1" si="138"/>
        <v>334</v>
      </c>
      <c r="MCD7" s="23">
        <f t="shared" ca="1" si="138"/>
        <v>108</v>
      </c>
      <c r="MCE7" s="23">
        <f t="shared" ca="1" si="138"/>
        <v>263</v>
      </c>
      <c r="MCF7" s="23">
        <f t="shared" ca="1" si="138"/>
        <v>326</v>
      </c>
      <c r="MCG7" s="23">
        <f t="shared" ca="1" si="138"/>
        <v>260</v>
      </c>
      <c r="MCH7" s="23">
        <f t="shared" ca="1" si="138"/>
        <v>206</v>
      </c>
      <c r="MCI7" s="23">
        <f t="shared" ca="1" si="138"/>
        <v>53</v>
      </c>
      <c r="MCJ7" s="23">
        <f t="shared" ca="1" si="138"/>
        <v>311</v>
      </c>
      <c r="MCK7" s="23">
        <f t="shared" ca="1" si="138"/>
        <v>442</v>
      </c>
      <c r="MCL7" s="23">
        <f t="shared" ca="1" si="138"/>
        <v>388</v>
      </c>
      <c r="MCM7" s="23">
        <f t="shared" ca="1" si="138"/>
        <v>518</v>
      </c>
      <c r="MCN7" s="23">
        <f t="shared" ca="1" si="138"/>
        <v>378</v>
      </c>
      <c r="MCO7" s="23">
        <f t="shared" ca="1" si="138"/>
        <v>466</v>
      </c>
      <c r="MCP7" s="23">
        <f t="shared" ca="1" si="138"/>
        <v>136</v>
      </c>
      <c r="MCQ7" s="23">
        <f t="shared" ca="1" si="138"/>
        <v>466</v>
      </c>
      <c r="MCR7" s="23">
        <f t="shared" ca="1" si="138"/>
        <v>276</v>
      </c>
      <c r="MCS7" s="23">
        <f t="shared" ca="1" si="138"/>
        <v>319</v>
      </c>
      <c r="MCT7" s="23">
        <f t="shared" ca="1" si="138"/>
        <v>605</v>
      </c>
      <c r="MCU7" s="23">
        <f t="shared" ca="1" si="138"/>
        <v>370</v>
      </c>
      <c r="MCV7" s="23">
        <f t="shared" ca="1" si="138"/>
        <v>190</v>
      </c>
      <c r="MCW7" s="23">
        <f t="shared" ca="1" si="138"/>
        <v>311</v>
      </c>
      <c r="MCX7" s="23">
        <f t="shared" ca="1" si="138"/>
        <v>175</v>
      </c>
      <c r="MCY7" s="23">
        <f t="shared" ca="1" si="138"/>
        <v>288</v>
      </c>
      <c r="MCZ7" s="23">
        <f t="shared" ca="1" si="138"/>
        <v>234</v>
      </c>
      <c r="MDA7" s="23">
        <f t="shared" ca="1" si="138"/>
        <v>431</v>
      </c>
      <c r="MDB7" s="23">
        <f t="shared" ca="1" si="138"/>
        <v>415</v>
      </c>
      <c r="MDC7" s="23">
        <f t="shared" ca="1" si="138"/>
        <v>428</v>
      </c>
      <c r="MDD7" s="23">
        <f t="shared" ca="1" si="138"/>
        <v>255</v>
      </c>
      <c r="MDE7" s="23">
        <f t="shared" ca="1" si="138"/>
        <v>421</v>
      </c>
      <c r="MDF7" s="23">
        <f t="shared" ca="1" si="138"/>
        <v>335</v>
      </c>
      <c r="MDG7" s="23">
        <f t="shared" ca="1" si="138"/>
        <v>534</v>
      </c>
      <c r="MDH7" s="23">
        <f t="shared" ca="1" si="138"/>
        <v>460</v>
      </c>
      <c r="MDI7" s="23">
        <f t="shared" ca="1" si="138"/>
        <v>355</v>
      </c>
      <c r="MDJ7" s="23">
        <f t="shared" ca="1" si="138"/>
        <v>435</v>
      </c>
      <c r="MDK7" s="23">
        <f t="shared" ca="1" si="138"/>
        <v>423</v>
      </c>
      <c r="MDL7" s="23">
        <f t="shared" ca="1" si="138"/>
        <v>511</v>
      </c>
      <c r="MDM7" s="23">
        <f t="shared" ca="1" si="138"/>
        <v>569</v>
      </c>
      <c r="MDN7" s="23">
        <f t="shared" ca="1" si="138"/>
        <v>100</v>
      </c>
      <c r="MDO7" s="23">
        <f t="shared" ref="MDO7:MFZ7" ca="1" si="139">ROUND(NORMINV((RANDBETWEEN($F$7*100000,100000)/100000),$C$7,$D$7),0)</f>
        <v>249</v>
      </c>
      <c r="MDP7" s="23">
        <f t="shared" ca="1" si="139"/>
        <v>528</v>
      </c>
      <c r="MDQ7" s="23">
        <f t="shared" ca="1" si="139"/>
        <v>353</v>
      </c>
      <c r="MDR7" s="23">
        <f t="shared" ca="1" si="139"/>
        <v>121</v>
      </c>
      <c r="MDS7" s="23">
        <f t="shared" ca="1" si="139"/>
        <v>310</v>
      </c>
      <c r="MDT7" s="23">
        <f t="shared" ca="1" si="139"/>
        <v>12</v>
      </c>
      <c r="MDU7" s="23">
        <f t="shared" ca="1" si="139"/>
        <v>203</v>
      </c>
      <c r="MDV7" s="23">
        <f t="shared" ca="1" si="139"/>
        <v>161</v>
      </c>
      <c r="MDW7" s="23">
        <f t="shared" ca="1" si="139"/>
        <v>309</v>
      </c>
      <c r="MDX7" s="23">
        <f t="shared" ca="1" si="139"/>
        <v>263</v>
      </c>
      <c r="MDY7" s="23">
        <f t="shared" ca="1" si="139"/>
        <v>424</v>
      </c>
      <c r="MDZ7" s="23">
        <f t="shared" ca="1" si="139"/>
        <v>510</v>
      </c>
      <c r="MEA7" s="23">
        <f t="shared" ca="1" si="139"/>
        <v>245</v>
      </c>
      <c r="MEB7" s="23">
        <f t="shared" ca="1" si="139"/>
        <v>96</v>
      </c>
      <c r="MEC7" s="23">
        <f t="shared" ca="1" si="139"/>
        <v>365</v>
      </c>
      <c r="MED7" s="23">
        <f t="shared" ca="1" si="139"/>
        <v>473</v>
      </c>
      <c r="MEE7" s="23">
        <f t="shared" ca="1" si="139"/>
        <v>241</v>
      </c>
      <c r="MEF7" s="23">
        <f t="shared" ca="1" si="139"/>
        <v>506</v>
      </c>
      <c r="MEG7" s="23">
        <f t="shared" ca="1" si="139"/>
        <v>211</v>
      </c>
      <c r="MEH7" s="23">
        <f t="shared" ca="1" si="139"/>
        <v>467</v>
      </c>
      <c r="MEI7" s="23">
        <f t="shared" ca="1" si="139"/>
        <v>372</v>
      </c>
      <c r="MEJ7" s="23">
        <f t="shared" ca="1" si="139"/>
        <v>300</v>
      </c>
      <c r="MEK7" s="23">
        <f t="shared" ca="1" si="139"/>
        <v>199</v>
      </c>
      <c r="MEL7" s="23">
        <f t="shared" ca="1" si="139"/>
        <v>573</v>
      </c>
      <c r="MEM7" s="23">
        <f t="shared" ca="1" si="139"/>
        <v>329</v>
      </c>
      <c r="MEN7" s="23">
        <f t="shared" ca="1" si="139"/>
        <v>433</v>
      </c>
      <c r="MEO7" s="23">
        <f t="shared" ca="1" si="139"/>
        <v>384</v>
      </c>
      <c r="MEP7" s="23">
        <f t="shared" ca="1" si="139"/>
        <v>108</v>
      </c>
      <c r="MEQ7" s="23">
        <f t="shared" ca="1" si="139"/>
        <v>365</v>
      </c>
      <c r="MER7" s="23">
        <f t="shared" ca="1" si="139"/>
        <v>190</v>
      </c>
      <c r="MES7" s="23">
        <f t="shared" ca="1" si="139"/>
        <v>239</v>
      </c>
      <c r="MET7" s="23">
        <f t="shared" ca="1" si="139"/>
        <v>328</v>
      </c>
      <c r="MEU7" s="23">
        <f t="shared" ca="1" si="139"/>
        <v>336</v>
      </c>
      <c r="MEV7" s="23">
        <f t="shared" ca="1" si="139"/>
        <v>492</v>
      </c>
      <c r="MEW7" s="23">
        <f t="shared" ca="1" si="139"/>
        <v>220</v>
      </c>
      <c r="MEX7" s="23">
        <f t="shared" ca="1" si="139"/>
        <v>317</v>
      </c>
      <c r="MEY7" s="23">
        <f t="shared" ca="1" si="139"/>
        <v>220</v>
      </c>
      <c r="MEZ7" s="23">
        <f t="shared" ca="1" si="139"/>
        <v>107</v>
      </c>
      <c r="MFA7" s="23">
        <f t="shared" ca="1" si="139"/>
        <v>341</v>
      </c>
      <c r="MFB7" s="23">
        <f t="shared" ca="1" si="139"/>
        <v>222</v>
      </c>
      <c r="MFC7" s="23">
        <f t="shared" ca="1" si="139"/>
        <v>372</v>
      </c>
      <c r="MFD7" s="23">
        <f t="shared" ca="1" si="139"/>
        <v>346</v>
      </c>
      <c r="MFE7" s="23">
        <f t="shared" ca="1" si="139"/>
        <v>437</v>
      </c>
      <c r="MFF7" s="23">
        <f t="shared" ca="1" si="139"/>
        <v>169</v>
      </c>
      <c r="MFG7" s="23">
        <f t="shared" ca="1" si="139"/>
        <v>315</v>
      </c>
      <c r="MFH7" s="23">
        <f t="shared" ca="1" si="139"/>
        <v>99</v>
      </c>
      <c r="MFI7" s="23">
        <f t="shared" ca="1" si="139"/>
        <v>209</v>
      </c>
      <c r="MFJ7" s="23">
        <f t="shared" ca="1" si="139"/>
        <v>602</v>
      </c>
      <c r="MFK7" s="23">
        <f t="shared" ca="1" si="139"/>
        <v>170</v>
      </c>
      <c r="MFL7" s="23">
        <f t="shared" ca="1" si="139"/>
        <v>62</v>
      </c>
      <c r="MFM7" s="23">
        <f t="shared" ca="1" si="139"/>
        <v>390</v>
      </c>
      <c r="MFN7" s="23">
        <f t="shared" ca="1" si="139"/>
        <v>254</v>
      </c>
      <c r="MFO7" s="23">
        <f t="shared" ca="1" si="139"/>
        <v>211</v>
      </c>
      <c r="MFP7" s="23">
        <f t="shared" ca="1" si="139"/>
        <v>265</v>
      </c>
      <c r="MFQ7" s="23">
        <f t="shared" ca="1" si="139"/>
        <v>371</v>
      </c>
      <c r="MFR7" s="23">
        <f t="shared" ca="1" si="139"/>
        <v>230</v>
      </c>
      <c r="MFS7" s="23">
        <f t="shared" ca="1" si="139"/>
        <v>213</v>
      </c>
      <c r="MFT7" s="23">
        <f t="shared" ca="1" si="139"/>
        <v>195</v>
      </c>
      <c r="MFU7" s="23">
        <f t="shared" ca="1" si="139"/>
        <v>431</v>
      </c>
      <c r="MFV7" s="23">
        <f t="shared" ca="1" si="139"/>
        <v>507</v>
      </c>
      <c r="MFW7" s="23">
        <f t="shared" ca="1" si="139"/>
        <v>530</v>
      </c>
      <c r="MFX7" s="23">
        <f t="shared" ca="1" si="139"/>
        <v>450</v>
      </c>
      <c r="MFY7" s="23">
        <f t="shared" ca="1" si="139"/>
        <v>239</v>
      </c>
      <c r="MFZ7" s="23">
        <f t="shared" ca="1" si="139"/>
        <v>212</v>
      </c>
      <c r="MGA7" s="23">
        <f t="shared" ref="MGA7:MIL7" ca="1" si="140">ROUND(NORMINV((RANDBETWEEN($F$7*100000,100000)/100000),$C$7,$D$7),0)</f>
        <v>155</v>
      </c>
      <c r="MGB7" s="23">
        <f t="shared" ca="1" si="140"/>
        <v>418</v>
      </c>
      <c r="MGC7" s="23">
        <f t="shared" ca="1" si="140"/>
        <v>318</v>
      </c>
      <c r="MGD7" s="23">
        <f t="shared" ca="1" si="140"/>
        <v>420</v>
      </c>
      <c r="MGE7" s="23">
        <f t="shared" ca="1" si="140"/>
        <v>423</v>
      </c>
      <c r="MGF7" s="23">
        <f t="shared" ca="1" si="140"/>
        <v>261</v>
      </c>
      <c r="MGG7" s="23">
        <f t="shared" ca="1" si="140"/>
        <v>283</v>
      </c>
      <c r="MGH7" s="23">
        <f t="shared" ca="1" si="140"/>
        <v>460</v>
      </c>
      <c r="MGI7" s="23">
        <f t="shared" ca="1" si="140"/>
        <v>169</v>
      </c>
      <c r="MGJ7" s="23">
        <f t="shared" ca="1" si="140"/>
        <v>331</v>
      </c>
      <c r="MGK7" s="23">
        <f t="shared" ca="1" si="140"/>
        <v>348</v>
      </c>
      <c r="MGL7" s="23">
        <f t="shared" ca="1" si="140"/>
        <v>492</v>
      </c>
      <c r="MGM7" s="23">
        <f t="shared" ca="1" si="140"/>
        <v>247</v>
      </c>
      <c r="MGN7" s="23">
        <f t="shared" ca="1" si="140"/>
        <v>171</v>
      </c>
      <c r="MGO7" s="23">
        <f t="shared" ca="1" si="140"/>
        <v>612</v>
      </c>
      <c r="MGP7" s="23">
        <f t="shared" ca="1" si="140"/>
        <v>411</v>
      </c>
      <c r="MGQ7" s="23">
        <f t="shared" ca="1" si="140"/>
        <v>357</v>
      </c>
      <c r="MGR7" s="23">
        <f t="shared" ca="1" si="140"/>
        <v>352</v>
      </c>
      <c r="MGS7" s="23">
        <f t="shared" ca="1" si="140"/>
        <v>598</v>
      </c>
      <c r="MGT7" s="23">
        <f t="shared" ca="1" si="140"/>
        <v>694</v>
      </c>
      <c r="MGU7" s="23">
        <f t="shared" ca="1" si="140"/>
        <v>181</v>
      </c>
      <c r="MGV7" s="23">
        <f t="shared" ca="1" si="140"/>
        <v>372</v>
      </c>
      <c r="MGW7" s="23">
        <f t="shared" ca="1" si="140"/>
        <v>244</v>
      </c>
      <c r="MGX7" s="23">
        <f t="shared" ca="1" si="140"/>
        <v>176</v>
      </c>
      <c r="MGY7" s="23">
        <f t="shared" ca="1" si="140"/>
        <v>594</v>
      </c>
      <c r="MGZ7" s="23">
        <f t="shared" ca="1" si="140"/>
        <v>524</v>
      </c>
      <c r="MHA7" s="23">
        <f t="shared" ca="1" si="140"/>
        <v>596</v>
      </c>
      <c r="MHB7" s="23">
        <f t="shared" ca="1" si="140"/>
        <v>433</v>
      </c>
      <c r="MHC7" s="23">
        <f t="shared" ca="1" si="140"/>
        <v>364</v>
      </c>
      <c r="MHD7" s="23">
        <f t="shared" ca="1" si="140"/>
        <v>429</v>
      </c>
      <c r="MHE7" s="23">
        <f t="shared" ca="1" si="140"/>
        <v>298</v>
      </c>
      <c r="MHF7" s="23">
        <f t="shared" ca="1" si="140"/>
        <v>317</v>
      </c>
      <c r="MHG7" s="23">
        <f t="shared" ca="1" si="140"/>
        <v>351</v>
      </c>
      <c r="MHH7" s="23">
        <f t="shared" ca="1" si="140"/>
        <v>276</v>
      </c>
      <c r="MHI7" s="23">
        <f t="shared" ca="1" si="140"/>
        <v>422</v>
      </c>
      <c r="MHJ7" s="23">
        <f t="shared" ca="1" si="140"/>
        <v>217</v>
      </c>
      <c r="MHK7" s="23">
        <f t="shared" ca="1" si="140"/>
        <v>287</v>
      </c>
      <c r="MHL7" s="23">
        <f t="shared" ca="1" si="140"/>
        <v>262</v>
      </c>
      <c r="MHM7" s="35">
        <f t="shared" ca="1" si="140"/>
        <v>386</v>
      </c>
      <c r="MHN7" s="23">
        <f t="shared" ca="1" si="140"/>
        <v>433</v>
      </c>
      <c r="MHO7" s="23">
        <f t="shared" ca="1" si="140"/>
        <v>374</v>
      </c>
      <c r="MHP7" s="23">
        <f t="shared" ca="1" si="140"/>
        <v>215</v>
      </c>
      <c r="MHQ7" s="23">
        <f t="shared" ca="1" si="140"/>
        <v>113</v>
      </c>
      <c r="MHR7" s="23">
        <f t="shared" ca="1" si="140"/>
        <v>491</v>
      </c>
      <c r="MHS7" s="23">
        <f t="shared" ca="1" si="140"/>
        <v>416</v>
      </c>
      <c r="MHT7" s="23">
        <f t="shared" ca="1" si="140"/>
        <v>339</v>
      </c>
      <c r="MHU7" s="23">
        <f t="shared" ca="1" si="140"/>
        <v>230</v>
      </c>
      <c r="MHV7" s="23">
        <f t="shared" ca="1" si="140"/>
        <v>606</v>
      </c>
      <c r="MHW7" s="23">
        <f t="shared" ca="1" si="140"/>
        <v>476</v>
      </c>
      <c r="MHX7" s="23">
        <f t="shared" ca="1" si="140"/>
        <v>454</v>
      </c>
      <c r="MHY7" s="23">
        <f t="shared" ca="1" si="140"/>
        <v>441</v>
      </c>
      <c r="MHZ7" s="23">
        <f t="shared" ca="1" si="140"/>
        <v>327</v>
      </c>
      <c r="MIA7" s="23">
        <f t="shared" ca="1" si="140"/>
        <v>494</v>
      </c>
      <c r="MIB7" s="23">
        <f t="shared" ca="1" si="140"/>
        <v>223</v>
      </c>
      <c r="MIC7" s="23">
        <f t="shared" ca="1" si="140"/>
        <v>475</v>
      </c>
      <c r="MID7" s="23">
        <f t="shared" ca="1" si="140"/>
        <v>182</v>
      </c>
      <c r="MIE7" s="23">
        <f t="shared" ca="1" si="140"/>
        <v>548</v>
      </c>
      <c r="MIF7" s="23">
        <f t="shared" ca="1" si="140"/>
        <v>334</v>
      </c>
      <c r="MIG7" s="23">
        <f t="shared" ca="1" si="140"/>
        <v>389</v>
      </c>
      <c r="MIH7" s="23">
        <f t="shared" ca="1" si="140"/>
        <v>252</v>
      </c>
      <c r="MII7" s="23">
        <f t="shared" ca="1" si="140"/>
        <v>384</v>
      </c>
      <c r="MIJ7" s="23">
        <f t="shared" ca="1" si="140"/>
        <v>268</v>
      </c>
      <c r="MIK7" s="23">
        <f t="shared" ca="1" si="140"/>
        <v>419</v>
      </c>
      <c r="MIL7" s="23">
        <f t="shared" ca="1" si="140"/>
        <v>415</v>
      </c>
      <c r="MIM7" s="23">
        <f t="shared" ref="MIM7:MKX7" ca="1" si="141">ROUND(NORMINV((RANDBETWEEN($F$7*100000,100000)/100000),$C$7,$D$7),0)</f>
        <v>330</v>
      </c>
      <c r="MIN7" s="23">
        <f t="shared" ca="1" si="141"/>
        <v>75</v>
      </c>
      <c r="MIO7" s="23">
        <f t="shared" ca="1" si="141"/>
        <v>593</v>
      </c>
      <c r="MIP7" s="23">
        <f t="shared" ca="1" si="141"/>
        <v>112</v>
      </c>
      <c r="MIQ7" s="23">
        <f t="shared" ca="1" si="141"/>
        <v>151</v>
      </c>
      <c r="MIR7" s="23">
        <f t="shared" ca="1" si="141"/>
        <v>190</v>
      </c>
      <c r="MIS7" s="23">
        <f t="shared" ca="1" si="141"/>
        <v>394</v>
      </c>
      <c r="MIT7" s="23">
        <f t="shared" ca="1" si="141"/>
        <v>391</v>
      </c>
      <c r="MIU7" s="23">
        <f t="shared" ca="1" si="141"/>
        <v>318</v>
      </c>
      <c r="MIV7" s="23">
        <f t="shared" ca="1" si="141"/>
        <v>87</v>
      </c>
      <c r="MIW7" s="23">
        <f t="shared" ca="1" si="141"/>
        <v>141</v>
      </c>
      <c r="MIX7" s="23">
        <f t="shared" ca="1" si="141"/>
        <v>203</v>
      </c>
      <c r="MIY7" s="23">
        <f t="shared" ca="1" si="141"/>
        <v>365</v>
      </c>
      <c r="MIZ7" s="23">
        <f t="shared" ca="1" si="141"/>
        <v>269</v>
      </c>
      <c r="MJA7" s="23">
        <f t="shared" ca="1" si="141"/>
        <v>513</v>
      </c>
      <c r="MJB7" s="23">
        <f t="shared" ca="1" si="141"/>
        <v>380</v>
      </c>
      <c r="MJC7" s="23">
        <f t="shared" ca="1" si="141"/>
        <v>519</v>
      </c>
      <c r="MJD7" s="23">
        <f t="shared" ca="1" si="141"/>
        <v>382</v>
      </c>
      <c r="MJE7" s="23">
        <f t="shared" ca="1" si="141"/>
        <v>527</v>
      </c>
      <c r="MJF7" s="23">
        <f t="shared" ca="1" si="141"/>
        <v>202</v>
      </c>
      <c r="MJG7" s="23">
        <f t="shared" ca="1" si="141"/>
        <v>491</v>
      </c>
      <c r="MJH7" s="23">
        <f t="shared" ca="1" si="141"/>
        <v>399</v>
      </c>
      <c r="MJI7" s="23">
        <f t="shared" ca="1" si="141"/>
        <v>223</v>
      </c>
      <c r="MJJ7" s="23">
        <f t="shared" ca="1" si="141"/>
        <v>201</v>
      </c>
      <c r="MJK7" s="23">
        <f t="shared" ca="1" si="141"/>
        <v>202</v>
      </c>
      <c r="MJL7" s="23">
        <f t="shared" ca="1" si="141"/>
        <v>269</v>
      </c>
      <c r="MJM7" s="23">
        <f t="shared" ca="1" si="141"/>
        <v>472</v>
      </c>
      <c r="MJN7" s="23">
        <f t="shared" ca="1" si="141"/>
        <v>612</v>
      </c>
      <c r="MJO7" s="23">
        <f t="shared" ca="1" si="141"/>
        <v>322</v>
      </c>
      <c r="MJP7" s="23">
        <f t="shared" ca="1" si="141"/>
        <v>269</v>
      </c>
      <c r="MJQ7" s="23">
        <f t="shared" ca="1" si="141"/>
        <v>521</v>
      </c>
      <c r="MJR7" s="23">
        <f t="shared" ca="1" si="141"/>
        <v>227</v>
      </c>
      <c r="MJS7" s="23">
        <f t="shared" ca="1" si="141"/>
        <v>163</v>
      </c>
      <c r="MJT7" s="23">
        <f t="shared" ca="1" si="141"/>
        <v>338</v>
      </c>
      <c r="MJU7" s="23">
        <f t="shared" ca="1" si="141"/>
        <v>313</v>
      </c>
      <c r="MJV7" s="23">
        <f t="shared" ca="1" si="141"/>
        <v>111</v>
      </c>
      <c r="MJW7" s="23">
        <f t="shared" ca="1" si="141"/>
        <v>221</v>
      </c>
      <c r="MJX7" s="23">
        <f t="shared" ca="1" si="141"/>
        <v>488</v>
      </c>
      <c r="MJY7" s="23">
        <f t="shared" ca="1" si="141"/>
        <v>321</v>
      </c>
      <c r="MJZ7" s="23">
        <f t="shared" ca="1" si="141"/>
        <v>507</v>
      </c>
      <c r="MKA7" s="23">
        <f t="shared" ca="1" si="141"/>
        <v>311</v>
      </c>
      <c r="MKB7" s="23">
        <f t="shared" ca="1" si="141"/>
        <v>462</v>
      </c>
      <c r="MKC7" s="23">
        <f t="shared" ca="1" si="141"/>
        <v>375</v>
      </c>
      <c r="MKD7" s="23">
        <f t="shared" ca="1" si="141"/>
        <v>451</v>
      </c>
      <c r="MKE7" s="23">
        <f t="shared" ca="1" si="141"/>
        <v>467</v>
      </c>
      <c r="MKF7" s="23">
        <f t="shared" ca="1" si="141"/>
        <v>153</v>
      </c>
      <c r="MKG7" s="23">
        <f t="shared" ca="1" si="141"/>
        <v>121</v>
      </c>
      <c r="MKH7" s="23">
        <f t="shared" ca="1" si="141"/>
        <v>439</v>
      </c>
      <c r="MKI7" s="23">
        <f t="shared" ca="1" si="141"/>
        <v>222</v>
      </c>
      <c r="MKJ7" s="23">
        <f t="shared" ca="1" si="141"/>
        <v>207</v>
      </c>
      <c r="MKK7" s="23">
        <f t="shared" ca="1" si="141"/>
        <v>619</v>
      </c>
      <c r="MKL7" s="23">
        <f t="shared" ca="1" si="141"/>
        <v>436</v>
      </c>
      <c r="MKM7" s="23">
        <f t="shared" ca="1" si="141"/>
        <v>138</v>
      </c>
      <c r="MKN7" s="23">
        <f t="shared" ca="1" si="141"/>
        <v>485</v>
      </c>
      <c r="MKO7" s="23">
        <f t="shared" ca="1" si="141"/>
        <v>294</v>
      </c>
      <c r="MKP7" s="23">
        <f t="shared" ca="1" si="141"/>
        <v>110</v>
      </c>
      <c r="MKQ7" s="23">
        <f t="shared" ca="1" si="141"/>
        <v>61</v>
      </c>
      <c r="MKR7" s="23">
        <f t="shared" ca="1" si="141"/>
        <v>126</v>
      </c>
      <c r="MKS7" s="23">
        <f t="shared" ca="1" si="141"/>
        <v>299</v>
      </c>
      <c r="MKT7" s="23">
        <f t="shared" ca="1" si="141"/>
        <v>132</v>
      </c>
      <c r="MKU7" s="23">
        <f t="shared" ca="1" si="141"/>
        <v>122</v>
      </c>
      <c r="MKV7" s="23">
        <f t="shared" ca="1" si="141"/>
        <v>205</v>
      </c>
      <c r="MKW7" s="23">
        <f t="shared" ca="1" si="141"/>
        <v>358</v>
      </c>
      <c r="MKX7" s="23">
        <f t="shared" ca="1" si="141"/>
        <v>60</v>
      </c>
      <c r="MKY7" s="23">
        <f t="shared" ref="MKY7:MNJ7" ca="1" si="142">ROUND(NORMINV((RANDBETWEEN($F$7*100000,100000)/100000),$C$7,$D$7),0)</f>
        <v>269</v>
      </c>
      <c r="MKZ7" s="23">
        <f t="shared" ca="1" si="142"/>
        <v>254</v>
      </c>
      <c r="MLA7" s="23">
        <f t="shared" ca="1" si="142"/>
        <v>566</v>
      </c>
      <c r="MLB7" s="23">
        <f t="shared" ca="1" si="142"/>
        <v>307</v>
      </c>
      <c r="MLC7" s="23">
        <f t="shared" ca="1" si="142"/>
        <v>97</v>
      </c>
      <c r="MLD7" s="23">
        <f t="shared" ca="1" si="142"/>
        <v>376</v>
      </c>
      <c r="MLE7" s="23">
        <f t="shared" ca="1" si="142"/>
        <v>300</v>
      </c>
      <c r="MLF7" s="23">
        <f t="shared" ca="1" si="142"/>
        <v>53</v>
      </c>
      <c r="MLG7" s="23">
        <f t="shared" ca="1" si="142"/>
        <v>275</v>
      </c>
      <c r="MLH7" s="23">
        <f t="shared" ca="1" si="142"/>
        <v>372</v>
      </c>
      <c r="MLI7" s="23">
        <f t="shared" ca="1" si="142"/>
        <v>322</v>
      </c>
      <c r="MLJ7" s="23">
        <f t="shared" ca="1" si="142"/>
        <v>488</v>
      </c>
      <c r="MLK7" s="23">
        <f t="shared" ca="1" si="142"/>
        <v>289</v>
      </c>
      <c r="MLL7" s="23">
        <f t="shared" ca="1" si="142"/>
        <v>409</v>
      </c>
      <c r="MLM7" s="23">
        <f t="shared" ca="1" si="142"/>
        <v>848</v>
      </c>
      <c r="MLN7" s="23">
        <f t="shared" ca="1" si="142"/>
        <v>327</v>
      </c>
      <c r="MLO7" s="23">
        <f t="shared" ca="1" si="142"/>
        <v>335</v>
      </c>
      <c r="MLP7" s="23">
        <f t="shared" ca="1" si="142"/>
        <v>368</v>
      </c>
      <c r="MLQ7" s="23">
        <f t="shared" ca="1" si="142"/>
        <v>371</v>
      </c>
      <c r="MLR7" s="23">
        <f t="shared" ca="1" si="142"/>
        <v>430</v>
      </c>
      <c r="MLS7" s="23">
        <f t="shared" ca="1" si="142"/>
        <v>357</v>
      </c>
      <c r="MLT7" s="23">
        <f t="shared" ca="1" si="142"/>
        <v>264</v>
      </c>
      <c r="MLU7" s="23">
        <f t="shared" ca="1" si="142"/>
        <v>431</v>
      </c>
      <c r="MLV7" s="23">
        <f t="shared" ca="1" si="142"/>
        <v>163</v>
      </c>
      <c r="MLW7" s="23">
        <f t="shared" ca="1" si="142"/>
        <v>414</v>
      </c>
      <c r="MLX7" s="23">
        <f t="shared" ca="1" si="142"/>
        <v>335</v>
      </c>
      <c r="MLY7" s="23">
        <f t="shared" ca="1" si="142"/>
        <v>527</v>
      </c>
      <c r="MLZ7" s="23">
        <f t="shared" ca="1" si="142"/>
        <v>386</v>
      </c>
      <c r="MMA7" s="23">
        <f t="shared" ca="1" si="142"/>
        <v>284</v>
      </c>
      <c r="MMB7" s="23">
        <f t="shared" ca="1" si="142"/>
        <v>352</v>
      </c>
      <c r="MMC7" s="23">
        <f t="shared" ca="1" si="142"/>
        <v>273</v>
      </c>
      <c r="MMD7" s="23">
        <f t="shared" ca="1" si="142"/>
        <v>330</v>
      </c>
      <c r="MME7" s="23">
        <f t="shared" ca="1" si="142"/>
        <v>325</v>
      </c>
      <c r="MMF7" s="23">
        <f t="shared" ca="1" si="142"/>
        <v>251</v>
      </c>
      <c r="MMG7" s="23">
        <f t="shared" ca="1" si="142"/>
        <v>392</v>
      </c>
      <c r="MMH7" s="23">
        <f t="shared" ca="1" si="142"/>
        <v>281</v>
      </c>
      <c r="MMI7" s="23">
        <f t="shared" ca="1" si="142"/>
        <v>235</v>
      </c>
      <c r="MMJ7" s="23">
        <f t="shared" ca="1" si="142"/>
        <v>453</v>
      </c>
      <c r="MMK7" s="23">
        <f t="shared" ca="1" si="142"/>
        <v>434</v>
      </c>
      <c r="MML7" s="23">
        <f t="shared" ca="1" si="142"/>
        <v>401</v>
      </c>
      <c r="MMM7" s="23">
        <f t="shared" ca="1" si="142"/>
        <v>462</v>
      </c>
      <c r="MMN7" s="23">
        <f t="shared" ca="1" si="142"/>
        <v>480</v>
      </c>
      <c r="MMO7" s="23">
        <f t="shared" ca="1" si="142"/>
        <v>136</v>
      </c>
      <c r="MMP7" s="23">
        <f t="shared" ca="1" si="142"/>
        <v>78</v>
      </c>
      <c r="MMQ7" s="23">
        <f t="shared" ca="1" si="142"/>
        <v>300</v>
      </c>
      <c r="MMR7" s="23">
        <f t="shared" ca="1" si="142"/>
        <v>337</v>
      </c>
      <c r="MMS7" s="23">
        <f t="shared" ca="1" si="142"/>
        <v>507</v>
      </c>
      <c r="MMT7" s="23">
        <f t="shared" ca="1" si="142"/>
        <v>232</v>
      </c>
      <c r="MMU7" s="23">
        <f t="shared" ca="1" si="142"/>
        <v>408</v>
      </c>
      <c r="MMV7" s="23">
        <f t="shared" ca="1" si="142"/>
        <v>90</v>
      </c>
      <c r="MMW7" s="23">
        <f t="shared" ca="1" si="142"/>
        <v>246</v>
      </c>
      <c r="MMX7" s="23">
        <f t="shared" ca="1" si="142"/>
        <v>547</v>
      </c>
      <c r="MMY7" s="23">
        <f t="shared" ca="1" si="142"/>
        <v>343</v>
      </c>
      <c r="MMZ7" s="23">
        <f t="shared" ca="1" si="142"/>
        <v>593</v>
      </c>
      <c r="MNA7" s="23">
        <f t="shared" ca="1" si="142"/>
        <v>494</v>
      </c>
      <c r="MNB7" s="23">
        <f t="shared" ca="1" si="142"/>
        <v>117</v>
      </c>
      <c r="MNC7" s="23">
        <f t="shared" ca="1" si="142"/>
        <v>190</v>
      </c>
      <c r="MND7" s="23">
        <f t="shared" ca="1" si="142"/>
        <v>247</v>
      </c>
      <c r="MNE7" s="23">
        <f t="shared" ca="1" si="142"/>
        <v>48</v>
      </c>
      <c r="MNF7" s="23">
        <f t="shared" ca="1" si="142"/>
        <v>255</v>
      </c>
      <c r="MNG7" s="23">
        <f t="shared" ca="1" si="142"/>
        <v>498</v>
      </c>
      <c r="MNH7" s="23">
        <f t="shared" ca="1" si="142"/>
        <v>162</v>
      </c>
      <c r="MNI7" s="23">
        <f t="shared" ca="1" si="142"/>
        <v>606</v>
      </c>
      <c r="MNJ7" s="23">
        <f t="shared" ca="1" si="142"/>
        <v>349</v>
      </c>
      <c r="MNK7" s="23">
        <f t="shared" ref="MNK7:MPV7" ca="1" si="143">ROUND(NORMINV((RANDBETWEEN($F$7*100000,100000)/100000),$C$7,$D$7),0)</f>
        <v>43</v>
      </c>
      <c r="MNL7" s="23">
        <f t="shared" ca="1" si="143"/>
        <v>220</v>
      </c>
      <c r="MNM7" s="23">
        <f t="shared" ca="1" si="143"/>
        <v>335</v>
      </c>
      <c r="MNN7" s="23">
        <f t="shared" ca="1" si="143"/>
        <v>510</v>
      </c>
      <c r="MNO7" s="23">
        <f t="shared" ca="1" si="143"/>
        <v>442</v>
      </c>
      <c r="MNP7" s="23">
        <f t="shared" ca="1" si="143"/>
        <v>311</v>
      </c>
      <c r="MNQ7" s="23">
        <f t="shared" ca="1" si="143"/>
        <v>396</v>
      </c>
      <c r="MNR7" s="23">
        <f t="shared" ca="1" si="143"/>
        <v>348</v>
      </c>
      <c r="MNS7" s="23">
        <f t="shared" ca="1" si="143"/>
        <v>60</v>
      </c>
      <c r="MNT7" s="23">
        <f t="shared" ca="1" si="143"/>
        <v>62</v>
      </c>
      <c r="MNU7" s="23">
        <f t="shared" ca="1" si="143"/>
        <v>509</v>
      </c>
      <c r="MNV7" s="23">
        <f t="shared" ca="1" si="143"/>
        <v>381</v>
      </c>
      <c r="MNW7" s="23">
        <f t="shared" ca="1" si="143"/>
        <v>602</v>
      </c>
      <c r="MNX7" s="23">
        <f t="shared" ca="1" si="143"/>
        <v>422</v>
      </c>
      <c r="MNY7" s="23">
        <f t="shared" ca="1" si="143"/>
        <v>185</v>
      </c>
      <c r="MNZ7" s="23">
        <f t="shared" ca="1" si="143"/>
        <v>415</v>
      </c>
      <c r="MOA7" s="23">
        <f t="shared" ca="1" si="143"/>
        <v>480</v>
      </c>
      <c r="MOB7" s="23">
        <f t="shared" ca="1" si="143"/>
        <v>133</v>
      </c>
      <c r="MOC7" s="23">
        <f t="shared" ca="1" si="143"/>
        <v>227</v>
      </c>
      <c r="MOD7" s="23">
        <f t="shared" ca="1" si="143"/>
        <v>321</v>
      </c>
      <c r="MOE7" s="23">
        <f t="shared" ca="1" si="143"/>
        <v>213</v>
      </c>
      <c r="MOF7" s="23">
        <f t="shared" ca="1" si="143"/>
        <v>255</v>
      </c>
      <c r="MOG7" s="23">
        <f t="shared" ca="1" si="143"/>
        <v>271</v>
      </c>
      <c r="MOH7" s="23">
        <f t="shared" ca="1" si="143"/>
        <v>277</v>
      </c>
      <c r="MOI7" s="23">
        <f t="shared" ca="1" si="143"/>
        <v>239</v>
      </c>
      <c r="MOJ7" s="23">
        <f t="shared" ca="1" si="143"/>
        <v>371</v>
      </c>
      <c r="MOK7" s="23">
        <f t="shared" ca="1" si="143"/>
        <v>302</v>
      </c>
      <c r="MOL7" s="23">
        <f t="shared" ca="1" si="143"/>
        <v>517</v>
      </c>
      <c r="MOM7" s="23">
        <f t="shared" ca="1" si="143"/>
        <v>425</v>
      </c>
      <c r="MON7" s="23">
        <f t="shared" ca="1" si="143"/>
        <v>469</v>
      </c>
      <c r="MOO7" s="23">
        <f t="shared" ca="1" si="143"/>
        <v>569</v>
      </c>
      <c r="MOP7" s="23">
        <f t="shared" ca="1" si="143"/>
        <v>616</v>
      </c>
      <c r="MOQ7" s="23">
        <f t="shared" ca="1" si="143"/>
        <v>9</v>
      </c>
      <c r="MOR7" s="23">
        <f t="shared" ca="1" si="143"/>
        <v>530</v>
      </c>
      <c r="MOS7" s="23">
        <f t="shared" ca="1" si="143"/>
        <v>435</v>
      </c>
      <c r="MOT7" s="23">
        <f t="shared" ca="1" si="143"/>
        <v>506</v>
      </c>
      <c r="MOU7" s="23">
        <f t="shared" ca="1" si="143"/>
        <v>260</v>
      </c>
      <c r="MOV7" s="23">
        <f t="shared" ca="1" si="143"/>
        <v>375</v>
      </c>
      <c r="MOW7" s="23">
        <f t="shared" ca="1" si="143"/>
        <v>153</v>
      </c>
      <c r="MOX7" s="23">
        <f t="shared" ca="1" si="143"/>
        <v>95</v>
      </c>
      <c r="MOY7" s="23">
        <f t="shared" ca="1" si="143"/>
        <v>168</v>
      </c>
      <c r="MOZ7" s="23">
        <f t="shared" ca="1" si="143"/>
        <v>577</v>
      </c>
      <c r="MPA7" s="23">
        <f t="shared" ca="1" si="143"/>
        <v>258</v>
      </c>
      <c r="MPB7" s="23">
        <f t="shared" ca="1" si="143"/>
        <v>597</v>
      </c>
      <c r="MPC7" s="23">
        <f t="shared" ca="1" si="143"/>
        <v>182</v>
      </c>
      <c r="MPD7" s="23">
        <f t="shared" ca="1" si="143"/>
        <v>376</v>
      </c>
      <c r="MPE7" s="23">
        <f t="shared" ca="1" si="143"/>
        <v>300</v>
      </c>
      <c r="MPF7" s="23">
        <f t="shared" ca="1" si="143"/>
        <v>221</v>
      </c>
      <c r="MPG7" s="23">
        <f t="shared" ca="1" si="143"/>
        <v>319</v>
      </c>
      <c r="MPH7" s="23">
        <f t="shared" ca="1" si="143"/>
        <v>345</v>
      </c>
      <c r="MPI7" s="23">
        <f t="shared" ca="1" si="143"/>
        <v>381</v>
      </c>
      <c r="MPJ7" s="23">
        <f t="shared" ca="1" si="143"/>
        <v>255</v>
      </c>
      <c r="MPK7" s="23">
        <f t="shared" ca="1" si="143"/>
        <v>393</v>
      </c>
      <c r="MPL7" s="23">
        <f t="shared" ca="1" si="143"/>
        <v>452</v>
      </c>
      <c r="MPM7" s="23">
        <f t="shared" ca="1" si="143"/>
        <v>127</v>
      </c>
      <c r="MPN7" s="23">
        <f t="shared" ca="1" si="143"/>
        <v>226</v>
      </c>
      <c r="MPO7" s="23">
        <f t="shared" ca="1" si="143"/>
        <v>120</v>
      </c>
      <c r="MPP7" s="23">
        <f t="shared" ca="1" si="143"/>
        <v>36</v>
      </c>
      <c r="MPQ7" s="23">
        <f t="shared" ca="1" si="143"/>
        <v>325</v>
      </c>
      <c r="MPR7" s="23">
        <f t="shared" ca="1" si="143"/>
        <v>325</v>
      </c>
      <c r="MPS7" s="23">
        <f t="shared" ca="1" si="143"/>
        <v>145</v>
      </c>
      <c r="MPT7" s="23">
        <f t="shared" ca="1" si="143"/>
        <v>391</v>
      </c>
      <c r="MPU7" s="23">
        <f t="shared" ca="1" si="143"/>
        <v>413</v>
      </c>
      <c r="MPV7" s="23">
        <f t="shared" ca="1" si="143"/>
        <v>449</v>
      </c>
      <c r="MPW7" s="23">
        <f t="shared" ref="MPW7:MSH7" ca="1" si="144">ROUND(NORMINV((RANDBETWEEN($F$7*100000,100000)/100000),$C$7,$D$7),0)</f>
        <v>174</v>
      </c>
      <c r="MPX7" s="23">
        <f t="shared" ca="1" si="144"/>
        <v>341</v>
      </c>
      <c r="MPY7" s="23">
        <f t="shared" ca="1" si="144"/>
        <v>414</v>
      </c>
      <c r="MPZ7" s="23">
        <f t="shared" ca="1" si="144"/>
        <v>318</v>
      </c>
      <c r="MQA7" s="23">
        <f t="shared" ca="1" si="144"/>
        <v>513</v>
      </c>
      <c r="MQB7" s="23">
        <f t="shared" ca="1" si="144"/>
        <v>373</v>
      </c>
      <c r="MQC7" s="23">
        <f t="shared" ca="1" si="144"/>
        <v>93</v>
      </c>
      <c r="MQD7" s="23">
        <f t="shared" ca="1" si="144"/>
        <v>288</v>
      </c>
      <c r="MQE7" s="23">
        <f t="shared" ca="1" si="144"/>
        <v>211</v>
      </c>
      <c r="MQF7" s="23">
        <f t="shared" ca="1" si="144"/>
        <v>213</v>
      </c>
      <c r="MQG7" s="23">
        <f t="shared" ca="1" si="144"/>
        <v>487</v>
      </c>
      <c r="MQH7" s="23">
        <f t="shared" ca="1" si="144"/>
        <v>653</v>
      </c>
      <c r="MQI7" s="23">
        <f t="shared" ca="1" si="144"/>
        <v>288</v>
      </c>
      <c r="MQJ7" s="23">
        <f t="shared" ca="1" si="144"/>
        <v>460</v>
      </c>
      <c r="MQK7" s="23">
        <f t="shared" ca="1" si="144"/>
        <v>503</v>
      </c>
      <c r="MQL7" s="23">
        <f t="shared" ca="1" si="144"/>
        <v>390</v>
      </c>
      <c r="MQM7" s="23">
        <f t="shared" ca="1" si="144"/>
        <v>341</v>
      </c>
      <c r="MQN7" s="23">
        <f t="shared" ca="1" si="144"/>
        <v>101</v>
      </c>
      <c r="MQO7" s="23">
        <f t="shared" ca="1" si="144"/>
        <v>341</v>
      </c>
      <c r="MQP7" s="23">
        <f t="shared" ca="1" si="144"/>
        <v>227</v>
      </c>
      <c r="MQQ7" s="23">
        <f t="shared" ca="1" si="144"/>
        <v>438</v>
      </c>
      <c r="MQR7" s="23">
        <f t="shared" ca="1" si="144"/>
        <v>273</v>
      </c>
      <c r="MQS7" s="23">
        <f t="shared" ca="1" si="144"/>
        <v>266</v>
      </c>
      <c r="MQT7" s="23">
        <f t="shared" ca="1" si="144"/>
        <v>214</v>
      </c>
      <c r="MQU7" s="23">
        <f t="shared" ca="1" si="144"/>
        <v>333</v>
      </c>
      <c r="MQV7" s="23">
        <f t="shared" ca="1" si="144"/>
        <v>226</v>
      </c>
      <c r="MQW7" s="23">
        <f t="shared" ca="1" si="144"/>
        <v>602</v>
      </c>
      <c r="MQX7" s="23">
        <f t="shared" ca="1" si="144"/>
        <v>244</v>
      </c>
      <c r="MQY7" s="23">
        <f t="shared" ca="1" si="144"/>
        <v>428</v>
      </c>
      <c r="MQZ7" s="23">
        <f t="shared" ca="1" si="144"/>
        <v>369</v>
      </c>
      <c r="MRA7" s="23">
        <f t="shared" ca="1" si="144"/>
        <v>301</v>
      </c>
      <c r="MRB7" s="23">
        <f t="shared" ca="1" si="144"/>
        <v>382</v>
      </c>
      <c r="MRC7" s="23">
        <f t="shared" ca="1" si="144"/>
        <v>362</v>
      </c>
      <c r="MRD7" s="23">
        <f t="shared" ca="1" si="144"/>
        <v>344</v>
      </c>
      <c r="MRE7" s="23">
        <f t="shared" ca="1" si="144"/>
        <v>309</v>
      </c>
      <c r="MRF7" s="23">
        <f t="shared" ca="1" si="144"/>
        <v>530</v>
      </c>
      <c r="MRG7" s="23">
        <f t="shared" ca="1" si="144"/>
        <v>151</v>
      </c>
      <c r="MRH7" s="23">
        <f t="shared" ca="1" si="144"/>
        <v>158</v>
      </c>
      <c r="MRI7" s="23">
        <f t="shared" ca="1" si="144"/>
        <v>486</v>
      </c>
      <c r="MRJ7" s="23">
        <f t="shared" ca="1" si="144"/>
        <v>137</v>
      </c>
      <c r="MRK7" s="23">
        <f t="shared" ca="1" si="144"/>
        <v>280</v>
      </c>
      <c r="MRL7" s="23">
        <f t="shared" ca="1" si="144"/>
        <v>369</v>
      </c>
      <c r="MRM7" s="23">
        <f t="shared" ca="1" si="144"/>
        <v>595</v>
      </c>
      <c r="MRN7" s="23">
        <f t="shared" ca="1" si="144"/>
        <v>246</v>
      </c>
      <c r="MRO7" s="23">
        <f t="shared" ca="1" si="144"/>
        <v>183</v>
      </c>
      <c r="MRP7" s="23">
        <f t="shared" ca="1" si="144"/>
        <v>333</v>
      </c>
      <c r="MRQ7" s="23">
        <f t="shared" ca="1" si="144"/>
        <v>273</v>
      </c>
      <c r="MRR7" s="23">
        <f t="shared" ca="1" si="144"/>
        <v>506</v>
      </c>
      <c r="MRS7" s="23">
        <f t="shared" ca="1" si="144"/>
        <v>194</v>
      </c>
      <c r="MRT7" s="23">
        <f t="shared" ca="1" si="144"/>
        <v>436</v>
      </c>
      <c r="MRU7" s="23">
        <f t="shared" ca="1" si="144"/>
        <v>170</v>
      </c>
      <c r="MRV7" s="23">
        <f t="shared" ca="1" si="144"/>
        <v>271</v>
      </c>
      <c r="MRW7" s="23">
        <f t="shared" ca="1" si="144"/>
        <v>187</v>
      </c>
      <c r="MRX7" s="23">
        <f t="shared" ca="1" si="144"/>
        <v>458</v>
      </c>
      <c r="MRY7" s="23">
        <f t="shared" ca="1" si="144"/>
        <v>133</v>
      </c>
      <c r="MRZ7" s="23">
        <f t="shared" ca="1" si="144"/>
        <v>115</v>
      </c>
      <c r="MSA7" s="23">
        <f t="shared" ca="1" si="144"/>
        <v>376</v>
      </c>
      <c r="MSB7" s="23">
        <f t="shared" ca="1" si="144"/>
        <v>522</v>
      </c>
      <c r="MSC7" s="23">
        <f t="shared" ca="1" si="144"/>
        <v>260</v>
      </c>
      <c r="MSD7" s="23">
        <f t="shared" ca="1" si="144"/>
        <v>449</v>
      </c>
      <c r="MSE7" s="23">
        <f t="shared" ca="1" si="144"/>
        <v>346</v>
      </c>
      <c r="MSF7" s="23">
        <f t="shared" ca="1" si="144"/>
        <v>164</v>
      </c>
      <c r="MSG7" s="23">
        <f t="shared" ca="1" si="144"/>
        <v>175</v>
      </c>
      <c r="MSH7" s="23">
        <f t="shared" ca="1" si="144"/>
        <v>672</v>
      </c>
      <c r="MSI7" s="23">
        <f t="shared" ref="MSI7:MUT7" ca="1" si="145">ROUND(NORMINV((RANDBETWEEN($F$7*100000,100000)/100000),$C$7,$D$7),0)</f>
        <v>393</v>
      </c>
      <c r="MSJ7" s="23">
        <f t="shared" ca="1" si="145"/>
        <v>655</v>
      </c>
      <c r="MSK7" s="23">
        <f t="shared" ca="1" si="145"/>
        <v>83</v>
      </c>
      <c r="MSL7" s="23">
        <f t="shared" ca="1" si="145"/>
        <v>111</v>
      </c>
      <c r="MSM7" s="23">
        <f t="shared" ca="1" si="145"/>
        <v>375</v>
      </c>
      <c r="MSN7" s="23">
        <f t="shared" ca="1" si="145"/>
        <v>254</v>
      </c>
      <c r="MSO7" s="23">
        <f t="shared" ca="1" si="145"/>
        <v>308</v>
      </c>
      <c r="MSP7" s="23">
        <f t="shared" ca="1" si="145"/>
        <v>279</v>
      </c>
      <c r="MSQ7" s="23">
        <f t="shared" ca="1" si="145"/>
        <v>456</v>
      </c>
      <c r="MSR7" s="23">
        <f t="shared" ca="1" si="145"/>
        <v>210</v>
      </c>
      <c r="MSS7" s="23">
        <f t="shared" ca="1" si="145"/>
        <v>576</v>
      </c>
      <c r="MST7" s="23">
        <f t="shared" ca="1" si="145"/>
        <v>262</v>
      </c>
      <c r="MSU7" s="23">
        <f t="shared" ca="1" si="145"/>
        <v>111</v>
      </c>
      <c r="MSV7" s="23">
        <f t="shared" ca="1" si="145"/>
        <v>222</v>
      </c>
      <c r="MSW7" s="23">
        <f t="shared" ca="1" si="145"/>
        <v>441</v>
      </c>
      <c r="MSX7" s="23">
        <f t="shared" ca="1" si="145"/>
        <v>207</v>
      </c>
      <c r="MSY7" s="23">
        <f t="shared" ca="1" si="145"/>
        <v>335</v>
      </c>
      <c r="MSZ7" s="23">
        <f t="shared" ca="1" si="145"/>
        <v>481</v>
      </c>
      <c r="MTA7" s="23">
        <f t="shared" ca="1" si="145"/>
        <v>290</v>
      </c>
      <c r="MTB7" s="23">
        <f t="shared" ca="1" si="145"/>
        <v>200</v>
      </c>
      <c r="MTC7" s="23">
        <f t="shared" ca="1" si="145"/>
        <v>440</v>
      </c>
      <c r="MTD7" s="23">
        <f t="shared" ca="1" si="145"/>
        <v>375</v>
      </c>
      <c r="MTE7" s="23">
        <f t="shared" ca="1" si="145"/>
        <v>420</v>
      </c>
      <c r="MTF7" s="23">
        <f t="shared" ca="1" si="145"/>
        <v>544</v>
      </c>
      <c r="MTG7" s="23">
        <f t="shared" ca="1" si="145"/>
        <v>403</v>
      </c>
      <c r="MTH7" s="23">
        <f t="shared" ca="1" si="145"/>
        <v>405</v>
      </c>
      <c r="MTI7" s="23">
        <f t="shared" ca="1" si="145"/>
        <v>437</v>
      </c>
      <c r="MTJ7" s="23">
        <f t="shared" ca="1" si="145"/>
        <v>200</v>
      </c>
      <c r="MTK7" s="23">
        <f t="shared" ca="1" si="145"/>
        <v>413</v>
      </c>
      <c r="MTL7" s="23">
        <f t="shared" ca="1" si="145"/>
        <v>350</v>
      </c>
      <c r="MTM7" s="23">
        <f t="shared" ca="1" si="145"/>
        <v>252</v>
      </c>
      <c r="MTN7" s="23">
        <f t="shared" ca="1" si="145"/>
        <v>84</v>
      </c>
      <c r="MTO7" s="23">
        <f t="shared" ca="1" si="145"/>
        <v>413</v>
      </c>
      <c r="MTP7" s="23">
        <f t="shared" ca="1" si="145"/>
        <v>225</v>
      </c>
      <c r="MTQ7" s="23">
        <f t="shared" ca="1" si="145"/>
        <v>448</v>
      </c>
      <c r="MTR7" s="23">
        <f t="shared" ca="1" si="145"/>
        <v>193</v>
      </c>
      <c r="MTS7" s="23">
        <f t="shared" ca="1" si="145"/>
        <v>284</v>
      </c>
      <c r="MTT7" s="23">
        <f t="shared" ca="1" si="145"/>
        <v>464</v>
      </c>
      <c r="MTU7" s="23">
        <f t="shared" ca="1" si="145"/>
        <v>81</v>
      </c>
      <c r="MTV7" s="23">
        <f t="shared" ca="1" si="145"/>
        <v>282</v>
      </c>
      <c r="MTW7" s="23">
        <f t="shared" ca="1" si="145"/>
        <v>298</v>
      </c>
      <c r="MTX7" s="23">
        <f t="shared" ca="1" si="145"/>
        <v>445</v>
      </c>
      <c r="MTY7" s="23">
        <f t="shared" ca="1" si="145"/>
        <v>369</v>
      </c>
      <c r="MTZ7" s="23">
        <f t="shared" ca="1" si="145"/>
        <v>531</v>
      </c>
      <c r="MUA7" s="23">
        <f t="shared" ca="1" si="145"/>
        <v>201</v>
      </c>
      <c r="MUB7" s="23">
        <f t="shared" ca="1" si="145"/>
        <v>427</v>
      </c>
      <c r="MUC7" s="23">
        <f t="shared" ca="1" si="145"/>
        <v>159</v>
      </c>
      <c r="MUD7" s="23">
        <f t="shared" ca="1" si="145"/>
        <v>457</v>
      </c>
      <c r="MUE7" s="23">
        <f t="shared" ca="1" si="145"/>
        <v>221</v>
      </c>
      <c r="MUF7" s="23">
        <f t="shared" ca="1" si="145"/>
        <v>521</v>
      </c>
      <c r="MUG7" s="23">
        <f t="shared" ca="1" si="145"/>
        <v>242</v>
      </c>
      <c r="MUH7" s="23">
        <f t="shared" ca="1" si="145"/>
        <v>769</v>
      </c>
      <c r="MUI7" s="23">
        <f t="shared" ca="1" si="145"/>
        <v>627</v>
      </c>
      <c r="MUJ7" s="23">
        <f t="shared" ca="1" si="145"/>
        <v>398</v>
      </c>
      <c r="MUK7" s="23">
        <f t="shared" ca="1" si="145"/>
        <v>256</v>
      </c>
      <c r="MUL7" s="23">
        <f t="shared" ca="1" si="145"/>
        <v>404</v>
      </c>
      <c r="MUM7" s="23">
        <f t="shared" ca="1" si="145"/>
        <v>364</v>
      </c>
      <c r="MUN7" s="23">
        <f t="shared" ca="1" si="145"/>
        <v>557</v>
      </c>
      <c r="MUO7" s="23">
        <f t="shared" ca="1" si="145"/>
        <v>356</v>
      </c>
      <c r="MUP7" s="23">
        <f t="shared" ca="1" si="145"/>
        <v>85</v>
      </c>
      <c r="MUQ7" s="23">
        <f t="shared" ca="1" si="145"/>
        <v>408</v>
      </c>
      <c r="MUR7" s="23">
        <f t="shared" ca="1" si="145"/>
        <v>208</v>
      </c>
      <c r="MUS7" s="23">
        <f t="shared" ca="1" si="145"/>
        <v>388</v>
      </c>
      <c r="MUT7" s="23">
        <f t="shared" ca="1" si="145"/>
        <v>112</v>
      </c>
      <c r="MUU7" s="23">
        <f t="shared" ref="MUU7:MXF7" ca="1" si="146">ROUND(NORMINV((RANDBETWEEN($F$7*100000,100000)/100000),$C$7,$D$7),0)</f>
        <v>294</v>
      </c>
      <c r="MUV7" s="23">
        <f t="shared" ca="1" si="146"/>
        <v>378</v>
      </c>
      <c r="MUW7" s="23">
        <f t="shared" ca="1" si="146"/>
        <v>190</v>
      </c>
      <c r="MUX7" s="23">
        <f t="shared" ca="1" si="146"/>
        <v>378</v>
      </c>
      <c r="MUY7" s="23">
        <f t="shared" ca="1" si="146"/>
        <v>188</v>
      </c>
      <c r="MUZ7" s="23">
        <f t="shared" ca="1" si="146"/>
        <v>383</v>
      </c>
      <c r="MVA7" s="23">
        <f t="shared" ca="1" si="146"/>
        <v>335</v>
      </c>
      <c r="MVB7" s="23">
        <f t="shared" ca="1" si="146"/>
        <v>273</v>
      </c>
      <c r="MVC7" s="23">
        <f t="shared" ca="1" si="146"/>
        <v>156</v>
      </c>
      <c r="MVD7" s="23">
        <f t="shared" ca="1" si="146"/>
        <v>264</v>
      </c>
      <c r="MVE7" s="23">
        <f t="shared" ca="1" si="146"/>
        <v>361</v>
      </c>
      <c r="MVF7" s="23">
        <f t="shared" ca="1" si="146"/>
        <v>446</v>
      </c>
      <c r="MVG7" s="23">
        <f t="shared" ca="1" si="146"/>
        <v>217</v>
      </c>
      <c r="MVH7" s="23">
        <f t="shared" ca="1" si="146"/>
        <v>153</v>
      </c>
      <c r="MVI7" s="23">
        <f t="shared" ca="1" si="146"/>
        <v>252</v>
      </c>
      <c r="MVJ7" s="23">
        <f t="shared" ca="1" si="146"/>
        <v>221</v>
      </c>
      <c r="MVK7" s="23">
        <f t="shared" ca="1" si="146"/>
        <v>204</v>
      </c>
      <c r="MVL7" s="23">
        <f t="shared" ca="1" si="146"/>
        <v>217</v>
      </c>
      <c r="MVM7" s="23">
        <f t="shared" ca="1" si="146"/>
        <v>237</v>
      </c>
      <c r="MVN7" s="23">
        <f t="shared" ca="1" si="146"/>
        <v>114</v>
      </c>
      <c r="MVO7" s="23">
        <f t="shared" ca="1" si="146"/>
        <v>453</v>
      </c>
      <c r="MVP7" s="23">
        <f t="shared" ca="1" si="146"/>
        <v>401</v>
      </c>
      <c r="MVQ7" s="23">
        <f t="shared" ca="1" si="146"/>
        <v>450</v>
      </c>
      <c r="MVR7" s="23">
        <f t="shared" ca="1" si="146"/>
        <v>341</v>
      </c>
      <c r="MVS7" s="23">
        <f t="shared" ca="1" si="146"/>
        <v>436</v>
      </c>
      <c r="MVT7" s="23">
        <f t="shared" ca="1" si="146"/>
        <v>297</v>
      </c>
      <c r="MVU7" s="23">
        <f t="shared" ca="1" si="146"/>
        <v>163</v>
      </c>
      <c r="MVV7" s="23">
        <f t="shared" ca="1" si="146"/>
        <v>249</v>
      </c>
      <c r="MVW7" s="23">
        <f t="shared" ca="1" si="146"/>
        <v>518</v>
      </c>
      <c r="MVX7" s="23">
        <f t="shared" ca="1" si="146"/>
        <v>449</v>
      </c>
      <c r="MVY7" s="23">
        <f t="shared" ca="1" si="146"/>
        <v>239</v>
      </c>
      <c r="MVZ7" s="23">
        <f t="shared" ca="1" si="146"/>
        <v>238</v>
      </c>
      <c r="MWA7" s="23">
        <f t="shared" ca="1" si="146"/>
        <v>163</v>
      </c>
      <c r="MWB7" s="23">
        <f t="shared" ca="1" si="146"/>
        <v>358</v>
      </c>
      <c r="MWC7" s="23">
        <f t="shared" ca="1" si="146"/>
        <v>174</v>
      </c>
      <c r="MWD7" s="23">
        <f t="shared" ca="1" si="146"/>
        <v>324</v>
      </c>
      <c r="MWE7" s="23">
        <f t="shared" ca="1" si="146"/>
        <v>284</v>
      </c>
      <c r="MWF7" s="23">
        <f t="shared" ca="1" si="146"/>
        <v>106</v>
      </c>
      <c r="MWG7" s="23">
        <f t="shared" ca="1" si="146"/>
        <v>259</v>
      </c>
      <c r="MWH7" s="23">
        <f t="shared" ca="1" si="146"/>
        <v>359</v>
      </c>
      <c r="MWI7" s="23">
        <f t="shared" ca="1" si="146"/>
        <v>234</v>
      </c>
      <c r="MWJ7" s="23">
        <f t="shared" ca="1" si="146"/>
        <v>507</v>
      </c>
      <c r="MWK7" s="23">
        <f t="shared" ca="1" si="146"/>
        <v>216</v>
      </c>
      <c r="MWL7" s="23">
        <f t="shared" ca="1" si="146"/>
        <v>391</v>
      </c>
      <c r="MWM7" s="23">
        <f t="shared" ca="1" si="146"/>
        <v>698</v>
      </c>
      <c r="MWN7" s="23">
        <f t="shared" ca="1" si="146"/>
        <v>231</v>
      </c>
      <c r="MWO7" s="23">
        <f t="shared" ca="1" si="146"/>
        <v>304</v>
      </c>
      <c r="MWP7" s="23">
        <f t="shared" ca="1" si="146"/>
        <v>247</v>
      </c>
      <c r="MWQ7" s="23">
        <f t="shared" ca="1" si="146"/>
        <v>517</v>
      </c>
      <c r="MWR7" s="23">
        <f t="shared" ca="1" si="146"/>
        <v>432</v>
      </c>
      <c r="MWS7" s="23">
        <f t="shared" ca="1" si="146"/>
        <v>306</v>
      </c>
      <c r="MWT7" s="23">
        <f t="shared" ca="1" si="146"/>
        <v>296</v>
      </c>
      <c r="MWU7" s="23">
        <f t="shared" ca="1" si="146"/>
        <v>69</v>
      </c>
      <c r="MWV7" s="23">
        <f t="shared" ca="1" si="146"/>
        <v>228</v>
      </c>
      <c r="MWW7" s="23">
        <f t="shared" ca="1" si="146"/>
        <v>62</v>
      </c>
      <c r="MWX7" s="23">
        <f t="shared" ca="1" si="146"/>
        <v>217</v>
      </c>
      <c r="MWY7" s="23">
        <f t="shared" ca="1" si="146"/>
        <v>439</v>
      </c>
      <c r="MWZ7" s="23">
        <f t="shared" ca="1" si="146"/>
        <v>328</v>
      </c>
      <c r="MXA7" s="23">
        <f t="shared" ca="1" si="146"/>
        <v>619</v>
      </c>
      <c r="MXB7" s="23">
        <f t="shared" ca="1" si="146"/>
        <v>528</v>
      </c>
      <c r="MXC7" s="23">
        <f t="shared" ca="1" si="146"/>
        <v>370</v>
      </c>
      <c r="MXD7" s="23">
        <f t="shared" ca="1" si="146"/>
        <v>578</v>
      </c>
      <c r="MXE7" s="23">
        <f t="shared" ca="1" si="146"/>
        <v>578</v>
      </c>
      <c r="MXF7" s="23">
        <f t="shared" ca="1" si="146"/>
        <v>552</v>
      </c>
      <c r="MXG7" s="23">
        <f t="shared" ref="MXG7:MZR7" ca="1" si="147">ROUND(NORMINV((RANDBETWEEN($F$7*100000,100000)/100000),$C$7,$D$7),0)</f>
        <v>90</v>
      </c>
      <c r="MXH7" s="23">
        <f t="shared" ca="1" si="147"/>
        <v>290</v>
      </c>
      <c r="MXI7" s="23">
        <f t="shared" ca="1" si="147"/>
        <v>357</v>
      </c>
      <c r="MXJ7" s="23">
        <f t="shared" ca="1" si="147"/>
        <v>308</v>
      </c>
      <c r="MXK7" s="23">
        <f t="shared" ca="1" si="147"/>
        <v>220</v>
      </c>
      <c r="MXL7" s="23">
        <f t="shared" ca="1" si="147"/>
        <v>294</v>
      </c>
      <c r="MXM7" s="23">
        <f t="shared" ca="1" si="147"/>
        <v>341</v>
      </c>
      <c r="MXN7" s="23">
        <f t="shared" ca="1" si="147"/>
        <v>293</v>
      </c>
      <c r="MXO7" s="23">
        <f t="shared" ca="1" si="147"/>
        <v>433</v>
      </c>
      <c r="MXP7" s="23">
        <f t="shared" ca="1" si="147"/>
        <v>213</v>
      </c>
      <c r="MXQ7" s="23">
        <f t="shared" ca="1" si="147"/>
        <v>101</v>
      </c>
      <c r="MXR7" s="23">
        <f t="shared" ca="1" si="147"/>
        <v>300</v>
      </c>
      <c r="MXS7" s="23">
        <f t="shared" ca="1" si="147"/>
        <v>424</v>
      </c>
      <c r="MXT7" s="23">
        <f t="shared" ca="1" si="147"/>
        <v>486</v>
      </c>
      <c r="MXU7" s="23">
        <f t="shared" ca="1" si="147"/>
        <v>139</v>
      </c>
      <c r="MXV7" s="23">
        <f t="shared" ca="1" si="147"/>
        <v>545</v>
      </c>
      <c r="MXW7" s="23">
        <f t="shared" ca="1" si="147"/>
        <v>363</v>
      </c>
      <c r="MXX7" s="23">
        <f t="shared" ca="1" si="147"/>
        <v>377</v>
      </c>
      <c r="MXY7" s="23">
        <f t="shared" ca="1" si="147"/>
        <v>629</v>
      </c>
      <c r="MXZ7" s="23">
        <f t="shared" ca="1" si="147"/>
        <v>240</v>
      </c>
      <c r="MYA7" s="23">
        <f t="shared" ca="1" si="147"/>
        <v>223</v>
      </c>
      <c r="MYB7" s="23">
        <f t="shared" ca="1" si="147"/>
        <v>624</v>
      </c>
      <c r="MYC7" s="23">
        <f t="shared" ca="1" si="147"/>
        <v>306</v>
      </c>
      <c r="MYD7" s="23">
        <f t="shared" ca="1" si="147"/>
        <v>182</v>
      </c>
      <c r="MYE7" s="23">
        <f t="shared" ca="1" si="147"/>
        <v>247</v>
      </c>
      <c r="MYF7" s="23">
        <f t="shared" ca="1" si="147"/>
        <v>254</v>
      </c>
      <c r="MYG7" s="23">
        <f t="shared" ca="1" si="147"/>
        <v>253</v>
      </c>
      <c r="MYH7" s="23">
        <f t="shared" ca="1" si="147"/>
        <v>232</v>
      </c>
      <c r="MYI7" s="23">
        <f t="shared" ca="1" si="147"/>
        <v>305</v>
      </c>
      <c r="MYJ7" s="23">
        <f t="shared" ca="1" si="147"/>
        <v>301</v>
      </c>
      <c r="MYK7" s="23">
        <f t="shared" ca="1" si="147"/>
        <v>289</v>
      </c>
      <c r="MYL7" s="23">
        <f t="shared" ca="1" si="147"/>
        <v>226</v>
      </c>
      <c r="MYM7" s="23">
        <f t="shared" ca="1" si="147"/>
        <v>207</v>
      </c>
      <c r="MYN7" s="23">
        <f t="shared" ca="1" si="147"/>
        <v>235</v>
      </c>
      <c r="MYO7" s="23">
        <f t="shared" ca="1" si="147"/>
        <v>295</v>
      </c>
      <c r="MYP7" s="23">
        <f t="shared" ca="1" si="147"/>
        <v>266</v>
      </c>
      <c r="MYQ7" s="23">
        <f t="shared" ca="1" si="147"/>
        <v>465</v>
      </c>
      <c r="MYR7" s="23">
        <f t="shared" ca="1" si="147"/>
        <v>303</v>
      </c>
      <c r="MYS7" s="23">
        <f t="shared" ca="1" si="147"/>
        <v>389</v>
      </c>
      <c r="MYT7" s="23">
        <f t="shared" ca="1" si="147"/>
        <v>320</v>
      </c>
      <c r="MYU7" s="23">
        <f t="shared" ca="1" si="147"/>
        <v>416</v>
      </c>
      <c r="MYV7" s="23">
        <f t="shared" ca="1" si="147"/>
        <v>122</v>
      </c>
      <c r="MYW7" s="23">
        <f t="shared" ca="1" si="147"/>
        <v>316</v>
      </c>
      <c r="MYX7" s="23">
        <f t="shared" ca="1" si="147"/>
        <v>525</v>
      </c>
      <c r="MYY7" s="23">
        <f t="shared" ca="1" si="147"/>
        <v>203</v>
      </c>
      <c r="MYZ7" s="23">
        <f t="shared" ca="1" si="147"/>
        <v>523</v>
      </c>
      <c r="MZA7" s="23">
        <f t="shared" ca="1" si="147"/>
        <v>245</v>
      </c>
      <c r="MZB7" s="23">
        <f t="shared" ca="1" si="147"/>
        <v>383</v>
      </c>
      <c r="MZC7" s="23">
        <f t="shared" ca="1" si="147"/>
        <v>140</v>
      </c>
      <c r="MZD7" s="23">
        <f t="shared" ca="1" si="147"/>
        <v>391</v>
      </c>
      <c r="MZE7" s="23">
        <f t="shared" ca="1" si="147"/>
        <v>90</v>
      </c>
      <c r="MZF7" s="23">
        <f t="shared" ca="1" si="147"/>
        <v>358</v>
      </c>
      <c r="MZG7" s="23">
        <f t="shared" ca="1" si="147"/>
        <v>299</v>
      </c>
      <c r="MZH7" s="23">
        <f t="shared" ca="1" si="147"/>
        <v>45</v>
      </c>
      <c r="MZI7" s="23">
        <f t="shared" ca="1" si="147"/>
        <v>30</v>
      </c>
      <c r="MZJ7" s="23">
        <f t="shared" ca="1" si="147"/>
        <v>531</v>
      </c>
      <c r="MZK7" s="23">
        <f t="shared" ca="1" si="147"/>
        <v>305</v>
      </c>
      <c r="MZL7" s="23">
        <f t="shared" ca="1" si="147"/>
        <v>667</v>
      </c>
      <c r="MZM7" s="23">
        <f t="shared" ca="1" si="147"/>
        <v>510</v>
      </c>
      <c r="MZN7" s="23">
        <f t="shared" ca="1" si="147"/>
        <v>176</v>
      </c>
      <c r="MZO7" s="23">
        <f t="shared" ca="1" si="147"/>
        <v>397</v>
      </c>
      <c r="MZP7" s="23">
        <f t="shared" ca="1" si="147"/>
        <v>500</v>
      </c>
      <c r="MZQ7" s="23">
        <f t="shared" ca="1" si="147"/>
        <v>72</v>
      </c>
      <c r="MZR7" s="23">
        <f t="shared" ca="1" si="147"/>
        <v>278</v>
      </c>
      <c r="MZS7" s="23">
        <f t="shared" ref="MZS7:NCD7" ca="1" si="148">ROUND(NORMINV((RANDBETWEEN($F$7*100000,100000)/100000),$C$7,$D$7),0)</f>
        <v>397</v>
      </c>
      <c r="MZT7" s="23">
        <f t="shared" ca="1" si="148"/>
        <v>314</v>
      </c>
      <c r="MZU7" s="23">
        <f t="shared" ca="1" si="148"/>
        <v>228</v>
      </c>
      <c r="MZV7" s="23">
        <f t="shared" ca="1" si="148"/>
        <v>376</v>
      </c>
      <c r="MZW7" s="23">
        <f t="shared" ca="1" si="148"/>
        <v>268</v>
      </c>
      <c r="MZX7" s="23">
        <f t="shared" ca="1" si="148"/>
        <v>213</v>
      </c>
      <c r="MZY7" s="23">
        <f t="shared" ca="1" si="148"/>
        <v>649</v>
      </c>
      <c r="MZZ7" s="23">
        <f t="shared" ca="1" si="148"/>
        <v>223</v>
      </c>
      <c r="NAA7" s="23">
        <f t="shared" ca="1" si="148"/>
        <v>200</v>
      </c>
      <c r="NAB7" s="23">
        <f t="shared" ca="1" si="148"/>
        <v>151</v>
      </c>
      <c r="NAC7" s="23">
        <f t="shared" ca="1" si="148"/>
        <v>459</v>
      </c>
      <c r="NAD7" s="23">
        <f t="shared" ca="1" si="148"/>
        <v>450</v>
      </c>
      <c r="NAE7" s="23">
        <f t="shared" ca="1" si="148"/>
        <v>362</v>
      </c>
      <c r="NAF7" s="23">
        <f t="shared" ca="1" si="148"/>
        <v>310</v>
      </c>
      <c r="NAG7" s="23">
        <f t="shared" ca="1" si="148"/>
        <v>524</v>
      </c>
      <c r="NAH7" s="23">
        <f t="shared" ca="1" si="148"/>
        <v>111</v>
      </c>
      <c r="NAI7" s="23">
        <f t="shared" ca="1" si="148"/>
        <v>253</v>
      </c>
      <c r="NAJ7" s="23">
        <f t="shared" ca="1" si="148"/>
        <v>136</v>
      </c>
      <c r="NAK7" s="23">
        <f t="shared" ca="1" si="148"/>
        <v>251</v>
      </c>
      <c r="NAL7" s="23">
        <f t="shared" ca="1" si="148"/>
        <v>485</v>
      </c>
      <c r="NAM7" s="23">
        <f t="shared" ca="1" si="148"/>
        <v>301</v>
      </c>
      <c r="NAN7" s="23">
        <f t="shared" ca="1" si="148"/>
        <v>417</v>
      </c>
      <c r="NAO7" s="23">
        <f t="shared" ca="1" si="148"/>
        <v>249</v>
      </c>
      <c r="NAP7" s="23">
        <f t="shared" ca="1" si="148"/>
        <v>361</v>
      </c>
      <c r="NAQ7" s="23">
        <f t="shared" ca="1" si="148"/>
        <v>174</v>
      </c>
      <c r="NAR7" s="23">
        <f t="shared" ca="1" si="148"/>
        <v>491</v>
      </c>
      <c r="NAS7" s="23">
        <f t="shared" ca="1" si="148"/>
        <v>384</v>
      </c>
      <c r="NAT7" s="23">
        <f t="shared" ca="1" si="148"/>
        <v>309</v>
      </c>
      <c r="NAU7" s="23">
        <f t="shared" ca="1" si="148"/>
        <v>294</v>
      </c>
      <c r="NAV7" s="23">
        <f t="shared" ca="1" si="148"/>
        <v>384</v>
      </c>
      <c r="NAW7" s="23">
        <f t="shared" ca="1" si="148"/>
        <v>388</v>
      </c>
      <c r="NAX7" s="23">
        <f t="shared" ca="1" si="148"/>
        <v>357</v>
      </c>
      <c r="NAY7" s="23">
        <f t="shared" ca="1" si="148"/>
        <v>437</v>
      </c>
      <c r="NAZ7" s="23">
        <f t="shared" ca="1" si="148"/>
        <v>532</v>
      </c>
      <c r="NBA7" s="23">
        <f t="shared" ca="1" si="148"/>
        <v>603</v>
      </c>
      <c r="NBB7" s="23">
        <f t="shared" ca="1" si="148"/>
        <v>134</v>
      </c>
      <c r="NBC7" s="23">
        <f t="shared" ca="1" si="148"/>
        <v>354</v>
      </c>
      <c r="NBD7" s="23">
        <f t="shared" ca="1" si="148"/>
        <v>224</v>
      </c>
      <c r="NBE7" s="23">
        <f t="shared" ca="1" si="148"/>
        <v>167</v>
      </c>
      <c r="NBF7" s="23">
        <f t="shared" ca="1" si="148"/>
        <v>427</v>
      </c>
      <c r="NBG7" s="23">
        <f t="shared" ca="1" si="148"/>
        <v>363</v>
      </c>
      <c r="NBH7" s="23">
        <f t="shared" ca="1" si="148"/>
        <v>243</v>
      </c>
      <c r="NBI7" s="23">
        <f t="shared" ca="1" si="148"/>
        <v>411</v>
      </c>
      <c r="NBJ7" s="23">
        <f t="shared" ca="1" si="148"/>
        <v>236</v>
      </c>
      <c r="NBK7" s="23">
        <f t="shared" ca="1" si="148"/>
        <v>365</v>
      </c>
      <c r="NBL7" s="23">
        <f t="shared" ca="1" si="148"/>
        <v>180</v>
      </c>
      <c r="NBM7" s="23">
        <f t="shared" ca="1" si="148"/>
        <v>346</v>
      </c>
      <c r="NBN7" s="23">
        <f t="shared" ca="1" si="148"/>
        <v>86</v>
      </c>
      <c r="NBO7" s="23">
        <f t="shared" ca="1" si="148"/>
        <v>332</v>
      </c>
      <c r="NBP7" s="23">
        <f t="shared" ca="1" si="148"/>
        <v>799</v>
      </c>
      <c r="NBQ7" s="23">
        <f t="shared" ca="1" si="148"/>
        <v>313</v>
      </c>
      <c r="NBR7" s="23">
        <f t="shared" ca="1" si="148"/>
        <v>93</v>
      </c>
      <c r="NBS7" s="23">
        <f t="shared" ca="1" si="148"/>
        <v>297</v>
      </c>
      <c r="NBT7" s="23">
        <f t="shared" ca="1" si="148"/>
        <v>383</v>
      </c>
      <c r="NBU7" s="23">
        <f t="shared" ca="1" si="148"/>
        <v>598</v>
      </c>
      <c r="NBV7" s="23">
        <f t="shared" ca="1" si="148"/>
        <v>530</v>
      </c>
      <c r="NBW7" s="23">
        <f t="shared" ca="1" si="148"/>
        <v>259</v>
      </c>
      <c r="NBX7" s="23">
        <f t="shared" ca="1" si="148"/>
        <v>22</v>
      </c>
      <c r="NBY7" s="23">
        <f t="shared" ca="1" si="148"/>
        <v>369</v>
      </c>
      <c r="NBZ7" s="23">
        <f t="shared" ca="1" si="148"/>
        <v>381</v>
      </c>
      <c r="NCA7" s="23">
        <f t="shared" ca="1" si="148"/>
        <v>245</v>
      </c>
      <c r="NCB7" s="23">
        <f t="shared" ca="1" si="148"/>
        <v>405</v>
      </c>
      <c r="NCC7" s="23">
        <f t="shared" ca="1" si="148"/>
        <v>28</v>
      </c>
      <c r="NCD7" s="23">
        <f t="shared" ca="1" si="148"/>
        <v>481</v>
      </c>
      <c r="NCE7" s="23">
        <f t="shared" ref="NCE7:NEP7" ca="1" si="149">ROUND(NORMINV((RANDBETWEEN($F$7*100000,100000)/100000),$C$7,$D$7),0)</f>
        <v>450</v>
      </c>
      <c r="NCF7" s="23">
        <f t="shared" ca="1" si="149"/>
        <v>187</v>
      </c>
      <c r="NCG7" s="23">
        <f t="shared" ca="1" si="149"/>
        <v>46</v>
      </c>
      <c r="NCH7" s="23">
        <f t="shared" ca="1" si="149"/>
        <v>301</v>
      </c>
      <c r="NCI7" s="23">
        <f t="shared" ca="1" si="149"/>
        <v>342</v>
      </c>
      <c r="NCJ7" s="23">
        <f t="shared" ca="1" si="149"/>
        <v>529</v>
      </c>
      <c r="NCK7" s="23">
        <f t="shared" ca="1" si="149"/>
        <v>400</v>
      </c>
      <c r="NCL7" s="23">
        <f t="shared" ca="1" si="149"/>
        <v>391</v>
      </c>
      <c r="NCM7" s="23">
        <f t="shared" ca="1" si="149"/>
        <v>323</v>
      </c>
      <c r="NCN7" s="23">
        <f t="shared" ca="1" si="149"/>
        <v>520</v>
      </c>
      <c r="NCO7" s="23">
        <f t="shared" ca="1" si="149"/>
        <v>203</v>
      </c>
      <c r="NCP7" s="23">
        <f t="shared" ca="1" si="149"/>
        <v>411</v>
      </c>
      <c r="NCQ7" s="23">
        <f t="shared" ca="1" si="149"/>
        <v>24</v>
      </c>
      <c r="NCR7" s="23">
        <f t="shared" ca="1" si="149"/>
        <v>60</v>
      </c>
      <c r="NCS7" s="23">
        <f t="shared" ca="1" si="149"/>
        <v>253</v>
      </c>
      <c r="NCT7" s="23">
        <f t="shared" ca="1" si="149"/>
        <v>410</v>
      </c>
      <c r="NCU7" s="23">
        <f t="shared" ca="1" si="149"/>
        <v>23</v>
      </c>
      <c r="NCV7" s="23">
        <f t="shared" ca="1" si="149"/>
        <v>360</v>
      </c>
      <c r="NCW7" s="23">
        <f t="shared" ca="1" si="149"/>
        <v>371</v>
      </c>
      <c r="NCX7" s="23">
        <f t="shared" ca="1" si="149"/>
        <v>454</v>
      </c>
      <c r="NCY7" s="23">
        <f t="shared" ca="1" si="149"/>
        <v>280</v>
      </c>
      <c r="NCZ7" s="23">
        <f t="shared" ca="1" si="149"/>
        <v>39</v>
      </c>
      <c r="NDA7" s="23">
        <f t="shared" ca="1" si="149"/>
        <v>413</v>
      </c>
      <c r="NDB7" s="23">
        <f t="shared" ca="1" si="149"/>
        <v>244</v>
      </c>
      <c r="NDC7" s="23">
        <f t="shared" ca="1" si="149"/>
        <v>340</v>
      </c>
      <c r="NDD7" s="23">
        <f t="shared" ca="1" si="149"/>
        <v>168</v>
      </c>
      <c r="NDE7" s="23">
        <f t="shared" ca="1" si="149"/>
        <v>319</v>
      </c>
      <c r="NDF7" s="23">
        <f t="shared" ca="1" si="149"/>
        <v>199</v>
      </c>
      <c r="NDG7" s="23">
        <f t="shared" ca="1" si="149"/>
        <v>250</v>
      </c>
      <c r="NDH7" s="23">
        <f t="shared" ca="1" si="149"/>
        <v>326</v>
      </c>
      <c r="NDI7" s="23">
        <f t="shared" ca="1" si="149"/>
        <v>261</v>
      </c>
      <c r="NDJ7" s="23">
        <f t="shared" ca="1" si="149"/>
        <v>206</v>
      </c>
      <c r="NDK7" s="23">
        <f t="shared" ca="1" si="149"/>
        <v>391</v>
      </c>
      <c r="NDL7" s="23">
        <f t="shared" ca="1" si="149"/>
        <v>200</v>
      </c>
      <c r="NDM7" s="23">
        <f t="shared" ca="1" si="149"/>
        <v>347</v>
      </c>
      <c r="NDN7" s="23">
        <f t="shared" ca="1" si="149"/>
        <v>78</v>
      </c>
      <c r="NDO7" s="23">
        <f t="shared" ca="1" si="149"/>
        <v>279</v>
      </c>
      <c r="NDP7" s="23">
        <f t="shared" ca="1" si="149"/>
        <v>312</v>
      </c>
      <c r="NDQ7" s="23">
        <f t="shared" ca="1" si="149"/>
        <v>320</v>
      </c>
      <c r="NDR7" s="23">
        <f t="shared" ca="1" si="149"/>
        <v>393</v>
      </c>
      <c r="NDS7" s="23">
        <f t="shared" ca="1" si="149"/>
        <v>671</v>
      </c>
      <c r="NDT7" s="23">
        <f t="shared" ca="1" si="149"/>
        <v>332</v>
      </c>
      <c r="NDU7" s="23">
        <f t="shared" ca="1" si="149"/>
        <v>278</v>
      </c>
      <c r="NDV7" s="23">
        <f t="shared" ca="1" si="149"/>
        <v>384</v>
      </c>
      <c r="NDW7" s="23">
        <f t="shared" ca="1" si="149"/>
        <v>157</v>
      </c>
      <c r="NDX7" s="23">
        <f t="shared" ca="1" si="149"/>
        <v>290</v>
      </c>
      <c r="NDY7" s="23">
        <f t="shared" ca="1" si="149"/>
        <v>46</v>
      </c>
      <c r="NDZ7" s="23">
        <f t="shared" ca="1" si="149"/>
        <v>290</v>
      </c>
      <c r="NEA7" s="23">
        <f t="shared" ca="1" si="149"/>
        <v>133</v>
      </c>
      <c r="NEB7" s="23">
        <f t="shared" ca="1" si="149"/>
        <v>577</v>
      </c>
      <c r="NEC7" s="23">
        <f t="shared" ca="1" si="149"/>
        <v>250</v>
      </c>
      <c r="NED7" s="23">
        <f t="shared" ca="1" si="149"/>
        <v>219</v>
      </c>
      <c r="NEE7" s="23">
        <f t="shared" ca="1" si="149"/>
        <v>170</v>
      </c>
      <c r="NEF7" s="23">
        <f t="shared" ca="1" si="149"/>
        <v>431</v>
      </c>
      <c r="NEG7" s="23">
        <f t="shared" ca="1" si="149"/>
        <v>248</v>
      </c>
      <c r="NEH7" s="23">
        <f t="shared" ca="1" si="149"/>
        <v>328</v>
      </c>
      <c r="NEI7" s="23">
        <f t="shared" ca="1" si="149"/>
        <v>62</v>
      </c>
      <c r="NEJ7" s="23">
        <f t="shared" ca="1" si="149"/>
        <v>261</v>
      </c>
      <c r="NEK7" s="23">
        <f t="shared" ca="1" si="149"/>
        <v>252</v>
      </c>
      <c r="NEL7" s="23">
        <f t="shared" ca="1" si="149"/>
        <v>430</v>
      </c>
      <c r="NEM7" s="23">
        <f t="shared" ca="1" si="149"/>
        <v>172</v>
      </c>
      <c r="NEN7" s="23">
        <f t="shared" ca="1" si="149"/>
        <v>167</v>
      </c>
      <c r="NEO7" s="23">
        <f t="shared" ca="1" si="149"/>
        <v>297</v>
      </c>
      <c r="NEP7" s="23">
        <f t="shared" ca="1" si="149"/>
        <v>343</v>
      </c>
      <c r="NEQ7" s="23">
        <f t="shared" ref="NEQ7:NHB7" ca="1" si="150">ROUND(NORMINV((RANDBETWEEN($F$7*100000,100000)/100000),$C$7,$D$7),0)</f>
        <v>270</v>
      </c>
      <c r="NER7" s="23">
        <f t="shared" ca="1" si="150"/>
        <v>433</v>
      </c>
      <c r="NES7" s="23">
        <f t="shared" ca="1" si="150"/>
        <v>518</v>
      </c>
      <c r="NET7" s="23">
        <f t="shared" ca="1" si="150"/>
        <v>246</v>
      </c>
      <c r="NEU7" s="23">
        <f t="shared" ca="1" si="150"/>
        <v>182</v>
      </c>
      <c r="NEV7" s="23">
        <f t="shared" ca="1" si="150"/>
        <v>433</v>
      </c>
      <c r="NEW7" s="23">
        <f t="shared" ca="1" si="150"/>
        <v>111</v>
      </c>
      <c r="NEX7" s="23">
        <f t="shared" ca="1" si="150"/>
        <v>307</v>
      </c>
      <c r="NEY7" s="23">
        <f t="shared" ca="1" si="150"/>
        <v>598</v>
      </c>
      <c r="NEZ7" s="23">
        <f t="shared" ca="1" si="150"/>
        <v>409</v>
      </c>
      <c r="NFA7" s="23">
        <f t="shared" ca="1" si="150"/>
        <v>388</v>
      </c>
      <c r="NFB7" s="23">
        <f t="shared" ca="1" si="150"/>
        <v>123</v>
      </c>
      <c r="NFC7" s="23">
        <f t="shared" ca="1" si="150"/>
        <v>368</v>
      </c>
      <c r="NFD7" s="23">
        <f t="shared" ca="1" si="150"/>
        <v>258</v>
      </c>
      <c r="NFE7" s="23">
        <f t="shared" ca="1" si="150"/>
        <v>189</v>
      </c>
      <c r="NFF7" s="23">
        <f t="shared" ca="1" si="150"/>
        <v>257</v>
      </c>
      <c r="NFG7" s="23">
        <f t="shared" ca="1" si="150"/>
        <v>407</v>
      </c>
      <c r="NFH7" s="23">
        <f t="shared" ca="1" si="150"/>
        <v>380</v>
      </c>
      <c r="NFI7" s="23">
        <f t="shared" ca="1" si="150"/>
        <v>271</v>
      </c>
      <c r="NFJ7" s="23">
        <f t="shared" ca="1" si="150"/>
        <v>411</v>
      </c>
      <c r="NFK7" s="23">
        <f t="shared" ca="1" si="150"/>
        <v>359</v>
      </c>
      <c r="NFL7" s="23">
        <f t="shared" ca="1" si="150"/>
        <v>508</v>
      </c>
      <c r="NFM7" s="23">
        <f t="shared" ca="1" si="150"/>
        <v>128</v>
      </c>
      <c r="NFN7" s="23">
        <f t="shared" ca="1" si="150"/>
        <v>390</v>
      </c>
      <c r="NFO7" s="23">
        <f t="shared" ca="1" si="150"/>
        <v>350</v>
      </c>
      <c r="NFP7" s="23">
        <f t="shared" ca="1" si="150"/>
        <v>292</v>
      </c>
      <c r="NFQ7" s="23">
        <f t="shared" ca="1" si="150"/>
        <v>401</v>
      </c>
      <c r="NFR7" s="23">
        <f t="shared" ca="1" si="150"/>
        <v>386</v>
      </c>
      <c r="NFS7" s="23">
        <f t="shared" ca="1" si="150"/>
        <v>460</v>
      </c>
      <c r="NFT7" s="23">
        <f t="shared" ca="1" si="150"/>
        <v>625</v>
      </c>
      <c r="NFU7" s="23">
        <f t="shared" ca="1" si="150"/>
        <v>181</v>
      </c>
      <c r="NFV7" s="23">
        <f t="shared" ca="1" si="150"/>
        <v>373</v>
      </c>
      <c r="NFW7" s="23">
        <f t="shared" ca="1" si="150"/>
        <v>52</v>
      </c>
      <c r="NFX7" s="23">
        <f t="shared" ca="1" si="150"/>
        <v>418</v>
      </c>
      <c r="NFY7" s="23">
        <f t="shared" ca="1" si="150"/>
        <v>543</v>
      </c>
      <c r="NFZ7" s="23">
        <f t="shared" ca="1" si="150"/>
        <v>341</v>
      </c>
      <c r="NGA7" s="23">
        <f t="shared" ca="1" si="150"/>
        <v>61</v>
      </c>
      <c r="NGB7" s="23">
        <f t="shared" ca="1" si="150"/>
        <v>226</v>
      </c>
      <c r="NGC7" s="23">
        <f t="shared" ca="1" si="150"/>
        <v>283</v>
      </c>
      <c r="NGD7" s="23">
        <f t="shared" ca="1" si="150"/>
        <v>407</v>
      </c>
      <c r="NGE7" s="23">
        <f t="shared" ca="1" si="150"/>
        <v>534</v>
      </c>
      <c r="NGF7" s="23">
        <f t="shared" ca="1" si="150"/>
        <v>223</v>
      </c>
      <c r="NGG7" s="23">
        <f t="shared" ca="1" si="150"/>
        <v>404</v>
      </c>
      <c r="NGH7" s="23">
        <f t="shared" ca="1" si="150"/>
        <v>705</v>
      </c>
      <c r="NGI7" s="23">
        <f t="shared" ca="1" si="150"/>
        <v>58</v>
      </c>
      <c r="NGJ7" s="23">
        <f t="shared" ca="1" si="150"/>
        <v>100</v>
      </c>
      <c r="NGK7" s="23">
        <f t="shared" ca="1" si="150"/>
        <v>383</v>
      </c>
      <c r="NGL7" s="23">
        <f t="shared" ca="1" si="150"/>
        <v>198</v>
      </c>
      <c r="NGM7" s="23">
        <f t="shared" ca="1" si="150"/>
        <v>353</v>
      </c>
      <c r="NGN7" s="23">
        <f t="shared" ca="1" si="150"/>
        <v>218</v>
      </c>
      <c r="NGO7" s="23">
        <f t="shared" ca="1" si="150"/>
        <v>237</v>
      </c>
      <c r="NGP7" s="23">
        <f t="shared" ca="1" si="150"/>
        <v>131</v>
      </c>
      <c r="NGQ7" s="23">
        <f t="shared" ca="1" si="150"/>
        <v>480</v>
      </c>
      <c r="NGR7" s="23">
        <f t="shared" ca="1" si="150"/>
        <v>72</v>
      </c>
      <c r="NGS7" s="23">
        <f t="shared" ca="1" si="150"/>
        <v>138</v>
      </c>
      <c r="NGT7" s="23">
        <f t="shared" ca="1" si="150"/>
        <v>81</v>
      </c>
      <c r="NGU7" s="23">
        <f t="shared" ca="1" si="150"/>
        <v>209</v>
      </c>
      <c r="NGV7" s="23">
        <f t="shared" ca="1" si="150"/>
        <v>304</v>
      </c>
      <c r="NGW7" s="23">
        <f t="shared" ca="1" si="150"/>
        <v>478</v>
      </c>
      <c r="NGX7" s="23">
        <f t="shared" ca="1" si="150"/>
        <v>614</v>
      </c>
      <c r="NGY7" s="23">
        <f t="shared" ca="1" si="150"/>
        <v>297</v>
      </c>
      <c r="NGZ7" s="23">
        <f t="shared" ca="1" si="150"/>
        <v>256</v>
      </c>
      <c r="NHA7" s="23">
        <f t="shared" ca="1" si="150"/>
        <v>392</v>
      </c>
      <c r="NHB7" s="23">
        <f t="shared" ca="1" si="150"/>
        <v>238</v>
      </c>
      <c r="NHC7" s="23">
        <f t="shared" ref="NHC7:NJN7" ca="1" si="151">ROUND(NORMINV((RANDBETWEEN($F$7*100000,100000)/100000),$C$7,$D$7),0)</f>
        <v>473</v>
      </c>
      <c r="NHD7" s="23">
        <f t="shared" ca="1" si="151"/>
        <v>278</v>
      </c>
      <c r="NHE7" s="23">
        <f t="shared" ca="1" si="151"/>
        <v>418</v>
      </c>
      <c r="NHF7" s="23">
        <f t="shared" ca="1" si="151"/>
        <v>488</v>
      </c>
      <c r="NHG7" s="23">
        <f t="shared" ca="1" si="151"/>
        <v>373</v>
      </c>
      <c r="NHH7" s="23">
        <f t="shared" ca="1" si="151"/>
        <v>219</v>
      </c>
      <c r="NHI7" s="23">
        <f t="shared" ca="1" si="151"/>
        <v>373</v>
      </c>
      <c r="NHJ7" s="23">
        <f t="shared" ca="1" si="151"/>
        <v>313</v>
      </c>
      <c r="NHK7" s="23">
        <f t="shared" ca="1" si="151"/>
        <v>299</v>
      </c>
      <c r="NHL7" s="23">
        <f t="shared" ca="1" si="151"/>
        <v>164</v>
      </c>
      <c r="NHM7" s="23">
        <f t="shared" ca="1" si="151"/>
        <v>429</v>
      </c>
      <c r="NHN7" s="23">
        <f t="shared" ca="1" si="151"/>
        <v>528</v>
      </c>
      <c r="NHO7" s="23">
        <f t="shared" ca="1" si="151"/>
        <v>151</v>
      </c>
      <c r="NHP7" s="23">
        <f t="shared" ca="1" si="151"/>
        <v>237</v>
      </c>
      <c r="NHQ7" s="23">
        <f t="shared" ca="1" si="151"/>
        <v>291</v>
      </c>
      <c r="NHR7" s="23">
        <f t="shared" ca="1" si="151"/>
        <v>348</v>
      </c>
      <c r="NHS7" s="23">
        <f t="shared" ca="1" si="151"/>
        <v>244</v>
      </c>
      <c r="NHT7" s="23">
        <f t="shared" ca="1" si="151"/>
        <v>317</v>
      </c>
      <c r="NHU7" s="23">
        <f t="shared" ca="1" si="151"/>
        <v>419</v>
      </c>
      <c r="NHV7" s="23">
        <f t="shared" ca="1" si="151"/>
        <v>187</v>
      </c>
      <c r="NHW7" s="23">
        <f t="shared" ca="1" si="151"/>
        <v>372</v>
      </c>
      <c r="NHX7" s="23">
        <f t="shared" ca="1" si="151"/>
        <v>374</v>
      </c>
      <c r="NHY7" s="23">
        <f t="shared" ca="1" si="151"/>
        <v>308</v>
      </c>
      <c r="NHZ7" s="23">
        <f t="shared" ca="1" si="151"/>
        <v>303</v>
      </c>
      <c r="NIA7" s="23">
        <f t="shared" ca="1" si="151"/>
        <v>115</v>
      </c>
      <c r="NIB7" s="23">
        <f t="shared" ca="1" si="151"/>
        <v>120</v>
      </c>
      <c r="NIC7" s="23">
        <f t="shared" ca="1" si="151"/>
        <v>269</v>
      </c>
      <c r="NID7" s="23">
        <f t="shared" ca="1" si="151"/>
        <v>308</v>
      </c>
      <c r="NIE7" s="23">
        <f t="shared" ca="1" si="151"/>
        <v>404</v>
      </c>
      <c r="NIF7" s="23">
        <f t="shared" ca="1" si="151"/>
        <v>206</v>
      </c>
      <c r="NIG7" s="23">
        <f t="shared" ca="1" si="151"/>
        <v>347</v>
      </c>
      <c r="NIH7" s="23">
        <f t="shared" ca="1" si="151"/>
        <v>321</v>
      </c>
      <c r="NII7" s="23">
        <f t="shared" ca="1" si="151"/>
        <v>511</v>
      </c>
      <c r="NIJ7" s="23">
        <f t="shared" ca="1" si="151"/>
        <v>357</v>
      </c>
      <c r="NIK7" s="23">
        <f t="shared" ca="1" si="151"/>
        <v>373</v>
      </c>
      <c r="NIL7" s="23">
        <f t="shared" ca="1" si="151"/>
        <v>396</v>
      </c>
      <c r="NIM7" s="23">
        <f t="shared" ca="1" si="151"/>
        <v>206</v>
      </c>
      <c r="NIN7" s="23">
        <f t="shared" ca="1" si="151"/>
        <v>365</v>
      </c>
      <c r="NIO7" s="23">
        <f t="shared" ca="1" si="151"/>
        <v>516</v>
      </c>
      <c r="NIP7" s="23">
        <f t="shared" ca="1" si="151"/>
        <v>802</v>
      </c>
      <c r="NIQ7" s="23">
        <f t="shared" ca="1" si="151"/>
        <v>569</v>
      </c>
      <c r="NIR7" s="23">
        <f t="shared" ca="1" si="151"/>
        <v>246</v>
      </c>
      <c r="NIS7" s="23">
        <f t="shared" ca="1" si="151"/>
        <v>250</v>
      </c>
      <c r="NIT7" s="23">
        <f t="shared" ca="1" si="151"/>
        <v>380</v>
      </c>
      <c r="NIU7" s="23">
        <f t="shared" ca="1" si="151"/>
        <v>259</v>
      </c>
      <c r="NIV7" s="23">
        <f t="shared" ca="1" si="151"/>
        <v>325</v>
      </c>
      <c r="NIW7" s="23">
        <f t="shared" ca="1" si="151"/>
        <v>262</v>
      </c>
      <c r="NIX7" s="23">
        <f t="shared" ca="1" si="151"/>
        <v>304</v>
      </c>
      <c r="NIY7" s="23">
        <f t="shared" ca="1" si="151"/>
        <v>134</v>
      </c>
      <c r="NIZ7" s="23">
        <f t="shared" ca="1" si="151"/>
        <v>571</v>
      </c>
      <c r="NJA7" s="23">
        <f t="shared" ca="1" si="151"/>
        <v>442</v>
      </c>
      <c r="NJB7" s="23">
        <f t="shared" ca="1" si="151"/>
        <v>400</v>
      </c>
      <c r="NJC7" s="23">
        <f t="shared" ca="1" si="151"/>
        <v>82</v>
      </c>
      <c r="NJD7" s="23">
        <f t="shared" ca="1" si="151"/>
        <v>260</v>
      </c>
      <c r="NJE7" s="23">
        <f t="shared" ca="1" si="151"/>
        <v>468</v>
      </c>
      <c r="NJF7" s="23">
        <f t="shared" ca="1" si="151"/>
        <v>528</v>
      </c>
      <c r="NJG7" s="23">
        <f t="shared" ca="1" si="151"/>
        <v>258</v>
      </c>
      <c r="NJH7" s="23">
        <f t="shared" ca="1" si="151"/>
        <v>383</v>
      </c>
      <c r="NJI7" s="23">
        <f t="shared" ca="1" si="151"/>
        <v>355</v>
      </c>
      <c r="NJJ7" s="23">
        <f t="shared" ca="1" si="151"/>
        <v>155</v>
      </c>
      <c r="NJK7" s="23">
        <f t="shared" ca="1" si="151"/>
        <v>389</v>
      </c>
      <c r="NJL7" s="23">
        <f t="shared" ca="1" si="151"/>
        <v>103</v>
      </c>
      <c r="NJM7" s="23">
        <f t="shared" ca="1" si="151"/>
        <v>27</v>
      </c>
      <c r="NJN7" s="23">
        <f t="shared" ca="1" si="151"/>
        <v>432</v>
      </c>
      <c r="NJO7" s="23">
        <f t="shared" ref="NJO7:NLZ7" ca="1" si="152">ROUND(NORMINV((RANDBETWEEN($F$7*100000,100000)/100000),$C$7,$D$7),0)</f>
        <v>381</v>
      </c>
      <c r="NJP7" s="23">
        <f t="shared" ca="1" si="152"/>
        <v>231</v>
      </c>
      <c r="NJQ7" s="23">
        <f t="shared" ca="1" si="152"/>
        <v>348</v>
      </c>
      <c r="NJR7" s="23">
        <f t="shared" ca="1" si="152"/>
        <v>341</v>
      </c>
      <c r="NJS7" s="23">
        <f t="shared" ca="1" si="152"/>
        <v>336</v>
      </c>
      <c r="NJT7" s="23">
        <f t="shared" ca="1" si="152"/>
        <v>614</v>
      </c>
      <c r="NJU7" s="23">
        <f t="shared" ca="1" si="152"/>
        <v>281</v>
      </c>
      <c r="NJV7" s="23">
        <f t="shared" ca="1" si="152"/>
        <v>435</v>
      </c>
      <c r="NJW7" s="23">
        <f t="shared" ca="1" si="152"/>
        <v>499</v>
      </c>
      <c r="NJX7" s="23">
        <f t="shared" ca="1" si="152"/>
        <v>544</v>
      </c>
      <c r="NJY7" s="23">
        <f t="shared" ca="1" si="152"/>
        <v>253</v>
      </c>
      <c r="NJZ7" s="23">
        <f t="shared" ca="1" si="152"/>
        <v>56</v>
      </c>
      <c r="NKA7" s="23">
        <f t="shared" ca="1" si="152"/>
        <v>262</v>
      </c>
      <c r="NKB7" s="23">
        <f t="shared" ca="1" si="152"/>
        <v>143</v>
      </c>
      <c r="NKC7" s="23">
        <f t="shared" ca="1" si="152"/>
        <v>517</v>
      </c>
      <c r="NKD7" s="23">
        <f t="shared" ca="1" si="152"/>
        <v>116</v>
      </c>
      <c r="NKE7" s="23">
        <f t="shared" ca="1" si="152"/>
        <v>197</v>
      </c>
      <c r="NKF7" s="23">
        <f t="shared" ca="1" si="152"/>
        <v>271</v>
      </c>
      <c r="NKG7" s="23">
        <f t="shared" ca="1" si="152"/>
        <v>426</v>
      </c>
      <c r="NKH7" s="23">
        <f t="shared" ca="1" si="152"/>
        <v>64</v>
      </c>
      <c r="NKI7" s="23">
        <f t="shared" ca="1" si="152"/>
        <v>53</v>
      </c>
      <c r="NKJ7" s="23">
        <f t="shared" ca="1" si="152"/>
        <v>303</v>
      </c>
      <c r="NKK7" s="23">
        <f t="shared" ca="1" si="152"/>
        <v>489</v>
      </c>
      <c r="NKL7" s="23">
        <f t="shared" ca="1" si="152"/>
        <v>453</v>
      </c>
      <c r="NKM7" s="23">
        <f t="shared" ca="1" si="152"/>
        <v>504</v>
      </c>
      <c r="NKN7" s="23">
        <f t="shared" ca="1" si="152"/>
        <v>255</v>
      </c>
      <c r="NKO7" s="23">
        <f t="shared" ca="1" si="152"/>
        <v>338</v>
      </c>
      <c r="NKP7" s="23">
        <f t="shared" ca="1" si="152"/>
        <v>309</v>
      </c>
      <c r="NKQ7" s="23">
        <f t="shared" ca="1" si="152"/>
        <v>42</v>
      </c>
      <c r="NKR7" s="23">
        <f t="shared" ca="1" si="152"/>
        <v>469</v>
      </c>
      <c r="NKS7" s="23">
        <f t="shared" ca="1" si="152"/>
        <v>145</v>
      </c>
      <c r="NKT7" s="23">
        <f t="shared" ca="1" si="152"/>
        <v>385</v>
      </c>
      <c r="NKU7" s="23">
        <f t="shared" ca="1" si="152"/>
        <v>332</v>
      </c>
      <c r="NKV7" s="23">
        <f t="shared" ca="1" si="152"/>
        <v>262</v>
      </c>
      <c r="NKW7" s="23">
        <f t="shared" ca="1" si="152"/>
        <v>499</v>
      </c>
      <c r="NKX7" s="23">
        <f t="shared" ca="1" si="152"/>
        <v>233</v>
      </c>
      <c r="NKY7" s="23">
        <f t="shared" ca="1" si="152"/>
        <v>630</v>
      </c>
      <c r="NKZ7" s="23">
        <f t="shared" ca="1" si="152"/>
        <v>216</v>
      </c>
      <c r="NLA7" s="23">
        <f t="shared" ca="1" si="152"/>
        <v>125</v>
      </c>
      <c r="NLB7" s="23">
        <f t="shared" ca="1" si="152"/>
        <v>505</v>
      </c>
      <c r="NLC7" s="23">
        <f t="shared" ca="1" si="152"/>
        <v>258</v>
      </c>
      <c r="NLD7" s="23">
        <f t="shared" ca="1" si="152"/>
        <v>437</v>
      </c>
      <c r="NLE7" s="23">
        <f t="shared" ca="1" si="152"/>
        <v>327</v>
      </c>
      <c r="NLF7" s="23">
        <f t="shared" ca="1" si="152"/>
        <v>131</v>
      </c>
      <c r="NLG7" s="23">
        <f t="shared" ca="1" si="152"/>
        <v>385</v>
      </c>
      <c r="NLH7" s="23">
        <f t="shared" ca="1" si="152"/>
        <v>419</v>
      </c>
      <c r="NLI7" s="23">
        <f t="shared" ca="1" si="152"/>
        <v>259</v>
      </c>
      <c r="NLJ7" s="23">
        <f t="shared" ca="1" si="152"/>
        <v>127</v>
      </c>
      <c r="NLK7" s="23">
        <f t="shared" ca="1" si="152"/>
        <v>446</v>
      </c>
      <c r="NLL7" s="23">
        <f t="shared" ca="1" si="152"/>
        <v>237</v>
      </c>
      <c r="NLM7" s="23">
        <f t="shared" ca="1" si="152"/>
        <v>69</v>
      </c>
      <c r="NLN7" s="23">
        <f t="shared" ca="1" si="152"/>
        <v>405</v>
      </c>
      <c r="NLO7" s="23">
        <f t="shared" ca="1" si="152"/>
        <v>85</v>
      </c>
      <c r="NLP7" s="23">
        <f t="shared" ca="1" si="152"/>
        <v>709</v>
      </c>
      <c r="NLQ7" s="23">
        <f t="shared" ca="1" si="152"/>
        <v>268</v>
      </c>
      <c r="NLR7" s="23">
        <f t="shared" ca="1" si="152"/>
        <v>412</v>
      </c>
      <c r="NLS7" s="23">
        <f t="shared" ca="1" si="152"/>
        <v>564</v>
      </c>
      <c r="NLT7" s="23">
        <f t="shared" ca="1" si="152"/>
        <v>500</v>
      </c>
      <c r="NLU7" s="23">
        <f t="shared" ca="1" si="152"/>
        <v>173</v>
      </c>
      <c r="NLV7" s="23">
        <f t="shared" ca="1" si="152"/>
        <v>171</v>
      </c>
      <c r="NLW7" s="23">
        <f t="shared" ca="1" si="152"/>
        <v>467</v>
      </c>
      <c r="NLX7" s="23">
        <f t="shared" ca="1" si="152"/>
        <v>500</v>
      </c>
      <c r="NLY7" s="23">
        <f t="shared" ca="1" si="152"/>
        <v>279</v>
      </c>
      <c r="NLZ7" s="23">
        <f t="shared" ca="1" si="152"/>
        <v>178</v>
      </c>
      <c r="NMA7" s="23">
        <f t="shared" ref="NMA7:NOL7" ca="1" si="153">ROUND(NORMINV((RANDBETWEEN($F$7*100000,100000)/100000),$C$7,$D$7),0)</f>
        <v>222</v>
      </c>
      <c r="NMB7" s="23">
        <f t="shared" ca="1" si="153"/>
        <v>381</v>
      </c>
      <c r="NMC7" s="23">
        <f t="shared" ca="1" si="153"/>
        <v>357</v>
      </c>
      <c r="NMD7" s="23">
        <f t="shared" ca="1" si="153"/>
        <v>433</v>
      </c>
      <c r="NME7" s="23">
        <f t="shared" ca="1" si="153"/>
        <v>414</v>
      </c>
      <c r="NMF7" s="23">
        <f t="shared" ca="1" si="153"/>
        <v>383</v>
      </c>
      <c r="NMG7" s="23">
        <f t="shared" ca="1" si="153"/>
        <v>183</v>
      </c>
      <c r="NMH7" s="23">
        <f t="shared" ca="1" si="153"/>
        <v>221</v>
      </c>
      <c r="NMI7" s="23">
        <f t="shared" ca="1" si="153"/>
        <v>336</v>
      </c>
      <c r="NMJ7" s="23">
        <f t="shared" ca="1" si="153"/>
        <v>248</v>
      </c>
      <c r="NMK7" s="23">
        <f t="shared" ca="1" si="153"/>
        <v>398</v>
      </c>
      <c r="NML7" s="23">
        <f t="shared" ca="1" si="153"/>
        <v>330</v>
      </c>
      <c r="NMM7" s="23">
        <f t="shared" ca="1" si="153"/>
        <v>368</v>
      </c>
      <c r="NMN7" s="23">
        <f t="shared" ca="1" si="153"/>
        <v>508</v>
      </c>
      <c r="NMO7" s="23">
        <f t="shared" ca="1" si="153"/>
        <v>479</v>
      </c>
      <c r="NMP7" s="23">
        <f t="shared" ca="1" si="153"/>
        <v>193</v>
      </c>
      <c r="NMQ7" s="23">
        <f t="shared" ca="1" si="153"/>
        <v>235</v>
      </c>
      <c r="NMR7" s="23">
        <f t="shared" ca="1" si="153"/>
        <v>100</v>
      </c>
      <c r="NMS7" s="23">
        <f t="shared" ca="1" si="153"/>
        <v>7</v>
      </c>
      <c r="NMT7" s="23">
        <f t="shared" ca="1" si="153"/>
        <v>230</v>
      </c>
      <c r="NMU7" s="23">
        <f t="shared" ca="1" si="153"/>
        <v>329</v>
      </c>
      <c r="NMV7" s="23">
        <f t="shared" ca="1" si="153"/>
        <v>58</v>
      </c>
      <c r="NMW7" s="23">
        <f t="shared" ca="1" si="153"/>
        <v>156</v>
      </c>
      <c r="NMX7" s="23">
        <f t="shared" ca="1" si="153"/>
        <v>298</v>
      </c>
      <c r="NMY7" s="23">
        <f t="shared" ca="1" si="153"/>
        <v>164</v>
      </c>
      <c r="NMZ7" s="23">
        <f t="shared" ca="1" si="153"/>
        <v>315</v>
      </c>
      <c r="NNA7" s="23">
        <f t="shared" ca="1" si="153"/>
        <v>583</v>
      </c>
      <c r="NNB7" s="23">
        <f t="shared" ca="1" si="153"/>
        <v>342</v>
      </c>
      <c r="NNC7" s="23">
        <f t="shared" ca="1" si="153"/>
        <v>315</v>
      </c>
      <c r="NND7" s="23">
        <f t="shared" ca="1" si="153"/>
        <v>424</v>
      </c>
      <c r="NNE7" s="23">
        <f t="shared" ca="1" si="153"/>
        <v>690</v>
      </c>
      <c r="NNF7" s="23">
        <f t="shared" ca="1" si="153"/>
        <v>97</v>
      </c>
      <c r="NNG7" s="23">
        <f t="shared" ca="1" si="153"/>
        <v>178</v>
      </c>
      <c r="NNH7" s="23">
        <f t="shared" ca="1" si="153"/>
        <v>480</v>
      </c>
      <c r="NNI7" s="23">
        <f t="shared" ca="1" si="153"/>
        <v>193</v>
      </c>
      <c r="NNJ7" s="23">
        <f t="shared" ca="1" si="153"/>
        <v>137</v>
      </c>
      <c r="NNK7" s="23">
        <f t="shared" ca="1" si="153"/>
        <v>254</v>
      </c>
      <c r="NNL7" s="23">
        <f t="shared" ca="1" si="153"/>
        <v>418</v>
      </c>
      <c r="NNM7" s="23">
        <f t="shared" ca="1" si="153"/>
        <v>213</v>
      </c>
      <c r="NNN7" s="23">
        <f t="shared" ca="1" si="153"/>
        <v>256</v>
      </c>
      <c r="NNO7" s="23">
        <f t="shared" ca="1" si="153"/>
        <v>347</v>
      </c>
      <c r="NNP7" s="23">
        <f t="shared" ca="1" si="153"/>
        <v>302</v>
      </c>
      <c r="NNQ7" s="23">
        <f t="shared" ca="1" si="153"/>
        <v>226</v>
      </c>
      <c r="NNR7" s="23">
        <f t="shared" ca="1" si="153"/>
        <v>411</v>
      </c>
      <c r="NNS7" s="23">
        <f t="shared" ca="1" si="153"/>
        <v>63</v>
      </c>
      <c r="NNT7" s="23">
        <f t="shared" ca="1" si="153"/>
        <v>175</v>
      </c>
      <c r="NNU7" s="23">
        <f t="shared" ca="1" si="153"/>
        <v>419</v>
      </c>
      <c r="NNV7" s="23">
        <f t="shared" ca="1" si="153"/>
        <v>584</v>
      </c>
      <c r="NNW7" s="23">
        <f t="shared" ca="1" si="153"/>
        <v>105</v>
      </c>
      <c r="NNX7" s="23">
        <f t="shared" ca="1" si="153"/>
        <v>500</v>
      </c>
      <c r="NNY7" s="23">
        <f t="shared" ca="1" si="153"/>
        <v>133</v>
      </c>
      <c r="NNZ7" s="23">
        <f t="shared" ca="1" si="153"/>
        <v>148</v>
      </c>
      <c r="NOA7" s="23">
        <f t="shared" ca="1" si="153"/>
        <v>438</v>
      </c>
      <c r="NOB7" s="23">
        <f t="shared" ca="1" si="153"/>
        <v>258</v>
      </c>
      <c r="NOC7" s="23">
        <f t="shared" ca="1" si="153"/>
        <v>251</v>
      </c>
      <c r="NOD7" s="23">
        <f t="shared" ca="1" si="153"/>
        <v>306</v>
      </c>
      <c r="NOE7" s="23">
        <f t="shared" ca="1" si="153"/>
        <v>159</v>
      </c>
      <c r="NOF7" s="23">
        <f t="shared" ca="1" si="153"/>
        <v>313</v>
      </c>
      <c r="NOG7" s="23">
        <f t="shared" ca="1" si="153"/>
        <v>499</v>
      </c>
      <c r="NOH7" s="23">
        <f t="shared" ca="1" si="153"/>
        <v>148</v>
      </c>
      <c r="NOI7" s="23">
        <f t="shared" ca="1" si="153"/>
        <v>106</v>
      </c>
      <c r="NOJ7" s="23">
        <f t="shared" ca="1" si="153"/>
        <v>354</v>
      </c>
      <c r="NOK7" s="23">
        <f t="shared" ca="1" si="153"/>
        <v>318</v>
      </c>
      <c r="NOL7" s="23">
        <f t="shared" ca="1" si="153"/>
        <v>504</v>
      </c>
      <c r="NOM7" s="23">
        <f t="shared" ref="NOM7:NQX7" ca="1" si="154">ROUND(NORMINV((RANDBETWEEN($F$7*100000,100000)/100000),$C$7,$D$7),0)</f>
        <v>380</v>
      </c>
      <c r="NON7" s="23">
        <f t="shared" ca="1" si="154"/>
        <v>503</v>
      </c>
      <c r="NOO7" s="23">
        <f t="shared" ca="1" si="154"/>
        <v>151</v>
      </c>
      <c r="NOP7" s="23">
        <f t="shared" ca="1" si="154"/>
        <v>241</v>
      </c>
      <c r="NOQ7" s="23">
        <f t="shared" ca="1" si="154"/>
        <v>358</v>
      </c>
      <c r="NOR7" s="23">
        <f t="shared" ca="1" si="154"/>
        <v>360</v>
      </c>
      <c r="NOS7" s="23">
        <f t="shared" ca="1" si="154"/>
        <v>182</v>
      </c>
      <c r="NOT7" s="23">
        <f t="shared" ca="1" si="154"/>
        <v>125</v>
      </c>
      <c r="NOU7" s="23">
        <f t="shared" ca="1" si="154"/>
        <v>442</v>
      </c>
      <c r="NOV7" s="23">
        <f t="shared" ca="1" si="154"/>
        <v>612</v>
      </c>
      <c r="NOW7" s="23">
        <f t="shared" ca="1" si="154"/>
        <v>308</v>
      </c>
      <c r="NOX7" s="23">
        <f t="shared" ca="1" si="154"/>
        <v>461</v>
      </c>
      <c r="NOY7" s="23">
        <f t="shared" ca="1" si="154"/>
        <v>400</v>
      </c>
      <c r="NOZ7" s="23">
        <f t="shared" ca="1" si="154"/>
        <v>467</v>
      </c>
      <c r="NPA7" s="23">
        <f t="shared" ca="1" si="154"/>
        <v>501</v>
      </c>
      <c r="NPB7" s="23">
        <f t="shared" ca="1" si="154"/>
        <v>280</v>
      </c>
      <c r="NPC7" s="23">
        <f t="shared" ca="1" si="154"/>
        <v>389</v>
      </c>
      <c r="NPD7" s="23">
        <f t="shared" ca="1" si="154"/>
        <v>524</v>
      </c>
      <c r="NPE7" s="23">
        <f t="shared" ca="1" si="154"/>
        <v>206</v>
      </c>
      <c r="NPF7" s="23">
        <f t="shared" ca="1" si="154"/>
        <v>407</v>
      </c>
      <c r="NPG7" s="23">
        <f t="shared" ca="1" si="154"/>
        <v>467</v>
      </c>
      <c r="NPH7" s="23">
        <f t="shared" ca="1" si="154"/>
        <v>5</v>
      </c>
      <c r="NPI7" s="23">
        <f t="shared" ca="1" si="154"/>
        <v>174</v>
      </c>
      <c r="NPJ7" s="23">
        <f t="shared" ca="1" si="154"/>
        <v>238</v>
      </c>
      <c r="NPK7" s="23">
        <f t="shared" ca="1" si="154"/>
        <v>400</v>
      </c>
      <c r="NPL7" s="23">
        <f t="shared" ca="1" si="154"/>
        <v>511</v>
      </c>
      <c r="NPM7" s="23">
        <f t="shared" ca="1" si="154"/>
        <v>165</v>
      </c>
      <c r="NPN7" s="23">
        <f t="shared" ca="1" si="154"/>
        <v>498</v>
      </c>
      <c r="NPO7" s="23">
        <f t="shared" ca="1" si="154"/>
        <v>258</v>
      </c>
      <c r="NPP7" s="23">
        <f t="shared" ca="1" si="154"/>
        <v>422</v>
      </c>
      <c r="NPQ7" s="23">
        <f t="shared" ca="1" si="154"/>
        <v>151</v>
      </c>
      <c r="NPR7" s="23">
        <f t="shared" ca="1" si="154"/>
        <v>403</v>
      </c>
      <c r="NPS7" s="23">
        <f t="shared" ca="1" si="154"/>
        <v>285</v>
      </c>
      <c r="NPT7" s="23">
        <f t="shared" ca="1" si="154"/>
        <v>319</v>
      </c>
      <c r="NPU7" s="23">
        <f t="shared" ca="1" si="154"/>
        <v>572</v>
      </c>
      <c r="NPV7" s="23">
        <f t="shared" ca="1" si="154"/>
        <v>441</v>
      </c>
      <c r="NPW7" s="23">
        <f t="shared" ca="1" si="154"/>
        <v>235</v>
      </c>
      <c r="NPX7" s="23">
        <f t="shared" ca="1" si="154"/>
        <v>454</v>
      </c>
      <c r="NPY7" s="23">
        <f t="shared" ca="1" si="154"/>
        <v>235</v>
      </c>
      <c r="NPZ7" s="23">
        <f t="shared" ca="1" si="154"/>
        <v>215</v>
      </c>
      <c r="NQA7" s="23">
        <f t="shared" ca="1" si="154"/>
        <v>19</v>
      </c>
      <c r="NQB7" s="23">
        <f t="shared" ca="1" si="154"/>
        <v>340</v>
      </c>
      <c r="NQC7" s="23">
        <f t="shared" ca="1" si="154"/>
        <v>372</v>
      </c>
      <c r="NQD7" s="23">
        <f t="shared" ca="1" si="154"/>
        <v>406</v>
      </c>
      <c r="NQE7" s="23">
        <f t="shared" ca="1" si="154"/>
        <v>558</v>
      </c>
      <c r="NQF7" s="23">
        <f t="shared" ca="1" si="154"/>
        <v>623</v>
      </c>
      <c r="NQG7" s="23">
        <f t="shared" ca="1" si="154"/>
        <v>203</v>
      </c>
      <c r="NQH7" s="23">
        <f t="shared" ca="1" si="154"/>
        <v>475</v>
      </c>
      <c r="NQI7" s="23">
        <f t="shared" ca="1" si="154"/>
        <v>460</v>
      </c>
      <c r="NQJ7" s="23">
        <f t="shared" ca="1" si="154"/>
        <v>266</v>
      </c>
      <c r="NQK7" s="23">
        <f t="shared" ca="1" si="154"/>
        <v>304</v>
      </c>
      <c r="NQL7" s="23">
        <f t="shared" ca="1" si="154"/>
        <v>138</v>
      </c>
      <c r="NQM7" s="23">
        <f t="shared" ca="1" si="154"/>
        <v>220</v>
      </c>
      <c r="NQN7" s="23">
        <f t="shared" ca="1" si="154"/>
        <v>67</v>
      </c>
      <c r="NQO7" s="23">
        <f t="shared" ca="1" si="154"/>
        <v>504</v>
      </c>
      <c r="NQP7" s="23">
        <f t="shared" ca="1" si="154"/>
        <v>192</v>
      </c>
      <c r="NQQ7" s="23">
        <f t="shared" ca="1" si="154"/>
        <v>144</v>
      </c>
      <c r="NQR7" s="23">
        <f t="shared" ca="1" si="154"/>
        <v>378</v>
      </c>
      <c r="NQS7" s="23">
        <f t="shared" ca="1" si="154"/>
        <v>468</v>
      </c>
      <c r="NQT7" s="23">
        <f t="shared" ca="1" si="154"/>
        <v>221</v>
      </c>
      <c r="NQU7" s="23">
        <f t="shared" ca="1" si="154"/>
        <v>732</v>
      </c>
      <c r="NQV7" s="23">
        <f t="shared" ca="1" si="154"/>
        <v>341</v>
      </c>
      <c r="NQW7" s="23">
        <f t="shared" ca="1" si="154"/>
        <v>237</v>
      </c>
      <c r="NQX7" s="23">
        <f t="shared" ca="1" si="154"/>
        <v>439</v>
      </c>
      <c r="NQY7" s="23">
        <f t="shared" ref="NQY7:NTJ7" ca="1" si="155">ROUND(NORMINV((RANDBETWEEN($F$7*100000,100000)/100000),$C$7,$D$7),0)</f>
        <v>224</v>
      </c>
      <c r="NQZ7" s="23">
        <f t="shared" ca="1" si="155"/>
        <v>399</v>
      </c>
      <c r="NRA7" s="23">
        <f t="shared" ca="1" si="155"/>
        <v>231</v>
      </c>
      <c r="NRB7" s="23">
        <f t="shared" ca="1" si="155"/>
        <v>529</v>
      </c>
      <c r="NRC7" s="23">
        <f t="shared" ca="1" si="155"/>
        <v>337</v>
      </c>
      <c r="NRD7" s="23">
        <f t="shared" ca="1" si="155"/>
        <v>47</v>
      </c>
      <c r="NRE7" s="23">
        <f t="shared" ca="1" si="155"/>
        <v>186</v>
      </c>
      <c r="NRF7" s="23">
        <f t="shared" ca="1" si="155"/>
        <v>228</v>
      </c>
      <c r="NRG7" s="23">
        <f t="shared" ca="1" si="155"/>
        <v>13</v>
      </c>
      <c r="NRH7" s="23">
        <f t="shared" ca="1" si="155"/>
        <v>415</v>
      </c>
      <c r="NRI7" s="23">
        <f t="shared" ca="1" si="155"/>
        <v>228</v>
      </c>
      <c r="NRJ7" s="23">
        <f t="shared" ca="1" si="155"/>
        <v>130</v>
      </c>
      <c r="NRK7" s="23">
        <f t="shared" ca="1" si="155"/>
        <v>505</v>
      </c>
      <c r="NRL7" s="23">
        <f t="shared" ca="1" si="155"/>
        <v>193</v>
      </c>
      <c r="NRM7" s="23">
        <f t="shared" ca="1" si="155"/>
        <v>825</v>
      </c>
      <c r="NRN7" s="23">
        <f t="shared" ca="1" si="155"/>
        <v>318</v>
      </c>
      <c r="NRO7" s="23">
        <f t="shared" ca="1" si="155"/>
        <v>359</v>
      </c>
      <c r="NRP7" s="23">
        <f t="shared" ca="1" si="155"/>
        <v>189</v>
      </c>
      <c r="NRQ7" s="23">
        <f t="shared" ca="1" si="155"/>
        <v>485</v>
      </c>
      <c r="NRR7" s="23">
        <f t="shared" ca="1" si="155"/>
        <v>459</v>
      </c>
      <c r="NRS7" s="23">
        <f t="shared" ca="1" si="155"/>
        <v>486</v>
      </c>
      <c r="NRT7" s="23">
        <f t="shared" ca="1" si="155"/>
        <v>515</v>
      </c>
      <c r="NRU7" s="23">
        <f t="shared" ca="1" si="155"/>
        <v>408</v>
      </c>
      <c r="NRV7" s="23">
        <f t="shared" ca="1" si="155"/>
        <v>299</v>
      </c>
      <c r="NRW7" s="23">
        <f t="shared" ca="1" si="155"/>
        <v>424</v>
      </c>
      <c r="NRX7" s="23">
        <f t="shared" ca="1" si="155"/>
        <v>440</v>
      </c>
      <c r="NRY7" s="23">
        <f t="shared" ca="1" si="155"/>
        <v>391</v>
      </c>
      <c r="NRZ7" s="23">
        <f t="shared" ca="1" si="155"/>
        <v>79</v>
      </c>
      <c r="NSA7" s="23">
        <f t="shared" ca="1" si="155"/>
        <v>450</v>
      </c>
      <c r="NSB7" s="23">
        <f t="shared" ca="1" si="155"/>
        <v>256</v>
      </c>
      <c r="NSC7" s="23">
        <f t="shared" ca="1" si="155"/>
        <v>33</v>
      </c>
      <c r="NSD7" s="23">
        <f t="shared" ca="1" si="155"/>
        <v>40</v>
      </c>
      <c r="NSE7" s="23">
        <f t="shared" ca="1" si="155"/>
        <v>163</v>
      </c>
      <c r="NSF7" s="23">
        <f t="shared" ca="1" si="155"/>
        <v>632</v>
      </c>
      <c r="NSG7" s="23">
        <f t="shared" ca="1" si="155"/>
        <v>477</v>
      </c>
      <c r="NSH7" s="23">
        <f t="shared" ca="1" si="155"/>
        <v>199</v>
      </c>
      <c r="NSI7" s="23">
        <f t="shared" ca="1" si="155"/>
        <v>359</v>
      </c>
      <c r="NSJ7" s="23">
        <f t="shared" ca="1" si="155"/>
        <v>301</v>
      </c>
      <c r="NSK7" s="23">
        <f t="shared" ca="1" si="155"/>
        <v>331</v>
      </c>
      <c r="NSL7" s="23">
        <f t="shared" ca="1" si="155"/>
        <v>262</v>
      </c>
      <c r="NSM7" s="23">
        <f t="shared" ca="1" si="155"/>
        <v>230</v>
      </c>
      <c r="NSN7" s="23">
        <f t="shared" ca="1" si="155"/>
        <v>211</v>
      </c>
      <c r="NSO7" s="23">
        <f t="shared" ca="1" si="155"/>
        <v>93</v>
      </c>
      <c r="NSP7" s="23">
        <f t="shared" ca="1" si="155"/>
        <v>631</v>
      </c>
      <c r="NSQ7" s="23">
        <f t="shared" ca="1" si="155"/>
        <v>334</v>
      </c>
      <c r="NSR7" s="23">
        <f t="shared" ca="1" si="155"/>
        <v>369</v>
      </c>
      <c r="NSS7" s="23">
        <f t="shared" ca="1" si="155"/>
        <v>429</v>
      </c>
      <c r="NST7" s="23">
        <f t="shared" ca="1" si="155"/>
        <v>259</v>
      </c>
      <c r="NSU7" s="23">
        <f t="shared" ca="1" si="155"/>
        <v>103</v>
      </c>
      <c r="NSV7" s="23">
        <f t="shared" ca="1" si="155"/>
        <v>572</v>
      </c>
      <c r="NSW7" s="23">
        <f t="shared" ca="1" si="155"/>
        <v>25</v>
      </c>
      <c r="NSX7" s="23">
        <f t="shared" ca="1" si="155"/>
        <v>273</v>
      </c>
      <c r="NSY7" s="23">
        <f t="shared" ca="1" si="155"/>
        <v>172</v>
      </c>
      <c r="NSZ7" s="23">
        <f t="shared" ca="1" si="155"/>
        <v>137</v>
      </c>
      <c r="NTA7" s="23">
        <f t="shared" ca="1" si="155"/>
        <v>400</v>
      </c>
      <c r="NTB7" s="23">
        <f t="shared" ca="1" si="155"/>
        <v>225</v>
      </c>
      <c r="NTC7" s="23">
        <f t="shared" ca="1" si="155"/>
        <v>450</v>
      </c>
      <c r="NTD7" s="23">
        <f t="shared" ca="1" si="155"/>
        <v>364</v>
      </c>
      <c r="NTE7" s="23">
        <f t="shared" ca="1" si="155"/>
        <v>370</v>
      </c>
      <c r="NTF7" s="23">
        <f t="shared" ca="1" si="155"/>
        <v>195</v>
      </c>
      <c r="NTG7" s="23">
        <f t="shared" ca="1" si="155"/>
        <v>529</v>
      </c>
      <c r="NTH7" s="23">
        <f t="shared" ca="1" si="155"/>
        <v>90</v>
      </c>
      <c r="NTI7" s="23">
        <f t="shared" ca="1" si="155"/>
        <v>372</v>
      </c>
      <c r="NTJ7" s="23">
        <f t="shared" ca="1" si="155"/>
        <v>292</v>
      </c>
      <c r="NTK7" s="23">
        <f t="shared" ref="NTK7:NTY7" ca="1" si="156">ROUND(NORMINV((RANDBETWEEN($F$7*100000,100000)/100000),$C$7,$D$7),0)</f>
        <v>89</v>
      </c>
      <c r="NTL7" s="23">
        <f t="shared" ca="1" si="156"/>
        <v>681</v>
      </c>
      <c r="NTM7" s="23">
        <f t="shared" ca="1" si="156"/>
        <v>321</v>
      </c>
      <c r="NTN7" s="23">
        <f t="shared" ca="1" si="156"/>
        <v>238</v>
      </c>
      <c r="NTO7" s="23">
        <f t="shared" ca="1" si="156"/>
        <v>762</v>
      </c>
      <c r="NTP7" s="23">
        <f t="shared" ca="1" si="156"/>
        <v>487</v>
      </c>
      <c r="NTQ7" s="23">
        <f t="shared" ca="1" si="156"/>
        <v>28</v>
      </c>
      <c r="NTR7" s="23">
        <f t="shared" ca="1" si="156"/>
        <v>286</v>
      </c>
      <c r="NTS7" s="23">
        <f t="shared" ca="1" si="156"/>
        <v>231</v>
      </c>
      <c r="NTT7" s="23">
        <f t="shared" ca="1" si="156"/>
        <v>237</v>
      </c>
      <c r="NTU7" s="23">
        <f t="shared" ca="1" si="156"/>
        <v>240</v>
      </c>
      <c r="NTV7" s="23">
        <f t="shared" ca="1" si="156"/>
        <v>713</v>
      </c>
      <c r="NTW7" s="23">
        <f t="shared" ca="1" si="156"/>
        <v>496</v>
      </c>
      <c r="NTX7" s="23">
        <f t="shared" ca="1" si="156"/>
        <v>364</v>
      </c>
      <c r="NTY7" s="35">
        <f t="shared" ca="1" si="156"/>
        <v>317</v>
      </c>
    </row>
    <row r="8" spans="1:10011" s="9" customFormat="1" ht="21.95" customHeight="1" x14ac:dyDescent="0.25">
      <c r="A8" s="10"/>
      <c r="B8" s="10">
        <v>2</v>
      </c>
      <c r="C8" s="44">
        <v>225</v>
      </c>
      <c r="D8" s="45">
        <f t="shared" ref="D8:D12" si="157">C8*$D$14</f>
        <v>112.5</v>
      </c>
      <c r="E8" s="30">
        <f>(0-C8)/D8</f>
        <v>-2</v>
      </c>
      <c r="F8" s="33">
        <f>_xlfn.NORM.S.DIST(E8,TRUE)</f>
        <v>2.2750131948179191E-2</v>
      </c>
      <c r="G8" s="10"/>
      <c r="H8" s="10">
        <v>2</v>
      </c>
      <c r="I8" s="10"/>
      <c r="J8" s="23">
        <f ca="1">ROUND(NORMINV((RANDBETWEEN($F$8*100000,100000)/100000),$C$8,$D$8),0)</f>
        <v>77</v>
      </c>
      <c r="K8" s="23">
        <f ca="1">ROUND(NORMINV((RANDBETWEEN($F$8*100000,100000)/100000),$C$8,$D$8),0)</f>
        <v>7</v>
      </c>
      <c r="L8" s="23">
        <f t="shared" ref="L8:BV8" ca="1" si="158">ROUND(NORMINV((RANDBETWEEN($F$8*100000,100000)/100000),$C$8,$D$8),0)</f>
        <v>438</v>
      </c>
      <c r="M8" s="23">
        <f t="shared" ca="1" si="158"/>
        <v>404</v>
      </c>
      <c r="N8" s="23">
        <f t="shared" ca="1" si="158"/>
        <v>261</v>
      </c>
      <c r="O8" s="23">
        <f t="shared" ca="1" si="158"/>
        <v>222</v>
      </c>
      <c r="P8" s="23">
        <f t="shared" ca="1" si="158"/>
        <v>106</v>
      </c>
      <c r="Q8" s="23">
        <f t="shared" ca="1" si="158"/>
        <v>402</v>
      </c>
      <c r="R8" s="23">
        <f t="shared" ca="1" si="158"/>
        <v>177</v>
      </c>
      <c r="S8" s="23">
        <f t="shared" ca="1" si="158"/>
        <v>348</v>
      </c>
      <c r="T8" s="23">
        <f t="shared" ca="1" si="158"/>
        <v>190</v>
      </c>
      <c r="U8" s="23">
        <f t="shared" ca="1" si="158"/>
        <v>61</v>
      </c>
      <c r="V8" s="23">
        <f t="shared" ca="1" si="158"/>
        <v>283</v>
      </c>
      <c r="W8" s="23">
        <f t="shared" ca="1" si="158"/>
        <v>296</v>
      </c>
      <c r="X8" s="23">
        <f t="shared" ca="1" si="158"/>
        <v>238</v>
      </c>
      <c r="Y8" s="23">
        <f t="shared" ca="1" si="158"/>
        <v>218</v>
      </c>
      <c r="Z8" s="23">
        <f t="shared" ca="1" si="158"/>
        <v>474</v>
      </c>
      <c r="AA8" s="23">
        <f t="shared" ca="1" si="158"/>
        <v>194</v>
      </c>
      <c r="AB8" s="23">
        <f t="shared" ca="1" si="158"/>
        <v>79</v>
      </c>
      <c r="AC8" s="23">
        <f t="shared" ca="1" si="158"/>
        <v>232</v>
      </c>
      <c r="AD8" s="23">
        <f t="shared" ca="1" si="158"/>
        <v>439</v>
      </c>
      <c r="AE8" s="23">
        <f t="shared" ca="1" si="158"/>
        <v>76</v>
      </c>
      <c r="AF8" s="23">
        <f t="shared" ca="1" si="158"/>
        <v>305</v>
      </c>
      <c r="AG8" s="23">
        <f t="shared" ca="1" si="158"/>
        <v>281</v>
      </c>
      <c r="AH8" s="23">
        <f t="shared" ca="1" si="158"/>
        <v>204</v>
      </c>
      <c r="AI8" s="23">
        <f t="shared" ca="1" si="158"/>
        <v>111</v>
      </c>
      <c r="AJ8" s="23">
        <f t="shared" ca="1" si="158"/>
        <v>368</v>
      </c>
      <c r="AK8" s="23">
        <f t="shared" ca="1" si="158"/>
        <v>326</v>
      </c>
      <c r="AL8" s="23">
        <f t="shared" ca="1" si="158"/>
        <v>283</v>
      </c>
      <c r="AM8" s="23">
        <f t="shared" ca="1" si="158"/>
        <v>96</v>
      </c>
      <c r="AN8" s="23">
        <f t="shared" ca="1" si="158"/>
        <v>258</v>
      </c>
      <c r="AO8" s="23">
        <f t="shared" ca="1" si="158"/>
        <v>103</v>
      </c>
      <c r="AP8" s="23">
        <f t="shared" ca="1" si="158"/>
        <v>107</v>
      </c>
      <c r="AQ8" s="23">
        <f t="shared" ca="1" si="158"/>
        <v>175</v>
      </c>
      <c r="AR8" s="23">
        <f t="shared" ca="1" si="158"/>
        <v>141</v>
      </c>
      <c r="AS8" s="23">
        <f t="shared" ca="1" si="158"/>
        <v>392</v>
      </c>
      <c r="AT8" s="23">
        <f t="shared" ca="1" si="158"/>
        <v>257</v>
      </c>
      <c r="AU8" s="23">
        <f t="shared" ca="1" si="158"/>
        <v>360</v>
      </c>
      <c r="AV8" s="23">
        <f t="shared" ca="1" si="158"/>
        <v>128</v>
      </c>
      <c r="AW8" s="23">
        <f t="shared" ca="1" si="158"/>
        <v>366</v>
      </c>
      <c r="AX8" s="23">
        <f t="shared" ca="1" si="158"/>
        <v>339</v>
      </c>
      <c r="AY8" s="23">
        <f t="shared" ca="1" si="158"/>
        <v>316</v>
      </c>
      <c r="AZ8" s="23">
        <f t="shared" ca="1" si="158"/>
        <v>341</v>
      </c>
      <c r="BA8" s="23">
        <f t="shared" ca="1" si="158"/>
        <v>148</v>
      </c>
      <c r="BB8" s="23">
        <f t="shared" ca="1" si="158"/>
        <v>367</v>
      </c>
      <c r="BC8" s="23">
        <f t="shared" ca="1" si="158"/>
        <v>280</v>
      </c>
      <c r="BD8" s="23">
        <f t="shared" ca="1" si="158"/>
        <v>228</v>
      </c>
      <c r="BE8" s="23">
        <f t="shared" ca="1" si="158"/>
        <v>421</v>
      </c>
      <c r="BF8" s="23">
        <f t="shared" ca="1" si="158"/>
        <v>237</v>
      </c>
      <c r="BG8" s="23">
        <f t="shared" ca="1" si="158"/>
        <v>169</v>
      </c>
      <c r="BH8" s="23">
        <f t="shared" ca="1" si="158"/>
        <v>268</v>
      </c>
      <c r="BI8" s="23">
        <f t="shared" ca="1" si="158"/>
        <v>351</v>
      </c>
      <c r="BJ8" s="23">
        <f t="shared" ca="1" si="158"/>
        <v>162</v>
      </c>
      <c r="BK8" s="23">
        <f t="shared" ca="1" si="158"/>
        <v>332</v>
      </c>
      <c r="BL8" s="23">
        <f t="shared" ca="1" si="158"/>
        <v>225</v>
      </c>
      <c r="BM8" s="23">
        <f t="shared" ca="1" si="158"/>
        <v>159</v>
      </c>
      <c r="BN8" s="23">
        <f t="shared" ca="1" si="158"/>
        <v>267</v>
      </c>
      <c r="BO8" s="23">
        <f t="shared" ca="1" si="158"/>
        <v>348</v>
      </c>
      <c r="BP8" s="23">
        <f t="shared" ca="1" si="158"/>
        <v>172</v>
      </c>
      <c r="BQ8" s="23">
        <f t="shared" ca="1" si="158"/>
        <v>82</v>
      </c>
      <c r="BR8" s="23">
        <f t="shared" ca="1" si="158"/>
        <v>290</v>
      </c>
      <c r="BS8" s="23">
        <f t="shared" ca="1" si="158"/>
        <v>392</v>
      </c>
      <c r="BT8" s="23">
        <f t="shared" ca="1" si="158"/>
        <v>228</v>
      </c>
      <c r="BU8" s="23">
        <f t="shared" ca="1" si="158"/>
        <v>266</v>
      </c>
      <c r="BV8" s="23">
        <f t="shared" ca="1" si="158"/>
        <v>65</v>
      </c>
      <c r="BW8" s="23">
        <f t="shared" ref="BW8:EH8" ca="1" si="159">ROUND(NORMINV((RANDBETWEEN($F$8*100000,100000)/100000),$C$8,$D$8),0)</f>
        <v>128</v>
      </c>
      <c r="BX8" s="23">
        <f t="shared" ca="1" si="159"/>
        <v>369</v>
      </c>
      <c r="BY8" s="23">
        <f t="shared" ca="1" si="159"/>
        <v>249</v>
      </c>
      <c r="BZ8" s="23">
        <f t="shared" ca="1" si="159"/>
        <v>168</v>
      </c>
      <c r="CA8" s="23">
        <f t="shared" ca="1" si="159"/>
        <v>152</v>
      </c>
      <c r="CB8" s="23">
        <f t="shared" ca="1" si="159"/>
        <v>88</v>
      </c>
      <c r="CC8" s="23">
        <f t="shared" ca="1" si="159"/>
        <v>161</v>
      </c>
      <c r="CD8" s="23">
        <f t="shared" ca="1" si="159"/>
        <v>313</v>
      </c>
      <c r="CE8" s="23">
        <f t="shared" ca="1" si="159"/>
        <v>180</v>
      </c>
      <c r="CF8" s="23">
        <f t="shared" ca="1" si="159"/>
        <v>276</v>
      </c>
      <c r="CG8" s="23">
        <f t="shared" ca="1" si="159"/>
        <v>423</v>
      </c>
      <c r="CH8" s="23">
        <f t="shared" ca="1" si="159"/>
        <v>204</v>
      </c>
      <c r="CI8" s="23">
        <f t="shared" ca="1" si="159"/>
        <v>280</v>
      </c>
      <c r="CJ8" s="23">
        <f t="shared" ca="1" si="159"/>
        <v>383</v>
      </c>
      <c r="CK8" s="23">
        <f t="shared" ca="1" si="159"/>
        <v>119</v>
      </c>
      <c r="CL8" s="23">
        <f t="shared" ca="1" si="159"/>
        <v>287</v>
      </c>
      <c r="CM8" s="23">
        <f t="shared" ca="1" si="159"/>
        <v>281</v>
      </c>
      <c r="CN8" s="23">
        <f t="shared" ca="1" si="159"/>
        <v>162</v>
      </c>
      <c r="CO8" s="23">
        <f t="shared" ca="1" si="159"/>
        <v>168</v>
      </c>
      <c r="CP8" s="23">
        <f t="shared" ca="1" si="159"/>
        <v>59</v>
      </c>
      <c r="CQ8" s="23">
        <f t="shared" ca="1" si="159"/>
        <v>303</v>
      </c>
      <c r="CR8" s="23">
        <f t="shared" ca="1" si="159"/>
        <v>270</v>
      </c>
      <c r="CS8" s="23">
        <f t="shared" ca="1" si="159"/>
        <v>297</v>
      </c>
      <c r="CT8" s="23">
        <f t="shared" ca="1" si="159"/>
        <v>276</v>
      </c>
      <c r="CU8" s="23">
        <f t="shared" ca="1" si="159"/>
        <v>423</v>
      </c>
      <c r="CV8" s="23">
        <f t="shared" ca="1" si="159"/>
        <v>294</v>
      </c>
      <c r="CW8" s="23">
        <f t="shared" ca="1" si="159"/>
        <v>296</v>
      </c>
      <c r="CX8" s="23">
        <f t="shared" ca="1" si="159"/>
        <v>417</v>
      </c>
      <c r="CY8" s="23">
        <f t="shared" ca="1" si="159"/>
        <v>488</v>
      </c>
      <c r="CZ8" s="23">
        <f t="shared" ca="1" si="159"/>
        <v>108</v>
      </c>
      <c r="DA8" s="23">
        <f t="shared" ca="1" si="159"/>
        <v>134</v>
      </c>
      <c r="DB8" s="23">
        <f t="shared" ca="1" si="159"/>
        <v>331</v>
      </c>
      <c r="DC8" s="23">
        <f t="shared" ca="1" si="159"/>
        <v>363</v>
      </c>
      <c r="DD8" s="23">
        <f t="shared" ca="1" si="159"/>
        <v>249</v>
      </c>
      <c r="DE8" s="23">
        <f t="shared" ca="1" si="159"/>
        <v>141</v>
      </c>
      <c r="DF8" s="23">
        <f t="shared" ca="1" si="159"/>
        <v>337</v>
      </c>
      <c r="DG8" s="23">
        <f t="shared" ca="1" si="159"/>
        <v>262</v>
      </c>
      <c r="DH8" s="23">
        <f t="shared" ca="1" si="159"/>
        <v>266</v>
      </c>
      <c r="DI8" s="23">
        <f t="shared" ca="1" si="159"/>
        <v>387</v>
      </c>
      <c r="DJ8" s="23">
        <f t="shared" ca="1" si="159"/>
        <v>288</v>
      </c>
      <c r="DK8" s="23">
        <f t="shared" ca="1" si="159"/>
        <v>381</v>
      </c>
      <c r="DL8" s="23">
        <f t="shared" ca="1" si="159"/>
        <v>56</v>
      </c>
      <c r="DM8" s="23">
        <f t="shared" ca="1" si="159"/>
        <v>176</v>
      </c>
      <c r="DN8" s="23">
        <f t="shared" ca="1" si="159"/>
        <v>290</v>
      </c>
      <c r="DO8" s="23">
        <f t="shared" ca="1" si="159"/>
        <v>319</v>
      </c>
      <c r="DP8" s="23">
        <f t="shared" ca="1" si="159"/>
        <v>247</v>
      </c>
      <c r="DQ8" s="23">
        <f t="shared" ca="1" si="159"/>
        <v>219</v>
      </c>
      <c r="DR8" s="23">
        <f t="shared" ca="1" si="159"/>
        <v>168</v>
      </c>
      <c r="DS8" s="23">
        <f t="shared" ca="1" si="159"/>
        <v>331</v>
      </c>
      <c r="DT8" s="23">
        <f t="shared" ca="1" si="159"/>
        <v>250</v>
      </c>
      <c r="DU8" s="23">
        <f t="shared" ca="1" si="159"/>
        <v>315</v>
      </c>
      <c r="DV8" s="23">
        <f t="shared" ca="1" si="159"/>
        <v>143</v>
      </c>
      <c r="DW8" s="23">
        <f t="shared" ca="1" si="159"/>
        <v>255</v>
      </c>
      <c r="DX8" s="23">
        <f t="shared" ca="1" si="159"/>
        <v>190</v>
      </c>
      <c r="DY8" s="23">
        <f t="shared" ca="1" si="159"/>
        <v>71</v>
      </c>
      <c r="DZ8" s="23">
        <f t="shared" ca="1" si="159"/>
        <v>151</v>
      </c>
      <c r="EA8" s="23">
        <f t="shared" ca="1" si="159"/>
        <v>288</v>
      </c>
      <c r="EB8" s="23">
        <f t="shared" ca="1" si="159"/>
        <v>371</v>
      </c>
      <c r="EC8" s="23">
        <f t="shared" ca="1" si="159"/>
        <v>511</v>
      </c>
      <c r="ED8" s="23">
        <f t="shared" ca="1" si="159"/>
        <v>105</v>
      </c>
      <c r="EE8" s="23">
        <f t="shared" ca="1" si="159"/>
        <v>277</v>
      </c>
      <c r="EF8" s="23">
        <f t="shared" ca="1" si="159"/>
        <v>212</v>
      </c>
      <c r="EG8" s="23">
        <f t="shared" ca="1" si="159"/>
        <v>189</v>
      </c>
      <c r="EH8" s="23">
        <f t="shared" ca="1" si="159"/>
        <v>361</v>
      </c>
      <c r="EI8" s="23">
        <f t="shared" ref="EI8:GT8" ca="1" si="160">ROUND(NORMINV((RANDBETWEEN($F$8*100000,100000)/100000),$C$8,$D$8),0)</f>
        <v>200</v>
      </c>
      <c r="EJ8" s="23">
        <f t="shared" ca="1" si="160"/>
        <v>130</v>
      </c>
      <c r="EK8" s="23">
        <f t="shared" ca="1" si="160"/>
        <v>345</v>
      </c>
      <c r="EL8" s="23">
        <f t="shared" ca="1" si="160"/>
        <v>329</v>
      </c>
      <c r="EM8" s="23">
        <f t="shared" ca="1" si="160"/>
        <v>126</v>
      </c>
      <c r="EN8" s="23">
        <f t="shared" ca="1" si="160"/>
        <v>257</v>
      </c>
      <c r="EO8" s="23">
        <f t="shared" ca="1" si="160"/>
        <v>395</v>
      </c>
      <c r="EP8" s="23">
        <f t="shared" ca="1" si="160"/>
        <v>314</v>
      </c>
      <c r="EQ8" s="23">
        <f t="shared" ca="1" si="160"/>
        <v>154</v>
      </c>
      <c r="ER8" s="23">
        <f t="shared" ca="1" si="160"/>
        <v>187</v>
      </c>
      <c r="ES8" s="23">
        <f t="shared" ca="1" si="160"/>
        <v>297</v>
      </c>
      <c r="ET8" s="23">
        <f t="shared" ca="1" si="160"/>
        <v>272</v>
      </c>
      <c r="EU8" s="23">
        <f t="shared" ca="1" si="160"/>
        <v>306</v>
      </c>
      <c r="EV8" s="23">
        <f t="shared" ca="1" si="160"/>
        <v>254</v>
      </c>
      <c r="EW8" s="23">
        <f t="shared" ca="1" si="160"/>
        <v>315</v>
      </c>
      <c r="EX8" s="23">
        <f t="shared" ca="1" si="160"/>
        <v>129</v>
      </c>
      <c r="EY8" s="23">
        <f t="shared" ca="1" si="160"/>
        <v>355</v>
      </c>
      <c r="EZ8" s="23">
        <f t="shared" ca="1" si="160"/>
        <v>364</v>
      </c>
      <c r="FA8" s="23">
        <f t="shared" ca="1" si="160"/>
        <v>134</v>
      </c>
      <c r="FB8" s="23">
        <f t="shared" ca="1" si="160"/>
        <v>298</v>
      </c>
      <c r="FC8" s="23">
        <f t="shared" ca="1" si="160"/>
        <v>330</v>
      </c>
      <c r="FD8" s="23">
        <f t="shared" ca="1" si="160"/>
        <v>134</v>
      </c>
      <c r="FE8" s="23">
        <f t="shared" ca="1" si="160"/>
        <v>363</v>
      </c>
      <c r="FF8" s="23">
        <f t="shared" ca="1" si="160"/>
        <v>215</v>
      </c>
      <c r="FG8" s="23">
        <f t="shared" ca="1" si="160"/>
        <v>371</v>
      </c>
      <c r="FH8" s="23">
        <f t="shared" ca="1" si="160"/>
        <v>8</v>
      </c>
      <c r="FI8" s="23">
        <f t="shared" ca="1" si="160"/>
        <v>411</v>
      </c>
      <c r="FJ8" s="23">
        <f t="shared" ca="1" si="160"/>
        <v>311</v>
      </c>
      <c r="FK8" s="23">
        <f t="shared" ca="1" si="160"/>
        <v>177</v>
      </c>
      <c r="FL8" s="23">
        <f t="shared" ca="1" si="160"/>
        <v>365</v>
      </c>
      <c r="FM8" s="23">
        <f t="shared" ca="1" si="160"/>
        <v>471</v>
      </c>
      <c r="FN8" s="23">
        <f t="shared" ca="1" si="160"/>
        <v>211</v>
      </c>
      <c r="FO8" s="23">
        <f t="shared" ca="1" si="160"/>
        <v>299</v>
      </c>
      <c r="FP8" s="23">
        <f t="shared" ca="1" si="160"/>
        <v>80</v>
      </c>
      <c r="FQ8" s="23">
        <f t="shared" ca="1" si="160"/>
        <v>176</v>
      </c>
      <c r="FR8" s="23">
        <f t="shared" ca="1" si="160"/>
        <v>131</v>
      </c>
      <c r="FS8" s="23">
        <f t="shared" ca="1" si="160"/>
        <v>212</v>
      </c>
      <c r="FT8" s="23">
        <f t="shared" ca="1" si="160"/>
        <v>178</v>
      </c>
      <c r="FU8" s="23">
        <f t="shared" ca="1" si="160"/>
        <v>309</v>
      </c>
      <c r="FV8" s="23">
        <f t="shared" ca="1" si="160"/>
        <v>404</v>
      </c>
      <c r="FW8" s="23">
        <f t="shared" ca="1" si="160"/>
        <v>245</v>
      </c>
      <c r="FX8" s="23">
        <f t="shared" ca="1" si="160"/>
        <v>266</v>
      </c>
      <c r="FY8" s="23">
        <f t="shared" ca="1" si="160"/>
        <v>144</v>
      </c>
      <c r="FZ8" s="23">
        <f t="shared" ca="1" si="160"/>
        <v>199</v>
      </c>
      <c r="GA8" s="23">
        <f t="shared" ca="1" si="160"/>
        <v>185</v>
      </c>
      <c r="GB8" s="23">
        <f t="shared" ca="1" si="160"/>
        <v>281</v>
      </c>
      <c r="GC8" s="23">
        <f t="shared" ca="1" si="160"/>
        <v>215</v>
      </c>
      <c r="GD8" s="23">
        <f t="shared" ca="1" si="160"/>
        <v>65</v>
      </c>
      <c r="GE8" s="23">
        <f t="shared" ca="1" si="160"/>
        <v>124</v>
      </c>
      <c r="GF8" s="23">
        <f t="shared" ca="1" si="160"/>
        <v>237</v>
      </c>
      <c r="GG8" s="23">
        <f t="shared" ca="1" si="160"/>
        <v>254</v>
      </c>
      <c r="GH8" s="23">
        <f t="shared" ca="1" si="160"/>
        <v>254</v>
      </c>
      <c r="GI8" s="23">
        <f t="shared" ca="1" si="160"/>
        <v>243</v>
      </c>
      <c r="GJ8" s="23">
        <f t="shared" ca="1" si="160"/>
        <v>279</v>
      </c>
      <c r="GK8" s="23">
        <f t="shared" ca="1" si="160"/>
        <v>278</v>
      </c>
      <c r="GL8" s="23">
        <f t="shared" ca="1" si="160"/>
        <v>234</v>
      </c>
      <c r="GM8" s="23">
        <f t="shared" ca="1" si="160"/>
        <v>271</v>
      </c>
      <c r="GN8" s="23">
        <f t="shared" ca="1" si="160"/>
        <v>226</v>
      </c>
      <c r="GO8" s="23">
        <f t="shared" ca="1" si="160"/>
        <v>37</v>
      </c>
      <c r="GP8" s="23">
        <f t="shared" ca="1" si="160"/>
        <v>410</v>
      </c>
      <c r="GQ8" s="23">
        <f t="shared" ca="1" si="160"/>
        <v>219</v>
      </c>
      <c r="GR8" s="23">
        <f t="shared" ca="1" si="160"/>
        <v>54</v>
      </c>
      <c r="GS8" s="23">
        <f t="shared" ca="1" si="160"/>
        <v>241</v>
      </c>
      <c r="GT8" s="23">
        <f t="shared" ca="1" si="160"/>
        <v>404</v>
      </c>
      <c r="GU8" s="23">
        <f t="shared" ref="GU8:JF8" ca="1" si="161">ROUND(NORMINV((RANDBETWEEN($F$8*100000,100000)/100000),$C$8,$D$8),0)</f>
        <v>6</v>
      </c>
      <c r="GV8" s="23">
        <f t="shared" ca="1" si="161"/>
        <v>210</v>
      </c>
      <c r="GW8" s="23">
        <f t="shared" ca="1" si="161"/>
        <v>223</v>
      </c>
      <c r="GX8" s="23">
        <f t="shared" ca="1" si="161"/>
        <v>9</v>
      </c>
      <c r="GY8" s="23">
        <f t="shared" ca="1" si="161"/>
        <v>34</v>
      </c>
      <c r="GZ8" s="23">
        <f t="shared" ca="1" si="161"/>
        <v>233</v>
      </c>
      <c r="HA8" s="23">
        <f t="shared" ca="1" si="161"/>
        <v>153</v>
      </c>
      <c r="HB8" s="23">
        <f t="shared" ca="1" si="161"/>
        <v>36</v>
      </c>
      <c r="HC8" s="23">
        <f t="shared" ca="1" si="161"/>
        <v>279</v>
      </c>
      <c r="HD8" s="23">
        <f t="shared" ca="1" si="161"/>
        <v>436</v>
      </c>
      <c r="HE8" s="23">
        <f t="shared" ca="1" si="161"/>
        <v>254</v>
      </c>
      <c r="HF8" s="23">
        <f t="shared" ca="1" si="161"/>
        <v>188</v>
      </c>
      <c r="HG8" s="23">
        <f t="shared" ca="1" si="161"/>
        <v>332</v>
      </c>
      <c r="HH8" s="23">
        <f t="shared" ca="1" si="161"/>
        <v>33</v>
      </c>
      <c r="HI8" s="23">
        <f t="shared" ca="1" si="161"/>
        <v>427</v>
      </c>
      <c r="HJ8" s="23">
        <f t="shared" ca="1" si="161"/>
        <v>245</v>
      </c>
      <c r="HK8" s="23">
        <f t="shared" ca="1" si="161"/>
        <v>119</v>
      </c>
      <c r="HL8" s="23">
        <f t="shared" ca="1" si="161"/>
        <v>357</v>
      </c>
      <c r="HM8" s="23">
        <f t="shared" ca="1" si="161"/>
        <v>106</v>
      </c>
      <c r="HN8" s="23">
        <f t="shared" ca="1" si="161"/>
        <v>51</v>
      </c>
      <c r="HO8" s="23">
        <f t="shared" ca="1" si="161"/>
        <v>235</v>
      </c>
      <c r="HP8" s="23">
        <f t="shared" ca="1" si="161"/>
        <v>187</v>
      </c>
      <c r="HQ8" s="23">
        <f t="shared" ca="1" si="161"/>
        <v>226</v>
      </c>
      <c r="HR8" s="23">
        <f t="shared" ca="1" si="161"/>
        <v>73</v>
      </c>
      <c r="HS8" s="23">
        <f t="shared" ca="1" si="161"/>
        <v>318</v>
      </c>
      <c r="HT8" s="23">
        <f t="shared" ca="1" si="161"/>
        <v>38</v>
      </c>
      <c r="HU8" s="23">
        <f t="shared" ca="1" si="161"/>
        <v>302</v>
      </c>
      <c r="HV8" s="23">
        <f t="shared" ca="1" si="161"/>
        <v>46</v>
      </c>
      <c r="HW8" s="23">
        <f t="shared" ca="1" si="161"/>
        <v>132</v>
      </c>
      <c r="HX8" s="23">
        <f t="shared" ca="1" si="161"/>
        <v>381</v>
      </c>
      <c r="HY8" s="23">
        <f t="shared" ca="1" si="161"/>
        <v>30</v>
      </c>
      <c r="HZ8" s="23">
        <f t="shared" ca="1" si="161"/>
        <v>262</v>
      </c>
      <c r="IA8" s="23">
        <f t="shared" ca="1" si="161"/>
        <v>212</v>
      </c>
      <c r="IB8" s="23">
        <f t="shared" ca="1" si="161"/>
        <v>87</v>
      </c>
      <c r="IC8" s="23">
        <f t="shared" ca="1" si="161"/>
        <v>14</v>
      </c>
      <c r="ID8" s="23">
        <f t="shared" ca="1" si="161"/>
        <v>380</v>
      </c>
      <c r="IE8" s="23">
        <f t="shared" ca="1" si="161"/>
        <v>389</v>
      </c>
      <c r="IF8" s="23">
        <f t="shared" ca="1" si="161"/>
        <v>197</v>
      </c>
      <c r="IG8" s="23">
        <f t="shared" ca="1" si="161"/>
        <v>183</v>
      </c>
      <c r="IH8" s="23">
        <f t="shared" ca="1" si="161"/>
        <v>38</v>
      </c>
      <c r="II8" s="23">
        <f t="shared" ca="1" si="161"/>
        <v>372</v>
      </c>
      <c r="IJ8" s="23">
        <f t="shared" ca="1" si="161"/>
        <v>281</v>
      </c>
      <c r="IK8" s="23">
        <f t="shared" ca="1" si="161"/>
        <v>368</v>
      </c>
      <c r="IL8" s="23">
        <f t="shared" ca="1" si="161"/>
        <v>337</v>
      </c>
      <c r="IM8" s="23">
        <f t="shared" ca="1" si="161"/>
        <v>123</v>
      </c>
      <c r="IN8" s="23">
        <f t="shared" ca="1" si="161"/>
        <v>405</v>
      </c>
      <c r="IO8" s="23">
        <f t="shared" ca="1" si="161"/>
        <v>266</v>
      </c>
      <c r="IP8" s="23">
        <f t="shared" ca="1" si="161"/>
        <v>266</v>
      </c>
      <c r="IQ8" s="23">
        <f t="shared" ca="1" si="161"/>
        <v>257</v>
      </c>
      <c r="IR8" s="23">
        <f t="shared" ca="1" si="161"/>
        <v>249</v>
      </c>
      <c r="IS8" s="23">
        <f t="shared" ca="1" si="161"/>
        <v>195</v>
      </c>
      <c r="IT8" s="23">
        <f t="shared" ca="1" si="161"/>
        <v>371</v>
      </c>
      <c r="IU8" s="23">
        <f t="shared" ca="1" si="161"/>
        <v>190</v>
      </c>
      <c r="IV8" s="23">
        <f t="shared" ca="1" si="161"/>
        <v>171</v>
      </c>
      <c r="IW8" s="23">
        <f t="shared" ca="1" si="161"/>
        <v>149</v>
      </c>
      <c r="IX8" s="23">
        <f t="shared" ca="1" si="161"/>
        <v>157</v>
      </c>
      <c r="IY8" s="23">
        <f t="shared" ca="1" si="161"/>
        <v>170</v>
      </c>
      <c r="IZ8" s="23">
        <f t="shared" ca="1" si="161"/>
        <v>233</v>
      </c>
      <c r="JA8" s="23">
        <f t="shared" ca="1" si="161"/>
        <v>276</v>
      </c>
      <c r="JB8" s="23">
        <f t="shared" ca="1" si="161"/>
        <v>304</v>
      </c>
      <c r="JC8" s="23">
        <f t="shared" ca="1" si="161"/>
        <v>270</v>
      </c>
      <c r="JD8" s="23">
        <f t="shared" ca="1" si="161"/>
        <v>77</v>
      </c>
      <c r="JE8" s="23">
        <f t="shared" ca="1" si="161"/>
        <v>227</v>
      </c>
      <c r="JF8" s="23">
        <f t="shared" ca="1" si="161"/>
        <v>165</v>
      </c>
      <c r="JG8" s="23">
        <f t="shared" ref="JG8:LR8" ca="1" si="162">ROUND(NORMINV((RANDBETWEEN($F$8*100000,100000)/100000),$C$8,$D$8),0)</f>
        <v>147</v>
      </c>
      <c r="JH8" s="23">
        <f t="shared" ca="1" si="162"/>
        <v>135</v>
      </c>
      <c r="JI8" s="23">
        <f t="shared" ca="1" si="162"/>
        <v>303</v>
      </c>
      <c r="JJ8" s="23">
        <f t="shared" ca="1" si="162"/>
        <v>110</v>
      </c>
      <c r="JK8" s="23">
        <f t="shared" ca="1" si="162"/>
        <v>138</v>
      </c>
      <c r="JL8" s="23">
        <f t="shared" ca="1" si="162"/>
        <v>219</v>
      </c>
      <c r="JM8" s="23">
        <f t="shared" ca="1" si="162"/>
        <v>177</v>
      </c>
      <c r="JN8" s="23">
        <f t="shared" ca="1" si="162"/>
        <v>191</v>
      </c>
      <c r="JO8" s="23">
        <f t="shared" ca="1" si="162"/>
        <v>156</v>
      </c>
      <c r="JP8" s="23">
        <f t="shared" ca="1" si="162"/>
        <v>131</v>
      </c>
      <c r="JQ8" s="23">
        <f t="shared" ca="1" si="162"/>
        <v>315</v>
      </c>
      <c r="JR8" s="23">
        <f t="shared" ca="1" si="162"/>
        <v>230</v>
      </c>
      <c r="JS8" s="23">
        <f t="shared" ca="1" si="162"/>
        <v>388</v>
      </c>
      <c r="JT8" s="23">
        <f t="shared" ca="1" si="162"/>
        <v>313</v>
      </c>
      <c r="JU8" s="23">
        <f t="shared" ca="1" si="162"/>
        <v>185</v>
      </c>
      <c r="JV8" s="23">
        <f t="shared" ca="1" si="162"/>
        <v>269</v>
      </c>
      <c r="JW8" s="23">
        <f t="shared" ca="1" si="162"/>
        <v>338</v>
      </c>
      <c r="JX8" s="23">
        <f t="shared" ca="1" si="162"/>
        <v>255</v>
      </c>
      <c r="JY8" s="23">
        <f t="shared" ca="1" si="162"/>
        <v>205</v>
      </c>
      <c r="JZ8" s="23">
        <f t="shared" ca="1" si="162"/>
        <v>483</v>
      </c>
      <c r="KA8" s="23">
        <f t="shared" ca="1" si="162"/>
        <v>210</v>
      </c>
      <c r="KB8" s="23">
        <f t="shared" ca="1" si="162"/>
        <v>253</v>
      </c>
      <c r="KC8" s="23">
        <f t="shared" ca="1" si="162"/>
        <v>60</v>
      </c>
      <c r="KD8" s="23">
        <f t="shared" ca="1" si="162"/>
        <v>269</v>
      </c>
      <c r="KE8" s="23">
        <f t="shared" ca="1" si="162"/>
        <v>333</v>
      </c>
      <c r="KF8" s="23">
        <f t="shared" ca="1" si="162"/>
        <v>264</v>
      </c>
      <c r="KG8" s="23">
        <f t="shared" ca="1" si="162"/>
        <v>357</v>
      </c>
      <c r="KH8" s="23">
        <f t="shared" ca="1" si="162"/>
        <v>283</v>
      </c>
      <c r="KI8" s="23">
        <f t="shared" ca="1" si="162"/>
        <v>129</v>
      </c>
      <c r="KJ8" s="23">
        <f t="shared" ca="1" si="162"/>
        <v>364</v>
      </c>
      <c r="KK8" s="23">
        <f t="shared" ca="1" si="162"/>
        <v>137</v>
      </c>
      <c r="KL8" s="23">
        <f t="shared" ca="1" si="162"/>
        <v>187</v>
      </c>
      <c r="KM8" s="23">
        <f t="shared" ca="1" si="162"/>
        <v>289</v>
      </c>
      <c r="KN8" s="23">
        <f t="shared" ca="1" si="162"/>
        <v>287</v>
      </c>
      <c r="KO8" s="23">
        <f t="shared" ca="1" si="162"/>
        <v>121</v>
      </c>
      <c r="KP8" s="23">
        <f t="shared" ca="1" si="162"/>
        <v>238</v>
      </c>
      <c r="KQ8" s="23">
        <f t="shared" ca="1" si="162"/>
        <v>146</v>
      </c>
      <c r="KR8" s="23">
        <f t="shared" ca="1" si="162"/>
        <v>481</v>
      </c>
      <c r="KS8" s="23">
        <f t="shared" ca="1" si="162"/>
        <v>130</v>
      </c>
      <c r="KT8" s="23">
        <f t="shared" ca="1" si="162"/>
        <v>210</v>
      </c>
      <c r="KU8" s="23">
        <f t="shared" ca="1" si="162"/>
        <v>257</v>
      </c>
      <c r="KV8" s="23">
        <f t="shared" ca="1" si="162"/>
        <v>298</v>
      </c>
      <c r="KW8" s="23">
        <f t="shared" ca="1" si="162"/>
        <v>295</v>
      </c>
      <c r="KX8" s="23">
        <f t="shared" ca="1" si="162"/>
        <v>80</v>
      </c>
      <c r="KY8" s="23">
        <f t="shared" ca="1" si="162"/>
        <v>208</v>
      </c>
      <c r="KZ8" s="23">
        <f t="shared" ca="1" si="162"/>
        <v>226</v>
      </c>
      <c r="LA8" s="23">
        <f t="shared" ca="1" si="162"/>
        <v>282</v>
      </c>
      <c r="LB8" s="23">
        <f t="shared" ca="1" si="162"/>
        <v>326</v>
      </c>
      <c r="LC8" s="23">
        <f t="shared" ca="1" si="162"/>
        <v>381</v>
      </c>
      <c r="LD8" s="23">
        <f t="shared" ca="1" si="162"/>
        <v>50</v>
      </c>
      <c r="LE8" s="23">
        <f t="shared" ca="1" si="162"/>
        <v>61</v>
      </c>
      <c r="LF8" s="23">
        <f t="shared" ca="1" si="162"/>
        <v>83</v>
      </c>
      <c r="LG8" s="23">
        <f t="shared" ca="1" si="162"/>
        <v>346</v>
      </c>
      <c r="LH8" s="23">
        <f t="shared" ca="1" si="162"/>
        <v>336</v>
      </c>
      <c r="LI8" s="23">
        <f t="shared" ca="1" si="162"/>
        <v>322</v>
      </c>
      <c r="LJ8" s="23">
        <f t="shared" ca="1" si="162"/>
        <v>234</v>
      </c>
      <c r="LK8" s="23">
        <f t="shared" ca="1" si="162"/>
        <v>55</v>
      </c>
      <c r="LL8" s="23">
        <f t="shared" ca="1" si="162"/>
        <v>267</v>
      </c>
      <c r="LM8" s="23">
        <f t="shared" ca="1" si="162"/>
        <v>329</v>
      </c>
      <c r="LN8" s="23">
        <f t="shared" ca="1" si="162"/>
        <v>268</v>
      </c>
      <c r="LO8" s="23">
        <f t="shared" ca="1" si="162"/>
        <v>284</v>
      </c>
      <c r="LP8" s="23">
        <f t="shared" ca="1" si="162"/>
        <v>120</v>
      </c>
      <c r="LQ8" s="23">
        <f t="shared" ca="1" si="162"/>
        <v>280</v>
      </c>
      <c r="LR8" s="23">
        <f t="shared" ca="1" si="162"/>
        <v>236</v>
      </c>
      <c r="LS8" s="23">
        <f t="shared" ref="LS8:OD8" ca="1" si="163">ROUND(NORMINV((RANDBETWEEN($F$8*100000,100000)/100000),$C$8,$D$8),0)</f>
        <v>206</v>
      </c>
      <c r="LT8" s="23">
        <f t="shared" ca="1" si="163"/>
        <v>216</v>
      </c>
      <c r="LU8" s="23">
        <f t="shared" ca="1" si="163"/>
        <v>242</v>
      </c>
      <c r="LV8" s="23">
        <f t="shared" ca="1" si="163"/>
        <v>217</v>
      </c>
      <c r="LW8" s="23">
        <f t="shared" ca="1" si="163"/>
        <v>364</v>
      </c>
      <c r="LX8" s="23">
        <f t="shared" ca="1" si="163"/>
        <v>298</v>
      </c>
      <c r="LY8" s="23">
        <f t="shared" ca="1" si="163"/>
        <v>110</v>
      </c>
      <c r="LZ8" s="23">
        <f t="shared" ca="1" si="163"/>
        <v>128</v>
      </c>
      <c r="MA8" s="23">
        <f t="shared" ca="1" si="163"/>
        <v>92</v>
      </c>
      <c r="MB8" s="23">
        <f t="shared" ca="1" si="163"/>
        <v>188</v>
      </c>
      <c r="MC8" s="23">
        <f t="shared" ca="1" si="163"/>
        <v>249</v>
      </c>
      <c r="MD8" s="23">
        <f t="shared" ca="1" si="163"/>
        <v>185</v>
      </c>
      <c r="ME8" s="23">
        <f t="shared" ca="1" si="163"/>
        <v>333</v>
      </c>
      <c r="MF8" s="23">
        <f t="shared" ca="1" si="163"/>
        <v>259</v>
      </c>
      <c r="MG8" s="23">
        <f t="shared" ca="1" si="163"/>
        <v>157</v>
      </c>
      <c r="MH8" s="23">
        <f t="shared" ca="1" si="163"/>
        <v>224</v>
      </c>
      <c r="MI8" s="23">
        <f t="shared" ca="1" si="163"/>
        <v>77</v>
      </c>
      <c r="MJ8" s="23">
        <f t="shared" ca="1" si="163"/>
        <v>201</v>
      </c>
      <c r="MK8" s="23">
        <f t="shared" ca="1" si="163"/>
        <v>273</v>
      </c>
      <c r="ML8" s="23">
        <f t="shared" ca="1" si="163"/>
        <v>340</v>
      </c>
      <c r="MM8" s="23">
        <f t="shared" ca="1" si="163"/>
        <v>195</v>
      </c>
      <c r="MN8" s="23">
        <f t="shared" ca="1" si="163"/>
        <v>95</v>
      </c>
      <c r="MO8" s="23">
        <f t="shared" ca="1" si="163"/>
        <v>67</v>
      </c>
      <c r="MP8" s="23">
        <f t="shared" ca="1" si="163"/>
        <v>12</v>
      </c>
      <c r="MQ8" s="23">
        <f t="shared" ca="1" si="163"/>
        <v>367</v>
      </c>
      <c r="MR8" s="23">
        <f t="shared" ca="1" si="163"/>
        <v>224</v>
      </c>
      <c r="MS8" s="23">
        <f t="shared" ca="1" si="163"/>
        <v>407</v>
      </c>
      <c r="MT8" s="23">
        <f t="shared" ca="1" si="163"/>
        <v>440</v>
      </c>
      <c r="MU8" s="23">
        <f t="shared" ca="1" si="163"/>
        <v>343</v>
      </c>
      <c r="MV8" s="23">
        <f t="shared" ca="1" si="163"/>
        <v>282</v>
      </c>
      <c r="MW8" s="23">
        <f t="shared" ca="1" si="163"/>
        <v>232</v>
      </c>
      <c r="MX8" s="23">
        <f t="shared" ca="1" si="163"/>
        <v>308</v>
      </c>
      <c r="MY8" s="23">
        <f t="shared" ca="1" si="163"/>
        <v>165</v>
      </c>
      <c r="MZ8" s="23">
        <f t="shared" ca="1" si="163"/>
        <v>257</v>
      </c>
      <c r="NA8" s="23">
        <f t="shared" ca="1" si="163"/>
        <v>164</v>
      </c>
      <c r="NB8" s="23">
        <f t="shared" ca="1" si="163"/>
        <v>130</v>
      </c>
      <c r="NC8" s="23">
        <f t="shared" ca="1" si="163"/>
        <v>360</v>
      </c>
      <c r="ND8" s="23">
        <f t="shared" ca="1" si="163"/>
        <v>286</v>
      </c>
      <c r="NE8" s="23">
        <f t="shared" ca="1" si="163"/>
        <v>176</v>
      </c>
      <c r="NF8" s="23">
        <f t="shared" ca="1" si="163"/>
        <v>147</v>
      </c>
      <c r="NG8" s="23">
        <f t="shared" ca="1" si="163"/>
        <v>258</v>
      </c>
      <c r="NH8" s="23">
        <f t="shared" ca="1" si="163"/>
        <v>110</v>
      </c>
      <c r="NI8" s="23">
        <f t="shared" ca="1" si="163"/>
        <v>295</v>
      </c>
      <c r="NJ8" s="23">
        <f t="shared" ca="1" si="163"/>
        <v>183</v>
      </c>
      <c r="NK8" s="23">
        <f t="shared" ca="1" si="163"/>
        <v>199</v>
      </c>
      <c r="NL8" s="23">
        <f t="shared" ca="1" si="163"/>
        <v>370</v>
      </c>
      <c r="NM8" s="23">
        <f t="shared" ca="1" si="163"/>
        <v>365</v>
      </c>
      <c r="NN8" s="23">
        <f t="shared" ca="1" si="163"/>
        <v>189</v>
      </c>
      <c r="NO8" s="23">
        <f t="shared" ca="1" si="163"/>
        <v>188</v>
      </c>
      <c r="NP8" s="23">
        <f t="shared" ca="1" si="163"/>
        <v>232</v>
      </c>
      <c r="NQ8" s="23">
        <f t="shared" ca="1" si="163"/>
        <v>54</v>
      </c>
      <c r="NR8" s="23">
        <f t="shared" ca="1" si="163"/>
        <v>341</v>
      </c>
      <c r="NS8" s="23">
        <f t="shared" ca="1" si="163"/>
        <v>389</v>
      </c>
      <c r="NT8" s="23">
        <f t="shared" ca="1" si="163"/>
        <v>120</v>
      </c>
      <c r="NU8" s="23">
        <f t="shared" ca="1" si="163"/>
        <v>198</v>
      </c>
      <c r="NV8" s="23">
        <f t="shared" ca="1" si="163"/>
        <v>484</v>
      </c>
      <c r="NW8" s="23">
        <f t="shared" ca="1" si="163"/>
        <v>133</v>
      </c>
      <c r="NX8" s="23">
        <f t="shared" ca="1" si="163"/>
        <v>241</v>
      </c>
      <c r="NY8" s="23">
        <f t="shared" ca="1" si="163"/>
        <v>39</v>
      </c>
      <c r="NZ8" s="23">
        <f t="shared" ca="1" si="163"/>
        <v>249</v>
      </c>
      <c r="OA8" s="23">
        <f t="shared" ca="1" si="163"/>
        <v>255</v>
      </c>
      <c r="OB8" s="23">
        <f t="shared" ca="1" si="163"/>
        <v>372</v>
      </c>
      <c r="OC8" s="23">
        <f t="shared" ca="1" si="163"/>
        <v>289</v>
      </c>
      <c r="OD8" s="23">
        <f t="shared" ca="1" si="163"/>
        <v>406</v>
      </c>
      <c r="OE8" s="23">
        <f t="shared" ref="OE8:QP8" ca="1" si="164">ROUND(NORMINV((RANDBETWEEN($F$8*100000,100000)/100000),$C$8,$D$8),0)</f>
        <v>163</v>
      </c>
      <c r="OF8" s="23">
        <f t="shared" ca="1" si="164"/>
        <v>152</v>
      </c>
      <c r="OG8" s="23">
        <f t="shared" ca="1" si="164"/>
        <v>93</v>
      </c>
      <c r="OH8" s="23">
        <f t="shared" ca="1" si="164"/>
        <v>220</v>
      </c>
      <c r="OI8" s="23">
        <f t="shared" ca="1" si="164"/>
        <v>227</v>
      </c>
      <c r="OJ8" s="23">
        <f t="shared" ca="1" si="164"/>
        <v>239</v>
      </c>
      <c r="OK8" s="23">
        <f t="shared" ca="1" si="164"/>
        <v>377</v>
      </c>
      <c r="OL8" s="23">
        <f t="shared" ca="1" si="164"/>
        <v>272</v>
      </c>
      <c r="OM8" s="23">
        <f t="shared" ca="1" si="164"/>
        <v>465</v>
      </c>
      <c r="ON8" s="23">
        <f t="shared" ca="1" si="164"/>
        <v>173</v>
      </c>
      <c r="OO8" s="23">
        <f t="shared" ca="1" si="164"/>
        <v>166</v>
      </c>
      <c r="OP8" s="23">
        <f t="shared" ca="1" si="164"/>
        <v>377</v>
      </c>
      <c r="OQ8" s="23">
        <f t="shared" ca="1" si="164"/>
        <v>297</v>
      </c>
      <c r="OR8" s="23">
        <f t="shared" ca="1" si="164"/>
        <v>80</v>
      </c>
      <c r="OS8" s="23">
        <f t="shared" ca="1" si="164"/>
        <v>377</v>
      </c>
      <c r="OT8" s="23">
        <f t="shared" ca="1" si="164"/>
        <v>351</v>
      </c>
      <c r="OU8" s="23">
        <f t="shared" ca="1" si="164"/>
        <v>267</v>
      </c>
      <c r="OV8" s="23">
        <f t="shared" ca="1" si="164"/>
        <v>303</v>
      </c>
      <c r="OW8" s="23">
        <f t="shared" ca="1" si="164"/>
        <v>208</v>
      </c>
      <c r="OX8" s="23">
        <f t="shared" ca="1" si="164"/>
        <v>342</v>
      </c>
      <c r="OY8" s="23">
        <f t="shared" ca="1" si="164"/>
        <v>233</v>
      </c>
      <c r="OZ8" s="23">
        <f t="shared" ca="1" si="164"/>
        <v>81</v>
      </c>
      <c r="PA8" s="23">
        <f t="shared" ca="1" si="164"/>
        <v>248</v>
      </c>
      <c r="PB8" s="23">
        <f t="shared" ca="1" si="164"/>
        <v>276</v>
      </c>
      <c r="PC8" s="23">
        <f t="shared" ca="1" si="164"/>
        <v>238</v>
      </c>
      <c r="PD8" s="23">
        <f t="shared" ca="1" si="164"/>
        <v>272</v>
      </c>
      <c r="PE8" s="23">
        <f t="shared" ca="1" si="164"/>
        <v>489</v>
      </c>
      <c r="PF8" s="23">
        <f t="shared" ca="1" si="164"/>
        <v>262</v>
      </c>
      <c r="PG8" s="23">
        <f t="shared" ca="1" si="164"/>
        <v>97</v>
      </c>
      <c r="PH8" s="23">
        <f t="shared" ca="1" si="164"/>
        <v>56</v>
      </c>
      <c r="PI8" s="23">
        <f t="shared" ca="1" si="164"/>
        <v>110</v>
      </c>
      <c r="PJ8" s="23">
        <f t="shared" ca="1" si="164"/>
        <v>209</v>
      </c>
      <c r="PK8" s="23">
        <f t="shared" ca="1" si="164"/>
        <v>210</v>
      </c>
      <c r="PL8" s="23">
        <f t="shared" ca="1" si="164"/>
        <v>295</v>
      </c>
      <c r="PM8" s="23">
        <f t="shared" ca="1" si="164"/>
        <v>314</v>
      </c>
      <c r="PN8" s="23">
        <f t="shared" ca="1" si="164"/>
        <v>170</v>
      </c>
      <c r="PO8" s="23">
        <f t="shared" ca="1" si="164"/>
        <v>153</v>
      </c>
      <c r="PP8" s="23">
        <f t="shared" ca="1" si="164"/>
        <v>235</v>
      </c>
      <c r="PQ8" s="23">
        <f t="shared" ca="1" si="164"/>
        <v>396</v>
      </c>
      <c r="PR8" s="23">
        <f t="shared" ca="1" si="164"/>
        <v>310</v>
      </c>
      <c r="PS8" s="23">
        <f t="shared" ca="1" si="164"/>
        <v>136</v>
      </c>
      <c r="PT8" s="23">
        <f t="shared" ca="1" si="164"/>
        <v>257</v>
      </c>
      <c r="PU8" s="23">
        <f t="shared" ca="1" si="164"/>
        <v>141</v>
      </c>
      <c r="PV8" s="23">
        <f t="shared" ca="1" si="164"/>
        <v>307</v>
      </c>
      <c r="PW8" s="23">
        <f t="shared" ca="1" si="164"/>
        <v>298</v>
      </c>
      <c r="PX8" s="23">
        <f t="shared" ca="1" si="164"/>
        <v>408</v>
      </c>
      <c r="PY8" s="23">
        <f t="shared" ca="1" si="164"/>
        <v>293</v>
      </c>
      <c r="PZ8" s="23">
        <f t="shared" ca="1" si="164"/>
        <v>136</v>
      </c>
      <c r="QA8" s="23">
        <f t="shared" ca="1" si="164"/>
        <v>208</v>
      </c>
      <c r="QB8" s="23">
        <f t="shared" ca="1" si="164"/>
        <v>189</v>
      </c>
      <c r="QC8" s="23">
        <f t="shared" ca="1" si="164"/>
        <v>171</v>
      </c>
      <c r="QD8" s="23">
        <f t="shared" ca="1" si="164"/>
        <v>202</v>
      </c>
      <c r="QE8" s="23">
        <f t="shared" ca="1" si="164"/>
        <v>428</v>
      </c>
      <c r="QF8" s="23">
        <f t="shared" ca="1" si="164"/>
        <v>306</v>
      </c>
      <c r="QG8" s="23">
        <f t="shared" ca="1" si="164"/>
        <v>126</v>
      </c>
      <c r="QH8" s="23">
        <f t="shared" ca="1" si="164"/>
        <v>278</v>
      </c>
      <c r="QI8" s="23">
        <f t="shared" ca="1" si="164"/>
        <v>503</v>
      </c>
      <c r="QJ8" s="23">
        <f t="shared" ca="1" si="164"/>
        <v>226</v>
      </c>
      <c r="QK8" s="23">
        <f t="shared" ca="1" si="164"/>
        <v>192</v>
      </c>
      <c r="QL8" s="23">
        <f t="shared" ca="1" si="164"/>
        <v>229</v>
      </c>
      <c r="QM8" s="23">
        <f t="shared" ca="1" si="164"/>
        <v>143</v>
      </c>
      <c r="QN8" s="23">
        <f t="shared" ca="1" si="164"/>
        <v>283</v>
      </c>
      <c r="QO8" s="23">
        <f t="shared" ca="1" si="164"/>
        <v>261</v>
      </c>
      <c r="QP8" s="23">
        <f t="shared" ca="1" si="164"/>
        <v>187</v>
      </c>
      <c r="QQ8" s="23">
        <f t="shared" ref="QQ8:TB8" ca="1" si="165">ROUND(NORMINV((RANDBETWEEN($F$8*100000,100000)/100000),$C$8,$D$8),0)</f>
        <v>276</v>
      </c>
      <c r="QR8" s="23">
        <f t="shared" ca="1" si="165"/>
        <v>119</v>
      </c>
      <c r="QS8" s="23">
        <f t="shared" ca="1" si="165"/>
        <v>206</v>
      </c>
      <c r="QT8" s="23">
        <f t="shared" ca="1" si="165"/>
        <v>244</v>
      </c>
      <c r="QU8" s="23">
        <f t="shared" ca="1" si="165"/>
        <v>227</v>
      </c>
      <c r="QV8" s="23">
        <f t="shared" ca="1" si="165"/>
        <v>303</v>
      </c>
      <c r="QW8" s="23">
        <f t="shared" ca="1" si="165"/>
        <v>68</v>
      </c>
      <c r="QX8" s="23">
        <f t="shared" ca="1" si="165"/>
        <v>161</v>
      </c>
      <c r="QY8" s="23">
        <f t="shared" ca="1" si="165"/>
        <v>386</v>
      </c>
      <c r="QZ8" s="23">
        <f t="shared" ca="1" si="165"/>
        <v>311</v>
      </c>
      <c r="RA8" s="23">
        <f t="shared" ca="1" si="165"/>
        <v>313</v>
      </c>
      <c r="RB8" s="23">
        <f t="shared" ca="1" si="165"/>
        <v>306</v>
      </c>
      <c r="RC8" s="23">
        <f t="shared" ca="1" si="165"/>
        <v>121</v>
      </c>
      <c r="RD8" s="23">
        <f t="shared" ca="1" si="165"/>
        <v>247</v>
      </c>
      <c r="RE8" s="23">
        <f t="shared" ca="1" si="165"/>
        <v>237</v>
      </c>
      <c r="RF8" s="23">
        <f t="shared" ca="1" si="165"/>
        <v>34</v>
      </c>
      <c r="RG8" s="23">
        <f t="shared" ca="1" si="165"/>
        <v>306</v>
      </c>
      <c r="RH8" s="23">
        <f t="shared" ca="1" si="165"/>
        <v>127</v>
      </c>
      <c r="RI8" s="23">
        <f t="shared" ca="1" si="165"/>
        <v>111</v>
      </c>
      <c r="RJ8" s="23">
        <f t="shared" ca="1" si="165"/>
        <v>132</v>
      </c>
      <c r="RK8" s="23">
        <f t="shared" ca="1" si="165"/>
        <v>284</v>
      </c>
      <c r="RL8" s="23">
        <f t="shared" ca="1" si="165"/>
        <v>60</v>
      </c>
      <c r="RM8" s="23">
        <f t="shared" ca="1" si="165"/>
        <v>368</v>
      </c>
      <c r="RN8" s="23">
        <f t="shared" ca="1" si="165"/>
        <v>124</v>
      </c>
      <c r="RO8" s="23">
        <f t="shared" ca="1" si="165"/>
        <v>220</v>
      </c>
      <c r="RP8" s="23">
        <f t="shared" ca="1" si="165"/>
        <v>176</v>
      </c>
      <c r="RQ8" s="23">
        <f t="shared" ca="1" si="165"/>
        <v>109</v>
      </c>
      <c r="RR8" s="23">
        <f t="shared" ca="1" si="165"/>
        <v>185</v>
      </c>
      <c r="RS8" s="23">
        <f t="shared" ca="1" si="165"/>
        <v>222</v>
      </c>
      <c r="RT8" s="23">
        <f t="shared" ca="1" si="165"/>
        <v>291</v>
      </c>
      <c r="RU8" s="23">
        <f t="shared" ca="1" si="165"/>
        <v>230</v>
      </c>
      <c r="RV8" s="23">
        <f t="shared" ca="1" si="165"/>
        <v>291</v>
      </c>
      <c r="RW8" s="23">
        <f t="shared" ca="1" si="165"/>
        <v>327</v>
      </c>
      <c r="RX8" s="23">
        <f t="shared" ca="1" si="165"/>
        <v>187</v>
      </c>
      <c r="RY8" s="23">
        <f t="shared" ca="1" si="165"/>
        <v>98</v>
      </c>
      <c r="RZ8" s="23">
        <f t="shared" ca="1" si="165"/>
        <v>159</v>
      </c>
      <c r="SA8" s="23">
        <f t="shared" ca="1" si="165"/>
        <v>78</v>
      </c>
      <c r="SB8" s="23">
        <f t="shared" ca="1" si="165"/>
        <v>94</v>
      </c>
      <c r="SC8" s="23">
        <f t="shared" ca="1" si="165"/>
        <v>211</v>
      </c>
      <c r="SD8" s="23">
        <f t="shared" ca="1" si="165"/>
        <v>36</v>
      </c>
      <c r="SE8" s="23">
        <f t="shared" ca="1" si="165"/>
        <v>115</v>
      </c>
      <c r="SF8" s="23">
        <f t="shared" ca="1" si="165"/>
        <v>227</v>
      </c>
      <c r="SG8" s="23">
        <f t="shared" ca="1" si="165"/>
        <v>95</v>
      </c>
      <c r="SH8" s="23">
        <f t="shared" ca="1" si="165"/>
        <v>85</v>
      </c>
      <c r="SI8" s="23">
        <f t="shared" ca="1" si="165"/>
        <v>362</v>
      </c>
      <c r="SJ8" s="23">
        <f t="shared" ca="1" si="165"/>
        <v>78</v>
      </c>
      <c r="SK8" s="23">
        <f t="shared" ca="1" si="165"/>
        <v>166</v>
      </c>
      <c r="SL8" s="23">
        <f t="shared" ca="1" si="165"/>
        <v>279</v>
      </c>
      <c r="SM8" s="23">
        <f t="shared" ca="1" si="165"/>
        <v>324</v>
      </c>
      <c r="SN8" s="23">
        <f t="shared" ca="1" si="165"/>
        <v>172</v>
      </c>
      <c r="SO8" s="23">
        <f t="shared" ca="1" si="165"/>
        <v>248</v>
      </c>
      <c r="SP8" s="23">
        <f t="shared" ca="1" si="165"/>
        <v>117</v>
      </c>
      <c r="SQ8" s="23">
        <f t="shared" ca="1" si="165"/>
        <v>41</v>
      </c>
      <c r="SR8" s="23">
        <f t="shared" ca="1" si="165"/>
        <v>327</v>
      </c>
      <c r="SS8" s="23">
        <f t="shared" ca="1" si="165"/>
        <v>223</v>
      </c>
      <c r="ST8" s="23">
        <f t="shared" ca="1" si="165"/>
        <v>223</v>
      </c>
      <c r="SU8" s="23">
        <f t="shared" ca="1" si="165"/>
        <v>270</v>
      </c>
      <c r="SV8" s="23">
        <f t="shared" ca="1" si="165"/>
        <v>103</v>
      </c>
      <c r="SW8" s="23">
        <f t="shared" ca="1" si="165"/>
        <v>269</v>
      </c>
      <c r="SX8" s="23">
        <f t="shared" ca="1" si="165"/>
        <v>49</v>
      </c>
      <c r="SY8" s="23">
        <f t="shared" ca="1" si="165"/>
        <v>151</v>
      </c>
      <c r="SZ8" s="23">
        <f t="shared" ca="1" si="165"/>
        <v>357</v>
      </c>
      <c r="TA8" s="23">
        <f t="shared" ca="1" si="165"/>
        <v>182</v>
      </c>
      <c r="TB8" s="23">
        <f t="shared" ca="1" si="165"/>
        <v>186</v>
      </c>
      <c r="TC8" s="23">
        <f t="shared" ref="TC8:VN8" ca="1" si="166">ROUND(NORMINV((RANDBETWEEN($F$8*100000,100000)/100000),$C$8,$D$8),0)</f>
        <v>142</v>
      </c>
      <c r="TD8" s="23">
        <f t="shared" ca="1" si="166"/>
        <v>236</v>
      </c>
      <c r="TE8" s="23">
        <f t="shared" ca="1" si="166"/>
        <v>39</v>
      </c>
      <c r="TF8" s="23">
        <f t="shared" ca="1" si="166"/>
        <v>318</v>
      </c>
      <c r="TG8" s="23">
        <f t="shared" ca="1" si="166"/>
        <v>177</v>
      </c>
      <c r="TH8" s="23">
        <f t="shared" ca="1" si="166"/>
        <v>283</v>
      </c>
      <c r="TI8" s="23">
        <f t="shared" ca="1" si="166"/>
        <v>274</v>
      </c>
      <c r="TJ8" s="23">
        <f t="shared" ca="1" si="166"/>
        <v>300</v>
      </c>
      <c r="TK8" s="23">
        <f t="shared" ca="1" si="166"/>
        <v>84</v>
      </c>
      <c r="TL8" s="23">
        <f t="shared" ca="1" si="166"/>
        <v>309</v>
      </c>
      <c r="TM8" s="23">
        <f t="shared" ca="1" si="166"/>
        <v>320</v>
      </c>
      <c r="TN8" s="23">
        <f t="shared" ca="1" si="166"/>
        <v>356</v>
      </c>
      <c r="TO8" s="23">
        <f t="shared" ca="1" si="166"/>
        <v>172</v>
      </c>
      <c r="TP8" s="23">
        <f t="shared" ca="1" si="166"/>
        <v>330</v>
      </c>
      <c r="TQ8" s="23">
        <f t="shared" ca="1" si="166"/>
        <v>122</v>
      </c>
      <c r="TR8" s="23">
        <f t="shared" ca="1" si="166"/>
        <v>242</v>
      </c>
      <c r="TS8" s="23">
        <f t="shared" ca="1" si="166"/>
        <v>183</v>
      </c>
      <c r="TT8" s="23">
        <f t="shared" ca="1" si="166"/>
        <v>311</v>
      </c>
      <c r="TU8" s="23">
        <f t="shared" ca="1" si="166"/>
        <v>101</v>
      </c>
      <c r="TV8" s="23">
        <f t="shared" ca="1" si="166"/>
        <v>103</v>
      </c>
      <c r="TW8" s="23">
        <f t="shared" ca="1" si="166"/>
        <v>217</v>
      </c>
      <c r="TX8" s="23">
        <f t="shared" ca="1" si="166"/>
        <v>307</v>
      </c>
      <c r="TY8" s="23">
        <f t="shared" ca="1" si="166"/>
        <v>118</v>
      </c>
      <c r="TZ8" s="23">
        <f t="shared" ca="1" si="166"/>
        <v>90</v>
      </c>
      <c r="UA8" s="23">
        <f t="shared" ca="1" si="166"/>
        <v>317</v>
      </c>
      <c r="UB8" s="23">
        <f t="shared" ca="1" si="166"/>
        <v>343</v>
      </c>
      <c r="UC8" s="23">
        <f t="shared" ca="1" si="166"/>
        <v>337</v>
      </c>
      <c r="UD8" s="23">
        <f t="shared" ca="1" si="166"/>
        <v>227</v>
      </c>
      <c r="UE8" s="23">
        <f t="shared" ca="1" si="166"/>
        <v>302</v>
      </c>
      <c r="UF8" s="23">
        <f t="shared" ca="1" si="166"/>
        <v>357</v>
      </c>
      <c r="UG8" s="23">
        <f t="shared" ca="1" si="166"/>
        <v>53</v>
      </c>
      <c r="UH8" s="23">
        <f t="shared" ca="1" si="166"/>
        <v>173</v>
      </c>
      <c r="UI8" s="23">
        <f t="shared" ca="1" si="166"/>
        <v>105</v>
      </c>
      <c r="UJ8" s="23">
        <f t="shared" ca="1" si="166"/>
        <v>281</v>
      </c>
      <c r="UK8" s="23">
        <f t="shared" ca="1" si="166"/>
        <v>254</v>
      </c>
      <c r="UL8" s="23">
        <f t="shared" ca="1" si="166"/>
        <v>137</v>
      </c>
      <c r="UM8" s="23">
        <f t="shared" ca="1" si="166"/>
        <v>232</v>
      </c>
      <c r="UN8" s="23">
        <f t="shared" ca="1" si="166"/>
        <v>161</v>
      </c>
      <c r="UO8" s="23">
        <f t="shared" ca="1" si="166"/>
        <v>197</v>
      </c>
      <c r="UP8" s="23">
        <f t="shared" ca="1" si="166"/>
        <v>267</v>
      </c>
      <c r="UQ8" s="23">
        <f t="shared" ca="1" si="166"/>
        <v>72</v>
      </c>
      <c r="UR8" s="23">
        <f t="shared" ca="1" si="166"/>
        <v>375</v>
      </c>
      <c r="US8" s="23">
        <f t="shared" ca="1" si="166"/>
        <v>257</v>
      </c>
      <c r="UT8" s="23">
        <f t="shared" ca="1" si="166"/>
        <v>191</v>
      </c>
      <c r="UU8" s="23">
        <f t="shared" ca="1" si="166"/>
        <v>145</v>
      </c>
      <c r="UV8" s="23">
        <f t="shared" ca="1" si="166"/>
        <v>181</v>
      </c>
      <c r="UW8" s="23">
        <f t="shared" ca="1" si="166"/>
        <v>198</v>
      </c>
      <c r="UX8" s="23">
        <f t="shared" ca="1" si="166"/>
        <v>288</v>
      </c>
      <c r="UY8" s="23">
        <f t="shared" ca="1" si="166"/>
        <v>478</v>
      </c>
      <c r="UZ8" s="23">
        <f t="shared" ca="1" si="166"/>
        <v>16</v>
      </c>
      <c r="VA8" s="23">
        <f t="shared" ca="1" si="166"/>
        <v>249</v>
      </c>
      <c r="VB8" s="23">
        <f t="shared" ca="1" si="166"/>
        <v>208</v>
      </c>
      <c r="VC8" s="23">
        <f t="shared" ca="1" si="166"/>
        <v>314</v>
      </c>
      <c r="VD8" s="23">
        <f t="shared" ca="1" si="166"/>
        <v>241</v>
      </c>
      <c r="VE8" s="23">
        <f t="shared" ca="1" si="166"/>
        <v>272</v>
      </c>
      <c r="VF8" s="23">
        <f t="shared" ca="1" si="166"/>
        <v>277</v>
      </c>
      <c r="VG8" s="23">
        <f t="shared" ca="1" si="166"/>
        <v>281</v>
      </c>
      <c r="VH8" s="23">
        <f t="shared" ca="1" si="166"/>
        <v>38</v>
      </c>
      <c r="VI8" s="23">
        <f t="shared" ca="1" si="166"/>
        <v>291</v>
      </c>
      <c r="VJ8" s="23">
        <f t="shared" ca="1" si="166"/>
        <v>367</v>
      </c>
      <c r="VK8" s="23">
        <f t="shared" ca="1" si="166"/>
        <v>167</v>
      </c>
      <c r="VL8" s="23">
        <f t="shared" ca="1" si="166"/>
        <v>205</v>
      </c>
      <c r="VM8" s="23">
        <f t="shared" ca="1" si="166"/>
        <v>217</v>
      </c>
      <c r="VN8" s="23">
        <f t="shared" ca="1" si="166"/>
        <v>329</v>
      </c>
      <c r="VO8" s="23">
        <f t="shared" ref="VO8:XZ8" ca="1" si="167">ROUND(NORMINV((RANDBETWEEN($F$8*100000,100000)/100000),$C$8,$D$8),0)</f>
        <v>182</v>
      </c>
      <c r="VP8" s="23">
        <f t="shared" ca="1" si="167"/>
        <v>380</v>
      </c>
      <c r="VQ8" s="23">
        <f t="shared" ca="1" si="167"/>
        <v>170</v>
      </c>
      <c r="VR8" s="23">
        <f t="shared" ca="1" si="167"/>
        <v>161</v>
      </c>
      <c r="VS8" s="23">
        <f t="shared" ca="1" si="167"/>
        <v>278</v>
      </c>
      <c r="VT8" s="23">
        <f t="shared" ca="1" si="167"/>
        <v>80</v>
      </c>
      <c r="VU8" s="23">
        <f t="shared" ca="1" si="167"/>
        <v>226</v>
      </c>
      <c r="VV8" s="23">
        <f t="shared" ca="1" si="167"/>
        <v>376</v>
      </c>
      <c r="VW8" s="23">
        <f t="shared" ca="1" si="167"/>
        <v>397</v>
      </c>
      <c r="VX8" s="23">
        <f t="shared" ca="1" si="167"/>
        <v>264</v>
      </c>
      <c r="VY8" s="23">
        <f t="shared" ca="1" si="167"/>
        <v>239</v>
      </c>
      <c r="VZ8" s="23">
        <f t="shared" ca="1" si="167"/>
        <v>284</v>
      </c>
      <c r="WA8" s="23">
        <f t="shared" ca="1" si="167"/>
        <v>238</v>
      </c>
      <c r="WB8" s="23">
        <f t="shared" ca="1" si="167"/>
        <v>329</v>
      </c>
      <c r="WC8" s="23">
        <f t="shared" ca="1" si="167"/>
        <v>81</v>
      </c>
      <c r="WD8" s="23">
        <f t="shared" ca="1" si="167"/>
        <v>340</v>
      </c>
      <c r="WE8" s="23">
        <f t="shared" ca="1" si="167"/>
        <v>350</v>
      </c>
      <c r="WF8" s="23">
        <f t="shared" ca="1" si="167"/>
        <v>204</v>
      </c>
      <c r="WG8" s="23">
        <f t="shared" ca="1" si="167"/>
        <v>114</v>
      </c>
      <c r="WH8" s="23">
        <f t="shared" ca="1" si="167"/>
        <v>333</v>
      </c>
      <c r="WI8" s="23">
        <f t="shared" ca="1" si="167"/>
        <v>235</v>
      </c>
      <c r="WJ8" s="23">
        <f t="shared" ca="1" si="167"/>
        <v>101</v>
      </c>
      <c r="WK8" s="23">
        <f t="shared" ca="1" si="167"/>
        <v>413</v>
      </c>
      <c r="WL8" s="23">
        <f t="shared" ca="1" si="167"/>
        <v>348</v>
      </c>
      <c r="WM8" s="23">
        <f t="shared" ca="1" si="167"/>
        <v>252</v>
      </c>
      <c r="WN8" s="23">
        <f t="shared" ca="1" si="167"/>
        <v>199</v>
      </c>
      <c r="WO8" s="23">
        <f t="shared" ca="1" si="167"/>
        <v>150</v>
      </c>
      <c r="WP8" s="23">
        <f t="shared" ca="1" si="167"/>
        <v>287</v>
      </c>
      <c r="WQ8" s="23">
        <f t="shared" ca="1" si="167"/>
        <v>160</v>
      </c>
      <c r="WR8" s="23">
        <f t="shared" ca="1" si="167"/>
        <v>235</v>
      </c>
      <c r="WS8" s="23">
        <f t="shared" ca="1" si="167"/>
        <v>231</v>
      </c>
      <c r="WT8" s="23">
        <f t="shared" ca="1" si="167"/>
        <v>265</v>
      </c>
      <c r="WU8" s="23">
        <f t="shared" ca="1" si="167"/>
        <v>366</v>
      </c>
      <c r="WV8" s="23">
        <f t="shared" ca="1" si="167"/>
        <v>139</v>
      </c>
      <c r="WW8" s="23">
        <f t="shared" ca="1" si="167"/>
        <v>262</v>
      </c>
      <c r="WX8" s="23">
        <f t="shared" ca="1" si="167"/>
        <v>374</v>
      </c>
      <c r="WY8" s="23">
        <f t="shared" ca="1" si="167"/>
        <v>212</v>
      </c>
      <c r="WZ8" s="23">
        <f t="shared" ca="1" si="167"/>
        <v>310</v>
      </c>
      <c r="XA8" s="23">
        <f t="shared" ca="1" si="167"/>
        <v>178</v>
      </c>
      <c r="XB8" s="23">
        <f t="shared" ca="1" si="167"/>
        <v>371</v>
      </c>
      <c r="XC8" s="23">
        <f t="shared" ca="1" si="167"/>
        <v>156</v>
      </c>
      <c r="XD8" s="23">
        <f t="shared" ca="1" si="167"/>
        <v>471</v>
      </c>
      <c r="XE8" s="23">
        <f t="shared" ca="1" si="167"/>
        <v>235</v>
      </c>
      <c r="XF8" s="23">
        <f t="shared" ca="1" si="167"/>
        <v>220</v>
      </c>
      <c r="XG8" s="23">
        <f t="shared" ca="1" si="167"/>
        <v>195</v>
      </c>
      <c r="XH8" s="23">
        <f t="shared" ca="1" si="167"/>
        <v>251</v>
      </c>
      <c r="XI8" s="23">
        <f t="shared" ca="1" si="167"/>
        <v>376</v>
      </c>
      <c r="XJ8" s="23">
        <f t="shared" ca="1" si="167"/>
        <v>319</v>
      </c>
      <c r="XK8" s="23">
        <f t="shared" ca="1" si="167"/>
        <v>335</v>
      </c>
      <c r="XL8" s="23">
        <f t="shared" ca="1" si="167"/>
        <v>169</v>
      </c>
      <c r="XM8" s="23">
        <f t="shared" ca="1" si="167"/>
        <v>172</v>
      </c>
      <c r="XN8" s="23">
        <f t="shared" ca="1" si="167"/>
        <v>257</v>
      </c>
      <c r="XO8" s="23">
        <f t="shared" ca="1" si="167"/>
        <v>78</v>
      </c>
      <c r="XP8" s="23">
        <f t="shared" ca="1" si="167"/>
        <v>261</v>
      </c>
      <c r="XQ8" s="23">
        <f t="shared" ca="1" si="167"/>
        <v>268</v>
      </c>
      <c r="XR8" s="23">
        <f t="shared" ca="1" si="167"/>
        <v>320</v>
      </c>
      <c r="XS8" s="23">
        <f t="shared" ca="1" si="167"/>
        <v>42</v>
      </c>
      <c r="XT8" s="23">
        <f t="shared" ca="1" si="167"/>
        <v>327</v>
      </c>
      <c r="XU8" s="23">
        <f t="shared" ca="1" si="167"/>
        <v>41</v>
      </c>
      <c r="XV8" s="23">
        <f t="shared" ca="1" si="167"/>
        <v>306</v>
      </c>
      <c r="XW8" s="23">
        <f t="shared" ca="1" si="167"/>
        <v>141</v>
      </c>
      <c r="XX8" s="23">
        <f t="shared" ca="1" si="167"/>
        <v>204</v>
      </c>
      <c r="XY8" s="23">
        <f t="shared" ca="1" si="167"/>
        <v>177</v>
      </c>
      <c r="XZ8" s="23">
        <f t="shared" ca="1" si="167"/>
        <v>122</v>
      </c>
      <c r="YA8" s="23">
        <f t="shared" ref="YA8:AAL8" ca="1" si="168">ROUND(NORMINV((RANDBETWEEN($F$8*100000,100000)/100000),$C$8,$D$8),0)</f>
        <v>210</v>
      </c>
      <c r="YB8" s="23">
        <f t="shared" ca="1" si="168"/>
        <v>464</v>
      </c>
      <c r="YC8" s="23">
        <f t="shared" ca="1" si="168"/>
        <v>342</v>
      </c>
      <c r="YD8" s="23">
        <f t="shared" ca="1" si="168"/>
        <v>480</v>
      </c>
      <c r="YE8" s="23">
        <f t="shared" ca="1" si="168"/>
        <v>206</v>
      </c>
      <c r="YF8" s="23">
        <f t="shared" ca="1" si="168"/>
        <v>225</v>
      </c>
      <c r="YG8" s="23">
        <f t="shared" ca="1" si="168"/>
        <v>191</v>
      </c>
      <c r="YH8" s="23">
        <f t="shared" ca="1" si="168"/>
        <v>112</v>
      </c>
      <c r="YI8" s="23">
        <f t="shared" ca="1" si="168"/>
        <v>99</v>
      </c>
      <c r="YJ8" s="23">
        <f t="shared" ca="1" si="168"/>
        <v>206</v>
      </c>
      <c r="YK8" s="23">
        <f t="shared" ca="1" si="168"/>
        <v>241</v>
      </c>
      <c r="YL8" s="23">
        <f t="shared" ca="1" si="168"/>
        <v>147</v>
      </c>
      <c r="YM8" s="23">
        <f t="shared" ca="1" si="168"/>
        <v>250</v>
      </c>
      <c r="YN8" s="23">
        <f t="shared" ca="1" si="168"/>
        <v>376</v>
      </c>
      <c r="YO8" s="23">
        <f t="shared" ca="1" si="168"/>
        <v>232</v>
      </c>
      <c r="YP8" s="23">
        <f t="shared" ca="1" si="168"/>
        <v>404</v>
      </c>
      <c r="YQ8" s="23">
        <f t="shared" ca="1" si="168"/>
        <v>304</v>
      </c>
      <c r="YR8" s="23">
        <f t="shared" ca="1" si="168"/>
        <v>166</v>
      </c>
      <c r="YS8" s="23">
        <f t="shared" ca="1" si="168"/>
        <v>399</v>
      </c>
      <c r="YT8" s="23">
        <f t="shared" ca="1" si="168"/>
        <v>268</v>
      </c>
      <c r="YU8" s="23">
        <f t="shared" ca="1" si="168"/>
        <v>99</v>
      </c>
      <c r="YV8" s="23">
        <f t="shared" ca="1" si="168"/>
        <v>357</v>
      </c>
      <c r="YW8" s="23">
        <f t="shared" ca="1" si="168"/>
        <v>124</v>
      </c>
      <c r="YX8" s="23">
        <f t="shared" ca="1" si="168"/>
        <v>302</v>
      </c>
      <c r="YY8" s="23">
        <f t="shared" ca="1" si="168"/>
        <v>182</v>
      </c>
      <c r="YZ8" s="23">
        <f t="shared" ca="1" si="168"/>
        <v>363</v>
      </c>
      <c r="ZA8" s="23">
        <f t="shared" ca="1" si="168"/>
        <v>246</v>
      </c>
      <c r="ZB8" s="23">
        <f t="shared" ca="1" si="168"/>
        <v>65</v>
      </c>
      <c r="ZC8" s="23">
        <f t="shared" ca="1" si="168"/>
        <v>109</v>
      </c>
      <c r="ZD8" s="23">
        <f t="shared" ca="1" si="168"/>
        <v>70</v>
      </c>
      <c r="ZE8" s="23">
        <f t="shared" ca="1" si="168"/>
        <v>228</v>
      </c>
      <c r="ZF8" s="23">
        <f t="shared" ca="1" si="168"/>
        <v>265</v>
      </c>
      <c r="ZG8" s="23">
        <f t="shared" ca="1" si="168"/>
        <v>204</v>
      </c>
      <c r="ZH8" s="23">
        <f t="shared" ca="1" si="168"/>
        <v>141</v>
      </c>
      <c r="ZI8" s="23">
        <f t="shared" ca="1" si="168"/>
        <v>178</v>
      </c>
      <c r="ZJ8" s="23">
        <f t="shared" ca="1" si="168"/>
        <v>148</v>
      </c>
      <c r="ZK8" s="23">
        <f t="shared" ca="1" si="168"/>
        <v>263</v>
      </c>
      <c r="ZL8" s="23">
        <f t="shared" ca="1" si="168"/>
        <v>238</v>
      </c>
      <c r="ZM8" s="23">
        <f t="shared" ca="1" si="168"/>
        <v>232</v>
      </c>
      <c r="ZN8" s="23">
        <f t="shared" ca="1" si="168"/>
        <v>81</v>
      </c>
      <c r="ZO8" s="23">
        <f t="shared" ca="1" si="168"/>
        <v>289</v>
      </c>
      <c r="ZP8" s="23">
        <f t="shared" ca="1" si="168"/>
        <v>284</v>
      </c>
      <c r="ZQ8" s="23">
        <f t="shared" ca="1" si="168"/>
        <v>34</v>
      </c>
      <c r="ZR8" s="23">
        <f t="shared" ca="1" si="168"/>
        <v>277</v>
      </c>
      <c r="ZS8" s="23">
        <f t="shared" ca="1" si="168"/>
        <v>307</v>
      </c>
      <c r="ZT8" s="23">
        <f t="shared" ca="1" si="168"/>
        <v>140</v>
      </c>
      <c r="ZU8" s="23">
        <f t="shared" ca="1" si="168"/>
        <v>71</v>
      </c>
      <c r="ZV8" s="23">
        <f t="shared" ca="1" si="168"/>
        <v>89</v>
      </c>
      <c r="ZW8" s="23">
        <f t="shared" ca="1" si="168"/>
        <v>142</v>
      </c>
      <c r="ZX8" s="23">
        <f t="shared" ca="1" si="168"/>
        <v>154</v>
      </c>
      <c r="ZY8" s="23">
        <f t="shared" ca="1" si="168"/>
        <v>100</v>
      </c>
      <c r="ZZ8" s="23">
        <f t="shared" ca="1" si="168"/>
        <v>133</v>
      </c>
      <c r="AAA8" s="23">
        <f t="shared" ca="1" si="168"/>
        <v>144</v>
      </c>
      <c r="AAB8" s="23">
        <f t="shared" ca="1" si="168"/>
        <v>172</v>
      </c>
      <c r="AAC8" s="23">
        <f t="shared" ca="1" si="168"/>
        <v>299</v>
      </c>
      <c r="AAD8" s="23">
        <f t="shared" ca="1" si="168"/>
        <v>298</v>
      </c>
      <c r="AAE8" s="23">
        <f t="shared" ca="1" si="168"/>
        <v>448</v>
      </c>
      <c r="AAF8" s="23">
        <f t="shared" ca="1" si="168"/>
        <v>310</v>
      </c>
      <c r="AAG8" s="23">
        <f t="shared" ca="1" si="168"/>
        <v>223</v>
      </c>
      <c r="AAH8" s="23">
        <f t="shared" ca="1" si="168"/>
        <v>487</v>
      </c>
      <c r="AAI8" s="23">
        <f t="shared" ca="1" si="168"/>
        <v>161</v>
      </c>
      <c r="AAJ8" s="23">
        <f t="shared" ca="1" si="168"/>
        <v>305</v>
      </c>
      <c r="AAK8" s="23">
        <f t="shared" ca="1" si="168"/>
        <v>140</v>
      </c>
      <c r="AAL8" s="23">
        <f t="shared" ca="1" si="168"/>
        <v>227</v>
      </c>
      <c r="AAM8" s="23">
        <f t="shared" ref="AAM8:ACX8" ca="1" si="169">ROUND(NORMINV((RANDBETWEEN($F$8*100000,100000)/100000),$C$8,$D$8),0)</f>
        <v>335</v>
      </c>
      <c r="AAN8" s="23">
        <f t="shared" ca="1" si="169"/>
        <v>206</v>
      </c>
      <c r="AAO8" s="23">
        <f t="shared" ca="1" si="169"/>
        <v>357</v>
      </c>
      <c r="AAP8" s="23">
        <f t="shared" ca="1" si="169"/>
        <v>213</v>
      </c>
      <c r="AAQ8" s="23">
        <f t="shared" ca="1" si="169"/>
        <v>156</v>
      </c>
      <c r="AAR8" s="23">
        <f t="shared" ca="1" si="169"/>
        <v>129</v>
      </c>
      <c r="AAS8" s="23">
        <f t="shared" ca="1" si="169"/>
        <v>400</v>
      </c>
      <c r="AAT8" s="23">
        <f t="shared" ca="1" si="169"/>
        <v>309</v>
      </c>
      <c r="AAU8" s="23">
        <f t="shared" ca="1" si="169"/>
        <v>222</v>
      </c>
      <c r="AAV8" s="23">
        <f t="shared" ca="1" si="169"/>
        <v>316</v>
      </c>
      <c r="AAW8" s="23">
        <f t="shared" ca="1" si="169"/>
        <v>292</v>
      </c>
      <c r="AAX8" s="23">
        <f t="shared" ca="1" si="169"/>
        <v>110</v>
      </c>
      <c r="AAY8" s="23">
        <f t="shared" ca="1" si="169"/>
        <v>157</v>
      </c>
      <c r="AAZ8" s="23">
        <f t="shared" ca="1" si="169"/>
        <v>222</v>
      </c>
      <c r="ABA8" s="23">
        <f t="shared" ca="1" si="169"/>
        <v>128</v>
      </c>
      <c r="ABB8" s="23">
        <f t="shared" ca="1" si="169"/>
        <v>212</v>
      </c>
      <c r="ABC8" s="23">
        <f t="shared" ca="1" si="169"/>
        <v>123</v>
      </c>
      <c r="ABD8" s="23">
        <f t="shared" ca="1" si="169"/>
        <v>97</v>
      </c>
      <c r="ABE8" s="23">
        <f t="shared" ca="1" si="169"/>
        <v>350</v>
      </c>
      <c r="ABF8" s="23">
        <f t="shared" ca="1" si="169"/>
        <v>111</v>
      </c>
      <c r="ABG8" s="23">
        <f t="shared" ca="1" si="169"/>
        <v>226</v>
      </c>
      <c r="ABH8" s="23">
        <f t="shared" ca="1" si="169"/>
        <v>144</v>
      </c>
      <c r="ABI8" s="23">
        <f t="shared" ca="1" si="169"/>
        <v>329</v>
      </c>
      <c r="ABJ8" s="23">
        <f t="shared" ca="1" si="169"/>
        <v>196</v>
      </c>
      <c r="ABK8" s="23">
        <f t="shared" ca="1" si="169"/>
        <v>214</v>
      </c>
      <c r="ABL8" s="23">
        <f t="shared" ca="1" si="169"/>
        <v>456</v>
      </c>
      <c r="ABM8" s="23">
        <f t="shared" ca="1" si="169"/>
        <v>139</v>
      </c>
      <c r="ABN8" s="23">
        <f t="shared" ca="1" si="169"/>
        <v>149</v>
      </c>
      <c r="ABO8" s="23">
        <f t="shared" ca="1" si="169"/>
        <v>109</v>
      </c>
      <c r="ABP8" s="23">
        <f t="shared" ca="1" si="169"/>
        <v>268</v>
      </c>
      <c r="ABQ8" s="23">
        <f t="shared" ca="1" si="169"/>
        <v>304</v>
      </c>
      <c r="ABR8" s="23">
        <f t="shared" ca="1" si="169"/>
        <v>90</v>
      </c>
      <c r="ABS8" s="23">
        <f t="shared" ca="1" si="169"/>
        <v>272</v>
      </c>
      <c r="ABT8" s="23">
        <f t="shared" ca="1" si="169"/>
        <v>141</v>
      </c>
      <c r="ABU8" s="23">
        <f t="shared" ca="1" si="169"/>
        <v>217</v>
      </c>
      <c r="ABV8" s="23">
        <f t="shared" ca="1" si="169"/>
        <v>207</v>
      </c>
      <c r="ABW8" s="23">
        <f t="shared" ca="1" si="169"/>
        <v>361</v>
      </c>
      <c r="ABX8" s="23">
        <f t="shared" ca="1" si="169"/>
        <v>386</v>
      </c>
      <c r="ABY8" s="23">
        <f t="shared" ca="1" si="169"/>
        <v>235</v>
      </c>
      <c r="ABZ8" s="23">
        <f t="shared" ca="1" si="169"/>
        <v>297</v>
      </c>
      <c r="ACA8" s="23">
        <f t="shared" ca="1" si="169"/>
        <v>135</v>
      </c>
      <c r="ACB8" s="23">
        <f t="shared" ca="1" si="169"/>
        <v>291</v>
      </c>
      <c r="ACC8" s="23">
        <f t="shared" ca="1" si="169"/>
        <v>297</v>
      </c>
      <c r="ACD8" s="23">
        <f t="shared" ca="1" si="169"/>
        <v>128</v>
      </c>
      <c r="ACE8" s="23">
        <f t="shared" ca="1" si="169"/>
        <v>218</v>
      </c>
      <c r="ACF8" s="23">
        <f t="shared" ca="1" si="169"/>
        <v>223</v>
      </c>
      <c r="ACG8" s="23">
        <f t="shared" ca="1" si="169"/>
        <v>145</v>
      </c>
      <c r="ACH8" s="23">
        <f t="shared" ca="1" si="169"/>
        <v>263</v>
      </c>
      <c r="ACI8" s="23">
        <f t="shared" ca="1" si="169"/>
        <v>258</v>
      </c>
      <c r="ACJ8" s="23">
        <f t="shared" ca="1" si="169"/>
        <v>22</v>
      </c>
      <c r="ACK8" s="23">
        <f t="shared" ca="1" si="169"/>
        <v>212</v>
      </c>
      <c r="ACL8" s="23">
        <f t="shared" ca="1" si="169"/>
        <v>126</v>
      </c>
      <c r="ACM8" s="23">
        <f t="shared" ca="1" si="169"/>
        <v>163</v>
      </c>
      <c r="ACN8" s="23">
        <f t="shared" ca="1" si="169"/>
        <v>333</v>
      </c>
      <c r="ACO8" s="23">
        <f t="shared" ca="1" si="169"/>
        <v>115</v>
      </c>
      <c r="ACP8" s="23">
        <f t="shared" ca="1" si="169"/>
        <v>244</v>
      </c>
      <c r="ACQ8" s="23">
        <f t="shared" ca="1" si="169"/>
        <v>225</v>
      </c>
      <c r="ACR8" s="23">
        <f t="shared" ca="1" si="169"/>
        <v>309</v>
      </c>
      <c r="ACS8" s="23">
        <f t="shared" ca="1" si="169"/>
        <v>139</v>
      </c>
      <c r="ACT8" s="23">
        <f t="shared" ca="1" si="169"/>
        <v>69</v>
      </c>
      <c r="ACU8" s="23">
        <f t="shared" ca="1" si="169"/>
        <v>258</v>
      </c>
      <c r="ACV8" s="23">
        <f t="shared" ca="1" si="169"/>
        <v>104</v>
      </c>
      <c r="ACW8" s="23">
        <f t="shared" ca="1" si="169"/>
        <v>125</v>
      </c>
      <c r="ACX8" s="23">
        <f t="shared" ca="1" si="169"/>
        <v>227</v>
      </c>
      <c r="ACY8" s="23">
        <f t="shared" ref="ACY8:AFJ8" ca="1" si="170">ROUND(NORMINV((RANDBETWEEN($F$8*100000,100000)/100000),$C$8,$D$8),0)</f>
        <v>286</v>
      </c>
      <c r="ACZ8" s="23">
        <f t="shared" ca="1" si="170"/>
        <v>428</v>
      </c>
      <c r="ADA8" s="23">
        <f t="shared" ca="1" si="170"/>
        <v>289</v>
      </c>
      <c r="ADB8" s="23">
        <f t="shared" ca="1" si="170"/>
        <v>320</v>
      </c>
      <c r="ADC8" s="23">
        <f t="shared" ca="1" si="170"/>
        <v>93</v>
      </c>
      <c r="ADD8" s="23">
        <f t="shared" ca="1" si="170"/>
        <v>247</v>
      </c>
      <c r="ADE8" s="23">
        <f t="shared" ca="1" si="170"/>
        <v>225</v>
      </c>
      <c r="ADF8" s="23">
        <f t="shared" ca="1" si="170"/>
        <v>316</v>
      </c>
      <c r="ADG8" s="23">
        <f t="shared" ca="1" si="170"/>
        <v>218</v>
      </c>
      <c r="ADH8" s="23">
        <f t="shared" ca="1" si="170"/>
        <v>129</v>
      </c>
      <c r="ADI8" s="23">
        <f t="shared" ca="1" si="170"/>
        <v>219</v>
      </c>
      <c r="ADJ8" s="23">
        <f t="shared" ca="1" si="170"/>
        <v>467</v>
      </c>
      <c r="ADK8" s="23">
        <f t="shared" ca="1" si="170"/>
        <v>227</v>
      </c>
      <c r="ADL8" s="23">
        <f t="shared" ca="1" si="170"/>
        <v>102</v>
      </c>
      <c r="ADM8" s="23">
        <f t="shared" ca="1" si="170"/>
        <v>64</v>
      </c>
      <c r="ADN8" s="23">
        <f t="shared" ca="1" si="170"/>
        <v>247</v>
      </c>
      <c r="ADO8" s="23">
        <f t="shared" ca="1" si="170"/>
        <v>127</v>
      </c>
      <c r="ADP8" s="23">
        <f t="shared" ca="1" si="170"/>
        <v>76</v>
      </c>
      <c r="ADQ8" s="23">
        <f t="shared" ca="1" si="170"/>
        <v>177</v>
      </c>
      <c r="ADR8" s="23">
        <f t="shared" ca="1" si="170"/>
        <v>258</v>
      </c>
      <c r="ADS8" s="23">
        <f t="shared" ca="1" si="170"/>
        <v>320</v>
      </c>
      <c r="ADT8" s="23">
        <f t="shared" ca="1" si="170"/>
        <v>324</v>
      </c>
      <c r="ADU8" s="23">
        <f t="shared" ca="1" si="170"/>
        <v>340</v>
      </c>
      <c r="ADV8" s="23">
        <f t="shared" ca="1" si="170"/>
        <v>436</v>
      </c>
      <c r="ADW8" s="23">
        <f t="shared" ca="1" si="170"/>
        <v>300</v>
      </c>
      <c r="ADX8" s="23">
        <f t="shared" ca="1" si="170"/>
        <v>131</v>
      </c>
      <c r="ADY8" s="23">
        <f t="shared" ca="1" si="170"/>
        <v>209</v>
      </c>
      <c r="ADZ8" s="23">
        <f t="shared" ca="1" si="170"/>
        <v>210</v>
      </c>
      <c r="AEA8" s="23">
        <f t="shared" ca="1" si="170"/>
        <v>354</v>
      </c>
      <c r="AEB8" s="23">
        <f t="shared" ca="1" si="170"/>
        <v>389</v>
      </c>
      <c r="AEC8" s="23">
        <f t="shared" ca="1" si="170"/>
        <v>172</v>
      </c>
      <c r="AED8" s="23">
        <f t="shared" ca="1" si="170"/>
        <v>286</v>
      </c>
      <c r="AEE8" s="23">
        <f t="shared" ca="1" si="170"/>
        <v>201</v>
      </c>
      <c r="AEF8" s="23">
        <f t="shared" ca="1" si="170"/>
        <v>382</v>
      </c>
      <c r="AEG8" s="23">
        <f t="shared" ca="1" si="170"/>
        <v>174</v>
      </c>
      <c r="AEH8" s="23">
        <f t="shared" ca="1" si="170"/>
        <v>185</v>
      </c>
      <c r="AEI8" s="23">
        <f t="shared" ca="1" si="170"/>
        <v>98</v>
      </c>
      <c r="AEJ8" s="23">
        <f t="shared" ca="1" si="170"/>
        <v>276</v>
      </c>
      <c r="AEK8" s="23">
        <f t="shared" ca="1" si="170"/>
        <v>278</v>
      </c>
      <c r="AEL8" s="23">
        <f t="shared" ca="1" si="170"/>
        <v>262</v>
      </c>
      <c r="AEM8" s="23">
        <f t="shared" ca="1" si="170"/>
        <v>325</v>
      </c>
      <c r="AEN8" s="23">
        <f t="shared" ca="1" si="170"/>
        <v>171</v>
      </c>
      <c r="AEO8" s="23">
        <f t="shared" ca="1" si="170"/>
        <v>122</v>
      </c>
      <c r="AEP8" s="23">
        <f t="shared" ca="1" si="170"/>
        <v>255</v>
      </c>
      <c r="AEQ8" s="23">
        <f t="shared" ca="1" si="170"/>
        <v>33</v>
      </c>
      <c r="AER8" s="23">
        <f t="shared" ca="1" si="170"/>
        <v>12</v>
      </c>
      <c r="AES8" s="23">
        <f t="shared" ca="1" si="170"/>
        <v>31</v>
      </c>
      <c r="AET8" s="23">
        <f t="shared" ca="1" si="170"/>
        <v>143</v>
      </c>
      <c r="AEU8" s="23">
        <f t="shared" ca="1" si="170"/>
        <v>201</v>
      </c>
      <c r="AEV8" s="23">
        <f t="shared" ca="1" si="170"/>
        <v>54</v>
      </c>
      <c r="AEW8" s="23">
        <f t="shared" ca="1" si="170"/>
        <v>245</v>
      </c>
      <c r="AEX8" s="23">
        <f t="shared" ca="1" si="170"/>
        <v>351</v>
      </c>
      <c r="AEY8" s="23">
        <f t="shared" ca="1" si="170"/>
        <v>269</v>
      </c>
      <c r="AEZ8" s="23">
        <f t="shared" ca="1" si="170"/>
        <v>240</v>
      </c>
      <c r="AFA8" s="23">
        <f t="shared" ca="1" si="170"/>
        <v>159</v>
      </c>
      <c r="AFB8" s="23">
        <f t="shared" ca="1" si="170"/>
        <v>126</v>
      </c>
      <c r="AFC8" s="23">
        <f t="shared" ca="1" si="170"/>
        <v>352</v>
      </c>
      <c r="AFD8" s="23">
        <f t="shared" ca="1" si="170"/>
        <v>79</v>
      </c>
      <c r="AFE8" s="23">
        <f t="shared" ca="1" si="170"/>
        <v>241</v>
      </c>
      <c r="AFF8" s="23">
        <f t="shared" ca="1" si="170"/>
        <v>292</v>
      </c>
      <c r="AFG8" s="23">
        <f t="shared" ca="1" si="170"/>
        <v>206</v>
      </c>
      <c r="AFH8" s="23">
        <f t="shared" ca="1" si="170"/>
        <v>424</v>
      </c>
      <c r="AFI8" s="23">
        <f t="shared" ca="1" si="170"/>
        <v>181</v>
      </c>
      <c r="AFJ8" s="23">
        <f t="shared" ca="1" si="170"/>
        <v>114</v>
      </c>
      <c r="AFK8" s="23">
        <f t="shared" ref="AFK8:AHV8" ca="1" si="171">ROUND(NORMINV((RANDBETWEEN($F$8*100000,100000)/100000),$C$8,$D$8),0)</f>
        <v>91</v>
      </c>
      <c r="AFL8" s="23">
        <f t="shared" ca="1" si="171"/>
        <v>474</v>
      </c>
      <c r="AFM8" s="23">
        <f t="shared" ca="1" si="171"/>
        <v>193</v>
      </c>
      <c r="AFN8" s="23">
        <f t="shared" ca="1" si="171"/>
        <v>189</v>
      </c>
      <c r="AFO8" s="23">
        <f t="shared" ca="1" si="171"/>
        <v>182</v>
      </c>
      <c r="AFP8" s="23">
        <f t="shared" ca="1" si="171"/>
        <v>86</v>
      </c>
      <c r="AFQ8" s="23">
        <f t="shared" ca="1" si="171"/>
        <v>307</v>
      </c>
      <c r="AFR8" s="23">
        <f t="shared" ca="1" si="171"/>
        <v>520</v>
      </c>
      <c r="AFS8" s="23">
        <f t="shared" ca="1" si="171"/>
        <v>127</v>
      </c>
      <c r="AFT8" s="23">
        <f t="shared" ca="1" si="171"/>
        <v>161</v>
      </c>
      <c r="AFU8" s="23">
        <f t="shared" ca="1" si="171"/>
        <v>300</v>
      </c>
      <c r="AFV8" s="23">
        <f t="shared" ca="1" si="171"/>
        <v>321</v>
      </c>
      <c r="AFW8" s="23">
        <f t="shared" ca="1" si="171"/>
        <v>448</v>
      </c>
      <c r="AFX8" s="23">
        <f t="shared" ca="1" si="171"/>
        <v>209</v>
      </c>
      <c r="AFY8" s="23">
        <f t="shared" ca="1" si="171"/>
        <v>347</v>
      </c>
      <c r="AFZ8" s="23">
        <f t="shared" ca="1" si="171"/>
        <v>44</v>
      </c>
      <c r="AGA8" s="23">
        <f t="shared" ca="1" si="171"/>
        <v>99</v>
      </c>
      <c r="AGB8" s="23">
        <f t="shared" ca="1" si="171"/>
        <v>322</v>
      </c>
      <c r="AGC8" s="23">
        <f t="shared" ca="1" si="171"/>
        <v>232</v>
      </c>
      <c r="AGD8" s="23">
        <f t="shared" ca="1" si="171"/>
        <v>241</v>
      </c>
      <c r="AGE8" s="23">
        <f t="shared" ca="1" si="171"/>
        <v>254</v>
      </c>
      <c r="AGF8" s="23">
        <f t="shared" ca="1" si="171"/>
        <v>268</v>
      </c>
      <c r="AGG8" s="23">
        <f t="shared" ca="1" si="171"/>
        <v>267</v>
      </c>
      <c r="AGH8" s="23">
        <f t="shared" ca="1" si="171"/>
        <v>228</v>
      </c>
      <c r="AGI8" s="23">
        <f t="shared" ca="1" si="171"/>
        <v>183</v>
      </c>
      <c r="AGJ8" s="23">
        <f t="shared" ca="1" si="171"/>
        <v>295</v>
      </c>
      <c r="AGK8" s="23">
        <f t="shared" ca="1" si="171"/>
        <v>299</v>
      </c>
      <c r="AGL8" s="23">
        <f t="shared" ca="1" si="171"/>
        <v>311</v>
      </c>
      <c r="AGM8" s="23">
        <f t="shared" ca="1" si="171"/>
        <v>219</v>
      </c>
      <c r="AGN8" s="23">
        <f t="shared" ca="1" si="171"/>
        <v>125</v>
      </c>
      <c r="AGO8" s="23">
        <f t="shared" ca="1" si="171"/>
        <v>195</v>
      </c>
      <c r="AGP8" s="23">
        <f t="shared" ca="1" si="171"/>
        <v>71</v>
      </c>
      <c r="AGQ8" s="23">
        <f t="shared" ca="1" si="171"/>
        <v>255</v>
      </c>
      <c r="AGR8" s="23">
        <f t="shared" ca="1" si="171"/>
        <v>126</v>
      </c>
      <c r="AGS8" s="23">
        <f t="shared" ca="1" si="171"/>
        <v>266</v>
      </c>
      <c r="AGT8" s="23">
        <f t="shared" ca="1" si="171"/>
        <v>151</v>
      </c>
      <c r="AGU8" s="23">
        <f t="shared" ca="1" si="171"/>
        <v>21</v>
      </c>
      <c r="AGV8" s="23">
        <f t="shared" ca="1" si="171"/>
        <v>25</v>
      </c>
      <c r="AGW8" s="23">
        <f t="shared" ca="1" si="171"/>
        <v>130</v>
      </c>
      <c r="AGX8" s="23">
        <f t="shared" ca="1" si="171"/>
        <v>273</v>
      </c>
      <c r="AGY8" s="23">
        <f t="shared" ca="1" si="171"/>
        <v>123</v>
      </c>
      <c r="AGZ8" s="23">
        <f t="shared" ca="1" si="171"/>
        <v>390</v>
      </c>
      <c r="AHA8" s="23">
        <f t="shared" ca="1" si="171"/>
        <v>301</v>
      </c>
      <c r="AHB8" s="23">
        <f t="shared" ca="1" si="171"/>
        <v>274</v>
      </c>
      <c r="AHC8" s="23">
        <f t="shared" ca="1" si="171"/>
        <v>166</v>
      </c>
      <c r="AHD8" s="23">
        <f t="shared" ca="1" si="171"/>
        <v>346</v>
      </c>
      <c r="AHE8" s="23">
        <f t="shared" ca="1" si="171"/>
        <v>389</v>
      </c>
      <c r="AHF8" s="23">
        <f t="shared" ca="1" si="171"/>
        <v>342</v>
      </c>
      <c r="AHG8" s="23">
        <f t="shared" ca="1" si="171"/>
        <v>292</v>
      </c>
      <c r="AHH8" s="23">
        <f t="shared" ca="1" si="171"/>
        <v>205</v>
      </c>
      <c r="AHI8" s="23">
        <f t="shared" ca="1" si="171"/>
        <v>252</v>
      </c>
      <c r="AHJ8" s="23">
        <f t="shared" ca="1" si="171"/>
        <v>238</v>
      </c>
      <c r="AHK8" s="23">
        <f t="shared" ca="1" si="171"/>
        <v>300</v>
      </c>
      <c r="AHL8" s="23">
        <f t="shared" ca="1" si="171"/>
        <v>321</v>
      </c>
      <c r="AHM8" s="23">
        <f t="shared" ca="1" si="171"/>
        <v>278</v>
      </c>
      <c r="AHN8" s="23">
        <f t="shared" ca="1" si="171"/>
        <v>218</v>
      </c>
      <c r="AHO8" s="23">
        <f t="shared" ca="1" si="171"/>
        <v>142</v>
      </c>
      <c r="AHP8" s="23">
        <f t="shared" ca="1" si="171"/>
        <v>80</v>
      </c>
      <c r="AHQ8" s="23">
        <f t="shared" ca="1" si="171"/>
        <v>158</v>
      </c>
      <c r="AHR8" s="23">
        <f t="shared" ca="1" si="171"/>
        <v>355</v>
      </c>
      <c r="AHS8" s="23">
        <f t="shared" ca="1" si="171"/>
        <v>472</v>
      </c>
      <c r="AHT8" s="23">
        <f t="shared" ca="1" si="171"/>
        <v>390</v>
      </c>
      <c r="AHU8" s="23">
        <f t="shared" ca="1" si="171"/>
        <v>192</v>
      </c>
      <c r="AHV8" s="23">
        <f t="shared" ca="1" si="171"/>
        <v>226</v>
      </c>
      <c r="AHW8" s="23">
        <f t="shared" ref="AHW8:AKH8" ca="1" si="172">ROUND(NORMINV((RANDBETWEEN($F$8*100000,100000)/100000),$C$8,$D$8),0)</f>
        <v>349</v>
      </c>
      <c r="AHX8" s="23">
        <f t="shared" ca="1" si="172"/>
        <v>308</v>
      </c>
      <c r="AHY8" s="23">
        <f t="shared" ca="1" si="172"/>
        <v>220</v>
      </c>
      <c r="AHZ8" s="23">
        <f t="shared" ca="1" si="172"/>
        <v>183</v>
      </c>
      <c r="AIA8" s="23">
        <f t="shared" ca="1" si="172"/>
        <v>229</v>
      </c>
      <c r="AIB8" s="23">
        <f t="shared" ca="1" si="172"/>
        <v>249</v>
      </c>
      <c r="AIC8" s="23">
        <f t="shared" ca="1" si="172"/>
        <v>385</v>
      </c>
      <c r="AID8" s="23">
        <f t="shared" ca="1" si="172"/>
        <v>268</v>
      </c>
      <c r="AIE8" s="23">
        <f t="shared" ca="1" si="172"/>
        <v>285</v>
      </c>
      <c r="AIF8" s="23">
        <f t="shared" ca="1" si="172"/>
        <v>133</v>
      </c>
      <c r="AIG8" s="23">
        <f t="shared" ca="1" si="172"/>
        <v>181</v>
      </c>
      <c r="AIH8" s="23">
        <f t="shared" ca="1" si="172"/>
        <v>204</v>
      </c>
      <c r="AII8" s="23">
        <f t="shared" ca="1" si="172"/>
        <v>19</v>
      </c>
      <c r="AIJ8" s="23">
        <f t="shared" ca="1" si="172"/>
        <v>341</v>
      </c>
      <c r="AIK8" s="23">
        <f t="shared" ca="1" si="172"/>
        <v>151</v>
      </c>
      <c r="AIL8" s="23">
        <f t="shared" ca="1" si="172"/>
        <v>287</v>
      </c>
      <c r="AIM8" s="23">
        <f t="shared" ca="1" si="172"/>
        <v>45</v>
      </c>
      <c r="AIN8" s="23">
        <f t="shared" ca="1" si="172"/>
        <v>152</v>
      </c>
      <c r="AIO8" s="23">
        <f t="shared" ca="1" si="172"/>
        <v>324</v>
      </c>
      <c r="AIP8" s="23">
        <f t="shared" ca="1" si="172"/>
        <v>160</v>
      </c>
      <c r="AIQ8" s="23">
        <f t="shared" ca="1" si="172"/>
        <v>195</v>
      </c>
      <c r="AIR8" s="23">
        <f t="shared" ca="1" si="172"/>
        <v>93</v>
      </c>
      <c r="AIS8" s="23">
        <f t="shared" ca="1" si="172"/>
        <v>214</v>
      </c>
      <c r="AIT8" s="23">
        <f t="shared" ca="1" si="172"/>
        <v>250</v>
      </c>
      <c r="AIU8" s="23">
        <f t="shared" ca="1" si="172"/>
        <v>141</v>
      </c>
      <c r="AIV8" s="23">
        <f t="shared" ca="1" si="172"/>
        <v>369</v>
      </c>
      <c r="AIW8" s="23">
        <f t="shared" ca="1" si="172"/>
        <v>144</v>
      </c>
      <c r="AIX8" s="23">
        <f t="shared" ca="1" si="172"/>
        <v>110</v>
      </c>
      <c r="AIY8" s="23">
        <f t="shared" ca="1" si="172"/>
        <v>343</v>
      </c>
      <c r="AIZ8" s="23">
        <f t="shared" ca="1" si="172"/>
        <v>231</v>
      </c>
      <c r="AJA8" s="23">
        <f t="shared" ca="1" si="172"/>
        <v>394</v>
      </c>
      <c r="AJB8" s="23">
        <f t="shared" ca="1" si="172"/>
        <v>308</v>
      </c>
      <c r="AJC8" s="23">
        <f t="shared" ca="1" si="172"/>
        <v>152</v>
      </c>
      <c r="AJD8" s="23">
        <f t="shared" ca="1" si="172"/>
        <v>236</v>
      </c>
      <c r="AJE8" s="23">
        <f t="shared" ca="1" si="172"/>
        <v>169</v>
      </c>
      <c r="AJF8" s="23">
        <f t="shared" ca="1" si="172"/>
        <v>177</v>
      </c>
      <c r="AJG8" s="23">
        <f t="shared" ca="1" si="172"/>
        <v>173</v>
      </c>
      <c r="AJH8" s="23">
        <f t="shared" ca="1" si="172"/>
        <v>168</v>
      </c>
      <c r="AJI8" s="23">
        <f t="shared" ca="1" si="172"/>
        <v>197</v>
      </c>
      <c r="AJJ8" s="23">
        <f t="shared" ca="1" si="172"/>
        <v>106</v>
      </c>
      <c r="AJK8" s="23">
        <f t="shared" ca="1" si="172"/>
        <v>160</v>
      </c>
      <c r="AJL8" s="23">
        <f t="shared" ca="1" si="172"/>
        <v>166</v>
      </c>
      <c r="AJM8" s="23">
        <f t="shared" ca="1" si="172"/>
        <v>290</v>
      </c>
      <c r="AJN8" s="23">
        <f t="shared" ca="1" si="172"/>
        <v>183</v>
      </c>
      <c r="AJO8" s="23">
        <f t="shared" ca="1" si="172"/>
        <v>300</v>
      </c>
      <c r="AJP8" s="23">
        <f t="shared" ca="1" si="172"/>
        <v>300</v>
      </c>
      <c r="AJQ8" s="23">
        <f t="shared" ca="1" si="172"/>
        <v>188</v>
      </c>
      <c r="AJR8" s="23">
        <f t="shared" ca="1" si="172"/>
        <v>116</v>
      </c>
      <c r="AJS8" s="23">
        <f t="shared" ca="1" si="172"/>
        <v>235</v>
      </c>
      <c r="AJT8" s="23">
        <f t="shared" ca="1" si="172"/>
        <v>148</v>
      </c>
      <c r="AJU8" s="23">
        <f t="shared" ca="1" si="172"/>
        <v>163</v>
      </c>
      <c r="AJV8" s="23">
        <f t="shared" ca="1" si="172"/>
        <v>331</v>
      </c>
      <c r="AJW8" s="23">
        <f t="shared" ca="1" si="172"/>
        <v>336</v>
      </c>
      <c r="AJX8" s="23">
        <f t="shared" ca="1" si="172"/>
        <v>155</v>
      </c>
      <c r="AJY8" s="23">
        <f t="shared" ca="1" si="172"/>
        <v>187</v>
      </c>
      <c r="AJZ8" s="23">
        <f t="shared" ca="1" si="172"/>
        <v>16</v>
      </c>
      <c r="AKA8" s="23">
        <f t="shared" ca="1" si="172"/>
        <v>183</v>
      </c>
      <c r="AKB8" s="23">
        <f t="shared" ca="1" si="172"/>
        <v>196</v>
      </c>
      <c r="AKC8" s="23">
        <f t="shared" ca="1" si="172"/>
        <v>331</v>
      </c>
      <c r="AKD8" s="23">
        <f t="shared" ca="1" si="172"/>
        <v>343</v>
      </c>
      <c r="AKE8" s="23">
        <f t="shared" ca="1" si="172"/>
        <v>128</v>
      </c>
      <c r="AKF8" s="23">
        <f t="shared" ca="1" si="172"/>
        <v>82</v>
      </c>
      <c r="AKG8" s="23">
        <f t="shared" ca="1" si="172"/>
        <v>378</v>
      </c>
      <c r="AKH8" s="23">
        <f t="shared" ca="1" si="172"/>
        <v>341</v>
      </c>
      <c r="AKI8" s="23">
        <f t="shared" ref="AKI8:AMT8" ca="1" si="173">ROUND(NORMINV((RANDBETWEEN($F$8*100000,100000)/100000),$C$8,$D$8),0)</f>
        <v>417</v>
      </c>
      <c r="AKJ8" s="23">
        <f t="shared" ca="1" si="173"/>
        <v>224</v>
      </c>
      <c r="AKK8" s="23">
        <f t="shared" ca="1" si="173"/>
        <v>328</v>
      </c>
      <c r="AKL8" s="23">
        <f t="shared" ca="1" si="173"/>
        <v>392</v>
      </c>
      <c r="AKM8" s="23">
        <f t="shared" ca="1" si="173"/>
        <v>343</v>
      </c>
      <c r="AKN8" s="23">
        <f t="shared" ca="1" si="173"/>
        <v>40</v>
      </c>
      <c r="AKO8" s="23">
        <f t="shared" ca="1" si="173"/>
        <v>283</v>
      </c>
      <c r="AKP8" s="23">
        <f t="shared" ca="1" si="173"/>
        <v>248</v>
      </c>
      <c r="AKQ8" s="23">
        <f t="shared" ca="1" si="173"/>
        <v>180</v>
      </c>
      <c r="AKR8" s="23">
        <f t="shared" ca="1" si="173"/>
        <v>200</v>
      </c>
      <c r="AKS8" s="23">
        <f t="shared" ca="1" si="173"/>
        <v>315</v>
      </c>
      <c r="AKT8" s="23">
        <f t="shared" ca="1" si="173"/>
        <v>132</v>
      </c>
      <c r="AKU8" s="23">
        <f t="shared" ca="1" si="173"/>
        <v>310</v>
      </c>
      <c r="AKV8" s="23">
        <f t="shared" ca="1" si="173"/>
        <v>76</v>
      </c>
      <c r="AKW8" s="23">
        <f t="shared" ca="1" si="173"/>
        <v>119</v>
      </c>
      <c r="AKX8" s="23">
        <f t="shared" ca="1" si="173"/>
        <v>248</v>
      </c>
      <c r="AKY8" s="23">
        <f t="shared" ca="1" si="173"/>
        <v>410</v>
      </c>
      <c r="AKZ8" s="23">
        <f t="shared" ca="1" si="173"/>
        <v>97</v>
      </c>
      <c r="ALA8" s="23">
        <f t="shared" ca="1" si="173"/>
        <v>273</v>
      </c>
      <c r="ALB8" s="23">
        <f t="shared" ca="1" si="173"/>
        <v>260</v>
      </c>
      <c r="ALC8" s="23">
        <f t="shared" ca="1" si="173"/>
        <v>254</v>
      </c>
      <c r="ALD8" s="23">
        <f t="shared" ca="1" si="173"/>
        <v>72</v>
      </c>
      <c r="ALE8" s="23">
        <f t="shared" ca="1" si="173"/>
        <v>108</v>
      </c>
      <c r="ALF8" s="23">
        <f t="shared" ca="1" si="173"/>
        <v>70</v>
      </c>
      <c r="ALG8" s="23">
        <f t="shared" ca="1" si="173"/>
        <v>185</v>
      </c>
      <c r="ALH8" s="23">
        <f t="shared" ca="1" si="173"/>
        <v>40</v>
      </c>
      <c r="ALI8" s="23">
        <f t="shared" ca="1" si="173"/>
        <v>1</v>
      </c>
      <c r="ALJ8" s="23">
        <f t="shared" ca="1" si="173"/>
        <v>5</v>
      </c>
      <c r="ALK8" s="23">
        <f t="shared" ca="1" si="173"/>
        <v>356</v>
      </c>
      <c r="ALL8" s="23">
        <f t="shared" ca="1" si="173"/>
        <v>290</v>
      </c>
      <c r="ALM8" s="23">
        <f t="shared" ca="1" si="173"/>
        <v>336</v>
      </c>
      <c r="ALN8" s="23">
        <f t="shared" ca="1" si="173"/>
        <v>254</v>
      </c>
      <c r="ALO8" s="23">
        <f t="shared" ca="1" si="173"/>
        <v>337</v>
      </c>
      <c r="ALP8" s="23">
        <f t="shared" ca="1" si="173"/>
        <v>305</v>
      </c>
      <c r="ALQ8" s="23">
        <f t="shared" ca="1" si="173"/>
        <v>433</v>
      </c>
      <c r="ALR8" s="23">
        <f t="shared" ca="1" si="173"/>
        <v>257</v>
      </c>
      <c r="ALS8" s="23">
        <f t="shared" ca="1" si="173"/>
        <v>44</v>
      </c>
      <c r="ALT8" s="23">
        <f t="shared" ca="1" si="173"/>
        <v>366</v>
      </c>
      <c r="ALU8" s="35">
        <f t="shared" ca="1" si="173"/>
        <v>370</v>
      </c>
      <c r="ALV8" s="23">
        <f t="shared" ca="1" si="173"/>
        <v>362</v>
      </c>
      <c r="ALW8" s="23">
        <f t="shared" ca="1" si="173"/>
        <v>165</v>
      </c>
      <c r="ALX8" s="23">
        <f t="shared" ca="1" si="173"/>
        <v>213</v>
      </c>
      <c r="ALY8" s="23">
        <f t="shared" ca="1" si="173"/>
        <v>384</v>
      </c>
      <c r="ALZ8" s="23">
        <f t="shared" ca="1" si="173"/>
        <v>103</v>
      </c>
      <c r="AMA8" s="23">
        <f t="shared" ca="1" si="173"/>
        <v>309</v>
      </c>
      <c r="AMB8" s="23">
        <f t="shared" ca="1" si="173"/>
        <v>160</v>
      </c>
      <c r="AMC8" s="23">
        <f t="shared" ca="1" si="173"/>
        <v>233</v>
      </c>
      <c r="AMD8" s="23">
        <f t="shared" ca="1" si="173"/>
        <v>62</v>
      </c>
      <c r="AME8" s="23">
        <f t="shared" ca="1" si="173"/>
        <v>298</v>
      </c>
      <c r="AMF8" s="23">
        <f t="shared" ca="1" si="173"/>
        <v>389</v>
      </c>
      <c r="AMG8" s="23">
        <f t="shared" ca="1" si="173"/>
        <v>91</v>
      </c>
      <c r="AMH8" s="23">
        <f t="shared" ca="1" si="173"/>
        <v>109</v>
      </c>
      <c r="AMI8" s="23">
        <f t="shared" ca="1" si="173"/>
        <v>67</v>
      </c>
      <c r="AMJ8" s="23">
        <f t="shared" ca="1" si="173"/>
        <v>7</v>
      </c>
      <c r="AMK8" s="23">
        <f t="shared" ca="1" si="173"/>
        <v>323</v>
      </c>
      <c r="AML8" s="23">
        <f t="shared" ca="1" si="173"/>
        <v>205</v>
      </c>
      <c r="AMM8" s="23">
        <f t="shared" ca="1" si="173"/>
        <v>130</v>
      </c>
      <c r="AMN8" s="23">
        <f t="shared" ca="1" si="173"/>
        <v>160</v>
      </c>
      <c r="AMO8" s="23">
        <f t="shared" ca="1" si="173"/>
        <v>224</v>
      </c>
      <c r="AMP8" s="23">
        <f t="shared" ca="1" si="173"/>
        <v>144</v>
      </c>
      <c r="AMQ8" s="23">
        <f t="shared" ca="1" si="173"/>
        <v>352</v>
      </c>
      <c r="AMR8" s="23">
        <f t="shared" ca="1" si="173"/>
        <v>231</v>
      </c>
      <c r="AMS8" s="23">
        <f t="shared" ca="1" si="173"/>
        <v>276</v>
      </c>
      <c r="AMT8" s="23">
        <f t="shared" ca="1" si="173"/>
        <v>438</v>
      </c>
      <c r="AMU8" s="23">
        <f t="shared" ref="AMU8:APF8" ca="1" si="174">ROUND(NORMINV((RANDBETWEEN($F$8*100000,100000)/100000),$C$8,$D$8),0)</f>
        <v>199</v>
      </c>
      <c r="AMV8" s="23">
        <f t="shared" ca="1" si="174"/>
        <v>85</v>
      </c>
      <c r="AMW8" s="23">
        <f t="shared" ca="1" si="174"/>
        <v>66</v>
      </c>
      <c r="AMX8" s="23">
        <f t="shared" ca="1" si="174"/>
        <v>227</v>
      </c>
      <c r="AMY8" s="23">
        <f t="shared" ca="1" si="174"/>
        <v>198</v>
      </c>
      <c r="AMZ8" s="23">
        <f t="shared" ca="1" si="174"/>
        <v>70</v>
      </c>
      <c r="ANA8" s="23">
        <f t="shared" ca="1" si="174"/>
        <v>161</v>
      </c>
      <c r="ANB8" s="23">
        <f t="shared" ca="1" si="174"/>
        <v>269</v>
      </c>
      <c r="ANC8" s="23">
        <f t="shared" ca="1" si="174"/>
        <v>154</v>
      </c>
      <c r="AND8" s="23">
        <f t="shared" ca="1" si="174"/>
        <v>175</v>
      </c>
      <c r="ANE8" s="23">
        <f t="shared" ca="1" si="174"/>
        <v>34</v>
      </c>
      <c r="ANF8" s="23">
        <f t="shared" ca="1" si="174"/>
        <v>163</v>
      </c>
      <c r="ANG8" s="23">
        <f t="shared" ca="1" si="174"/>
        <v>137</v>
      </c>
      <c r="ANH8" s="23">
        <f t="shared" ca="1" si="174"/>
        <v>383</v>
      </c>
      <c r="ANI8" s="23">
        <f t="shared" ca="1" si="174"/>
        <v>53</v>
      </c>
      <c r="ANJ8" s="23">
        <f t="shared" ca="1" si="174"/>
        <v>390</v>
      </c>
      <c r="ANK8" s="23">
        <f t="shared" ca="1" si="174"/>
        <v>397</v>
      </c>
      <c r="ANL8" s="23">
        <f t="shared" ca="1" si="174"/>
        <v>276</v>
      </c>
      <c r="ANM8" s="23">
        <f t="shared" ca="1" si="174"/>
        <v>372</v>
      </c>
      <c r="ANN8" s="23">
        <f t="shared" ca="1" si="174"/>
        <v>357</v>
      </c>
      <c r="ANO8" s="23">
        <f t="shared" ca="1" si="174"/>
        <v>77</v>
      </c>
      <c r="ANP8" s="23">
        <f t="shared" ca="1" si="174"/>
        <v>273</v>
      </c>
      <c r="ANQ8" s="23">
        <f t="shared" ca="1" si="174"/>
        <v>123</v>
      </c>
      <c r="ANR8" s="23">
        <f t="shared" ca="1" si="174"/>
        <v>259</v>
      </c>
      <c r="ANS8" s="23">
        <f t="shared" ca="1" si="174"/>
        <v>79</v>
      </c>
      <c r="ANT8" s="23">
        <f t="shared" ca="1" si="174"/>
        <v>192</v>
      </c>
      <c r="ANU8" s="23">
        <f t="shared" ca="1" si="174"/>
        <v>240</v>
      </c>
      <c r="ANV8" s="23">
        <f t="shared" ca="1" si="174"/>
        <v>217</v>
      </c>
      <c r="ANW8" s="23">
        <f t="shared" ca="1" si="174"/>
        <v>53</v>
      </c>
      <c r="ANX8" s="23">
        <f t="shared" ca="1" si="174"/>
        <v>362</v>
      </c>
      <c r="ANY8" s="23">
        <f t="shared" ca="1" si="174"/>
        <v>132</v>
      </c>
      <c r="ANZ8" s="23">
        <f t="shared" ca="1" si="174"/>
        <v>165</v>
      </c>
      <c r="AOA8" s="23">
        <f t="shared" ca="1" si="174"/>
        <v>453</v>
      </c>
      <c r="AOB8" s="23">
        <f t="shared" ca="1" si="174"/>
        <v>193</v>
      </c>
      <c r="AOC8" s="23">
        <f t="shared" ca="1" si="174"/>
        <v>343</v>
      </c>
      <c r="AOD8" s="23">
        <f t="shared" ca="1" si="174"/>
        <v>86</v>
      </c>
      <c r="AOE8" s="23">
        <f t="shared" ca="1" si="174"/>
        <v>185</v>
      </c>
      <c r="AOF8" s="23">
        <f t="shared" ca="1" si="174"/>
        <v>299</v>
      </c>
      <c r="AOG8" s="23">
        <f t="shared" ca="1" si="174"/>
        <v>163</v>
      </c>
      <c r="AOH8" s="23">
        <f t="shared" ca="1" si="174"/>
        <v>300</v>
      </c>
      <c r="AOI8" s="23">
        <f t="shared" ca="1" si="174"/>
        <v>251</v>
      </c>
      <c r="AOJ8" s="23">
        <f t="shared" ca="1" si="174"/>
        <v>178</v>
      </c>
      <c r="AOK8" s="23">
        <f t="shared" ca="1" si="174"/>
        <v>99</v>
      </c>
      <c r="AOL8" s="23">
        <f t="shared" ca="1" si="174"/>
        <v>412</v>
      </c>
      <c r="AOM8" s="23">
        <f t="shared" ca="1" si="174"/>
        <v>440</v>
      </c>
      <c r="AON8" s="23">
        <f t="shared" ca="1" si="174"/>
        <v>142</v>
      </c>
      <c r="AOO8" s="23">
        <f t="shared" ca="1" si="174"/>
        <v>364</v>
      </c>
      <c r="AOP8" s="23">
        <f t="shared" ca="1" si="174"/>
        <v>83</v>
      </c>
      <c r="AOQ8" s="23">
        <f t="shared" ca="1" si="174"/>
        <v>333</v>
      </c>
      <c r="AOR8" s="23">
        <f t="shared" ca="1" si="174"/>
        <v>163</v>
      </c>
      <c r="AOS8" s="23">
        <f t="shared" ca="1" si="174"/>
        <v>209</v>
      </c>
      <c r="AOT8" s="23">
        <f t="shared" ca="1" si="174"/>
        <v>325</v>
      </c>
      <c r="AOU8" s="23">
        <f t="shared" ca="1" si="174"/>
        <v>39</v>
      </c>
      <c r="AOV8" s="23">
        <f t="shared" ca="1" si="174"/>
        <v>149</v>
      </c>
      <c r="AOW8" s="23">
        <f t="shared" ca="1" si="174"/>
        <v>39</v>
      </c>
      <c r="AOX8" s="23">
        <f t="shared" ca="1" si="174"/>
        <v>445</v>
      </c>
      <c r="AOY8" s="23">
        <f t="shared" ca="1" si="174"/>
        <v>74</v>
      </c>
      <c r="AOZ8" s="23">
        <f t="shared" ca="1" si="174"/>
        <v>210</v>
      </c>
      <c r="APA8" s="23">
        <f t="shared" ca="1" si="174"/>
        <v>399</v>
      </c>
      <c r="APB8" s="23">
        <f t="shared" ca="1" si="174"/>
        <v>107</v>
      </c>
      <c r="APC8" s="23">
        <f t="shared" ca="1" si="174"/>
        <v>366</v>
      </c>
      <c r="APD8" s="23">
        <f t="shared" ca="1" si="174"/>
        <v>320</v>
      </c>
      <c r="APE8" s="23">
        <f t="shared" ca="1" si="174"/>
        <v>222</v>
      </c>
      <c r="APF8" s="23">
        <f t="shared" ca="1" si="174"/>
        <v>200</v>
      </c>
      <c r="APG8" s="23">
        <f t="shared" ref="APG8:ARR8" ca="1" si="175">ROUND(NORMINV((RANDBETWEEN($F$8*100000,100000)/100000),$C$8,$D$8),0)</f>
        <v>146</v>
      </c>
      <c r="APH8" s="23">
        <f t="shared" ca="1" si="175"/>
        <v>279</v>
      </c>
      <c r="API8" s="23">
        <f t="shared" ca="1" si="175"/>
        <v>123</v>
      </c>
      <c r="APJ8" s="23">
        <f t="shared" ca="1" si="175"/>
        <v>195</v>
      </c>
      <c r="APK8" s="23">
        <f t="shared" ca="1" si="175"/>
        <v>341</v>
      </c>
      <c r="APL8" s="23">
        <f t="shared" ca="1" si="175"/>
        <v>160</v>
      </c>
      <c r="APM8" s="23">
        <f t="shared" ca="1" si="175"/>
        <v>374</v>
      </c>
      <c r="APN8" s="23">
        <f t="shared" ca="1" si="175"/>
        <v>43</v>
      </c>
      <c r="APO8" s="23">
        <f t="shared" ca="1" si="175"/>
        <v>202</v>
      </c>
      <c r="APP8" s="23">
        <f t="shared" ca="1" si="175"/>
        <v>133</v>
      </c>
      <c r="APQ8" s="23">
        <f t="shared" ca="1" si="175"/>
        <v>317</v>
      </c>
      <c r="APR8" s="23">
        <f t="shared" ca="1" si="175"/>
        <v>188</v>
      </c>
      <c r="APS8" s="23">
        <f t="shared" ca="1" si="175"/>
        <v>290</v>
      </c>
      <c r="APT8" s="23">
        <f t="shared" ca="1" si="175"/>
        <v>212</v>
      </c>
      <c r="APU8" s="23">
        <f t="shared" ca="1" si="175"/>
        <v>268</v>
      </c>
      <c r="APV8" s="23">
        <f t="shared" ca="1" si="175"/>
        <v>306</v>
      </c>
      <c r="APW8" s="23">
        <f t="shared" ca="1" si="175"/>
        <v>175</v>
      </c>
      <c r="APX8" s="23">
        <f t="shared" ca="1" si="175"/>
        <v>26</v>
      </c>
      <c r="APY8" s="23">
        <f t="shared" ca="1" si="175"/>
        <v>148</v>
      </c>
      <c r="APZ8" s="23">
        <f t="shared" ca="1" si="175"/>
        <v>63</v>
      </c>
      <c r="AQA8" s="23">
        <f t="shared" ca="1" si="175"/>
        <v>316</v>
      </c>
      <c r="AQB8" s="23">
        <f t="shared" ca="1" si="175"/>
        <v>223</v>
      </c>
      <c r="AQC8" s="23">
        <f t="shared" ca="1" si="175"/>
        <v>297</v>
      </c>
      <c r="AQD8" s="23">
        <f t="shared" ca="1" si="175"/>
        <v>225</v>
      </c>
      <c r="AQE8" s="23">
        <f t="shared" ca="1" si="175"/>
        <v>253</v>
      </c>
      <c r="AQF8" s="23">
        <f t="shared" ca="1" si="175"/>
        <v>190</v>
      </c>
      <c r="AQG8" s="23">
        <f t="shared" ca="1" si="175"/>
        <v>340</v>
      </c>
      <c r="AQH8" s="23">
        <f t="shared" ca="1" si="175"/>
        <v>152</v>
      </c>
      <c r="AQI8" s="23">
        <f t="shared" ca="1" si="175"/>
        <v>209</v>
      </c>
      <c r="AQJ8" s="23">
        <f t="shared" ca="1" si="175"/>
        <v>275</v>
      </c>
      <c r="AQK8" s="23">
        <f t="shared" ca="1" si="175"/>
        <v>119</v>
      </c>
      <c r="AQL8" s="23">
        <f t="shared" ca="1" si="175"/>
        <v>140</v>
      </c>
      <c r="AQM8" s="23">
        <f t="shared" ca="1" si="175"/>
        <v>61</v>
      </c>
      <c r="AQN8" s="23">
        <f t="shared" ca="1" si="175"/>
        <v>166</v>
      </c>
      <c r="AQO8" s="23">
        <f t="shared" ca="1" si="175"/>
        <v>203</v>
      </c>
      <c r="AQP8" s="23">
        <f t="shared" ca="1" si="175"/>
        <v>307</v>
      </c>
      <c r="AQQ8" s="23">
        <f t="shared" ca="1" si="175"/>
        <v>156</v>
      </c>
      <c r="AQR8" s="23">
        <f t="shared" ca="1" si="175"/>
        <v>81</v>
      </c>
      <c r="AQS8" s="23">
        <f t="shared" ca="1" si="175"/>
        <v>225</v>
      </c>
      <c r="AQT8" s="23">
        <f t="shared" ca="1" si="175"/>
        <v>250</v>
      </c>
      <c r="AQU8" s="23">
        <f t="shared" ca="1" si="175"/>
        <v>28</v>
      </c>
      <c r="AQV8" s="23">
        <f t="shared" ca="1" si="175"/>
        <v>235</v>
      </c>
      <c r="AQW8" s="23">
        <f t="shared" ca="1" si="175"/>
        <v>179</v>
      </c>
      <c r="AQX8" s="23">
        <f t="shared" ca="1" si="175"/>
        <v>128</v>
      </c>
      <c r="AQY8" s="23">
        <f t="shared" ca="1" si="175"/>
        <v>28</v>
      </c>
      <c r="AQZ8" s="23">
        <f t="shared" ca="1" si="175"/>
        <v>43</v>
      </c>
      <c r="ARA8" s="23">
        <f t="shared" ca="1" si="175"/>
        <v>95</v>
      </c>
      <c r="ARB8" s="23">
        <f t="shared" ca="1" si="175"/>
        <v>239</v>
      </c>
      <c r="ARC8" s="23">
        <f t="shared" ca="1" si="175"/>
        <v>420</v>
      </c>
      <c r="ARD8" s="23">
        <f t="shared" ca="1" si="175"/>
        <v>132</v>
      </c>
      <c r="ARE8" s="23">
        <f t="shared" ca="1" si="175"/>
        <v>156</v>
      </c>
      <c r="ARF8" s="23">
        <f t="shared" ca="1" si="175"/>
        <v>187</v>
      </c>
      <c r="ARG8" s="23">
        <f t="shared" ca="1" si="175"/>
        <v>191</v>
      </c>
      <c r="ARH8" s="23">
        <f t="shared" ca="1" si="175"/>
        <v>339</v>
      </c>
      <c r="ARI8" s="23">
        <f t="shared" ca="1" si="175"/>
        <v>368</v>
      </c>
      <c r="ARJ8" s="23">
        <f t="shared" ca="1" si="175"/>
        <v>213</v>
      </c>
      <c r="ARK8" s="23">
        <f t="shared" ca="1" si="175"/>
        <v>108</v>
      </c>
      <c r="ARL8" s="23">
        <f t="shared" ca="1" si="175"/>
        <v>40</v>
      </c>
      <c r="ARM8" s="23">
        <f t="shared" ca="1" si="175"/>
        <v>165</v>
      </c>
      <c r="ARN8" s="23">
        <f t="shared" ca="1" si="175"/>
        <v>253</v>
      </c>
      <c r="ARO8" s="23">
        <f t="shared" ca="1" si="175"/>
        <v>228</v>
      </c>
      <c r="ARP8" s="23">
        <f t="shared" ca="1" si="175"/>
        <v>80</v>
      </c>
      <c r="ARQ8" s="23">
        <f t="shared" ca="1" si="175"/>
        <v>62</v>
      </c>
      <c r="ARR8" s="23">
        <f t="shared" ca="1" si="175"/>
        <v>182</v>
      </c>
      <c r="ARS8" s="23">
        <f t="shared" ref="ARS8:AUD8" ca="1" si="176">ROUND(NORMINV((RANDBETWEEN($F$8*100000,100000)/100000),$C$8,$D$8),0)</f>
        <v>254</v>
      </c>
      <c r="ART8" s="23">
        <f t="shared" ca="1" si="176"/>
        <v>190</v>
      </c>
      <c r="ARU8" s="23">
        <f t="shared" ca="1" si="176"/>
        <v>239</v>
      </c>
      <c r="ARV8" s="23">
        <f t="shared" ca="1" si="176"/>
        <v>112</v>
      </c>
      <c r="ARW8" s="23">
        <f t="shared" ca="1" si="176"/>
        <v>313</v>
      </c>
      <c r="ARX8" s="23">
        <f t="shared" ca="1" si="176"/>
        <v>319</v>
      </c>
      <c r="ARY8" s="23">
        <f t="shared" ca="1" si="176"/>
        <v>113</v>
      </c>
      <c r="ARZ8" s="23">
        <f t="shared" ca="1" si="176"/>
        <v>290</v>
      </c>
      <c r="ASA8" s="23">
        <f t="shared" ca="1" si="176"/>
        <v>458</v>
      </c>
      <c r="ASB8" s="23">
        <f t="shared" ca="1" si="176"/>
        <v>83</v>
      </c>
      <c r="ASC8" s="23">
        <f t="shared" ca="1" si="176"/>
        <v>197</v>
      </c>
      <c r="ASD8" s="23">
        <f t="shared" ca="1" si="176"/>
        <v>412</v>
      </c>
      <c r="ASE8" s="23">
        <f t="shared" ca="1" si="176"/>
        <v>278</v>
      </c>
      <c r="ASF8" s="23">
        <f t="shared" ca="1" si="176"/>
        <v>200</v>
      </c>
      <c r="ASG8" s="23">
        <f t="shared" ca="1" si="176"/>
        <v>327</v>
      </c>
      <c r="ASH8" s="23">
        <f t="shared" ca="1" si="176"/>
        <v>142</v>
      </c>
      <c r="ASI8" s="23">
        <f t="shared" ca="1" si="176"/>
        <v>288</v>
      </c>
      <c r="ASJ8" s="23">
        <f t="shared" ca="1" si="176"/>
        <v>249</v>
      </c>
      <c r="ASK8" s="23">
        <f t="shared" ca="1" si="176"/>
        <v>326</v>
      </c>
      <c r="ASL8" s="23">
        <f t="shared" ca="1" si="176"/>
        <v>461</v>
      </c>
      <c r="ASM8" s="23">
        <f t="shared" ca="1" si="176"/>
        <v>283</v>
      </c>
      <c r="ASN8" s="23">
        <f t="shared" ca="1" si="176"/>
        <v>117</v>
      </c>
      <c r="ASO8" s="23">
        <f t="shared" ca="1" si="176"/>
        <v>113</v>
      </c>
      <c r="ASP8" s="23">
        <f t="shared" ca="1" si="176"/>
        <v>244</v>
      </c>
      <c r="ASQ8" s="23">
        <f t="shared" ca="1" si="176"/>
        <v>222</v>
      </c>
      <c r="ASR8" s="23">
        <f t="shared" ca="1" si="176"/>
        <v>471</v>
      </c>
      <c r="ASS8" s="23">
        <f t="shared" ca="1" si="176"/>
        <v>327</v>
      </c>
      <c r="AST8" s="23">
        <f t="shared" ca="1" si="176"/>
        <v>284</v>
      </c>
      <c r="ASU8" s="23">
        <f t="shared" ca="1" si="176"/>
        <v>348</v>
      </c>
      <c r="ASV8" s="23">
        <f t="shared" ca="1" si="176"/>
        <v>129</v>
      </c>
      <c r="ASW8" s="23">
        <f t="shared" ca="1" si="176"/>
        <v>278</v>
      </c>
      <c r="ASX8" s="23">
        <f t="shared" ca="1" si="176"/>
        <v>426</v>
      </c>
      <c r="ASY8" s="23">
        <f t="shared" ca="1" si="176"/>
        <v>271</v>
      </c>
      <c r="ASZ8" s="23">
        <f t="shared" ca="1" si="176"/>
        <v>102</v>
      </c>
      <c r="ATA8" s="23">
        <f t="shared" ca="1" si="176"/>
        <v>145</v>
      </c>
      <c r="ATB8" s="23">
        <f t="shared" ca="1" si="176"/>
        <v>144</v>
      </c>
      <c r="ATC8" s="23">
        <f t="shared" ca="1" si="176"/>
        <v>92</v>
      </c>
      <c r="ATD8" s="23">
        <f t="shared" ca="1" si="176"/>
        <v>345</v>
      </c>
      <c r="ATE8" s="23">
        <f t="shared" ca="1" si="176"/>
        <v>80</v>
      </c>
      <c r="ATF8" s="23">
        <f t="shared" ca="1" si="176"/>
        <v>81</v>
      </c>
      <c r="ATG8" s="23">
        <f t="shared" ca="1" si="176"/>
        <v>167</v>
      </c>
      <c r="ATH8" s="23">
        <f t="shared" ca="1" si="176"/>
        <v>317</v>
      </c>
      <c r="ATI8" s="23">
        <f t="shared" ca="1" si="176"/>
        <v>230</v>
      </c>
      <c r="ATJ8" s="23">
        <f t="shared" ca="1" si="176"/>
        <v>274</v>
      </c>
      <c r="ATK8" s="23">
        <f t="shared" ca="1" si="176"/>
        <v>52</v>
      </c>
      <c r="ATL8" s="23">
        <f t="shared" ca="1" si="176"/>
        <v>163</v>
      </c>
      <c r="ATM8" s="23">
        <f t="shared" ca="1" si="176"/>
        <v>145</v>
      </c>
      <c r="ATN8" s="23">
        <f t="shared" ca="1" si="176"/>
        <v>44</v>
      </c>
      <c r="ATO8" s="23">
        <f t="shared" ca="1" si="176"/>
        <v>384</v>
      </c>
      <c r="ATP8" s="23">
        <f t="shared" ca="1" si="176"/>
        <v>198</v>
      </c>
      <c r="ATQ8" s="23">
        <f t="shared" ca="1" si="176"/>
        <v>182</v>
      </c>
      <c r="ATR8" s="23">
        <f t="shared" ca="1" si="176"/>
        <v>247</v>
      </c>
      <c r="ATS8" s="23">
        <f t="shared" ca="1" si="176"/>
        <v>130</v>
      </c>
      <c r="ATT8" s="23">
        <f t="shared" ca="1" si="176"/>
        <v>294</v>
      </c>
      <c r="ATU8" s="23">
        <f t="shared" ca="1" si="176"/>
        <v>261</v>
      </c>
      <c r="ATV8" s="23">
        <f t="shared" ca="1" si="176"/>
        <v>141</v>
      </c>
      <c r="ATW8" s="23">
        <f t="shared" ca="1" si="176"/>
        <v>174</v>
      </c>
      <c r="ATX8" s="23">
        <f t="shared" ca="1" si="176"/>
        <v>167</v>
      </c>
      <c r="ATY8" s="23">
        <f t="shared" ca="1" si="176"/>
        <v>373</v>
      </c>
      <c r="ATZ8" s="23">
        <f t="shared" ca="1" si="176"/>
        <v>262</v>
      </c>
      <c r="AUA8" s="23">
        <f t="shared" ca="1" si="176"/>
        <v>252</v>
      </c>
      <c r="AUB8" s="23">
        <f t="shared" ca="1" si="176"/>
        <v>282</v>
      </c>
      <c r="AUC8" s="23">
        <f t="shared" ca="1" si="176"/>
        <v>202</v>
      </c>
      <c r="AUD8" s="23">
        <f t="shared" ca="1" si="176"/>
        <v>129</v>
      </c>
      <c r="AUE8" s="23">
        <f t="shared" ref="AUE8:AWP8" ca="1" si="177">ROUND(NORMINV((RANDBETWEEN($F$8*100000,100000)/100000),$C$8,$D$8),0)</f>
        <v>19</v>
      </c>
      <c r="AUF8" s="23">
        <f t="shared" ca="1" si="177"/>
        <v>35</v>
      </c>
      <c r="AUG8" s="23">
        <f t="shared" ca="1" si="177"/>
        <v>182</v>
      </c>
      <c r="AUH8" s="23">
        <f t="shared" ca="1" si="177"/>
        <v>221</v>
      </c>
      <c r="AUI8" s="23">
        <f t="shared" ca="1" si="177"/>
        <v>342</v>
      </c>
      <c r="AUJ8" s="23">
        <f t="shared" ca="1" si="177"/>
        <v>313</v>
      </c>
      <c r="AUK8" s="23">
        <f t="shared" ca="1" si="177"/>
        <v>80</v>
      </c>
      <c r="AUL8" s="23">
        <f t="shared" ca="1" si="177"/>
        <v>148</v>
      </c>
      <c r="AUM8" s="23">
        <f t="shared" ca="1" si="177"/>
        <v>299</v>
      </c>
      <c r="AUN8" s="23">
        <f t="shared" ca="1" si="177"/>
        <v>208</v>
      </c>
      <c r="AUO8" s="23">
        <f t="shared" ca="1" si="177"/>
        <v>87</v>
      </c>
      <c r="AUP8" s="23">
        <f t="shared" ca="1" si="177"/>
        <v>215</v>
      </c>
      <c r="AUQ8" s="23">
        <f t="shared" ca="1" si="177"/>
        <v>155</v>
      </c>
      <c r="AUR8" s="23">
        <f t="shared" ca="1" si="177"/>
        <v>397</v>
      </c>
      <c r="AUS8" s="23">
        <f t="shared" ca="1" si="177"/>
        <v>365</v>
      </c>
      <c r="AUT8" s="23">
        <f t="shared" ca="1" si="177"/>
        <v>207</v>
      </c>
      <c r="AUU8" s="23">
        <f t="shared" ca="1" si="177"/>
        <v>58</v>
      </c>
      <c r="AUV8" s="23">
        <f t="shared" ca="1" si="177"/>
        <v>264</v>
      </c>
      <c r="AUW8" s="23">
        <f t="shared" ca="1" si="177"/>
        <v>204</v>
      </c>
      <c r="AUX8" s="23">
        <f t="shared" ca="1" si="177"/>
        <v>216</v>
      </c>
      <c r="AUY8" s="23">
        <f t="shared" ca="1" si="177"/>
        <v>347</v>
      </c>
      <c r="AUZ8" s="23">
        <f t="shared" ca="1" si="177"/>
        <v>137</v>
      </c>
      <c r="AVA8" s="23">
        <f t="shared" ca="1" si="177"/>
        <v>304</v>
      </c>
      <c r="AVB8" s="23">
        <f t="shared" ca="1" si="177"/>
        <v>137</v>
      </c>
      <c r="AVC8" s="23">
        <f t="shared" ca="1" si="177"/>
        <v>120</v>
      </c>
      <c r="AVD8" s="23">
        <f t="shared" ca="1" si="177"/>
        <v>214</v>
      </c>
      <c r="AVE8" s="23">
        <f t="shared" ca="1" si="177"/>
        <v>128</v>
      </c>
      <c r="AVF8" s="23">
        <f t="shared" ca="1" si="177"/>
        <v>39</v>
      </c>
      <c r="AVG8" s="23">
        <f t="shared" ca="1" si="177"/>
        <v>120</v>
      </c>
      <c r="AVH8" s="23">
        <f t="shared" ca="1" si="177"/>
        <v>293</v>
      </c>
      <c r="AVI8" s="23">
        <f t="shared" ca="1" si="177"/>
        <v>316</v>
      </c>
      <c r="AVJ8" s="23">
        <f t="shared" ca="1" si="177"/>
        <v>242</v>
      </c>
      <c r="AVK8" s="23">
        <f t="shared" ca="1" si="177"/>
        <v>244</v>
      </c>
      <c r="AVL8" s="23">
        <f t="shared" ca="1" si="177"/>
        <v>132</v>
      </c>
      <c r="AVM8" s="23">
        <f t="shared" ca="1" si="177"/>
        <v>156</v>
      </c>
      <c r="AVN8" s="23">
        <f t="shared" ca="1" si="177"/>
        <v>283</v>
      </c>
      <c r="AVO8" s="23">
        <f t="shared" ca="1" si="177"/>
        <v>317</v>
      </c>
      <c r="AVP8" s="23">
        <f t="shared" ca="1" si="177"/>
        <v>296</v>
      </c>
      <c r="AVQ8" s="23">
        <f t="shared" ca="1" si="177"/>
        <v>158</v>
      </c>
      <c r="AVR8" s="23">
        <f t="shared" ca="1" si="177"/>
        <v>356</v>
      </c>
      <c r="AVS8" s="23">
        <f t="shared" ca="1" si="177"/>
        <v>121</v>
      </c>
      <c r="AVT8" s="23">
        <f t="shared" ca="1" si="177"/>
        <v>280</v>
      </c>
      <c r="AVU8" s="23">
        <f t="shared" ca="1" si="177"/>
        <v>234</v>
      </c>
      <c r="AVV8" s="23">
        <f t="shared" ca="1" si="177"/>
        <v>80</v>
      </c>
      <c r="AVW8" s="23">
        <f t="shared" ca="1" si="177"/>
        <v>35</v>
      </c>
      <c r="AVX8" s="23">
        <f t="shared" ca="1" si="177"/>
        <v>57</v>
      </c>
      <c r="AVY8" s="23">
        <f t="shared" ca="1" si="177"/>
        <v>178</v>
      </c>
      <c r="AVZ8" s="23">
        <f t="shared" ca="1" si="177"/>
        <v>366</v>
      </c>
      <c r="AWA8" s="23">
        <f t="shared" ca="1" si="177"/>
        <v>290</v>
      </c>
      <c r="AWB8" s="23">
        <f t="shared" ca="1" si="177"/>
        <v>65</v>
      </c>
      <c r="AWC8" s="23">
        <f t="shared" ca="1" si="177"/>
        <v>395</v>
      </c>
      <c r="AWD8" s="23">
        <f t="shared" ca="1" si="177"/>
        <v>213</v>
      </c>
      <c r="AWE8" s="23">
        <f t="shared" ca="1" si="177"/>
        <v>90</v>
      </c>
      <c r="AWF8" s="23">
        <f t="shared" ca="1" si="177"/>
        <v>318</v>
      </c>
      <c r="AWG8" s="23">
        <f t="shared" ca="1" si="177"/>
        <v>251</v>
      </c>
      <c r="AWH8" s="23">
        <f t="shared" ca="1" si="177"/>
        <v>294</v>
      </c>
      <c r="AWI8" s="23">
        <f t="shared" ca="1" si="177"/>
        <v>252</v>
      </c>
      <c r="AWJ8" s="23">
        <f t="shared" ca="1" si="177"/>
        <v>209</v>
      </c>
      <c r="AWK8" s="23">
        <f t="shared" ca="1" si="177"/>
        <v>276</v>
      </c>
      <c r="AWL8" s="23">
        <f t="shared" ca="1" si="177"/>
        <v>104</v>
      </c>
      <c r="AWM8" s="23">
        <f t="shared" ca="1" si="177"/>
        <v>197</v>
      </c>
      <c r="AWN8" s="23">
        <f t="shared" ca="1" si="177"/>
        <v>280</v>
      </c>
      <c r="AWO8" s="23">
        <f t="shared" ca="1" si="177"/>
        <v>170</v>
      </c>
      <c r="AWP8" s="23">
        <f t="shared" ca="1" si="177"/>
        <v>112</v>
      </c>
      <c r="AWQ8" s="23">
        <f t="shared" ref="AWQ8:AZB8" ca="1" si="178">ROUND(NORMINV((RANDBETWEEN($F$8*100000,100000)/100000),$C$8,$D$8),0)</f>
        <v>389</v>
      </c>
      <c r="AWR8" s="23">
        <f t="shared" ca="1" si="178"/>
        <v>271</v>
      </c>
      <c r="AWS8" s="23">
        <f t="shared" ca="1" si="178"/>
        <v>318</v>
      </c>
      <c r="AWT8" s="23">
        <f t="shared" ca="1" si="178"/>
        <v>314</v>
      </c>
      <c r="AWU8" s="23">
        <f t="shared" ca="1" si="178"/>
        <v>59</v>
      </c>
      <c r="AWV8" s="23">
        <f t="shared" ca="1" si="178"/>
        <v>442</v>
      </c>
      <c r="AWW8" s="23">
        <f t="shared" ca="1" si="178"/>
        <v>243</v>
      </c>
      <c r="AWX8" s="23">
        <f t="shared" ca="1" si="178"/>
        <v>179</v>
      </c>
      <c r="AWY8" s="23">
        <f t="shared" ca="1" si="178"/>
        <v>497</v>
      </c>
      <c r="AWZ8" s="23">
        <f t="shared" ca="1" si="178"/>
        <v>301</v>
      </c>
      <c r="AXA8" s="23">
        <f t="shared" ca="1" si="178"/>
        <v>385</v>
      </c>
      <c r="AXB8" s="23">
        <f t="shared" ca="1" si="178"/>
        <v>51</v>
      </c>
      <c r="AXC8" s="23">
        <f t="shared" ca="1" si="178"/>
        <v>97</v>
      </c>
      <c r="AXD8" s="23">
        <f t="shared" ca="1" si="178"/>
        <v>235</v>
      </c>
      <c r="AXE8" s="23">
        <f t="shared" ca="1" si="178"/>
        <v>159</v>
      </c>
      <c r="AXF8" s="23">
        <f t="shared" ca="1" si="178"/>
        <v>245</v>
      </c>
      <c r="AXG8" s="23">
        <f t="shared" ca="1" si="178"/>
        <v>36</v>
      </c>
      <c r="AXH8" s="23">
        <f t="shared" ca="1" si="178"/>
        <v>458</v>
      </c>
      <c r="AXI8" s="23">
        <f t="shared" ca="1" si="178"/>
        <v>180</v>
      </c>
      <c r="AXJ8" s="23">
        <f t="shared" ca="1" si="178"/>
        <v>180</v>
      </c>
      <c r="AXK8" s="23">
        <f t="shared" ca="1" si="178"/>
        <v>167</v>
      </c>
      <c r="AXL8" s="23">
        <f t="shared" ca="1" si="178"/>
        <v>251</v>
      </c>
      <c r="AXM8" s="23">
        <f t="shared" ca="1" si="178"/>
        <v>230</v>
      </c>
      <c r="AXN8" s="23">
        <f t="shared" ca="1" si="178"/>
        <v>203</v>
      </c>
      <c r="AXO8" s="23">
        <f t="shared" ca="1" si="178"/>
        <v>162</v>
      </c>
      <c r="AXP8" s="23">
        <f t="shared" ca="1" si="178"/>
        <v>234</v>
      </c>
      <c r="AXQ8" s="23">
        <f t="shared" ca="1" si="178"/>
        <v>208</v>
      </c>
      <c r="AXR8" s="23">
        <f t="shared" ca="1" si="178"/>
        <v>160</v>
      </c>
      <c r="AXS8" s="23">
        <f t="shared" ca="1" si="178"/>
        <v>334</v>
      </c>
      <c r="AXT8" s="23">
        <f t="shared" ca="1" si="178"/>
        <v>244</v>
      </c>
      <c r="AXU8" s="23">
        <f t="shared" ca="1" si="178"/>
        <v>397</v>
      </c>
      <c r="AXV8" s="23">
        <f t="shared" ca="1" si="178"/>
        <v>438</v>
      </c>
      <c r="AXW8" s="23">
        <f t="shared" ca="1" si="178"/>
        <v>334</v>
      </c>
      <c r="AXX8" s="23">
        <f t="shared" ca="1" si="178"/>
        <v>264</v>
      </c>
      <c r="AXY8" s="23">
        <f t="shared" ca="1" si="178"/>
        <v>210</v>
      </c>
      <c r="AXZ8" s="23">
        <f t="shared" ca="1" si="178"/>
        <v>202</v>
      </c>
      <c r="AYA8" s="23">
        <f t="shared" ca="1" si="178"/>
        <v>467</v>
      </c>
      <c r="AYB8" s="23">
        <f t="shared" ca="1" si="178"/>
        <v>251</v>
      </c>
      <c r="AYC8" s="23">
        <f t="shared" ca="1" si="178"/>
        <v>76</v>
      </c>
      <c r="AYD8" s="23">
        <f t="shared" ca="1" si="178"/>
        <v>116</v>
      </c>
      <c r="AYE8" s="23">
        <f t="shared" ca="1" si="178"/>
        <v>255</v>
      </c>
      <c r="AYF8" s="23">
        <f t="shared" ca="1" si="178"/>
        <v>241</v>
      </c>
      <c r="AYG8" s="23">
        <f t="shared" ca="1" si="178"/>
        <v>357</v>
      </c>
      <c r="AYH8" s="23">
        <f t="shared" ca="1" si="178"/>
        <v>148</v>
      </c>
      <c r="AYI8" s="23">
        <f t="shared" ca="1" si="178"/>
        <v>289</v>
      </c>
      <c r="AYJ8" s="23">
        <f t="shared" ca="1" si="178"/>
        <v>256</v>
      </c>
      <c r="AYK8" s="23">
        <f t="shared" ca="1" si="178"/>
        <v>460</v>
      </c>
      <c r="AYL8" s="23">
        <f t="shared" ca="1" si="178"/>
        <v>156</v>
      </c>
      <c r="AYM8" s="23">
        <f t="shared" ca="1" si="178"/>
        <v>244</v>
      </c>
      <c r="AYN8" s="23">
        <f t="shared" ca="1" si="178"/>
        <v>328</v>
      </c>
      <c r="AYO8" s="23">
        <f t="shared" ca="1" si="178"/>
        <v>110</v>
      </c>
      <c r="AYP8" s="23">
        <f t="shared" ca="1" si="178"/>
        <v>67</v>
      </c>
      <c r="AYQ8" s="23">
        <f t="shared" ca="1" si="178"/>
        <v>158</v>
      </c>
      <c r="AYR8" s="23">
        <f t="shared" ca="1" si="178"/>
        <v>190</v>
      </c>
      <c r="AYS8" s="23">
        <f t="shared" ca="1" si="178"/>
        <v>301</v>
      </c>
      <c r="AYT8" s="23">
        <f t="shared" ca="1" si="178"/>
        <v>318</v>
      </c>
      <c r="AYU8" s="23">
        <f t="shared" ca="1" si="178"/>
        <v>159</v>
      </c>
      <c r="AYV8" s="23">
        <f t="shared" ca="1" si="178"/>
        <v>152</v>
      </c>
      <c r="AYW8" s="23">
        <f t="shared" ca="1" si="178"/>
        <v>52</v>
      </c>
      <c r="AYX8" s="23">
        <f t="shared" ca="1" si="178"/>
        <v>244</v>
      </c>
      <c r="AYY8" s="23">
        <f t="shared" ca="1" si="178"/>
        <v>441</v>
      </c>
      <c r="AYZ8" s="23">
        <f t="shared" ca="1" si="178"/>
        <v>273</v>
      </c>
      <c r="AZA8" s="23">
        <f t="shared" ca="1" si="178"/>
        <v>299</v>
      </c>
      <c r="AZB8" s="23">
        <f t="shared" ca="1" si="178"/>
        <v>243</v>
      </c>
      <c r="AZC8" s="23">
        <f t="shared" ref="AZC8:BBN8" ca="1" si="179">ROUND(NORMINV((RANDBETWEEN($F$8*100000,100000)/100000),$C$8,$D$8),0)</f>
        <v>208</v>
      </c>
      <c r="AZD8" s="23">
        <f t="shared" ca="1" si="179"/>
        <v>72</v>
      </c>
      <c r="AZE8" s="23">
        <f t="shared" ca="1" si="179"/>
        <v>124</v>
      </c>
      <c r="AZF8" s="23">
        <f t="shared" ca="1" si="179"/>
        <v>329</v>
      </c>
      <c r="AZG8" s="23">
        <f t="shared" ca="1" si="179"/>
        <v>367</v>
      </c>
      <c r="AZH8" s="23">
        <f t="shared" ca="1" si="179"/>
        <v>356</v>
      </c>
      <c r="AZI8" s="23">
        <f t="shared" ca="1" si="179"/>
        <v>38</v>
      </c>
      <c r="AZJ8" s="23">
        <f t="shared" ca="1" si="179"/>
        <v>369</v>
      </c>
      <c r="AZK8" s="23">
        <f t="shared" ca="1" si="179"/>
        <v>147</v>
      </c>
      <c r="AZL8" s="23">
        <f t="shared" ca="1" si="179"/>
        <v>16</v>
      </c>
      <c r="AZM8" s="23">
        <f t="shared" ca="1" si="179"/>
        <v>291</v>
      </c>
      <c r="AZN8" s="23">
        <f t="shared" ca="1" si="179"/>
        <v>186</v>
      </c>
      <c r="AZO8" s="23">
        <f t="shared" ca="1" si="179"/>
        <v>273</v>
      </c>
      <c r="AZP8" s="23">
        <f t="shared" ca="1" si="179"/>
        <v>149</v>
      </c>
      <c r="AZQ8" s="23">
        <f t="shared" ca="1" si="179"/>
        <v>355</v>
      </c>
      <c r="AZR8" s="23">
        <f t="shared" ca="1" si="179"/>
        <v>251</v>
      </c>
      <c r="AZS8" s="23">
        <f t="shared" ca="1" si="179"/>
        <v>200</v>
      </c>
      <c r="AZT8" s="23">
        <f t="shared" ca="1" si="179"/>
        <v>238</v>
      </c>
      <c r="AZU8" s="23">
        <f t="shared" ca="1" si="179"/>
        <v>406</v>
      </c>
      <c r="AZV8" s="23">
        <f t="shared" ca="1" si="179"/>
        <v>61</v>
      </c>
      <c r="AZW8" s="23">
        <f t="shared" ca="1" si="179"/>
        <v>261</v>
      </c>
      <c r="AZX8" s="23">
        <f t="shared" ca="1" si="179"/>
        <v>249</v>
      </c>
      <c r="AZY8" s="23">
        <f t="shared" ca="1" si="179"/>
        <v>273</v>
      </c>
      <c r="AZZ8" s="23">
        <f t="shared" ca="1" si="179"/>
        <v>264</v>
      </c>
      <c r="BAA8" s="23">
        <f t="shared" ca="1" si="179"/>
        <v>299</v>
      </c>
      <c r="BAB8" s="23">
        <f t="shared" ca="1" si="179"/>
        <v>231</v>
      </c>
      <c r="BAC8" s="23">
        <f t="shared" ca="1" si="179"/>
        <v>276</v>
      </c>
      <c r="BAD8" s="23">
        <f t="shared" ca="1" si="179"/>
        <v>344</v>
      </c>
      <c r="BAE8" s="23">
        <f t="shared" ca="1" si="179"/>
        <v>382</v>
      </c>
      <c r="BAF8" s="23">
        <f t="shared" ca="1" si="179"/>
        <v>92</v>
      </c>
      <c r="BAG8" s="23">
        <f t="shared" ca="1" si="179"/>
        <v>108</v>
      </c>
      <c r="BAH8" s="23">
        <f t="shared" ca="1" si="179"/>
        <v>200</v>
      </c>
      <c r="BAI8" s="23">
        <f t="shared" ca="1" si="179"/>
        <v>106</v>
      </c>
      <c r="BAJ8" s="23">
        <f t="shared" ca="1" si="179"/>
        <v>211</v>
      </c>
      <c r="BAK8" s="23">
        <f t="shared" ca="1" si="179"/>
        <v>243</v>
      </c>
      <c r="BAL8" s="23">
        <f t="shared" ca="1" si="179"/>
        <v>362</v>
      </c>
      <c r="BAM8" s="23">
        <f t="shared" ca="1" si="179"/>
        <v>258</v>
      </c>
      <c r="BAN8" s="23">
        <f t="shared" ca="1" si="179"/>
        <v>238</v>
      </c>
      <c r="BAO8" s="23">
        <f t="shared" ca="1" si="179"/>
        <v>310</v>
      </c>
      <c r="BAP8" s="23">
        <f t="shared" ca="1" si="179"/>
        <v>149</v>
      </c>
      <c r="BAQ8" s="23">
        <f t="shared" ca="1" si="179"/>
        <v>334</v>
      </c>
      <c r="BAR8" s="23">
        <f t="shared" ca="1" si="179"/>
        <v>244</v>
      </c>
      <c r="BAS8" s="23">
        <f t="shared" ca="1" si="179"/>
        <v>249</v>
      </c>
      <c r="BAT8" s="23">
        <f t="shared" ca="1" si="179"/>
        <v>135</v>
      </c>
      <c r="BAU8" s="23">
        <f t="shared" ca="1" si="179"/>
        <v>18</v>
      </c>
      <c r="BAV8" s="23">
        <f t="shared" ca="1" si="179"/>
        <v>295</v>
      </c>
      <c r="BAW8" s="23">
        <f t="shared" ca="1" si="179"/>
        <v>523</v>
      </c>
      <c r="BAX8" s="23">
        <f t="shared" ca="1" si="179"/>
        <v>225</v>
      </c>
      <c r="BAY8" s="23">
        <f t="shared" ca="1" si="179"/>
        <v>323</v>
      </c>
      <c r="BAZ8" s="23">
        <f t="shared" ca="1" si="179"/>
        <v>259</v>
      </c>
      <c r="BBA8" s="23">
        <f t="shared" ca="1" si="179"/>
        <v>207</v>
      </c>
      <c r="BBB8" s="23">
        <f t="shared" ca="1" si="179"/>
        <v>17</v>
      </c>
      <c r="BBC8" s="23">
        <f t="shared" ca="1" si="179"/>
        <v>352</v>
      </c>
      <c r="BBD8" s="23">
        <f t="shared" ca="1" si="179"/>
        <v>337</v>
      </c>
      <c r="BBE8" s="23">
        <f t="shared" ca="1" si="179"/>
        <v>296</v>
      </c>
      <c r="BBF8" s="23">
        <f t="shared" ca="1" si="179"/>
        <v>384</v>
      </c>
      <c r="BBG8" s="23">
        <f t="shared" ca="1" si="179"/>
        <v>264</v>
      </c>
      <c r="BBH8" s="23">
        <f t="shared" ca="1" si="179"/>
        <v>5</v>
      </c>
      <c r="BBI8" s="23">
        <f t="shared" ca="1" si="179"/>
        <v>122</v>
      </c>
      <c r="BBJ8" s="23">
        <f t="shared" ca="1" si="179"/>
        <v>101</v>
      </c>
      <c r="BBK8" s="23">
        <f t="shared" ca="1" si="179"/>
        <v>391</v>
      </c>
      <c r="BBL8" s="23">
        <f t="shared" ca="1" si="179"/>
        <v>347</v>
      </c>
      <c r="BBM8" s="23">
        <f t="shared" ca="1" si="179"/>
        <v>280</v>
      </c>
      <c r="BBN8" s="23">
        <f t="shared" ca="1" si="179"/>
        <v>278</v>
      </c>
      <c r="BBO8" s="23">
        <f t="shared" ref="BBO8:BDZ8" ca="1" si="180">ROUND(NORMINV((RANDBETWEEN($F$8*100000,100000)/100000),$C$8,$D$8),0)</f>
        <v>22</v>
      </c>
      <c r="BBP8" s="23">
        <f t="shared" ca="1" si="180"/>
        <v>214</v>
      </c>
      <c r="BBQ8" s="23">
        <f t="shared" ca="1" si="180"/>
        <v>164</v>
      </c>
      <c r="BBR8" s="23">
        <f t="shared" ca="1" si="180"/>
        <v>185</v>
      </c>
      <c r="BBS8" s="23">
        <f t="shared" ca="1" si="180"/>
        <v>170</v>
      </c>
      <c r="BBT8" s="23">
        <f t="shared" ca="1" si="180"/>
        <v>369</v>
      </c>
      <c r="BBU8" s="23">
        <f t="shared" ca="1" si="180"/>
        <v>147</v>
      </c>
      <c r="BBV8" s="23">
        <f t="shared" ca="1" si="180"/>
        <v>264</v>
      </c>
      <c r="BBW8" s="23">
        <f t="shared" ca="1" si="180"/>
        <v>191</v>
      </c>
      <c r="BBX8" s="23">
        <f t="shared" ca="1" si="180"/>
        <v>251</v>
      </c>
      <c r="BBY8" s="23">
        <f t="shared" ca="1" si="180"/>
        <v>378</v>
      </c>
      <c r="BBZ8" s="23">
        <f t="shared" ca="1" si="180"/>
        <v>282</v>
      </c>
      <c r="BCA8" s="23">
        <f t="shared" ca="1" si="180"/>
        <v>231</v>
      </c>
      <c r="BCB8" s="23">
        <f t="shared" ca="1" si="180"/>
        <v>390</v>
      </c>
      <c r="BCC8" s="23">
        <f t="shared" ca="1" si="180"/>
        <v>255</v>
      </c>
      <c r="BCD8" s="23">
        <f t="shared" ca="1" si="180"/>
        <v>274</v>
      </c>
      <c r="BCE8" s="23">
        <f t="shared" ca="1" si="180"/>
        <v>53</v>
      </c>
      <c r="BCF8" s="23">
        <f t="shared" ca="1" si="180"/>
        <v>117</v>
      </c>
      <c r="BCG8" s="23">
        <f t="shared" ca="1" si="180"/>
        <v>271</v>
      </c>
      <c r="BCH8" s="23">
        <f t="shared" ca="1" si="180"/>
        <v>353</v>
      </c>
      <c r="BCI8" s="23">
        <f t="shared" ca="1" si="180"/>
        <v>229</v>
      </c>
      <c r="BCJ8" s="23">
        <f t="shared" ca="1" si="180"/>
        <v>52</v>
      </c>
      <c r="BCK8" s="23">
        <f t="shared" ca="1" si="180"/>
        <v>226</v>
      </c>
      <c r="BCL8" s="23">
        <f t="shared" ca="1" si="180"/>
        <v>243</v>
      </c>
      <c r="BCM8" s="23">
        <f t="shared" ca="1" si="180"/>
        <v>315</v>
      </c>
      <c r="BCN8" s="23">
        <f t="shared" ca="1" si="180"/>
        <v>175</v>
      </c>
      <c r="BCO8" s="23">
        <f t="shared" ca="1" si="180"/>
        <v>222</v>
      </c>
      <c r="BCP8" s="23">
        <f t="shared" ca="1" si="180"/>
        <v>304</v>
      </c>
      <c r="BCQ8" s="23">
        <f t="shared" ca="1" si="180"/>
        <v>231</v>
      </c>
      <c r="BCR8" s="23">
        <f t="shared" ca="1" si="180"/>
        <v>346</v>
      </c>
      <c r="BCS8" s="23">
        <f t="shared" ca="1" si="180"/>
        <v>288</v>
      </c>
      <c r="BCT8" s="23">
        <f t="shared" ca="1" si="180"/>
        <v>322</v>
      </c>
      <c r="BCU8" s="23">
        <f t="shared" ca="1" si="180"/>
        <v>116</v>
      </c>
      <c r="BCV8" s="23">
        <f t="shared" ca="1" si="180"/>
        <v>100</v>
      </c>
      <c r="BCW8" s="23">
        <f t="shared" ca="1" si="180"/>
        <v>176</v>
      </c>
      <c r="BCX8" s="23">
        <f t="shared" ca="1" si="180"/>
        <v>197</v>
      </c>
      <c r="BCY8" s="23">
        <f t="shared" ca="1" si="180"/>
        <v>48</v>
      </c>
      <c r="BCZ8" s="23">
        <f t="shared" ca="1" si="180"/>
        <v>293</v>
      </c>
      <c r="BDA8" s="23">
        <f t="shared" ca="1" si="180"/>
        <v>55</v>
      </c>
      <c r="BDB8" s="23">
        <f t="shared" ca="1" si="180"/>
        <v>355</v>
      </c>
      <c r="BDC8" s="23">
        <f t="shared" ca="1" si="180"/>
        <v>117</v>
      </c>
      <c r="BDD8" s="23">
        <f t="shared" ca="1" si="180"/>
        <v>152</v>
      </c>
      <c r="BDE8" s="23">
        <f t="shared" ca="1" si="180"/>
        <v>156</v>
      </c>
      <c r="BDF8" s="23">
        <f t="shared" ca="1" si="180"/>
        <v>281</v>
      </c>
      <c r="BDG8" s="23">
        <f t="shared" ca="1" si="180"/>
        <v>65</v>
      </c>
      <c r="BDH8" s="23">
        <f t="shared" ca="1" si="180"/>
        <v>201</v>
      </c>
      <c r="BDI8" s="23">
        <f t="shared" ca="1" si="180"/>
        <v>161</v>
      </c>
      <c r="BDJ8" s="23">
        <f t="shared" ca="1" si="180"/>
        <v>172</v>
      </c>
      <c r="BDK8" s="23">
        <f t="shared" ca="1" si="180"/>
        <v>205</v>
      </c>
      <c r="BDL8" s="23">
        <f t="shared" ca="1" si="180"/>
        <v>73</v>
      </c>
      <c r="BDM8" s="23">
        <f t="shared" ca="1" si="180"/>
        <v>35</v>
      </c>
      <c r="BDN8" s="23">
        <f t="shared" ca="1" si="180"/>
        <v>235</v>
      </c>
      <c r="BDO8" s="23">
        <f t="shared" ca="1" si="180"/>
        <v>278</v>
      </c>
      <c r="BDP8" s="23">
        <f t="shared" ca="1" si="180"/>
        <v>120</v>
      </c>
      <c r="BDQ8" s="23">
        <f t="shared" ca="1" si="180"/>
        <v>342</v>
      </c>
      <c r="BDR8" s="23">
        <f t="shared" ca="1" si="180"/>
        <v>246</v>
      </c>
      <c r="BDS8" s="23">
        <f t="shared" ca="1" si="180"/>
        <v>380</v>
      </c>
      <c r="BDT8" s="23">
        <f t="shared" ca="1" si="180"/>
        <v>207</v>
      </c>
      <c r="BDU8" s="23">
        <f t="shared" ca="1" si="180"/>
        <v>258</v>
      </c>
      <c r="BDV8" s="23">
        <f t="shared" ca="1" si="180"/>
        <v>185</v>
      </c>
      <c r="BDW8" s="23">
        <f t="shared" ca="1" si="180"/>
        <v>191</v>
      </c>
      <c r="BDX8" s="23">
        <f t="shared" ca="1" si="180"/>
        <v>82</v>
      </c>
      <c r="BDY8" s="23">
        <f t="shared" ca="1" si="180"/>
        <v>62</v>
      </c>
      <c r="BDZ8" s="23">
        <f t="shared" ca="1" si="180"/>
        <v>94</v>
      </c>
      <c r="BEA8" s="23">
        <f t="shared" ref="BEA8:BGL8" ca="1" si="181">ROUND(NORMINV((RANDBETWEEN($F$8*100000,100000)/100000),$C$8,$D$8),0)</f>
        <v>226</v>
      </c>
      <c r="BEB8" s="23">
        <f t="shared" ca="1" si="181"/>
        <v>189</v>
      </c>
      <c r="BEC8" s="23">
        <f t="shared" ca="1" si="181"/>
        <v>316</v>
      </c>
      <c r="BED8" s="23">
        <f t="shared" ca="1" si="181"/>
        <v>328</v>
      </c>
      <c r="BEE8" s="23">
        <f t="shared" ca="1" si="181"/>
        <v>280</v>
      </c>
      <c r="BEF8" s="23">
        <f t="shared" ca="1" si="181"/>
        <v>290</v>
      </c>
      <c r="BEG8" s="23">
        <f t="shared" ca="1" si="181"/>
        <v>210</v>
      </c>
      <c r="BEH8" s="23">
        <f t="shared" ca="1" si="181"/>
        <v>324</v>
      </c>
      <c r="BEI8" s="23">
        <f t="shared" ca="1" si="181"/>
        <v>126</v>
      </c>
      <c r="BEJ8" s="23">
        <f t="shared" ca="1" si="181"/>
        <v>84</v>
      </c>
      <c r="BEK8" s="23">
        <f t="shared" ca="1" si="181"/>
        <v>85</v>
      </c>
      <c r="BEL8" s="23">
        <f t="shared" ca="1" si="181"/>
        <v>159</v>
      </c>
      <c r="BEM8" s="23">
        <f t="shared" ca="1" si="181"/>
        <v>411</v>
      </c>
      <c r="BEN8" s="23">
        <f t="shared" ca="1" si="181"/>
        <v>312</v>
      </c>
      <c r="BEO8" s="23">
        <f t="shared" ca="1" si="181"/>
        <v>411</v>
      </c>
      <c r="BEP8" s="23">
        <f t="shared" ca="1" si="181"/>
        <v>416</v>
      </c>
      <c r="BEQ8" s="23">
        <f t="shared" ca="1" si="181"/>
        <v>187</v>
      </c>
      <c r="BER8" s="23">
        <f t="shared" ca="1" si="181"/>
        <v>451</v>
      </c>
      <c r="BES8" s="23">
        <f t="shared" ca="1" si="181"/>
        <v>218</v>
      </c>
      <c r="BET8" s="23">
        <f t="shared" ca="1" si="181"/>
        <v>147</v>
      </c>
      <c r="BEU8" s="23">
        <f t="shared" ca="1" si="181"/>
        <v>320</v>
      </c>
      <c r="BEV8" s="23">
        <f t="shared" ca="1" si="181"/>
        <v>243</v>
      </c>
      <c r="BEW8" s="23">
        <f t="shared" ca="1" si="181"/>
        <v>318</v>
      </c>
      <c r="BEX8" s="23">
        <f t="shared" ca="1" si="181"/>
        <v>291</v>
      </c>
      <c r="BEY8" s="23">
        <f t="shared" ca="1" si="181"/>
        <v>177</v>
      </c>
      <c r="BEZ8" s="23">
        <f t="shared" ca="1" si="181"/>
        <v>374</v>
      </c>
      <c r="BFA8" s="23">
        <f t="shared" ca="1" si="181"/>
        <v>371</v>
      </c>
      <c r="BFB8" s="23">
        <f t="shared" ca="1" si="181"/>
        <v>199</v>
      </c>
      <c r="BFC8" s="23">
        <f t="shared" ca="1" si="181"/>
        <v>271</v>
      </c>
      <c r="BFD8" s="23">
        <f t="shared" ca="1" si="181"/>
        <v>433</v>
      </c>
      <c r="BFE8" s="23">
        <f t="shared" ca="1" si="181"/>
        <v>32</v>
      </c>
      <c r="BFF8" s="23">
        <f t="shared" ca="1" si="181"/>
        <v>128</v>
      </c>
      <c r="BFG8" s="23">
        <f t="shared" ca="1" si="181"/>
        <v>298</v>
      </c>
      <c r="BFH8" s="23">
        <f t="shared" ca="1" si="181"/>
        <v>1</v>
      </c>
      <c r="BFI8" s="23">
        <f t="shared" ca="1" si="181"/>
        <v>205</v>
      </c>
      <c r="BFJ8" s="23">
        <f t="shared" ca="1" si="181"/>
        <v>260</v>
      </c>
      <c r="BFK8" s="23">
        <f t="shared" ca="1" si="181"/>
        <v>367</v>
      </c>
      <c r="BFL8" s="23">
        <f t="shared" ca="1" si="181"/>
        <v>333</v>
      </c>
      <c r="BFM8" s="23">
        <f t="shared" ca="1" si="181"/>
        <v>226</v>
      </c>
      <c r="BFN8" s="23">
        <f t="shared" ca="1" si="181"/>
        <v>142</v>
      </c>
      <c r="BFO8" s="23">
        <f t="shared" ca="1" si="181"/>
        <v>78</v>
      </c>
      <c r="BFP8" s="23">
        <f t="shared" ca="1" si="181"/>
        <v>428</v>
      </c>
      <c r="BFQ8" s="23">
        <f t="shared" ca="1" si="181"/>
        <v>290</v>
      </c>
      <c r="BFR8" s="23">
        <f t="shared" ca="1" si="181"/>
        <v>282</v>
      </c>
      <c r="BFS8" s="23">
        <f t="shared" ca="1" si="181"/>
        <v>284</v>
      </c>
      <c r="BFT8" s="23">
        <f t="shared" ca="1" si="181"/>
        <v>286</v>
      </c>
      <c r="BFU8" s="23">
        <f t="shared" ca="1" si="181"/>
        <v>274</v>
      </c>
      <c r="BFV8" s="23">
        <f t="shared" ca="1" si="181"/>
        <v>210</v>
      </c>
      <c r="BFW8" s="23">
        <f t="shared" ca="1" si="181"/>
        <v>398</v>
      </c>
      <c r="BFX8" s="23">
        <f t="shared" ca="1" si="181"/>
        <v>224</v>
      </c>
      <c r="BFY8" s="23">
        <f t="shared" ca="1" si="181"/>
        <v>101</v>
      </c>
      <c r="BFZ8" s="23">
        <f t="shared" ca="1" si="181"/>
        <v>227</v>
      </c>
      <c r="BGA8" s="23">
        <f t="shared" ca="1" si="181"/>
        <v>302</v>
      </c>
      <c r="BGB8" s="23">
        <f t="shared" ca="1" si="181"/>
        <v>100</v>
      </c>
      <c r="BGC8" s="23">
        <f t="shared" ca="1" si="181"/>
        <v>248</v>
      </c>
      <c r="BGD8" s="23">
        <f t="shared" ca="1" si="181"/>
        <v>332</v>
      </c>
      <c r="BGE8" s="23">
        <f t="shared" ca="1" si="181"/>
        <v>63</v>
      </c>
      <c r="BGF8" s="23">
        <f t="shared" ca="1" si="181"/>
        <v>137</v>
      </c>
      <c r="BGG8" s="23">
        <f t="shared" ca="1" si="181"/>
        <v>361</v>
      </c>
      <c r="BGH8" s="23">
        <f t="shared" ca="1" si="181"/>
        <v>53</v>
      </c>
      <c r="BGI8" s="23">
        <f t="shared" ca="1" si="181"/>
        <v>116</v>
      </c>
      <c r="BGJ8" s="23">
        <f t="shared" ca="1" si="181"/>
        <v>213</v>
      </c>
      <c r="BGK8" s="23">
        <f t="shared" ca="1" si="181"/>
        <v>52</v>
      </c>
      <c r="BGL8" s="23">
        <f t="shared" ca="1" si="181"/>
        <v>77</v>
      </c>
      <c r="BGM8" s="23">
        <f t="shared" ref="BGM8:BIX8" ca="1" si="182">ROUND(NORMINV((RANDBETWEEN($F$8*100000,100000)/100000),$C$8,$D$8),0)</f>
        <v>248</v>
      </c>
      <c r="BGN8" s="23">
        <f t="shared" ca="1" si="182"/>
        <v>132</v>
      </c>
      <c r="BGO8" s="23">
        <f t="shared" ca="1" si="182"/>
        <v>216</v>
      </c>
      <c r="BGP8" s="23">
        <f t="shared" ca="1" si="182"/>
        <v>32</v>
      </c>
      <c r="BGQ8" s="23">
        <f t="shared" ca="1" si="182"/>
        <v>182</v>
      </c>
      <c r="BGR8" s="23">
        <f t="shared" ca="1" si="182"/>
        <v>314</v>
      </c>
      <c r="BGS8" s="23">
        <f t="shared" ca="1" si="182"/>
        <v>310</v>
      </c>
      <c r="BGT8" s="23">
        <f t="shared" ca="1" si="182"/>
        <v>287</v>
      </c>
      <c r="BGU8" s="23">
        <f t="shared" ca="1" si="182"/>
        <v>179</v>
      </c>
      <c r="BGV8" s="23">
        <f t="shared" ca="1" si="182"/>
        <v>154</v>
      </c>
      <c r="BGW8" s="23">
        <f t="shared" ca="1" si="182"/>
        <v>510</v>
      </c>
      <c r="BGX8" s="23">
        <f t="shared" ca="1" si="182"/>
        <v>277</v>
      </c>
      <c r="BGY8" s="23">
        <f t="shared" ca="1" si="182"/>
        <v>135</v>
      </c>
      <c r="BGZ8" s="23">
        <f t="shared" ca="1" si="182"/>
        <v>253</v>
      </c>
      <c r="BHA8" s="23">
        <f t="shared" ca="1" si="182"/>
        <v>40</v>
      </c>
      <c r="BHB8" s="23">
        <f t="shared" ca="1" si="182"/>
        <v>302</v>
      </c>
      <c r="BHC8" s="23">
        <f t="shared" ca="1" si="182"/>
        <v>161</v>
      </c>
      <c r="BHD8" s="23">
        <f t="shared" ca="1" si="182"/>
        <v>402</v>
      </c>
      <c r="BHE8" s="23">
        <f t="shared" ca="1" si="182"/>
        <v>273</v>
      </c>
      <c r="BHF8" s="23">
        <f t="shared" ca="1" si="182"/>
        <v>219</v>
      </c>
      <c r="BHG8" s="23">
        <f t="shared" ca="1" si="182"/>
        <v>323</v>
      </c>
      <c r="BHH8" s="23">
        <f t="shared" ca="1" si="182"/>
        <v>310</v>
      </c>
      <c r="BHI8" s="23">
        <f t="shared" ca="1" si="182"/>
        <v>239</v>
      </c>
      <c r="BHJ8" s="23">
        <f t="shared" ca="1" si="182"/>
        <v>455</v>
      </c>
      <c r="BHK8" s="23">
        <f t="shared" ca="1" si="182"/>
        <v>292</v>
      </c>
      <c r="BHL8" s="23">
        <f t="shared" ca="1" si="182"/>
        <v>257</v>
      </c>
      <c r="BHM8" s="23">
        <f t="shared" ca="1" si="182"/>
        <v>75</v>
      </c>
      <c r="BHN8" s="23">
        <f t="shared" ca="1" si="182"/>
        <v>159</v>
      </c>
      <c r="BHO8" s="23">
        <f t="shared" ca="1" si="182"/>
        <v>316</v>
      </c>
      <c r="BHP8" s="23">
        <f t="shared" ca="1" si="182"/>
        <v>125</v>
      </c>
      <c r="BHQ8" s="23">
        <f t="shared" ca="1" si="182"/>
        <v>126</v>
      </c>
      <c r="BHR8" s="23">
        <f t="shared" ca="1" si="182"/>
        <v>185</v>
      </c>
      <c r="BHS8" s="23">
        <f t="shared" ca="1" si="182"/>
        <v>258</v>
      </c>
      <c r="BHT8" s="23">
        <f t="shared" ca="1" si="182"/>
        <v>134</v>
      </c>
      <c r="BHU8" s="23">
        <f t="shared" ca="1" si="182"/>
        <v>157</v>
      </c>
      <c r="BHV8" s="23">
        <f t="shared" ca="1" si="182"/>
        <v>225</v>
      </c>
      <c r="BHW8" s="23">
        <f t="shared" ca="1" si="182"/>
        <v>305</v>
      </c>
      <c r="BHX8" s="23">
        <f t="shared" ca="1" si="182"/>
        <v>276</v>
      </c>
      <c r="BHY8" s="23">
        <f t="shared" ca="1" si="182"/>
        <v>362</v>
      </c>
      <c r="BHZ8" s="23">
        <f t="shared" ca="1" si="182"/>
        <v>350</v>
      </c>
      <c r="BIA8" s="23">
        <f t="shared" ca="1" si="182"/>
        <v>491</v>
      </c>
      <c r="BIB8" s="23">
        <f t="shared" ca="1" si="182"/>
        <v>147</v>
      </c>
      <c r="BIC8" s="23">
        <f t="shared" ca="1" si="182"/>
        <v>118</v>
      </c>
      <c r="BID8" s="23">
        <f t="shared" ca="1" si="182"/>
        <v>12</v>
      </c>
      <c r="BIE8" s="23">
        <f t="shared" ca="1" si="182"/>
        <v>348</v>
      </c>
      <c r="BIF8" s="23">
        <f t="shared" ca="1" si="182"/>
        <v>514</v>
      </c>
      <c r="BIG8" s="23">
        <f t="shared" ca="1" si="182"/>
        <v>355</v>
      </c>
      <c r="BIH8" s="23">
        <f t="shared" ca="1" si="182"/>
        <v>315</v>
      </c>
      <c r="BII8" s="23">
        <f t="shared" ca="1" si="182"/>
        <v>442</v>
      </c>
      <c r="BIJ8" s="23">
        <f t="shared" ca="1" si="182"/>
        <v>218</v>
      </c>
      <c r="BIK8" s="23">
        <f t="shared" ca="1" si="182"/>
        <v>83</v>
      </c>
      <c r="BIL8" s="23">
        <f t="shared" ca="1" si="182"/>
        <v>248</v>
      </c>
      <c r="BIM8" s="23">
        <f t="shared" ca="1" si="182"/>
        <v>108</v>
      </c>
      <c r="BIN8" s="23">
        <f t="shared" ca="1" si="182"/>
        <v>348</v>
      </c>
      <c r="BIO8" s="23">
        <f t="shared" ca="1" si="182"/>
        <v>240</v>
      </c>
      <c r="BIP8" s="23">
        <f t="shared" ca="1" si="182"/>
        <v>154</v>
      </c>
      <c r="BIQ8" s="23">
        <f t="shared" ca="1" si="182"/>
        <v>131</v>
      </c>
      <c r="BIR8" s="23">
        <f t="shared" ca="1" si="182"/>
        <v>175</v>
      </c>
      <c r="BIS8" s="23">
        <f t="shared" ca="1" si="182"/>
        <v>284</v>
      </c>
      <c r="BIT8" s="23">
        <f t="shared" ca="1" si="182"/>
        <v>424</v>
      </c>
      <c r="BIU8" s="23">
        <f t="shared" ca="1" si="182"/>
        <v>358</v>
      </c>
      <c r="BIV8" s="23">
        <f t="shared" ca="1" si="182"/>
        <v>318</v>
      </c>
      <c r="BIW8" s="23">
        <f t="shared" ca="1" si="182"/>
        <v>378</v>
      </c>
      <c r="BIX8" s="23">
        <f t="shared" ca="1" si="182"/>
        <v>294</v>
      </c>
      <c r="BIY8" s="23">
        <f t="shared" ref="BIY8:BLJ8" ca="1" si="183">ROUND(NORMINV((RANDBETWEEN($F$8*100000,100000)/100000),$C$8,$D$8),0)</f>
        <v>217</v>
      </c>
      <c r="BIZ8" s="23">
        <f t="shared" ca="1" si="183"/>
        <v>246</v>
      </c>
      <c r="BJA8" s="23">
        <f t="shared" ca="1" si="183"/>
        <v>245</v>
      </c>
      <c r="BJB8" s="23">
        <f t="shared" ca="1" si="183"/>
        <v>293</v>
      </c>
      <c r="BJC8" s="23">
        <f t="shared" ca="1" si="183"/>
        <v>316</v>
      </c>
      <c r="BJD8" s="23">
        <f t="shared" ca="1" si="183"/>
        <v>288</v>
      </c>
      <c r="BJE8" s="23">
        <f t="shared" ca="1" si="183"/>
        <v>132</v>
      </c>
      <c r="BJF8" s="23">
        <f t="shared" ca="1" si="183"/>
        <v>181</v>
      </c>
      <c r="BJG8" s="23">
        <f t="shared" ca="1" si="183"/>
        <v>19</v>
      </c>
      <c r="BJH8" s="23">
        <f t="shared" ca="1" si="183"/>
        <v>383</v>
      </c>
      <c r="BJI8" s="23">
        <f t="shared" ca="1" si="183"/>
        <v>240</v>
      </c>
      <c r="BJJ8" s="23">
        <f t="shared" ca="1" si="183"/>
        <v>97</v>
      </c>
      <c r="BJK8" s="23">
        <f t="shared" ca="1" si="183"/>
        <v>441</v>
      </c>
      <c r="BJL8" s="23">
        <f t="shared" ca="1" si="183"/>
        <v>233</v>
      </c>
      <c r="BJM8" s="23">
        <f t="shared" ca="1" si="183"/>
        <v>172</v>
      </c>
      <c r="BJN8" s="23">
        <f t="shared" ca="1" si="183"/>
        <v>80</v>
      </c>
      <c r="BJO8" s="23">
        <f t="shared" ca="1" si="183"/>
        <v>61</v>
      </c>
      <c r="BJP8" s="23">
        <f t="shared" ca="1" si="183"/>
        <v>113</v>
      </c>
      <c r="BJQ8" s="23">
        <f t="shared" ca="1" si="183"/>
        <v>149</v>
      </c>
      <c r="BJR8" s="23">
        <f t="shared" ca="1" si="183"/>
        <v>406</v>
      </c>
      <c r="BJS8" s="23">
        <f t="shared" ca="1" si="183"/>
        <v>156</v>
      </c>
      <c r="BJT8" s="23">
        <f t="shared" ca="1" si="183"/>
        <v>142</v>
      </c>
      <c r="BJU8" s="23">
        <f t="shared" ca="1" si="183"/>
        <v>355</v>
      </c>
      <c r="BJV8" s="23">
        <f t="shared" ca="1" si="183"/>
        <v>155</v>
      </c>
      <c r="BJW8" s="23">
        <f t="shared" ca="1" si="183"/>
        <v>204</v>
      </c>
      <c r="BJX8" s="23">
        <f t="shared" ca="1" si="183"/>
        <v>197</v>
      </c>
      <c r="BJY8" s="23">
        <f t="shared" ca="1" si="183"/>
        <v>392</v>
      </c>
      <c r="BJZ8" s="23">
        <f t="shared" ca="1" si="183"/>
        <v>345</v>
      </c>
      <c r="BKA8" s="23">
        <f t="shared" ca="1" si="183"/>
        <v>176</v>
      </c>
      <c r="BKB8" s="23">
        <f t="shared" ca="1" si="183"/>
        <v>241</v>
      </c>
      <c r="BKC8" s="23">
        <f t="shared" ca="1" si="183"/>
        <v>155</v>
      </c>
      <c r="BKD8" s="23">
        <f t="shared" ca="1" si="183"/>
        <v>311</v>
      </c>
      <c r="BKE8" s="23">
        <f t="shared" ca="1" si="183"/>
        <v>129</v>
      </c>
      <c r="BKF8" s="23">
        <f t="shared" ca="1" si="183"/>
        <v>303</v>
      </c>
      <c r="BKG8" s="23">
        <f t="shared" ca="1" si="183"/>
        <v>171</v>
      </c>
      <c r="BKH8" s="23">
        <f t="shared" ca="1" si="183"/>
        <v>311</v>
      </c>
      <c r="BKI8" s="23">
        <f t="shared" ca="1" si="183"/>
        <v>277</v>
      </c>
      <c r="BKJ8" s="23">
        <f t="shared" ca="1" si="183"/>
        <v>128</v>
      </c>
      <c r="BKK8" s="23">
        <f t="shared" ca="1" si="183"/>
        <v>271</v>
      </c>
      <c r="BKL8" s="23">
        <f t="shared" ca="1" si="183"/>
        <v>351</v>
      </c>
      <c r="BKM8" s="23">
        <f t="shared" ca="1" si="183"/>
        <v>133</v>
      </c>
      <c r="BKN8" s="23">
        <f t="shared" ca="1" si="183"/>
        <v>334</v>
      </c>
      <c r="BKO8" s="23">
        <f t="shared" ca="1" si="183"/>
        <v>246</v>
      </c>
      <c r="BKP8" s="23">
        <f t="shared" ca="1" si="183"/>
        <v>49</v>
      </c>
      <c r="BKQ8" s="23">
        <f t="shared" ca="1" si="183"/>
        <v>189</v>
      </c>
      <c r="BKR8" s="23">
        <f t="shared" ca="1" si="183"/>
        <v>271</v>
      </c>
      <c r="BKS8" s="23">
        <f t="shared" ca="1" si="183"/>
        <v>266</v>
      </c>
      <c r="BKT8" s="23">
        <f t="shared" ca="1" si="183"/>
        <v>213</v>
      </c>
      <c r="BKU8" s="23">
        <f t="shared" ca="1" si="183"/>
        <v>307</v>
      </c>
      <c r="BKV8" s="23">
        <f t="shared" ca="1" si="183"/>
        <v>59</v>
      </c>
      <c r="BKW8" s="23">
        <f t="shared" ca="1" si="183"/>
        <v>470</v>
      </c>
      <c r="BKX8" s="23">
        <f t="shared" ca="1" si="183"/>
        <v>476</v>
      </c>
      <c r="BKY8" s="23">
        <f t="shared" ca="1" si="183"/>
        <v>278</v>
      </c>
      <c r="BKZ8" s="23">
        <f t="shared" ca="1" si="183"/>
        <v>251</v>
      </c>
      <c r="BLA8" s="23">
        <f t="shared" ca="1" si="183"/>
        <v>176</v>
      </c>
      <c r="BLB8" s="23">
        <f t="shared" ca="1" si="183"/>
        <v>178</v>
      </c>
      <c r="BLC8" s="23">
        <f t="shared" ca="1" si="183"/>
        <v>230</v>
      </c>
      <c r="BLD8" s="23">
        <f t="shared" ca="1" si="183"/>
        <v>316</v>
      </c>
      <c r="BLE8" s="23">
        <f t="shared" ca="1" si="183"/>
        <v>242</v>
      </c>
      <c r="BLF8" s="23">
        <f t="shared" ca="1" si="183"/>
        <v>233</v>
      </c>
      <c r="BLG8" s="23">
        <f t="shared" ca="1" si="183"/>
        <v>247</v>
      </c>
      <c r="BLH8" s="23">
        <f t="shared" ca="1" si="183"/>
        <v>416</v>
      </c>
      <c r="BLI8" s="23">
        <f t="shared" ca="1" si="183"/>
        <v>127</v>
      </c>
      <c r="BLJ8" s="23">
        <f t="shared" ca="1" si="183"/>
        <v>164</v>
      </c>
      <c r="BLK8" s="23">
        <f t="shared" ref="BLK8:BNV8" ca="1" si="184">ROUND(NORMINV((RANDBETWEEN($F$8*100000,100000)/100000),$C$8,$D$8),0)</f>
        <v>152</v>
      </c>
      <c r="BLL8" s="23">
        <f t="shared" ca="1" si="184"/>
        <v>498</v>
      </c>
      <c r="BLM8" s="23">
        <f t="shared" ca="1" si="184"/>
        <v>334</v>
      </c>
      <c r="BLN8" s="23">
        <f t="shared" ca="1" si="184"/>
        <v>318</v>
      </c>
      <c r="BLO8" s="23">
        <f t="shared" ca="1" si="184"/>
        <v>4</v>
      </c>
      <c r="BLP8" s="23">
        <f t="shared" ca="1" si="184"/>
        <v>85</v>
      </c>
      <c r="BLQ8" s="23">
        <f t="shared" ca="1" si="184"/>
        <v>266</v>
      </c>
      <c r="BLR8" s="23">
        <f t="shared" ca="1" si="184"/>
        <v>302</v>
      </c>
      <c r="BLS8" s="23">
        <f t="shared" ca="1" si="184"/>
        <v>150</v>
      </c>
      <c r="BLT8" s="23">
        <f t="shared" ca="1" si="184"/>
        <v>246</v>
      </c>
      <c r="BLU8" s="23">
        <f t="shared" ca="1" si="184"/>
        <v>481</v>
      </c>
      <c r="BLV8" s="23">
        <f t="shared" ca="1" si="184"/>
        <v>102</v>
      </c>
      <c r="BLW8" s="23">
        <f t="shared" ca="1" si="184"/>
        <v>294</v>
      </c>
      <c r="BLX8" s="23">
        <f t="shared" ca="1" si="184"/>
        <v>192</v>
      </c>
      <c r="BLY8" s="23">
        <f t="shared" ca="1" si="184"/>
        <v>92</v>
      </c>
      <c r="BLZ8" s="23">
        <f t="shared" ca="1" si="184"/>
        <v>363</v>
      </c>
      <c r="BMA8" s="23">
        <f t="shared" ca="1" si="184"/>
        <v>294</v>
      </c>
      <c r="BMB8" s="23">
        <f t="shared" ca="1" si="184"/>
        <v>262</v>
      </c>
      <c r="BMC8" s="23">
        <f t="shared" ca="1" si="184"/>
        <v>106</v>
      </c>
      <c r="BMD8" s="23">
        <f t="shared" ca="1" si="184"/>
        <v>106</v>
      </c>
      <c r="BME8" s="23">
        <f t="shared" ca="1" si="184"/>
        <v>287</v>
      </c>
      <c r="BMF8" s="23">
        <f t="shared" ca="1" si="184"/>
        <v>101</v>
      </c>
      <c r="BMG8" s="23">
        <f t="shared" ca="1" si="184"/>
        <v>285</v>
      </c>
      <c r="BMH8" s="23">
        <f t="shared" ca="1" si="184"/>
        <v>209</v>
      </c>
      <c r="BMI8" s="23">
        <f t="shared" ca="1" si="184"/>
        <v>127</v>
      </c>
      <c r="BMJ8" s="23">
        <f t="shared" ca="1" si="184"/>
        <v>202</v>
      </c>
      <c r="BMK8" s="23">
        <f t="shared" ca="1" si="184"/>
        <v>388</v>
      </c>
      <c r="BML8" s="23">
        <f t="shared" ca="1" si="184"/>
        <v>153</v>
      </c>
      <c r="BMM8" s="23">
        <f t="shared" ca="1" si="184"/>
        <v>280</v>
      </c>
      <c r="BMN8" s="23">
        <f t="shared" ca="1" si="184"/>
        <v>278</v>
      </c>
      <c r="BMO8" s="23">
        <f t="shared" ca="1" si="184"/>
        <v>160</v>
      </c>
      <c r="BMP8" s="23">
        <f t="shared" ca="1" si="184"/>
        <v>220</v>
      </c>
      <c r="BMQ8" s="23">
        <f t="shared" ca="1" si="184"/>
        <v>205</v>
      </c>
      <c r="BMR8" s="23">
        <f t="shared" ca="1" si="184"/>
        <v>305</v>
      </c>
      <c r="BMS8" s="23">
        <f t="shared" ca="1" si="184"/>
        <v>274</v>
      </c>
      <c r="BMT8" s="23">
        <f t="shared" ca="1" si="184"/>
        <v>242</v>
      </c>
      <c r="BMU8" s="23">
        <f t="shared" ca="1" si="184"/>
        <v>66</v>
      </c>
      <c r="BMV8" s="23">
        <f t="shared" ca="1" si="184"/>
        <v>228</v>
      </c>
      <c r="BMW8" s="23">
        <f t="shared" ca="1" si="184"/>
        <v>132</v>
      </c>
      <c r="BMX8" s="23">
        <f t="shared" ca="1" si="184"/>
        <v>165</v>
      </c>
      <c r="BMY8" s="23">
        <f t="shared" ca="1" si="184"/>
        <v>383</v>
      </c>
      <c r="BMZ8" s="23">
        <f t="shared" ca="1" si="184"/>
        <v>133</v>
      </c>
      <c r="BNA8" s="23">
        <f t="shared" ca="1" si="184"/>
        <v>81</v>
      </c>
      <c r="BNB8" s="23">
        <f t="shared" ca="1" si="184"/>
        <v>182</v>
      </c>
      <c r="BNC8" s="23">
        <f t="shared" ca="1" si="184"/>
        <v>348</v>
      </c>
      <c r="BND8" s="23">
        <f t="shared" ca="1" si="184"/>
        <v>209</v>
      </c>
      <c r="BNE8" s="23">
        <f t="shared" ca="1" si="184"/>
        <v>185</v>
      </c>
      <c r="BNF8" s="23">
        <f t="shared" ca="1" si="184"/>
        <v>344</v>
      </c>
      <c r="BNG8" s="23">
        <f t="shared" ca="1" si="184"/>
        <v>431</v>
      </c>
      <c r="BNH8" s="23">
        <f t="shared" ca="1" si="184"/>
        <v>174</v>
      </c>
      <c r="BNI8" s="23">
        <f t="shared" ca="1" si="184"/>
        <v>84</v>
      </c>
      <c r="BNJ8" s="23">
        <f t="shared" ca="1" si="184"/>
        <v>253</v>
      </c>
      <c r="BNK8" s="23">
        <f t="shared" ca="1" si="184"/>
        <v>98</v>
      </c>
      <c r="BNL8" s="23">
        <f t="shared" ca="1" si="184"/>
        <v>99</v>
      </c>
      <c r="BNM8" s="23">
        <f t="shared" ca="1" si="184"/>
        <v>130</v>
      </c>
      <c r="BNN8" s="23">
        <f t="shared" ca="1" si="184"/>
        <v>277</v>
      </c>
      <c r="BNO8" s="23">
        <f t="shared" ca="1" si="184"/>
        <v>203</v>
      </c>
      <c r="BNP8" s="23">
        <f t="shared" ca="1" si="184"/>
        <v>226</v>
      </c>
      <c r="BNQ8" s="23">
        <f t="shared" ca="1" si="184"/>
        <v>464</v>
      </c>
      <c r="BNR8" s="23">
        <f t="shared" ca="1" si="184"/>
        <v>218</v>
      </c>
      <c r="BNS8" s="23">
        <f t="shared" ca="1" si="184"/>
        <v>141</v>
      </c>
      <c r="BNT8" s="23">
        <f t="shared" ca="1" si="184"/>
        <v>389</v>
      </c>
      <c r="BNU8" s="23">
        <f t="shared" ca="1" si="184"/>
        <v>131</v>
      </c>
      <c r="BNV8" s="23">
        <f t="shared" ca="1" si="184"/>
        <v>247</v>
      </c>
      <c r="BNW8" s="23">
        <f t="shared" ref="BNW8:BQH8" ca="1" si="185">ROUND(NORMINV((RANDBETWEEN($F$8*100000,100000)/100000),$C$8,$D$8),0)</f>
        <v>84</v>
      </c>
      <c r="BNX8" s="23">
        <f t="shared" ca="1" si="185"/>
        <v>239</v>
      </c>
      <c r="BNY8" s="23">
        <f t="shared" ca="1" si="185"/>
        <v>313</v>
      </c>
      <c r="BNZ8" s="23">
        <f t="shared" ca="1" si="185"/>
        <v>85</v>
      </c>
      <c r="BOA8" s="23">
        <f t="shared" ca="1" si="185"/>
        <v>359</v>
      </c>
      <c r="BOB8" s="23">
        <f t="shared" ca="1" si="185"/>
        <v>304</v>
      </c>
      <c r="BOC8" s="23">
        <f t="shared" ca="1" si="185"/>
        <v>173</v>
      </c>
      <c r="BOD8" s="23">
        <f t="shared" ca="1" si="185"/>
        <v>223</v>
      </c>
      <c r="BOE8" s="23">
        <f t="shared" ca="1" si="185"/>
        <v>409</v>
      </c>
      <c r="BOF8" s="23">
        <f t="shared" ca="1" si="185"/>
        <v>376</v>
      </c>
      <c r="BOG8" s="23">
        <f t="shared" ca="1" si="185"/>
        <v>360</v>
      </c>
      <c r="BOH8" s="23">
        <f t="shared" ca="1" si="185"/>
        <v>295</v>
      </c>
      <c r="BOI8" s="23">
        <f t="shared" ca="1" si="185"/>
        <v>346</v>
      </c>
      <c r="BOJ8" s="23">
        <f t="shared" ca="1" si="185"/>
        <v>274</v>
      </c>
      <c r="BOK8" s="23">
        <f t="shared" ca="1" si="185"/>
        <v>219</v>
      </c>
      <c r="BOL8" s="23">
        <f t="shared" ca="1" si="185"/>
        <v>435</v>
      </c>
      <c r="BOM8" s="23">
        <f t="shared" ca="1" si="185"/>
        <v>466</v>
      </c>
      <c r="BON8" s="23">
        <f t="shared" ca="1" si="185"/>
        <v>37</v>
      </c>
      <c r="BOO8" s="23">
        <f t="shared" ca="1" si="185"/>
        <v>239</v>
      </c>
      <c r="BOP8" s="23">
        <f t="shared" ca="1" si="185"/>
        <v>226</v>
      </c>
      <c r="BOQ8" s="23">
        <f t="shared" ca="1" si="185"/>
        <v>333</v>
      </c>
      <c r="BOR8" s="23">
        <f t="shared" ca="1" si="185"/>
        <v>47</v>
      </c>
      <c r="BOS8" s="23">
        <f t="shared" ca="1" si="185"/>
        <v>68</v>
      </c>
      <c r="BOT8" s="23">
        <f t="shared" ca="1" si="185"/>
        <v>181</v>
      </c>
      <c r="BOU8" s="23">
        <f t="shared" ca="1" si="185"/>
        <v>196</v>
      </c>
      <c r="BOV8" s="23">
        <f t="shared" ca="1" si="185"/>
        <v>270</v>
      </c>
      <c r="BOW8" s="23">
        <f t="shared" ca="1" si="185"/>
        <v>206</v>
      </c>
      <c r="BOX8" s="23">
        <f t="shared" ca="1" si="185"/>
        <v>128</v>
      </c>
      <c r="BOY8" s="23">
        <f t="shared" ca="1" si="185"/>
        <v>288</v>
      </c>
      <c r="BOZ8" s="23">
        <f t="shared" ca="1" si="185"/>
        <v>153</v>
      </c>
      <c r="BPA8" s="23">
        <f t="shared" ca="1" si="185"/>
        <v>191</v>
      </c>
      <c r="BPB8" s="23">
        <f t="shared" ca="1" si="185"/>
        <v>406</v>
      </c>
      <c r="BPC8" s="23">
        <f t="shared" ca="1" si="185"/>
        <v>471</v>
      </c>
      <c r="BPD8" s="23">
        <f t="shared" ca="1" si="185"/>
        <v>282</v>
      </c>
      <c r="BPE8" s="23">
        <f t="shared" ca="1" si="185"/>
        <v>229</v>
      </c>
      <c r="BPF8" s="23">
        <f t="shared" ca="1" si="185"/>
        <v>85</v>
      </c>
      <c r="BPG8" s="23">
        <f t="shared" ca="1" si="185"/>
        <v>49</v>
      </c>
      <c r="BPH8" s="23">
        <f t="shared" ca="1" si="185"/>
        <v>178</v>
      </c>
      <c r="BPI8" s="23">
        <f t="shared" ca="1" si="185"/>
        <v>65</v>
      </c>
      <c r="BPJ8" s="23">
        <f t="shared" ca="1" si="185"/>
        <v>273</v>
      </c>
      <c r="BPK8" s="23">
        <f t="shared" ca="1" si="185"/>
        <v>155</v>
      </c>
      <c r="BPL8" s="23">
        <f t="shared" ca="1" si="185"/>
        <v>177</v>
      </c>
      <c r="BPM8" s="23">
        <f t="shared" ca="1" si="185"/>
        <v>94</v>
      </c>
      <c r="BPN8" s="23">
        <f t="shared" ca="1" si="185"/>
        <v>293</v>
      </c>
      <c r="BPO8" s="23">
        <f t="shared" ca="1" si="185"/>
        <v>178</v>
      </c>
      <c r="BPP8" s="23">
        <f t="shared" ca="1" si="185"/>
        <v>315</v>
      </c>
      <c r="BPQ8" s="23">
        <f t="shared" ca="1" si="185"/>
        <v>314</v>
      </c>
      <c r="BPR8" s="23">
        <f t="shared" ca="1" si="185"/>
        <v>351</v>
      </c>
      <c r="BPS8" s="23">
        <f t="shared" ca="1" si="185"/>
        <v>50</v>
      </c>
      <c r="BPT8" s="23">
        <f t="shared" ca="1" si="185"/>
        <v>153</v>
      </c>
      <c r="BPU8" s="23">
        <f t="shared" ca="1" si="185"/>
        <v>238</v>
      </c>
      <c r="BPV8" s="23">
        <f t="shared" ca="1" si="185"/>
        <v>148</v>
      </c>
      <c r="BPW8" s="23">
        <f t="shared" ca="1" si="185"/>
        <v>344</v>
      </c>
      <c r="BPX8" s="23">
        <f t="shared" ca="1" si="185"/>
        <v>108</v>
      </c>
      <c r="BPY8" s="23">
        <f t="shared" ca="1" si="185"/>
        <v>193</v>
      </c>
      <c r="BPZ8" s="23">
        <f t="shared" ca="1" si="185"/>
        <v>131</v>
      </c>
      <c r="BQA8" s="23">
        <f t="shared" ca="1" si="185"/>
        <v>258</v>
      </c>
      <c r="BQB8" s="23">
        <f t="shared" ca="1" si="185"/>
        <v>272</v>
      </c>
      <c r="BQC8" s="23">
        <f t="shared" ca="1" si="185"/>
        <v>412</v>
      </c>
      <c r="BQD8" s="23">
        <f t="shared" ca="1" si="185"/>
        <v>186</v>
      </c>
      <c r="BQE8" s="23">
        <f t="shared" ca="1" si="185"/>
        <v>222</v>
      </c>
      <c r="BQF8" s="23">
        <f t="shared" ca="1" si="185"/>
        <v>125</v>
      </c>
      <c r="BQG8" s="23">
        <f t="shared" ca="1" si="185"/>
        <v>412</v>
      </c>
      <c r="BQH8" s="23">
        <f t="shared" ca="1" si="185"/>
        <v>148</v>
      </c>
      <c r="BQI8" s="23">
        <f t="shared" ref="BQI8:BST8" ca="1" si="186">ROUND(NORMINV((RANDBETWEEN($F$8*100000,100000)/100000),$C$8,$D$8),0)</f>
        <v>197</v>
      </c>
      <c r="BQJ8" s="23">
        <f t="shared" ca="1" si="186"/>
        <v>167</v>
      </c>
      <c r="BQK8" s="23">
        <f t="shared" ca="1" si="186"/>
        <v>213</v>
      </c>
      <c r="BQL8" s="23">
        <f t="shared" ca="1" si="186"/>
        <v>221</v>
      </c>
      <c r="BQM8" s="23">
        <f t="shared" ca="1" si="186"/>
        <v>144</v>
      </c>
      <c r="BQN8" s="23">
        <f t="shared" ca="1" si="186"/>
        <v>314</v>
      </c>
      <c r="BQO8" s="23">
        <f t="shared" ca="1" si="186"/>
        <v>159</v>
      </c>
      <c r="BQP8" s="23">
        <f t="shared" ca="1" si="186"/>
        <v>102</v>
      </c>
      <c r="BQQ8" s="23">
        <f t="shared" ca="1" si="186"/>
        <v>262</v>
      </c>
      <c r="BQR8" s="23">
        <f t="shared" ca="1" si="186"/>
        <v>240</v>
      </c>
      <c r="BQS8" s="23">
        <f t="shared" ca="1" si="186"/>
        <v>252</v>
      </c>
      <c r="BQT8" s="23">
        <f t="shared" ca="1" si="186"/>
        <v>152</v>
      </c>
      <c r="BQU8" s="23">
        <f t="shared" ca="1" si="186"/>
        <v>239</v>
      </c>
      <c r="BQV8" s="23">
        <f t="shared" ca="1" si="186"/>
        <v>308</v>
      </c>
      <c r="BQW8" s="23">
        <f t="shared" ca="1" si="186"/>
        <v>294</v>
      </c>
      <c r="BQX8" s="23">
        <f t="shared" ca="1" si="186"/>
        <v>190</v>
      </c>
      <c r="BQY8" s="23">
        <f t="shared" ca="1" si="186"/>
        <v>283</v>
      </c>
      <c r="BQZ8" s="23">
        <f t="shared" ca="1" si="186"/>
        <v>405</v>
      </c>
      <c r="BRA8" s="23">
        <f t="shared" ca="1" si="186"/>
        <v>242</v>
      </c>
      <c r="BRB8" s="23">
        <f t="shared" ca="1" si="186"/>
        <v>210</v>
      </c>
      <c r="BRC8" s="23">
        <f t="shared" ca="1" si="186"/>
        <v>294</v>
      </c>
      <c r="BRD8" s="23">
        <f t="shared" ca="1" si="186"/>
        <v>114</v>
      </c>
      <c r="BRE8" s="23">
        <f t="shared" ca="1" si="186"/>
        <v>7</v>
      </c>
      <c r="BRF8" s="23">
        <f t="shared" ca="1" si="186"/>
        <v>42</v>
      </c>
      <c r="BRG8" s="23">
        <f t="shared" ca="1" si="186"/>
        <v>204</v>
      </c>
      <c r="BRH8" s="23">
        <f t="shared" ca="1" si="186"/>
        <v>239</v>
      </c>
      <c r="BRI8" s="23">
        <f t="shared" ca="1" si="186"/>
        <v>133</v>
      </c>
      <c r="BRJ8" s="23">
        <f t="shared" ca="1" si="186"/>
        <v>57</v>
      </c>
      <c r="BRK8" s="23">
        <f t="shared" ca="1" si="186"/>
        <v>129</v>
      </c>
      <c r="BRL8" s="23">
        <f t="shared" ca="1" si="186"/>
        <v>139</v>
      </c>
      <c r="BRM8" s="23">
        <f t="shared" ca="1" si="186"/>
        <v>284</v>
      </c>
      <c r="BRN8" s="23">
        <f t="shared" ca="1" si="186"/>
        <v>405</v>
      </c>
      <c r="BRO8" s="23">
        <f t="shared" ca="1" si="186"/>
        <v>248</v>
      </c>
      <c r="BRP8" s="23">
        <f t="shared" ca="1" si="186"/>
        <v>280</v>
      </c>
      <c r="BRQ8" s="23">
        <f t="shared" ca="1" si="186"/>
        <v>69</v>
      </c>
      <c r="BRR8" s="23">
        <f t="shared" ca="1" si="186"/>
        <v>386</v>
      </c>
      <c r="BRS8" s="23">
        <f t="shared" ca="1" si="186"/>
        <v>312</v>
      </c>
      <c r="BRT8" s="23">
        <f t="shared" ca="1" si="186"/>
        <v>129</v>
      </c>
      <c r="BRU8" s="23">
        <f t="shared" ca="1" si="186"/>
        <v>519</v>
      </c>
      <c r="BRV8" s="23">
        <f t="shared" ca="1" si="186"/>
        <v>342</v>
      </c>
      <c r="BRW8" s="23">
        <f t="shared" ca="1" si="186"/>
        <v>403</v>
      </c>
      <c r="BRX8" s="23">
        <f t="shared" ca="1" si="186"/>
        <v>482</v>
      </c>
      <c r="BRY8" s="23">
        <f t="shared" ca="1" si="186"/>
        <v>250</v>
      </c>
      <c r="BRZ8" s="23">
        <f t="shared" ca="1" si="186"/>
        <v>405</v>
      </c>
      <c r="BSA8" s="23">
        <f t="shared" ca="1" si="186"/>
        <v>305</v>
      </c>
      <c r="BSB8" s="23">
        <f t="shared" ca="1" si="186"/>
        <v>296</v>
      </c>
      <c r="BSC8" s="23">
        <f t="shared" ca="1" si="186"/>
        <v>256</v>
      </c>
      <c r="BSD8" s="23">
        <f t="shared" ca="1" si="186"/>
        <v>300</v>
      </c>
      <c r="BSE8" s="23">
        <f t="shared" ca="1" si="186"/>
        <v>302</v>
      </c>
      <c r="BSF8" s="23">
        <f t="shared" ca="1" si="186"/>
        <v>70</v>
      </c>
      <c r="BSG8" s="23">
        <f t="shared" ca="1" si="186"/>
        <v>260</v>
      </c>
      <c r="BSH8" s="23">
        <f t="shared" ca="1" si="186"/>
        <v>182</v>
      </c>
      <c r="BSI8" s="23">
        <f t="shared" ca="1" si="186"/>
        <v>211</v>
      </c>
      <c r="BSJ8" s="23">
        <f t="shared" ca="1" si="186"/>
        <v>164</v>
      </c>
      <c r="BSK8" s="23">
        <f t="shared" ca="1" si="186"/>
        <v>430</v>
      </c>
      <c r="BSL8" s="23">
        <f t="shared" ca="1" si="186"/>
        <v>80</v>
      </c>
      <c r="BSM8" s="23">
        <f t="shared" ca="1" si="186"/>
        <v>327</v>
      </c>
      <c r="BSN8" s="23">
        <f t="shared" ca="1" si="186"/>
        <v>303</v>
      </c>
      <c r="BSO8" s="23">
        <f t="shared" ca="1" si="186"/>
        <v>60</v>
      </c>
      <c r="BSP8" s="23">
        <f t="shared" ca="1" si="186"/>
        <v>315</v>
      </c>
      <c r="BSQ8" s="23">
        <f t="shared" ca="1" si="186"/>
        <v>423</v>
      </c>
      <c r="BSR8" s="23">
        <f t="shared" ca="1" si="186"/>
        <v>97</v>
      </c>
      <c r="BSS8" s="23">
        <f t="shared" ca="1" si="186"/>
        <v>225</v>
      </c>
      <c r="BST8" s="23">
        <f t="shared" ca="1" si="186"/>
        <v>362</v>
      </c>
      <c r="BSU8" s="23">
        <f t="shared" ref="BSU8:BVF8" ca="1" si="187">ROUND(NORMINV((RANDBETWEEN($F$8*100000,100000)/100000),$C$8,$D$8),0)</f>
        <v>307</v>
      </c>
      <c r="BSV8" s="23">
        <f t="shared" ca="1" si="187"/>
        <v>176</v>
      </c>
      <c r="BSW8" s="23">
        <f t="shared" ca="1" si="187"/>
        <v>344</v>
      </c>
      <c r="BSX8" s="23">
        <f t="shared" ca="1" si="187"/>
        <v>12</v>
      </c>
      <c r="BSY8" s="23">
        <f t="shared" ca="1" si="187"/>
        <v>12</v>
      </c>
      <c r="BSZ8" s="23">
        <f t="shared" ca="1" si="187"/>
        <v>305</v>
      </c>
      <c r="BTA8" s="23">
        <f t="shared" ca="1" si="187"/>
        <v>327</v>
      </c>
      <c r="BTB8" s="23">
        <f t="shared" ca="1" si="187"/>
        <v>287</v>
      </c>
      <c r="BTC8" s="23">
        <f t="shared" ca="1" si="187"/>
        <v>218</v>
      </c>
      <c r="BTD8" s="23">
        <f t="shared" ca="1" si="187"/>
        <v>163</v>
      </c>
      <c r="BTE8" s="23">
        <f t="shared" ca="1" si="187"/>
        <v>330</v>
      </c>
      <c r="BTF8" s="23">
        <f t="shared" ca="1" si="187"/>
        <v>286</v>
      </c>
      <c r="BTG8" s="23">
        <f t="shared" ca="1" si="187"/>
        <v>416</v>
      </c>
      <c r="BTH8" s="23">
        <f t="shared" ca="1" si="187"/>
        <v>408</v>
      </c>
      <c r="BTI8" s="23">
        <f t="shared" ca="1" si="187"/>
        <v>310</v>
      </c>
      <c r="BTJ8" s="23">
        <f t="shared" ca="1" si="187"/>
        <v>230</v>
      </c>
      <c r="BTK8" s="23">
        <f t="shared" ca="1" si="187"/>
        <v>167</v>
      </c>
      <c r="BTL8" s="23">
        <f t="shared" ca="1" si="187"/>
        <v>346</v>
      </c>
      <c r="BTM8" s="23">
        <f t="shared" ca="1" si="187"/>
        <v>115</v>
      </c>
      <c r="BTN8" s="23">
        <f t="shared" ca="1" si="187"/>
        <v>157</v>
      </c>
      <c r="BTO8" s="23">
        <f t="shared" ca="1" si="187"/>
        <v>360</v>
      </c>
      <c r="BTP8" s="23">
        <f t="shared" ca="1" si="187"/>
        <v>229</v>
      </c>
      <c r="BTQ8" s="23">
        <f t="shared" ca="1" si="187"/>
        <v>251</v>
      </c>
      <c r="BTR8" s="23">
        <f t="shared" ca="1" si="187"/>
        <v>296</v>
      </c>
      <c r="BTS8" s="23">
        <f t="shared" ca="1" si="187"/>
        <v>214</v>
      </c>
      <c r="BTT8" s="23">
        <f t="shared" ca="1" si="187"/>
        <v>224</v>
      </c>
      <c r="BTU8" s="23">
        <f t="shared" ca="1" si="187"/>
        <v>305</v>
      </c>
      <c r="BTV8" s="23">
        <f t="shared" ca="1" si="187"/>
        <v>239</v>
      </c>
      <c r="BTW8" s="23">
        <f t="shared" ca="1" si="187"/>
        <v>463</v>
      </c>
      <c r="BTX8" s="23">
        <f t="shared" ca="1" si="187"/>
        <v>202</v>
      </c>
      <c r="BTY8" s="23">
        <f t="shared" ca="1" si="187"/>
        <v>147</v>
      </c>
      <c r="BTZ8" s="23">
        <f t="shared" ca="1" si="187"/>
        <v>176</v>
      </c>
      <c r="BUA8" s="23">
        <f t="shared" ca="1" si="187"/>
        <v>346</v>
      </c>
      <c r="BUB8" s="23">
        <f t="shared" ca="1" si="187"/>
        <v>225</v>
      </c>
      <c r="BUC8" s="23">
        <f t="shared" ca="1" si="187"/>
        <v>319</v>
      </c>
      <c r="BUD8" s="23">
        <f t="shared" ca="1" si="187"/>
        <v>70</v>
      </c>
      <c r="BUE8" s="23">
        <f t="shared" ca="1" si="187"/>
        <v>203</v>
      </c>
      <c r="BUF8" s="23">
        <f t="shared" ca="1" si="187"/>
        <v>135</v>
      </c>
      <c r="BUG8" s="23">
        <f t="shared" ca="1" si="187"/>
        <v>400</v>
      </c>
      <c r="BUH8" s="23">
        <f t="shared" ca="1" si="187"/>
        <v>143</v>
      </c>
      <c r="BUI8" s="23">
        <f t="shared" ca="1" si="187"/>
        <v>196</v>
      </c>
      <c r="BUJ8" s="23">
        <f t="shared" ca="1" si="187"/>
        <v>238</v>
      </c>
      <c r="BUK8" s="23">
        <f t="shared" ca="1" si="187"/>
        <v>237</v>
      </c>
      <c r="BUL8" s="23">
        <f t="shared" ca="1" si="187"/>
        <v>167</v>
      </c>
      <c r="BUM8" s="23">
        <f t="shared" ca="1" si="187"/>
        <v>295</v>
      </c>
      <c r="BUN8" s="23">
        <f t="shared" ca="1" si="187"/>
        <v>250</v>
      </c>
      <c r="BUO8" s="23">
        <f t="shared" ca="1" si="187"/>
        <v>209</v>
      </c>
      <c r="BUP8" s="23">
        <f t="shared" ca="1" si="187"/>
        <v>282</v>
      </c>
      <c r="BUQ8" s="23">
        <f t="shared" ca="1" si="187"/>
        <v>275</v>
      </c>
      <c r="BUR8" s="23">
        <f t="shared" ca="1" si="187"/>
        <v>209</v>
      </c>
      <c r="BUS8" s="23">
        <f t="shared" ca="1" si="187"/>
        <v>273</v>
      </c>
      <c r="BUT8" s="23">
        <f t="shared" ca="1" si="187"/>
        <v>332</v>
      </c>
      <c r="BUU8" s="23">
        <f t="shared" ca="1" si="187"/>
        <v>105</v>
      </c>
      <c r="BUV8" s="23">
        <f t="shared" ca="1" si="187"/>
        <v>271</v>
      </c>
      <c r="BUW8" s="23">
        <f t="shared" ca="1" si="187"/>
        <v>322</v>
      </c>
      <c r="BUX8" s="23">
        <f t="shared" ca="1" si="187"/>
        <v>53</v>
      </c>
      <c r="BUY8" s="23">
        <f t="shared" ca="1" si="187"/>
        <v>9</v>
      </c>
      <c r="BUZ8" s="23">
        <f t="shared" ca="1" si="187"/>
        <v>71</v>
      </c>
      <c r="BVA8" s="23">
        <f t="shared" ca="1" si="187"/>
        <v>173</v>
      </c>
      <c r="BVB8" s="23">
        <f t="shared" ca="1" si="187"/>
        <v>443</v>
      </c>
      <c r="BVC8" s="23">
        <f t="shared" ca="1" si="187"/>
        <v>221</v>
      </c>
      <c r="BVD8" s="23">
        <f t="shared" ca="1" si="187"/>
        <v>189</v>
      </c>
      <c r="BVE8" s="23">
        <f t="shared" ca="1" si="187"/>
        <v>490</v>
      </c>
      <c r="BVF8" s="23">
        <f t="shared" ca="1" si="187"/>
        <v>231</v>
      </c>
      <c r="BVG8" s="23">
        <f t="shared" ref="BVG8:BXR8" ca="1" si="188">ROUND(NORMINV((RANDBETWEEN($F$8*100000,100000)/100000),$C$8,$D$8),0)</f>
        <v>95</v>
      </c>
      <c r="BVH8" s="23">
        <f t="shared" ca="1" si="188"/>
        <v>331</v>
      </c>
      <c r="BVI8" s="23">
        <f t="shared" ca="1" si="188"/>
        <v>425</v>
      </c>
      <c r="BVJ8" s="23">
        <f t="shared" ca="1" si="188"/>
        <v>310</v>
      </c>
      <c r="BVK8" s="23">
        <f t="shared" ca="1" si="188"/>
        <v>237</v>
      </c>
      <c r="BVL8" s="23">
        <f t="shared" ca="1" si="188"/>
        <v>160</v>
      </c>
      <c r="BVM8" s="23">
        <f t="shared" ca="1" si="188"/>
        <v>275</v>
      </c>
      <c r="BVN8" s="23">
        <f t="shared" ca="1" si="188"/>
        <v>154</v>
      </c>
      <c r="BVO8" s="23">
        <f t="shared" ca="1" si="188"/>
        <v>384</v>
      </c>
      <c r="BVP8" s="23">
        <f t="shared" ca="1" si="188"/>
        <v>82</v>
      </c>
      <c r="BVQ8" s="23">
        <f t="shared" ca="1" si="188"/>
        <v>396</v>
      </c>
      <c r="BVR8" s="23">
        <f t="shared" ca="1" si="188"/>
        <v>277</v>
      </c>
      <c r="BVS8" s="23">
        <f t="shared" ca="1" si="188"/>
        <v>391</v>
      </c>
      <c r="BVT8" s="23">
        <f t="shared" ca="1" si="188"/>
        <v>59</v>
      </c>
      <c r="BVU8" s="23">
        <f t="shared" ca="1" si="188"/>
        <v>166</v>
      </c>
      <c r="BVV8" s="23">
        <f t="shared" ca="1" si="188"/>
        <v>208</v>
      </c>
      <c r="BVW8" s="23">
        <f t="shared" ca="1" si="188"/>
        <v>131</v>
      </c>
      <c r="BVX8" s="23">
        <f t="shared" ca="1" si="188"/>
        <v>197</v>
      </c>
      <c r="BVY8" s="23">
        <f t="shared" ca="1" si="188"/>
        <v>69</v>
      </c>
      <c r="BVZ8" s="23">
        <f t="shared" ca="1" si="188"/>
        <v>343</v>
      </c>
      <c r="BWA8" s="23">
        <f t="shared" ca="1" si="188"/>
        <v>93</v>
      </c>
      <c r="BWB8" s="23">
        <f t="shared" ca="1" si="188"/>
        <v>328</v>
      </c>
      <c r="BWC8" s="23">
        <f t="shared" ca="1" si="188"/>
        <v>138</v>
      </c>
      <c r="BWD8" s="23">
        <f t="shared" ca="1" si="188"/>
        <v>400</v>
      </c>
      <c r="BWE8" s="23">
        <f t="shared" ca="1" si="188"/>
        <v>45</v>
      </c>
      <c r="BWF8" s="23">
        <f t="shared" ca="1" si="188"/>
        <v>254</v>
      </c>
      <c r="BWG8" s="23">
        <f t="shared" ca="1" si="188"/>
        <v>44</v>
      </c>
      <c r="BWH8" s="23">
        <f t="shared" ca="1" si="188"/>
        <v>274</v>
      </c>
      <c r="BWI8" s="23">
        <f t="shared" ca="1" si="188"/>
        <v>218</v>
      </c>
      <c r="BWJ8" s="23">
        <f t="shared" ca="1" si="188"/>
        <v>381</v>
      </c>
      <c r="BWK8" s="23">
        <f t="shared" ca="1" si="188"/>
        <v>164</v>
      </c>
      <c r="BWL8" s="23">
        <f t="shared" ca="1" si="188"/>
        <v>193</v>
      </c>
      <c r="BWM8" s="23">
        <f t="shared" ca="1" si="188"/>
        <v>307</v>
      </c>
      <c r="BWN8" s="23">
        <f t="shared" ca="1" si="188"/>
        <v>239</v>
      </c>
      <c r="BWO8" s="23">
        <f t="shared" ca="1" si="188"/>
        <v>227</v>
      </c>
      <c r="BWP8" s="23">
        <f t="shared" ca="1" si="188"/>
        <v>327</v>
      </c>
      <c r="BWQ8" s="23">
        <f t="shared" ca="1" si="188"/>
        <v>326</v>
      </c>
      <c r="BWR8" s="23">
        <f t="shared" ca="1" si="188"/>
        <v>164</v>
      </c>
      <c r="BWS8" s="23">
        <f t="shared" ca="1" si="188"/>
        <v>259</v>
      </c>
      <c r="BWT8" s="23">
        <f t="shared" ca="1" si="188"/>
        <v>466</v>
      </c>
      <c r="BWU8" s="23">
        <f t="shared" ca="1" si="188"/>
        <v>186</v>
      </c>
      <c r="BWV8" s="23">
        <f t="shared" ca="1" si="188"/>
        <v>420</v>
      </c>
      <c r="BWW8" s="23">
        <f t="shared" ca="1" si="188"/>
        <v>274</v>
      </c>
      <c r="BWX8" s="23">
        <f t="shared" ca="1" si="188"/>
        <v>268</v>
      </c>
      <c r="BWY8" s="23">
        <f t="shared" ca="1" si="188"/>
        <v>142</v>
      </c>
      <c r="BWZ8" s="23">
        <f t="shared" ca="1" si="188"/>
        <v>341</v>
      </c>
      <c r="BXA8" s="23">
        <f t="shared" ca="1" si="188"/>
        <v>278</v>
      </c>
      <c r="BXB8" s="23">
        <f t="shared" ca="1" si="188"/>
        <v>148</v>
      </c>
      <c r="BXC8" s="23">
        <f t="shared" ca="1" si="188"/>
        <v>222</v>
      </c>
      <c r="BXD8" s="23">
        <f t="shared" ca="1" si="188"/>
        <v>61</v>
      </c>
      <c r="BXE8" s="23">
        <f t="shared" ca="1" si="188"/>
        <v>274</v>
      </c>
      <c r="BXF8" s="23">
        <f t="shared" ca="1" si="188"/>
        <v>340</v>
      </c>
      <c r="BXG8" s="23">
        <f t="shared" ca="1" si="188"/>
        <v>291</v>
      </c>
      <c r="BXH8" s="23">
        <f t="shared" ca="1" si="188"/>
        <v>53</v>
      </c>
      <c r="BXI8" s="23">
        <f t="shared" ca="1" si="188"/>
        <v>264</v>
      </c>
      <c r="BXJ8" s="23">
        <f t="shared" ca="1" si="188"/>
        <v>40</v>
      </c>
      <c r="BXK8" s="23">
        <f t="shared" ca="1" si="188"/>
        <v>251</v>
      </c>
      <c r="BXL8" s="23">
        <f t="shared" ca="1" si="188"/>
        <v>109</v>
      </c>
      <c r="BXM8" s="23">
        <f t="shared" ca="1" si="188"/>
        <v>338</v>
      </c>
      <c r="BXN8" s="23">
        <f t="shared" ca="1" si="188"/>
        <v>39</v>
      </c>
      <c r="BXO8" s="23">
        <f t="shared" ca="1" si="188"/>
        <v>402</v>
      </c>
      <c r="BXP8" s="23">
        <f t="shared" ca="1" si="188"/>
        <v>322</v>
      </c>
      <c r="BXQ8" s="23">
        <f t="shared" ca="1" si="188"/>
        <v>71</v>
      </c>
      <c r="BXR8" s="23">
        <f t="shared" ca="1" si="188"/>
        <v>247</v>
      </c>
      <c r="BXS8" s="23">
        <f t="shared" ref="BXS8:CAD8" ca="1" si="189">ROUND(NORMINV((RANDBETWEEN($F$8*100000,100000)/100000),$C$8,$D$8),0)</f>
        <v>296</v>
      </c>
      <c r="BXT8" s="23">
        <f t="shared" ca="1" si="189"/>
        <v>459</v>
      </c>
      <c r="BXU8" s="23">
        <f t="shared" ca="1" si="189"/>
        <v>331</v>
      </c>
      <c r="BXV8" s="23">
        <f t="shared" ca="1" si="189"/>
        <v>299</v>
      </c>
      <c r="BXW8" s="23">
        <f t="shared" ca="1" si="189"/>
        <v>359</v>
      </c>
      <c r="BXX8" s="23">
        <f t="shared" ca="1" si="189"/>
        <v>283</v>
      </c>
      <c r="BXY8" s="23">
        <f t="shared" ca="1" si="189"/>
        <v>161</v>
      </c>
      <c r="BXZ8" s="23">
        <f t="shared" ca="1" si="189"/>
        <v>321</v>
      </c>
      <c r="BYA8" s="23">
        <f t="shared" ca="1" si="189"/>
        <v>284</v>
      </c>
      <c r="BYB8" s="23">
        <f t="shared" ca="1" si="189"/>
        <v>261</v>
      </c>
      <c r="BYC8" s="23">
        <f t="shared" ca="1" si="189"/>
        <v>466</v>
      </c>
      <c r="BYD8" s="23">
        <f t="shared" ca="1" si="189"/>
        <v>121</v>
      </c>
      <c r="BYE8" s="23">
        <f t="shared" ca="1" si="189"/>
        <v>153</v>
      </c>
      <c r="BYF8" s="23">
        <f t="shared" ca="1" si="189"/>
        <v>320</v>
      </c>
      <c r="BYG8" s="35">
        <f t="shared" ca="1" si="189"/>
        <v>316</v>
      </c>
      <c r="BYH8" s="23">
        <f t="shared" ca="1" si="189"/>
        <v>164</v>
      </c>
      <c r="BYI8" s="23">
        <f t="shared" ca="1" si="189"/>
        <v>244</v>
      </c>
      <c r="BYJ8" s="23">
        <f t="shared" ca="1" si="189"/>
        <v>303</v>
      </c>
      <c r="BYK8" s="23">
        <f t="shared" ca="1" si="189"/>
        <v>218</v>
      </c>
      <c r="BYL8" s="23">
        <f t="shared" ca="1" si="189"/>
        <v>233</v>
      </c>
      <c r="BYM8" s="23">
        <f t="shared" ca="1" si="189"/>
        <v>204</v>
      </c>
      <c r="BYN8" s="23">
        <f t="shared" ca="1" si="189"/>
        <v>9</v>
      </c>
      <c r="BYO8" s="23">
        <f t="shared" ca="1" si="189"/>
        <v>190</v>
      </c>
      <c r="BYP8" s="23">
        <f t="shared" ca="1" si="189"/>
        <v>182</v>
      </c>
      <c r="BYQ8" s="23">
        <f t="shared" ca="1" si="189"/>
        <v>125</v>
      </c>
      <c r="BYR8" s="23">
        <f t="shared" ca="1" si="189"/>
        <v>351</v>
      </c>
      <c r="BYS8" s="23">
        <f t="shared" ca="1" si="189"/>
        <v>49</v>
      </c>
      <c r="BYT8" s="23">
        <f t="shared" ca="1" si="189"/>
        <v>13</v>
      </c>
      <c r="BYU8" s="23">
        <f t="shared" ca="1" si="189"/>
        <v>320</v>
      </c>
      <c r="BYV8" s="23">
        <f t="shared" ca="1" si="189"/>
        <v>345</v>
      </c>
      <c r="BYW8" s="23">
        <f t="shared" ca="1" si="189"/>
        <v>187</v>
      </c>
      <c r="BYX8" s="23">
        <f t="shared" ca="1" si="189"/>
        <v>234</v>
      </c>
      <c r="BYY8" s="23">
        <f t="shared" ca="1" si="189"/>
        <v>105</v>
      </c>
      <c r="BYZ8" s="23">
        <f t="shared" ca="1" si="189"/>
        <v>221</v>
      </c>
      <c r="BZA8" s="23">
        <f t="shared" ca="1" si="189"/>
        <v>226</v>
      </c>
      <c r="BZB8" s="23">
        <f t="shared" ca="1" si="189"/>
        <v>206</v>
      </c>
      <c r="BZC8" s="23">
        <f t="shared" ca="1" si="189"/>
        <v>272</v>
      </c>
      <c r="BZD8" s="23">
        <f t="shared" ca="1" si="189"/>
        <v>255</v>
      </c>
      <c r="BZE8" s="23">
        <f t="shared" ca="1" si="189"/>
        <v>195</v>
      </c>
      <c r="BZF8" s="23">
        <f t="shared" ca="1" si="189"/>
        <v>286</v>
      </c>
      <c r="BZG8" s="23">
        <f t="shared" ca="1" si="189"/>
        <v>279</v>
      </c>
      <c r="BZH8" s="23">
        <f t="shared" ca="1" si="189"/>
        <v>107</v>
      </c>
      <c r="BZI8" s="23">
        <f t="shared" ca="1" si="189"/>
        <v>250</v>
      </c>
      <c r="BZJ8" s="23">
        <f t="shared" ca="1" si="189"/>
        <v>379</v>
      </c>
      <c r="BZK8" s="23">
        <f t="shared" ca="1" si="189"/>
        <v>332</v>
      </c>
      <c r="BZL8" s="23">
        <f t="shared" ca="1" si="189"/>
        <v>134</v>
      </c>
      <c r="BZM8" s="23">
        <f t="shared" ca="1" si="189"/>
        <v>292</v>
      </c>
      <c r="BZN8" s="23">
        <f t="shared" ca="1" si="189"/>
        <v>18</v>
      </c>
      <c r="BZO8" s="23">
        <f t="shared" ca="1" si="189"/>
        <v>194</v>
      </c>
      <c r="BZP8" s="23">
        <f t="shared" ca="1" si="189"/>
        <v>355</v>
      </c>
      <c r="BZQ8" s="23">
        <f t="shared" ca="1" si="189"/>
        <v>109</v>
      </c>
      <c r="BZR8" s="23">
        <f t="shared" ca="1" si="189"/>
        <v>456</v>
      </c>
      <c r="BZS8" s="23">
        <f t="shared" ca="1" si="189"/>
        <v>118</v>
      </c>
      <c r="BZT8" s="23">
        <f t="shared" ca="1" si="189"/>
        <v>289</v>
      </c>
      <c r="BZU8" s="23">
        <f t="shared" ca="1" si="189"/>
        <v>193</v>
      </c>
      <c r="BZV8" s="23">
        <f t="shared" ca="1" si="189"/>
        <v>119</v>
      </c>
      <c r="BZW8" s="23">
        <f t="shared" ca="1" si="189"/>
        <v>179</v>
      </c>
      <c r="BZX8" s="23">
        <f t="shared" ca="1" si="189"/>
        <v>228</v>
      </c>
      <c r="BZY8" s="23">
        <f t="shared" ca="1" si="189"/>
        <v>51</v>
      </c>
      <c r="BZZ8" s="23">
        <f t="shared" ca="1" si="189"/>
        <v>462</v>
      </c>
      <c r="CAA8" s="23">
        <f t="shared" ca="1" si="189"/>
        <v>267</v>
      </c>
      <c r="CAB8" s="23">
        <f t="shared" ca="1" si="189"/>
        <v>182</v>
      </c>
      <c r="CAC8" s="23">
        <f t="shared" ca="1" si="189"/>
        <v>99</v>
      </c>
      <c r="CAD8" s="23">
        <f t="shared" ca="1" si="189"/>
        <v>310</v>
      </c>
      <c r="CAE8" s="23">
        <f t="shared" ref="CAE8:CCP8" ca="1" si="190">ROUND(NORMINV((RANDBETWEEN($F$8*100000,100000)/100000),$C$8,$D$8),0)</f>
        <v>104</v>
      </c>
      <c r="CAF8" s="23">
        <f t="shared" ca="1" si="190"/>
        <v>232</v>
      </c>
      <c r="CAG8" s="23">
        <f t="shared" ca="1" si="190"/>
        <v>314</v>
      </c>
      <c r="CAH8" s="23">
        <f t="shared" ca="1" si="190"/>
        <v>157</v>
      </c>
      <c r="CAI8" s="23">
        <f t="shared" ca="1" si="190"/>
        <v>140</v>
      </c>
      <c r="CAJ8" s="23">
        <f t="shared" ca="1" si="190"/>
        <v>190</v>
      </c>
      <c r="CAK8" s="23">
        <f t="shared" ca="1" si="190"/>
        <v>385</v>
      </c>
      <c r="CAL8" s="23">
        <f t="shared" ca="1" si="190"/>
        <v>357</v>
      </c>
      <c r="CAM8" s="23">
        <f t="shared" ca="1" si="190"/>
        <v>188</v>
      </c>
      <c r="CAN8" s="23">
        <f t="shared" ca="1" si="190"/>
        <v>151</v>
      </c>
      <c r="CAO8" s="23">
        <f t="shared" ca="1" si="190"/>
        <v>125</v>
      </c>
      <c r="CAP8" s="23">
        <f t="shared" ca="1" si="190"/>
        <v>234</v>
      </c>
      <c r="CAQ8" s="23">
        <f t="shared" ca="1" si="190"/>
        <v>212</v>
      </c>
      <c r="CAR8" s="23">
        <f t="shared" ca="1" si="190"/>
        <v>281</v>
      </c>
      <c r="CAS8" s="23">
        <f t="shared" ca="1" si="190"/>
        <v>102</v>
      </c>
      <c r="CAT8" s="23">
        <f t="shared" ca="1" si="190"/>
        <v>160</v>
      </c>
      <c r="CAU8" s="23">
        <f t="shared" ca="1" si="190"/>
        <v>142</v>
      </c>
      <c r="CAV8" s="23">
        <f t="shared" ca="1" si="190"/>
        <v>239</v>
      </c>
      <c r="CAW8" s="23">
        <f t="shared" ca="1" si="190"/>
        <v>200</v>
      </c>
      <c r="CAX8" s="23">
        <f t="shared" ca="1" si="190"/>
        <v>194</v>
      </c>
      <c r="CAY8" s="23">
        <f t="shared" ca="1" si="190"/>
        <v>239</v>
      </c>
      <c r="CAZ8" s="23">
        <f t="shared" ca="1" si="190"/>
        <v>172</v>
      </c>
      <c r="CBA8" s="23">
        <f t="shared" ca="1" si="190"/>
        <v>161</v>
      </c>
      <c r="CBB8" s="23">
        <f t="shared" ca="1" si="190"/>
        <v>113</v>
      </c>
      <c r="CBC8" s="23">
        <f t="shared" ca="1" si="190"/>
        <v>284</v>
      </c>
      <c r="CBD8" s="23">
        <f t="shared" ca="1" si="190"/>
        <v>152</v>
      </c>
      <c r="CBE8" s="23">
        <f t="shared" ca="1" si="190"/>
        <v>181</v>
      </c>
      <c r="CBF8" s="23">
        <f t="shared" ca="1" si="190"/>
        <v>258</v>
      </c>
      <c r="CBG8" s="23">
        <f t="shared" ca="1" si="190"/>
        <v>235</v>
      </c>
      <c r="CBH8" s="23">
        <f t="shared" ca="1" si="190"/>
        <v>299</v>
      </c>
      <c r="CBI8" s="23">
        <f t="shared" ca="1" si="190"/>
        <v>275</v>
      </c>
      <c r="CBJ8" s="23">
        <f t="shared" ca="1" si="190"/>
        <v>295</v>
      </c>
      <c r="CBK8" s="23">
        <f t="shared" ca="1" si="190"/>
        <v>84</v>
      </c>
      <c r="CBL8" s="23">
        <f t="shared" ca="1" si="190"/>
        <v>243</v>
      </c>
      <c r="CBM8" s="23">
        <f t="shared" ca="1" si="190"/>
        <v>438</v>
      </c>
      <c r="CBN8" s="23">
        <f t="shared" ca="1" si="190"/>
        <v>266</v>
      </c>
      <c r="CBO8" s="23">
        <f t="shared" ca="1" si="190"/>
        <v>13</v>
      </c>
      <c r="CBP8" s="23">
        <f t="shared" ca="1" si="190"/>
        <v>224</v>
      </c>
      <c r="CBQ8" s="23">
        <f t="shared" ca="1" si="190"/>
        <v>271</v>
      </c>
      <c r="CBR8" s="23">
        <f t="shared" ca="1" si="190"/>
        <v>339</v>
      </c>
      <c r="CBS8" s="23">
        <f t="shared" ca="1" si="190"/>
        <v>156</v>
      </c>
      <c r="CBT8" s="23">
        <f t="shared" ca="1" si="190"/>
        <v>144</v>
      </c>
      <c r="CBU8" s="23">
        <f t="shared" ca="1" si="190"/>
        <v>432</v>
      </c>
      <c r="CBV8" s="23">
        <f t="shared" ca="1" si="190"/>
        <v>225</v>
      </c>
      <c r="CBW8" s="23">
        <f t="shared" ca="1" si="190"/>
        <v>159</v>
      </c>
      <c r="CBX8" s="23">
        <f t="shared" ca="1" si="190"/>
        <v>122</v>
      </c>
      <c r="CBY8" s="23">
        <f t="shared" ca="1" si="190"/>
        <v>421</v>
      </c>
      <c r="CBZ8" s="23">
        <f t="shared" ca="1" si="190"/>
        <v>216</v>
      </c>
      <c r="CCA8" s="23">
        <f t="shared" ca="1" si="190"/>
        <v>228</v>
      </c>
      <c r="CCB8" s="23">
        <f t="shared" ca="1" si="190"/>
        <v>321</v>
      </c>
      <c r="CCC8" s="23">
        <f t="shared" ca="1" si="190"/>
        <v>304</v>
      </c>
      <c r="CCD8" s="23">
        <f t="shared" ca="1" si="190"/>
        <v>110</v>
      </c>
      <c r="CCE8" s="23">
        <f t="shared" ca="1" si="190"/>
        <v>216</v>
      </c>
      <c r="CCF8" s="23">
        <f t="shared" ca="1" si="190"/>
        <v>264</v>
      </c>
      <c r="CCG8" s="23">
        <f t="shared" ca="1" si="190"/>
        <v>337</v>
      </c>
      <c r="CCH8" s="23">
        <f t="shared" ca="1" si="190"/>
        <v>63</v>
      </c>
      <c r="CCI8" s="23">
        <f t="shared" ca="1" si="190"/>
        <v>213</v>
      </c>
      <c r="CCJ8" s="23">
        <f t="shared" ca="1" si="190"/>
        <v>276</v>
      </c>
      <c r="CCK8" s="23">
        <f t="shared" ca="1" si="190"/>
        <v>71</v>
      </c>
      <c r="CCL8" s="23">
        <f t="shared" ca="1" si="190"/>
        <v>133</v>
      </c>
      <c r="CCM8" s="23">
        <f t="shared" ca="1" si="190"/>
        <v>366</v>
      </c>
      <c r="CCN8" s="23">
        <f t="shared" ca="1" si="190"/>
        <v>227</v>
      </c>
      <c r="CCO8" s="23">
        <f t="shared" ca="1" si="190"/>
        <v>215</v>
      </c>
      <c r="CCP8" s="23">
        <f t="shared" ca="1" si="190"/>
        <v>246</v>
      </c>
      <c r="CCQ8" s="23">
        <f t="shared" ref="CCQ8:CFB8" ca="1" si="191">ROUND(NORMINV((RANDBETWEEN($F$8*100000,100000)/100000),$C$8,$D$8),0)</f>
        <v>249</v>
      </c>
      <c r="CCR8" s="23">
        <f t="shared" ca="1" si="191"/>
        <v>153</v>
      </c>
      <c r="CCS8" s="23">
        <f t="shared" ca="1" si="191"/>
        <v>251</v>
      </c>
      <c r="CCT8" s="23">
        <f t="shared" ca="1" si="191"/>
        <v>214</v>
      </c>
      <c r="CCU8" s="23">
        <f t="shared" ca="1" si="191"/>
        <v>261</v>
      </c>
      <c r="CCV8" s="23">
        <f t="shared" ca="1" si="191"/>
        <v>235</v>
      </c>
      <c r="CCW8" s="23">
        <f t="shared" ca="1" si="191"/>
        <v>162</v>
      </c>
      <c r="CCX8" s="23">
        <f t="shared" ca="1" si="191"/>
        <v>133</v>
      </c>
      <c r="CCY8" s="23">
        <f t="shared" ca="1" si="191"/>
        <v>117</v>
      </c>
      <c r="CCZ8" s="23">
        <f t="shared" ca="1" si="191"/>
        <v>172</v>
      </c>
      <c r="CDA8" s="23">
        <f t="shared" ca="1" si="191"/>
        <v>274</v>
      </c>
      <c r="CDB8" s="23">
        <f t="shared" ca="1" si="191"/>
        <v>157</v>
      </c>
      <c r="CDC8" s="23">
        <f t="shared" ca="1" si="191"/>
        <v>351</v>
      </c>
      <c r="CDD8" s="23">
        <f t="shared" ca="1" si="191"/>
        <v>209</v>
      </c>
      <c r="CDE8" s="23">
        <f t="shared" ca="1" si="191"/>
        <v>74</v>
      </c>
      <c r="CDF8" s="23">
        <f t="shared" ca="1" si="191"/>
        <v>159</v>
      </c>
      <c r="CDG8" s="23">
        <f t="shared" ca="1" si="191"/>
        <v>291</v>
      </c>
      <c r="CDH8" s="23">
        <f t="shared" ca="1" si="191"/>
        <v>313</v>
      </c>
      <c r="CDI8" s="23">
        <f t="shared" ca="1" si="191"/>
        <v>152</v>
      </c>
      <c r="CDJ8" s="23">
        <f t="shared" ca="1" si="191"/>
        <v>312</v>
      </c>
      <c r="CDK8" s="23">
        <f t="shared" ca="1" si="191"/>
        <v>190</v>
      </c>
      <c r="CDL8" s="23">
        <f t="shared" ca="1" si="191"/>
        <v>104</v>
      </c>
      <c r="CDM8" s="23">
        <f t="shared" ca="1" si="191"/>
        <v>172</v>
      </c>
      <c r="CDN8" s="23">
        <f t="shared" ca="1" si="191"/>
        <v>405</v>
      </c>
      <c r="CDO8" s="23">
        <f t="shared" ca="1" si="191"/>
        <v>258</v>
      </c>
      <c r="CDP8" s="23">
        <f t="shared" ca="1" si="191"/>
        <v>378</v>
      </c>
      <c r="CDQ8" s="23">
        <f t="shared" ca="1" si="191"/>
        <v>90</v>
      </c>
      <c r="CDR8" s="23">
        <f t="shared" ca="1" si="191"/>
        <v>281</v>
      </c>
      <c r="CDS8" s="23">
        <f t="shared" ca="1" si="191"/>
        <v>433</v>
      </c>
      <c r="CDT8" s="23">
        <f t="shared" ca="1" si="191"/>
        <v>42</v>
      </c>
      <c r="CDU8" s="23">
        <f t="shared" ca="1" si="191"/>
        <v>160</v>
      </c>
      <c r="CDV8" s="23">
        <f t="shared" ca="1" si="191"/>
        <v>112</v>
      </c>
      <c r="CDW8" s="23">
        <f t="shared" ca="1" si="191"/>
        <v>250</v>
      </c>
      <c r="CDX8" s="23">
        <f t="shared" ca="1" si="191"/>
        <v>278</v>
      </c>
      <c r="CDY8" s="23">
        <f t="shared" ca="1" si="191"/>
        <v>201</v>
      </c>
      <c r="CDZ8" s="23">
        <f t="shared" ca="1" si="191"/>
        <v>163</v>
      </c>
      <c r="CEA8" s="23">
        <f t="shared" ca="1" si="191"/>
        <v>117</v>
      </c>
      <c r="CEB8" s="23">
        <f t="shared" ca="1" si="191"/>
        <v>209</v>
      </c>
      <c r="CEC8" s="23">
        <f t="shared" ca="1" si="191"/>
        <v>278</v>
      </c>
      <c r="CED8" s="23">
        <f t="shared" ca="1" si="191"/>
        <v>132</v>
      </c>
      <c r="CEE8" s="23">
        <f t="shared" ca="1" si="191"/>
        <v>466</v>
      </c>
      <c r="CEF8" s="23">
        <f t="shared" ca="1" si="191"/>
        <v>286</v>
      </c>
      <c r="CEG8" s="23">
        <f t="shared" ca="1" si="191"/>
        <v>364</v>
      </c>
      <c r="CEH8" s="23">
        <f t="shared" ca="1" si="191"/>
        <v>261</v>
      </c>
      <c r="CEI8" s="23">
        <f t="shared" ca="1" si="191"/>
        <v>22</v>
      </c>
      <c r="CEJ8" s="23">
        <f t="shared" ca="1" si="191"/>
        <v>242</v>
      </c>
      <c r="CEK8" s="23">
        <f t="shared" ca="1" si="191"/>
        <v>235</v>
      </c>
      <c r="CEL8" s="23">
        <f t="shared" ca="1" si="191"/>
        <v>206</v>
      </c>
      <c r="CEM8" s="23">
        <f t="shared" ca="1" si="191"/>
        <v>217</v>
      </c>
      <c r="CEN8" s="23">
        <f t="shared" ca="1" si="191"/>
        <v>287</v>
      </c>
      <c r="CEO8" s="23">
        <f t="shared" ca="1" si="191"/>
        <v>195</v>
      </c>
      <c r="CEP8" s="23">
        <f t="shared" ca="1" si="191"/>
        <v>137</v>
      </c>
      <c r="CEQ8" s="23">
        <f t="shared" ca="1" si="191"/>
        <v>146</v>
      </c>
      <c r="CER8" s="23">
        <f t="shared" ca="1" si="191"/>
        <v>259</v>
      </c>
      <c r="CES8" s="23">
        <f t="shared" ca="1" si="191"/>
        <v>112</v>
      </c>
      <c r="CET8" s="23">
        <f t="shared" ca="1" si="191"/>
        <v>176</v>
      </c>
      <c r="CEU8" s="23">
        <f t="shared" ca="1" si="191"/>
        <v>374</v>
      </c>
      <c r="CEV8" s="23">
        <f t="shared" ca="1" si="191"/>
        <v>147</v>
      </c>
      <c r="CEW8" s="23">
        <f t="shared" ca="1" si="191"/>
        <v>238</v>
      </c>
      <c r="CEX8" s="23">
        <f t="shared" ca="1" si="191"/>
        <v>359</v>
      </c>
      <c r="CEY8" s="23">
        <f t="shared" ca="1" si="191"/>
        <v>279</v>
      </c>
      <c r="CEZ8" s="23">
        <f t="shared" ca="1" si="191"/>
        <v>61</v>
      </c>
      <c r="CFA8" s="23">
        <f t="shared" ca="1" si="191"/>
        <v>380</v>
      </c>
      <c r="CFB8" s="23">
        <f t="shared" ca="1" si="191"/>
        <v>96</v>
      </c>
      <c r="CFC8" s="23">
        <f t="shared" ref="CFC8:CHN8" ca="1" si="192">ROUND(NORMINV((RANDBETWEEN($F$8*100000,100000)/100000),$C$8,$D$8),0)</f>
        <v>454</v>
      </c>
      <c r="CFD8" s="23">
        <f t="shared" ca="1" si="192"/>
        <v>128</v>
      </c>
      <c r="CFE8" s="23">
        <f t="shared" ca="1" si="192"/>
        <v>327</v>
      </c>
      <c r="CFF8" s="23">
        <f t="shared" ca="1" si="192"/>
        <v>103</v>
      </c>
      <c r="CFG8" s="23">
        <f t="shared" ca="1" si="192"/>
        <v>209</v>
      </c>
      <c r="CFH8" s="23">
        <f t="shared" ca="1" si="192"/>
        <v>141</v>
      </c>
      <c r="CFI8" s="23">
        <f t="shared" ca="1" si="192"/>
        <v>248</v>
      </c>
      <c r="CFJ8" s="23">
        <f t="shared" ca="1" si="192"/>
        <v>182</v>
      </c>
      <c r="CFK8" s="23">
        <f t="shared" ca="1" si="192"/>
        <v>245</v>
      </c>
      <c r="CFL8" s="23">
        <f t="shared" ca="1" si="192"/>
        <v>200</v>
      </c>
      <c r="CFM8" s="23">
        <f t="shared" ca="1" si="192"/>
        <v>336</v>
      </c>
      <c r="CFN8" s="23">
        <f t="shared" ca="1" si="192"/>
        <v>156</v>
      </c>
      <c r="CFO8" s="23">
        <f t="shared" ca="1" si="192"/>
        <v>287</v>
      </c>
      <c r="CFP8" s="23">
        <f t="shared" ca="1" si="192"/>
        <v>243</v>
      </c>
      <c r="CFQ8" s="23">
        <f t="shared" ca="1" si="192"/>
        <v>316</v>
      </c>
      <c r="CFR8" s="23">
        <f t="shared" ca="1" si="192"/>
        <v>59</v>
      </c>
      <c r="CFS8" s="23">
        <f t="shared" ca="1" si="192"/>
        <v>267</v>
      </c>
      <c r="CFT8" s="23">
        <f t="shared" ca="1" si="192"/>
        <v>320</v>
      </c>
      <c r="CFU8" s="23">
        <f t="shared" ca="1" si="192"/>
        <v>337</v>
      </c>
      <c r="CFV8" s="23">
        <f t="shared" ca="1" si="192"/>
        <v>221</v>
      </c>
      <c r="CFW8" s="23">
        <f t="shared" ca="1" si="192"/>
        <v>335</v>
      </c>
      <c r="CFX8" s="23">
        <f t="shared" ca="1" si="192"/>
        <v>94</v>
      </c>
      <c r="CFY8" s="23">
        <f t="shared" ca="1" si="192"/>
        <v>234</v>
      </c>
      <c r="CFZ8" s="23">
        <f t="shared" ca="1" si="192"/>
        <v>84</v>
      </c>
      <c r="CGA8" s="23">
        <f t="shared" ca="1" si="192"/>
        <v>79</v>
      </c>
      <c r="CGB8" s="23">
        <f t="shared" ca="1" si="192"/>
        <v>296</v>
      </c>
      <c r="CGC8" s="23">
        <f t="shared" ca="1" si="192"/>
        <v>276</v>
      </c>
      <c r="CGD8" s="23">
        <f t="shared" ca="1" si="192"/>
        <v>74</v>
      </c>
      <c r="CGE8" s="23">
        <f t="shared" ca="1" si="192"/>
        <v>111</v>
      </c>
      <c r="CGF8" s="23">
        <f t="shared" ca="1" si="192"/>
        <v>291</v>
      </c>
      <c r="CGG8" s="23">
        <f t="shared" ca="1" si="192"/>
        <v>73</v>
      </c>
      <c r="CGH8" s="23">
        <f t="shared" ca="1" si="192"/>
        <v>182</v>
      </c>
      <c r="CGI8" s="23">
        <f t="shared" ca="1" si="192"/>
        <v>360</v>
      </c>
      <c r="CGJ8" s="23">
        <f t="shared" ca="1" si="192"/>
        <v>185</v>
      </c>
      <c r="CGK8" s="23">
        <f t="shared" ca="1" si="192"/>
        <v>81</v>
      </c>
      <c r="CGL8" s="23">
        <f t="shared" ca="1" si="192"/>
        <v>223</v>
      </c>
      <c r="CGM8" s="23">
        <f t="shared" ca="1" si="192"/>
        <v>244</v>
      </c>
      <c r="CGN8" s="23">
        <f t="shared" ca="1" si="192"/>
        <v>300</v>
      </c>
      <c r="CGO8" s="23">
        <f t="shared" ca="1" si="192"/>
        <v>9</v>
      </c>
      <c r="CGP8" s="23">
        <f t="shared" ca="1" si="192"/>
        <v>293</v>
      </c>
      <c r="CGQ8" s="23">
        <f t="shared" ca="1" si="192"/>
        <v>264</v>
      </c>
      <c r="CGR8" s="23">
        <f t="shared" ca="1" si="192"/>
        <v>429</v>
      </c>
      <c r="CGS8" s="23">
        <f t="shared" ca="1" si="192"/>
        <v>155</v>
      </c>
      <c r="CGT8" s="23">
        <f t="shared" ca="1" si="192"/>
        <v>310</v>
      </c>
      <c r="CGU8" s="23">
        <f t="shared" ca="1" si="192"/>
        <v>137</v>
      </c>
      <c r="CGV8" s="23">
        <f t="shared" ca="1" si="192"/>
        <v>154</v>
      </c>
      <c r="CGW8" s="23">
        <f t="shared" ca="1" si="192"/>
        <v>238</v>
      </c>
      <c r="CGX8" s="23">
        <f t="shared" ca="1" si="192"/>
        <v>50</v>
      </c>
      <c r="CGY8" s="23">
        <f t="shared" ca="1" si="192"/>
        <v>285</v>
      </c>
      <c r="CGZ8" s="23">
        <f t="shared" ca="1" si="192"/>
        <v>221</v>
      </c>
      <c r="CHA8" s="23">
        <f t="shared" ca="1" si="192"/>
        <v>6</v>
      </c>
      <c r="CHB8" s="23">
        <f t="shared" ca="1" si="192"/>
        <v>383</v>
      </c>
      <c r="CHC8" s="23">
        <f t="shared" ca="1" si="192"/>
        <v>320</v>
      </c>
      <c r="CHD8" s="23">
        <f t="shared" ca="1" si="192"/>
        <v>295</v>
      </c>
      <c r="CHE8" s="23">
        <f t="shared" ca="1" si="192"/>
        <v>67</v>
      </c>
      <c r="CHF8" s="23">
        <f t="shared" ca="1" si="192"/>
        <v>209</v>
      </c>
      <c r="CHG8" s="23">
        <f t="shared" ca="1" si="192"/>
        <v>50</v>
      </c>
      <c r="CHH8" s="23">
        <f t="shared" ca="1" si="192"/>
        <v>30</v>
      </c>
      <c r="CHI8" s="23">
        <f t="shared" ca="1" si="192"/>
        <v>322</v>
      </c>
      <c r="CHJ8" s="23">
        <f t="shared" ca="1" si="192"/>
        <v>392</v>
      </c>
      <c r="CHK8" s="23">
        <f t="shared" ca="1" si="192"/>
        <v>68</v>
      </c>
      <c r="CHL8" s="23">
        <f t="shared" ca="1" si="192"/>
        <v>300</v>
      </c>
      <c r="CHM8" s="23">
        <f t="shared" ca="1" si="192"/>
        <v>370</v>
      </c>
      <c r="CHN8" s="23">
        <f t="shared" ca="1" si="192"/>
        <v>124</v>
      </c>
      <c r="CHO8" s="23">
        <f t="shared" ref="CHO8:CJZ8" ca="1" si="193">ROUND(NORMINV((RANDBETWEEN($F$8*100000,100000)/100000),$C$8,$D$8),0)</f>
        <v>154</v>
      </c>
      <c r="CHP8" s="23">
        <f t="shared" ca="1" si="193"/>
        <v>255</v>
      </c>
      <c r="CHQ8" s="23">
        <f t="shared" ca="1" si="193"/>
        <v>448</v>
      </c>
      <c r="CHR8" s="23">
        <f t="shared" ca="1" si="193"/>
        <v>203</v>
      </c>
      <c r="CHS8" s="23">
        <f t="shared" ca="1" si="193"/>
        <v>155</v>
      </c>
      <c r="CHT8" s="23">
        <f t="shared" ca="1" si="193"/>
        <v>255</v>
      </c>
      <c r="CHU8" s="23">
        <f t="shared" ca="1" si="193"/>
        <v>80</v>
      </c>
      <c r="CHV8" s="23">
        <f t="shared" ca="1" si="193"/>
        <v>272</v>
      </c>
      <c r="CHW8" s="23">
        <f t="shared" ca="1" si="193"/>
        <v>326</v>
      </c>
      <c r="CHX8" s="23">
        <f t="shared" ca="1" si="193"/>
        <v>225</v>
      </c>
      <c r="CHY8" s="23">
        <f t="shared" ca="1" si="193"/>
        <v>127</v>
      </c>
      <c r="CHZ8" s="23">
        <f t="shared" ca="1" si="193"/>
        <v>300</v>
      </c>
      <c r="CIA8" s="23">
        <f t="shared" ca="1" si="193"/>
        <v>263</v>
      </c>
      <c r="CIB8" s="23">
        <f t="shared" ca="1" si="193"/>
        <v>344</v>
      </c>
      <c r="CIC8" s="23">
        <f t="shared" ca="1" si="193"/>
        <v>306</v>
      </c>
      <c r="CID8" s="23">
        <f t="shared" ca="1" si="193"/>
        <v>118</v>
      </c>
      <c r="CIE8" s="23">
        <f t="shared" ca="1" si="193"/>
        <v>238</v>
      </c>
      <c r="CIF8" s="23">
        <f t="shared" ca="1" si="193"/>
        <v>208</v>
      </c>
      <c r="CIG8" s="23">
        <f t="shared" ca="1" si="193"/>
        <v>228</v>
      </c>
      <c r="CIH8" s="23">
        <f t="shared" ca="1" si="193"/>
        <v>238</v>
      </c>
      <c r="CII8" s="23">
        <f t="shared" ca="1" si="193"/>
        <v>147</v>
      </c>
      <c r="CIJ8" s="23">
        <f t="shared" ca="1" si="193"/>
        <v>501</v>
      </c>
      <c r="CIK8" s="23">
        <f t="shared" ca="1" si="193"/>
        <v>286</v>
      </c>
      <c r="CIL8" s="23">
        <f t="shared" ca="1" si="193"/>
        <v>372</v>
      </c>
      <c r="CIM8" s="23">
        <f t="shared" ca="1" si="193"/>
        <v>130</v>
      </c>
      <c r="CIN8" s="23">
        <f t="shared" ca="1" si="193"/>
        <v>129</v>
      </c>
      <c r="CIO8" s="23">
        <f t="shared" ca="1" si="193"/>
        <v>217</v>
      </c>
      <c r="CIP8" s="23">
        <f t="shared" ca="1" si="193"/>
        <v>123</v>
      </c>
      <c r="CIQ8" s="23">
        <f t="shared" ca="1" si="193"/>
        <v>266</v>
      </c>
      <c r="CIR8" s="23">
        <f t="shared" ca="1" si="193"/>
        <v>319</v>
      </c>
      <c r="CIS8" s="23">
        <f t="shared" ca="1" si="193"/>
        <v>369</v>
      </c>
      <c r="CIT8" s="23">
        <f t="shared" ca="1" si="193"/>
        <v>33</v>
      </c>
      <c r="CIU8" s="23">
        <f t="shared" ca="1" si="193"/>
        <v>328</v>
      </c>
      <c r="CIV8" s="23">
        <f t="shared" ca="1" si="193"/>
        <v>274</v>
      </c>
      <c r="CIW8" s="23">
        <f t="shared" ca="1" si="193"/>
        <v>192</v>
      </c>
      <c r="CIX8" s="23">
        <f t="shared" ca="1" si="193"/>
        <v>274</v>
      </c>
      <c r="CIY8" s="23">
        <f t="shared" ca="1" si="193"/>
        <v>318</v>
      </c>
      <c r="CIZ8" s="23">
        <f t="shared" ca="1" si="193"/>
        <v>220</v>
      </c>
      <c r="CJA8" s="23">
        <f t="shared" ca="1" si="193"/>
        <v>383</v>
      </c>
      <c r="CJB8" s="23">
        <f t="shared" ca="1" si="193"/>
        <v>433</v>
      </c>
      <c r="CJC8" s="23">
        <f t="shared" ca="1" si="193"/>
        <v>301</v>
      </c>
      <c r="CJD8" s="23">
        <f t="shared" ca="1" si="193"/>
        <v>336</v>
      </c>
      <c r="CJE8" s="23">
        <f t="shared" ca="1" si="193"/>
        <v>361</v>
      </c>
      <c r="CJF8" s="23">
        <f t="shared" ca="1" si="193"/>
        <v>120</v>
      </c>
      <c r="CJG8" s="23">
        <f t="shared" ca="1" si="193"/>
        <v>248</v>
      </c>
      <c r="CJH8" s="23">
        <f t="shared" ca="1" si="193"/>
        <v>455</v>
      </c>
      <c r="CJI8" s="23">
        <f t="shared" ca="1" si="193"/>
        <v>251</v>
      </c>
      <c r="CJJ8" s="23">
        <f t="shared" ca="1" si="193"/>
        <v>292</v>
      </c>
      <c r="CJK8" s="23">
        <f t="shared" ca="1" si="193"/>
        <v>171</v>
      </c>
      <c r="CJL8" s="23">
        <f t="shared" ca="1" si="193"/>
        <v>372</v>
      </c>
      <c r="CJM8" s="23">
        <f t="shared" ca="1" si="193"/>
        <v>111</v>
      </c>
      <c r="CJN8" s="23">
        <f t="shared" ca="1" si="193"/>
        <v>301</v>
      </c>
      <c r="CJO8" s="23">
        <f t="shared" ca="1" si="193"/>
        <v>396</v>
      </c>
      <c r="CJP8" s="23">
        <f t="shared" ca="1" si="193"/>
        <v>171</v>
      </c>
      <c r="CJQ8" s="23">
        <f t="shared" ca="1" si="193"/>
        <v>299</v>
      </c>
      <c r="CJR8" s="23">
        <f t="shared" ca="1" si="193"/>
        <v>117</v>
      </c>
      <c r="CJS8" s="23">
        <f t="shared" ca="1" si="193"/>
        <v>192</v>
      </c>
      <c r="CJT8" s="23">
        <f t="shared" ca="1" si="193"/>
        <v>180</v>
      </c>
      <c r="CJU8" s="23">
        <f t="shared" ca="1" si="193"/>
        <v>303</v>
      </c>
      <c r="CJV8" s="23">
        <f t="shared" ca="1" si="193"/>
        <v>298</v>
      </c>
      <c r="CJW8" s="23">
        <f t="shared" ca="1" si="193"/>
        <v>366</v>
      </c>
      <c r="CJX8" s="23">
        <f t="shared" ca="1" si="193"/>
        <v>105</v>
      </c>
      <c r="CJY8" s="23">
        <f t="shared" ca="1" si="193"/>
        <v>257</v>
      </c>
      <c r="CJZ8" s="23">
        <f t="shared" ca="1" si="193"/>
        <v>445</v>
      </c>
      <c r="CKA8" s="23">
        <f t="shared" ref="CKA8:CML8" ca="1" si="194">ROUND(NORMINV((RANDBETWEEN($F$8*100000,100000)/100000),$C$8,$D$8),0)</f>
        <v>104</v>
      </c>
      <c r="CKB8" s="23">
        <f t="shared" ca="1" si="194"/>
        <v>188</v>
      </c>
      <c r="CKC8" s="23">
        <f t="shared" ca="1" si="194"/>
        <v>403</v>
      </c>
      <c r="CKD8" s="23">
        <f t="shared" ca="1" si="194"/>
        <v>127</v>
      </c>
      <c r="CKE8" s="23">
        <f t="shared" ca="1" si="194"/>
        <v>336</v>
      </c>
      <c r="CKF8" s="23">
        <f t="shared" ca="1" si="194"/>
        <v>273</v>
      </c>
      <c r="CKG8" s="23">
        <f t="shared" ca="1" si="194"/>
        <v>236</v>
      </c>
      <c r="CKH8" s="23">
        <f t="shared" ca="1" si="194"/>
        <v>285</v>
      </c>
      <c r="CKI8" s="23">
        <f t="shared" ca="1" si="194"/>
        <v>134</v>
      </c>
      <c r="CKJ8" s="23">
        <f t="shared" ca="1" si="194"/>
        <v>234</v>
      </c>
      <c r="CKK8" s="23">
        <f t="shared" ca="1" si="194"/>
        <v>185</v>
      </c>
      <c r="CKL8" s="23">
        <f t="shared" ca="1" si="194"/>
        <v>123</v>
      </c>
      <c r="CKM8" s="23">
        <f t="shared" ca="1" si="194"/>
        <v>190</v>
      </c>
      <c r="CKN8" s="23">
        <f t="shared" ca="1" si="194"/>
        <v>295</v>
      </c>
      <c r="CKO8" s="23">
        <f t="shared" ca="1" si="194"/>
        <v>363</v>
      </c>
      <c r="CKP8" s="23">
        <f t="shared" ca="1" si="194"/>
        <v>297</v>
      </c>
      <c r="CKQ8" s="23">
        <f t="shared" ca="1" si="194"/>
        <v>481</v>
      </c>
      <c r="CKR8" s="23">
        <f t="shared" ca="1" si="194"/>
        <v>218</v>
      </c>
      <c r="CKS8" s="23">
        <f t="shared" ca="1" si="194"/>
        <v>215</v>
      </c>
      <c r="CKT8" s="23">
        <f t="shared" ca="1" si="194"/>
        <v>297</v>
      </c>
      <c r="CKU8" s="23">
        <f t="shared" ca="1" si="194"/>
        <v>268</v>
      </c>
      <c r="CKV8" s="23">
        <f t="shared" ca="1" si="194"/>
        <v>367</v>
      </c>
      <c r="CKW8" s="23">
        <f t="shared" ca="1" si="194"/>
        <v>201</v>
      </c>
      <c r="CKX8" s="23">
        <f t="shared" ca="1" si="194"/>
        <v>285</v>
      </c>
      <c r="CKY8" s="23">
        <f t="shared" ca="1" si="194"/>
        <v>192</v>
      </c>
      <c r="CKZ8" s="23">
        <f t="shared" ca="1" si="194"/>
        <v>170</v>
      </c>
      <c r="CLA8" s="23">
        <f t="shared" ca="1" si="194"/>
        <v>234</v>
      </c>
      <c r="CLB8" s="23">
        <f t="shared" ca="1" si="194"/>
        <v>247</v>
      </c>
      <c r="CLC8" s="23">
        <f t="shared" ca="1" si="194"/>
        <v>69</v>
      </c>
      <c r="CLD8" s="23">
        <f t="shared" ca="1" si="194"/>
        <v>392</v>
      </c>
      <c r="CLE8" s="23">
        <f t="shared" ca="1" si="194"/>
        <v>15</v>
      </c>
      <c r="CLF8" s="23">
        <f t="shared" ca="1" si="194"/>
        <v>443</v>
      </c>
      <c r="CLG8" s="23">
        <f t="shared" ca="1" si="194"/>
        <v>103</v>
      </c>
      <c r="CLH8" s="23">
        <f t="shared" ca="1" si="194"/>
        <v>230</v>
      </c>
      <c r="CLI8" s="23">
        <f t="shared" ca="1" si="194"/>
        <v>249</v>
      </c>
      <c r="CLJ8" s="23">
        <f t="shared" ca="1" si="194"/>
        <v>278</v>
      </c>
      <c r="CLK8" s="23">
        <f t="shared" ca="1" si="194"/>
        <v>370</v>
      </c>
      <c r="CLL8" s="23">
        <f t="shared" ca="1" si="194"/>
        <v>312</v>
      </c>
      <c r="CLM8" s="23">
        <f t="shared" ca="1" si="194"/>
        <v>130</v>
      </c>
      <c r="CLN8" s="23">
        <f t="shared" ca="1" si="194"/>
        <v>140</v>
      </c>
      <c r="CLO8" s="23">
        <f t="shared" ca="1" si="194"/>
        <v>330</v>
      </c>
      <c r="CLP8" s="23">
        <f t="shared" ca="1" si="194"/>
        <v>207</v>
      </c>
      <c r="CLQ8" s="23">
        <f t="shared" ca="1" si="194"/>
        <v>193</v>
      </c>
      <c r="CLR8" s="23">
        <f t="shared" ca="1" si="194"/>
        <v>354</v>
      </c>
      <c r="CLS8" s="23">
        <f t="shared" ca="1" si="194"/>
        <v>92</v>
      </c>
      <c r="CLT8" s="23">
        <f t="shared" ca="1" si="194"/>
        <v>39</v>
      </c>
      <c r="CLU8" s="23">
        <f t="shared" ca="1" si="194"/>
        <v>275</v>
      </c>
      <c r="CLV8" s="23">
        <f t="shared" ca="1" si="194"/>
        <v>309</v>
      </c>
      <c r="CLW8" s="23">
        <f t="shared" ca="1" si="194"/>
        <v>333</v>
      </c>
      <c r="CLX8" s="23">
        <f t="shared" ca="1" si="194"/>
        <v>112</v>
      </c>
      <c r="CLY8" s="23">
        <f t="shared" ca="1" si="194"/>
        <v>281</v>
      </c>
      <c r="CLZ8" s="23">
        <f t="shared" ca="1" si="194"/>
        <v>349</v>
      </c>
      <c r="CMA8" s="23">
        <f t="shared" ca="1" si="194"/>
        <v>146</v>
      </c>
      <c r="CMB8" s="23">
        <f t="shared" ca="1" si="194"/>
        <v>484</v>
      </c>
      <c r="CMC8" s="23">
        <f t="shared" ca="1" si="194"/>
        <v>323</v>
      </c>
      <c r="CMD8" s="23">
        <f t="shared" ca="1" si="194"/>
        <v>176</v>
      </c>
      <c r="CME8" s="23">
        <f t="shared" ca="1" si="194"/>
        <v>249</v>
      </c>
      <c r="CMF8" s="23">
        <f t="shared" ca="1" si="194"/>
        <v>228</v>
      </c>
      <c r="CMG8" s="23">
        <f t="shared" ca="1" si="194"/>
        <v>236</v>
      </c>
      <c r="CMH8" s="23">
        <f t="shared" ca="1" si="194"/>
        <v>259</v>
      </c>
      <c r="CMI8" s="23">
        <f t="shared" ca="1" si="194"/>
        <v>329</v>
      </c>
      <c r="CMJ8" s="23">
        <f t="shared" ca="1" si="194"/>
        <v>229</v>
      </c>
      <c r="CMK8" s="23">
        <f t="shared" ca="1" si="194"/>
        <v>113</v>
      </c>
      <c r="CML8" s="23">
        <f t="shared" ca="1" si="194"/>
        <v>196</v>
      </c>
      <c r="CMM8" s="23">
        <f t="shared" ref="CMM8:COX8" ca="1" si="195">ROUND(NORMINV((RANDBETWEEN($F$8*100000,100000)/100000),$C$8,$D$8),0)</f>
        <v>241</v>
      </c>
      <c r="CMN8" s="23">
        <f t="shared" ca="1" si="195"/>
        <v>154</v>
      </c>
      <c r="CMO8" s="23">
        <f t="shared" ca="1" si="195"/>
        <v>360</v>
      </c>
      <c r="CMP8" s="23">
        <f t="shared" ca="1" si="195"/>
        <v>56</v>
      </c>
      <c r="CMQ8" s="23">
        <f t="shared" ca="1" si="195"/>
        <v>44</v>
      </c>
      <c r="CMR8" s="23">
        <f t="shared" ca="1" si="195"/>
        <v>78</v>
      </c>
      <c r="CMS8" s="23">
        <f t="shared" ca="1" si="195"/>
        <v>282</v>
      </c>
      <c r="CMT8" s="23">
        <f t="shared" ca="1" si="195"/>
        <v>318</v>
      </c>
      <c r="CMU8" s="23">
        <f t="shared" ca="1" si="195"/>
        <v>51</v>
      </c>
      <c r="CMV8" s="23">
        <f t="shared" ca="1" si="195"/>
        <v>187</v>
      </c>
      <c r="CMW8" s="23">
        <f t="shared" ca="1" si="195"/>
        <v>156</v>
      </c>
      <c r="CMX8" s="23">
        <f t="shared" ca="1" si="195"/>
        <v>293</v>
      </c>
      <c r="CMY8" s="23">
        <f t="shared" ca="1" si="195"/>
        <v>53</v>
      </c>
      <c r="CMZ8" s="23">
        <f t="shared" ca="1" si="195"/>
        <v>339</v>
      </c>
      <c r="CNA8" s="23">
        <f t="shared" ca="1" si="195"/>
        <v>158</v>
      </c>
      <c r="CNB8" s="23">
        <f t="shared" ca="1" si="195"/>
        <v>211</v>
      </c>
      <c r="CNC8" s="23">
        <f t="shared" ca="1" si="195"/>
        <v>383</v>
      </c>
      <c r="CND8" s="23">
        <f t="shared" ca="1" si="195"/>
        <v>277</v>
      </c>
      <c r="CNE8" s="23">
        <f t="shared" ca="1" si="195"/>
        <v>346</v>
      </c>
      <c r="CNF8" s="23">
        <f t="shared" ca="1" si="195"/>
        <v>273</v>
      </c>
      <c r="CNG8" s="23">
        <f t="shared" ca="1" si="195"/>
        <v>152</v>
      </c>
      <c r="CNH8" s="23">
        <f t="shared" ca="1" si="195"/>
        <v>243</v>
      </c>
      <c r="CNI8" s="23">
        <f t="shared" ca="1" si="195"/>
        <v>293</v>
      </c>
      <c r="CNJ8" s="23">
        <f t="shared" ca="1" si="195"/>
        <v>124</v>
      </c>
      <c r="CNK8" s="23">
        <f t="shared" ca="1" si="195"/>
        <v>17</v>
      </c>
      <c r="CNL8" s="23">
        <f t="shared" ca="1" si="195"/>
        <v>211</v>
      </c>
      <c r="CNM8" s="23">
        <f t="shared" ca="1" si="195"/>
        <v>147</v>
      </c>
      <c r="CNN8" s="23">
        <f t="shared" ca="1" si="195"/>
        <v>218</v>
      </c>
      <c r="CNO8" s="23">
        <f t="shared" ca="1" si="195"/>
        <v>428</v>
      </c>
      <c r="CNP8" s="23">
        <f t="shared" ca="1" si="195"/>
        <v>579</v>
      </c>
      <c r="CNQ8" s="23">
        <f t="shared" ca="1" si="195"/>
        <v>305</v>
      </c>
      <c r="CNR8" s="23">
        <f t="shared" ca="1" si="195"/>
        <v>87</v>
      </c>
      <c r="CNS8" s="23">
        <f t="shared" ca="1" si="195"/>
        <v>130</v>
      </c>
      <c r="CNT8" s="23">
        <f t="shared" ca="1" si="195"/>
        <v>118</v>
      </c>
      <c r="CNU8" s="23">
        <f t="shared" ca="1" si="195"/>
        <v>163</v>
      </c>
      <c r="CNV8" s="23">
        <f t="shared" ca="1" si="195"/>
        <v>286</v>
      </c>
      <c r="CNW8" s="23">
        <f t="shared" ca="1" si="195"/>
        <v>104</v>
      </c>
      <c r="CNX8" s="23">
        <f t="shared" ca="1" si="195"/>
        <v>150</v>
      </c>
      <c r="CNY8" s="23">
        <f t="shared" ca="1" si="195"/>
        <v>221</v>
      </c>
      <c r="CNZ8" s="23">
        <f t="shared" ca="1" si="195"/>
        <v>172</v>
      </c>
      <c r="COA8" s="23">
        <f t="shared" ca="1" si="195"/>
        <v>281</v>
      </c>
      <c r="COB8" s="23">
        <f t="shared" ca="1" si="195"/>
        <v>415</v>
      </c>
      <c r="COC8" s="23">
        <f t="shared" ca="1" si="195"/>
        <v>356</v>
      </c>
      <c r="COD8" s="23">
        <f t="shared" ca="1" si="195"/>
        <v>185</v>
      </c>
      <c r="COE8" s="23">
        <f t="shared" ca="1" si="195"/>
        <v>326</v>
      </c>
      <c r="COF8" s="23">
        <f t="shared" ca="1" si="195"/>
        <v>295</v>
      </c>
      <c r="COG8" s="23">
        <f t="shared" ca="1" si="195"/>
        <v>118</v>
      </c>
      <c r="COH8" s="23">
        <f t="shared" ca="1" si="195"/>
        <v>240</v>
      </c>
      <c r="COI8" s="23">
        <f t="shared" ca="1" si="195"/>
        <v>419</v>
      </c>
      <c r="COJ8" s="23">
        <f t="shared" ca="1" si="195"/>
        <v>45</v>
      </c>
      <c r="COK8" s="23">
        <f t="shared" ca="1" si="195"/>
        <v>321</v>
      </c>
      <c r="COL8" s="23">
        <f t="shared" ca="1" si="195"/>
        <v>236</v>
      </c>
      <c r="COM8" s="23">
        <f t="shared" ca="1" si="195"/>
        <v>195</v>
      </c>
      <c r="CON8" s="23">
        <f t="shared" ca="1" si="195"/>
        <v>299</v>
      </c>
      <c r="COO8" s="23">
        <f t="shared" ca="1" si="195"/>
        <v>220</v>
      </c>
      <c r="COP8" s="23">
        <f t="shared" ca="1" si="195"/>
        <v>321</v>
      </c>
      <c r="COQ8" s="23">
        <f t="shared" ca="1" si="195"/>
        <v>79</v>
      </c>
      <c r="COR8" s="23">
        <f t="shared" ca="1" si="195"/>
        <v>275</v>
      </c>
      <c r="COS8" s="23">
        <f t="shared" ca="1" si="195"/>
        <v>97</v>
      </c>
      <c r="COT8" s="23">
        <f t="shared" ca="1" si="195"/>
        <v>313</v>
      </c>
      <c r="COU8" s="23">
        <f t="shared" ca="1" si="195"/>
        <v>264</v>
      </c>
      <c r="COV8" s="23">
        <f t="shared" ca="1" si="195"/>
        <v>193</v>
      </c>
      <c r="COW8" s="23">
        <f t="shared" ca="1" si="195"/>
        <v>189</v>
      </c>
      <c r="COX8" s="23">
        <f t="shared" ca="1" si="195"/>
        <v>243</v>
      </c>
      <c r="COY8" s="23">
        <f t="shared" ref="COY8:CRJ8" ca="1" si="196">ROUND(NORMINV((RANDBETWEEN($F$8*100000,100000)/100000),$C$8,$D$8),0)</f>
        <v>133</v>
      </c>
      <c r="COZ8" s="23">
        <f t="shared" ca="1" si="196"/>
        <v>49</v>
      </c>
      <c r="CPA8" s="23">
        <f t="shared" ca="1" si="196"/>
        <v>196</v>
      </c>
      <c r="CPB8" s="23">
        <f t="shared" ca="1" si="196"/>
        <v>283</v>
      </c>
      <c r="CPC8" s="23">
        <f t="shared" ca="1" si="196"/>
        <v>238</v>
      </c>
      <c r="CPD8" s="23">
        <f t="shared" ca="1" si="196"/>
        <v>263</v>
      </c>
      <c r="CPE8" s="23">
        <f t="shared" ca="1" si="196"/>
        <v>215</v>
      </c>
      <c r="CPF8" s="23">
        <f t="shared" ca="1" si="196"/>
        <v>298</v>
      </c>
      <c r="CPG8" s="23">
        <f t="shared" ca="1" si="196"/>
        <v>182</v>
      </c>
      <c r="CPH8" s="23">
        <f t="shared" ca="1" si="196"/>
        <v>212</v>
      </c>
      <c r="CPI8" s="23">
        <f t="shared" ca="1" si="196"/>
        <v>277</v>
      </c>
      <c r="CPJ8" s="23">
        <f t="shared" ca="1" si="196"/>
        <v>282</v>
      </c>
      <c r="CPK8" s="23">
        <f t="shared" ca="1" si="196"/>
        <v>88</v>
      </c>
      <c r="CPL8" s="23">
        <f t="shared" ca="1" si="196"/>
        <v>386</v>
      </c>
      <c r="CPM8" s="23">
        <f t="shared" ca="1" si="196"/>
        <v>342</v>
      </c>
      <c r="CPN8" s="23">
        <f t="shared" ca="1" si="196"/>
        <v>224</v>
      </c>
      <c r="CPO8" s="23">
        <f t="shared" ca="1" si="196"/>
        <v>185</v>
      </c>
      <c r="CPP8" s="23">
        <f t="shared" ca="1" si="196"/>
        <v>158</v>
      </c>
      <c r="CPQ8" s="23">
        <f t="shared" ca="1" si="196"/>
        <v>183</v>
      </c>
      <c r="CPR8" s="23">
        <f t="shared" ca="1" si="196"/>
        <v>165</v>
      </c>
      <c r="CPS8" s="23">
        <f t="shared" ca="1" si="196"/>
        <v>363</v>
      </c>
      <c r="CPT8" s="23">
        <f t="shared" ca="1" si="196"/>
        <v>364</v>
      </c>
      <c r="CPU8" s="23">
        <f t="shared" ca="1" si="196"/>
        <v>54</v>
      </c>
      <c r="CPV8" s="23">
        <f t="shared" ca="1" si="196"/>
        <v>285</v>
      </c>
      <c r="CPW8" s="23">
        <f t="shared" ca="1" si="196"/>
        <v>101</v>
      </c>
      <c r="CPX8" s="23">
        <f t="shared" ca="1" si="196"/>
        <v>67</v>
      </c>
      <c r="CPY8" s="23">
        <f t="shared" ca="1" si="196"/>
        <v>6</v>
      </c>
      <c r="CPZ8" s="23">
        <f t="shared" ca="1" si="196"/>
        <v>206</v>
      </c>
      <c r="CQA8" s="23">
        <f t="shared" ca="1" si="196"/>
        <v>340</v>
      </c>
      <c r="CQB8" s="23">
        <f t="shared" ca="1" si="196"/>
        <v>329</v>
      </c>
      <c r="CQC8" s="23">
        <f t="shared" ca="1" si="196"/>
        <v>293</v>
      </c>
      <c r="CQD8" s="23">
        <f t="shared" ca="1" si="196"/>
        <v>283</v>
      </c>
      <c r="CQE8" s="23">
        <f t="shared" ca="1" si="196"/>
        <v>49</v>
      </c>
      <c r="CQF8" s="23">
        <f t="shared" ca="1" si="196"/>
        <v>134</v>
      </c>
      <c r="CQG8" s="23">
        <f t="shared" ca="1" si="196"/>
        <v>200</v>
      </c>
      <c r="CQH8" s="23">
        <f t="shared" ca="1" si="196"/>
        <v>320</v>
      </c>
      <c r="CQI8" s="23">
        <f t="shared" ca="1" si="196"/>
        <v>249</v>
      </c>
      <c r="CQJ8" s="23">
        <f t="shared" ca="1" si="196"/>
        <v>367</v>
      </c>
      <c r="CQK8" s="23">
        <f t="shared" ca="1" si="196"/>
        <v>112</v>
      </c>
      <c r="CQL8" s="23">
        <f t="shared" ca="1" si="196"/>
        <v>306</v>
      </c>
      <c r="CQM8" s="23">
        <f t="shared" ca="1" si="196"/>
        <v>264</v>
      </c>
      <c r="CQN8" s="23">
        <f t="shared" ca="1" si="196"/>
        <v>367</v>
      </c>
      <c r="CQO8" s="23">
        <f t="shared" ca="1" si="196"/>
        <v>2</v>
      </c>
      <c r="CQP8" s="23">
        <f t="shared" ca="1" si="196"/>
        <v>201</v>
      </c>
      <c r="CQQ8" s="23">
        <f t="shared" ca="1" si="196"/>
        <v>326</v>
      </c>
      <c r="CQR8" s="23">
        <f t="shared" ca="1" si="196"/>
        <v>289</v>
      </c>
      <c r="CQS8" s="23">
        <f t="shared" ca="1" si="196"/>
        <v>355</v>
      </c>
      <c r="CQT8" s="23">
        <f t="shared" ca="1" si="196"/>
        <v>397</v>
      </c>
      <c r="CQU8" s="23">
        <f t="shared" ca="1" si="196"/>
        <v>112</v>
      </c>
      <c r="CQV8" s="23">
        <f t="shared" ca="1" si="196"/>
        <v>209</v>
      </c>
      <c r="CQW8" s="23">
        <f t="shared" ca="1" si="196"/>
        <v>317</v>
      </c>
      <c r="CQX8" s="23">
        <f t="shared" ca="1" si="196"/>
        <v>131</v>
      </c>
      <c r="CQY8" s="23">
        <f t="shared" ca="1" si="196"/>
        <v>369</v>
      </c>
      <c r="CQZ8" s="23">
        <f t="shared" ca="1" si="196"/>
        <v>238</v>
      </c>
      <c r="CRA8" s="23">
        <f t="shared" ca="1" si="196"/>
        <v>194</v>
      </c>
      <c r="CRB8" s="23">
        <f t="shared" ca="1" si="196"/>
        <v>180</v>
      </c>
      <c r="CRC8" s="23">
        <f t="shared" ca="1" si="196"/>
        <v>231</v>
      </c>
      <c r="CRD8" s="23">
        <f t="shared" ca="1" si="196"/>
        <v>157</v>
      </c>
      <c r="CRE8" s="23">
        <f t="shared" ca="1" si="196"/>
        <v>157</v>
      </c>
      <c r="CRF8" s="23">
        <f t="shared" ca="1" si="196"/>
        <v>307</v>
      </c>
      <c r="CRG8" s="23">
        <f t="shared" ca="1" si="196"/>
        <v>308</v>
      </c>
      <c r="CRH8" s="23">
        <f t="shared" ca="1" si="196"/>
        <v>215</v>
      </c>
      <c r="CRI8" s="23">
        <f t="shared" ca="1" si="196"/>
        <v>138</v>
      </c>
      <c r="CRJ8" s="23">
        <f t="shared" ca="1" si="196"/>
        <v>140</v>
      </c>
      <c r="CRK8" s="23">
        <f t="shared" ref="CRK8:CTV8" ca="1" si="197">ROUND(NORMINV((RANDBETWEEN($F$8*100000,100000)/100000),$C$8,$D$8),0)</f>
        <v>149</v>
      </c>
      <c r="CRL8" s="23">
        <f t="shared" ca="1" si="197"/>
        <v>246</v>
      </c>
      <c r="CRM8" s="23">
        <f t="shared" ca="1" si="197"/>
        <v>362</v>
      </c>
      <c r="CRN8" s="23">
        <f t="shared" ca="1" si="197"/>
        <v>270</v>
      </c>
      <c r="CRO8" s="23">
        <f t="shared" ca="1" si="197"/>
        <v>317</v>
      </c>
      <c r="CRP8" s="23">
        <f t="shared" ca="1" si="197"/>
        <v>380</v>
      </c>
      <c r="CRQ8" s="23">
        <f t="shared" ca="1" si="197"/>
        <v>313</v>
      </c>
      <c r="CRR8" s="23">
        <f t="shared" ca="1" si="197"/>
        <v>163</v>
      </c>
      <c r="CRS8" s="23">
        <f t="shared" ca="1" si="197"/>
        <v>302</v>
      </c>
      <c r="CRT8" s="23">
        <f t="shared" ca="1" si="197"/>
        <v>306</v>
      </c>
      <c r="CRU8" s="23">
        <f t="shared" ca="1" si="197"/>
        <v>223</v>
      </c>
      <c r="CRV8" s="23">
        <f t="shared" ca="1" si="197"/>
        <v>338</v>
      </c>
      <c r="CRW8" s="23">
        <f t="shared" ca="1" si="197"/>
        <v>210</v>
      </c>
      <c r="CRX8" s="23">
        <f t="shared" ca="1" si="197"/>
        <v>271</v>
      </c>
      <c r="CRY8" s="23">
        <f t="shared" ca="1" si="197"/>
        <v>208</v>
      </c>
      <c r="CRZ8" s="23">
        <f t="shared" ca="1" si="197"/>
        <v>263</v>
      </c>
      <c r="CSA8" s="23">
        <f t="shared" ca="1" si="197"/>
        <v>278</v>
      </c>
      <c r="CSB8" s="23">
        <f t="shared" ca="1" si="197"/>
        <v>120</v>
      </c>
      <c r="CSC8" s="23">
        <f t="shared" ca="1" si="197"/>
        <v>311</v>
      </c>
      <c r="CSD8" s="23">
        <f t="shared" ca="1" si="197"/>
        <v>162</v>
      </c>
      <c r="CSE8" s="23">
        <f t="shared" ca="1" si="197"/>
        <v>184</v>
      </c>
      <c r="CSF8" s="23">
        <f t="shared" ca="1" si="197"/>
        <v>260</v>
      </c>
      <c r="CSG8" s="23">
        <f t="shared" ca="1" si="197"/>
        <v>182</v>
      </c>
      <c r="CSH8" s="23">
        <f t="shared" ca="1" si="197"/>
        <v>114</v>
      </c>
      <c r="CSI8" s="23">
        <f t="shared" ca="1" si="197"/>
        <v>182</v>
      </c>
      <c r="CSJ8" s="23">
        <f t="shared" ca="1" si="197"/>
        <v>334</v>
      </c>
      <c r="CSK8" s="23">
        <f t="shared" ca="1" si="197"/>
        <v>262</v>
      </c>
      <c r="CSL8" s="23">
        <f t="shared" ca="1" si="197"/>
        <v>217</v>
      </c>
      <c r="CSM8" s="23">
        <f t="shared" ca="1" si="197"/>
        <v>146</v>
      </c>
      <c r="CSN8" s="23">
        <f t="shared" ca="1" si="197"/>
        <v>119</v>
      </c>
      <c r="CSO8" s="23">
        <f t="shared" ca="1" si="197"/>
        <v>271</v>
      </c>
      <c r="CSP8" s="23">
        <f t="shared" ca="1" si="197"/>
        <v>240</v>
      </c>
      <c r="CSQ8" s="23">
        <f t="shared" ca="1" si="197"/>
        <v>129</v>
      </c>
      <c r="CSR8" s="23">
        <f t="shared" ca="1" si="197"/>
        <v>123</v>
      </c>
      <c r="CSS8" s="23">
        <f t="shared" ca="1" si="197"/>
        <v>177</v>
      </c>
      <c r="CST8" s="23">
        <f t="shared" ca="1" si="197"/>
        <v>194</v>
      </c>
      <c r="CSU8" s="23">
        <f t="shared" ca="1" si="197"/>
        <v>268</v>
      </c>
      <c r="CSV8" s="23">
        <f t="shared" ca="1" si="197"/>
        <v>278</v>
      </c>
      <c r="CSW8" s="23">
        <f t="shared" ca="1" si="197"/>
        <v>152</v>
      </c>
      <c r="CSX8" s="23">
        <f t="shared" ca="1" si="197"/>
        <v>309</v>
      </c>
      <c r="CSY8" s="23">
        <f t="shared" ca="1" si="197"/>
        <v>159</v>
      </c>
      <c r="CSZ8" s="23">
        <f t="shared" ca="1" si="197"/>
        <v>120</v>
      </c>
      <c r="CTA8" s="23">
        <f t="shared" ca="1" si="197"/>
        <v>223</v>
      </c>
      <c r="CTB8" s="23">
        <f t="shared" ca="1" si="197"/>
        <v>296</v>
      </c>
      <c r="CTC8" s="23">
        <f t="shared" ca="1" si="197"/>
        <v>155</v>
      </c>
      <c r="CTD8" s="23">
        <f t="shared" ca="1" si="197"/>
        <v>184</v>
      </c>
      <c r="CTE8" s="23">
        <f t="shared" ca="1" si="197"/>
        <v>173</v>
      </c>
      <c r="CTF8" s="23">
        <f t="shared" ca="1" si="197"/>
        <v>206</v>
      </c>
      <c r="CTG8" s="23">
        <f t="shared" ca="1" si="197"/>
        <v>75</v>
      </c>
      <c r="CTH8" s="23">
        <f t="shared" ca="1" si="197"/>
        <v>257</v>
      </c>
      <c r="CTI8" s="23">
        <f t="shared" ca="1" si="197"/>
        <v>217</v>
      </c>
      <c r="CTJ8" s="23">
        <f t="shared" ca="1" si="197"/>
        <v>202</v>
      </c>
      <c r="CTK8" s="23">
        <f t="shared" ca="1" si="197"/>
        <v>184</v>
      </c>
      <c r="CTL8" s="23">
        <f t="shared" ca="1" si="197"/>
        <v>189</v>
      </c>
      <c r="CTM8" s="23">
        <f t="shared" ca="1" si="197"/>
        <v>301</v>
      </c>
      <c r="CTN8" s="23">
        <f t="shared" ca="1" si="197"/>
        <v>313</v>
      </c>
      <c r="CTO8" s="23">
        <f t="shared" ca="1" si="197"/>
        <v>111</v>
      </c>
      <c r="CTP8" s="23">
        <f t="shared" ca="1" si="197"/>
        <v>160</v>
      </c>
      <c r="CTQ8" s="23">
        <f t="shared" ca="1" si="197"/>
        <v>145</v>
      </c>
      <c r="CTR8" s="23">
        <f t="shared" ca="1" si="197"/>
        <v>255</v>
      </c>
      <c r="CTS8" s="23">
        <f t="shared" ca="1" si="197"/>
        <v>107</v>
      </c>
      <c r="CTT8" s="23">
        <f t="shared" ca="1" si="197"/>
        <v>91</v>
      </c>
      <c r="CTU8" s="23">
        <f t="shared" ca="1" si="197"/>
        <v>45</v>
      </c>
      <c r="CTV8" s="23">
        <f t="shared" ca="1" si="197"/>
        <v>462</v>
      </c>
      <c r="CTW8" s="23">
        <f t="shared" ref="CTW8:CWH8" ca="1" si="198">ROUND(NORMINV((RANDBETWEEN($F$8*100000,100000)/100000),$C$8,$D$8),0)</f>
        <v>222</v>
      </c>
      <c r="CTX8" s="23">
        <f t="shared" ca="1" si="198"/>
        <v>290</v>
      </c>
      <c r="CTY8" s="23">
        <f t="shared" ca="1" si="198"/>
        <v>81</v>
      </c>
      <c r="CTZ8" s="23">
        <f t="shared" ca="1" si="198"/>
        <v>303</v>
      </c>
      <c r="CUA8" s="23">
        <f t="shared" ca="1" si="198"/>
        <v>190</v>
      </c>
      <c r="CUB8" s="23">
        <f t="shared" ca="1" si="198"/>
        <v>442</v>
      </c>
      <c r="CUC8" s="23">
        <f t="shared" ca="1" si="198"/>
        <v>338</v>
      </c>
      <c r="CUD8" s="23">
        <f t="shared" ca="1" si="198"/>
        <v>186</v>
      </c>
      <c r="CUE8" s="23">
        <f t="shared" ca="1" si="198"/>
        <v>233</v>
      </c>
      <c r="CUF8" s="23">
        <f t="shared" ca="1" si="198"/>
        <v>241</v>
      </c>
      <c r="CUG8" s="23">
        <f t="shared" ca="1" si="198"/>
        <v>347</v>
      </c>
      <c r="CUH8" s="23">
        <f t="shared" ca="1" si="198"/>
        <v>113</v>
      </c>
      <c r="CUI8" s="23">
        <f t="shared" ca="1" si="198"/>
        <v>247</v>
      </c>
      <c r="CUJ8" s="23">
        <f t="shared" ca="1" si="198"/>
        <v>150</v>
      </c>
      <c r="CUK8" s="23">
        <f t="shared" ca="1" si="198"/>
        <v>237</v>
      </c>
      <c r="CUL8" s="23">
        <f t="shared" ca="1" si="198"/>
        <v>321</v>
      </c>
      <c r="CUM8" s="23">
        <f t="shared" ca="1" si="198"/>
        <v>105</v>
      </c>
      <c r="CUN8" s="23">
        <f t="shared" ca="1" si="198"/>
        <v>310</v>
      </c>
      <c r="CUO8" s="23">
        <f t="shared" ca="1" si="198"/>
        <v>43</v>
      </c>
      <c r="CUP8" s="23">
        <f t="shared" ca="1" si="198"/>
        <v>540</v>
      </c>
      <c r="CUQ8" s="23">
        <f t="shared" ca="1" si="198"/>
        <v>70</v>
      </c>
      <c r="CUR8" s="23">
        <f t="shared" ca="1" si="198"/>
        <v>139</v>
      </c>
      <c r="CUS8" s="23">
        <f t="shared" ca="1" si="198"/>
        <v>459</v>
      </c>
      <c r="CUT8" s="23">
        <f t="shared" ca="1" si="198"/>
        <v>153</v>
      </c>
      <c r="CUU8" s="23">
        <f t="shared" ca="1" si="198"/>
        <v>390</v>
      </c>
      <c r="CUV8" s="23">
        <f t="shared" ca="1" si="198"/>
        <v>348</v>
      </c>
      <c r="CUW8" s="23">
        <f t="shared" ca="1" si="198"/>
        <v>321</v>
      </c>
      <c r="CUX8" s="23">
        <f t="shared" ca="1" si="198"/>
        <v>212</v>
      </c>
      <c r="CUY8" s="23">
        <f t="shared" ca="1" si="198"/>
        <v>355</v>
      </c>
      <c r="CUZ8" s="23">
        <f t="shared" ca="1" si="198"/>
        <v>270</v>
      </c>
      <c r="CVA8" s="23">
        <f t="shared" ca="1" si="198"/>
        <v>207</v>
      </c>
      <c r="CVB8" s="23">
        <f t="shared" ca="1" si="198"/>
        <v>322</v>
      </c>
      <c r="CVC8" s="23">
        <f t="shared" ca="1" si="198"/>
        <v>129</v>
      </c>
      <c r="CVD8" s="23">
        <f t="shared" ca="1" si="198"/>
        <v>251</v>
      </c>
      <c r="CVE8" s="23">
        <f t="shared" ca="1" si="198"/>
        <v>218</v>
      </c>
      <c r="CVF8" s="23">
        <f t="shared" ca="1" si="198"/>
        <v>277</v>
      </c>
      <c r="CVG8" s="23">
        <f t="shared" ca="1" si="198"/>
        <v>217</v>
      </c>
      <c r="CVH8" s="23">
        <f t="shared" ca="1" si="198"/>
        <v>138</v>
      </c>
      <c r="CVI8" s="23">
        <f t="shared" ca="1" si="198"/>
        <v>377</v>
      </c>
      <c r="CVJ8" s="23">
        <f t="shared" ca="1" si="198"/>
        <v>241</v>
      </c>
      <c r="CVK8" s="23">
        <f t="shared" ca="1" si="198"/>
        <v>251</v>
      </c>
      <c r="CVL8" s="23">
        <f t="shared" ca="1" si="198"/>
        <v>487</v>
      </c>
      <c r="CVM8" s="23">
        <f t="shared" ca="1" si="198"/>
        <v>124</v>
      </c>
      <c r="CVN8" s="23">
        <f t="shared" ca="1" si="198"/>
        <v>375</v>
      </c>
      <c r="CVO8" s="23">
        <f t="shared" ca="1" si="198"/>
        <v>218</v>
      </c>
      <c r="CVP8" s="23">
        <f t="shared" ca="1" si="198"/>
        <v>311</v>
      </c>
      <c r="CVQ8" s="23">
        <f t="shared" ca="1" si="198"/>
        <v>44</v>
      </c>
      <c r="CVR8" s="23">
        <f t="shared" ca="1" si="198"/>
        <v>374</v>
      </c>
      <c r="CVS8" s="23">
        <f t="shared" ca="1" si="198"/>
        <v>130</v>
      </c>
      <c r="CVT8" s="23">
        <f t="shared" ca="1" si="198"/>
        <v>195</v>
      </c>
      <c r="CVU8" s="23">
        <f t="shared" ca="1" si="198"/>
        <v>348</v>
      </c>
      <c r="CVV8" s="23">
        <f t="shared" ca="1" si="198"/>
        <v>156</v>
      </c>
      <c r="CVW8" s="23">
        <f t="shared" ca="1" si="198"/>
        <v>531</v>
      </c>
      <c r="CVX8" s="23">
        <f t="shared" ca="1" si="198"/>
        <v>405</v>
      </c>
      <c r="CVY8" s="23">
        <f t="shared" ca="1" si="198"/>
        <v>225</v>
      </c>
      <c r="CVZ8" s="23">
        <f t="shared" ca="1" si="198"/>
        <v>423</v>
      </c>
      <c r="CWA8" s="23">
        <f t="shared" ca="1" si="198"/>
        <v>115</v>
      </c>
      <c r="CWB8" s="23">
        <f t="shared" ca="1" si="198"/>
        <v>367</v>
      </c>
      <c r="CWC8" s="23">
        <f t="shared" ca="1" si="198"/>
        <v>130</v>
      </c>
      <c r="CWD8" s="23">
        <f t="shared" ca="1" si="198"/>
        <v>90</v>
      </c>
      <c r="CWE8" s="23">
        <f t="shared" ca="1" si="198"/>
        <v>366</v>
      </c>
      <c r="CWF8" s="23">
        <f t="shared" ca="1" si="198"/>
        <v>126</v>
      </c>
      <c r="CWG8" s="23">
        <f t="shared" ca="1" si="198"/>
        <v>269</v>
      </c>
      <c r="CWH8" s="23">
        <f t="shared" ca="1" si="198"/>
        <v>235</v>
      </c>
      <c r="CWI8" s="23">
        <f t="shared" ref="CWI8:CYT8" ca="1" si="199">ROUND(NORMINV((RANDBETWEEN($F$8*100000,100000)/100000),$C$8,$D$8),0)</f>
        <v>161</v>
      </c>
      <c r="CWJ8" s="23">
        <f t="shared" ca="1" si="199"/>
        <v>235</v>
      </c>
      <c r="CWK8" s="23">
        <f t="shared" ca="1" si="199"/>
        <v>176</v>
      </c>
      <c r="CWL8" s="23">
        <f t="shared" ca="1" si="199"/>
        <v>94</v>
      </c>
      <c r="CWM8" s="23">
        <f t="shared" ca="1" si="199"/>
        <v>192</v>
      </c>
      <c r="CWN8" s="23">
        <f t="shared" ca="1" si="199"/>
        <v>166</v>
      </c>
      <c r="CWO8" s="23">
        <f t="shared" ca="1" si="199"/>
        <v>216</v>
      </c>
      <c r="CWP8" s="23">
        <f t="shared" ca="1" si="199"/>
        <v>231</v>
      </c>
      <c r="CWQ8" s="23">
        <f t="shared" ca="1" si="199"/>
        <v>444</v>
      </c>
      <c r="CWR8" s="23">
        <f t="shared" ca="1" si="199"/>
        <v>301</v>
      </c>
      <c r="CWS8" s="23">
        <f t="shared" ca="1" si="199"/>
        <v>103</v>
      </c>
      <c r="CWT8" s="23">
        <f t="shared" ca="1" si="199"/>
        <v>176</v>
      </c>
      <c r="CWU8" s="23">
        <f t="shared" ca="1" si="199"/>
        <v>179</v>
      </c>
      <c r="CWV8" s="23">
        <f t="shared" ca="1" si="199"/>
        <v>138</v>
      </c>
      <c r="CWW8" s="23">
        <f t="shared" ca="1" si="199"/>
        <v>200</v>
      </c>
      <c r="CWX8" s="23">
        <f t="shared" ca="1" si="199"/>
        <v>347</v>
      </c>
      <c r="CWY8" s="23">
        <f t="shared" ca="1" si="199"/>
        <v>270</v>
      </c>
      <c r="CWZ8" s="23">
        <f t="shared" ca="1" si="199"/>
        <v>7</v>
      </c>
      <c r="CXA8" s="23">
        <f t="shared" ca="1" si="199"/>
        <v>525</v>
      </c>
      <c r="CXB8" s="23">
        <f t="shared" ca="1" si="199"/>
        <v>209</v>
      </c>
      <c r="CXC8" s="23">
        <f t="shared" ca="1" si="199"/>
        <v>120</v>
      </c>
      <c r="CXD8" s="23">
        <f t="shared" ca="1" si="199"/>
        <v>348</v>
      </c>
      <c r="CXE8" s="23">
        <f t="shared" ca="1" si="199"/>
        <v>288</v>
      </c>
      <c r="CXF8" s="23">
        <f t="shared" ca="1" si="199"/>
        <v>88</v>
      </c>
      <c r="CXG8" s="23">
        <f t="shared" ca="1" si="199"/>
        <v>177</v>
      </c>
      <c r="CXH8" s="23">
        <f t="shared" ca="1" si="199"/>
        <v>162</v>
      </c>
      <c r="CXI8" s="23">
        <f t="shared" ca="1" si="199"/>
        <v>60</v>
      </c>
      <c r="CXJ8" s="23">
        <f t="shared" ca="1" si="199"/>
        <v>466</v>
      </c>
      <c r="CXK8" s="23">
        <f t="shared" ca="1" si="199"/>
        <v>399</v>
      </c>
      <c r="CXL8" s="23">
        <f t="shared" ca="1" si="199"/>
        <v>243</v>
      </c>
      <c r="CXM8" s="23">
        <f t="shared" ca="1" si="199"/>
        <v>224</v>
      </c>
      <c r="CXN8" s="23">
        <f t="shared" ca="1" si="199"/>
        <v>145</v>
      </c>
      <c r="CXO8" s="23">
        <f t="shared" ca="1" si="199"/>
        <v>36</v>
      </c>
      <c r="CXP8" s="23">
        <f t="shared" ca="1" si="199"/>
        <v>6</v>
      </c>
      <c r="CXQ8" s="23">
        <f t="shared" ca="1" si="199"/>
        <v>109</v>
      </c>
      <c r="CXR8" s="23">
        <f t="shared" ca="1" si="199"/>
        <v>207</v>
      </c>
      <c r="CXS8" s="23">
        <f t="shared" ca="1" si="199"/>
        <v>371</v>
      </c>
      <c r="CXT8" s="23">
        <f t="shared" ca="1" si="199"/>
        <v>301</v>
      </c>
      <c r="CXU8" s="23">
        <f t="shared" ca="1" si="199"/>
        <v>275</v>
      </c>
      <c r="CXV8" s="23">
        <f t="shared" ca="1" si="199"/>
        <v>242</v>
      </c>
      <c r="CXW8" s="23">
        <f t="shared" ca="1" si="199"/>
        <v>227</v>
      </c>
      <c r="CXX8" s="23">
        <f t="shared" ca="1" si="199"/>
        <v>52</v>
      </c>
      <c r="CXY8" s="23">
        <f t="shared" ca="1" si="199"/>
        <v>38</v>
      </c>
      <c r="CXZ8" s="23">
        <f t="shared" ca="1" si="199"/>
        <v>94</v>
      </c>
      <c r="CYA8" s="23">
        <f t="shared" ca="1" si="199"/>
        <v>107</v>
      </c>
      <c r="CYB8" s="23">
        <f t="shared" ca="1" si="199"/>
        <v>387</v>
      </c>
      <c r="CYC8" s="23">
        <f t="shared" ca="1" si="199"/>
        <v>160</v>
      </c>
      <c r="CYD8" s="23">
        <f t="shared" ca="1" si="199"/>
        <v>188</v>
      </c>
      <c r="CYE8" s="23">
        <f t="shared" ca="1" si="199"/>
        <v>180</v>
      </c>
      <c r="CYF8" s="23">
        <f t="shared" ca="1" si="199"/>
        <v>304</v>
      </c>
      <c r="CYG8" s="23">
        <f t="shared" ca="1" si="199"/>
        <v>414</v>
      </c>
      <c r="CYH8" s="23">
        <f t="shared" ca="1" si="199"/>
        <v>276</v>
      </c>
      <c r="CYI8" s="23">
        <f t="shared" ca="1" si="199"/>
        <v>213</v>
      </c>
      <c r="CYJ8" s="23">
        <f t="shared" ca="1" si="199"/>
        <v>198</v>
      </c>
      <c r="CYK8" s="23">
        <f t="shared" ca="1" si="199"/>
        <v>95</v>
      </c>
      <c r="CYL8" s="23">
        <f t="shared" ca="1" si="199"/>
        <v>244</v>
      </c>
      <c r="CYM8" s="23">
        <f t="shared" ca="1" si="199"/>
        <v>290</v>
      </c>
      <c r="CYN8" s="23">
        <f t="shared" ca="1" si="199"/>
        <v>252</v>
      </c>
      <c r="CYO8" s="23">
        <f t="shared" ca="1" si="199"/>
        <v>37</v>
      </c>
      <c r="CYP8" s="23">
        <f t="shared" ca="1" si="199"/>
        <v>253</v>
      </c>
      <c r="CYQ8" s="23">
        <f t="shared" ca="1" si="199"/>
        <v>463</v>
      </c>
      <c r="CYR8" s="23">
        <f t="shared" ca="1" si="199"/>
        <v>325</v>
      </c>
      <c r="CYS8" s="23">
        <f t="shared" ca="1" si="199"/>
        <v>151</v>
      </c>
      <c r="CYT8" s="23">
        <f t="shared" ca="1" si="199"/>
        <v>187</v>
      </c>
      <c r="CYU8" s="23">
        <f t="shared" ref="CYU8:DBF8" ca="1" si="200">ROUND(NORMINV((RANDBETWEEN($F$8*100000,100000)/100000),$C$8,$D$8),0)</f>
        <v>52</v>
      </c>
      <c r="CYV8" s="23">
        <f t="shared" ca="1" si="200"/>
        <v>234</v>
      </c>
      <c r="CYW8" s="23">
        <f t="shared" ca="1" si="200"/>
        <v>302</v>
      </c>
      <c r="CYX8" s="23">
        <f t="shared" ca="1" si="200"/>
        <v>257</v>
      </c>
      <c r="CYY8" s="23">
        <f t="shared" ca="1" si="200"/>
        <v>54</v>
      </c>
      <c r="CYZ8" s="23">
        <f t="shared" ca="1" si="200"/>
        <v>321</v>
      </c>
      <c r="CZA8" s="23">
        <f t="shared" ca="1" si="200"/>
        <v>351</v>
      </c>
      <c r="CZB8" s="23">
        <f t="shared" ca="1" si="200"/>
        <v>66</v>
      </c>
      <c r="CZC8" s="23">
        <f t="shared" ca="1" si="200"/>
        <v>252</v>
      </c>
      <c r="CZD8" s="23">
        <f t="shared" ca="1" si="200"/>
        <v>406</v>
      </c>
      <c r="CZE8" s="23">
        <f t="shared" ca="1" si="200"/>
        <v>495</v>
      </c>
      <c r="CZF8" s="23">
        <f t="shared" ca="1" si="200"/>
        <v>111</v>
      </c>
      <c r="CZG8" s="23">
        <f t="shared" ca="1" si="200"/>
        <v>48</v>
      </c>
      <c r="CZH8" s="23">
        <f t="shared" ca="1" si="200"/>
        <v>346</v>
      </c>
      <c r="CZI8" s="23">
        <f t="shared" ca="1" si="200"/>
        <v>341</v>
      </c>
      <c r="CZJ8" s="23">
        <f t="shared" ca="1" si="200"/>
        <v>288</v>
      </c>
      <c r="CZK8" s="23">
        <f t="shared" ca="1" si="200"/>
        <v>156</v>
      </c>
      <c r="CZL8" s="23">
        <f t="shared" ca="1" si="200"/>
        <v>152</v>
      </c>
      <c r="CZM8" s="23">
        <f t="shared" ca="1" si="200"/>
        <v>244</v>
      </c>
      <c r="CZN8" s="23">
        <f t="shared" ca="1" si="200"/>
        <v>293</v>
      </c>
      <c r="CZO8" s="23">
        <f t="shared" ca="1" si="200"/>
        <v>567</v>
      </c>
      <c r="CZP8" s="23">
        <f t="shared" ca="1" si="200"/>
        <v>151</v>
      </c>
      <c r="CZQ8" s="23">
        <f t="shared" ca="1" si="200"/>
        <v>196</v>
      </c>
      <c r="CZR8" s="23">
        <f t="shared" ca="1" si="200"/>
        <v>191</v>
      </c>
      <c r="CZS8" s="23">
        <f t="shared" ca="1" si="200"/>
        <v>155</v>
      </c>
      <c r="CZT8" s="23">
        <f t="shared" ca="1" si="200"/>
        <v>96</v>
      </c>
      <c r="CZU8" s="23">
        <f t="shared" ca="1" si="200"/>
        <v>200</v>
      </c>
      <c r="CZV8" s="23">
        <f t="shared" ca="1" si="200"/>
        <v>201</v>
      </c>
      <c r="CZW8" s="23">
        <f t="shared" ca="1" si="200"/>
        <v>316</v>
      </c>
      <c r="CZX8" s="23">
        <f t="shared" ca="1" si="200"/>
        <v>144</v>
      </c>
      <c r="CZY8" s="23">
        <f t="shared" ca="1" si="200"/>
        <v>37</v>
      </c>
      <c r="CZZ8" s="23">
        <f t="shared" ca="1" si="200"/>
        <v>68</v>
      </c>
      <c r="DAA8" s="23">
        <f t="shared" ca="1" si="200"/>
        <v>441</v>
      </c>
      <c r="DAB8" s="23">
        <f t="shared" ca="1" si="200"/>
        <v>395</v>
      </c>
      <c r="DAC8" s="23">
        <f t="shared" ca="1" si="200"/>
        <v>145</v>
      </c>
      <c r="DAD8" s="23">
        <f t="shared" ca="1" si="200"/>
        <v>85</v>
      </c>
      <c r="DAE8" s="23">
        <f t="shared" ca="1" si="200"/>
        <v>18</v>
      </c>
      <c r="DAF8" s="23">
        <f t="shared" ca="1" si="200"/>
        <v>232</v>
      </c>
      <c r="DAG8" s="23">
        <f t="shared" ca="1" si="200"/>
        <v>425</v>
      </c>
      <c r="DAH8" s="23">
        <f t="shared" ca="1" si="200"/>
        <v>110</v>
      </c>
      <c r="DAI8" s="23">
        <f t="shared" ca="1" si="200"/>
        <v>329</v>
      </c>
      <c r="DAJ8" s="23">
        <f t="shared" ca="1" si="200"/>
        <v>354</v>
      </c>
      <c r="DAK8" s="23">
        <f t="shared" ca="1" si="200"/>
        <v>272</v>
      </c>
      <c r="DAL8" s="23">
        <f t="shared" ca="1" si="200"/>
        <v>274</v>
      </c>
      <c r="DAM8" s="23">
        <f t="shared" ca="1" si="200"/>
        <v>163</v>
      </c>
      <c r="DAN8" s="23">
        <f t="shared" ca="1" si="200"/>
        <v>169</v>
      </c>
      <c r="DAO8" s="23">
        <f t="shared" ca="1" si="200"/>
        <v>307</v>
      </c>
      <c r="DAP8" s="23">
        <f t="shared" ca="1" si="200"/>
        <v>260</v>
      </c>
      <c r="DAQ8" s="23">
        <f t="shared" ca="1" si="200"/>
        <v>184</v>
      </c>
      <c r="DAR8" s="23">
        <f t="shared" ca="1" si="200"/>
        <v>174</v>
      </c>
      <c r="DAS8" s="23">
        <f t="shared" ca="1" si="200"/>
        <v>272</v>
      </c>
      <c r="DAT8" s="23">
        <f t="shared" ca="1" si="200"/>
        <v>351</v>
      </c>
      <c r="DAU8" s="23">
        <f t="shared" ca="1" si="200"/>
        <v>147</v>
      </c>
      <c r="DAV8" s="23">
        <f t="shared" ca="1" si="200"/>
        <v>568</v>
      </c>
      <c r="DAW8" s="23">
        <f t="shared" ca="1" si="200"/>
        <v>171</v>
      </c>
      <c r="DAX8" s="23">
        <f t="shared" ca="1" si="200"/>
        <v>85</v>
      </c>
      <c r="DAY8" s="23">
        <f t="shared" ca="1" si="200"/>
        <v>143</v>
      </c>
      <c r="DAZ8" s="23">
        <f t="shared" ca="1" si="200"/>
        <v>101</v>
      </c>
      <c r="DBA8" s="23">
        <f t="shared" ca="1" si="200"/>
        <v>179</v>
      </c>
      <c r="DBB8" s="23">
        <f t="shared" ca="1" si="200"/>
        <v>283</v>
      </c>
      <c r="DBC8" s="23">
        <f t="shared" ca="1" si="200"/>
        <v>72</v>
      </c>
      <c r="DBD8" s="23">
        <f t="shared" ca="1" si="200"/>
        <v>91</v>
      </c>
      <c r="DBE8" s="23">
        <f t="shared" ca="1" si="200"/>
        <v>387</v>
      </c>
      <c r="DBF8" s="23">
        <f t="shared" ca="1" si="200"/>
        <v>46</v>
      </c>
      <c r="DBG8" s="23">
        <f t="shared" ref="DBG8:DDR8" ca="1" si="201">ROUND(NORMINV((RANDBETWEEN($F$8*100000,100000)/100000),$C$8,$D$8),0)</f>
        <v>259</v>
      </c>
      <c r="DBH8" s="23">
        <f t="shared" ca="1" si="201"/>
        <v>289</v>
      </c>
      <c r="DBI8" s="23">
        <f t="shared" ca="1" si="201"/>
        <v>214</v>
      </c>
      <c r="DBJ8" s="23">
        <f t="shared" ca="1" si="201"/>
        <v>59</v>
      </c>
      <c r="DBK8" s="23">
        <f t="shared" ca="1" si="201"/>
        <v>118</v>
      </c>
      <c r="DBL8" s="23">
        <f t="shared" ca="1" si="201"/>
        <v>76</v>
      </c>
      <c r="DBM8" s="23">
        <f t="shared" ca="1" si="201"/>
        <v>324</v>
      </c>
      <c r="DBN8" s="23">
        <f t="shared" ca="1" si="201"/>
        <v>46</v>
      </c>
      <c r="DBO8" s="23">
        <f t="shared" ca="1" si="201"/>
        <v>290</v>
      </c>
      <c r="DBP8" s="23">
        <f t="shared" ca="1" si="201"/>
        <v>331</v>
      </c>
      <c r="DBQ8" s="23">
        <f t="shared" ca="1" si="201"/>
        <v>334</v>
      </c>
      <c r="DBR8" s="23">
        <f t="shared" ca="1" si="201"/>
        <v>403</v>
      </c>
      <c r="DBS8" s="23">
        <f t="shared" ca="1" si="201"/>
        <v>3</v>
      </c>
      <c r="DBT8" s="23">
        <f t="shared" ca="1" si="201"/>
        <v>166</v>
      </c>
      <c r="DBU8" s="23">
        <f t="shared" ca="1" si="201"/>
        <v>163</v>
      </c>
      <c r="DBV8" s="23">
        <f t="shared" ca="1" si="201"/>
        <v>92</v>
      </c>
      <c r="DBW8" s="23">
        <f t="shared" ca="1" si="201"/>
        <v>97</v>
      </c>
      <c r="DBX8" s="23">
        <f t="shared" ca="1" si="201"/>
        <v>305</v>
      </c>
      <c r="DBY8" s="23">
        <f t="shared" ca="1" si="201"/>
        <v>155</v>
      </c>
      <c r="DBZ8" s="23">
        <f t="shared" ca="1" si="201"/>
        <v>258</v>
      </c>
      <c r="DCA8" s="23">
        <f t="shared" ca="1" si="201"/>
        <v>230</v>
      </c>
      <c r="DCB8" s="23">
        <f t="shared" ca="1" si="201"/>
        <v>165</v>
      </c>
      <c r="DCC8" s="23">
        <f t="shared" ca="1" si="201"/>
        <v>320</v>
      </c>
      <c r="DCD8" s="23">
        <f t="shared" ca="1" si="201"/>
        <v>159</v>
      </c>
      <c r="DCE8" s="23">
        <f t="shared" ca="1" si="201"/>
        <v>297</v>
      </c>
      <c r="DCF8" s="23">
        <f t="shared" ca="1" si="201"/>
        <v>193</v>
      </c>
      <c r="DCG8" s="23">
        <f t="shared" ca="1" si="201"/>
        <v>228</v>
      </c>
      <c r="DCH8" s="23">
        <f t="shared" ca="1" si="201"/>
        <v>272</v>
      </c>
      <c r="DCI8" s="23">
        <f t="shared" ca="1" si="201"/>
        <v>232</v>
      </c>
      <c r="DCJ8" s="23">
        <f t="shared" ca="1" si="201"/>
        <v>209</v>
      </c>
      <c r="DCK8" s="23">
        <f t="shared" ca="1" si="201"/>
        <v>183</v>
      </c>
      <c r="DCL8" s="23">
        <f t="shared" ca="1" si="201"/>
        <v>177</v>
      </c>
      <c r="DCM8" s="23">
        <f t="shared" ca="1" si="201"/>
        <v>281</v>
      </c>
      <c r="DCN8" s="23">
        <f t="shared" ca="1" si="201"/>
        <v>259</v>
      </c>
      <c r="DCO8" s="23">
        <f t="shared" ca="1" si="201"/>
        <v>127</v>
      </c>
      <c r="DCP8" s="23">
        <f t="shared" ca="1" si="201"/>
        <v>179</v>
      </c>
      <c r="DCQ8" s="23">
        <f t="shared" ca="1" si="201"/>
        <v>108</v>
      </c>
      <c r="DCR8" s="23">
        <f t="shared" ca="1" si="201"/>
        <v>15</v>
      </c>
      <c r="DCS8" s="23">
        <f t="shared" ca="1" si="201"/>
        <v>95</v>
      </c>
      <c r="DCT8" s="23">
        <f t="shared" ca="1" si="201"/>
        <v>50</v>
      </c>
      <c r="DCU8" s="23">
        <f t="shared" ca="1" si="201"/>
        <v>144</v>
      </c>
      <c r="DCV8" s="23">
        <f t="shared" ca="1" si="201"/>
        <v>429</v>
      </c>
      <c r="DCW8" s="23">
        <f t="shared" ca="1" si="201"/>
        <v>206</v>
      </c>
      <c r="DCX8" s="23">
        <f t="shared" ca="1" si="201"/>
        <v>403</v>
      </c>
      <c r="DCY8" s="23">
        <f t="shared" ca="1" si="201"/>
        <v>303</v>
      </c>
      <c r="DCZ8" s="23">
        <f t="shared" ca="1" si="201"/>
        <v>234</v>
      </c>
      <c r="DDA8" s="23">
        <f t="shared" ca="1" si="201"/>
        <v>386</v>
      </c>
      <c r="DDB8" s="23">
        <f t="shared" ca="1" si="201"/>
        <v>307</v>
      </c>
      <c r="DDC8" s="23">
        <f t="shared" ca="1" si="201"/>
        <v>105</v>
      </c>
      <c r="DDD8" s="23">
        <f t="shared" ca="1" si="201"/>
        <v>92</v>
      </c>
      <c r="DDE8" s="23">
        <f t="shared" ca="1" si="201"/>
        <v>237</v>
      </c>
      <c r="DDF8" s="23">
        <f t="shared" ca="1" si="201"/>
        <v>195</v>
      </c>
      <c r="DDG8" s="23">
        <f t="shared" ca="1" si="201"/>
        <v>324</v>
      </c>
      <c r="DDH8" s="23">
        <f t="shared" ca="1" si="201"/>
        <v>195</v>
      </c>
      <c r="DDI8" s="23">
        <f t="shared" ca="1" si="201"/>
        <v>237</v>
      </c>
      <c r="DDJ8" s="23">
        <f t="shared" ca="1" si="201"/>
        <v>130</v>
      </c>
      <c r="DDK8" s="23">
        <f t="shared" ca="1" si="201"/>
        <v>43</v>
      </c>
      <c r="DDL8" s="23">
        <f t="shared" ca="1" si="201"/>
        <v>193</v>
      </c>
      <c r="DDM8" s="23">
        <f t="shared" ca="1" si="201"/>
        <v>149</v>
      </c>
      <c r="DDN8" s="23">
        <f t="shared" ca="1" si="201"/>
        <v>208</v>
      </c>
      <c r="DDO8" s="23">
        <f t="shared" ca="1" si="201"/>
        <v>307</v>
      </c>
      <c r="DDP8" s="23">
        <f t="shared" ca="1" si="201"/>
        <v>87</v>
      </c>
      <c r="DDQ8" s="23">
        <f t="shared" ca="1" si="201"/>
        <v>336</v>
      </c>
      <c r="DDR8" s="23">
        <f t="shared" ca="1" si="201"/>
        <v>251</v>
      </c>
      <c r="DDS8" s="23">
        <f t="shared" ref="DDS8:DGD8" ca="1" si="202">ROUND(NORMINV((RANDBETWEEN($F$8*100000,100000)/100000),$C$8,$D$8),0)</f>
        <v>108</v>
      </c>
      <c r="DDT8" s="23">
        <f t="shared" ca="1" si="202"/>
        <v>304</v>
      </c>
      <c r="DDU8" s="23">
        <f t="shared" ca="1" si="202"/>
        <v>16</v>
      </c>
      <c r="DDV8" s="23">
        <f t="shared" ca="1" si="202"/>
        <v>329</v>
      </c>
      <c r="DDW8" s="23">
        <f t="shared" ca="1" si="202"/>
        <v>384</v>
      </c>
      <c r="DDX8" s="23">
        <f t="shared" ca="1" si="202"/>
        <v>348</v>
      </c>
      <c r="DDY8" s="23">
        <f t="shared" ca="1" si="202"/>
        <v>209</v>
      </c>
      <c r="DDZ8" s="23">
        <f t="shared" ca="1" si="202"/>
        <v>113</v>
      </c>
      <c r="DEA8" s="23">
        <f t="shared" ca="1" si="202"/>
        <v>243</v>
      </c>
      <c r="DEB8" s="23">
        <f t="shared" ca="1" si="202"/>
        <v>104</v>
      </c>
      <c r="DEC8" s="23">
        <f t="shared" ca="1" si="202"/>
        <v>245</v>
      </c>
      <c r="DED8" s="23">
        <f t="shared" ca="1" si="202"/>
        <v>136</v>
      </c>
      <c r="DEE8" s="23">
        <f t="shared" ca="1" si="202"/>
        <v>277</v>
      </c>
      <c r="DEF8" s="23">
        <f t="shared" ca="1" si="202"/>
        <v>290</v>
      </c>
      <c r="DEG8" s="23">
        <f t="shared" ca="1" si="202"/>
        <v>244</v>
      </c>
      <c r="DEH8" s="23">
        <f t="shared" ca="1" si="202"/>
        <v>341</v>
      </c>
      <c r="DEI8" s="23">
        <f t="shared" ca="1" si="202"/>
        <v>166</v>
      </c>
      <c r="DEJ8" s="23">
        <f t="shared" ca="1" si="202"/>
        <v>239</v>
      </c>
      <c r="DEK8" s="23">
        <f t="shared" ca="1" si="202"/>
        <v>270</v>
      </c>
      <c r="DEL8" s="23">
        <f t="shared" ca="1" si="202"/>
        <v>274</v>
      </c>
      <c r="DEM8" s="23">
        <f t="shared" ca="1" si="202"/>
        <v>164</v>
      </c>
      <c r="DEN8" s="23">
        <f t="shared" ca="1" si="202"/>
        <v>206</v>
      </c>
      <c r="DEO8" s="23">
        <f t="shared" ca="1" si="202"/>
        <v>300</v>
      </c>
      <c r="DEP8" s="23">
        <f t="shared" ca="1" si="202"/>
        <v>282</v>
      </c>
      <c r="DEQ8" s="23">
        <f t="shared" ca="1" si="202"/>
        <v>196</v>
      </c>
      <c r="DER8" s="23">
        <f t="shared" ca="1" si="202"/>
        <v>354</v>
      </c>
      <c r="DES8" s="23">
        <f t="shared" ca="1" si="202"/>
        <v>286</v>
      </c>
      <c r="DET8" s="23">
        <f t="shared" ca="1" si="202"/>
        <v>312</v>
      </c>
      <c r="DEU8" s="23">
        <f t="shared" ca="1" si="202"/>
        <v>347</v>
      </c>
      <c r="DEV8" s="23">
        <f t="shared" ca="1" si="202"/>
        <v>358</v>
      </c>
      <c r="DEW8" s="23">
        <f t="shared" ca="1" si="202"/>
        <v>215</v>
      </c>
      <c r="DEX8" s="23">
        <f t="shared" ca="1" si="202"/>
        <v>220</v>
      </c>
      <c r="DEY8" s="23">
        <f t="shared" ca="1" si="202"/>
        <v>292</v>
      </c>
      <c r="DEZ8" s="23">
        <f t="shared" ca="1" si="202"/>
        <v>228</v>
      </c>
      <c r="DFA8" s="23">
        <f t="shared" ca="1" si="202"/>
        <v>183</v>
      </c>
      <c r="DFB8" s="23">
        <f t="shared" ca="1" si="202"/>
        <v>166</v>
      </c>
      <c r="DFC8" s="23">
        <f t="shared" ca="1" si="202"/>
        <v>163</v>
      </c>
      <c r="DFD8" s="23">
        <f t="shared" ca="1" si="202"/>
        <v>32</v>
      </c>
      <c r="DFE8" s="23">
        <f t="shared" ca="1" si="202"/>
        <v>295</v>
      </c>
      <c r="DFF8" s="23">
        <f t="shared" ca="1" si="202"/>
        <v>197</v>
      </c>
      <c r="DFG8" s="23">
        <f t="shared" ca="1" si="202"/>
        <v>243</v>
      </c>
      <c r="DFH8" s="23">
        <f t="shared" ca="1" si="202"/>
        <v>271</v>
      </c>
      <c r="DFI8" s="23">
        <f t="shared" ca="1" si="202"/>
        <v>69</v>
      </c>
      <c r="DFJ8" s="23">
        <f t="shared" ca="1" si="202"/>
        <v>327</v>
      </c>
      <c r="DFK8" s="23">
        <f t="shared" ca="1" si="202"/>
        <v>404</v>
      </c>
      <c r="DFL8" s="23">
        <f t="shared" ca="1" si="202"/>
        <v>293</v>
      </c>
      <c r="DFM8" s="23">
        <f t="shared" ca="1" si="202"/>
        <v>196</v>
      </c>
      <c r="DFN8" s="23">
        <f t="shared" ca="1" si="202"/>
        <v>365</v>
      </c>
      <c r="DFO8" s="23">
        <f t="shared" ca="1" si="202"/>
        <v>248</v>
      </c>
      <c r="DFP8" s="23">
        <f t="shared" ca="1" si="202"/>
        <v>309</v>
      </c>
      <c r="DFQ8" s="23">
        <f t="shared" ca="1" si="202"/>
        <v>265</v>
      </c>
      <c r="DFR8" s="23">
        <f t="shared" ca="1" si="202"/>
        <v>266</v>
      </c>
      <c r="DFS8" s="23">
        <f t="shared" ca="1" si="202"/>
        <v>238</v>
      </c>
      <c r="DFT8" s="23">
        <f t="shared" ca="1" si="202"/>
        <v>252</v>
      </c>
      <c r="DFU8" s="23">
        <f t="shared" ca="1" si="202"/>
        <v>297</v>
      </c>
      <c r="DFV8" s="23">
        <f t="shared" ca="1" si="202"/>
        <v>236</v>
      </c>
      <c r="DFW8" s="23">
        <f t="shared" ca="1" si="202"/>
        <v>377</v>
      </c>
      <c r="DFX8" s="23">
        <f t="shared" ca="1" si="202"/>
        <v>193</v>
      </c>
      <c r="DFY8" s="23">
        <f t="shared" ca="1" si="202"/>
        <v>294</v>
      </c>
      <c r="DFZ8" s="23">
        <f t="shared" ca="1" si="202"/>
        <v>220</v>
      </c>
      <c r="DGA8" s="23">
        <f t="shared" ca="1" si="202"/>
        <v>169</v>
      </c>
      <c r="DGB8" s="23">
        <f t="shared" ca="1" si="202"/>
        <v>30</v>
      </c>
      <c r="DGC8" s="23">
        <f t="shared" ca="1" si="202"/>
        <v>331</v>
      </c>
      <c r="DGD8" s="23">
        <f t="shared" ca="1" si="202"/>
        <v>264</v>
      </c>
      <c r="DGE8" s="23">
        <f t="shared" ref="DGE8:DIP8" ca="1" si="203">ROUND(NORMINV((RANDBETWEEN($F$8*100000,100000)/100000),$C$8,$D$8),0)</f>
        <v>5</v>
      </c>
      <c r="DGF8" s="23">
        <f t="shared" ca="1" si="203"/>
        <v>295</v>
      </c>
      <c r="DGG8" s="23">
        <f t="shared" ca="1" si="203"/>
        <v>383</v>
      </c>
      <c r="DGH8" s="23">
        <f t="shared" ca="1" si="203"/>
        <v>199</v>
      </c>
      <c r="DGI8" s="23">
        <f t="shared" ca="1" si="203"/>
        <v>329</v>
      </c>
      <c r="DGJ8" s="23">
        <f t="shared" ca="1" si="203"/>
        <v>146</v>
      </c>
      <c r="DGK8" s="23">
        <f t="shared" ca="1" si="203"/>
        <v>167</v>
      </c>
      <c r="DGL8" s="23">
        <f t="shared" ca="1" si="203"/>
        <v>122</v>
      </c>
      <c r="DGM8" s="23">
        <f t="shared" ca="1" si="203"/>
        <v>13</v>
      </c>
      <c r="DGN8" s="23">
        <f t="shared" ca="1" si="203"/>
        <v>251</v>
      </c>
      <c r="DGO8" s="23">
        <f t="shared" ca="1" si="203"/>
        <v>241</v>
      </c>
      <c r="DGP8" s="23">
        <f t="shared" ca="1" si="203"/>
        <v>328</v>
      </c>
      <c r="DGQ8" s="23">
        <f t="shared" ca="1" si="203"/>
        <v>239</v>
      </c>
      <c r="DGR8" s="23">
        <f t="shared" ca="1" si="203"/>
        <v>202</v>
      </c>
      <c r="DGS8" s="23">
        <f t="shared" ca="1" si="203"/>
        <v>295</v>
      </c>
      <c r="DGT8" s="23">
        <f t="shared" ca="1" si="203"/>
        <v>328</v>
      </c>
      <c r="DGU8" s="23">
        <f t="shared" ca="1" si="203"/>
        <v>389</v>
      </c>
      <c r="DGV8" s="23">
        <f t="shared" ca="1" si="203"/>
        <v>164</v>
      </c>
      <c r="DGW8" s="23">
        <f t="shared" ca="1" si="203"/>
        <v>258</v>
      </c>
      <c r="DGX8" s="23">
        <f t="shared" ca="1" si="203"/>
        <v>184</v>
      </c>
      <c r="DGY8" s="23">
        <f t="shared" ca="1" si="203"/>
        <v>149</v>
      </c>
      <c r="DGZ8" s="23">
        <f t="shared" ca="1" si="203"/>
        <v>275</v>
      </c>
      <c r="DHA8" s="23">
        <f t="shared" ca="1" si="203"/>
        <v>116</v>
      </c>
      <c r="DHB8" s="23">
        <f t="shared" ca="1" si="203"/>
        <v>182</v>
      </c>
      <c r="DHC8" s="23">
        <f t="shared" ca="1" si="203"/>
        <v>158</v>
      </c>
      <c r="DHD8" s="23">
        <f t="shared" ca="1" si="203"/>
        <v>144</v>
      </c>
      <c r="DHE8" s="23">
        <f t="shared" ca="1" si="203"/>
        <v>460</v>
      </c>
      <c r="DHF8" s="23">
        <f t="shared" ca="1" si="203"/>
        <v>441</v>
      </c>
      <c r="DHG8" s="23">
        <f t="shared" ca="1" si="203"/>
        <v>309</v>
      </c>
      <c r="DHH8" s="23">
        <f t="shared" ca="1" si="203"/>
        <v>35</v>
      </c>
      <c r="DHI8" s="23">
        <f t="shared" ca="1" si="203"/>
        <v>189</v>
      </c>
      <c r="DHJ8" s="23">
        <f t="shared" ca="1" si="203"/>
        <v>286</v>
      </c>
      <c r="DHK8" s="23">
        <f t="shared" ca="1" si="203"/>
        <v>113</v>
      </c>
      <c r="DHL8" s="23">
        <f t="shared" ca="1" si="203"/>
        <v>258</v>
      </c>
      <c r="DHM8" s="23">
        <f t="shared" ca="1" si="203"/>
        <v>63</v>
      </c>
      <c r="DHN8" s="23">
        <f t="shared" ca="1" si="203"/>
        <v>242</v>
      </c>
      <c r="DHO8" s="23">
        <f t="shared" ca="1" si="203"/>
        <v>180</v>
      </c>
      <c r="DHP8" s="23">
        <f t="shared" ca="1" si="203"/>
        <v>227</v>
      </c>
      <c r="DHQ8" s="23">
        <f t="shared" ca="1" si="203"/>
        <v>243</v>
      </c>
      <c r="DHR8" s="23">
        <f t="shared" ca="1" si="203"/>
        <v>338</v>
      </c>
      <c r="DHS8" s="23">
        <f t="shared" ca="1" si="203"/>
        <v>241</v>
      </c>
      <c r="DHT8" s="23">
        <f t="shared" ca="1" si="203"/>
        <v>278</v>
      </c>
      <c r="DHU8" s="23">
        <f t="shared" ca="1" si="203"/>
        <v>244</v>
      </c>
      <c r="DHV8" s="23">
        <f t="shared" ca="1" si="203"/>
        <v>198</v>
      </c>
      <c r="DHW8" s="23">
        <f t="shared" ca="1" si="203"/>
        <v>213</v>
      </c>
      <c r="DHX8" s="23">
        <f t="shared" ca="1" si="203"/>
        <v>269</v>
      </c>
      <c r="DHY8" s="23">
        <f t="shared" ca="1" si="203"/>
        <v>294</v>
      </c>
      <c r="DHZ8" s="23">
        <f t="shared" ca="1" si="203"/>
        <v>222</v>
      </c>
      <c r="DIA8" s="23">
        <f t="shared" ca="1" si="203"/>
        <v>189</v>
      </c>
      <c r="DIB8" s="23">
        <f t="shared" ca="1" si="203"/>
        <v>180</v>
      </c>
      <c r="DIC8" s="23">
        <f t="shared" ca="1" si="203"/>
        <v>360</v>
      </c>
      <c r="DID8" s="23">
        <f t="shared" ca="1" si="203"/>
        <v>312</v>
      </c>
      <c r="DIE8" s="23">
        <f t="shared" ca="1" si="203"/>
        <v>106</v>
      </c>
      <c r="DIF8" s="23">
        <f t="shared" ca="1" si="203"/>
        <v>196</v>
      </c>
      <c r="DIG8" s="23">
        <f t="shared" ca="1" si="203"/>
        <v>344</v>
      </c>
      <c r="DIH8" s="23">
        <f t="shared" ca="1" si="203"/>
        <v>235</v>
      </c>
      <c r="DII8" s="23">
        <f t="shared" ca="1" si="203"/>
        <v>269</v>
      </c>
      <c r="DIJ8" s="23">
        <f t="shared" ca="1" si="203"/>
        <v>528</v>
      </c>
      <c r="DIK8" s="23">
        <f t="shared" ca="1" si="203"/>
        <v>175</v>
      </c>
      <c r="DIL8" s="23">
        <f t="shared" ca="1" si="203"/>
        <v>181</v>
      </c>
      <c r="DIM8" s="23">
        <f t="shared" ca="1" si="203"/>
        <v>265</v>
      </c>
      <c r="DIN8" s="23">
        <f t="shared" ca="1" si="203"/>
        <v>211</v>
      </c>
      <c r="DIO8" s="23">
        <f t="shared" ca="1" si="203"/>
        <v>200</v>
      </c>
      <c r="DIP8" s="23">
        <f t="shared" ca="1" si="203"/>
        <v>200</v>
      </c>
      <c r="DIQ8" s="23">
        <f t="shared" ref="DIQ8:DLB8" ca="1" si="204">ROUND(NORMINV((RANDBETWEEN($F$8*100000,100000)/100000),$C$8,$D$8),0)</f>
        <v>292</v>
      </c>
      <c r="DIR8" s="23">
        <f t="shared" ca="1" si="204"/>
        <v>275</v>
      </c>
      <c r="DIS8" s="23">
        <f t="shared" ca="1" si="204"/>
        <v>254</v>
      </c>
      <c r="DIT8" s="23">
        <f t="shared" ca="1" si="204"/>
        <v>304</v>
      </c>
      <c r="DIU8" s="23">
        <f t="shared" ca="1" si="204"/>
        <v>341</v>
      </c>
      <c r="DIV8" s="23">
        <f t="shared" ca="1" si="204"/>
        <v>109</v>
      </c>
      <c r="DIW8" s="23">
        <f t="shared" ca="1" si="204"/>
        <v>133</v>
      </c>
      <c r="DIX8" s="23">
        <f t="shared" ca="1" si="204"/>
        <v>310</v>
      </c>
      <c r="DIY8" s="23">
        <f t="shared" ca="1" si="204"/>
        <v>245</v>
      </c>
      <c r="DIZ8" s="23">
        <f t="shared" ca="1" si="204"/>
        <v>206</v>
      </c>
      <c r="DJA8" s="23">
        <f t="shared" ca="1" si="204"/>
        <v>283</v>
      </c>
      <c r="DJB8" s="23">
        <f t="shared" ca="1" si="204"/>
        <v>294</v>
      </c>
      <c r="DJC8" s="23">
        <f t="shared" ca="1" si="204"/>
        <v>557</v>
      </c>
      <c r="DJD8" s="23">
        <f t="shared" ca="1" si="204"/>
        <v>91</v>
      </c>
      <c r="DJE8" s="23">
        <f t="shared" ca="1" si="204"/>
        <v>190</v>
      </c>
      <c r="DJF8" s="23">
        <f t="shared" ca="1" si="204"/>
        <v>382</v>
      </c>
      <c r="DJG8" s="23">
        <f t="shared" ca="1" si="204"/>
        <v>158</v>
      </c>
      <c r="DJH8" s="23">
        <f t="shared" ca="1" si="204"/>
        <v>127</v>
      </c>
      <c r="DJI8" s="23">
        <f t="shared" ca="1" si="204"/>
        <v>117</v>
      </c>
      <c r="DJJ8" s="23">
        <f t="shared" ca="1" si="204"/>
        <v>358</v>
      </c>
      <c r="DJK8" s="23">
        <f t="shared" ca="1" si="204"/>
        <v>164</v>
      </c>
      <c r="DJL8" s="23">
        <f t="shared" ca="1" si="204"/>
        <v>131</v>
      </c>
      <c r="DJM8" s="23">
        <f t="shared" ca="1" si="204"/>
        <v>222</v>
      </c>
      <c r="DJN8" s="23">
        <f t="shared" ca="1" si="204"/>
        <v>361</v>
      </c>
      <c r="DJO8" s="23">
        <f t="shared" ca="1" si="204"/>
        <v>417</v>
      </c>
      <c r="DJP8" s="23">
        <f t="shared" ca="1" si="204"/>
        <v>257</v>
      </c>
      <c r="DJQ8" s="23">
        <f t="shared" ca="1" si="204"/>
        <v>329</v>
      </c>
      <c r="DJR8" s="23">
        <f t="shared" ca="1" si="204"/>
        <v>174</v>
      </c>
      <c r="DJS8" s="23">
        <f t="shared" ca="1" si="204"/>
        <v>222</v>
      </c>
      <c r="DJT8" s="23">
        <f t="shared" ca="1" si="204"/>
        <v>197</v>
      </c>
      <c r="DJU8" s="23">
        <f t="shared" ca="1" si="204"/>
        <v>197</v>
      </c>
      <c r="DJV8" s="23">
        <f t="shared" ca="1" si="204"/>
        <v>157</v>
      </c>
      <c r="DJW8" s="23">
        <f t="shared" ca="1" si="204"/>
        <v>244</v>
      </c>
      <c r="DJX8" s="23">
        <f t="shared" ca="1" si="204"/>
        <v>442</v>
      </c>
      <c r="DJY8" s="23">
        <f t="shared" ca="1" si="204"/>
        <v>72</v>
      </c>
      <c r="DJZ8" s="23">
        <f t="shared" ca="1" si="204"/>
        <v>440</v>
      </c>
      <c r="DKA8" s="23">
        <f t="shared" ca="1" si="204"/>
        <v>250</v>
      </c>
      <c r="DKB8" s="23">
        <f t="shared" ca="1" si="204"/>
        <v>302</v>
      </c>
      <c r="DKC8" s="23">
        <f t="shared" ca="1" si="204"/>
        <v>244</v>
      </c>
      <c r="DKD8" s="23">
        <f t="shared" ca="1" si="204"/>
        <v>304</v>
      </c>
      <c r="DKE8" s="23">
        <f t="shared" ca="1" si="204"/>
        <v>153</v>
      </c>
      <c r="DKF8" s="23">
        <f t="shared" ca="1" si="204"/>
        <v>356</v>
      </c>
      <c r="DKG8" s="23">
        <f t="shared" ca="1" si="204"/>
        <v>123</v>
      </c>
      <c r="DKH8" s="23">
        <f t="shared" ca="1" si="204"/>
        <v>296</v>
      </c>
      <c r="DKI8" s="23">
        <f t="shared" ca="1" si="204"/>
        <v>69</v>
      </c>
      <c r="DKJ8" s="23">
        <f t="shared" ca="1" si="204"/>
        <v>379</v>
      </c>
      <c r="DKK8" s="23">
        <f t="shared" ca="1" si="204"/>
        <v>441</v>
      </c>
      <c r="DKL8" s="23">
        <f t="shared" ca="1" si="204"/>
        <v>260</v>
      </c>
      <c r="DKM8" s="23">
        <f t="shared" ca="1" si="204"/>
        <v>348</v>
      </c>
      <c r="DKN8" s="23">
        <f t="shared" ca="1" si="204"/>
        <v>122</v>
      </c>
      <c r="DKO8" s="23">
        <f t="shared" ca="1" si="204"/>
        <v>147</v>
      </c>
      <c r="DKP8" s="23">
        <f t="shared" ca="1" si="204"/>
        <v>142</v>
      </c>
      <c r="DKQ8" s="23">
        <f t="shared" ca="1" si="204"/>
        <v>337</v>
      </c>
      <c r="DKR8" s="23">
        <f t="shared" ca="1" si="204"/>
        <v>267</v>
      </c>
      <c r="DKS8" s="35">
        <f t="shared" ca="1" si="204"/>
        <v>64</v>
      </c>
      <c r="DKT8" s="23">
        <f t="shared" ca="1" si="204"/>
        <v>41</v>
      </c>
      <c r="DKU8" s="23">
        <f t="shared" ca="1" si="204"/>
        <v>116</v>
      </c>
      <c r="DKV8" s="23">
        <f t="shared" ca="1" si="204"/>
        <v>16</v>
      </c>
      <c r="DKW8" s="23">
        <f t="shared" ca="1" si="204"/>
        <v>194</v>
      </c>
      <c r="DKX8" s="23">
        <f t="shared" ca="1" si="204"/>
        <v>173</v>
      </c>
      <c r="DKY8" s="23">
        <f t="shared" ca="1" si="204"/>
        <v>154</v>
      </c>
      <c r="DKZ8" s="23">
        <f t="shared" ca="1" si="204"/>
        <v>265</v>
      </c>
      <c r="DLA8" s="23">
        <f t="shared" ca="1" si="204"/>
        <v>231</v>
      </c>
      <c r="DLB8" s="23">
        <f t="shared" ca="1" si="204"/>
        <v>242</v>
      </c>
      <c r="DLC8" s="23">
        <f t="shared" ref="DLC8:DNN8" ca="1" si="205">ROUND(NORMINV((RANDBETWEEN($F$8*100000,100000)/100000),$C$8,$D$8),0)</f>
        <v>215</v>
      </c>
      <c r="DLD8" s="23">
        <f t="shared" ca="1" si="205"/>
        <v>303</v>
      </c>
      <c r="DLE8" s="23">
        <f t="shared" ca="1" si="205"/>
        <v>202</v>
      </c>
      <c r="DLF8" s="23">
        <f t="shared" ca="1" si="205"/>
        <v>263</v>
      </c>
      <c r="DLG8" s="23">
        <f t="shared" ca="1" si="205"/>
        <v>178</v>
      </c>
      <c r="DLH8" s="23">
        <f t="shared" ca="1" si="205"/>
        <v>161</v>
      </c>
      <c r="DLI8" s="23">
        <f t="shared" ca="1" si="205"/>
        <v>243</v>
      </c>
      <c r="DLJ8" s="23">
        <f t="shared" ca="1" si="205"/>
        <v>267</v>
      </c>
      <c r="DLK8" s="23">
        <f t="shared" ca="1" si="205"/>
        <v>298</v>
      </c>
      <c r="DLL8" s="23">
        <f t="shared" ca="1" si="205"/>
        <v>189</v>
      </c>
      <c r="DLM8" s="23">
        <f t="shared" ca="1" si="205"/>
        <v>175</v>
      </c>
      <c r="DLN8" s="23">
        <f t="shared" ca="1" si="205"/>
        <v>508</v>
      </c>
      <c r="DLO8" s="23">
        <f t="shared" ca="1" si="205"/>
        <v>349</v>
      </c>
      <c r="DLP8" s="23">
        <f t="shared" ca="1" si="205"/>
        <v>306</v>
      </c>
      <c r="DLQ8" s="23">
        <f t="shared" ca="1" si="205"/>
        <v>359</v>
      </c>
      <c r="DLR8" s="23">
        <f t="shared" ca="1" si="205"/>
        <v>160</v>
      </c>
      <c r="DLS8" s="23">
        <f t="shared" ca="1" si="205"/>
        <v>327</v>
      </c>
      <c r="DLT8" s="23">
        <f t="shared" ca="1" si="205"/>
        <v>131</v>
      </c>
      <c r="DLU8" s="23">
        <f t="shared" ca="1" si="205"/>
        <v>363</v>
      </c>
      <c r="DLV8" s="23">
        <f t="shared" ca="1" si="205"/>
        <v>277</v>
      </c>
      <c r="DLW8" s="23">
        <f t="shared" ca="1" si="205"/>
        <v>296</v>
      </c>
      <c r="DLX8" s="23">
        <f t="shared" ca="1" si="205"/>
        <v>195</v>
      </c>
      <c r="DLY8" s="23">
        <f t="shared" ca="1" si="205"/>
        <v>300</v>
      </c>
      <c r="DLZ8" s="23">
        <f t="shared" ca="1" si="205"/>
        <v>78</v>
      </c>
      <c r="DMA8" s="23">
        <f t="shared" ca="1" si="205"/>
        <v>233</v>
      </c>
      <c r="DMB8" s="23">
        <f t="shared" ca="1" si="205"/>
        <v>263</v>
      </c>
      <c r="DMC8" s="23">
        <f t="shared" ca="1" si="205"/>
        <v>102</v>
      </c>
      <c r="DMD8" s="23">
        <f t="shared" ca="1" si="205"/>
        <v>170</v>
      </c>
      <c r="DME8" s="23">
        <f t="shared" ca="1" si="205"/>
        <v>181</v>
      </c>
      <c r="DMF8" s="23">
        <f t="shared" ca="1" si="205"/>
        <v>211</v>
      </c>
      <c r="DMG8" s="23">
        <f t="shared" ca="1" si="205"/>
        <v>377</v>
      </c>
      <c r="DMH8" s="23">
        <f t="shared" ca="1" si="205"/>
        <v>301</v>
      </c>
      <c r="DMI8" s="23">
        <f t="shared" ca="1" si="205"/>
        <v>29</v>
      </c>
      <c r="DMJ8" s="23">
        <f t="shared" ca="1" si="205"/>
        <v>99</v>
      </c>
      <c r="DMK8" s="23">
        <f t="shared" ca="1" si="205"/>
        <v>142</v>
      </c>
      <c r="DML8" s="23">
        <f t="shared" ca="1" si="205"/>
        <v>288</v>
      </c>
      <c r="DMM8" s="23">
        <f t="shared" ca="1" si="205"/>
        <v>252</v>
      </c>
      <c r="DMN8" s="23">
        <f t="shared" ca="1" si="205"/>
        <v>331</v>
      </c>
      <c r="DMO8" s="23">
        <f t="shared" ca="1" si="205"/>
        <v>325</v>
      </c>
      <c r="DMP8" s="23">
        <f t="shared" ca="1" si="205"/>
        <v>359</v>
      </c>
      <c r="DMQ8" s="23">
        <f t="shared" ca="1" si="205"/>
        <v>377</v>
      </c>
      <c r="DMR8" s="23">
        <f t="shared" ca="1" si="205"/>
        <v>173</v>
      </c>
      <c r="DMS8" s="23">
        <f t="shared" ca="1" si="205"/>
        <v>188</v>
      </c>
      <c r="DMT8" s="23">
        <f t="shared" ca="1" si="205"/>
        <v>297</v>
      </c>
      <c r="DMU8" s="23">
        <f t="shared" ca="1" si="205"/>
        <v>198</v>
      </c>
      <c r="DMV8" s="23">
        <f t="shared" ca="1" si="205"/>
        <v>286</v>
      </c>
      <c r="DMW8" s="23">
        <f t="shared" ca="1" si="205"/>
        <v>263</v>
      </c>
      <c r="DMX8" s="23">
        <f t="shared" ca="1" si="205"/>
        <v>182</v>
      </c>
      <c r="DMY8" s="23">
        <f t="shared" ca="1" si="205"/>
        <v>236</v>
      </c>
      <c r="DMZ8" s="23">
        <f t="shared" ca="1" si="205"/>
        <v>266</v>
      </c>
      <c r="DNA8" s="23">
        <f t="shared" ca="1" si="205"/>
        <v>121</v>
      </c>
      <c r="DNB8" s="23">
        <f t="shared" ca="1" si="205"/>
        <v>226</v>
      </c>
      <c r="DNC8" s="23">
        <f t="shared" ca="1" si="205"/>
        <v>189</v>
      </c>
      <c r="DND8" s="23">
        <f t="shared" ca="1" si="205"/>
        <v>361</v>
      </c>
      <c r="DNE8" s="23">
        <f t="shared" ca="1" si="205"/>
        <v>177</v>
      </c>
      <c r="DNF8" s="23">
        <f t="shared" ca="1" si="205"/>
        <v>129</v>
      </c>
      <c r="DNG8" s="23">
        <f t="shared" ca="1" si="205"/>
        <v>226</v>
      </c>
      <c r="DNH8" s="23">
        <f t="shared" ca="1" si="205"/>
        <v>351</v>
      </c>
      <c r="DNI8" s="23">
        <f t="shared" ca="1" si="205"/>
        <v>259</v>
      </c>
      <c r="DNJ8" s="23">
        <f t="shared" ca="1" si="205"/>
        <v>296</v>
      </c>
      <c r="DNK8" s="23">
        <f t="shared" ca="1" si="205"/>
        <v>418</v>
      </c>
      <c r="DNL8" s="23">
        <f t="shared" ca="1" si="205"/>
        <v>9</v>
      </c>
      <c r="DNM8" s="23">
        <f t="shared" ca="1" si="205"/>
        <v>204</v>
      </c>
      <c r="DNN8" s="23">
        <f t="shared" ca="1" si="205"/>
        <v>413</v>
      </c>
      <c r="DNO8" s="23">
        <f t="shared" ref="DNO8:DPZ8" ca="1" si="206">ROUND(NORMINV((RANDBETWEEN($F$8*100000,100000)/100000),$C$8,$D$8),0)</f>
        <v>290</v>
      </c>
      <c r="DNP8" s="23">
        <f t="shared" ca="1" si="206"/>
        <v>198</v>
      </c>
      <c r="DNQ8" s="23">
        <f t="shared" ca="1" si="206"/>
        <v>370</v>
      </c>
      <c r="DNR8" s="23">
        <f t="shared" ca="1" si="206"/>
        <v>189</v>
      </c>
      <c r="DNS8" s="23">
        <f t="shared" ca="1" si="206"/>
        <v>368</v>
      </c>
      <c r="DNT8" s="23">
        <f t="shared" ca="1" si="206"/>
        <v>240</v>
      </c>
      <c r="DNU8" s="23">
        <f t="shared" ca="1" si="206"/>
        <v>359</v>
      </c>
      <c r="DNV8" s="23">
        <f t="shared" ca="1" si="206"/>
        <v>196</v>
      </c>
      <c r="DNW8" s="23">
        <f t="shared" ca="1" si="206"/>
        <v>172</v>
      </c>
      <c r="DNX8" s="23">
        <f t="shared" ca="1" si="206"/>
        <v>329</v>
      </c>
      <c r="DNY8" s="23">
        <f t="shared" ca="1" si="206"/>
        <v>352</v>
      </c>
      <c r="DNZ8" s="23">
        <f t="shared" ca="1" si="206"/>
        <v>274</v>
      </c>
      <c r="DOA8" s="23">
        <f t="shared" ca="1" si="206"/>
        <v>340</v>
      </c>
      <c r="DOB8" s="23">
        <f t="shared" ca="1" si="206"/>
        <v>324</v>
      </c>
      <c r="DOC8" s="23">
        <f t="shared" ca="1" si="206"/>
        <v>203</v>
      </c>
      <c r="DOD8" s="23">
        <f t="shared" ca="1" si="206"/>
        <v>219</v>
      </c>
      <c r="DOE8" s="23">
        <f t="shared" ca="1" si="206"/>
        <v>249</v>
      </c>
      <c r="DOF8" s="23">
        <f t="shared" ca="1" si="206"/>
        <v>45</v>
      </c>
      <c r="DOG8" s="23">
        <f t="shared" ca="1" si="206"/>
        <v>221</v>
      </c>
      <c r="DOH8" s="23">
        <f t="shared" ca="1" si="206"/>
        <v>177</v>
      </c>
      <c r="DOI8" s="23">
        <f t="shared" ca="1" si="206"/>
        <v>155</v>
      </c>
      <c r="DOJ8" s="23">
        <f t="shared" ca="1" si="206"/>
        <v>290</v>
      </c>
      <c r="DOK8" s="23">
        <f t="shared" ca="1" si="206"/>
        <v>170</v>
      </c>
      <c r="DOL8" s="23">
        <f t="shared" ca="1" si="206"/>
        <v>106</v>
      </c>
      <c r="DOM8" s="23">
        <f t="shared" ca="1" si="206"/>
        <v>345</v>
      </c>
      <c r="DON8" s="23">
        <f t="shared" ca="1" si="206"/>
        <v>172</v>
      </c>
      <c r="DOO8" s="23">
        <f t="shared" ca="1" si="206"/>
        <v>159</v>
      </c>
      <c r="DOP8" s="23">
        <f t="shared" ca="1" si="206"/>
        <v>368</v>
      </c>
      <c r="DOQ8" s="23">
        <f t="shared" ca="1" si="206"/>
        <v>560</v>
      </c>
      <c r="DOR8" s="23">
        <f t="shared" ca="1" si="206"/>
        <v>216</v>
      </c>
      <c r="DOS8" s="23">
        <f t="shared" ca="1" si="206"/>
        <v>142</v>
      </c>
      <c r="DOT8" s="23">
        <f t="shared" ca="1" si="206"/>
        <v>203</v>
      </c>
      <c r="DOU8" s="23">
        <f t="shared" ca="1" si="206"/>
        <v>321</v>
      </c>
      <c r="DOV8" s="23">
        <f t="shared" ca="1" si="206"/>
        <v>289</v>
      </c>
      <c r="DOW8" s="23">
        <f t="shared" ca="1" si="206"/>
        <v>83</v>
      </c>
      <c r="DOX8" s="23">
        <f t="shared" ca="1" si="206"/>
        <v>102</v>
      </c>
      <c r="DOY8" s="23">
        <f t="shared" ca="1" si="206"/>
        <v>270</v>
      </c>
      <c r="DOZ8" s="23">
        <f t="shared" ca="1" si="206"/>
        <v>296</v>
      </c>
      <c r="DPA8" s="23">
        <f t="shared" ca="1" si="206"/>
        <v>135</v>
      </c>
      <c r="DPB8" s="23">
        <f t="shared" ca="1" si="206"/>
        <v>180</v>
      </c>
      <c r="DPC8" s="23">
        <f t="shared" ca="1" si="206"/>
        <v>227</v>
      </c>
      <c r="DPD8" s="23">
        <f t="shared" ca="1" si="206"/>
        <v>327</v>
      </c>
      <c r="DPE8" s="23">
        <f t="shared" ca="1" si="206"/>
        <v>178</v>
      </c>
      <c r="DPF8" s="23">
        <f t="shared" ca="1" si="206"/>
        <v>390</v>
      </c>
      <c r="DPG8" s="23">
        <f t="shared" ca="1" si="206"/>
        <v>273</v>
      </c>
      <c r="DPH8" s="23">
        <f t="shared" ca="1" si="206"/>
        <v>280</v>
      </c>
      <c r="DPI8" s="23">
        <f t="shared" ca="1" si="206"/>
        <v>262</v>
      </c>
      <c r="DPJ8" s="23">
        <f t="shared" ca="1" si="206"/>
        <v>59</v>
      </c>
      <c r="DPK8" s="23">
        <f t="shared" ca="1" si="206"/>
        <v>264</v>
      </c>
      <c r="DPL8" s="23">
        <f t="shared" ca="1" si="206"/>
        <v>108</v>
      </c>
      <c r="DPM8" s="23">
        <f t="shared" ca="1" si="206"/>
        <v>399</v>
      </c>
      <c r="DPN8" s="23">
        <f t="shared" ca="1" si="206"/>
        <v>205</v>
      </c>
      <c r="DPO8" s="23">
        <f t="shared" ca="1" si="206"/>
        <v>221</v>
      </c>
      <c r="DPP8" s="23">
        <f t="shared" ca="1" si="206"/>
        <v>147</v>
      </c>
      <c r="DPQ8" s="23">
        <f t="shared" ca="1" si="206"/>
        <v>340</v>
      </c>
      <c r="DPR8" s="23">
        <f t="shared" ca="1" si="206"/>
        <v>296</v>
      </c>
      <c r="DPS8" s="23">
        <f t="shared" ca="1" si="206"/>
        <v>156</v>
      </c>
      <c r="DPT8" s="23">
        <f t="shared" ca="1" si="206"/>
        <v>499</v>
      </c>
      <c r="DPU8" s="23">
        <f t="shared" ca="1" si="206"/>
        <v>125</v>
      </c>
      <c r="DPV8" s="23">
        <f t="shared" ca="1" si="206"/>
        <v>189</v>
      </c>
      <c r="DPW8" s="23">
        <f t="shared" ca="1" si="206"/>
        <v>63</v>
      </c>
      <c r="DPX8" s="23">
        <f t="shared" ca="1" si="206"/>
        <v>101</v>
      </c>
      <c r="DPY8" s="23">
        <f t="shared" ca="1" si="206"/>
        <v>214</v>
      </c>
      <c r="DPZ8" s="23">
        <f t="shared" ca="1" si="206"/>
        <v>375</v>
      </c>
      <c r="DQA8" s="23">
        <f t="shared" ref="DQA8:DSL8" ca="1" si="207">ROUND(NORMINV((RANDBETWEEN($F$8*100000,100000)/100000),$C$8,$D$8),0)</f>
        <v>229</v>
      </c>
      <c r="DQB8" s="23">
        <f t="shared" ca="1" si="207"/>
        <v>373</v>
      </c>
      <c r="DQC8" s="23">
        <f t="shared" ca="1" si="207"/>
        <v>224</v>
      </c>
      <c r="DQD8" s="23">
        <f t="shared" ca="1" si="207"/>
        <v>57</v>
      </c>
      <c r="DQE8" s="23">
        <f t="shared" ca="1" si="207"/>
        <v>366</v>
      </c>
      <c r="DQF8" s="23">
        <f t="shared" ca="1" si="207"/>
        <v>173</v>
      </c>
      <c r="DQG8" s="23">
        <f t="shared" ca="1" si="207"/>
        <v>184</v>
      </c>
      <c r="DQH8" s="23">
        <f t="shared" ca="1" si="207"/>
        <v>200</v>
      </c>
      <c r="DQI8" s="23">
        <f t="shared" ca="1" si="207"/>
        <v>51</v>
      </c>
      <c r="DQJ8" s="23">
        <f t="shared" ca="1" si="207"/>
        <v>31</v>
      </c>
      <c r="DQK8" s="23">
        <f t="shared" ca="1" si="207"/>
        <v>253</v>
      </c>
      <c r="DQL8" s="23">
        <f t="shared" ca="1" si="207"/>
        <v>230</v>
      </c>
      <c r="DQM8" s="23">
        <f t="shared" ca="1" si="207"/>
        <v>47</v>
      </c>
      <c r="DQN8" s="23">
        <f t="shared" ca="1" si="207"/>
        <v>280</v>
      </c>
      <c r="DQO8" s="23">
        <f t="shared" ca="1" si="207"/>
        <v>96</v>
      </c>
      <c r="DQP8" s="23">
        <f t="shared" ca="1" si="207"/>
        <v>214</v>
      </c>
      <c r="DQQ8" s="23">
        <f t="shared" ca="1" si="207"/>
        <v>166</v>
      </c>
      <c r="DQR8" s="23">
        <f t="shared" ca="1" si="207"/>
        <v>133</v>
      </c>
      <c r="DQS8" s="23">
        <f t="shared" ca="1" si="207"/>
        <v>140</v>
      </c>
      <c r="DQT8" s="23">
        <f t="shared" ca="1" si="207"/>
        <v>108</v>
      </c>
      <c r="DQU8" s="23">
        <f t="shared" ca="1" si="207"/>
        <v>198</v>
      </c>
      <c r="DQV8" s="23">
        <f t="shared" ca="1" si="207"/>
        <v>263</v>
      </c>
      <c r="DQW8" s="23">
        <f t="shared" ca="1" si="207"/>
        <v>92</v>
      </c>
      <c r="DQX8" s="23">
        <f t="shared" ca="1" si="207"/>
        <v>53</v>
      </c>
      <c r="DQY8" s="23">
        <f t="shared" ca="1" si="207"/>
        <v>423</v>
      </c>
      <c r="DQZ8" s="23">
        <f t="shared" ca="1" si="207"/>
        <v>90</v>
      </c>
      <c r="DRA8" s="23">
        <f t="shared" ca="1" si="207"/>
        <v>101</v>
      </c>
      <c r="DRB8" s="23">
        <f t="shared" ca="1" si="207"/>
        <v>385</v>
      </c>
      <c r="DRC8" s="23">
        <f t="shared" ca="1" si="207"/>
        <v>239</v>
      </c>
      <c r="DRD8" s="23">
        <f t="shared" ca="1" si="207"/>
        <v>196</v>
      </c>
      <c r="DRE8" s="23">
        <f t="shared" ca="1" si="207"/>
        <v>286</v>
      </c>
      <c r="DRF8" s="23">
        <f t="shared" ca="1" si="207"/>
        <v>84</v>
      </c>
      <c r="DRG8" s="23">
        <f t="shared" ca="1" si="207"/>
        <v>286</v>
      </c>
      <c r="DRH8" s="23">
        <f t="shared" ca="1" si="207"/>
        <v>230</v>
      </c>
      <c r="DRI8" s="23">
        <f t="shared" ca="1" si="207"/>
        <v>122</v>
      </c>
      <c r="DRJ8" s="23">
        <f t="shared" ca="1" si="207"/>
        <v>208</v>
      </c>
      <c r="DRK8" s="23">
        <f t="shared" ca="1" si="207"/>
        <v>162</v>
      </c>
      <c r="DRL8" s="23">
        <f t="shared" ca="1" si="207"/>
        <v>315</v>
      </c>
      <c r="DRM8" s="23">
        <f t="shared" ca="1" si="207"/>
        <v>188</v>
      </c>
      <c r="DRN8" s="23">
        <f t="shared" ca="1" si="207"/>
        <v>242</v>
      </c>
      <c r="DRO8" s="23">
        <f t="shared" ca="1" si="207"/>
        <v>275</v>
      </c>
      <c r="DRP8" s="23">
        <f t="shared" ca="1" si="207"/>
        <v>382</v>
      </c>
      <c r="DRQ8" s="23">
        <f t="shared" ca="1" si="207"/>
        <v>62</v>
      </c>
      <c r="DRR8" s="23">
        <f t="shared" ca="1" si="207"/>
        <v>117</v>
      </c>
      <c r="DRS8" s="23">
        <f t="shared" ca="1" si="207"/>
        <v>275</v>
      </c>
      <c r="DRT8" s="23">
        <f t="shared" ca="1" si="207"/>
        <v>205</v>
      </c>
      <c r="DRU8" s="23">
        <f t="shared" ca="1" si="207"/>
        <v>187</v>
      </c>
      <c r="DRV8" s="23">
        <f t="shared" ca="1" si="207"/>
        <v>310</v>
      </c>
      <c r="DRW8" s="23">
        <f t="shared" ca="1" si="207"/>
        <v>128</v>
      </c>
      <c r="DRX8" s="23">
        <f t="shared" ca="1" si="207"/>
        <v>224</v>
      </c>
      <c r="DRY8" s="23">
        <f t="shared" ca="1" si="207"/>
        <v>225</v>
      </c>
      <c r="DRZ8" s="23">
        <f t="shared" ca="1" si="207"/>
        <v>154</v>
      </c>
      <c r="DSA8" s="23">
        <f t="shared" ca="1" si="207"/>
        <v>133</v>
      </c>
      <c r="DSB8" s="23">
        <f t="shared" ca="1" si="207"/>
        <v>261</v>
      </c>
      <c r="DSC8" s="23">
        <f t="shared" ca="1" si="207"/>
        <v>268</v>
      </c>
      <c r="DSD8" s="23">
        <f t="shared" ca="1" si="207"/>
        <v>128</v>
      </c>
      <c r="DSE8" s="23">
        <f t="shared" ca="1" si="207"/>
        <v>186</v>
      </c>
      <c r="DSF8" s="23">
        <f t="shared" ca="1" si="207"/>
        <v>67</v>
      </c>
      <c r="DSG8" s="23">
        <f t="shared" ca="1" si="207"/>
        <v>44</v>
      </c>
      <c r="DSH8" s="23">
        <f t="shared" ca="1" si="207"/>
        <v>443</v>
      </c>
      <c r="DSI8" s="23">
        <f t="shared" ca="1" si="207"/>
        <v>176</v>
      </c>
      <c r="DSJ8" s="23">
        <f t="shared" ca="1" si="207"/>
        <v>166</v>
      </c>
      <c r="DSK8" s="23">
        <f t="shared" ca="1" si="207"/>
        <v>225</v>
      </c>
      <c r="DSL8" s="23">
        <f t="shared" ca="1" si="207"/>
        <v>131</v>
      </c>
      <c r="DSM8" s="23">
        <f t="shared" ref="DSM8:DUX8" ca="1" si="208">ROUND(NORMINV((RANDBETWEEN($F$8*100000,100000)/100000),$C$8,$D$8),0)</f>
        <v>361</v>
      </c>
      <c r="DSN8" s="23">
        <f t="shared" ca="1" si="208"/>
        <v>16</v>
      </c>
      <c r="DSO8" s="23">
        <f t="shared" ca="1" si="208"/>
        <v>327</v>
      </c>
      <c r="DSP8" s="23">
        <f t="shared" ca="1" si="208"/>
        <v>43</v>
      </c>
      <c r="DSQ8" s="23">
        <f t="shared" ca="1" si="208"/>
        <v>181</v>
      </c>
      <c r="DSR8" s="23">
        <f t="shared" ca="1" si="208"/>
        <v>346</v>
      </c>
      <c r="DSS8" s="23">
        <f t="shared" ca="1" si="208"/>
        <v>190</v>
      </c>
      <c r="DST8" s="23">
        <f t="shared" ca="1" si="208"/>
        <v>316</v>
      </c>
      <c r="DSU8" s="23">
        <f t="shared" ca="1" si="208"/>
        <v>302</v>
      </c>
      <c r="DSV8" s="23">
        <f t="shared" ca="1" si="208"/>
        <v>353</v>
      </c>
      <c r="DSW8" s="23">
        <f t="shared" ca="1" si="208"/>
        <v>329</v>
      </c>
      <c r="DSX8" s="23">
        <f t="shared" ca="1" si="208"/>
        <v>416</v>
      </c>
      <c r="DSY8" s="23">
        <f t="shared" ca="1" si="208"/>
        <v>198</v>
      </c>
      <c r="DSZ8" s="23">
        <f t="shared" ca="1" si="208"/>
        <v>231</v>
      </c>
      <c r="DTA8" s="23">
        <f t="shared" ca="1" si="208"/>
        <v>218</v>
      </c>
      <c r="DTB8" s="23">
        <f t="shared" ca="1" si="208"/>
        <v>101</v>
      </c>
      <c r="DTC8" s="23">
        <f t="shared" ca="1" si="208"/>
        <v>383</v>
      </c>
      <c r="DTD8" s="23">
        <f t="shared" ca="1" si="208"/>
        <v>257</v>
      </c>
      <c r="DTE8" s="23">
        <f t="shared" ca="1" si="208"/>
        <v>362</v>
      </c>
      <c r="DTF8" s="23">
        <f t="shared" ca="1" si="208"/>
        <v>169</v>
      </c>
      <c r="DTG8" s="23">
        <f t="shared" ca="1" si="208"/>
        <v>125</v>
      </c>
      <c r="DTH8" s="23">
        <f t="shared" ca="1" si="208"/>
        <v>338</v>
      </c>
      <c r="DTI8" s="23">
        <f t="shared" ca="1" si="208"/>
        <v>283</v>
      </c>
      <c r="DTJ8" s="23">
        <f t="shared" ca="1" si="208"/>
        <v>147</v>
      </c>
      <c r="DTK8" s="23">
        <f t="shared" ca="1" si="208"/>
        <v>211</v>
      </c>
      <c r="DTL8" s="23">
        <f t="shared" ca="1" si="208"/>
        <v>124</v>
      </c>
      <c r="DTM8" s="23">
        <f t="shared" ca="1" si="208"/>
        <v>273</v>
      </c>
      <c r="DTN8" s="23">
        <f t="shared" ca="1" si="208"/>
        <v>381</v>
      </c>
      <c r="DTO8" s="23">
        <f t="shared" ca="1" si="208"/>
        <v>315</v>
      </c>
      <c r="DTP8" s="23">
        <f t="shared" ca="1" si="208"/>
        <v>257</v>
      </c>
      <c r="DTQ8" s="23">
        <f t="shared" ca="1" si="208"/>
        <v>180</v>
      </c>
      <c r="DTR8" s="23">
        <f t="shared" ca="1" si="208"/>
        <v>254</v>
      </c>
      <c r="DTS8" s="23">
        <f t="shared" ca="1" si="208"/>
        <v>123</v>
      </c>
      <c r="DTT8" s="23">
        <f t="shared" ca="1" si="208"/>
        <v>358</v>
      </c>
      <c r="DTU8" s="23">
        <f t="shared" ca="1" si="208"/>
        <v>268</v>
      </c>
      <c r="DTV8" s="23">
        <f t="shared" ca="1" si="208"/>
        <v>311</v>
      </c>
      <c r="DTW8" s="23">
        <f t="shared" ca="1" si="208"/>
        <v>168</v>
      </c>
      <c r="DTX8" s="23">
        <f t="shared" ca="1" si="208"/>
        <v>64</v>
      </c>
      <c r="DTY8" s="23">
        <f t="shared" ca="1" si="208"/>
        <v>141</v>
      </c>
      <c r="DTZ8" s="23">
        <f t="shared" ca="1" si="208"/>
        <v>258</v>
      </c>
      <c r="DUA8" s="23">
        <f t="shared" ca="1" si="208"/>
        <v>251</v>
      </c>
      <c r="DUB8" s="23">
        <f t="shared" ca="1" si="208"/>
        <v>243</v>
      </c>
      <c r="DUC8" s="23">
        <f t="shared" ca="1" si="208"/>
        <v>257</v>
      </c>
      <c r="DUD8" s="23">
        <f t="shared" ca="1" si="208"/>
        <v>37</v>
      </c>
      <c r="DUE8" s="23">
        <f t="shared" ca="1" si="208"/>
        <v>126</v>
      </c>
      <c r="DUF8" s="23">
        <f t="shared" ca="1" si="208"/>
        <v>179</v>
      </c>
      <c r="DUG8" s="23">
        <f t="shared" ca="1" si="208"/>
        <v>149</v>
      </c>
      <c r="DUH8" s="23">
        <f t="shared" ca="1" si="208"/>
        <v>323</v>
      </c>
      <c r="DUI8" s="23">
        <f t="shared" ca="1" si="208"/>
        <v>178</v>
      </c>
      <c r="DUJ8" s="23">
        <f t="shared" ca="1" si="208"/>
        <v>204</v>
      </c>
      <c r="DUK8" s="23">
        <f t="shared" ca="1" si="208"/>
        <v>223</v>
      </c>
      <c r="DUL8" s="23">
        <f t="shared" ca="1" si="208"/>
        <v>164</v>
      </c>
      <c r="DUM8" s="23">
        <f t="shared" ca="1" si="208"/>
        <v>313</v>
      </c>
      <c r="DUN8" s="23">
        <f t="shared" ca="1" si="208"/>
        <v>274</v>
      </c>
      <c r="DUO8" s="23">
        <f t="shared" ca="1" si="208"/>
        <v>352</v>
      </c>
      <c r="DUP8" s="23">
        <f t="shared" ca="1" si="208"/>
        <v>232</v>
      </c>
      <c r="DUQ8" s="23">
        <f t="shared" ca="1" si="208"/>
        <v>235</v>
      </c>
      <c r="DUR8" s="23">
        <f t="shared" ca="1" si="208"/>
        <v>169</v>
      </c>
      <c r="DUS8" s="23">
        <f t="shared" ca="1" si="208"/>
        <v>143</v>
      </c>
      <c r="DUT8" s="23">
        <f t="shared" ca="1" si="208"/>
        <v>160</v>
      </c>
      <c r="DUU8" s="23">
        <f t="shared" ca="1" si="208"/>
        <v>79</v>
      </c>
      <c r="DUV8" s="23">
        <f t="shared" ca="1" si="208"/>
        <v>396</v>
      </c>
      <c r="DUW8" s="23">
        <f t="shared" ca="1" si="208"/>
        <v>223</v>
      </c>
      <c r="DUX8" s="23">
        <f t="shared" ca="1" si="208"/>
        <v>264</v>
      </c>
      <c r="DUY8" s="23">
        <f t="shared" ref="DUY8:DXJ8" ca="1" si="209">ROUND(NORMINV((RANDBETWEEN($F$8*100000,100000)/100000),$C$8,$D$8),0)</f>
        <v>381</v>
      </c>
      <c r="DUZ8" s="23">
        <f t="shared" ca="1" si="209"/>
        <v>122</v>
      </c>
      <c r="DVA8" s="23">
        <f t="shared" ca="1" si="209"/>
        <v>104</v>
      </c>
      <c r="DVB8" s="23">
        <f t="shared" ca="1" si="209"/>
        <v>310</v>
      </c>
      <c r="DVC8" s="23">
        <f t="shared" ca="1" si="209"/>
        <v>321</v>
      </c>
      <c r="DVD8" s="23">
        <f t="shared" ca="1" si="209"/>
        <v>142</v>
      </c>
      <c r="DVE8" s="23">
        <f t="shared" ca="1" si="209"/>
        <v>324</v>
      </c>
      <c r="DVF8" s="23">
        <f t="shared" ca="1" si="209"/>
        <v>308</v>
      </c>
      <c r="DVG8" s="23">
        <f t="shared" ca="1" si="209"/>
        <v>255</v>
      </c>
      <c r="DVH8" s="23">
        <f t="shared" ca="1" si="209"/>
        <v>334</v>
      </c>
      <c r="DVI8" s="23">
        <f t="shared" ca="1" si="209"/>
        <v>78</v>
      </c>
      <c r="DVJ8" s="23">
        <f t="shared" ca="1" si="209"/>
        <v>72</v>
      </c>
      <c r="DVK8" s="23">
        <f t="shared" ca="1" si="209"/>
        <v>65</v>
      </c>
      <c r="DVL8" s="23">
        <f t="shared" ca="1" si="209"/>
        <v>147</v>
      </c>
      <c r="DVM8" s="23">
        <f t="shared" ca="1" si="209"/>
        <v>319</v>
      </c>
      <c r="DVN8" s="23">
        <f t="shared" ca="1" si="209"/>
        <v>346</v>
      </c>
      <c r="DVO8" s="23">
        <f t="shared" ca="1" si="209"/>
        <v>215</v>
      </c>
      <c r="DVP8" s="23">
        <f t="shared" ca="1" si="209"/>
        <v>261</v>
      </c>
      <c r="DVQ8" s="23">
        <f t="shared" ca="1" si="209"/>
        <v>176</v>
      </c>
      <c r="DVR8" s="23">
        <f t="shared" ca="1" si="209"/>
        <v>287</v>
      </c>
      <c r="DVS8" s="23">
        <f t="shared" ca="1" si="209"/>
        <v>275</v>
      </c>
      <c r="DVT8" s="23">
        <f t="shared" ca="1" si="209"/>
        <v>254</v>
      </c>
      <c r="DVU8" s="23">
        <f t="shared" ca="1" si="209"/>
        <v>286</v>
      </c>
      <c r="DVV8" s="23">
        <f t="shared" ca="1" si="209"/>
        <v>273</v>
      </c>
      <c r="DVW8" s="23">
        <f t="shared" ca="1" si="209"/>
        <v>142</v>
      </c>
      <c r="DVX8" s="23">
        <f t="shared" ca="1" si="209"/>
        <v>475</v>
      </c>
      <c r="DVY8" s="23">
        <f t="shared" ca="1" si="209"/>
        <v>246</v>
      </c>
      <c r="DVZ8" s="23">
        <f t="shared" ca="1" si="209"/>
        <v>8</v>
      </c>
      <c r="DWA8" s="23">
        <f t="shared" ca="1" si="209"/>
        <v>302</v>
      </c>
      <c r="DWB8" s="23">
        <f t="shared" ca="1" si="209"/>
        <v>283</v>
      </c>
      <c r="DWC8" s="23">
        <f t="shared" ca="1" si="209"/>
        <v>312</v>
      </c>
      <c r="DWD8" s="23">
        <f t="shared" ca="1" si="209"/>
        <v>293</v>
      </c>
      <c r="DWE8" s="23">
        <f t="shared" ca="1" si="209"/>
        <v>324</v>
      </c>
      <c r="DWF8" s="23">
        <f t="shared" ca="1" si="209"/>
        <v>174</v>
      </c>
      <c r="DWG8" s="23">
        <f t="shared" ca="1" si="209"/>
        <v>156</v>
      </c>
      <c r="DWH8" s="23">
        <f t="shared" ca="1" si="209"/>
        <v>176</v>
      </c>
      <c r="DWI8" s="23">
        <f t="shared" ca="1" si="209"/>
        <v>263</v>
      </c>
      <c r="DWJ8" s="23">
        <f t="shared" ca="1" si="209"/>
        <v>302</v>
      </c>
      <c r="DWK8" s="23">
        <f t="shared" ca="1" si="209"/>
        <v>141</v>
      </c>
      <c r="DWL8" s="23">
        <f t="shared" ca="1" si="209"/>
        <v>273</v>
      </c>
      <c r="DWM8" s="23">
        <f t="shared" ca="1" si="209"/>
        <v>313</v>
      </c>
      <c r="DWN8" s="23">
        <f t="shared" ca="1" si="209"/>
        <v>139</v>
      </c>
      <c r="DWO8" s="23">
        <f t="shared" ca="1" si="209"/>
        <v>295</v>
      </c>
      <c r="DWP8" s="23">
        <f t="shared" ca="1" si="209"/>
        <v>289</v>
      </c>
      <c r="DWQ8" s="23">
        <f t="shared" ca="1" si="209"/>
        <v>246</v>
      </c>
      <c r="DWR8" s="23">
        <f t="shared" ca="1" si="209"/>
        <v>66</v>
      </c>
      <c r="DWS8" s="23">
        <f t="shared" ca="1" si="209"/>
        <v>448</v>
      </c>
      <c r="DWT8" s="23">
        <f t="shared" ca="1" si="209"/>
        <v>285</v>
      </c>
      <c r="DWU8" s="23">
        <f t="shared" ca="1" si="209"/>
        <v>229</v>
      </c>
      <c r="DWV8" s="23">
        <f t="shared" ca="1" si="209"/>
        <v>342</v>
      </c>
      <c r="DWW8" s="23">
        <f t="shared" ca="1" si="209"/>
        <v>193</v>
      </c>
      <c r="DWX8" s="23">
        <f t="shared" ca="1" si="209"/>
        <v>134</v>
      </c>
      <c r="DWY8" s="23">
        <f t="shared" ca="1" si="209"/>
        <v>172</v>
      </c>
      <c r="DWZ8" s="23">
        <f t="shared" ca="1" si="209"/>
        <v>133</v>
      </c>
      <c r="DXA8" s="23">
        <f t="shared" ca="1" si="209"/>
        <v>136</v>
      </c>
      <c r="DXB8" s="23">
        <f t="shared" ca="1" si="209"/>
        <v>181</v>
      </c>
      <c r="DXC8" s="23">
        <f t="shared" ca="1" si="209"/>
        <v>78</v>
      </c>
      <c r="DXD8" s="23">
        <f t="shared" ca="1" si="209"/>
        <v>257</v>
      </c>
      <c r="DXE8" s="23">
        <f t="shared" ca="1" si="209"/>
        <v>158</v>
      </c>
      <c r="DXF8" s="23">
        <f t="shared" ca="1" si="209"/>
        <v>202</v>
      </c>
      <c r="DXG8" s="23">
        <f t="shared" ca="1" si="209"/>
        <v>436</v>
      </c>
      <c r="DXH8" s="23">
        <f t="shared" ca="1" si="209"/>
        <v>456</v>
      </c>
      <c r="DXI8" s="23">
        <f t="shared" ca="1" si="209"/>
        <v>243</v>
      </c>
      <c r="DXJ8" s="23">
        <f t="shared" ca="1" si="209"/>
        <v>116</v>
      </c>
      <c r="DXK8" s="23">
        <f t="shared" ref="DXK8:DZV8" ca="1" si="210">ROUND(NORMINV((RANDBETWEEN($F$8*100000,100000)/100000),$C$8,$D$8),0)</f>
        <v>431</v>
      </c>
      <c r="DXL8" s="23">
        <f t="shared" ca="1" si="210"/>
        <v>229</v>
      </c>
      <c r="DXM8" s="23">
        <f t="shared" ca="1" si="210"/>
        <v>415</v>
      </c>
      <c r="DXN8" s="23">
        <f t="shared" ca="1" si="210"/>
        <v>261</v>
      </c>
      <c r="DXO8" s="23">
        <f t="shared" ca="1" si="210"/>
        <v>365</v>
      </c>
      <c r="DXP8" s="23">
        <f t="shared" ca="1" si="210"/>
        <v>198</v>
      </c>
      <c r="DXQ8" s="23">
        <f t="shared" ca="1" si="210"/>
        <v>295</v>
      </c>
      <c r="DXR8" s="23">
        <f t="shared" ca="1" si="210"/>
        <v>357</v>
      </c>
      <c r="DXS8" s="23">
        <f t="shared" ca="1" si="210"/>
        <v>448</v>
      </c>
      <c r="DXT8" s="23">
        <f t="shared" ca="1" si="210"/>
        <v>283</v>
      </c>
      <c r="DXU8" s="23">
        <f t="shared" ca="1" si="210"/>
        <v>174</v>
      </c>
      <c r="DXV8" s="23">
        <f t="shared" ca="1" si="210"/>
        <v>13</v>
      </c>
      <c r="DXW8" s="23">
        <f t="shared" ca="1" si="210"/>
        <v>333</v>
      </c>
      <c r="DXX8" s="23">
        <f t="shared" ca="1" si="210"/>
        <v>211</v>
      </c>
      <c r="DXY8" s="23">
        <f t="shared" ca="1" si="210"/>
        <v>135</v>
      </c>
      <c r="DXZ8" s="23">
        <f t="shared" ca="1" si="210"/>
        <v>16</v>
      </c>
      <c r="DYA8" s="23">
        <f t="shared" ca="1" si="210"/>
        <v>375</v>
      </c>
      <c r="DYB8" s="23">
        <f t="shared" ca="1" si="210"/>
        <v>202</v>
      </c>
      <c r="DYC8" s="23">
        <f t="shared" ca="1" si="210"/>
        <v>410</v>
      </c>
      <c r="DYD8" s="23">
        <f t="shared" ca="1" si="210"/>
        <v>204</v>
      </c>
      <c r="DYE8" s="23">
        <f t="shared" ca="1" si="210"/>
        <v>200</v>
      </c>
      <c r="DYF8" s="23">
        <f t="shared" ca="1" si="210"/>
        <v>200</v>
      </c>
      <c r="DYG8" s="23">
        <f t="shared" ca="1" si="210"/>
        <v>296</v>
      </c>
      <c r="DYH8" s="23">
        <f t="shared" ca="1" si="210"/>
        <v>56</v>
      </c>
      <c r="DYI8" s="23">
        <f t="shared" ca="1" si="210"/>
        <v>130</v>
      </c>
      <c r="DYJ8" s="23">
        <f t="shared" ca="1" si="210"/>
        <v>171</v>
      </c>
      <c r="DYK8" s="23">
        <f t="shared" ca="1" si="210"/>
        <v>133</v>
      </c>
      <c r="DYL8" s="23">
        <f t="shared" ca="1" si="210"/>
        <v>28</v>
      </c>
      <c r="DYM8" s="23">
        <f t="shared" ca="1" si="210"/>
        <v>155</v>
      </c>
      <c r="DYN8" s="23">
        <f t="shared" ca="1" si="210"/>
        <v>158</v>
      </c>
      <c r="DYO8" s="23">
        <f t="shared" ca="1" si="210"/>
        <v>173</v>
      </c>
      <c r="DYP8" s="23">
        <f t="shared" ca="1" si="210"/>
        <v>115</v>
      </c>
      <c r="DYQ8" s="23">
        <f t="shared" ca="1" si="210"/>
        <v>309</v>
      </c>
      <c r="DYR8" s="23">
        <f t="shared" ca="1" si="210"/>
        <v>464</v>
      </c>
      <c r="DYS8" s="23">
        <f t="shared" ca="1" si="210"/>
        <v>238</v>
      </c>
      <c r="DYT8" s="23">
        <f t="shared" ca="1" si="210"/>
        <v>121</v>
      </c>
      <c r="DYU8" s="23">
        <f t="shared" ca="1" si="210"/>
        <v>397</v>
      </c>
      <c r="DYV8" s="23">
        <f t="shared" ca="1" si="210"/>
        <v>203</v>
      </c>
      <c r="DYW8" s="23">
        <f t="shared" ca="1" si="210"/>
        <v>134</v>
      </c>
      <c r="DYX8" s="23">
        <f t="shared" ca="1" si="210"/>
        <v>118</v>
      </c>
      <c r="DYY8" s="23">
        <f t="shared" ca="1" si="210"/>
        <v>194</v>
      </c>
      <c r="DYZ8" s="23">
        <f t="shared" ca="1" si="210"/>
        <v>146</v>
      </c>
      <c r="DZA8" s="23">
        <f t="shared" ca="1" si="210"/>
        <v>176</v>
      </c>
      <c r="DZB8" s="23">
        <f t="shared" ca="1" si="210"/>
        <v>424</v>
      </c>
      <c r="DZC8" s="23">
        <f t="shared" ca="1" si="210"/>
        <v>209</v>
      </c>
      <c r="DZD8" s="23">
        <f t="shared" ca="1" si="210"/>
        <v>215</v>
      </c>
      <c r="DZE8" s="23">
        <f t="shared" ca="1" si="210"/>
        <v>144</v>
      </c>
      <c r="DZF8" s="23">
        <f t="shared" ca="1" si="210"/>
        <v>224</v>
      </c>
      <c r="DZG8" s="23">
        <f t="shared" ca="1" si="210"/>
        <v>394</v>
      </c>
      <c r="DZH8" s="23">
        <f t="shared" ca="1" si="210"/>
        <v>114</v>
      </c>
      <c r="DZI8" s="23">
        <f t="shared" ca="1" si="210"/>
        <v>322</v>
      </c>
      <c r="DZJ8" s="23">
        <f t="shared" ca="1" si="210"/>
        <v>140</v>
      </c>
      <c r="DZK8" s="23">
        <f t="shared" ca="1" si="210"/>
        <v>318</v>
      </c>
      <c r="DZL8" s="23">
        <f t="shared" ca="1" si="210"/>
        <v>117</v>
      </c>
      <c r="DZM8" s="23">
        <f t="shared" ca="1" si="210"/>
        <v>142</v>
      </c>
      <c r="DZN8" s="23">
        <f t="shared" ca="1" si="210"/>
        <v>140</v>
      </c>
      <c r="DZO8" s="23">
        <f t="shared" ca="1" si="210"/>
        <v>322</v>
      </c>
      <c r="DZP8" s="23">
        <f t="shared" ca="1" si="210"/>
        <v>293</v>
      </c>
      <c r="DZQ8" s="23">
        <f t="shared" ca="1" si="210"/>
        <v>332</v>
      </c>
      <c r="DZR8" s="23">
        <f t="shared" ca="1" si="210"/>
        <v>345</v>
      </c>
      <c r="DZS8" s="23">
        <f t="shared" ca="1" si="210"/>
        <v>86</v>
      </c>
      <c r="DZT8" s="23">
        <f t="shared" ca="1" si="210"/>
        <v>271</v>
      </c>
      <c r="DZU8" s="23">
        <f t="shared" ca="1" si="210"/>
        <v>305</v>
      </c>
      <c r="DZV8" s="23">
        <f t="shared" ca="1" si="210"/>
        <v>150</v>
      </c>
      <c r="DZW8" s="23">
        <f t="shared" ref="DZW8:ECH8" ca="1" si="211">ROUND(NORMINV((RANDBETWEEN($F$8*100000,100000)/100000),$C$8,$D$8),0)</f>
        <v>270</v>
      </c>
      <c r="DZX8" s="23">
        <f t="shared" ca="1" si="211"/>
        <v>206</v>
      </c>
      <c r="DZY8" s="23">
        <f t="shared" ca="1" si="211"/>
        <v>331</v>
      </c>
      <c r="DZZ8" s="23">
        <f t="shared" ca="1" si="211"/>
        <v>55</v>
      </c>
      <c r="EAA8" s="23">
        <f t="shared" ca="1" si="211"/>
        <v>343</v>
      </c>
      <c r="EAB8" s="23">
        <f t="shared" ca="1" si="211"/>
        <v>226</v>
      </c>
      <c r="EAC8" s="23">
        <f t="shared" ca="1" si="211"/>
        <v>179</v>
      </c>
      <c r="EAD8" s="23">
        <f t="shared" ca="1" si="211"/>
        <v>204</v>
      </c>
      <c r="EAE8" s="23">
        <f t="shared" ca="1" si="211"/>
        <v>58</v>
      </c>
      <c r="EAF8" s="23">
        <f t="shared" ca="1" si="211"/>
        <v>255</v>
      </c>
      <c r="EAG8" s="23">
        <f t="shared" ca="1" si="211"/>
        <v>238</v>
      </c>
      <c r="EAH8" s="23">
        <f t="shared" ca="1" si="211"/>
        <v>325</v>
      </c>
      <c r="EAI8" s="23">
        <f t="shared" ca="1" si="211"/>
        <v>266</v>
      </c>
      <c r="EAJ8" s="23">
        <f t="shared" ca="1" si="211"/>
        <v>199</v>
      </c>
      <c r="EAK8" s="23">
        <f t="shared" ca="1" si="211"/>
        <v>332</v>
      </c>
      <c r="EAL8" s="23">
        <f t="shared" ca="1" si="211"/>
        <v>238</v>
      </c>
      <c r="EAM8" s="23">
        <f t="shared" ca="1" si="211"/>
        <v>172</v>
      </c>
      <c r="EAN8" s="23">
        <f t="shared" ca="1" si="211"/>
        <v>223</v>
      </c>
      <c r="EAO8" s="23">
        <f t="shared" ca="1" si="211"/>
        <v>130</v>
      </c>
      <c r="EAP8" s="23">
        <f t="shared" ca="1" si="211"/>
        <v>429</v>
      </c>
      <c r="EAQ8" s="23">
        <f t="shared" ca="1" si="211"/>
        <v>203</v>
      </c>
      <c r="EAR8" s="23">
        <f t="shared" ca="1" si="211"/>
        <v>244</v>
      </c>
      <c r="EAS8" s="23">
        <f t="shared" ca="1" si="211"/>
        <v>382</v>
      </c>
      <c r="EAT8" s="23">
        <f t="shared" ca="1" si="211"/>
        <v>152</v>
      </c>
      <c r="EAU8" s="23">
        <f t="shared" ca="1" si="211"/>
        <v>103</v>
      </c>
      <c r="EAV8" s="23">
        <f t="shared" ca="1" si="211"/>
        <v>3</v>
      </c>
      <c r="EAW8" s="23">
        <f t="shared" ca="1" si="211"/>
        <v>222</v>
      </c>
      <c r="EAX8" s="23">
        <f t="shared" ca="1" si="211"/>
        <v>357</v>
      </c>
      <c r="EAY8" s="23">
        <f t="shared" ca="1" si="211"/>
        <v>156</v>
      </c>
      <c r="EAZ8" s="23">
        <f t="shared" ca="1" si="211"/>
        <v>291</v>
      </c>
      <c r="EBA8" s="23">
        <f t="shared" ca="1" si="211"/>
        <v>272</v>
      </c>
      <c r="EBB8" s="23">
        <f t="shared" ca="1" si="211"/>
        <v>124</v>
      </c>
      <c r="EBC8" s="23">
        <f t="shared" ca="1" si="211"/>
        <v>150</v>
      </c>
      <c r="EBD8" s="23">
        <f t="shared" ca="1" si="211"/>
        <v>450</v>
      </c>
      <c r="EBE8" s="23">
        <f t="shared" ca="1" si="211"/>
        <v>327</v>
      </c>
      <c r="EBF8" s="23">
        <f t="shared" ca="1" si="211"/>
        <v>181</v>
      </c>
      <c r="EBG8" s="23">
        <f t="shared" ca="1" si="211"/>
        <v>321</v>
      </c>
      <c r="EBH8" s="23">
        <f t="shared" ca="1" si="211"/>
        <v>12</v>
      </c>
      <c r="EBI8" s="23">
        <f t="shared" ca="1" si="211"/>
        <v>212</v>
      </c>
      <c r="EBJ8" s="23">
        <f t="shared" ca="1" si="211"/>
        <v>206</v>
      </c>
      <c r="EBK8" s="23">
        <f t="shared" ca="1" si="211"/>
        <v>190</v>
      </c>
      <c r="EBL8" s="23">
        <f t="shared" ca="1" si="211"/>
        <v>286</v>
      </c>
      <c r="EBM8" s="23">
        <f t="shared" ca="1" si="211"/>
        <v>367</v>
      </c>
      <c r="EBN8" s="23">
        <f t="shared" ca="1" si="211"/>
        <v>527</v>
      </c>
      <c r="EBO8" s="23">
        <f t="shared" ca="1" si="211"/>
        <v>116</v>
      </c>
      <c r="EBP8" s="23">
        <f t="shared" ca="1" si="211"/>
        <v>378</v>
      </c>
      <c r="EBQ8" s="23">
        <f t="shared" ca="1" si="211"/>
        <v>196</v>
      </c>
      <c r="EBR8" s="23">
        <f t="shared" ca="1" si="211"/>
        <v>173</v>
      </c>
      <c r="EBS8" s="23">
        <f t="shared" ca="1" si="211"/>
        <v>207</v>
      </c>
      <c r="EBT8" s="23">
        <f t="shared" ca="1" si="211"/>
        <v>219</v>
      </c>
      <c r="EBU8" s="23">
        <f t="shared" ca="1" si="211"/>
        <v>333</v>
      </c>
      <c r="EBV8" s="23">
        <f t="shared" ca="1" si="211"/>
        <v>131</v>
      </c>
      <c r="EBW8" s="23">
        <f t="shared" ca="1" si="211"/>
        <v>356</v>
      </c>
      <c r="EBX8" s="23">
        <f t="shared" ca="1" si="211"/>
        <v>204</v>
      </c>
      <c r="EBY8" s="23">
        <f t="shared" ca="1" si="211"/>
        <v>260</v>
      </c>
      <c r="EBZ8" s="23">
        <f t="shared" ca="1" si="211"/>
        <v>144</v>
      </c>
      <c r="ECA8" s="23">
        <f t="shared" ca="1" si="211"/>
        <v>235</v>
      </c>
      <c r="ECB8" s="23">
        <f t="shared" ca="1" si="211"/>
        <v>415</v>
      </c>
      <c r="ECC8" s="23">
        <f t="shared" ca="1" si="211"/>
        <v>303</v>
      </c>
      <c r="ECD8" s="23">
        <f t="shared" ca="1" si="211"/>
        <v>397</v>
      </c>
      <c r="ECE8" s="23">
        <f t="shared" ca="1" si="211"/>
        <v>104</v>
      </c>
      <c r="ECF8" s="23">
        <f t="shared" ca="1" si="211"/>
        <v>122</v>
      </c>
      <c r="ECG8" s="23">
        <f t="shared" ca="1" si="211"/>
        <v>304</v>
      </c>
      <c r="ECH8" s="23">
        <f t="shared" ca="1" si="211"/>
        <v>240</v>
      </c>
      <c r="ECI8" s="23">
        <f t="shared" ref="ECI8:EET8" ca="1" si="212">ROUND(NORMINV((RANDBETWEEN($F$8*100000,100000)/100000),$C$8,$D$8),0)</f>
        <v>316</v>
      </c>
      <c r="ECJ8" s="23">
        <f t="shared" ca="1" si="212"/>
        <v>152</v>
      </c>
      <c r="ECK8" s="23">
        <f t="shared" ca="1" si="212"/>
        <v>53</v>
      </c>
      <c r="ECL8" s="23">
        <f t="shared" ca="1" si="212"/>
        <v>85</v>
      </c>
      <c r="ECM8" s="23">
        <f t="shared" ca="1" si="212"/>
        <v>357</v>
      </c>
      <c r="ECN8" s="23">
        <f t="shared" ca="1" si="212"/>
        <v>237</v>
      </c>
      <c r="ECO8" s="23">
        <f t="shared" ca="1" si="212"/>
        <v>321</v>
      </c>
      <c r="ECP8" s="23">
        <f t="shared" ca="1" si="212"/>
        <v>326</v>
      </c>
      <c r="ECQ8" s="23">
        <f t="shared" ca="1" si="212"/>
        <v>184</v>
      </c>
      <c r="ECR8" s="23">
        <f t="shared" ca="1" si="212"/>
        <v>13</v>
      </c>
      <c r="ECS8" s="23">
        <f t="shared" ca="1" si="212"/>
        <v>288</v>
      </c>
      <c r="ECT8" s="23">
        <f t="shared" ca="1" si="212"/>
        <v>345</v>
      </c>
      <c r="ECU8" s="23">
        <f t="shared" ca="1" si="212"/>
        <v>231</v>
      </c>
      <c r="ECV8" s="23">
        <f t="shared" ca="1" si="212"/>
        <v>250</v>
      </c>
      <c r="ECW8" s="23">
        <f t="shared" ca="1" si="212"/>
        <v>174</v>
      </c>
      <c r="ECX8" s="23">
        <f t="shared" ca="1" si="212"/>
        <v>198</v>
      </c>
      <c r="ECY8" s="23">
        <f t="shared" ca="1" si="212"/>
        <v>383</v>
      </c>
      <c r="ECZ8" s="23">
        <f t="shared" ca="1" si="212"/>
        <v>303</v>
      </c>
      <c r="EDA8" s="23">
        <f t="shared" ca="1" si="212"/>
        <v>173</v>
      </c>
      <c r="EDB8" s="23">
        <f t="shared" ca="1" si="212"/>
        <v>377</v>
      </c>
      <c r="EDC8" s="23">
        <f t="shared" ca="1" si="212"/>
        <v>215</v>
      </c>
      <c r="EDD8" s="23">
        <f t="shared" ca="1" si="212"/>
        <v>195</v>
      </c>
      <c r="EDE8" s="23">
        <f t="shared" ca="1" si="212"/>
        <v>189</v>
      </c>
      <c r="EDF8" s="23">
        <f t="shared" ca="1" si="212"/>
        <v>386</v>
      </c>
      <c r="EDG8" s="23">
        <f t="shared" ca="1" si="212"/>
        <v>339</v>
      </c>
      <c r="EDH8" s="23">
        <f t="shared" ca="1" si="212"/>
        <v>178</v>
      </c>
      <c r="EDI8" s="23">
        <f t="shared" ca="1" si="212"/>
        <v>252</v>
      </c>
      <c r="EDJ8" s="23">
        <f t="shared" ca="1" si="212"/>
        <v>292</v>
      </c>
      <c r="EDK8" s="23">
        <f t="shared" ca="1" si="212"/>
        <v>154</v>
      </c>
      <c r="EDL8" s="23">
        <f t="shared" ca="1" si="212"/>
        <v>199</v>
      </c>
      <c r="EDM8" s="23">
        <f t="shared" ca="1" si="212"/>
        <v>420</v>
      </c>
      <c r="EDN8" s="23">
        <f t="shared" ca="1" si="212"/>
        <v>37</v>
      </c>
      <c r="EDO8" s="23">
        <f t="shared" ca="1" si="212"/>
        <v>245</v>
      </c>
      <c r="EDP8" s="23">
        <f t="shared" ca="1" si="212"/>
        <v>47</v>
      </c>
      <c r="EDQ8" s="23">
        <f t="shared" ca="1" si="212"/>
        <v>185</v>
      </c>
      <c r="EDR8" s="23">
        <f t="shared" ca="1" si="212"/>
        <v>377</v>
      </c>
      <c r="EDS8" s="23">
        <f t="shared" ca="1" si="212"/>
        <v>227</v>
      </c>
      <c r="EDT8" s="23">
        <f t="shared" ca="1" si="212"/>
        <v>211</v>
      </c>
      <c r="EDU8" s="23">
        <f t="shared" ca="1" si="212"/>
        <v>388</v>
      </c>
      <c r="EDV8" s="23">
        <f t="shared" ca="1" si="212"/>
        <v>259</v>
      </c>
      <c r="EDW8" s="23">
        <f t="shared" ca="1" si="212"/>
        <v>220</v>
      </c>
      <c r="EDX8" s="23">
        <f t="shared" ca="1" si="212"/>
        <v>60</v>
      </c>
      <c r="EDY8" s="23">
        <f t="shared" ca="1" si="212"/>
        <v>76</v>
      </c>
      <c r="EDZ8" s="23">
        <f t="shared" ca="1" si="212"/>
        <v>174</v>
      </c>
      <c r="EEA8" s="23">
        <f t="shared" ca="1" si="212"/>
        <v>126</v>
      </c>
      <c r="EEB8" s="23">
        <f t="shared" ca="1" si="212"/>
        <v>150</v>
      </c>
      <c r="EEC8" s="23">
        <f t="shared" ca="1" si="212"/>
        <v>149</v>
      </c>
      <c r="EED8" s="23">
        <f t="shared" ca="1" si="212"/>
        <v>317</v>
      </c>
      <c r="EEE8" s="23">
        <f t="shared" ca="1" si="212"/>
        <v>316</v>
      </c>
      <c r="EEF8" s="23">
        <f t="shared" ca="1" si="212"/>
        <v>301</v>
      </c>
      <c r="EEG8" s="23">
        <f t="shared" ca="1" si="212"/>
        <v>345</v>
      </c>
      <c r="EEH8" s="23">
        <f t="shared" ca="1" si="212"/>
        <v>184</v>
      </c>
      <c r="EEI8" s="23">
        <f t="shared" ca="1" si="212"/>
        <v>225</v>
      </c>
      <c r="EEJ8" s="23">
        <f t="shared" ca="1" si="212"/>
        <v>328</v>
      </c>
      <c r="EEK8" s="23">
        <f t="shared" ca="1" si="212"/>
        <v>221</v>
      </c>
      <c r="EEL8" s="23">
        <f t="shared" ca="1" si="212"/>
        <v>376</v>
      </c>
      <c r="EEM8" s="23">
        <f t="shared" ca="1" si="212"/>
        <v>347</v>
      </c>
      <c r="EEN8" s="23">
        <f t="shared" ca="1" si="212"/>
        <v>294</v>
      </c>
      <c r="EEO8" s="23">
        <f t="shared" ca="1" si="212"/>
        <v>183</v>
      </c>
      <c r="EEP8" s="23">
        <f t="shared" ca="1" si="212"/>
        <v>306</v>
      </c>
      <c r="EEQ8" s="23">
        <f t="shared" ca="1" si="212"/>
        <v>225</v>
      </c>
      <c r="EER8" s="23">
        <f t="shared" ca="1" si="212"/>
        <v>218</v>
      </c>
      <c r="EES8" s="23">
        <f t="shared" ca="1" si="212"/>
        <v>134</v>
      </c>
      <c r="EET8" s="23">
        <f t="shared" ca="1" si="212"/>
        <v>159</v>
      </c>
      <c r="EEU8" s="23">
        <f t="shared" ref="EEU8:EHF8" ca="1" si="213">ROUND(NORMINV((RANDBETWEEN($F$8*100000,100000)/100000),$C$8,$D$8),0)</f>
        <v>273</v>
      </c>
      <c r="EEV8" s="23">
        <f t="shared" ca="1" si="213"/>
        <v>279</v>
      </c>
      <c r="EEW8" s="23">
        <f t="shared" ca="1" si="213"/>
        <v>298</v>
      </c>
      <c r="EEX8" s="23">
        <f t="shared" ca="1" si="213"/>
        <v>268</v>
      </c>
      <c r="EEY8" s="23">
        <f t="shared" ca="1" si="213"/>
        <v>167</v>
      </c>
      <c r="EEZ8" s="23">
        <f t="shared" ca="1" si="213"/>
        <v>359</v>
      </c>
      <c r="EFA8" s="23">
        <f t="shared" ca="1" si="213"/>
        <v>322</v>
      </c>
      <c r="EFB8" s="23">
        <f t="shared" ca="1" si="213"/>
        <v>24</v>
      </c>
      <c r="EFC8" s="23">
        <f t="shared" ca="1" si="213"/>
        <v>133</v>
      </c>
      <c r="EFD8" s="23">
        <f t="shared" ca="1" si="213"/>
        <v>319</v>
      </c>
      <c r="EFE8" s="23">
        <f t="shared" ca="1" si="213"/>
        <v>312</v>
      </c>
      <c r="EFF8" s="23">
        <f t="shared" ca="1" si="213"/>
        <v>362</v>
      </c>
      <c r="EFG8" s="23">
        <f t="shared" ca="1" si="213"/>
        <v>325</v>
      </c>
      <c r="EFH8" s="23">
        <f t="shared" ca="1" si="213"/>
        <v>246</v>
      </c>
      <c r="EFI8" s="23">
        <f t="shared" ca="1" si="213"/>
        <v>493</v>
      </c>
      <c r="EFJ8" s="23">
        <f t="shared" ca="1" si="213"/>
        <v>213</v>
      </c>
      <c r="EFK8" s="23">
        <f t="shared" ca="1" si="213"/>
        <v>152</v>
      </c>
      <c r="EFL8" s="23">
        <f t="shared" ca="1" si="213"/>
        <v>193</v>
      </c>
      <c r="EFM8" s="23">
        <f t="shared" ca="1" si="213"/>
        <v>352</v>
      </c>
      <c r="EFN8" s="23">
        <f t="shared" ca="1" si="213"/>
        <v>187</v>
      </c>
      <c r="EFO8" s="23">
        <f t="shared" ca="1" si="213"/>
        <v>128</v>
      </c>
      <c r="EFP8" s="23">
        <f t="shared" ca="1" si="213"/>
        <v>168</v>
      </c>
      <c r="EFQ8" s="23">
        <f t="shared" ca="1" si="213"/>
        <v>221</v>
      </c>
      <c r="EFR8" s="23">
        <f t="shared" ca="1" si="213"/>
        <v>128</v>
      </c>
      <c r="EFS8" s="23">
        <f t="shared" ca="1" si="213"/>
        <v>307</v>
      </c>
      <c r="EFT8" s="23">
        <f t="shared" ca="1" si="213"/>
        <v>128</v>
      </c>
      <c r="EFU8" s="23">
        <f t="shared" ca="1" si="213"/>
        <v>214</v>
      </c>
      <c r="EFV8" s="23">
        <f t="shared" ca="1" si="213"/>
        <v>304</v>
      </c>
      <c r="EFW8" s="23">
        <f t="shared" ca="1" si="213"/>
        <v>293</v>
      </c>
      <c r="EFX8" s="23">
        <f t="shared" ca="1" si="213"/>
        <v>394</v>
      </c>
      <c r="EFY8" s="23">
        <f t="shared" ca="1" si="213"/>
        <v>181</v>
      </c>
      <c r="EFZ8" s="23">
        <f t="shared" ca="1" si="213"/>
        <v>148</v>
      </c>
      <c r="EGA8" s="23">
        <f t="shared" ca="1" si="213"/>
        <v>455</v>
      </c>
      <c r="EGB8" s="23">
        <f t="shared" ca="1" si="213"/>
        <v>153</v>
      </c>
      <c r="EGC8" s="23">
        <f t="shared" ca="1" si="213"/>
        <v>170</v>
      </c>
      <c r="EGD8" s="23">
        <f t="shared" ca="1" si="213"/>
        <v>251</v>
      </c>
      <c r="EGE8" s="23">
        <f t="shared" ca="1" si="213"/>
        <v>53</v>
      </c>
      <c r="EGF8" s="23">
        <f t="shared" ca="1" si="213"/>
        <v>216</v>
      </c>
      <c r="EGG8" s="23">
        <f t="shared" ca="1" si="213"/>
        <v>359</v>
      </c>
      <c r="EGH8" s="23">
        <f t="shared" ca="1" si="213"/>
        <v>121</v>
      </c>
      <c r="EGI8" s="23">
        <f t="shared" ca="1" si="213"/>
        <v>76</v>
      </c>
      <c r="EGJ8" s="23">
        <f t="shared" ca="1" si="213"/>
        <v>222</v>
      </c>
      <c r="EGK8" s="23">
        <f t="shared" ca="1" si="213"/>
        <v>289</v>
      </c>
      <c r="EGL8" s="23">
        <f t="shared" ca="1" si="213"/>
        <v>380</v>
      </c>
      <c r="EGM8" s="23">
        <f t="shared" ca="1" si="213"/>
        <v>215</v>
      </c>
      <c r="EGN8" s="23">
        <f t="shared" ca="1" si="213"/>
        <v>163</v>
      </c>
      <c r="EGO8" s="23">
        <f t="shared" ca="1" si="213"/>
        <v>272</v>
      </c>
      <c r="EGP8" s="23">
        <f t="shared" ca="1" si="213"/>
        <v>93</v>
      </c>
      <c r="EGQ8" s="23">
        <f t="shared" ca="1" si="213"/>
        <v>152</v>
      </c>
      <c r="EGR8" s="23">
        <f t="shared" ca="1" si="213"/>
        <v>159</v>
      </c>
      <c r="EGS8" s="23">
        <f t="shared" ca="1" si="213"/>
        <v>190</v>
      </c>
      <c r="EGT8" s="23">
        <f t="shared" ca="1" si="213"/>
        <v>150</v>
      </c>
      <c r="EGU8" s="23">
        <f t="shared" ca="1" si="213"/>
        <v>366</v>
      </c>
      <c r="EGV8" s="23">
        <f t="shared" ca="1" si="213"/>
        <v>91</v>
      </c>
      <c r="EGW8" s="23">
        <f t="shared" ca="1" si="213"/>
        <v>287</v>
      </c>
      <c r="EGX8" s="23">
        <f t="shared" ca="1" si="213"/>
        <v>210</v>
      </c>
      <c r="EGY8" s="23">
        <f t="shared" ca="1" si="213"/>
        <v>313</v>
      </c>
      <c r="EGZ8" s="23">
        <f t="shared" ca="1" si="213"/>
        <v>388</v>
      </c>
      <c r="EHA8" s="23">
        <f t="shared" ca="1" si="213"/>
        <v>176</v>
      </c>
      <c r="EHB8" s="23">
        <f t="shared" ca="1" si="213"/>
        <v>209</v>
      </c>
      <c r="EHC8" s="23">
        <f t="shared" ca="1" si="213"/>
        <v>333</v>
      </c>
      <c r="EHD8" s="23">
        <f t="shared" ca="1" si="213"/>
        <v>340</v>
      </c>
      <c r="EHE8" s="23">
        <f t="shared" ca="1" si="213"/>
        <v>226</v>
      </c>
      <c r="EHF8" s="23">
        <f t="shared" ca="1" si="213"/>
        <v>77</v>
      </c>
      <c r="EHG8" s="23">
        <f t="shared" ref="EHG8:EJR8" ca="1" si="214">ROUND(NORMINV((RANDBETWEEN($F$8*100000,100000)/100000),$C$8,$D$8),0)</f>
        <v>216</v>
      </c>
      <c r="EHH8" s="23">
        <f t="shared" ca="1" si="214"/>
        <v>342</v>
      </c>
      <c r="EHI8" s="23">
        <f t="shared" ca="1" si="214"/>
        <v>259</v>
      </c>
      <c r="EHJ8" s="23">
        <f t="shared" ca="1" si="214"/>
        <v>148</v>
      </c>
      <c r="EHK8" s="23">
        <f t="shared" ca="1" si="214"/>
        <v>264</v>
      </c>
      <c r="EHL8" s="23">
        <f t="shared" ca="1" si="214"/>
        <v>29</v>
      </c>
      <c r="EHM8" s="23">
        <f t="shared" ca="1" si="214"/>
        <v>340</v>
      </c>
      <c r="EHN8" s="23">
        <f t="shared" ca="1" si="214"/>
        <v>380</v>
      </c>
      <c r="EHO8" s="23">
        <f t="shared" ca="1" si="214"/>
        <v>281</v>
      </c>
      <c r="EHP8" s="23">
        <f t="shared" ca="1" si="214"/>
        <v>94</v>
      </c>
      <c r="EHQ8" s="23">
        <f t="shared" ca="1" si="214"/>
        <v>269</v>
      </c>
      <c r="EHR8" s="23">
        <f t="shared" ca="1" si="214"/>
        <v>418</v>
      </c>
      <c r="EHS8" s="23">
        <f t="shared" ca="1" si="214"/>
        <v>243</v>
      </c>
      <c r="EHT8" s="23">
        <f t="shared" ca="1" si="214"/>
        <v>65</v>
      </c>
      <c r="EHU8" s="23">
        <f t="shared" ca="1" si="214"/>
        <v>164</v>
      </c>
      <c r="EHV8" s="23">
        <f t="shared" ca="1" si="214"/>
        <v>328</v>
      </c>
      <c r="EHW8" s="23">
        <f t="shared" ca="1" si="214"/>
        <v>351</v>
      </c>
      <c r="EHX8" s="23">
        <f t="shared" ca="1" si="214"/>
        <v>236</v>
      </c>
      <c r="EHY8" s="23">
        <f t="shared" ca="1" si="214"/>
        <v>316</v>
      </c>
      <c r="EHZ8" s="23">
        <f t="shared" ca="1" si="214"/>
        <v>419</v>
      </c>
      <c r="EIA8" s="23">
        <f t="shared" ca="1" si="214"/>
        <v>420</v>
      </c>
      <c r="EIB8" s="23">
        <f t="shared" ca="1" si="214"/>
        <v>209</v>
      </c>
      <c r="EIC8" s="23">
        <f t="shared" ca="1" si="214"/>
        <v>43</v>
      </c>
      <c r="EID8" s="23">
        <f t="shared" ca="1" si="214"/>
        <v>230</v>
      </c>
      <c r="EIE8" s="23">
        <f t="shared" ca="1" si="214"/>
        <v>148</v>
      </c>
      <c r="EIF8" s="23">
        <f t="shared" ca="1" si="214"/>
        <v>134</v>
      </c>
      <c r="EIG8" s="23">
        <f t="shared" ca="1" si="214"/>
        <v>299</v>
      </c>
      <c r="EIH8" s="23">
        <f t="shared" ca="1" si="214"/>
        <v>223</v>
      </c>
      <c r="EII8" s="23">
        <f t="shared" ca="1" si="214"/>
        <v>227</v>
      </c>
      <c r="EIJ8" s="23">
        <f t="shared" ca="1" si="214"/>
        <v>179</v>
      </c>
      <c r="EIK8" s="23">
        <f t="shared" ca="1" si="214"/>
        <v>65</v>
      </c>
      <c r="EIL8" s="23">
        <f t="shared" ca="1" si="214"/>
        <v>274</v>
      </c>
      <c r="EIM8" s="23">
        <f t="shared" ca="1" si="214"/>
        <v>177</v>
      </c>
      <c r="EIN8" s="23">
        <f t="shared" ca="1" si="214"/>
        <v>419</v>
      </c>
      <c r="EIO8" s="23">
        <f t="shared" ca="1" si="214"/>
        <v>378</v>
      </c>
      <c r="EIP8" s="23">
        <f t="shared" ca="1" si="214"/>
        <v>189</v>
      </c>
      <c r="EIQ8" s="23">
        <f t="shared" ca="1" si="214"/>
        <v>183</v>
      </c>
      <c r="EIR8" s="23">
        <f t="shared" ca="1" si="214"/>
        <v>96</v>
      </c>
      <c r="EIS8" s="23">
        <f t="shared" ca="1" si="214"/>
        <v>182</v>
      </c>
      <c r="EIT8" s="23">
        <f t="shared" ca="1" si="214"/>
        <v>418</v>
      </c>
      <c r="EIU8" s="23">
        <f t="shared" ca="1" si="214"/>
        <v>511</v>
      </c>
      <c r="EIV8" s="23">
        <f t="shared" ca="1" si="214"/>
        <v>264</v>
      </c>
      <c r="EIW8" s="23">
        <f t="shared" ca="1" si="214"/>
        <v>256</v>
      </c>
      <c r="EIX8" s="23">
        <f t="shared" ca="1" si="214"/>
        <v>364</v>
      </c>
      <c r="EIY8" s="23">
        <f t="shared" ca="1" si="214"/>
        <v>267</v>
      </c>
      <c r="EIZ8" s="23">
        <f t="shared" ca="1" si="214"/>
        <v>103</v>
      </c>
      <c r="EJA8" s="23">
        <f t="shared" ca="1" si="214"/>
        <v>265</v>
      </c>
      <c r="EJB8" s="23">
        <f t="shared" ca="1" si="214"/>
        <v>364</v>
      </c>
      <c r="EJC8" s="23">
        <f t="shared" ca="1" si="214"/>
        <v>314</v>
      </c>
      <c r="EJD8" s="23">
        <f t="shared" ca="1" si="214"/>
        <v>141</v>
      </c>
      <c r="EJE8" s="23">
        <f t="shared" ca="1" si="214"/>
        <v>269</v>
      </c>
      <c r="EJF8" s="23">
        <f t="shared" ca="1" si="214"/>
        <v>164</v>
      </c>
      <c r="EJG8" s="23">
        <f t="shared" ca="1" si="214"/>
        <v>184</v>
      </c>
      <c r="EJH8" s="23">
        <f t="shared" ca="1" si="214"/>
        <v>193</v>
      </c>
      <c r="EJI8" s="23">
        <f t="shared" ca="1" si="214"/>
        <v>245</v>
      </c>
      <c r="EJJ8" s="23">
        <f t="shared" ca="1" si="214"/>
        <v>377</v>
      </c>
      <c r="EJK8" s="23">
        <f t="shared" ca="1" si="214"/>
        <v>298</v>
      </c>
      <c r="EJL8" s="23">
        <f t="shared" ca="1" si="214"/>
        <v>38</v>
      </c>
      <c r="EJM8" s="23">
        <f t="shared" ca="1" si="214"/>
        <v>116</v>
      </c>
      <c r="EJN8" s="23">
        <f t="shared" ca="1" si="214"/>
        <v>366</v>
      </c>
      <c r="EJO8" s="23">
        <f t="shared" ca="1" si="214"/>
        <v>144</v>
      </c>
      <c r="EJP8" s="23">
        <f t="shared" ca="1" si="214"/>
        <v>179</v>
      </c>
      <c r="EJQ8" s="23">
        <f t="shared" ca="1" si="214"/>
        <v>91</v>
      </c>
      <c r="EJR8" s="23">
        <f t="shared" ca="1" si="214"/>
        <v>155</v>
      </c>
      <c r="EJS8" s="23">
        <f t="shared" ref="EJS8:EMD8" ca="1" si="215">ROUND(NORMINV((RANDBETWEEN($F$8*100000,100000)/100000),$C$8,$D$8),0)</f>
        <v>289</v>
      </c>
      <c r="EJT8" s="23">
        <f t="shared" ca="1" si="215"/>
        <v>166</v>
      </c>
      <c r="EJU8" s="23">
        <f t="shared" ca="1" si="215"/>
        <v>436</v>
      </c>
      <c r="EJV8" s="23">
        <f t="shared" ca="1" si="215"/>
        <v>138</v>
      </c>
      <c r="EJW8" s="23">
        <f t="shared" ca="1" si="215"/>
        <v>229</v>
      </c>
      <c r="EJX8" s="23">
        <f t="shared" ca="1" si="215"/>
        <v>94</v>
      </c>
      <c r="EJY8" s="23">
        <f t="shared" ca="1" si="215"/>
        <v>60</v>
      </c>
      <c r="EJZ8" s="23">
        <f t="shared" ca="1" si="215"/>
        <v>197</v>
      </c>
      <c r="EKA8" s="23">
        <f t="shared" ca="1" si="215"/>
        <v>274</v>
      </c>
      <c r="EKB8" s="23">
        <f t="shared" ca="1" si="215"/>
        <v>69</v>
      </c>
      <c r="EKC8" s="23">
        <f t="shared" ca="1" si="215"/>
        <v>295</v>
      </c>
      <c r="EKD8" s="23">
        <f t="shared" ca="1" si="215"/>
        <v>83</v>
      </c>
      <c r="EKE8" s="23">
        <f t="shared" ca="1" si="215"/>
        <v>268</v>
      </c>
      <c r="EKF8" s="23">
        <f t="shared" ca="1" si="215"/>
        <v>145</v>
      </c>
      <c r="EKG8" s="23">
        <f t="shared" ca="1" si="215"/>
        <v>128</v>
      </c>
      <c r="EKH8" s="23">
        <f t="shared" ca="1" si="215"/>
        <v>289</v>
      </c>
      <c r="EKI8" s="23">
        <f t="shared" ca="1" si="215"/>
        <v>183</v>
      </c>
      <c r="EKJ8" s="23">
        <f t="shared" ca="1" si="215"/>
        <v>347</v>
      </c>
      <c r="EKK8" s="23">
        <f t="shared" ca="1" si="215"/>
        <v>134</v>
      </c>
      <c r="EKL8" s="23">
        <f t="shared" ca="1" si="215"/>
        <v>180</v>
      </c>
      <c r="EKM8" s="23">
        <f t="shared" ca="1" si="215"/>
        <v>212</v>
      </c>
      <c r="EKN8" s="23">
        <f t="shared" ca="1" si="215"/>
        <v>218</v>
      </c>
      <c r="EKO8" s="23">
        <f t="shared" ca="1" si="215"/>
        <v>293</v>
      </c>
      <c r="EKP8" s="23">
        <f t="shared" ca="1" si="215"/>
        <v>289</v>
      </c>
      <c r="EKQ8" s="23">
        <f t="shared" ca="1" si="215"/>
        <v>389</v>
      </c>
      <c r="EKR8" s="23">
        <f t="shared" ca="1" si="215"/>
        <v>295</v>
      </c>
      <c r="EKS8" s="23">
        <f t="shared" ca="1" si="215"/>
        <v>184</v>
      </c>
      <c r="EKT8" s="23">
        <f t="shared" ca="1" si="215"/>
        <v>83</v>
      </c>
      <c r="EKU8" s="23">
        <f t="shared" ca="1" si="215"/>
        <v>269</v>
      </c>
      <c r="EKV8" s="23">
        <f t="shared" ca="1" si="215"/>
        <v>56</v>
      </c>
      <c r="EKW8" s="23">
        <f t="shared" ca="1" si="215"/>
        <v>421</v>
      </c>
      <c r="EKX8" s="23">
        <f t="shared" ca="1" si="215"/>
        <v>189</v>
      </c>
      <c r="EKY8" s="23">
        <f t="shared" ca="1" si="215"/>
        <v>203</v>
      </c>
      <c r="EKZ8" s="23">
        <f t="shared" ca="1" si="215"/>
        <v>63</v>
      </c>
      <c r="ELA8" s="23">
        <f t="shared" ca="1" si="215"/>
        <v>268</v>
      </c>
      <c r="ELB8" s="23">
        <f t="shared" ca="1" si="215"/>
        <v>31</v>
      </c>
      <c r="ELC8" s="23">
        <f t="shared" ca="1" si="215"/>
        <v>110</v>
      </c>
      <c r="ELD8" s="23">
        <f t="shared" ca="1" si="215"/>
        <v>351</v>
      </c>
      <c r="ELE8" s="23">
        <f t="shared" ca="1" si="215"/>
        <v>189</v>
      </c>
      <c r="ELF8" s="23">
        <f t="shared" ca="1" si="215"/>
        <v>248</v>
      </c>
      <c r="ELG8" s="23">
        <f t="shared" ca="1" si="215"/>
        <v>381</v>
      </c>
      <c r="ELH8" s="23">
        <f t="shared" ca="1" si="215"/>
        <v>223</v>
      </c>
      <c r="ELI8" s="23">
        <f t="shared" ca="1" si="215"/>
        <v>299</v>
      </c>
      <c r="ELJ8" s="23">
        <f t="shared" ca="1" si="215"/>
        <v>235</v>
      </c>
      <c r="ELK8" s="23">
        <f t="shared" ca="1" si="215"/>
        <v>320</v>
      </c>
      <c r="ELL8" s="23">
        <f t="shared" ca="1" si="215"/>
        <v>118</v>
      </c>
      <c r="ELM8" s="23">
        <f t="shared" ca="1" si="215"/>
        <v>169</v>
      </c>
      <c r="ELN8" s="23">
        <f t="shared" ca="1" si="215"/>
        <v>415</v>
      </c>
      <c r="ELO8" s="23">
        <f t="shared" ca="1" si="215"/>
        <v>204</v>
      </c>
      <c r="ELP8" s="23">
        <f t="shared" ca="1" si="215"/>
        <v>397</v>
      </c>
      <c r="ELQ8" s="23">
        <f t="shared" ca="1" si="215"/>
        <v>60</v>
      </c>
      <c r="ELR8" s="23">
        <f t="shared" ca="1" si="215"/>
        <v>282</v>
      </c>
      <c r="ELS8" s="23">
        <f t="shared" ca="1" si="215"/>
        <v>345</v>
      </c>
      <c r="ELT8" s="23">
        <f t="shared" ca="1" si="215"/>
        <v>168</v>
      </c>
      <c r="ELU8" s="23">
        <f t="shared" ca="1" si="215"/>
        <v>255</v>
      </c>
      <c r="ELV8" s="23">
        <f t="shared" ca="1" si="215"/>
        <v>303</v>
      </c>
      <c r="ELW8" s="23">
        <f t="shared" ca="1" si="215"/>
        <v>369</v>
      </c>
      <c r="ELX8" s="23">
        <f t="shared" ca="1" si="215"/>
        <v>141</v>
      </c>
      <c r="ELY8" s="23">
        <f t="shared" ca="1" si="215"/>
        <v>145</v>
      </c>
      <c r="ELZ8" s="23">
        <f t="shared" ca="1" si="215"/>
        <v>192</v>
      </c>
      <c r="EMA8" s="23">
        <f t="shared" ca="1" si="215"/>
        <v>63</v>
      </c>
      <c r="EMB8" s="23">
        <f t="shared" ca="1" si="215"/>
        <v>153</v>
      </c>
      <c r="EMC8" s="23">
        <f t="shared" ca="1" si="215"/>
        <v>282</v>
      </c>
      <c r="EMD8" s="23">
        <f t="shared" ca="1" si="215"/>
        <v>380</v>
      </c>
      <c r="EME8" s="23">
        <f t="shared" ref="EME8:EOP8" ca="1" si="216">ROUND(NORMINV((RANDBETWEEN($F$8*100000,100000)/100000),$C$8,$D$8),0)</f>
        <v>136</v>
      </c>
      <c r="EMF8" s="23">
        <f t="shared" ca="1" si="216"/>
        <v>152</v>
      </c>
      <c r="EMG8" s="23">
        <f t="shared" ca="1" si="216"/>
        <v>382</v>
      </c>
      <c r="EMH8" s="23">
        <f t="shared" ca="1" si="216"/>
        <v>298</v>
      </c>
      <c r="EMI8" s="23">
        <f t="shared" ca="1" si="216"/>
        <v>216</v>
      </c>
      <c r="EMJ8" s="23">
        <f t="shared" ca="1" si="216"/>
        <v>159</v>
      </c>
      <c r="EMK8" s="23">
        <f t="shared" ca="1" si="216"/>
        <v>322</v>
      </c>
      <c r="EML8" s="23">
        <f t="shared" ca="1" si="216"/>
        <v>293</v>
      </c>
      <c r="EMM8" s="23">
        <f t="shared" ca="1" si="216"/>
        <v>364</v>
      </c>
      <c r="EMN8" s="23">
        <f t="shared" ca="1" si="216"/>
        <v>426</v>
      </c>
      <c r="EMO8" s="23">
        <f t="shared" ca="1" si="216"/>
        <v>253</v>
      </c>
      <c r="EMP8" s="23">
        <f t="shared" ca="1" si="216"/>
        <v>70</v>
      </c>
      <c r="EMQ8" s="23">
        <f t="shared" ca="1" si="216"/>
        <v>217</v>
      </c>
      <c r="EMR8" s="23">
        <f t="shared" ca="1" si="216"/>
        <v>277</v>
      </c>
      <c r="EMS8" s="23">
        <f t="shared" ca="1" si="216"/>
        <v>195</v>
      </c>
      <c r="EMT8" s="23">
        <f t="shared" ca="1" si="216"/>
        <v>163</v>
      </c>
      <c r="EMU8" s="23">
        <f t="shared" ca="1" si="216"/>
        <v>371</v>
      </c>
      <c r="EMV8" s="23">
        <f t="shared" ca="1" si="216"/>
        <v>317</v>
      </c>
      <c r="EMW8" s="23">
        <f t="shared" ca="1" si="216"/>
        <v>276</v>
      </c>
      <c r="EMX8" s="23">
        <f t="shared" ca="1" si="216"/>
        <v>417</v>
      </c>
      <c r="EMY8" s="23">
        <f t="shared" ca="1" si="216"/>
        <v>470</v>
      </c>
      <c r="EMZ8" s="23">
        <f t="shared" ca="1" si="216"/>
        <v>104</v>
      </c>
      <c r="ENA8" s="23">
        <f t="shared" ca="1" si="216"/>
        <v>405</v>
      </c>
      <c r="ENB8" s="23">
        <f t="shared" ca="1" si="216"/>
        <v>254</v>
      </c>
      <c r="ENC8" s="23">
        <f t="shared" ca="1" si="216"/>
        <v>241</v>
      </c>
      <c r="END8" s="23">
        <f t="shared" ca="1" si="216"/>
        <v>40</v>
      </c>
      <c r="ENE8" s="23">
        <f t="shared" ca="1" si="216"/>
        <v>118</v>
      </c>
      <c r="ENF8" s="23">
        <f t="shared" ca="1" si="216"/>
        <v>448</v>
      </c>
      <c r="ENG8" s="23">
        <f t="shared" ca="1" si="216"/>
        <v>313</v>
      </c>
      <c r="ENH8" s="23">
        <f t="shared" ca="1" si="216"/>
        <v>431</v>
      </c>
      <c r="ENI8" s="23">
        <f t="shared" ca="1" si="216"/>
        <v>351</v>
      </c>
      <c r="ENJ8" s="23">
        <f t="shared" ca="1" si="216"/>
        <v>69</v>
      </c>
      <c r="ENK8" s="23">
        <f t="shared" ca="1" si="216"/>
        <v>342</v>
      </c>
      <c r="ENL8" s="23">
        <f t="shared" ca="1" si="216"/>
        <v>350</v>
      </c>
      <c r="ENM8" s="23">
        <f t="shared" ca="1" si="216"/>
        <v>135</v>
      </c>
      <c r="ENN8" s="23">
        <f t="shared" ca="1" si="216"/>
        <v>279</v>
      </c>
      <c r="ENO8" s="23">
        <f t="shared" ca="1" si="216"/>
        <v>62</v>
      </c>
      <c r="ENP8" s="23">
        <f t="shared" ca="1" si="216"/>
        <v>289</v>
      </c>
      <c r="ENQ8" s="23">
        <f t="shared" ca="1" si="216"/>
        <v>261</v>
      </c>
      <c r="ENR8" s="23">
        <f t="shared" ca="1" si="216"/>
        <v>221</v>
      </c>
      <c r="ENS8" s="23">
        <f t="shared" ca="1" si="216"/>
        <v>12</v>
      </c>
      <c r="ENT8" s="23">
        <f t="shared" ca="1" si="216"/>
        <v>238</v>
      </c>
      <c r="ENU8" s="23">
        <f t="shared" ca="1" si="216"/>
        <v>509</v>
      </c>
      <c r="ENV8" s="23">
        <f t="shared" ca="1" si="216"/>
        <v>301</v>
      </c>
      <c r="ENW8" s="23">
        <f t="shared" ca="1" si="216"/>
        <v>267</v>
      </c>
      <c r="ENX8" s="23">
        <f t="shared" ca="1" si="216"/>
        <v>368</v>
      </c>
      <c r="ENY8" s="23">
        <f t="shared" ca="1" si="216"/>
        <v>302</v>
      </c>
      <c r="ENZ8" s="23">
        <f t="shared" ca="1" si="216"/>
        <v>28</v>
      </c>
      <c r="EOA8" s="23">
        <f t="shared" ca="1" si="216"/>
        <v>231</v>
      </c>
      <c r="EOB8" s="23">
        <f t="shared" ca="1" si="216"/>
        <v>266</v>
      </c>
      <c r="EOC8" s="23">
        <f t="shared" ca="1" si="216"/>
        <v>223</v>
      </c>
      <c r="EOD8" s="23">
        <f t="shared" ca="1" si="216"/>
        <v>334</v>
      </c>
      <c r="EOE8" s="23">
        <f t="shared" ca="1" si="216"/>
        <v>127</v>
      </c>
      <c r="EOF8" s="23">
        <f t="shared" ca="1" si="216"/>
        <v>296</v>
      </c>
      <c r="EOG8" s="23">
        <f t="shared" ca="1" si="216"/>
        <v>436</v>
      </c>
      <c r="EOH8" s="23">
        <f t="shared" ca="1" si="216"/>
        <v>267</v>
      </c>
      <c r="EOI8" s="23">
        <f t="shared" ca="1" si="216"/>
        <v>266</v>
      </c>
      <c r="EOJ8" s="23">
        <f t="shared" ca="1" si="216"/>
        <v>157</v>
      </c>
      <c r="EOK8" s="23">
        <f t="shared" ca="1" si="216"/>
        <v>107</v>
      </c>
      <c r="EOL8" s="23">
        <f t="shared" ca="1" si="216"/>
        <v>241</v>
      </c>
      <c r="EOM8" s="23">
        <f t="shared" ca="1" si="216"/>
        <v>213</v>
      </c>
      <c r="EON8" s="23">
        <f t="shared" ca="1" si="216"/>
        <v>201</v>
      </c>
      <c r="EOO8" s="23">
        <f t="shared" ca="1" si="216"/>
        <v>309</v>
      </c>
      <c r="EOP8" s="23">
        <f t="shared" ca="1" si="216"/>
        <v>381</v>
      </c>
      <c r="EOQ8" s="23">
        <f t="shared" ref="EOQ8:ERB8" ca="1" si="217">ROUND(NORMINV((RANDBETWEEN($F$8*100000,100000)/100000),$C$8,$D$8),0)</f>
        <v>390</v>
      </c>
      <c r="EOR8" s="23">
        <f t="shared" ca="1" si="217"/>
        <v>205</v>
      </c>
      <c r="EOS8" s="23">
        <f t="shared" ca="1" si="217"/>
        <v>246</v>
      </c>
      <c r="EOT8" s="23">
        <f t="shared" ca="1" si="217"/>
        <v>125</v>
      </c>
      <c r="EOU8" s="23">
        <f t="shared" ca="1" si="217"/>
        <v>258</v>
      </c>
      <c r="EOV8" s="23">
        <f t="shared" ca="1" si="217"/>
        <v>23</v>
      </c>
      <c r="EOW8" s="23">
        <f t="shared" ca="1" si="217"/>
        <v>181</v>
      </c>
      <c r="EOX8" s="23">
        <f t="shared" ca="1" si="217"/>
        <v>248</v>
      </c>
      <c r="EOY8" s="23">
        <f t="shared" ca="1" si="217"/>
        <v>56</v>
      </c>
      <c r="EOZ8" s="23">
        <f t="shared" ca="1" si="217"/>
        <v>92</v>
      </c>
      <c r="EPA8" s="23">
        <f t="shared" ca="1" si="217"/>
        <v>286</v>
      </c>
      <c r="EPB8" s="23">
        <f t="shared" ca="1" si="217"/>
        <v>227</v>
      </c>
      <c r="EPC8" s="23">
        <f t="shared" ca="1" si="217"/>
        <v>236</v>
      </c>
      <c r="EPD8" s="23">
        <f t="shared" ca="1" si="217"/>
        <v>94</v>
      </c>
      <c r="EPE8" s="23">
        <f t="shared" ca="1" si="217"/>
        <v>326</v>
      </c>
      <c r="EPF8" s="23">
        <f t="shared" ca="1" si="217"/>
        <v>204</v>
      </c>
      <c r="EPG8" s="23">
        <f t="shared" ca="1" si="217"/>
        <v>103</v>
      </c>
      <c r="EPH8" s="23">
        <f t="shared" ca="1" si="217"/>
        <v>153</v>
      </c>
      <c r="EPI8" s="23">
        <f t="shared" ca="1" si="217"/>
        <v>217</v>
      </c>
      <c r="EPJ8" s="23">
        <f t="shared" ca="1" si="217"/>
        <v>171</v>
      </c>
      <c r="EPK8" s="23">
        <f t="shared" ca="1" si="217"/>
        <v>405</v>
      </c>
      <c r="EPL8" s="23">
        <f t="shared" ca="1" si="217"/>
        <v>159</v>
      </c>
      <c r="EPM8" s="23">
        <f t="shared" ca="1" si="217"/>
        <v>327</v>
      </c>
      <c r="EPN8" s="23">
        <f t="shared" ca="1" si="217"/>
        <v>207</v>
      </c>
      <c r="EPO8" s="23">
        <f t="shared" ca="1" si="217"/>
        <v>81</v>
      </c>
      <c r="EPP8" s="23">
        <f t="shared" ca="1" si="217"/>
        <v>95</v>
      </c>
      <c r="EPQ8" s="23">
        <f t="shared" ca="1" si="217"/>
        <v>144</v>
      </c>
      <c r="EPR8" s="23">
        <f t="shared" ca="1" si="217"/>
        <v>203</v>
      </c>
      <c r="EPS8" s="23">
        <f t="shared" ca="1" si="217"/>
        <v>259</v>
      </c>
      <c r="EPT8" s="23">
        <f t="shared" ca="1" si="217"/>
        <v>276</v>
      </c>
      <c r="EPU8" s="23">
        <f t="shared" ca="1" si="217"/>
        <v>242</v>
      </c>
      <c r="EPV8" s="23">
        <f t="shared" ca="1" si="217"/>
        <v>197</v>
      </c>
      <c r="EPW8" s="23">
        <f t="shared" ca="1" si="217"/>
        <v>309</v>
      </c>
      <c r="EPX8" s="23">
        <f t="shared" ca="1" si="217"/>
        <v>301</v>
      </c>
      <c r="EPY8" s="23">
        <f t="shared" ca="1" si="217"/>
        <v>164</v>
      </c>
      <c r="EPZ8" s="23">
        <f t="shared" ca="1" si="217"/>
        <v>291</v>
      </c>
      <c r="EQA8" s="23">
        <f t="shared" ca="1" si="217"/>
        <v>476</v>
      </c>
      <c r="EQB8" s="23">
        <f t="shared" ca="1" si="217"/>
        <v>310</v>
      </c>
      <c r="EQC8" s="23">
        <f t="shared" ca="1" si="217"/>
        <v>326</v>
      </c>
      <c r="EQD8" s="23">
        <f t="shared" ca="1" si="217"/>
        <v>212</v>
      </c>
      <c r="EQE8" s="23">
        <f t="shared" ca="1" si="217"/>
        <v>236</v>
      </c>
      <c r="EQF8" s="23">
        <f t="shared" ca="1" si="217"/>
        <v>246</v>
      </c>
      <c r="EQG8" s="23">
        <f t="shared" ca="1" si="217"/>
        <v>170</v>
      </c>
      <c r="EQH8" s="23">
        <f t="shared" ca="1" si="217"/>
        <v>61</v>
      </c>
      <c r="EQI8" s="23">
        <f t="shared" ca="1" si="217"/>
        <v>199</v>
      </c>
      <c r="EQJ8" s="23">
        <f t="shared" ca="1" si="217"/>
        <v>235</v>
      </c>
      <c r="EQK8" s="23">
        <f t="shared" ca="1" si="217"/>
        <v>380</v>
      </c>
      <c r="EQL8" s="23">
        <f t="shared" ca="1" si="217"/>
        <v>274</v>
      </c>
      <c r="EQM8" s="23">
        <f t="shared" ca="1" si="217"/>
        <v>198</v>
      </c>
      <c r="EQN8" s="23">
        <f t="shared" ca="1" si="217"/>
        <v>238</v>
      </c>
      <c r="EQO8" s="23">
        <f t="shared" ca="1" si="217"/>
        <v>150</v>
      </c>
      <c r="EQP8" s="23">
        <f t="shared" ca="1" si="217"/>
        <v>346</v>
      </c>
      <c r="EQQ8" s="23">
        <f t="shared" ca="1" si="217"/>
        <v>312</v>
      </c>
      <c r="EQR8" s="23">
        <f t="shared" ca="1" si="217"/>
        <v>444</v>
      </c>
      <c r="EQS8" s="23">
        <f t="shared" ca="1" si="217"/>
        <v>26</v>
      </c>
      <c r="EQT8" s="23">
        <f t="shared" ca="1" si="217"/>
        <v>230</v>
      </c>
      <c r="EQU8" s="23">
        <f t="shared" ca="1" si="217"/>
        <v>39</v>
      </c>
      <c r="EQV8" s="23">
        <f t="shared" ca="1" si="217"/>
        <v>298</v>
      </c>
      <c r="EQW8" s="23">
        <f t="shared" ca="1" si="217"/>
        <v>366</v>
      </c>
      <c r="EQX8" s="23">
        <f t="shared" ca="1" si="217"/>
        <v>174</v>
      </c>
      <c r="EQY8" s="23">
        <f t="shared" ca="1" si="217"/>
        <v>97</v>
      </c>
      <c r="EQZ8" s="23">
        <f t="shared" ca="1" si="217"/>
        <v>203</v>
      </c>
      <c r="ERA8" s="23">
        <f t="shared" ca="1" si="217"/>
        <v>285</v>
      </c>
      <c r="ERB8" s="23">
        <f t="shared" ca="1" si="217"/>
        <v>212</v>
      </c>
      <c r="ERC8" s="23">
        <f t="shared" ref="ERC8:ETN8" ca="1" si="218">ROUND(NORMINV((RANDBETWEEN($F$8*100000,100000)/100000),$C$8,$D$8),0)</f>
        <v>370</v>
      </c>
      <c r="ERD8" s="23">
        <f t="shared" ca="1" si="218"/>
        <v>88</v>
      </c>
      <c r="ERE8" s="23">
        <f t="shared" ca="1" si="218"/>
        <v>59</v>
      </c>
      <c r="ERF8" s="23">
        <f t="shared" ca="1" si="218"/>
        <v>172</v>
      </c>
      <c r="ERG8" s="23">
        <f t="shared" ca="1" si="218"/>
        <v>182</v>
      </c>
      <c r="ERH8" s="23">
        <f t="shared" ca="1" si="218"/>
        <v>201</v>
      </c>
      <c r="ERI8" s="23">
        <f t="shared" ca="1" si="218"/>
        <v>151</v>
      </c>
      <c r="ERJ8" s="23">
        <f t="shared" ca="1" si="218"/>
        <v>305</v>
      </c>
      <c r="ERK8" s="23">
        <f t="shared" ca="1" si="218"/>
        <v>106</v>
      </c>
      <c r="ERL8" s="23">
        <f t="shared" ca="1" si="218"/>
        <v>115</v>
      </c>
      <c r="ERM8" s="23">
        <f t="shared" ca="1" si="218"/>
        <v>232</v>
      </c>
      <c r="ERN8" s="23">
        <f t="shared" ca="1" si="218"/>
        <v>114</v>
      </c>
      <c r="ERO8" s="23">
        <f t="shared" ca="1" si="218"/>
        <v>154</v>
      </c>
      <c r="ERP8" s="23">
        <f t="shared" ca="1" si="218"/>
        <v>152</v>
      </c>
      <c r="ERQ8" s="23">
        <f t="shared" ca="1" si="218"/>
        <v>478</v>
      </c>
      <c r="ERR8" s="23">
        <f t="shared" ca="1" si="218"/>
        <v>188</v>
      </c>
      <c r="ERS8" s="23">
        <f t="shared" ca="1" si="218"/>
        <v>216</v>
      </c>
      <c r="ERT8" s="23">
        <f t="shared" ca="1" si="218"/>
        <v>137</v>
      </c>
      <c r="ERU8" s="23">
        <f t="shared" ca="1" si="218"/>
        <v>168</v>
      </c>
      <c r="ERV8" s="23">
        <f t="shared" ca="1" si="218"/>
        <v>56</v>
      </c>
      <c r="ERW8" s="23">
        <f t="shared" ca="1" si="218"/>
        <v>363</v>
      </c>
      <c r="ERX8" s="23">
        <f t="shared" ca="1" si="218"/>
        <v>229</v>
      </c>
      <c r="ERY8" s="23">
        <f t="shared" ca="1" si="218"/>
        <v>378</v>
      </c>
      <c r="ERZ8" s="23">
        <f t="shared" ca="1" si="218"/>
        <v>175</v>
      </c>
      <c r="ESA8" s="23">
        <f t="shared" ca="1" si="218"/>
        <v>146</v>
      </c>
      <c r="ESB8" s="23">
        <f t="shared" ca="1" si="218"/>
        <v>76</v>
      </c>
      <c r="ESC8" s="23">
        <f t="shared" ca="1" si="218"/>
        <v>228</v>
      </c>
      <c r="ESD8" s="23">
        <f t="shared" ca="1" si="218"/>
        <v>262</v>
      </c>
      <c r="ESE8" s="23">
        <f t="shared" ca="1" si="218"/>
        <v>265</v>
      </c>
      <c r="ESF8" s="23">
        <f t="shared" ca="1" si="218"/>
        <v>237</v>
      </c>
      <c r="ESG8" s="23">
        <f t="shared" ca="1" si="218"/>
        <v>163</v>
      </c>
      <c r="ESH8" s="23">
        <f t="shared" ca="1" si="218"/>
        <v>164</v>
      </c>
      <c r="ESI8" s="23">
        <f t="shared" ca="1" si="218"/>
        <v>189</v>
      </c>
      <c r="ESJ8" s="23">
        <f t="shared" ca="1" si="218"/>
        <v>456</v>
      </c>
      <c r="ESK8" s="23">
        <f t="shared" ca="1" si="218"/>
        <v>156</v>
      </c>
      <c r="ESL8" s="23">
        <f t="shared" ca="1" si="218"/>
        <v>230</v>
      </c>
      <c r="ESM8" s="23">
        <f t="shared" ca="1" si="218"/>
        <v>277</v>
      </c>
      <c r="ESN8" s="23">
        <f t="shared" ca="1" si="218"/>
        <v>240</v>
      </c>
      <c r="ESO8" s="23">
        <f t="shared" ca="1" si="218"/>
        <v>72</v>
      </c>
      <c r="ESP8" s="23">
        <f t="shared" ca="1" si="218"/>
        <v>60</v>
      </c>
      <c r="ESQ8" s="23">
        <f t="shared" ca="1" si="218"/>
        <v>104</v>
      </c>
      <c r="ESR8" s="23">
        <f t="shared" ca="1" si="218"/>
        <v>220</v>
      </c>
      <c r="ESS8" s="23">
        <f t="shared" ca="1" si="218"/>
        <v>334</v>
      </c>
      <c r="EST8" s="23">
        <f t="shared" ca="1" si="218"/>
        <v>334</v>
      </c>
      <c r="ESU8" s="23">
        <f t="shared" ca="1" si="218"/>
        <v>150</v>
      </c>
      <c r="ESV8" s="23">
        <f t="shared" ca="1" si="218"/>
        <v>409</v>
      </c>
      <c r="ESW8" s="23">
        <f t="shared" ca="1" si="218"/>
        <v>234</v>
      </c>
      <c r="ESX8" s="23">
        <f t="shared" ca="1" si="218"/>
        <v>95</v>
      </c>
      <c r="ESY8" s="23">
        <f t="shared" ca="1" si="218"/>
        <v>357</v>
      </c>
      <c r="ESZ8" s="23">
        <f t="shared" ca="1" si="218"/>
        <v>349</v>
      </c>
      <c r="ETA8" s="23">
        <f t="shared" ca="1" si="218"/>
        <v>67</v>
      </c>
      <c r="ETB8" s="23">
        <f t="shared" ca="1" si="218"/>
        <v>255</v>
      </c>
      <c r="ETC8" s="23">
        <f t="shared" ca="1" si="218"/>
        <v>435</v>
      </c>
      <c r="ETD8" s="23">
        <f t="shared" ca="1" si="218"/>
        <v>257</v>
      </c>
      <c r="ETE8" s="23">
        <f t="shared" ca="1" si="218"/>
        <v>427</v>
      </c>
      <c r="ETF8" s="23">
        <f t="shared" ca="1" si="218"/>
        <v>457</v>
      </c>
      <c r="ETG8" s="23">
        <f t="shared" ca="1" si="218"/>
        <v>68</v>
      </c>
      <c r="ETH8" s="23">
        <f t="shared" ca="1" si="218"/>
        <v>73</v>
      </c>
      <c r="ETI8" s="23">
        <f t="shared" ca="1" si="218"/>
        <v>192</v>
      </c>
      <c r="ETJ8" s="23">
        <f t="shared" ca="1" si="218"/>
        <v>239</v>
      </c>
      <c r="ETK8" s="23">
        <f t="shared" ca="1" si="218"/>
        <v>194</v>
      </c>
      <c r="ETL8" s="23">
        <f t="shared" ca="1" si="218"/>
        <v>346</v>
      </c>
      <c r="ETM8" s="23">
        <f t="shared" ca="1" si="218"/>
        <v>118</v>
      </c>
      <c r="ETN8" s="23">
        <f t="shared" ca="1" si="218"/>
        <v>286</v>
      </c>
      <c r="ETO8" s="23">
        <f t="shared" ref="ETO8:EVZ8" ca="1" si="219">ROUND(NORMINV((RANDBETWEEN($F$8*100000,100000)/100000),$C$8,$D$8),0)</f>
        <v>307</v>
      </c>
      <c r="ETP8" s="23">
        <f t="shared" ca="1" si="219"/>
        <v>273</v>
      </c>
      <c r="ETQ8" s="23">
        <f t="shared" ca="1" si="219"/>
        <v>289</v>
      </c>
      <c r="ETR8" s="23">
        <f t="shared" ca="1" si="219"/>
        <v>225</v>
      </c>
      <c r="ETS8" s="23">
        <f t="shared" ca="1" si="219"/>
        <v>372</v>
      </c>
      <c r="ETT8" s="23">
        <f t="shared" ca="1" si="219"/>
        <v>289</v>
      </c>
      <c r="ETU8" s="23">
        <f t="shared" ca="1" si="219"/>
        <v>197</v>
      </c>
      <c r="ETV8" s="23">
        <f t="shared" ca="1" si="219"/>
        <v>213</v>
      </c>
      <c r="ETW8" s="23">
        <f t="shared" ca="1" si="219"/>
        <v>347</v>
      </c>
      <c r="ETX8" s="23">
        <f t="shared" ca="1" si="219"/>
        <v>60</v>
      </c>
      <c r="ETY8" s="23">
        <f t="shared" ca="1" si="219"/>
        <v>270</v>
      </c>
      <c r="ETZ8" s="23">
        <f t="shared" ca="1" si="219"/>
        <v>339</v>
      </c>
      <c r="EUA8" s="23">
        <f t="shared" ca="1" si="219"/>
        <v>110</v>
      </c>
      <c r="EUB8" s="23">
        <f t="shared" ca="1" si="219"/>
        <v>179</v>
      </c>
      <c r="EUC8" s="23">
        <f t="shared" ca="1" si="219"/>
        <v>270</v>
      </c>
      <c r="EUD8" s="23">
        <f t="shared" ca="1" si="219"/>
        <v>343</v>
      </c>
      <c r="EUE8" s="23">
        <f t="shared" ca="1" si="219"/>
        <v>198</v>
      </c>
      <c r="EUF8" s="23">
        <f t="shared" ca="1" si="219"/>
        <v>132</v>
      </c>
      <c r="EUG8" s="23">
        <f t="shared" ca="1" si="219"/>
        <v>275</v>
      </c>
      <c r="EUH8" s="23">
        <f t="shared" ca="1" si="219"/>
        <v>292</v>
      </c>
      <c r="EUI8" s="23">
        <f t="shared" ca="1" si="219"/>
        <v>381</v>
      </c>
      <c r="EUJ8" s="23">
        <f t="shared" ca="1" si="219"/>
        <v>272</v>
      </c>
      <c r="EUK8" s="23">
        <f t="shared" ca="1" si="219"/>
        <v>104</v>
      </c>
      <c r="EUL8" s="23">
        <f t="shared" ca="1" si="219"/>
        <v>135</v>
      </c>
      <c r="EUM8" s="23">
        <f t="shared" ca="1" si="219"/>
        <v>288</v>
      </c>
      <c r="EUN8" s="23">
        <f t="shared" ca="1" si="219"/>
        <v>223</v>
      </c>
      <c r="EUO8" s="23">
        <f t="shared" ca="1" si="219"/>
        <v>188</v>
      </c>
      <c r="EUP8" s="23">
        <f t="shared" ca="1" si="219"/>
        <v>126</v>
      </c>
      <c r="EUQ8" s="23">
        <f t="shared" ca="1" si="219"/>
        <v>454</v>
      </c>
      <c r="EUR8" s="23">
        <f t="shared" ca="1" si="219"/>
        <v>190</v>
      </c>
      <c r="EUS8" s="23">
        <f t="shared" ca="1" si="219"/>
        <v>460</v>
      </c>
      <c r="EUT8" s="23">
        <f t="shared" ca="1" si="219"/>
        <v>371</v>
      </c>
      <c r="EUU8" s="23">
        <f t="shared" ca="1" si="219"/>
        <v>279</v>
      </c>
      <c r="EUV8" s="23">
        <f t="shared" ca="1" si="219"/>
        <v>92</v>
      </c>
      <c r="EUW8" s="23">
        <f t="shared" ca="1" si="219"/>
        <v>167</v>
      </c>
      <c r="EUX8" s="23">
        <f t="shared" ca="1" si="219"/>
        <v>203</v>
      </c>
      <c r="EUY8" s="23">
        <f t="shared" ca="1" si="219"/>
        <v>379</v>
      </c>
      <c r="EUZ8" s="23">
        <f t="shared" ca="1" si="219"/>
        <v>161</v>
      </c>
      <c r="EVA8" s="23">
        <f t="shared" ca="1" si="219"/>
        <v>78</v>
      </c>
      <c r="EVB8" s="23">
        <f t="shared" ca="1" si="219"/>
        <v>314</v>
      </c>
      <c r="EVC8" s="23">
        <f t="shared" ca="1" si="219"/>
        <v>351</v>
      </c>
      <c r="EVD8" s="23">
        <f t="shared" ca="1" si="219"/>
        <v>105</v>
      </c>
      <c r="EVE8" s="23">
        <f t="shared" ca="1" si="219"/>
        <v>238</v>
      </c>
      <c r="EVF8" s="23">
        <f t="shared" ca="1" si="219"/>
        <v>263</v>
      </c>
      <c r="EVG8" s="23">
        <f t="shared" ca="1" si="219"/>
        <v>279</v>
      </c>
      <c r="EVH8" s="23">
        <f t="shared" ca="1" si="219"/>
        <v>165</v>
      </c>
      <c r="EVI8" s="23">
        <f t="shared" ca="1" si="219"/>
        <v>280</v>
      </c>
      <c r="EVJ8" s="23">
        <f t="shared" ca="1" si="219"/>
        <v>75</v>
      </c>
      <c r="EVK8" s="23">
        <f t="shared" ca="1" si="219"/>
        <v>336</v>
      </c>
      <c r="EVL8" s="23">
        <f t="shared" ca="1" si="219"/>
        <v>222</v>
      </c>
      <c r="EVM8" s="23">
        <f t="shared" ca="1" si="219"/>
        <v>147</v>
      </c>
      <c r="EVN8" s="23">
        <f t="shared" ca="1" si="219"/>
        <v>115</v>
      </c>
      <c r="EVO8" s="23">
        <f t="shared" ca="1" si="219"/>
        <v>139</v>
      </c>
      <c r="EVP8" s="23">
        <f t="shared" ca="1" si="219"/>
        <v>273</v>
      </c>
      <c r="EVQ8" s="23">
        <f t="shared" ca="1" si="219"/>
        <v>306</v>
      </c>
      <c r="EVR8" s="23">
        <f t="shared" ca="1" si="219"/>
        <v>287</v>
      </c>
      <c r="EVS8" s="23">
        <f t="shared" ca="1" si="219"/>
        <v>334</v>
      </c>
      <c r="EVT8" s="23">
        <f t="shared" ca="1" si="219"/>
        <v>87</v>
      </c>
      <c r="EVU8" s="23">
        <f t="shared" ca="1" si="219"/>
        <v>54</v>
      </c>
      <c r="EVV8" s="23">
        <f t="shared" ca="1" si="219"/>
        <v>359</v>
      </c>
      <c r="EVW8" s="23">
        <f t="shared" ca="1" si="219"/>
        <v>112</v>
      </c>
      <c r="EVX8" s="23">
        <f t="shared" ca="1" si="219"/>
        <v>380</v>
      </c>
      <c r="EVY8" s="23">
        <f t="shared" ca="1" si="219"/>
        <v>90</v>
      </c>
      <c r="EVZ8" s="23">
        <f t="shared" ca="1" si="219"/>
        <v>218</v>
      </c>
      <c r="EWA8" s="23">
        <f t="shared" ref="EWA8:EYL8" ca="1" si="220">ROUND(NORMINV((RANDBETWEEN($F$8*100000,100000)/100000),$C$8,$D$8),0)</f>
        <v>222</v>
      </c>
      <c r="EWB8" s="23">
        <f t="shared" ca="1" si="220"/>
        <v>317</v>
      </c>
      <c r="EWC8" s="23">
        <f t="shared" ca="1" si="220"/>
        <v>243</v>
      </c>
      <c r="EWD8" s="23">
        <f t="shared" ca="1" si="220"/>
        <v>330</v>
      </c>
      <c r="EWE8" s="23">
        <f t="shared" ca="1" si="220"/>
        <v>295</v>
      </c>
      <c r="EWF8" s="23">
        <f t="shared" ca="1" si="220"/>
        <v>320</v>
      </c>
      <c r="EWG8" s="23">
        <f t="shared" ca="1" si="220"/>
        <v>283</v>
      </c>
      <c r="EWH8" s="23">
        <f t="shared" ca="1" si="220"/>
        <v>155</v>
      </c>
      <c r="EWI8" s="23">
        <f t="shared" ca="1" si="220"/>
        <v>217</v>
      </c>
      <c r="EWJ8" s="23">
        <f t="shared" ca="1" si="220"/>
        <v>307</v>
      </c>
      <c r="EWK8" s="23">
        <f t="shared" ca="1" si="220"/>
        <v>240</v>
      </c>
      <c r="EWL8" s="23">
        <f t="shared" ca="1" si="220"/>
        <v>206</v>
      </c>
      <c r="EWM8" s="23">
        <f t="shared" ca="1" si="220"/>
        <v>155</v>
      </c>
      <c r="EWN8" s="23">
        <f t="shared" ca="1" si="220"/>
        <v>299</v>
      </c>
      <c r="EWO8" s="23">
        <f t="shared" ca="1" si="220"/>
        <v>239</v>
      </c>
      <c r="EWP8" s="23">
        <f t="shared" ca="1" si="220"/>
        <v>201</v>
      </c>
      <c r="EWQ8" s="23">
        <f t="shared" ca="1" si="220"/>
        <v>282</v>
      </c>
      <c r="EWR8" s="23">
        <f t="shared" ca="1" si="220"/>
        <v>252</v>
      </c>
      <c r="EWS8" s="23">
        <f t="shared" ca="1" si="220"/>
        <v>189</v>
      </c>
      <c r="EWT8" s="23">
        <f t="shared" ca="1" si="220"/>
        <v>125</v>
      </c>
      <c r="EWU8" s="23">
        <f t="shared" ca="1" si="220"/>
        <v>292</v>
      </c>
      <c r="EWV8" s="23">
        <f t="shared" ca="1" si="220"/>
        <v>209</v>
      </c>
      <c r="EWW8" s="23">
        <f t="shared" ca="1" si="220"/>
        <v>316</v>
      </c>
      <c r="EWX8" s="23">
        <f t="shared" ca="1" si="220"/>
        <v>122</v>
      </c>
      <c r="EWY8" s="23">
        <f t="shared" ca="1" si="220"/>
        <v>244</v>
      </c>
      <c r="EWZ8" s="23">
        <f t="shared" ca="1" si="220"/>
        <v>336</v>
      </c>
      <c r="EXA8" s="23">
        <f t="shared" ca="1" si="220"/>
        <v>400</v>
      </c>
      <c r="EXB8" s="23">
        <f t="shared" ca="1" si="220"/>
        <v>131</v>
      </c>
      <c r="EXC8" s="23">
        <f t="shared" ca="1" si="220"/>
        <v>156</v>
      </c>
      <c r="EXD8" s="23">
        <f t="shared" ca="1" si="220"/>
        <v>291</v>
      </c>
      <c r="EXE8" s="35">
        <f t="shared" ca="1" si="220"/>
        <v>363</v>
      </c>
      <c r="EXF8" s="23">
        <f t="shared" ca="1" si="220"/>
        <v>227</v>
      </c>
      <c r="EXG8" s="23">
        <f t="shared" ca="1" si="220"/>
        <v>234</v>
      </c>
      <c r="EXH8" s="23">
        <f t="shared" ca="1" si="220"/>
        <v>362</v>
      </c>
      <c r="EXI8" s="23">
        <f t="shared" ca="1" si="220"/>
        <v>214</v>
      </c>
      <c r="EXJ8" s="23">
        <f t="shared" ca="1" si="220"/>
        <v>16</v>
      </c>
      <c r="EXK8" s="23">
        <f t="shared" ca="1" si="220"/>
        <v>326</v>
      </c>
      <c r="EXL8" s="23">
        <f t="shared" ca="1" si="220"/>
        <v>189</v>
      </c>
      <c r="EXM8" s="23">
        <f t="shared" ca="1" si="220"/>
        <v>7</v>
      </c>
      <c r="EXN8" s="23">
        <f t="shared" ca="1" si="220"/>
        <v>142</v>
      </c>
      <c r="EXO8" s="23">
        <f t="shared" ca="1" si="220"/>
        <v>80</v>
      </c>
      <c r="EXP8" s="23">
        <f t="shared" ca="1" si="220"/>
        <v>283</v>
      </c>
      <c r="EXQ8" s="23">
        <f t="shared" ca="1" si="220"/>
        <v>194</v>
      </c>
      <c r="EXR8" s="23">
        <f t="shared" ca="1" si="220"/>
        <v>287</v>
      </c>
      <c r="EXS8" s="23">
        <f t="shared" ca="1" si="220"/>
        <v>313</v>
      </c>
      <c r="EXT8" s="23">
        <f t="shared" ca="1" si="220"/>
        <v>160</v>
      </c>
      <c r="EXU8" s="23">
        <f t="shared" ca="1" si="220"/>
        <v>150</v>
      </c>
      <c r="EXV8" s="23">
        <f t="shared" ca="1" si="220"/>
        <v>273</v>
      </c>
      <c r="EXW8" s="23">
        <f t="shared" ca="1" si="220"/>
        <v>168</v>
      </c>
      <c r="EXX8" s="23">
        <f t="shared" ca="1" si="220"/>
        <v>273</v>
      </c>
      <c r="EXY8" s="23">
        <f t="shared" ca="1" si="220"/>
        <v>227</v>
      </c>
      <c r="EXZ8" s="23">
        <f t="shared" ca="1" si="220"/>
        <v>394</v>
      </c>
      <c r="EYA8" s="23">
        <f t="shared" ca="1" si="220"/>
        <v>229</v>
      </c>
      <c r="EYB8" s="23">
        <f t="shared" ca="1" si="220"/>
        <v>109</v>
      </c>
      <c r="EYC8" s="23">
        <f t="shared" ca="1" si="220"/>
        <v>125</v>
      </c>
      <c r="EYD8" s="23">
        <f t="shared" ca="1" si="220"/>
        <v>152</v>
      </c>
      <c r="EYE8" s="23">
        <f t="shared" ca="1" si="220"/>
        <v>210</v>
      </c>
      <c r="EYF8" s="23">
        <f t="shared" ca="1" si="220"/>
        <v>179</v>
      </c>
      <c r="EYG8" s="23">
        <f t="shared" ca="1" si="220"/>
        <v>346</v>
      </c>
      <c r="EYH8" s="23">
        <f t="shared" ca="1" si="220"/>
        <v>202</v>
      </c>
      <c r="EYI8" s="23">
        <f t="shared" ca="1" si="220"/>
        <v>244</v>
      </c>
      <c r="EYJ8" s="23">
        <f t="shared" ca="1" si="220"/>
        <v>199</v>
      </c>
      <c r="EYK8" s="23">
        <f t="shared" ca="1" si="220"/>
        <v>349</v>
      </c>
      <c r="EYL8" s="23">
        <f t="shared" ca="1" si="220"/>
        <v>144</v>
      </c>
      <c r="EYM8" s="23">
        <f t="shared" ref="EYM8:FAX8" ca="1" si="221">ROUND(NORMINV((RANDBETWEEN($F$8*100000,100000)/100000),$C$8,$D$8),0)</f>
        <v>147</v>
      </c>
      <c r="EYN8" s="23">
        <f t="shared" ca="1" si="221"/>
        <v>253</v>
      </c>
      <c r="EYO8" s="23">
        <f t="shared" ca="1" si="221"/>
        <v>124</v>
      </c>
      <c r="EYP8" s="23">
        <f t="shared" ca="1" si="221"/>
        <v>121</v>
      </c>
      <c r="EYQ8" s="23">
        <f t="shared" ca="1" si="221"/>
        <v>96</v>
      </c>
      <c r="EYR8" s="23">
        <f t="shared" ca="1" si="221"/>
        <v>370</v>
      </c>
      <c r="EYS8" s="23">
        <f t="shared" ca="1" si="221"/>
        <v>414</v>
      </c>
      <c r="EYT8" s="23">
        <f t="shared" ca="1" si="221"/>
        <v>206</v>
      </c>
      <c r="EYU8" s="23">
        <f t="shared" ca="1" si="221"/>
        <v>249</v>
      </c>
      <c r="EYV8" s="23">
        <f t="shared" ca="1" si="221"/>
        <v>286</v>
      </c>
      <c r="EYW8" s="23">
        <f t="shared" ca="1" si="221"/>
        <v>241</v>
      </c>
      <c r="EYX8" s="23">
        <f t="shared" ca="1" si="221"/>
        <v>164</v>
      </c>
      <c r="EYY8" s="23">
        <f t="shared" ca="1" si="221"/>
        <v>297</v>
      </c>
      <c r="EYZ8" s="23">
        <f t="shared" ca="1" si="221"/>
        <v>208</v>
      </c>
      <c r="EZA8" s="23">
        <f t="shared" ca="1" si="221"/>
        <v>318</v>
      </c>
      <c r="EZB8" s="23">
        <f t="shared" ca="1" si="221"/>
        <v>347</v>
      </c>
      <c r="EZC8" s="23">
        <f t="shared" ca="1" si="221"/>
        <v>270</v>
      </c>
      <c r="EZD8" s="23">
        <f t="shared" ca="1" si="221"/>
        <v>59</v>
      </c>
      <c r="EZE8" s="23">
        <f t="shared" ca="1" si="221"/>
        <v>67</v>
      </c>
      <c r="EZF8" s="23">
        <f t="shared" ca="1" si="221"/>
        <v>243</v>
      </c>
      <c r="EZG8" s="23">
        <f t="shared" ca="1" si="221"/>
        <v>176</v>
      </c>
      <c r="EZH8" s="23">
        <f t="shared" ca="1" si="221"/>
        <v>217</v>
      </c>
      <c r="EZI8" s="23">
        <f t="shared" ca="1" si="221"/>
        <v>249</v>
      </c>
      <c r="EZJ8" s="23">
        <f t="shared" ca="1" si="221"/>
        <v>180</v>
      </c>
      <c r="EZK8" s="23">
        <f t="shared" ca="1" si="221"/>
        <v>240</v>
      </c>
      <c r="EZL8" s="23">
        <f t="shared" ca="1" si="221"/>
        <v>188</v>
      </c>
      <c r="EZM8" s="23">
        <f t="shared" ca="1" si="221"/>
        <v>145</v>
      </c>
      <c r="EZN8" s="23">
        <f t="shared" ca="1" si="221"/>
        <v>225</v>
      </c>
      <c r="EZO8" s="23">
        <f t="shared" ca="1" si="221"/>
        <v>121</v>
      </c>
      <c r="EZP8" s="23">
        <f t="shared" ca="1" si="221"/>
        <v>209</v>
      </c>
      <c r="EZQ8" s="23">
        <f t="shared" ca="1" si="221"/>
        <v>156</v>
      </c>
      <c r="EZR8" s="23">
        <f t="shared" ca="1" si="221"/>
        <v>224</v>
      </c>
      <c r="EZS8" s="23">
        <f t="shared" ca="1" si="221"/>
        <v>389</v>
      </c>
      <c r="EZT8" s="23">
        <f t="shared" ca="1" si="221"/>
        <v>220</v>
      </c>
      <c r="EZU8" s="23">
        <f t="shared" ca="1" si="221"/>
        <v>293</v>
      </c>
      <c r="EZV8" s="23">
        <f t="shared" ca="1" si="221"/>
        <v>109</v>
      </c>
      <c r="EZW8" s="23">
        <f t="shared" ca="1" si="221"/>
        <v>271</v>
      </c>
      <c r="EZX8" s="23">
        <f t="shared" ca="1" si="221"/>
        <v>338</v>
      </c>
      <c r="EZY8" s="23">
        <f t="shared" ca="1" si="221"/>
        <v>229</v>
      </c>
      <c r="EZZ8" s="23">
        <f t="shared" ca="1" si="221"/>
        <v>286</v>
      </c>
      <c r="FAA8" s="23">
        <f t="shared" ca="1" si="221"/>
        <v>312</v>
      </c>
      <c r="FAB8" s="23">
        <f t="shared" ca="1" si="221"/>
        <v>402</v>
      </c>
      <c r="FAC8" s="23">
        <f t="shared" ca="1" si="221"/>
        <v>282</v>
      </c>
      <c r="FAD8" s="23">
        <f t="shared" ca="1" si="221"/>
        <v>332</v>
      </c>
      <c r="FAE8" s="23">
        <f t="shared" ca="1" si="221"/>
        <v>250</v>
      </c>
      <c r="FAF8" s="23">
        <f t="shared" ca="1" si="221"/>
        <v>225</v>
      </c>
      <c r="FAG8" s="23">
        <f t="shared" ca="1" si="221"/>
        <v>216</v>
      </c>
      <c r="FAH8" s="23">
        <f t="shared" ca="1" si="221"/>
        <v>145</v>
      </c>
      <c r="FAI8" s="23">
        <f t="shared" ca="1" si="221"/>
        <v>103</v>
      </c>
      <c r="FAJ8" s="23">
        <f t="shared" ca="1" si="221"/>
        <v>80</v>
      </c>
      <c r="FAK8" s="23">
        <f t="shared" ca="1" si="221"/>
        <v>373</v>
      </c>
      <c r="FAL8" s="23">
        <f t="shared" ca="1" si="221"/>
        <v>186</v>
      </c>
      <c r="FAM8" s="23">
        <f t="shared" ca="1" si="221"/>
        <v>161</v>
      </c>
      <c r="FAN8" s="23">
        <f t="shared" ca="1" si="221"/>
        <v>331</v>
      </c>
      <c r="FAO8" s="23">
        <f t="shared" ca="1" si="221"/>
        <v>414</v>
      </c>
      <c r="FAP8" s="23">
        <f t="shared" ca="1" si="221"/>
        <v>94</v>
      </c>
      <c r="FAQ8" s="23">
        <f t="shared" ca="1" si="221"/>
        <v>255</v>
      </c>
      <c r="FAR8" s="23">
        <f t="shared" ca="1" si="221"/>
        <v>174</v>
      </c>
      <c r="FAS8" s="23">
        <f t="shared" ca="1" si="221"/>
        <v>335</v>
      </c>
      <c r="FAT8" s="23">
        <f t="shared" ca="1" si="221"/>
        <v>361</v>
      </c>
      <c r="FAU8" s="23">
        <f t="shared" ca="1" si="221"/>
        <v>182</v>
      </c>
      <c r="FAV8" s="23">
        <f t="shared" ca="1" si="221"/>
        <v>19</v>
      </c>
      <c r="FAW8" s="23">
        <f t="shared" ca="1" si="221"/>
        <v>111</v>
      </c>
      <c r="FAX8" s="23">
        <f t="shared" ca="1" si="221"/>
        <v>119</v>
      </c>
      <c r="FAY8" s="23">
        <f t="shared" ref="FAY8:FDJ8" ca="1" si="222">ROUND(NORMINV((RANDBETWEEN($F$8*100000,100000)/100000),$C$8,$D$8),0)</f>
        <v>382</v>
      </c>
      <c r="FAZ8" s="23">
        <f t="shared" ca="1" si="222"/>
        <v>277</v>
      </c>
      <c r="FBA8" s="23">
        <f t="shared" ca="1" si="222"/>
        <v>449</v>
      </c>
      <c r="FBB8" s="23">
        <f t="shared" ca="1" si="222"/>
        <v>277</v>
      </c>
      <c r="FBC8" s="23">
        <f t="shared" ca="1" si="222"/>
        <v>306</v>
      </c>
      <c r="FBD8" s="23">
        <f t="shared" ca="1" si="222"/>
        <v>77</v>
      </c>
      <c r="FBE8" s="23">
        <f t="shared" ca="1" si="222"/>
        <v>401</v>
      </c>
      <c r="FBF8" s="23">
        <f t="shared" ca="1" si="222"/>
        <v>183</v>
      </c>
      <c r="FBG8" s="23">
        <f t="shared" ca="1" si="222"/>
        <v>386</v>
      </c>
      <c r="FBH8" s="23">
        <f t="shared" ca="1" si="222"/>
        <v>62</v>
      </c>
      <c r="FBI8" s="23">
        <f t="shared" ca="1" si="222"/>
        <v>57</v>
      </c>
      <c r="FBJ8" s="23">
        <f t="shared" ca="1" si="222"/>
        <v>137</v>
      </c>
      <c r="FBK8" s="23">
        <f t="shared" ca="1" si="222"/>
        <v>237</v>
      </c>
      <c r="FBL8" s="23">
        <f t="shared" ca="1" si="222"/>
        <v>135</v>
      </c>
      <c r="FBM8" s="23">
        <f t="shared" ca="1" si="222"/>
        <v>127</v>
      </c>
      <c r="FBN8" s="23">
        <f t="shared" ca="1" si="222"/>
        <v>216</v>
      </c>
      <c r="FBO8" s="23">
        <f t="shared" ca="1" si="222"/>
        <v>399</v>
      </c>
      <c r="FBP8" s="23">
        <f t="shared" ca="1" si="222"/>
        <v>346</v>
      </c>
      <c r="FBQ8" s="23">
        <f t="shared" ca="1" si="222"/>
        <v>222</v>
      </c>
      <c r="FBR8" s="23">
        <f t="shared" ca="1" si="222"/>
        <v>216</v>
      </c>
      <c r="FBS8" s="23">
        <f t="shared" ca="1" si="222"/>
        <v>318</v>
      </c>
      <c r="FBT8" s="23">
        <f t="shared" ca="1" si="222"/>
        <v>398</v>
      </c>
      <c r="FBU8" s="23">
        <f t="shared" ca="1" si="222"/>
        <v>222</v>
      </c>
      <c r="FBV8" s="23">
        <f t="shared" ca="1" si="222"/>
        <v>200</v>
      </c>
      <c r="FBW8" s="23">
        <f t="shared" ca="1" si="222"/>
        <v>168</v>
      </c>
      <c r="FBX8" s="23">
        <f t="shared" ca="1" si="222"/>
        <v>170</v>
      </c>
      <c r="FBY8" s="23">
        <f t="shared" ca="1" si="222"/>
        <v>194</v>
      </c>
      <c r="FBZ8" s="23">
        <f t="shared" ca="1" si="222"/>
        <v>209</v>
      </c>
      <c r="FCA8" s="23">
        <f t="shared" ca="1" si="222"/>
        <v>191</v>
      </c>
      <c r="FCB8" s="23">
        <f t="shared" ca="1" si="222"/>
        <v>138</v>
      </c>
      <c r="FCC8" s="23">
        <f t="shared" ca="1" si="222"/>
        <v>267</v>
      </c>
      <c r="FCD8" s="23">
        <f t="shared" ca="1" si="222"/>
        <v>136</v>
      </c>
      <c r="FCE8" s="23">
        <f t="shared" ca="1" si="222"/>
        <v>333</v>
      </c>
      <c r="FCF8" s="23">
        <f t="shared" ca="1" si="222"/>
        <v>100</v>
      </c>
      <c r="FCG8" s="23">
        <f t="shared" ca="1" si="222"/>
        <v>150</v>
      </c>
      <c r="FCH8" s="23">
        <f t="shared" ca="1" si="222"/>
        <v>132</v>
      </c>
      <c r="FCI8" s="23">
        <f t="shared" ca="1" si="222"/>
        <v>292</v>
      </c>
      <c r="FCJ8" s="23">
        <f t="shared" ca="1" si="222"/>
        <v>227</v>
      </c>
      <c r="FCK8" s="23">
        <f t="shared" ca="1" si="222"/>
        <v>132</v>
      </c>
      <c r="FCL8" s="23">
        <f t="shared" ca="1" si="222"/>
        <v>404</v>
      </c>
      <c r="FCM8" s="23">
        <f t="shared" ca="1" si="222"/>
        <v>162</v>
      </c>
      <c r="FCN8" s="23">
        <f t="shared" ca="1" si="222"/>
        <v>481</v>
      </c>
      <c r="FCO8" s="23">
        <f t="shared" ca="1" si="222"/>
        <v>265</v>
      </c>
      <c r="FCP8" s="23">
        <f t="shared" ca="1" si="222"/>
        <v>313</v>
      </c>
      <c r="FCQ8" s="23">
        <f t="shared" ca="1" si="222"/>
        <v>395</v>
      </c>
      <c r="FCR8" s="23">
        <f t="shared" ca="1" si="222"/>
        <v>186</v>
      </c>
      <c r="FCS8" s="23">
        <f t="shared" ca="1" si="222"/>
        <v>297</v>
      </c>
      <c r="FCT8" s="23">
        <f t="shared" ca="1" si="222"/>
        <v>232</v>
      </c>
      <c r="FCU8" s="23">
        <f t="shared" ca="1" si="222"/>
        <v>28</v>
      </c>
      <c r="FCV8" s="23">
        <f t="shared" ca="1" si="222"/>
        <v>445</v>
      </c>
      <c r="FCW8" s="23">
        <f t="shared" ca="1" si="222"/>
        <v>243</v>
      </c>
      <c r="FCX8" s="23">
        <f t="shared" ca="1" si="222"/>
        <v>254</v>
      </c>
      <c r="FCY8" s="23">
        <f t="shared" ca="1" si="222"/>
        <v>246</v>
      </c>
      <c r="FCZ8" s="23">
        <f t="shared" ca="1" si="222"/>
        <v>326</v>
      </c>
      <c r="FDA8" s="23">
        <f t="shared" ca="1" si="222"/>
        <v>297</v>
      </c>
      <c r="FDB8" s="23">
        <f t="shared" ca="1" si="222"/>
        <v>206</v>
      </c>
      <c r="FDC8" s="23">
        <f t="shared" ca="1" si="222"/>
        <v>379</v>
      </c>
      <c r="FDD8" s="23">
        <f t="shared" ca="1" si="222"/>
        <v>152</v>
      </c>
      <c r="FDE8" s="23">
        <f t="shared" ca="1" si="222"/>
        <v>314</v>
      </c>
      <c r="FDF8" s="23">
        <f t="shared" ca="1" si="222"/>
        <v>413</v>
      </c>
      <c r="FDG8" s="23">
        <f t="shared" ca="1" si="222"/>
        <v>298</v>
      </c>
      <c r="FDH8" s="23">
        <f t="shared" ca="1" si="222"/>
        <v>36</v>
      </c>
      <c r="FDI8" s="23">
        <f t="shared" ca="1" si="222"/>
        <v>192</v>
      </c>
      <c r="FDJ8" s="23">
        <f t="shared" ca="1" si="222"/>
        <v>141</v>
      </c>
      <c r="FDK8" s="23">
        <f t="shared" ref="FDK8:FFV8" ca="1" si="223">ROUND(NORMINV((RANDBETWEEN($F$8*100000,100000)/100000),$C$8,$D$8),0)</f>
        <v>316</v>
      </c>
      <c r="FDL8" s="23">
        <f t="shared" ca="1" si="223"/>
        <v>67</v>
      </c>
      <c r="FDM8" s="23">
        <f t="shared" ca="1" si="223"/>
        <v>130</v>
      </c>
      <c r="FDN8" s="23">
        <f t="shared" ca="1" si="223"/>
        <v>332</v>
      </c>
      <c r="FDO8" s="23">
        <f t="shared" ca="1" si="223"/>
        <v>85</v>
      </c>
      <c r="FDP8" s="23">
        <f t="shared" ca="1" si="223"/>
        <v>191</v>
      </c>
      <c r="FDQ8" s="23">
        <f t="shared" ca="1" si="223"/>
        <v>105</v>
      </c>
      <c r="FDR8" s="23">
        <f t="shared" ca="1" si="223"/>
        <v>221</v>
      </c>
      <c r="FDS8" s="23">
        <f t="shared" ca="1" si="223"/>
        <v>351</v>
      </c>
      <c r="FDT8" s="23">
        <f t="shared" ca="1" si="223"/>
        <v>281</v>
      </c>
      <c r="FDU8" s="23">
        <f t="shared" ca="1" si="223"/>
        <v>309</v>
      </c>
      <c r="FDV8" s="23">
        <f t="shared" ca="1" si="223"/>
        <v>290</v>
      </c>
      <c r="FDW8" s="23">
        <f t="shared" ca="1" si="223"/>
        <v>298</v>
      </c>
      <c r="FDX8" s="23">
        <f t="shared" ca="1" si="223"/>
        <v>181</v>
      </c>
      <c r="FDY8" s="23">
        <f t="shared" ca="1" si="223"/>
        <v>235</v>
      </c>
      <c r="FDZ8" s="23">
        <f t="shared" ca="1" si="223"/>
        <v>278</v>
      </c>
      <c r="FEA8" s="23">
        <f t="shared" ca="1" si="223"/>
        <v>136</v>
      </c>
      <c r="FEB8" s="23">
        <f t="shared" ca="1" si="223"/>
        <v>422</v>
      </c>
      <c r="FEC8" s="23">
        <f t="shared" ca="1" si="223"/>
        <v>336</v>
      </c>
      <c r="FED8" s="23">
        <f t="shared" ca="1" si="223"/>
        <v>136</v>
      </c>
      <c r="FEE8" s="23">
        <f t="shared" ca="1" si="223"/>
        <v>298</v>
      </c>
      <c r="FEF8" s="23">
        <f t="shared" ca="1" si="223"/>
        <v>183</v>
      </c>
      <c r="FEG8" s="23">
        <f t="shared" ca="1" si="223"/>
        <v>39</v>
      </c>
      <c r="FEH8" s="23">
        <f t="shared" ca="1" si="223"/>
        <v>372</v>
      </c>
      <c r="FEI8" s="23">
        <f t="shared" ca="1" si="223"/>
        <v>186</v>
      </c>
      <c r="FEJ8" s="23">
        <f t="shared" ca="1" si="223"/>
        <v>161</v>
      </c>
      <c r="FEK8" s="23">
        <f t="shared" ca="1" si="223"/>
        <v>215</v>
      </c>
      <c r="FEL8" s="23">
        <f t="shared" ca="1" si="223"/>
        <v>217</v>
      </c>
      <c r="FEM8" s="23">
        <f t="shared" ca="1" si="223"/>
        <v>313</v>
      </c>
      <c r="FEN8" s="23">
        <f t="shared" ca="1" si="223"/>
        <v>151</v>
      </c>
      <c r="FEO8" s="23">
        <f t="shared" ca="1" si="223"/>
        <v>188</v>
      </c>
      <c r="FEP8" s="23">
        <f t="shared" ca="1" si="223"/>
        <v>191</v>
      </c>
      <c r="FEQ8" s="23">
        <f t="shared" ca="1" si="223"/>
        <v>385</v>
      </c>
      <c r="FER8" s="23">
        <f t="shared" ca="1" si="223"/>
        <v>124</v>
      </c>
      <c r="FES8" s="23">
        <f t="shared" ca="1" si="223"/>
        <v>344</v>
      </c>
      <c r="FET8" s="23">
        <f t="shared" ca="1" si="223"/>
        <v>193</v>
      </c>
      <c r="FEU8" s="23">
        <f t="shared" ca="1" si="223"/>
        <v>108</v>
      </c>
      <c r="FEV8" s="23">
        <f t="shared" ca="1" si="223"/>
        <v>331</v>
      </c>
      <c r="FEW8" s="23">
        <f t="shared" ca="1" si="223"/>
        <v>160</v>
      </c>
      <c r="FEX8" s="23">
        <f t="shared" ca="1" si="223"/>
        <v>259</v>
      </c>
      <c r="FEY8" s="23">
        <f t="shared" ca="1" si="223"/>
        <v>291</v>
      </c>
      <c r="FEZ8" s="23">
        <f t="shared" ca="1" si="223"/>
        <v>98</v>
      </c>
      <c r="FFA8" s="23">
        <f t="shared" ca="1" si="223"/>
        <v>184</v>
      </c>
      <c r="FFB8" s="23">
        <f t="shared" ca="1" si="223"/>
        <v>306</v>
      </c>
      <c r="FFC8" s="23">
        <f t="shared" ca="1" si="223"/>
        <v>292</v>
      </c>
      <c r="FFD8" s="23">
        <f t="shared" ca="1" si="223"/>
        <v>320</v>
      </c>
      <c r="FFE8" s="23">
        <f t="shared" ca="1" si="223"/>
        <v>258</v>
      </c>
      <c r="FFF8" s="23">
        <f t="shared" ca="1" si="223"/>
        <v>127</v>
      </c>
      <c r="FFG8" s="23">
        <f t="shared" ca="1" si="223"/>
        <v>248</v>
      </c>
      <c r="FFH8" s="23">
        <f t="shared" ca="1" si="223"/>
        <v>49</v>
      </c>
      <c r="FFI8" s="23">
        <f t="shared" ca="1" si="223"/>
        <v>50</v>
      </c>
      <c r="FFJ8" s="23">
        <f t="shared" ca="1" si="223"/>
        <v>343</v>
      </c>
      <c r="FFK8" s="23">
        <f t="shared" ca="1" si="223"/>
        <v>95</v>
      </c>
      <c r="FFL8" s="23">
        <f t="shared" ca="1" si="223"/>
        <v>136</v>
      </c>
      <c r="FFM8" s="23">
        <f t="shared" ca="1" si="223"/>
        <v>170</v>
      </c>
      <c r="FFN8" s="23">
        <f t="shared" ca="1" si="223"/>
        <v>326</v>
      </c>
      <c r="FFO8" s="23">
        <f t="shared" ca="1" si="223"/>
        <v>209</v>
      </c>
      <c r="FFP8" s="23">
        <f t="shared" ca="1" si="223"/>
        <v>529</v>
      </c>
      <c r="FFQ8" s="23">
        <f t="shared" ca="1" si="223"/>
        <v>388</v>
      </c>
      <c r="FFR8" s="23">
        <f t="shared" ca="1" si="223"/>
        <v>411</v>
      </c>
      <c r="FFS8" s="23">
        <f t="shared" ca="1" si="223"/>
        <v>268</v>
      </c>
      <c r="FFT8" s="23">
        <f t="shared" ca="1" si="223"/>
        <v>203</v>
      </c>
      <c r="FFU8" s="23">
        <f t="shared" ca="1" si="223"/>
        <v>195</v>
      </c>
      <c r="FFV8" s="23">
        <f t="shared" ca="1" si="223"/>
        <v>193</v>
      </c>
      <c r="FFW8" s="23">
        <f t="shared" ref="FFW8:FIH8" ca="1" si="224">ROUND(NORMINV((RANDBETWEEN($F$8*100000,100000)/100000),$C$8,$D$8),0)</f>
        <v>314</v>
      </c>
      <c r="FFX8" s="23">
        <f t="shared" ca="1" si="224"/>
        <v>271</v>
      </c>
      <c r="FFY8" s="23">
        <f t="shared" ca="1" si="224"/>
        <v>107</v>
      </c>
      <c r="FFZ8" s="23">
        <f t="shared" ca="1" si="224"/>
        <v>84</v>
      </c>
      <c r="FGA8" s="23">
        <f t="shared" ca="1" si="224"/>
        <v>237</v>
      </c>
      <c r="FGB8" s="23">
        <f t="shared" ca="1" si="224"/>
        <v>238</v>
      </c>
      <c r="FGC8" s="23">
        <f t="shared" ca="1" si="224"/>
        <v>235</v>
      </c>
      <c r="FGD8" s="23">
        <f t="shared" ca="1" si="224"/>
        <v>289</v>
      </c>
      <c r="FGE8" s="23">
        <f t="shared" ca="1" si="224"/>
        <v>259</v>
      </c>
      <c r="FGF8" s="23">
        <f t="shared" ca="1" si="224"/>
        <v>384</v>
      </c>
      <c r="FGG8" s="23">
        <f t="shared" ca="1" si="224"/>
        <v>236</v>
      </c>
      <c r="FGH8" s="23">
        <f t="shared" ca="1" si="224"/>
        <v>12</v>
      </c>
      <c r="FGI8" s="23">
        <f t="shared" ca="1" si="224"/>
        <v>348</v>
      </c>
      <c r="FGJ8" s="23">
        <f t="shared" ca="1" si="224"/>
        <v>184</v>
      </c>
      <c r="FGK8" s="23">
        <f t="shared" ca="1" si="224"/>
        <v>169</v>
      </c>
      <c r="FGL8" s="23">
        <f t="shared" ca="1" si="224"/>
        <v>269</v>
      </c>
      <c r="FGM8" s="23">
        <f t="shared" ca="1" si="224"/>
        <v>332</v>
      </c>
      <c r="FGN8" s="23">
        <f t="shared" ca="1" si="224"/>
        <v>289</v>
      </c>
      <c r="FGO8" s="23">
        <f t="shared" ca="1" si="224"/>
        <v>299</v>
      </c>
      <c r="FGP8" s="23">
        <f t="shared" ca="1" si="224"/>
        <v>279</v>
      </c>
      <c r="FGQ8" s="23">
        <f t="shared" ca="1" si="224"/>
        <v>376</v>
      </c>
      <c r="FGR8" s="23">
        <f t="shared" ca="1" si="224"/>
        <v>327</v>
      </c>
      <c r="FGS8" s="23">
        <f t="shared" ca="1" si="224"/>
        <v>161</v>
      </c>
      <c r="FGT8" s="23">
        <f t="shared" ca="1" si="224"/>
        <v>161</v>
      </c>
      <c r="FGU8" s="23">
        <f t="shared" ca="1" si="224"/>
        <v>331</v>
      </c>
      <c r="FGV8" s="23">
        <f t="shared" ca="1" si="224"/>
        <v>273</v>
      </c>
      <c r="FGW8" s="23">
        <f t="shared" ca="1" si="224"/>
        <v>105</v>
      </c>
      <c r="FGX8" s="23">
        <f t="shared" ca="1" si="224"/>
        <v>171</v>
      </c>
      <c r="FGY8" s="23">
        <f t="shared" ca="1" si="224"/>
        <v>180</v>
      </c>
      <c r="FGZ8" s="23">
        <f t="shared" ca="1" si="224"/>
        <v>134</v>
      </c>
      <c r="FHA8" s="23">
        <f t="shared" ca="1" si="224"/>
        <v>298</v>
      </c>
      <c r="FHB8" s="23">
        <f t="shared" ca="1" si="224"/>
        <v>99</v>
      </c>
      <c r="FHC8" s="23">
        <f t="shared" ca="1" si="224"/>
        <v>350</v>
      </c>
      <c r="FHD8" s="23">
        <f t="shared" ca="1" si="224"/>
        <v>69</v>
      </c>
      <c r="FHE8" s="23">
        <f t="shared" ca="1" si="224"/>
        <v>230</v>
      </c>
      <c r="FHF8" s="23">
        <f t="shared" ca="1" si="224"/>
        <v>246</v>
      </c>
      <c r="FHG8" s="23">
        <f t="shared" ca="1" si="224"/>
        <v>310</v>
      </c>
      <c r="FHH8" s="23">
        <f t="shared" ca="1" si="224"/>
        <v>131</v>
      </c>
      <c r="FHI8" s="23">
        <f t="shared" ca="1" si="224"/>
        <v>62</v>
      </c>
      <c r="FHJ8" s="23">
        <f t="shared" ca="1" si="224"/>
        <v>95</v>
      </c>
      <c r="FHK8" s="23">
        <f t="shared" ca="1" si="224"/>
        <v>280</v>
      </c>
      <c r="FHL8" s="23">
        <f t="shared" ca="1" si="224"/>
        <v>50</v>
      </c>
      <c r="FHM8" s="23">
        <f t="shared" ca="1" si="224"/>
        <v>177</v>
      </c>
      <c r="FHN8" s="23">
        <f t="shared" ca="1" si="224"/>
        <v>250</v>
      </c>
      <c r="FHO8" s="23">
        <f t="shared" ca="1" si="224"/>
        <v>282</v>
      </c>
      <c r="FHP8" s="23">
        <f t="shared" ca="1" si="224"/>
        <v>69</v>
      </c>
      <c r="FHQ8" s="23">
        <f t="shared" ca="1" si="224"/>
        <v>138</v>
      </c>
      <c r="FHR8" s="23">
        <f t="shared" ca="1" si="224"/>
        <v>68</v>
      </c>
      <c r="FHS8" s="23">
        <f t="shared" ca="1" si="224"/>
        <v>347</v>
      </c>
      <c r="FHT8" s="23">
        <f t="shared" ca="1" si="224"/>
        <v>309</v>
      </c>
      <c r="FHU8" s="23">
        <f t="shared" ca="1" si="224"/>
        <v>195</v>
      </c>
      <c r="FHV8" s="23">
        <f t="shared" ca="1" si="224"/>
        <v>249</v>
      </c>
      <c r="FHW8" s="23">
        <f t="shared" ca="1" si="224"/>
        <v>207</v>
      </c>
      <c r="FHX8" s="23">
        <f t="shared" ca="1" si="224"/>
        <v>129</v>
      </c>
      <c r="FHY8" s="23">
        <f t="shared" ca="1" si="224"/>
        <v>241</v>
      </c>
      <c r="FHZ8" s="23">
        <f t="shared" ca="1" si="224"/>
        <v>518</v>
      </c>
      <c r="FIA8" s="23">
        <f t="shared" ca="1" si="224"/>
        <v>307</v>
      </c>
      <c r="FIB8" s="23">
        <f t="shared" ca="1" si="224"/>
        <v>165</v>
      </c>
      <c r="FIC8" s="23">
        <f t="shared" ca="1" si="224"/>
        <v>345</v>
      </c>
      <c r="FID8" s="23">
        <f t="shared" ca="1" si="224"/>
        <v>289</v>
      </c>
      <c r="FIE8" s="23">
        <f t="shared" ca="1" si="224"/>
        <v>330</v>
      </c>
      <c r="FIF8" s="23">
        <f t="shared" ca="1" si="224"/>
        <v>51</v>
      </c>
      <c r="FIG8" s="23">
        <f t="shared" ca="1" si="224"/>
        <v>327</v>
      </c>
      <c r="FIH8" s="23">
        <f t="shared" ca="1" si="224"/>
        <v>261</v>
      </c>
      <c r="FII8" s="23">
        <f t="shared" ref="FII8:FKT8" ca="1" si="225">ROUND(NORMINV((RANDBETWEEN($F$8*100000,100000)/100000),$C$8,$D$8),0)</f>
        <v>128</v>
      </c>
      <c r="FIJ8" s="23">
        <f t="shared" ca="1" si="225"/>
        <v>242</v>
      </c>
      <c r="FIK8" s="23">
        <f t="shared" ca="1" si="225"/>
        <v>147</v>
      </c>
      <c r="FIL8" s="23">
        <f t="shared" ca="1" si="225"/>
        <v>271</v>
      </c>
      <c r="FIM8" s="23">
        <f t="shared" ca="1" si="225"/>
        <v>56</v>
      </c>
      <c r="FIN8" s="23">
        <f t="shared" ca="1" si="225"/>
        <v>227</v>
      </c>
      <c r="FIO8" s="23">
        <f t="shared" ca="1" si="225"/>
        <v>186</v>
      </c>
      <c r="FIP8" s="23">
        <f t="shared" ca="1" si="225"/>
        <v>209</v>
      </c>
      <c r="FIQ8" s="23">
        <f t="shared" ca="1" si="225"/>
        <v>227</v>
      </c>
      <c r="FIR8" s="23">
        <f t="shared" ca="1" si="225"/>
        <v>315</v>
      </c>
      <c r="FIS8" s="23">
        <f t="shared" ca="1" si="225"/>
        <v>114</v>
      </c>
      <c r="FIT8" s="23">
        <f t="shared" ca="1" si="225"/>
        <v>198</v>
      </c>
      <c r="FIU8" s="23">
        <f t="shared" ca="1" si="225"/>
        <v>267</v>
      </c>
      <c r="FIV8" s="23">
        <f t="shared" ca="1" si="225"/>
        <v>622</v>
      </c>
      <c r="FIW8" s="23">
        <f t="shared" ca="1" si="225"/>
        <v>224</v>
      </c>
      <c r="FIX8" s="23">
        <f t="shared" ca="1" si="225"/>
        <v>88</v>
      </c>
      <c r="FIY8" s="23">
        <f t="shared" ca="1" si="225"/>
        <v>258</v>
      </c>
      <c r="FIZ8" s="23">
        <f t="shared" ca="1" si="225"/>
        <v>15</v>
      </c>
      <c r="FJA8" s="23">
        <f t="shared" ca="1" si="225"/>
        <v>226</v>
      </c>
      <c r="FJB8" s="23">
        <f t="shared" ca="1" si="225"/>
        <v>217</v>
      </c>
      <c r="FJC8" s="23">
        <f t="shared" ca="1" si="225"/>
        <v>277</v>
      </c>
      <c r="FJD8" s="23">
        <f t="shared" ca="1" si="225"/>
        <v>72</v>
      </c>
      <c r="FJE8" s="23">
        <f t="shared" ca="1" si="225"/>
        <v>67</v>
      </c>
      <c r="FJF8" s="23">
        <f t="shared" ca="1" si="225"/>
        <v>343</v>
      </c>
      <c r="FJG8" s="23">
        <f t="shared" ca="1" si="225"/>
        <v>249</v>
      </c>
      <c r="FJH8" s="23">
        <f t="shared" ca="1" si="225"/>
        <v>234</v>
      </c>
      <c r="FJI8" s="23">
        <f t="shared" ca="1" si="225"/>
        <v>239</v>
      </c>
      <c r="FJJ8" s="23">
        <f t="shared" ca="1" si="225"/>
        <v>307</v>
      </c>
      <c r="FJK8" s="23">
        <f t="shared" ca="1" si="225"/>
        <v>114</v>
      </c>
      <c r="FJL8" s="23">
        <f t="shared" ca="1" si="225"/>
        <v>115</v>
      </c>
      <c r="FJM8" s="23">
        <f t="shared" ca="1" si="225"/>
        <v>288</v>
      </c>
      <c r="FJN8" s="23">
        <f t="shared" ca="1" si="225"/>
        <v>283</v>
      </c>
      <c r="FJO8" s="23">
        <f t="shared" ca="1" si="225"/>
        <v>299</v>
      </c>
      <c r="FJP8" s="23">
        <f t="shared" ca="1" si="225"/>
        <v>393</v>
      </c>
      <c r="FJQ8" s="23">
        <f t="shared" ca="1" si="225"/>
        <v>218</v>
      </c>
      <c r="FJR8" s="23">
        <f t="shared" ca="1" si="225"/>
        <v>253</v>
      </c>
      <c r="FJS8" s="23">
        <f t="shared" ca="1" si="225"/>
        <v>109</v>
      </c>
      <c r="FJT8" s="23">
        <f t="shared" ca="1" si="225"/>
        <v>116</v>
      </c>
      <c r="FJU8" s="23">
        <f t="shared" ca="1" si="225"/>
        <v>287</v>
      </c>
      <c r="FJV8" s="23">
        <f t="shared" ca="1" si="225"/>
        <v>265</v>
      </c>
      <c r="FJW8" s="23">
        <f t="shared" ca="1" si="225"/>
        <v>267</v>
      </c>
      <c r="FJX8" s="23">
        <f t="shared" ca="1" si="225"/>
        <v>151</v>
      </c>
      <c r="FJY8" s="23">
        <f t="shared" ca="1" si="225"/>
        <v>274</v>
      </c>
      <c r="FJZ8" s="23">
        <f t="shared" ca="1" si="225"/>
        <v>110</v>
      </c>
      <c r="FKA8" s="23">
        <f t="shared" ca="1" si="225"/>
        <v>64</v>
      </c>
      <c r="FKB8" s="23">
        <f t="shared" ca="1" si="225"/>
        <v>203</v>
      </c>
      <c r="FKC8" s="23">
        <f t="shared" ca="1" si="225"/>
        <v>358</v>
      </c>
      <c r="FKD8" s="23">
        <f t="shared" ca="1" si="225"/>
        <v>165</v>
      </c>
      <c r="FKE8" s="23">
        <f t="shared" ca="1" si="225"/>
        <v>136</v>
      </c>
      <c r="FKF8" s="23">
        <f t="shared" ca="1" si="225"/>
        <v>212</v>
      </c>
      <c r="FKG8" s="23">
        <f t="shared" ca="1" si="225"/>
        <v>318</v>
      </c>
      <c r="FKH8" s="23">
        <f t="shared" ca="1" si="225"/>
        <v>240</v>
      </c>
      <c r="FKI8" s="23">
        <f t="shared" ca="1" si="225"/>
        <v>46</v>
      </c>
      <c r="FKJ8" s="23">
        <f t="shared" ca="1" si="225"/>
        <v>233</v>
      </c>
      <c r="FKK8" s="23">
        <f t="shared" ca="1" si="225"/>
        <v>283</v>
      </c>
      <c r="FKL8" s="23">
        <f t="shared" ca="1" si="225"/>
        <v>118</v>
      </c>
      <c r="FKM8" s="23">
        <f t="shared" ca="1" si="225"/>
        <v>270</v>
      </c>
      <c r="FKN8" s="23">
        <f t="shared" ca="1" si="225"/>
        <v>293</v>
      </c>
      <c r="FKO8" s="23">
        <f t="shared" ca="1" si="225"/>
        <v>195</v>
      </c>
      <c r="FKP8" s="23">
        <f t="shared" ca="1" si="225"/>
        <v>179</v>
      </c>
      <c r="FKQ8" s="23">
        <f t="shared" ca="1" si="225"/>
        <v>273</v>
      </c>
      <c r="FKR8" s="23">
        <f t="shared" ca="1" si="225"/>
        <v>275</v>
      </c>
      <c r="FKS8" s="23">
        <f t="shared" ca="1" si="225"/>
        <v>176</v>
      </c>
      <c r="FKT8" s="23">
        <f t="shared" ca="1" si="225"/>
        <v>272</v>
      </c>
      <c r="FKU8" s="23">
        <f t="shared" ref="FKU8:FNF8" ca="1" si="226">ROUND(NORMINV((RANDBETWEEN($F$8*100000,100000)/100000),$C$8,$D$8),0)</f>
        <v>311</v>
      </c>
      <c r="FKV8" s="23">
        <f t="shared" ca="1" si="226"/>
        <v>190</v>
      </c>
      <c r="FKW8" s="23">
        <f t="shared" ca="1" si="226"/>
        <v>281</v>
      </c>
      <c r="FKX8" s="23">
        <f t="shared" ca="1" si="226"/>
        <v>345</v>
      </c>
      <c r="FKY8" s="23">
        <f t="shared" ca="1" si="226"/>
        <v>123</v>
      </c>
      <c r="FKZ8" s="23">
        <f t="shared" ca="1" si="226"/>
        <v>326</v>
      </c>
      <c r="FLA8" s="23">
        <f t="shared" ca="1" si="226"/>
        <v>176</v>
      </c>
      <c r="FLB8" s="23">
        <f t="shared" ca="1" si="226"/>
        <v>393</v>
      </c>
      <c r="FLC8" s="23">
        <f t="shared" ca="1" si="226"/>
        <v>126</v>
      </c>
      <c r="FLD8" s="23">
        <f t="shared" ca="1" si="226"/>
        <v>229</v>
      </c>
      <c r="FLE8" s="23">
        <f t="shared" ca="1" si="226"/>
        <v>289</v>
      </c>
      <c r="FLF8" s="23">
        <f t="shared" ca="1" si="226"/>
        <v>294</v>
      </c>
      <c r="FLG8" s="23">
        <f t="shared" ca="1" si="226"/>
        <v>231</v>
      </c>
      <c r="FLH8" s="23">
        <f t="shared" ca="1" si="226"/>
        <v>214</v>
      </c>
      <c r="FLI8" s="23">
        <f t="shared" ca="1" si="226"/>
        <v>152</v>
      </c>
      <c r="FLJ8" s="23">
        <f t="shared" ca="1" si="226"/>
        <v>297</v>
      </c>
      <c r="FLK8" s="23">
        <f t="shared" ca="1" si="226"/>
        <v>85</v>
      </c>
      <c r="FLL8" s="23">
        <f t="shared" ca="1" si="226"/>
        <v>208</v>
      </c>
      <c r="FLM8" s="23">
        <f t="shared" ca="1" si="226"/>
        <v>250</v>
      </c>
      <c r="FLN8" s="23">
        <f t="shared" ca="1" si="226"/>
        <v>436</v>
      </c>
      <c r="FLO8" s="23">
        <f t="shared" ca="1" si="226"/>
        <v>236</v>
      </c>
      <c r="FLP8" s="23">
        <f t="shared" ca="1" si="226"/>
        <v>287</v>
      </c>
      <c r="FLQ8" s="23">
        <f t="shared" ca="1" si="226"/>
        <v>207</v>
      </c>
      <c r="FLR8" s="23">
        <f t="shared" ca="1" si="226"/>
        <v>293</v>
      </c>
      <c r="FLS8" s="23">
        <f t="shared" ca="1" si="226"/>
        <v>296</v>
      </c>
      <c r="FLT8" s="23">
        <f t="shared" ca="1" si="226"/>
        <v>143</v>
      </c>
      <c r="FLU8" s="23">
        <f t="shared" ca="1" si="226"/>
        <v>409</v>
      </c>
      <c r="FLV8" s="23">
        <f t="shared" ca="1" si="226"/>
        <v>183</v>
      </c>
      <c r="FLW8" s="23">
        <f t="shared" ca="1" si="226"/>
        <v>231</v>
      </c>
      <c r="FLX8" s="23">
        <f t="shared" ca="1" si="226"/>
        <v>34</v>
      </c>
      <c r="FLY8" s="23">
        <f t="shared" ca="1" si="226"/>
        <v>179</v>
      </c>
      <c r="FLZ8" s="23">
        <f t="shared" ca="1" si="226"/>
        <v>243</v>
      </c>
      <c r="FMA8" s="23">
        <f t="shared" ca="1" si="226"/>
        <v>313</v>
      </c>
      <c r="FMB8" s="23">
        <f t="shared" ca="1" si="226"/>
        <v>295</v>
      </c>
      <c r="FMC8" s="23">
        <f t="shared" ca="1" si="226"/>
        <v>249</v>
      </c>
      <c r="FMD8" s="23">
        <f t="shared" ca="1" si="226"/>
        <v>239</v>
      </c>
      <c r="FME8" s="23">
        <f t="shared" ca="1" si="226"/>
        <v>176</v>
      </c>
      <c r="FMF8" s="23">
        <f t="shared" ca="1" si="226"/>
        <v>102</v>
      </c>
      <c r="FMG8" s="23">
        <f t="shared" ca="1" si="226"/>
        <v>150</v>
      </c>
      <c r="FMH8" s="23">
        <f t="shared" ca="1" si="226"/>
        <v>144</v>
      </c>
      <c r="FMI8" s="23">
        <f t="shared" ca="1" si="226"/>
        <v>315</v>
      </c>
      <c r="FMJ8" s="23">
        <f t="shared" ca="1" si="226"/>
        <v>344</v>
      </c>
      <c r="FMK8" s="23">
        <f t="shared" ca="1" si="226"/>
        <v>184</v>
      </c>
      <c r="FML8" s="23">
        <f t="shared" ca="1" si="226"/>
        <v>287</v>
      </c>
      <c r="FMM8" s="23">
        <f t="shared" ca="1" si="226"/>
        <v>77</v>
      </c>
      <c r="FMN8" s="23">
        <f t="shared" ca="1" si="226"/>
        <v>211</v>
      </c>
      <c r="FMO8" s="23">
        <f t="shared" ca="1" si="226"/>
        <v>288</v>
      </c>
      <c r="FMP8" s="23">
        <f t="shared" ca="1" si="226"/>
        <v>223</v>
      </c>
      <c r="FMQ8" s="23">
        <f t="shared" ca="1" si="226"/>
        <v>281</v>
      </c>
      <c r="FMR8" s="23">
        <f t="shared" ca="1" si="226"/>
        <v>25</v>
      </c>
      <c r="FMS8" s="23">
        <f t="shared" ca="1" si="226"/>
        <v>146</v>
      </c>
      <c r="FMT8" s="23">
        <f t="shared" ca="1" si="226"/>
        <v>208</v>
      </c>
      <c r="FMU8" s="23">
        <f t="shared" ca="1" si="226"/>
        <v>256</v>
      </c>
      <c r="FMV8" s="23">
        <f t="shared" ca="1" si="226"/>
        <v>477</v>
      </c>
      <c r="FMW8" s="23">
        <f t="shared" ca="1" si="226"/>
        <v>234</v>
      </c>
      <c r="FMX8" s="23">
        <f t="shared" ca="1" si="226"/>
        <v>222</v>
      </c>
      <c r="FMY8" s="23">
        <f t="shared" ca="1" si="226"/>
        <v>6</v>
      </c>
      <c r="FMZ8" s="23">
        <f t="shared" ca="1" si="226"/>
        <v>208</v>
      </c>
      <c r="FNA8" s="23">
        <f t="shared" ca="1" si="226"/>
        <v>168</v>
      </c>
      <c r="FNB8" s="23">
        <f t="shared" ca="1" si="226"/>
        <v>285</v>
      </c>
      <c r="FNC8" s="23">
        <f t="shared" ca="1" si="226"/>
        <v>352</v>
      </c>
      <c r="FND8" s="23">
        <f t="shared" ca="1" si="226"/>
        <v>345</v>
      </c>
      <c r="FNE8" s="23">
        <f t="shared" ca="1" si="226"/>
        <v>196</v>
      </c>
      <c r="FNF8" s="23">
        <f t="shared" ca="1" si="226"/>
        <v>148</v>
      </c>
      <c r="FNG8" s="23">
        <f t="shared" ref="FNG8:FPR8" ca="1" si="227">ROUND(NORMINV((RANDBETWEEN($F$8*100000,100000)/100000),$C$8,$D$8),0)</f>
        <v>117</v>
      </c>
      <c r="FNH8" s="23">
        <f t="shared" ca="1" si="227"/>
        <v>94</v>
      </c>
      <c r="FNI8" s="23">
        <f t="shared" ca="1" si="227"/>
        <v>119</v>
      </c>
      <c r="FNJ8" s="23">
        <f t="shared" ca="1" si="227"/>
        <v>240</v>
      </c>
      <c r="FNK8" s="23">
        <f t="shared" ca="1" si="227"/>
        <v>164</v>
      </c>
      <c r="FNL8" s="23">
        <f t="shared" ca="1" si="227"/>
        <v>147</v>
      </c>
      <c r="FNM8" s="23">
        <f t="shared" ca="1" si="227"/>
        <v>307</v>
      </c>
      <c r="FNN8" s="23">
        <f t="shared" ca="1" si="227"/>
        <v>392</v>
      </c>
      <c r="FNO8" s="23">
        <f t="shared" ca="1" si="227"/>
        <v>157</v>
      </c>
      <c r="FNP8" s="23">
        <f t="shared" ca="1" si="227"/>
        <v>248</v>
      </c>
      <c r="FNQ8" s="23">
        <f t="shared" ca="1" si="227"/>
        <v>222</v>
      </c>
      <c r="FNR8" s="23">
        <f t="shared" ca="1" si="227"/>
        <v>125</v>
      </c>
      <c r="FNS8" s="23">
        <f t="shared" ca="1" si="227"/>
        <v>328</v>
      </c>
      <c r="FNT8" s="23">
        <f t="shared" ca="1" si="227"/>
        <v>46</v>
      </c>
      <c r="FNU8" s="23">
        <f t="shared" ca="1" si="227"/>
        <v>138</v>
      </c>
      <c r="FNV8" s="23">
        <f t="shared" ca="1" si="227"/>
        <v>106</v>
      </c>
      <c r="FNW8" s="23">
        <f t="shared" ca="1" si="227"/>
        <v>155</v>
      </c>
      <c r="FNX8" s="23">
        <f t="shared" ca="1" si="227"/>
        <v>244</v>
      </c>
      <c r="FNY8" s="23">
        <f t="shared" ca="1" si="227"/>
        <v>218</v>
      </c>
      <c r="FNZ8" s="23">
        <f t="shared" ca="1" si="227"/>
        <v>212</v>
      </c>
      <c r="FOA8" s="23">
        <f t="shared" ca="1" si="227"/>
        <v>176</v>
      </c>
      <c r="FOB8" s="23">
        <f t="shared" ca="1" si="227"/>
        <v>229</v>
      </c>
      <c r="FOC8" s="23">
        <f t="shared" ca="1" si="227"/>
        <v>189</v>
      </c>
      <c r="FOD8" s="23">
        <f t="shared" ca="1" si="227"/>
        <v>121</v>
      </c>
      <c r="FOE8" s="23">
        <f t="shared" ca="1" si="227"/>
        <v>328</v>
      </c>
      <c r="FOF8" s="23">
        <f t="shared" ca="1" si="227"/>
        <v>394</v>
      </c>
      <c r="FOG8" s="23">
        <f t="shared" ca="1" si="227"/>
        <v>56</v>
      </c>
      <c r="FOH8" s="23">
        <f t="shared" ca="1" si="227"/>
        <v>123</v>
      </c>
      <c r="FOI8" s="23">
        <f t="shared" ca="1" si="227"/>
        <v>262</v>
      </c>
      <c r="FOJ8" s="23">
        <f t="shared" ca="1" si="227"/>
        <v>252</v>
      </c>
      <c r="FOK8" s="23">
        <f t="shared" ca="1" si="227"/>
        <v>161</v>
      </c>
      <c r="FOL8" s="23">
        <f t="shared" ca="1" si="227"/>
        <v>348</v>
      </c>
      <c r="FOM8" s="23">
        <f t="shared" ca="1" si="227"/>
        <v>274</v>
      </c>
      <c r="FON8" s="23">
        <f t="shared" ca="1" si="227"/>
        <v>260</v>
      </c>
      <c r="FOO8" s="23">
        <f t="shared" ca="1" si="227"/>
        <v>172</v>
      </c>
      <c r="FOP8" s="23">
        <f t="shared" ca="1" si="227"/>
        <v>240</v>
      </c>
      <c r="FOQ8" s="23">
        <f t="shared" ca="1" si="227"/>
        <v>158</v>
      </c>
      <c r="FOR8" s="23">
        <f t="shared" ca="1" si="227"/>
        <v>125</v>
      </c>
      <c r="FOS8" s="23">
        <f t="shared" ca="1" si="227"/>
        <v>369</v>
      </c>
      <c r="FOT8" s="23">
        <f t="shared" ca="1" si="227"/>
        <v>84</v>
      </c>
      <c r="FOU8" s="23">
        <f t="shared" ca="1" si="227"/>
        <v>60</v>
      </c>
      <c r="FOV8" s="23">
        <f t="shared" ca="1" si="227"/>
        <v>501</v>
      </c>
      <c r="FOW8" s="23">
        <f t="shared" ca="1" si="227"/>
        <v>172</v>
      </c>
      <c r="FOX8" s="23">
        <f t="shared" ca="1" si="227"/>
        <v>390</v>
      </c>
      <c r="FOY8" s="23">
        <f t="shared" ca="1" si="227"/>
        <v>256</v>
      </c>
      <c r="FOZ8" s="23">
        <f t="shared" ca="1" si="227"/>
        <v>473</v>
      </c>
      <c r="FPA8" s="23">
        <f t="shared" ca="1" si="227"/>
        <v>226</v>
      </c>
      <c r="FPB8" s="23">
        <f t="shared" ca="1" si="227"/>
        <v>281</v>
      </c>
      <c r="FPC8" s="23">
        <f t="shared" ca="1" si="227"/>
        <v>91</v>
      </c>
      <c r="FPD8" s="23">
        <f t="shared" ca="1" si="227"/>
        <v>183</v>
      </c>
      <c r="FPE8" s="23">
        <f t="shared" ca="1" si="227"/>
        <v>169</v>
      </c>
      <c r="FPF8" s="23">
        <f t="shared" ca="1" si="227"/>
        <v>172</v>
      </c>
      <c r="FPG8" s="23">
        <f t="shared" ca="1" si="227"/>
        <v>362</v>
      </c>
      <c r="FPH8" s="23">
        <f t="shared" ca="1" si="227"/>
        <v>148</v>
      </c>
      <c r="FPI8" s="23">
        <f t="shared" ca="1" si="227"/>
        <v>163</v>
      </c>
      <c r="FPJ8" s="23">
        <f t="shared" ca="1" si="227"/>
        <v>325</v>
      </c>
      <c r="FPK8" s="23">
        <f t="shared" ca="1" si="227"/>
        <v>120</v>
      </c>
      <c r="FPL8" s="23">
        <f t="shared" ca="1" si="227"/>
        <v>208</v>
      </c>
      <c r="FPM8" s="23">
        <f t="shared" ca="1" si="227"/>
        <v>317</v>
      </c>
      <c r="FPN8" s="23">
        <f t="shared" ca="1" si="227"/>
        <v>269</v>
      </c>
      <c r="FPO8" s="23">
        <f t="shared" ca="1" si="227"/>
        <v>181</v>
      </c>
      <c r="FPP8" s="23">
        <f t="shared" ca="1" si="227"/>
        <v>100</v>
      </c>
      <c r="FPQ8" s="23">
        <f t="shared" ca="1" si="227"/>
        <v>88</v>
      </c>
      <c r="FPR8" s="23">
        <f t="shared" ca="1" si="227"/>
        <v>212</v>
      </c>
      <c r="FPS8" s="23">
        <f t="shared" ref="FPS8:FSD8" ca="1" si="228">ROUND(NORMINV((RANDBETWEEN($F$8*100000,100000)/100000),$C$8,$D$8),0)</f>
        <v>320</v>
      </c>
      <c r="FPT8" s="23">
        <f t="shared" ca="1" si="228"/>
        <v>467</v>
      </c>
      <c r="FPU8" s="23">
        <f t="shared" ca="1" si="228"/>
        <v>253</v>
      </c>
      <c r="FPV8" s="23">
        <f t="shared" ca="1" si="228"/>
        <v>226</v>
      </c>
      <c r="FPW8" s="23">
        <f t="shared" ca="1" si="228"/>
        <v>222</v>
      </c>
      <c r="FPX8" s="23">
        <f t="shared" ca="1" si="228"/>
        <v>687</v>
      </c>
      <c r="FPY8" s="23">
        <f t="shared" ca="1" si="228"/>
        <v>330</v>
      </c>
      <c r="FPZ8" s="23">
        <f t="shared" ca="1" si="228"/>
        <v>289</v>
      </c>
      <c r="FQA8" s="23">
        <f t="shared" ca="1" si="228"/>
        <v>268</v>
      </c>
      <c r="FQB8" s="23">
        <f t="shared" ca="1" si="228"/>
        <v>247</v>
      </c>
      <c r="FQC8" s="23">
        <f t="shared" ca="1" si="228"/>
        <v>169</v>
      </c>
      <c r="FQD8" s="23">
        <f t="shared" ca="1" si="228"/>
        <v>204</v>
      </c>
      <c r="FQE8" s="23">
        <f t="shared" ca="1" si="228"/>
        <v>123</v>
      </c>
      <c r="FQF8" s="23">
        <f t="shared" ca="1" si="228"/>
        <v>113</v>
      </c>
      <c r="FQG8" s="23">
        <f t="shared" ca="1" si="228"/>
        <v>156</v>
      </c>
      <c r="FQH8" s="23">
        <f t="shared" ca="1" si="228"/>
        <v>375</v>
      </c>
      <c r="FQI8" s="23">
        <f t="shared" ca="1" si="228"/>
        <v>243</v>
      </c>
      <c r="FQJ8" s="23">
        <f t="shared" ca="1" si="228"/>
        <v>23</v>
      </c>
      <c r="FQK8" s="23">
        <f t="shared" ca="1" si="228"/>
        <v>294</v>
      </c>
      <c r="FQL8" s="23">
        <f t="shared" ca="1" si="228"/>
        <v>480</v>
      </c>
      <c r="FQM8" s="23">
        <f t="shared" ca="1" si="228"/>
        <v>352</v>
      </c>
      <c r="FQN8" s="23">
        <f t="shared" ca="1" si="228"/>
        <v>147</v>
      </c>
      <c r="FQO8" s="23">
        <f t="shared" ca="1" si="228"/>
        <v>126</v>
      </c>
      <c r="FQP8" s="23">
        <f t="shared" ca="1" si="228"/>
        <v>161</v>
      </c>
      <c r="FQQ8" s="23">
        <f t="shared" ca="1" si="228"/>
        <v>211</v>
      </c>
      <c r="FQR8" s="23">
        <f t="shared" ca="1" si="228"/>
        <v>157</v>
      </c>
      <c r="FQS8" s="23">
        <f t="shared" ca="1" si="228"/>
        <v>418</v>
      </c>
      <c r="FQT8" s="23">
        <f t="shared" ca="1" si="228"/>
        <v>375</v>
      </c>
      <c r="FQU8" s="23">
        <f t="shared" ca="1" si="228"/>
        <v>65</v>
      </c>
      <c r="FQV8" s="23">
        <f t="shared" ca="1" si="228"/>
        <v>156</v>
      </c>
      <c r="FQW8" s="23">
        <f t="shared" ca="1" si="228"/>
        <v>343</v>
      </c>
      <c r="FQX8" s="23">
        <f t="shared" ca="1" si="228"/>
        <v>105</v>
      </c>
      <c r="FQY8" s="23">
        <f t="shared" ca="1" si="228"/>
        <v>228</v>
      </c>
      <c r="FQZ8" s="23">
        <f t="shared" ca="1" si="228"/>
        <v>232</v>
      </c>
      <c r="FRA8" s="23">
        <f t="shared" ca="1" si="228"/>
        <v>282</v>
      </c>
      <c r="FRB8" s="23">
        <f t="shared" ca="1" si="228"/>
        <v>297</v>
      </c>
      <c r="FRC8" s="23">
        <f t="shared" ca="1" si="228"/>
        <v>174</v>
      </c>
      <c r="FRD8" s="23">
        <f t="shared" ca="1" si="228"/>
        <v>354</v>
      </c>
      <c r="FRE8" s="23">
        <f t="shared" ca="1" si="228"/>
        <v>311</v>
      </c>
      <c r="FRF8" s="23">
        <f t="shared" ca="1" si="228"/>
        <v>154</v>
      </c>
      <c r="FRG8" s="23">
        <f t="shared" ca="1" si="228"/>
        <v>305</v>
      </c>
      <c r="FRH8" s="23">
        <f t="shared" ca="1" si="228"/>
        <v>317</v>
      </c>
      <c r="FRI8" s="23">
        <f t="shared" ca="1" si="228"/>
        <v>226</v>
      </c>
      <c r="FRJ8" s="23">
        <f t="shared" ca="1" si="228"/>
        <v>150</v>
      </c>
      <c r="FRK8" s="23">
        <f t="shared" ca="1" si="228"/>
        <v>259</v>
      </c>
      <c r="FRL8" s="23">
        <f t="shared" ca="1" si="228"/>
        <v>160</v>
      </c>
      <c r="FRM8" s="23">
        <f t="shared" ca="1" si="228"/>
        <v>239</v>
      </c>
      <c r="FRN8" s="23">
        <f t="shared" ca="1" si="228"/>
        <v>12</v>
      </c>
      <c r="FRO8" s="23">
        <f t="shared" ca="1" si="228"/>
        <v>404</v>
      </c>
      <c r="FRP8" s="23">
        <f t="shared" ca="1" si="228"/>
        <v>135</v>
      </c>
      <c r="FRQ8" s="23">
        <f t="shared" ca="1" si="228"/>
        <v>69</v>
      </c>
      <c r="FRR8" s="23">
        <f t="shared" ca="1" si="228"/>
        <v>173</v>
      </c>
      <c r="FRS8" s="23">
        <f t="shared" ca="1" si="228"/>
        <v>428</v>
      </c>
      <c r="FRT8" s="23">
        <f t="shared" ca="1" si="228"/>
        <v>212</v>
      </c>
      <c r="FRU8" s="23">
        <f t="shared" ca="1" si="228"/>
        <v>344</v>
      </c>
      <c r="FRV8" s="23">
        <f t="shared" ca="1" si="228"/>
        <v>332</v>
      </c>
      <c r="FRW8" s="23">
        <f t="shared" ca="1" si="228"/>
        <v>84</v>
      </c>
      <c r="FRX8" s="23">
        <f t="shared" ca="1" si="228"/>
        <v>189</v>
      </c>
      <c r="FRY8" s="23">
        <f t="shared" ca="1" si="228"/>
        <v>288</v>
      </c>
      <c r="FRZ8" s="23">
        <f t="shared" ca="1" si="228"/>
        <v>84</v>
      </c>
      <c r="FSA8" s="23">
        <f t="shared" ca="1" si="228"/>
        <v>167</v>
      </c>
      <c r="FSB8" s="23">
        <f t="shared" ca="1" si="228"/>
        <v>418</v>
      </c>
      <c r="FSC8" s="23">
        <f t="shared" ca="1" si="228"/>
        <v>159</v>
      </c>
      <c r="FSD8" s="23">
        <f t="shared" ca="1" si="228"/>
        <v>362</v>
      </c>
      <c r="FSE8" s="23">
        <f t="shared" ref="FSE8:FUP8" ca="1" si="229">ROUND(NORMINV((RANDBETWEEN($F$8*100000,100000)/100000),$C$8,$D$8),0)</f>
        <v>76</v>
      </c>
      <c r="FSF8" s="23">
        <f t="shared" ca="1" si="229"/>
        <v>142</v>
      </c>
      <c r="FSG8" s="23">
        <f t="shared" ca="1" si="229"/>
        <v>198</v>
      </c>
      <c r="FSH8" s="23">
        <f t="shared" ca="1" si="229"/>
        <v>260</v>
      </c>
      <c r="FSI8" s="23">
        <f t="shared" ca="1" si="229"/>
        <v>226</v>
      </c>
      <c r="FSJ8" s="23">
        <f t="shared" ca="1" si="229"/>
        <v>213</v>
      </c>
      <c r="FSK8" s="23">
        <f t="shared" ca="1" si="229"/>
        <v>199</v>
      </c>
      <c r="FSL8" s="23">
        <f t="shared" ca="1" si="229"/>
        <v>33</v>
      </c>
      <c r="FSM8" s="23">
        <f t="shared" ca="1" si="229"/>
        <v>232</v>
      </c>
      <c r="FSN8" s="23">
        <f t="shared" ca="1" si="229"/>
        <v>153</v>
      </c>
      <c r="FSO8" s="23">
        <f t="shared" ca="1" si="229"/>
        <v>281</v>
      </c>
      <c r="FSP8" s="23">
        <f t="shared" ca="1" si="229"/>
        <v>221</v>
      </c>
      <c r="FSQ8" s="23">
        <f t="shared" ca="1" si="229"/>
        <v>364</v>
      </c>
      <c r="FSR8" s="23">
        <f t="shared" ca="1" si="229"/>
        <v>527</v>
      </c>
      <c r="FSS8" s="23">
        <f t="shared" ca="1" si="229"/>
        <v>350</v>
      </c>
      <c r="FST8" s="23">
        <f t="shared" ca="1" si="229"/>
        <v>314</v>
      </c>
      <c r="FSU8" s="23">
        <f t="shared" ca="1" si="229"/>
        <v>246</v>
      </c>
      <c r="FSV8" s="23">
        <f t="shared" ca="1" si="229"/>
        <v>189</v>
      </c>
      <c r="FSW8" s="23">
        <f t="shared" ca="1" si="229"/>
        <v>84</v>
      </c>
      <c r="FSX8" s="23">
        <f t="shared" ca="1" si="229"/>
        <v>233</v>
      </c>
      <c r="FSY8" s="23">
        <f t="shared" ca="1" si="229"/>
        <v>307</v>
      </c>
      <c r="FSZ8" s="23">
        <f t="shared" ca="1" si="229"/>
        <v>239</v>
      </c>
      <c r="FTA8" s="23">
        <f t="shared" ca="1" si="229"/>
        <v>176</v>
      </c>
      <c r="FTB8" s="23">
        <f t="shared" ca="1" si="229"/>
        <v>157</v>
      </c>
      <c r="FTC8" s="23">
        <f t="shared" ca="1" si="229"/>
        <v>238</v>
      </c>
      <c r="FTD8" s="23">
        <f t="shared" ca="1" si="229"/>
        <v>260</v>
      </c>
      <c r="FTE8" s="23">
        <f t="shared" ca="1" si="229"/>
        <v>374</v>
      </c>
      <c r="FTF8" s="23">
        <f t="shared" ca="1" si="229"/>
        <v>182</v>
      </c>
      <c r="FTG8" s="23">
        <f t="shared" ca="1" si="229"/>
        <v>111</v>
      </c>
      <c r="FTH8" s="23">
        <f t="shared" ca="1" si="229"/>
        <v>298</v>
      </c>
      <c r="FTI8" s="23">
        <f t="shared" ca="1" si="229"/>
        <v>160</v>
      </c>
      <c r="FTJ8" s="23">
        <f t="shared" ca="1" si="229"/>
        <v>96</v>
      </c>
      <c r="FTK8" s="23">
        <f t="shared" ca="1" si="229"/>
        <v>150</v>
      </c>
      <c r="FTL8" s="23">
        <f t="shared" ca="1" si="229"/>
        <v>269</v>
      </c>
      <c r="FTM8" s="23">
        <f t="shared" ca="1" si="229"/>
        <v>329</v>
      </c>
      <c r="FTN8" s="23">
        <f t="shared" ca="1" si="229"/>
        <v>76</v>
      </c>
      <c r="FTO8" s="23">
        <f t="shared" ca="1" si="229"/>
        <v>225</v>
      </c>
      <c r="FTP8" s="23">
        <f t="shared" ca="1" si="229"/>
        <v>36</v>
      </c>
      <c r="FTQ8" s="23">
        <f t="shared" ca="1" si="229"/>
        <v>150</v>
      </c>
      <c r="FTR8" s="23">
        <f t="shared" ca="1" si="229"/>
        <v>206</v>
      </c>
      <c r="FTS8" s="23">
        <f t="shared" ca="1" si="229"/>
        <v>216</v>
      </c>
      <c r="FTT8" s="23">
        <f t="shared" ca="1" si="229"/>
        <v>454</v>
      </c>
      <c r="FTU8" s="23">
        <f t="shared" ca="1" si="229"/>
        <v>216</v>
      </c>
      <c r="FTV8" s="23">
        <f t="shared" ca="1" si="229"/>
        <v>406</v>
      </c>
      <c r="FTW8" s="23">
        <f t="shared" ca="1" si="229"/>
        <v>130</v>
      </c>
      <c r="FTX8" s="23">
        <f t="shared" ca="1" si="229"/>
        <v>122</v>
      </c>
      <c r="FTY8" s="23">
        <f t="shared" ca="1" si="229"/>
        <v>178</v>
      </c>
      <c r="FTZ8" s="23">
        <f t="shared" ca="1" si="229"/>
        <v>107</v>
      </c>
      <c r="FUA8" s="23">
        <f t="shared" ca="1" si="229"/>
        <v>289</v>
      </c>
      <c r="FUB8" s="23">
        <f t="shared" ca="1" si="229"/>
        <v>392</v>
      </c>
      <c r="FUC8" s="23">
        <f t="shared" ca="1" si="229"/>
        <v>249</v>
      </c>
      <c r="FUD8" s="23">
        <f t="shared" ca="1" si="229"/>
        <v>346</v>
      </c>
      <c r="FUE8" s="23">
        <f t="shared" ca="1" si="229"/>
        <v>329</v>
      </c>
      <c r="FUF8" s="23">
        <f t="shared" ca="1" si="229"/>
        <v>375</v>
      </c>
      <c r="FUG8" s="23">
        <f t="shared" ca="1" si="229"/>
        <v>69</v>
      </c>
      <c r="FUH8" s="23">
        <f t="shared" ca="1" si="229"/>
        <v>323</v>
      </c>
      <c r="FUI8" s="23">
        <f t="shared" ca="1" si="229"/>
        <v>106</v>
      </c>
      <c r="FUJ8" s="23">
        <f t="shared" ca="1" si="229"/>
        <v>162</v>
      </c>
      <c r="FUK8" s="23">
        <f t="shared" ca="1" si="229"/>
        <v>178</v>
      </c>
      <c r="FUL8" s="23">
        <f t="shared" ca="1" si="229"/>
        <v>78</v>
      </c>
      <c r="FUM8" s="23">
        <f t="shared" ca="1" si="229"/>
        <v>226</v>
      </c>
      <c r="FUN8" s="23">
        <f t="shared" ca="1" si="229"/>
        <v>278</v>
      </c>
      <c r="FUO8" s="23">
        <f t="shared" ca="1" si="229"/>
        <v>205</v>
      </c>
      <c r="FUP8" s="23">
        <f t="shared" ca="1" si="229"/>
        <v>325</v>
      </c>
      <c r="FUQ8" s="23">
        <f t="shared" ref="FUQ8:FXB8" ca="1" si="230">ROUND(NORMINV((RANDBETWEEN($F$8*100000,100000)/100000),$C$8,$D$8),0)</f>
        <v>302</v>
      </c>
      <c r="FUR8" s="23">
        <f t="shared" ca="1" si="230"/>
        <v>245</v>
      </c>
      <c r="FUS8" s="23">
        <f t="shared" ca="1" si="230"/>
        <v>245</v>
      </c>
      <c r="FUT8" s="23">
        <f t="shared" ca="1" si="230"/>
        <v>466</v>
      </c>
      <c r="FUU8" s="23">
        <f t="shared" ca="1" si="230"/>
        <v>205</v>
      </c>
      <c r="FUV8" s="23">
        <f t="shared" ca="1" si="230"/>
        <v>10</v>
      </c>
      <c r="FUW8" s="23">
        <f t="shared" ca="1" si="230"/>
        <v>173</v>
      </c>
      <c r="FUX8" s="23">
        <f t="shared" ca="1" si="230"/>
        <v>135</v>
      </c>
      <c r="FUY8" s="23">
        <f t="shared" ca="1" si="230"/>
        <v>111</v>
      </c>
      <c r="FUZ8" s="23">
        <f t="shared" ca="1" si="230"/>
        <v>167</v>
      </c>
      <c r="FVA8" s="23">
        <f t="shared" ca="1" si="230"/>
        <v>407</v>
      </c>
      <c r="FVB8" s="23">
        <f t="shared" ca="1" si="230"/>
        <v>271</v>
      </c>
      <c r="FVC8" s="23">
        <f t="shared" ca="1" si="230"/>
        <v>326</v>
      </c>
      <c r="FVD8" s="23">
        <f t="shared" ca="1" si="230"/>
        <v>414</v>
      </c>
      <c r="FVE8" s="23">
        <f t="shared" ca="1" si="230"/>
        <v>325</v>
      </c>
      <c r="FVF8" s="23">
        <f t="shared" ca="1" si="230"/>
        <v>13</v>
      </c>
      <c r="FVG8" s="23">
        <f t="shared" ca="1" si="230"/>
        <v>77</v>
      </c>
      <c r="FVH8" s="23">
        <f t="shared" ca="1" si="230"/>
        <v>195</v>
      </c>
      <c r="FVI8" s="23">
        <f t="shared" ca="1" si="230"/>
        <v>201</v>
      </c>
      <c r="FVJ8" s="23">
        <f t="shared" ca="1" si="230"/>
        <v>294</v>
      </c>
      <c r="FVK8" s="23">
        <f t="shared" ca="1" si="230"/>
        <v>102</v>
      </c>
      <c r="FVL8" s="23">
        <f t="shared" ca="1" si="230"/>
        <v>422</v>
      </c>
      <c r="FVM8" s="23">
        <f t="shared" ca="1" si="230"/>
        <v>194</v>
      </c>
      <c r="FVN8" s="23">
        <f t="shared" ca="1" si="230"/>
        <v>281</v>
      </c>
      <c r="FVO8" s="23">
        <f t="shared" ca="1" si="230"/>
        <v>89</v>
      </c>
      <c r="FVP8" s="23">
        <f t="shared" ca="1" si="230"/>
        <v>336</v>
      </c>
      <c r="FVQ8" s="23">
        <f t="shared" ca="1" si="230"/>
        <v>163</v>
      </c>
      <c r="FVR8" s="23">
        <f t="shared" ca="1" si="230"/>
        <v>78</v>
      </c>
      <c r="FVS8" s="23">
        <f t="shared" ca="1" si="230"/>
        <v>171</v>
      </c>
      <c r="FVT8" s="23">
        <f t="shared" ca="1" si="230"/>
        <v>202</v>
      </c>
      <c r="FVU8" s="23">
        <f t="shared" ca="1" si="230"/>
        <v>142</v>
      </c>
      <c r="FVV8" s="23">
        <f t="shared" ca="1" si="230"/>
        <v>201</v>
      </c>
      <c r="FVW8" s="23">
        <f t="shared" ca="1" si="230"/>
        <v>245</v>
      </c>
      <c r="FVX8" s="23">
        <f t="shared" ca="1" si="230"/>
        <v>113</v>
      </c>
      <c r="FVY8" s="23">
        <f t="shared" ca="1" si="230"/>
        <v>187</v>
      </c>
      <c r="FVZ8" s="23">
        <f t="shared" ca="1" si="230"/>
        <v>324</v>
      </c>
      <c r="FWA8" s="23">
        <f t="shared" ca="1" si="230"/>
        <v>164</v>
      </c>
      <c r="FWB8" s="23">
        <f t="shared" ca="1" si="230"/>
        <v>279</v>
      </c>
      <c r="FWC8" s="23">
        <f t="shared" ca="1" si="230"/>
        <v>226</v>
      </c>
      <c r="FWD8" s="23">
        <f t="shared" ca="1" si="230"/>
        <v>63</v>
      </c>
      <c r="FWE8" s="23">
        <f t="shared" ca="1" si="230"/>
        <v>35</v>
      </c>
      <c r="FWF8" s="23">
        <f t="shared" ca="1" si="230"/>
        <v>377</v>
      </c>
      <c r="FWG8" s="23">
        <f t="shared" ca="1" si="230"/>
        <v>96</v>
      </c>
      <c r="FWH8" s="23">
        <f t="shared" ca="1" si="230"/>
        <v>328</v>
      </c>
      <c r="FWI8" s="23">
        <f t="shared" ca="1" si="230"/>
        <v>468</v>
      </c>
      <c r="FWJ8" s="23">
        <f t="shared" ca="1" si="230"/>
        <v>247</v>
      </c>
      <c r="FWK8" s="23">
        <f t="shared" ca="1" si="230"/>
        <v>343</v>
      </c>
      <c r="FWL8" s="23">
        <f t="shared" ca="1" si="230"/>
        <v>145</v>
      </c>
      <c r="FWM8" s="23">
        <f t="shared" ca="1" si="230"/>
        <v>270</v>
      </c>
      <c r="FWN8" s="23">
        <f t="shared" ca="1" si="230"/>
        <v>363</v>
      </c>
      <c r="FWO8" s="23">
        <f t="shared" ca="1" si="230"/>
        <v>222</v>
      </c>
      <c r="FWP8" s="23">
        <f t="shared" ca="1" si="230"/>
        <v>127</v>
      </c>
      <c r="FWQ8" s="23">
        <f t="shared" ca="1" si="230"/>
        <v>103</v>
      </c>
      <c r="FWR8" s="23">
        <f t="shared" ca="1" si="230"/>
        <v>116</v>
      </c>
      <c r="FWS8" s="23">
        <f t="shared" ca="1" si="230"/>
        <v>263</v>
      </c>
      <c r="FWT8" s="23">
        <f t="shared" ca="1" si="230"/>
        <v>283</v>
      </c>
      <c r="FWU8" s="23">
        <f t="shared" ca="1" si="230"/>
        <v>53</v>
      </c>
      <c r="FWV8" s="23">
        <f t="shared" ca="1" si="230"/>
        <v>293</v>
      </c>
      <c r="FWW8" s="23">
        <f t="shared" ca="1" si="230"/>
        <v>226</v>
      </c>
      <c r="FWX8" s="23">
        <f t="shared" ca="1" si="230"/>
        <v>149</v>
      </c>
      <c r="FWY8" s="23">
        <f t="shared" ca="1" si="230"/>
        <v>177</v>
      </c>
      <c r="FWZ8" s="23">
        <f t="shared" ca="1" si="230"/>
        <v>257</v>
      </c>
      <c r="FXA8" s="23">
        <f t="shared" ca="1" si="230"/>
        <v>347</v>
      </c>
      <c r="FXB8" s="23">
        <f t="shared" ca="1" si="230"/>
        <v>138</v>
      </c>
      <c r="FXC8" s="23">
        <f t="shared" ref="FXC8:FZN8" ca="1" si="231">ROUND(NORMINV((RANDBETWEEN($F$8*100000,100000)/100000),$C$8,$D$8),0)</f>
        <v>217</v>
      </c>
      <c r="FXD8" s="23">
        <f t="shared" ca="1" si="231"/>
        <v>198</v>
      </c>
      <c r="FXE8" s="23">
        <f t="shared" ca="1" si="231"/>
        <v>409</v>
      </c>
      <c r="FXF8" s="23">
        <f t="shared" ca="1" si="231"/>
        <v>130</v>
      </c>
      <c r="FXG8" s="23">
        <f t="shared" ca="1" si="231"/>
        <v>55</v>
      </c>
      <c r="FXH8" s="23">
        <f t="shared" ca="1" si="231"/>
        <v>268</v>
      </c>
      <c r="FXI8" s="23">
        <f t="shared" ca="1" si="231"/>
        <v>422</v>
      </c>
      <c r="FXJ8" s="23">
        <f t="shared" ca="1" si="231"/>
        <v>317</v>
      </c>
      <c r="FXK8" s="23">
        <f t="shared" ca="1" si="231"/>
        <v>209</v>
      </c>
      <c r="FXL8" s="23">
        <f t="shared" ca="1" si="231"/>
        <v>422</v>
      </c>
      <c r="FXM8" s="23">
        <f t="shared" ca="1" si="231"/>
        <v>301</v>
      </c>
      <c r="FXN8" s="23">
        <f t="shared" ca="1" si="231"/>
        <v>383</v>
      </c>
      <c r="FXO8" s="23">
        <f t="shared" ca="1" si="231"/>
        <v>291</v>
      </c>
      <c r="FXP8" s="23">
        <f t="shared" ca="1" si="231"/>
        <v>188</v>
      </c>
      <c r="FXQ8" s="23">
        <f t="shared" ca="1" si="231"/>
        <v>233</v>
      </c>
      <c r="FXR8" s="23">
        <f t="shared" ca="1" si="231"/>
        <v>369</v>
      </c>
      <c r="FXS8" s="23">
        <f t="shared" ca="1" si="231"/>
        <v>64</v>
      </c>
      <c r="FXT8" s="23">
        <f t="shared" ca="1" si="231"/>
        <v>231</v>
      </c>
      <c r="FXU8" s="23">
        <f t="shared" ca="1" si="231"/>
        <v>205</v>
      </c>
      <c r="FXV8" s="23">
        <f t="shared" ca="1" si="231"/>
        <v>440</v>
      </c>
      <c r="FXW8" s="23">
        <f t="shared" ca="1" si="231"/>
        <v>204</v>
      </c>
      <c r="FXX8" s="23">
        <f t="shared" ca="1" si="231"/>
        <v>173</v>
      </c>
      <c r="FXY8" s="23">
        <f t="shared" ca="1" si="231"/>
        <v>310</v>
      </c>
      <c r="FXZ8" s="23">
        <f t="shared" ca="1" si="231"/>
        <v>237</v>
      </c>
      <c r="FYA8" s="23">
        <f t="shared" ca="1" si="231"/>
        <v>223</v>
      </c>
      <c r="FYB8" s="23">
        <f t="shared" ca="1" si="231"/>
        <v>308</v>
      </c>
      <c r="FYC8" s="23">
        <f t="shared" ca="1" si="231"/>
        <v>302</v>
      </c>
      <c r="FYD8" s="23">
        <f t="shared" ca="1" si="231"/>
        <v>83</v>
      </c>
      <c r="FYE8" s="23">
        <f t="shared" ca="1" si="231"/>
        <v>330</v>
      </c>
      <c r="FYF8" s="23">
        <f t="shared" ca="1" si="231"/>
        <v>140</v>
      </c>
      <c r="FYG8" s="23">
        <f t="shared" ca="1" si="231"/>
        <v>399</v>
      </c>
      <c r="FYH8" s="23">
        <f t="shared" ca="1" si="231"/>
        <v>363</v>
      </c>
      <c r="FYI8" s="23">
        <f t="shared" ca="1" si="231"/>
        <v>223</v>
      </c>
      <c r="FYJ8" s="23">
        <f t="shared" ca="1" si="231"/>
        <v>331</v>
      </c>
      <c r="FYK8" s="23">
        <f t="shared" ca="1" si="231"/>
        <v>63</v>
      </c>
      <c r="FYL8" s="23">
        <f t="shared" ca="1" si="231"/>
        <v>293</v>
      </c>
      <c r="FYM8" s="23">
        <f t="shared" ca="1" si="231"/>
        <v>76</v>
      </c>
      <c r="FYN8" s="23">
        <f t="shared" ca="1" si="231"/>
        <v>320</v>
      </c>
      <c r="FYO8" s="23">
        <f t="shared" ca="1" si="231"/>
        <v>144</v>
      </c>
      <c r="FYP8" s="23">
        <f t="shared" ca="1" si="231"/>
        <v>232</v>
      </c>
      <c r="FYQ8" s="23">
        <f t="shared" ca="1" si="231"/>
        <v>169</v>
      </c>
      <c r="FYR8" s="23">
        <f t="shared" ca="1" si="231"/>
        <v>233</v>
      </c>
      <c r="FYS8" s="23">
        <f t="shared" ca="1" si="231"/>
        <v>299</v>
      </c>
      <c r="FYT8" s="23">
        <f t="shared" ca="1" si="231"/>
        <v>236</v>
      </c>
      <c r="FYU8" s="23">
        <f t="shared" ca="1" si="231"/>
        <v>194</v>
      </c>
      <c r="FYV8" s="23">
        <f t="shared" ca="1" si="231"/>
        <v>132</v>
      </c>
      <c r="FYW8" s="23">
        <f t="shared" ca="1" si="231"/>
        <v>444</v>
      </c>
      <c r="FYX8" s="23">
        <f t="shared" ca="1" si="231"/>
        <v>425</v>
      </c>
      <c r="FYY8" s="23">
        <f t="shared" ca="1" si="231"/>
        <v>402</v>
      </c>
      <c r="FYZ8" s="23">
        <f t="shared" ca="1" si="231"/>
        <v>292</v>
      </c>
      <c r="FZA8" s="23">
        <f t="shared" ca="1" si="231"/>
        <v>253</v>
      </c>
      <c r="FZB8" s="23">
        <f t="shared" ca="1" si="231"/>
        <v>42</v>
      </c>
      <c r="FZC8" s="23">
        <f t="shared" ca="1" si="231"/>
        <v>241</v>
      </c>
      <c r="FZD8" s="23">
        <f t="shared" ca="1" si="231"/>
        <v>177</v>
      </c>
      <c r="FZE8" s="23">
        <f t="shared" ca="1" si="231"/>
        <v>326</v>
      </c>
      <c r="FZF8" s="23">
        <f t="shared" ca="1" si="231"/>
        <v>220</v>
      </c>
      <c r="FZG8" s="23">
        <f t="shared" ca="1" si="231"/>
        <v>297</v>
      </c>
      <c r="FZH8" s="23">
        <f t="shared" ca="1" si="231"/>
        <v>300</v>
      </c>
      <c r="FZI8" s="23">
        <f t="shared" ca="1" si="231"/>
        <v>250</v>
      </c>
      <c r="FZJ8" s="23">
        <f t="shared" ca="1" si="231"/>
        <v>361</v>
      </c>
      <c r="FZK8" s="23">
        <f t="shared" ca="1" si="231"/>
        <v>121</v>
      </c>
      <c r="FZL8" s="23">
        <f t="shared" ca="1" si="231"/>
        <v>71</v>
      </c>
      <c r="FZM8" s="23">
        <f t="shared" ca="1" si="231"/>
        <v>204</v>
      </c>
      <c r="FZN8" s="23">
        <f t="shared" ca="1" si="231"/>
        <v>154</v>
      </c>
      <c r="FZO8" s="23">
        <f t="shared" ref="FZO8:GBZ8" ca="1" si="232">ROUND(NORMINV((RANDBETWEEN($F$8*100000,100000)/100000),$C$8,$D$8),0)</f>
        <v>387</v>
      </c>
      <c r="FZP8" s="23">
        <f t="shared" ca="1" si="232"/>
        <v>284</v>
      </c>
      <c r="FZQ8" s="23">
        <f t="shared" ca="1" si="232"/>
        <v>224</v>
      </c>
      <c r="FZR8" s="23">
        <f t="shared" ca="1" si="232"/>
        <v>210</v>
      </c>
      <c r="FZS8" s="23">
        <f t="shared" ca="1" si="232"/>
        <v>281</v>
      </c>
      <c r="FZT8" s="23">
        <f t="shared" ca="1" si="232"/>
        <v>102</v>
      </c>
      <c r="FZU8" s="23">
        <f t="shared" ca="1" si="232"/>
        <v>170</v>
      </c>
      <c r="FZV8" s="23">
        <f t="shared" ca="1" si="232"/>
        <v>278</v>
      </c>
      <c r="FZW8" s="23">
        <f t="shared" ca="1" si="232"/>
        <v>222</v>
      </c>
      <c r="FZX8" s="23">
        <f t="shared" ca="1" si="232"/>
        <v>159</v>
      </c>
      <c r="FZY8" s="23">
        <f t="shared" ca="1" si="232"/>
        <v>197</v>
      </c>
      <c r="FZZ8" s="23">
        <f t="shared" ca="1" si="232"/>
        <v>506</v>
      </c>
      <c r="GAA8" s="23">
        <f t="shared" ca="1" si="232"/>
        <v>156</v>
      </c>
      <c r="GAB8" s="23">
        <f t="shared" ca="1" si="232"/>
        <v>66</v>
      </c>
      <c r="GAC8" s="23">
        <f t="shared" ca="1" si="232"/>
        <v>294</v>
      </c>
      <c r="GAD8" s="23">
        <f t="shared" ca="1" si="232"/>
        <v>159</v>
      </c>
      <c r="GAE8" s="23">
        <f t="shared" ca="1" si="232"/>
        <v>461</v>
      </c>
      <c r="GAF8" s="23">
        <f t="shared" ca="1" si="232"/>
        <v>179</v>
      </c>
      <c r="GAG8" s="23">
        <f t="shared" ca="1" si="232"/>
        <v>84</v>
      </c>
      <c r="GAH8" s="23">
        <f t="shared" ca="1" si="232"/>
        <v>238</v>
      </c>
      <c r="GAI8" s="23">
        <f t="shared" ca="1" si="232"/>
        <v>74</v>
      </c>
      <c r="GAJ8" s="23">
        <f t="shared" ca="1" si="232"/>
        <v>307</v>
      </c>
      <c r="GAK8" s="23">
        <f t="shared" ca="1" si="232"/>
        <v>206</v>
      </c>
      <c r="GAL8" s="23">
        <f t="shared" ca="1" si="232"/>
        <v>363</v>
      </c>
      <c r="GAM8" s="23">
        <f t="shared" ca="1" si="232"/>
        <v>236</v>
      </c>
      <c r="GAN8" s="23">
        <f t="shared" ca="1" si="232"/>
        <v>137</v>
      </c>
      <c r="GAO8" s="23">
        <f t="shared" ca="1" si="232"/>
        <v>126</v>
      </c>
      <c r="GAP8" s="23">
        <f t="shared" ca="1" si="232"/>
        <v>316</v>
      </c>
      <c r="GAQ8" s="23">
        <f t="shared" ca="1" si="232"/>
        <v>314</v>
      </c>
      <c r="GAR8" s="23">
        <f t="shared" ca="1" si="232"/>
        <v>183</v>
      </c>
      <c r="GAS8" s="23">
        <f t="shared" ca="1" si="232"/>
        <v>536</v>
      </c>
      <c r="GAT8" s="23">
        <f t="shared" ca="1" si="232"/>
        <v>74</v>
      </c>
      <c r="GAU8" s="23">
        <f t="shared" ca="1" si="232"/>
        <v>230</v>
      </c>
      <c r="GAV8" s="23">
        <f t="shared" ca="1" si="232"/>
        <v>152</v>
      </c>
      <c r="GAW8" s="23">
        <f t="shared" ca="1" si="232"/>
        <v>191</v>
      </c>
      <c r="GAX8" s="23">
        <f t="shared" ca="1" si="232"/>
        <v>79</v>
      </c>
      <c r="GAY8" s="23">
        <f t="shared" ca="1" si="232"/>
        <v>227</v>
      </c>
      <c r="GAZ8" s="23">
        <f t="shared" ca="1" si="232"/>
        <v>338</v>
      </c>
      <c r="GBA8" s="23">
        <f t="shared" ca="1" si="232"/>
        <v>218</v>
      </c>
      <c r="GBB8" s="23">
        <f t="shared" ca="1" si="232"/>
        <v>235</v>
      </c>
      <c r="GBC8" s="23">
        <f t="shared" ca="1" si="232"/>
        <v>135</v>
      </c>
      <c r="GBD8" s="23">
        <f t="shared" ca="1" si="232"/>
        <v>209</v>
      </c>
      <c r="GBE8" s="23">
        <f t="shared" ca="1" si="232"/>
        <v>192</v>
      </c>
      <c r="GBF8" s="23">
        <f t="shared" ca="1" si="232"/>
        <v>248</v>
      </c>
      <c r="GBG8" s="23">
        <f t="shared" ca="1" si="232"/>
        <v>107</v>
      </c>
      <c r="GBH8" s="23">
        <f t="shared" ca="1" si="232"/>
        <v>426</v>
      </c>
      <c r="GBI8" s="23">
        <f t="shared" ca="1" si="232"/>
        <v>126</v>
      </c>
      <c r="GBJ8" s="23">
        <f t="shared" ca="1" si="232"/>
        <v>320</v>
      </c>
      <c r="GBK8" s="23">
        <f t="shared" ca="1" si="232"/>
        <v>260</v>
      </c>
      <c r="GBL8" s="23">
        <f t="shared" ca="1" si="232"/>
        <v>189</v>
      </c>
      <c r="GBM8" s="23">
        <f t="shared" ca="1" si="232"/>
        <v>296</v>
      </c>
      <c r="GBN8" s="23">
        <f t="shared" ca="1" si="232"/>
        <v>269</v>
      </c>
      <c r="GBO8" s="23">
        <f t="shared" ca="1" si="232"/>
        <v>429</v>
      </c>
      <c r="GBP8" s="23">
        <f t="shared" ca="1" si="232"/>
        <v>329</v>
      </c>
      <c r="GBQ8" s="23">
        <f t="shared" ca="1" si="232"/>
        <v>191</v>
      </c>
      <c r="GBR8" s="23">
        <f t="shared" ca="1" si="232"/>
        <v>174</v>
      </c>
      <c r="GBS8" s="23">
        <f t="shared" ca="1" si="232"/>
        <v>234</v>
      </c>
      <c r="GBT8" s="23">
        <f t="shared" ca="1" si="232"/>
        <v>190</v>
      </c>
      <c r="GBU8" s="23">
        <f t="shared" ca="1" si="232"/>
        <v>581</v>
      </c>
      <c r="GBV8" s="23">
        <f t="shared" ca="1" si="232"/>
        <v>92</v>
      </c>
      <c r="GBW8" s="23">
        <f t="shared" ca="1" si="232"/>
        <v>170</v>
      </c>
      <c r="GBX8" s="23">
        <f t="shared" ca="1" si="232"/>
        <v>145</v>
      </c>
      <c r="GBY8" s="23">
        <f t="shared" ca="1" si="232"/>
        <v>94</v>
      </c>
      <c r="GBZ8" s="23">
        <f t="shared" ca="1" si="232"/>
        <v>146</v>
      </c>
      <c r="GCA8" s="23">
        <f t="shared" ref="GCA8:GEL8" ca="1" si="233">ROUND(NORMINV((RANDBETWEEN($F$8*100000,100000)/100000),$C$8,$D$8),0)</f>
        <v>60</v>
      </c>
      <c r="GCB8" s="23">
        <f t="shared" ca="1" si="233"/>
        <v>318</v>
      </c>
      <c r="GCC8" s="23">
        <f t="shared" ca="1" si="233"/>
        <v>268</v>
      </c>
      <c r="GCD8" s="23">
        <f t="shared" ca="1" si="233"/>
        <v>104</v>
      </c>
      <c r="GCE8" s="23">
        <f t="shared" ca="1" si="233"/>
        <v>79</v>
      </c>
      <c r="GCF8" s="23">
        <f t="shared" ca="1" si="233"/>
        <v>252</v>
      </c>
      <c r="GCG8" s="23">
        <f t="shared" ca="1" si="233"/>
        <v>208</v>
      </c>
      <c r="GCH8" s="23">
        <f t="shared" ca="1" si="233"/>
        <v>459</v>
      </c>
      <c r="GCI8" s="23">
        <f t="shared" ca="1" si="233"/>
        <v>289</v>
      </c>
      <c r="GCJ8" s="23">
        <f t="shared" ca="1" si="233"/>
        <v>149</v>
      </c>
      <c r="GCK8" s="23">
        <f t="shared" ca="1" si="233"/>
        <v>176</v>
      </c>
      <c r="GCL8" s="23">
        <f t="shared" ca="1" si="233"/>
        <v>230</v>
      </c>
      <c r="GCM8" s="23">
        <f t="shared" ca="1" si="233"/>
        <v>283</v>
      </c>
      <c r="GCN8" s="23">
        <f t="shared" ca="1" si="233"/>
        <v>199</v>
      </c>
      <c r="GCO8" s="23">
        <f t="shared" ca="1" si="233"/>
        <v>253</v>
      </c>
      <c r="GCP8" s="23">
        <f t="shared" ca="1" si="233"/>
        <v>205</v>
      </c>
      <c r="GCQ8" s="23">
        <f t="shared" ca="1" si="233"/>
        <v>233</v>
      </c>
      <c r="GCR8" s="23">
        <f t="shared" ca="1" si="233"/>
        <v>149</v>
      </c>
      <c r="GCS8" s="23">
        <f t="shared" ca="1" si="233"/>
        <v>124</v>
      </c>
      <c r="GCT8" s="23">
        <f t="shared" ca="1" si="233"/>
        <v>276</v>
      </c>
      <c r="GCU8" s="23">
        <f t="shared" ca="1" si="233"/>
        <v>108</v>
      </c>
      <c r="GCV8" s="23">
        <f t="shared" ca="1" si="233"/>
        <v>142</v>
      </c>
      <c r="GCW8" s="23">
        <f t="shared" ca="1" si="233"/>
        <v>179</v>
      </c>
      <c r="GCX8" s="23">
        <f t="shared" ca="1" si="233"/>
        <v>295</v>
      </c>
      <c r="GCY8" s="23">
        <f t="shared" ca="1" si="233"/>
        <v>20</v>
      </c>
      <c r="GCZ8" s="23">
        <f t="shared" ca="1" si="233"/>
        <v>144</v>
      </c>
      <c r="GDA8" s="23">
        <f t="shared" ca="1" si="233"/>
        <v>226</v>
      </c>
      <c r="GDB8" s="23">
        <f t="shared" ca="1" si="233"/>
        <v>204</v>
      </c>
      <c r="GDC8" s="23">
        <f t="shared" ca="1" si="233"/>
        <v>249</v>
      </c>
      <c r="GDD8" s="23">
        <f t="shared" ca="1" si="233"/>
        <v>499</v>
      </c>
      <c r="GDE8" s="23">
        <f t="shared" ca="1" si="233"/>
        <v>259</v>
      </c>
      <c r="GDF8" s="23">
        <f t="shared" ca="1" si="233"/>
        <v>269</v>
      </c>
      <c r="GDG8" s="23">
        <f t="shared" ca="1" si="233"/>
        <v>232</v>
      </c>
      <c r="GDH8" s="23">
        <f t="shared" ca="1" si="233"/>
        <v>253</v>
      </c>
      <c r="GDI8" s="23">
        <f t="shared" ca="1" si="233"/>
        <v>174</v>
      </c>
      <c r="GDJ8" s="23">
        <f t="shared" ca="1" si="233"/>
        <v>431</v>
      </c>
      <c r="GDK8" s="23">
        <f t="shared" ca="1" si="233"/>
        <v>174</v>
      </c>
      <c r="GDL8" s="23">
        <f t="shared" ca="1" si="233"/>
        <v>233</v>
      </c>
      <c r="GDM8" s="23">
        <f t="shared" ca="1" si="233"/>
        <v>179</v>
      </c>
      <c r="GDN8" s="23">
        <f t="shared" ca="1" si="233"/>
        <v>34</v>
      </c>
      <c r="GDO8" s="23">
        <f t="shared" ca="1" si="233"/>
        <v>183</v>
      </c>
      <c r="GDP8" s="23">
        <f t="shared" ca="1" si="233"/>
        <v>326</v>
      </c>
      <c r="GDQ8" s="23">
        <f t="shared" ca="1" si="233"/>
        <v>165</v>
      </c>
      <c r="GDR8" s="23">
        <f t="shared" ca="1" si="233"/>
        <v>227</v>
      </c>
      <c r="GDS8" s="23">
        <f t="shared" ca="1" si="233"/>
        <v>215</v>
      </c>
      <c r="GDT8" s="23">
        <f t="shared" ca="1" si="233"/>
        <v>248</v>
      </c>
      <c r="GDU8" s="23">
        <f t="shared" ca="1" si="233"/>
        <v>204</v>
      </c>
      <c r="GDV8" s="23">
        <f t="shared" ca="1" si="233"/>
        <v>286</v>
      </c>
      <c r="GDW8" s="23">
        <f t="shared" ca="1" si="233"/>
        <v>223</v>
      </c>
      <c r="GDX8" s="23">
        <f t="shared" ca="1" si="233"/>
        <v>294</v>
      </c>
      <c r="GDY8" s="23">
        <f t="shared" ca="1" si="233"/>
        <v>366</v>
      </c>
      <c r="GDZ8" s="23">
        <f t="shared" ca="1" si="233"/>
        <v>314</v>
      </c>
      <c r="GEA8" s="23">
        <f t="shared" ca="1" si="233"/>
        <v>144</v>
      </c>
      <c r="GEB8" s="23">
        <f t="shared" ca="1" si="233"/>
        <v>204</v>
      </c>
      <c r="GEC8" s="23">
        <f t="shared" ca="1" si="233"/>
        <v>178</v>
      </c>
      <c r="GED8" s="23">
        <f t="shared" ca="1" si="233"/>
        <v>377</v>
      </c>
      <c r="GEE8" s="23">
        <f t="shared" ca="1" si="233"/>
        <v>265</v>
      </c>
      <c r="GEF8" s="23">
        <f t="shared" ca="1" si="233"/>
        <v>534</v>
      </c>
      <c r="GEG8" s="23">
        <f t="shared" ca="1" si="233"/>
        <v>215</v>
      </c>
      <c r="GEH8" s="23">
        <f t="shared" ca="1" si="233"/>
        <v>110</v>
      </c>
      <c r="GEI8" s="23">
        <f t="shared" ca="1" si="233"/>
        <v>279</v>
      </c>
      <c r="GEJ8" s="23">
        <f t="shared" ca="1" si="233"/>
        <v>171</v>
      </c>
      <c r="GEK8" s="23">
        <f t="shared" ca="1" si="233"/>
        <v>261</v>
      </c>
      <c r="GEL8" s="23">
        <f t="shared" ca="1" si="233"/>
        <v>247</v>
      </c>
      <c r="GEM8" s="23">
        <f t="shared" ref="GEM8:GGX8" ca="1" si="234">ROUND(NORMINV((RANDBETWEEN($F$8*100000,100000)/100000),$C$8,$D$8),0)</f>
        <v>62</v>
      </c>
      <c r="GEN8" s="23">
        <f t="shared" ca="1" si="234"/>
        <v>210</v>
      </c>
      <c r="GEO8" s="23">
        <f t="shared" ca="1" si="234"/>
        <v>234</v>
      </c>
      <c r="GEP8" s="23">
        <f t="shared" ca="1" si="234"/>
        <v>286</v>
      </c>
      <c r="GEQ8" s="23">
        <f t="shared" ca="1" si="234"/>
        <v>244</v>
      </c>
      <c r="GER8" s="23">
        <f t="shared" ca="1" si="234"/>
        <v>141</v>
      </c>
      <c r="GES8" s="23">
        <f t="shared" ca="1" si="234"/>
        <v>285</v>
      </c>
      <c r="GET8" s="23">
        <f t="shared" ca="1" si="234"/>
        <v>370</v>
      </c>
      <c r="GEU8" s="23">
        <f t="shared" ca="1" si="234"/>
        <v>39</v>
      </c>
      <c r="GEV8" s="23">
        <f t="shared" ca="1" si="234"/>
        <v>265</v>
      </c>
      <c r="GEW8" s="23">
        <f t="shared" ca="1" si="234"/>
        <v>291</v>
      </c>
      <c r="GEX8" s="23">
        <f t="shared" ca="1" si="234"/>
        <v>233</v>
      </c>
      <c r="GEY8" s="23">
        <f t="shared" ca="1" si="234"/>
        <v>132</v>
      </c>
      <c r="GEZ8" s="23">
        <f t="shared" ca="1" si="234"/>
        <v>438</v>
      </c>
      <c r="GFA8" s="23">
        <f t="shared" ca="1" si="234"/>
        <v>159</v>
      </c>
      <c r="GFB8" s="23">
        <f t="shared" ca="1" si="234"/>
        <v>75</v>
      </c>
      <c r="GFC8" s="23">
        <f t="shared" ca="1" si="234"/>
        <v>378</v>
      </c>
      <c r="GFD8" s="23">
        <f t="shared" ca="1" si="234"/>
        <v>88</v>
      </c>
      <c r="GFE8" s="23">
        <f t="shared" ca="1" si="234"/>
        <v>202</v>
      </c>
      <c r="GFF8" s="23">
        <f t="shared" ca="1" si="234"/>
        <v>250</v>
      </c>
      <c r="GFG8" s="23">
        <f t="shared" ca="1" si="234"/>
        <v>296</v>
      </c>
      <c r="GFH8" s="23">
        <f t="shared" ca="1" si="234"/>
        <v>289</v>
      </c>
      <c r="GFI8" s="23">
        <f t="shared" ca="1" si="234"/>
        <v>51</v>
      </c>
      <c r="GFJ8" s="23">
        <f t="shared" ca="1" si="234"/>
        <v>177</v>
      </c>
      <c r="GFK8" s="23">
        <f t="shared" ca="1" si="234"/>
        <v>159</v>
      </c>
      <c r="GFL8" s="23">
        <f t="shared" ca="1" si="234"/>
        <v>215</v>
      </c>
      <c r="GFM8" s="23">
        <f t="shared" ca="1" si="234"/>
        <v>335</v>
      </c>
      <c r="GFN8" s="23">
        <f t="shared" ca="1" si="234"/>
        <v>187</v>
      </c>
      <c r="GFO8" s="23">
        <f t="shared" ca="1" si="234"/>
        <v>234</v>
      </c>
      <c r="GFP8" s="23">
        <f t="shared" ca="1" si="234"/>
        <v>336</v>
      </c>
      <c r="GFQ8" s="23">
        <f t="shared" ca="1" si="234"/>
        <v>366</v>
      </c>
      <c r="GFR8" s="23">
        <f t="shared" ca="1" si="234"/>
        <v>145</v>
      </c>
      <c r="GFS8" s="23">
        <f t="shared" ca="1" si="234"/>
        <v>210</v>
      </c>
      <c r="GFT8" s="23">
        <f t="shared" ca="1" si="234"/>
        <v>396</v>
      </c>
      <c r="GFU8" s="23">
        <f t="shared" ca="1" si="234"/>
        <v>365</v>
      </c>
      <c r="GFV8" s="23">
        <f t="shared" ca="1" si="234"/>
        <v>275</v>
      </c>
      <c r="GFW8" s="23">
        <f t="shared" ca="1" si="234"/>
        <v>307</v>
      </c>
      <c r="GFX8" s="23">
        <f t="shared" ca="1" si="234"/>
        <v>176</v>
      </c>
      <c r="GFY8" s="23">
        <f t="shared" ca="1" si="234"/>
        <v>387</v>
      </c>
      <c r="GFZ8" s="23">
        <f t="shared" ca="1" si="234"/>
        <v>83</v>
      </c>
      <c r="GGA8" s="23">
        <f t="shared" ca="1" si="234"/>
        <v>410</v>
      </c>
      <c r="GGB8" s="23">
        <f t="shared" ca="1" si="234"/>
        <v>290</v>
      </c>
      <c r="GGC8" s="23">
        <f t="shared" ca="1" si="234"/>
        <v>254</v>
      </c>
      <c r="GGD8" s="23">
        <f t="shared" ca="1" si="234"/>
        <v>278</v>
      </c>
      <c r="GGE8" s="23">
        <f t="shared" ca="1" si="234"/>
        <v>350</v>
      </c>
      <c r="GGF8" s="23">
        <f t="shared" ca="1" si="234"/>
        <v>209</v>
      </c>
      <c r="GGG8" s="23">
        <f t="shared" ca="1" si="234"/>
        <v>375</v>
      </c>
      <c r="GGH8" s="23">
        <f t="shared" ca="1" si="234"/>
        <v>178</v>
      </c>
      <c r="GGI8" s="23">
        <f t="shared" ca="1" si="234"/>
        <v>208</v>
      </c>
      <c r="GGJ8" s="23">
        <f t="shared" ca="1" si="234"/>
        <v>26</v>
      </c>
      <c r="GGK8" s="23">
        <f t="shared" ca="1" si="234"/>
        <v>1</v>
      </c>
      <c r="GGL8" s="23">
        <f t="shared" ca="1" si="234"/>
        <v>360</v>
      </c>
      <c r="GGM8" s="23">
        <f t="shared" ca="1" si="234"/>
        <v>304</v>
      </c>
      <c r="GGN8" s="23">
        <f t="shared" ca="1" si="234"/>
        <v>187</v>
      </c>
      <c r="GGO8" s="23">
        <f t="shared" ca="1" si="234"/>
        <v>14</v>
      </c>
      <c r="GGP8" s="23">
        <f t="shared" ca="1" si="234"/>
        <v>297</v>
      </c>
      <c r="GGQ8" s="23">
        <f t="shared" ca="1" si="234"/>
        <v>231</v>
      </c>
      <c r="GGR8" s="23">
        <f t="shared" ca="1" si="234"/>
        <v>188</v>
      </c>
      <c r="GGS8" s="23">
        <f t="shared" ca="1" si="234"/>
        <v>341</v>
      </c>
      <c r="GGT8" s="23">
        <f t="shared" ca="1" si="234"/>
        <v>276</v>
      </c>
      <c r="GGU8" s="23">
        <f t="shared" ca="1" si="234"/>
        <v>249</v>
      </c>
      <c r="GGV8" s="23">
        <f t="shared" ca="1" si="234"/>
        <v>82</v>
      </c>
      <c r="GGW8" s="23">
        <f t="shared" ca="1" si="234"/>
        <v>267</v>
      </c>
      <c r="GGX8" s="23">
        <f t="shared" ca="1" si="234"/>
        <v>363</v>
      </c>
      <c r="GGY8" s="23">
        <f t="shared" ref="GGY8:GJJ8" ca="1" si="235">ROUND(NORMINV((RANDBETWEEN($F$8*100000,100000)/100000),$C$8,$D$8),0)</f>
        <v>302</v>
      </c>
      <c r="GGZ8" s="23">
        <f t="shared" ca="1" si="235"/>
        <v>432</v>
      </c>
      <c r="GHA8" s="23">
        <f t="shared" ca="1" si="235"/>
        <v>125</v>
      </c>
      <c r="GHB8" s="23">
        <f t="shared" ca="1" si="235"/>
        <v>70</v>
      </c>
      <c r="GHC8" s="23">
        <f t="shared" ca="1" si="235"/>
        <v>256</v>
      </c>
      <c r="GHD8" s="23">
        <f t="shared" ca="1" si="235"/>
        <v>254</v>
      </c>
      <c r="GHE8" s="23">
        <f t="shared" ca="1" si="235"/>
        <v>242</v>
      </c>
      <c r="GHF8" s="23">
        <f t="shared" ca="1" si="235"/>
        <v>320</v>
      </c>
      <c r="GHG8" s="23">
        <f t="shared" ca="1" si="235"/>
        <v>128</v>
      </c>
      <c r="GHH8" s="23">
        <f t="shared" ca="1" si="235"/>
        <v>234</v>
      </c>
      <c r="GHI8" s="23">
        <f t="shared" ca="1" si="235"/>
        <v>87</v>
      </c>
      <c r="GHJ8" s="23">
        <f t="shared" ca="1" si="235"/>
        <v>455</v>
      </c>
      <c r="GHK8" s="23">
        <f t="shared" ca="1" si="235"/>
        <v>276</v>
      </c>
      <c r="GHL8" s="23">
        <f t="shared" ca="1" si="235"/>
        <v>137</v>
      </c>
      <c r="GHM8" s="23">
        <f t="shared" ca="1" si="235"/>
        <v>71</v>
      </c>
      <c r="GHN8" s="23">
        <f t="shared" ca="1" si="235"/>
        <v>222</v>
      </c>
      <c r="GHO8" s="23">
        <f t="shared" ca="1" si="235"/>
        <v>130</v>
      </c>
      <c r="GHP8" s="23">
        <f t="shared" ca="1" si="235"/>
        <v>134</v>
      </c>
      <c r="GHQ8" s="23">
        <f t="shared" ca="1" si="235"/>
        <v>256</v>
      </c>
      <c r="GHR8" s="23">
        <f t="shared" ca="1" si="235"/>
        <v>458</v>
      </c>
      <c r="GHS8" s="23">
        <f t="shared" ca="1" si="235"/>
        <v>174</v>
      </c>
      <c r="GHT8" s="23">
        <f t="shared" ca="1" si="235"/>
        <v>105</v>
      </c>
      <c r="GHU8" s="23">
        <f t="shared" ca="1" si="235"/>
        <v>367</v>
      </c>
      <c r="GHV8" s="23">
        <f t="shared" ca="1" si="235"/>
        <v>143</v>
      </c>
      <c r="GHW8" s="23">
        <f t="shared" ca="1" si="235"/>
        <v>107</v>
      </c>
      <c r="GHX8" s="23">
        <f t="shared" ca="1" si="235"/>
        <v>341</v>
      </c>
      <c r="GHY8" s="23">
        <f t="shared" ca="1" si="235"/>
        <v>291</v>
      </c>
      <c r="GHZ8" s="23">
        <f t="shared" ca="1" si="235"/>
        <v>191</v>
      </c>
      <c r="GIA8" s="23">
        <f t="shared" ca="1" si="235"/>
        <v>224</v>
      </c>
      <c r="GIB8" s="23">
        <f t="shared" ca="1" si="235"/>
        <v>236</v>
      </c>
      <c r="GIC8" s="23">
        <f t="shared" ca="1" si="235"/>
        <v>504</v>
      </c>
      <c r="GID8" s="23">
        <f t="shared" ca="1" si="235"/>
        <v>278</v>
      </c>
      <c r="GIE8" s="23">
        <f t="shared" ca="1" si="235"/>
        <v>107</v>
      </c>
      <c r="GIF8" s="23">
        <f t="shared" ca="1" si="235"/>
        <v>95</v>
      </c>
      <c r="GIG8" s="23">
        <f t="shared" ca="1" si="235"/>
        <v>120</v>
      </c>
      <c r="GIH8" s="23">
        <f t="shared" ca="1" si="235"/>
        <v>180</v>
      </c>
      <c r="GII8" s="23">
        <f t="shared" ca="1" si="235"/>
        <v>288</v>
      </c>
      <c r="GIJ8" s="23">
        <f t="shared" ca="1" si="235"/>
        <v>400</v>
      </c>
      <c r="GIK8" s="23">
        <f t="shared" ca="1" si="235"/>
        <v>269</v>
      </c>
      <c r="GIL8" s="23">
        <f t="shared" ca="1" si="235"/>
        <v>425</v>
      </c>
      <c r="GIM8" s="23">
        <f t="shared" ca="1" si="235"/>
        <v>88</v>
      </c>
      <c r="GIN8" s="23">
        <f t="shared" ca="1" si="235"/>
        <v>50</v>
      </c>
      <c r="GIO8" s="23">
        <f t="shared" ca="1" si="235"/>
        <v>222</v>
      </c>
      <c r="GIP8" s="23">
        <f t="shared" ca="1" si="235"/>
        <v>456</v>
      </c>
      <c r="GIQ8" s="23">
        <f t="shared" ca="1" si="235"/>
        <v>308</v>
      </c>
      <c r="GIR8" s="23">
        <f t="shared" ca="1" si="235"/>
        <v>204</v>
      </c>
      <c r="GIS8" s="23">
        <f t="shared" ca="1" si="235"/>
        <v>232</v>
      </c>
      <c r="GIT8" s="23">
        <f t="shared" ca="1" si="235"/>
        <v>109</v>
      </c>
      <c r="GIU8" s="23">
        <f t="shared" ca="1" si="235"/>
        <v>285</v>
      </c>
      <c r="GIV8" s="23">
        <f t="shared" ca="1" si="235"/>
        <v>108</v>
      </c>
      <c r="GIW8" s="23">
        <f t="shared" ca="1" si="235"/>
        <v>6</v>
      </c>
      <c r="GIX8" s="23">
        <f t="shared" ca="1" si="235"/>
        <v>349</v>
      </c>
      <c r="GIY8" s="23">
        <f t="shared" ca="1" si="235"/>
        <v>280</v>
      </c>
      <c r="GIZ8" s="23">
        <f t="shared" ca="1" si="235"/>
        <v>315</v>
      </c>
      <c r="GJA8" s="23">
        <f t="shared" ca="1" si="235"/>
        <v>161</v>
      </c>
      <c r="GJB8" s="23">
        <f t="shared" ca="1" si="235"/>
        <v>161</v>
      </c>
      <c r="GJC8" s="23">
        <f t="shared" ca="1" si="235"/>
        <v>85</v>
      </c>
      <c r="GJD8" s="23">
        <f t="shared" ca="1" si="235"/>
        <v>322</v>
      </c>
      <c r="GJE8" s="23">
        <f t="shared" ca="1" si="235"/>
        <v>123</v>
      </c>
      <c r="GJF8" s="23">
        <f t="shared" ca="1" si="235"/>
        <v>99</v>
      </c>
      <c r="GJG8" s="23">
        <f t="shared" ca="1" si="235"/>
        <v>245</v>
      </c>
      <c r="GJH8" s="23">
        <f t="shared" ca="1" si="235"/>
        <v>362</v>
      </c>
      <c r="GJI8" s="23">
        <f t="shared" ca="1" si="235"/>
        <v>220</v>
      </c>
      <c r="GJJ8" s="23">
        <f t="shared" ca="1" si="235"/>
        <v>261</v>
      </c>
      <c r="GJK8" s="23">
        <f t="shared" ref="GJK8:GLV8" ca="1" si="236">ROUND(NORMINV((RANDBETWEEN($F$8*100000,100000)/100000),$C$8,$D$8),0)</f>
        <v>52</v>
      </c>
      <c r="GJL8" s="23">
        <f t="shared" ca="1" si="236"/>
        <v>134</v>
      </c>
      <c r="GJM8" s="23">
        <f t="shared" ca="1" si="236"/>
        <v>448</v>
      </c>
      <c r="GJN8" s="23">
        <f t="shared" ca="1" si="236"/>
        <v>168</v>
      </c>
      <c r="GJO8" s="23">
        <f t="shared" ca="1" si="236"/>
        <v>244</v>
      </c>
      <c r="GJP8" s="23">
        <f t="shared" ca="1" si="236"/>
        <v>1</v>
      </c>
      <c r="GJQ8" s="35">
        <f t="shared" ca="1" si="236"/>
        <v>218</v>
      </c>
      <c r="GJR8" s="23">
        <f t="shared" ca="1" si="236"/>
        <v>229</v>
      </c>
      <c r="GJS8" s="23">
        <f t="shared" ca="1" si="236"/>
        <v>159</v>
      </c>
      <c r="GJT8" s="23">
        <f t="shared" ca="1" si="236"/>
        <v>144</v>
      </c>
      <c r="GJU8" s="23">
        <f t="shared" ca="1" si="236"/>
        <v>141</v>
      </c>
      <c r="GJV8" s="23">
        <f t="shared" ca="1" si="236"/>
        <v>248</v>
      </c>
      <c r="GJW8" s="23">
        <f t="shared" ca="1" si="236"/>
        <v>244</v>
      </c>
      <c r="GJX8" s="23">
        <f t="shared" ca="1" si="236"/>
        <v>179</v>
      </c>
      <c r="GJY8" s="23">
        <f t="shared" ca="1" si="236"/>
        <v>115</v>
      </c>
      <c r="GJZ8" s="23">
        <f t="shared" ca="1" si="236"/>
        <v>100</v>
      </c>
      <c r="GKA8" s="23">
        <f t="shared" ca="1" si="236"/>
        <v>413</v>
      </c>
      <c r="GKB8" s="23">
        <f t="shared" ca="1" si="236"/>
        <v>273</v>
      </c>
      <c r="GKC8" s="23">
        <f t="shared" ca="1" si="236"/>
        <v>222</v>
      </c>
      <c r="GKD8" s="23">
        <f t="shared" ca="1" si="236"/>
        <v>117</v>
      </c>
      <c r="GKE8" s="23">
        <f t="shared" ca="1" si="236"/>
        <v>294</v>
      </c>
      <c r="GKF8" s="23">
        <f t="shared" ca="1" si="236"/>
        <v>363</v>
      </c>
      <c r="GKG8" s="23">
        <f t="shared" ca="1" si="236"/>
        <v>309</v>
      </c>
      <c r="GKH8" s="23">
        <f t="shared" ca="1" si="236"/>
        <v>200</v>
      </c>
      <c r="GKI8" s="23">
        <f t="shared" ca="1" si="236"/>
        <v>222</v>
      </c>
      <c r="GKJ8" s="23">
        <f t="shared" ca="1" si="236"/>
        <v>150</v>
      </c>
      <c r="GKK8" s="23">
        <f t="shared" ca="1" si="236"/>
        <v>404</v>
      </c>
      <c r="GKL8" s="23">
        <f t="shared" ca="1" si="236"/>
        <v>382</v>
      </c>
      <c r="GKM8" s="23">
        <f t="shared" ca="1" si="236"/>
        <v>215</v>
      </c>
      <c r="GKN8" s="23">
        <f t="shared" ca="1" si="236"/>
        <v>118</v>
      </c>
      <c r="GKO8" s="23">
        <f t="shared" ca="1" si="236"/>
        <v>384</v>
      </c>
      <c r="GKP8" s="23">
        <f t="shared" ca="1" si="236"/>
        <v>151</v>
      </c>
      <c r="GKQ8" s="23">
        <f t="shared" ca="1" si="236"/>
        <v>302</v>
      </c>
      <c r="GKR8" s="23">
        <f t="shared" ca="1" si="236"/>
        <v>107</v>
      </c>
      <c r="GKS8" s="23">
        <f t="shared" ca="1" si="236"/>
        <v>385</v>
      </c>
      <c r="GKT8" s="23">
        <f t="shared" ca="1" si="236"/>
        <v>218</v>
      </c>
      <c r="GKU8" s="23">
        <f t="shared" ca="1" si="236"/>
        <v>262</v>
      </c>
      <c r="GKV8" s="23">
        <f t="shared" ca="1" si="236"/>
        <v>280</v>
      </c>
      <c r="GKW8" s="23">
        <f t="shared" ca="1" si="236"/>
        <v>300</v>
      </c>
      <c r="GKX8" s="23">
        <f t="shared" ca="1" si="236"/>
        <v>297</v>
      </c>
      <c r="GKY8" s="23">
        <f t="shared" ca="1" si="236"/>
        <v>198</v>
      </c>
      <c r="GKZ8" s="23">
        <f t="shared" ca="1" si="236"/>
        <v>279</v>
      </c>
      <c r="GLA8" s="23">
        <f t="shared" ca="1" si="236"/>
        <v>367</v>
      </c>
      <c r="GLB8" s="23">
        <f t="shared" ca="1" si="236"/>
        <v>211</v>
      </c>
      <c r="GLC8" s="23">
        <f t="shared" ca="1" si="236"/>
        <v>308</v>
      </c>
      <c r="GLD8" s="23">
        <f t="shared" ca="1" si="236"/>
        <v>30</v>
      </c>
      <c r="GLE8" s="23">
        <f t="shared" ca="1" si="236"/>
        <v>237</v>
      </c>
      <c r="GLF8" s="23">
        <f t="shared" ca="1" si="236"/>
        <v>283</v>
      </c>
      <c r="GLG8" s="23">
        <f t="shared" ca="1" si="236"/>
        <v>325</v>
      </c>
      <c r="GLH8" s="23">
        <f t="shared" ca="1" si="236"/>
        <v>318</v>
      </c>
      <c r="GLI8" s="23">
        <f t="shared" ca="1" si="236"/>
        <v>158</v>
      </c>
      <c r="GLJ8" s="23">
        <f t="shared" ca="1" si="236"/>
        <v>151</v>
      </c>
      <c r="GLK8" s="23">
        <f t="shared" ca="1" si="236"/>
        <v>328</v>
      </c>
      <c r="GLL8" s="23">
        <f t="shared" ca="1" si="236"/>
        <v>191</v>
      </c>
      <c r="GLM8" s="23">
        <f t="shared" ca="1" si="236"/>
        <v>254</v>
      </c>
      <c r="GLN8" s="23">
        <f t="shared" ca="1" si="236"/>
        <v>220</v>
      </c>
      <c r="GLO8" s="23">
        <f t="shared" ca="1" si="236"/>
        <v>292</v>
      </c>
      <c r="GLP8" s="23">
        <f t="shared" ca="1" si="236"/>
        <v>425</v>
      </c>
      <c r="GLQ8" s="23">
        <f t="shared" ca="1" si="236"/>
        <v>131</v>
      </c>
      <c r="GLR8" s="23">
        <f t="shared" ca="1" si="236"/>
        <v>376</v>
      </c>
      <c r="GLS8" s="23">
        <f t="shared" ca="1" si="236"/>
        <v>395</v>
      </c>
      <c r="GLT8" s="23">
        <f t="shared" ca="1" si="236"/>
        <v>59</v>
      </c>
      <c r="GLU8" s="23">
        <f t="shared" ca="1" si="236"/>
        <v>126</v>
      </c>
      <c r="GLV8" s="23">
        <f t="shared" ca="1" si="236"/>
        <v>285</v>
      </c>
      <c r="GLW8" s="23">
        <f t="shared" ref="GLW8:GOH8" ca="1" si="237">ROUND(NORMINV((RANDBETWEEN($F$8*100000,100000)/100000),$C$8,$D$8),0)</f>
        <v>112</v>
      </c>
      <c r="GLX8" s="23">
        <f t="shared" ca="1" si="237"/>
        <v>286</v>
      </c>
      <c r="GLY8" s="23">
        <f t="shared" ca="1" si="237"/>
        <v>268</v>
      </c>
      <c r="GLZ8" s="23">
        <f t="shared" ca="1" si="237"/>
        <v>219</v>
      </c>
      <c r="GMA8" s="23">
        <f t="shared" ca="1" si="237"/>
        <v>222</v>
      </c>
      <c r="GMB8" s="23">
        <f t="shared" ca="1" si="237"/>
        <v>177</v>
      </c>
      <c r="GMC8" s="23">
        <f t="shared" ca="1" si="237"/>
        <v>237</v>
      </c>
      <c r="GMD8" s="23">
        <f t="shared" ca="1" si="237"/>
        <v>332</v>
      </c>
      <c r="GME8" s="23">
        <f t="shared" ca="1" si="237"/>
        <v>206</v>
      </c>
      <c r="GMF8" s="23">
        <f t="shared" ca="1" si="237"/>
        <v>358</v>
      </c>
      <c r="GMG8" s="23">
        <f t="shared" ca="1" si="237"/>
        <v>151</v>
      </c>
      <c r="GMH8" s="23">
        <f t="shared" ca="1" si="237"/>
        <v>277</v>
      </c>
      <c r="GMI8" s="23">
        <f t="shared" ca="1" si="237"/>
        <v>271</v>
      </c>
      <c r="GMJ8" s="23">
        <f t="shared" ca="1" si="237"/>
        <v>170</v>
      </c>
      <c r="GMK8" s="23">
        <f t="shared" ca="1" si="237"/>
        <v>258</v>
      </c>
      <c r="GML8" s="23">
        <f t="shared" ca="1" si="237"/>
        <v>440</v>
      </c>
      <c r="GMM8" s="23">
        <f t="shared" ca="1" si="237"/>
        <v>114</v>
      </c>
      <c r="GMN8" s="23">
        <f t="shared" ca="1" si="237"/>
        <v>452</v>
      </c>
      <c r="GMO8" s="23">
        <f t="shared" ca="1" si="237"/>
        <v>258</v>
      </c>
      <c r="GMP8" s="23">
        <f t="shared" ca="1" si="237"/>
        <v>120</v>
      </c>
      <c r="GMQ8" s="23">
        <f t="shared" ca="1" si="237"/>
        <v>307</v>
      </c>
      <c r="GMR8" s="23">
        <f t="shared" ca="1" si="237"/>
        <v>205</v>
      </c>
      <c r="GMS8" s="23">
        <f t="shared" ca="1" si="237"/>
        <v>307</v>
      </c>
      <c r="GMT8" s="23">
        <f t="shared" ca="1" si="237"/>
        <v>124</v>
      </c>
      <c r="GMU8" s="23">
        <f t="shared" ca="1" si="237"/>
        <v>362</v>
      </c>
      <c r="GMV8" s="23">
        <f t="shared" ca="1" si="237"/>
        <v>168</v>
      </c>
      <c r="GMW8" s="23">
        <f t="shared" ca="1" si="237"/>
        <v>102</v>
      </c>
      <c r="GMX8" s="23">
        <f t="shared" ca="1" si="237"/>
        <v>271</v>
      </c>
      <c r="GMY8" s="23">
        <f t="shared" ca="1" si="237"/>
        <v>363</v>
      </c>
      <c r="GMZ8" s="23">
        <f t="shared" ca="1" si="237"/>
        <v>332</v>
      </c>
      <c r="GNA8" s="23">
        <f t="shared" ca="1" si="237"/>
        <v>111</v>
      </c>
      <c r="GNB8" s="23">
        <f t="shared" ca="1" si="237"/>
        <v>124</v>
      </c>
      <c r="GNC8" s="23">
        <f t="shared" ca="1" si="237"/>
        <v>243</v>
      </c>
      <c r="GND8" s="23">
        <f t="shared" ca="1" si="237"/>
        <v>227</v>
      </c>
      <c r="GNE8" s="23">
        <f t="shared" ca="1" si="237"/>
        <v>176</v>
      </c>
      <c r="GNF8" s="23">
        <f t="shared" ca="1" si="237"/>
        <v>473</v>
      </c>
      <c r="GNG8" s="23">
        <f t="shared" ca="1" si="237"/>
        <v>243</v>
      </c>
      <c r="GNH8" s="23">
        <f t="shared" ca="1" si="237"/>
        <v>260</v>
      </c>
      <c r="GNI8" s="23">
        <f t="shared" ca="1" si="237"/>
        <v>248</v>
      </c>
      <c r="GNJ8" s="23">
        <f t="shared" ca="1" si="237"/>
        <v>330</v>
      </c>
      <c r="GNK8" s="23">
        <f t="shared" ca="1" si="237"/>
        <v>526</v>
      </c>
      <c r="GNL8" s="23">
        <f t="shared" ca="1" si="237"/>
        <v>296</v>
      </c>
      <c r="GNM8" s="23">
        <f t="shared" ca="1" si="237"/>
        <v>349</v>
      </c>
      <c r="GNN8" s="23">
        <f t="shared" ca="1" si="237"/>
        <v>111</v>
      </c>
      <c r="GNO8" s="23">
        <f t="shared" ca="1" si="237"/>
        <v>172</v>
      </c>
      <c r="GNP8" s="23">
        <f t="shared" ca="1" si="237"/>
        <v>158</v>
      </c>
      <c r="GNQ8" s="23">
        <f t="shared" ca="1" si="237"/>
        <v>159</v>
      </c>
      <c r="GNR8" s="23">
        <f t="shared" ca="1" si="237"/>
        <v>204</v>
      </c>
      <c r="GNS8" s="23">
        <f t="shared" ca="1" si="237"/>
        <v>340</v>
      </c>
      <c r="GNT8" s="23">
        <f t="shared" ca="1" si="237"/>
        <v>262</v>
      </c>
      <c r="GNU8" s="23">
        <f t="shared" ca="1" si="237"/>
        <v>136</v>
      </c>
      <c r="GNV8" s="23">
        <f t="shared" ca="1" si="237"/>
        <v>255</v>
      </c>
      <c r="GNW8" s="23">
        <f t="shared" ca="1" si="237"/>
        <v>191</v>
      </c>
      <c r="GNX8" s="23">
        <f t="shared" ca="1" si="237"/>
        <v>605</v>
      </c>
      <c r="GNY8" s="23">
        <f t="shared" ca="1" si="237"/>
        <v>132</v>
      </c>
      <c r="GNZ8" s="23">
        <f t="shared" ca="1" si="237"/>
        <v>270</v>
      </c>
      <c r="GOA8" s="23">
        <f t="shared" ca="1" si="237"/>
        <v>120</v>
      </c>
      <c r="GOB8" s="23">
        <f t="shared" ca="1" si="237"/>
        <v>166</v>
      </c>
      <c r="GOC8" s="23">
        <f t="shared" ca="1" si="237"/>
        <v>202</v>
      </c>
      <c r="GOD8" s="23">
        <f t="shared" ca="1" si="237"/>
        <v>330</v>
      </c>
      <c r="GOE8" s="23">
        <f t="shared" ca="1" si="237"/>
        <v>292</v>
      </c>
      <c r="GOF8" s="23">
        <f t="shared" ca="1" si="237"/>
        <v>259</v>
      </c>
      <c r="GOG8" s="23">
        <f t="shared" ca="1" si="237"/>
        <v>374</v>
      </c>
      <c r="GOH8" s="23">
        <f t="shared" ca="1" si="237"/>
        <v>350</v>
      </c>
      <c r="GOI8" s="23">
        <f t="shared" ref="GOI8:GQT8" ca="1" si="238">ROUND(NORMINV((RANDBETWEEN($F$8*100000,100000)/100000),$C$8,$D$8),0)</f>
        <v>84</v>
      </c>
      <c r="GOJ8" s="23">
        <f t="shared" ca="1" si="238"/>
        <v>335</v>
      </c>
      <c r="GOK8" s="23">
        <f t="shared" ca="1" si="238"/>
        <v>320</v>
      </c>
      <c r="GOL8" s="23">
        <f t="shared" ca="1" si="238"/>
        <v>205</v>
      </c>
      <c r="GOM8" s="23">
        <f t="shared" ca="1" si="238"/>
        <v>306</v>
      </c>
      <c r="GON8" s="23">
        <f t="shared" ca="1" si="238"/>
        <v>230</v>
      </c>
      <c r="GOO8" s="23">
        <f t="shared" ca="1" si="238"/>
        <v>130</v>
      </c>
      <c r="GOP8" s="23">
        <f t="shared" ca="1" si="238"/>
        <v>275</v>
      </c>
      <c r="GOQ8" s="23">
        <f t="shared" ca="1" si="238"/>
        <v>273</v>
      </c>
      <c r="GOR8" s="23">
        <f t="shared" ca="1" si="238"/>
        <v>240</v>
      </c>
      <c r="GOS8" s="23">
        <f t="shared" ca="1" si="238"/>
        <v>288</v>
      </c>
      <c r="GOT8" s="23">
        <f t="shared" ca="1" si="238"/>
        <v>268</v>
      </c>
      <c r="GOU8" s="23">
        <f t="shared" ca="1" si="238"/>
        <v>187</v>
      </c>
      <c r="GOV8" s="23">
        <f t="shared" ca="1" si="238"/>
        <v>211</v>
      </c>
      <c r="GOW8" s="23">
        <f t="shared" ca="1" si="238"/>
        <v>277</v>
      </c>
      <c r="GOX8" s="23">
        <f t="shared" ca="1" si="238"/>
        <v>436</v>
      </c>
      <c r="GOY8" s="23">
        <f t="shared" ca="1" si="238"/>
        <v>105</v>
      </c>
      <c r="GOZ8" s="23">
        <f t="shared" ca="1" si="238"/>
        <v>224</v>
      </c>
      <c r="GPA8" s="23">
        <f t="shared" ca="1" si="238"/>
        <v>371</v>
      </c>
      <c r="GPB8" s="23">
        <f t="shared" ca="1" si="238"/>
        <v>240</v>
      </c>
      <c r="GPC8" s="23">
        <f t="shared" ca="1" si="238"/>
        <v>287</v>
      </c>
      <c r="GPD8" s="23">
        <f t="shared" ca="1" si="238"/>
        <v>108</v>
      </c>
      <c r="GPE8" s="23">
        <f t="shared" ca="1" si="238"/>
        <v>120</v>
      </c>
      <c r="GPF8" s="23">
        <f t="shared" ca="1" si="238"/>
        <v>225</v>
      </c>
      <c r="GPG8" s="23">
        <f t="shared" ca="1" si="238"/>
        <v>104</v>
      </c>
      <c r="GPH8" s="23">
        <f t="shared" ca="1" si="238"/>
        <v>31</v>
      </c>
      <c r="GPI8" s="23">
        <f t="shared" ca="1" si="238"/>
        <v>329</v>
      </c>
      <c r="GPJ8" s="23">
        <f t="shared" ca="1" si="238"/>
        <v>172</v>
      </c>
      <c r="GPK8" s="23">
        <f t="shared" ca="1" si="238"/>
        <v>310</v>
      </c>
      <c r="GPL8" s="23">
        <f t="shared" ca="1" si="238"/>
        <v>164</v>
      </c>
      <c r="GPM8" s="23">
        <f t="shared" ca="1" si="238"/>
        <v>328</v>
      </c>
      <c r="GPN8" s="23">
        <f t="shared" ca="1" si="238"/>
        <v>163</v>
      </c>
      <c r="GPO8" s="23">
        <f t="shared" ca="1" si="238"/>
        <v>257</v>
      </c>
      <c r="GPP8" s="23">
        <f t="shared" ca="1" si="238"/>
        <v>198</v>
      </c>
      <c r="GPQ8" s="23">
        <f t="shared" ca="1" si="238"/>
        <v>360</v>
      </c>
      <c r="GPR8" s="23">
        <f t="shared" ca="1" si="238"/>
        <v>425</v>
      </c>
      <c r="GPS8" s="23">
        <f t="shared" ca="1" si="238"/>
        <v>262</v>
      </c>
      <c r="GPT8" s="23">
        <f t="shared" ca="1" si="238"/>
        <v>281</v>
      </c>
      <c r="GPU8" s="23">
        <f t="shared" ca="1" si="238"/>
        <v>232</v>
      </c>
      <c r="GPV8" s="23">
        <f t="shared" ca="1" si="238"/>
        <v>53</v>
      </c>
      <c r="GPW8" s="23">
        <f t="shared" ca="1" si="238"/>
        <v>177</v>
      </c>
      <c r="GPX8" s="23">
        <f t="shared" ca="1" si="238"/>
        <v>254</v>
      </c>
      <c r="GPY8" s="23">
        <f t="shared" ca="1" si="238"/>
        <v>303</v>
      </c>
      <c r="GPZ8" s="23">
        <f t="shared" ca="1" si="238"/>
        <v>294</v>
      </c>
      <c r="GQA8" s="23">
        <f t="shared" ca="1" si="238"/>
        <v>117</v>
      </c>
      <c r="GQB8" s="23">
        <f t="shared" ca="1" si="238"/>
        <v>227</v>
      </c>
      <c r="GQC8" s="23">
        <f t="shared" ca="1" si="238"/>
        <v>409</v>
      </c>
      <c r="GQD8" s="23">
        <f t="shared" ca="1" si="238"/>
        <v>165</v>
      </c>
      <c r="GQE8" s="23">
        <f t="shared" ca="1" si="238"/>
        <v>139</v>
      </c>
      <c r="GQF8" s="23">
        <f t="shared" ca="1" si="238"/>
        <v>189</v>
      </c>
      <c r="GQG8" s="23">
        <f t="shared" ca="1" si="238"/>
        <v>166</v>
      </c>
      <c r="GQH8" s="23">
        <f t="shared" ca="1" si="238"/>
        <v>343</v>
      </c>
      <c r="GQI8" s="23">
        <f t="shared" ca="1" si="238"/>
        <v>306</v>
      </c>
      <c r="GQJ8" s="23">
        <f t="shared" ca="1" si="238"/>
        <v>310</v>
      </c>
      <c r="GQK8" s="23">
        <f t="shared" ca="1" si="238"/>
        <v>63</v>
      </c>
      <c r="GQL8" s="23">
        <f t="shared" ca="1" si="238"/>
        <v>136</v>
      </c>
      <c r="GQM8" s="23">
        <f t="shared" ca="1" si="238"/>
        <v>201</v>
      </c>
      <c r="GQN8" s="23">
        <f t="shared" ca="1" si="238"/>
        <v>331</v>
      </c>
      <c r="GQO8" s="23">
        <f t="shared" ca="1" si="238"/>
        <v>239</v>
      </c>
      <c r="GQP8" s="23">
        <f t="shared" ca="1" si="238"/>
        <v>157</v>
      </c>
      <c r="GQQ8" s="23">
        <f t="shared" ca="1" si="238"/>
        <v>145</v>
      </c>
      <c r="GQR8" s="23">
        <f t="shared" ca="1" si="238"/>
        <v>401</v>
      </c>
      <c r="GQS8" s="23">
        <f t="shared" ca="1" si="238"/>
        <v>127</v>
      </c>
      <c r="GQT8" s="23">
        <f t="shared" ca="1" si="238"/>
        <v>478</v>
      </c>
      <c r="GQU8" s="23">
        <f t="shared" ref="GQU8:GTF8" ca="1" si="239">ROUND(NORMINV((RANDBETWEEN($F$8*100000,100000)/100000),$C$8,$D$8),0)</f>
        <v>232</v>
      </c>
      <c r="GQV8" s="23">
        <f t="shared" ca="1" si="239"/>
        <v>74</v>
      </c>
      <c r="GQW8" s="23">
        <f t="shared" ca="1" si="239"/>
        <v>230</v>
      </c>
      <c r="GQX8" s="23">
        <f t="shared" ca="1" si="239"/>
        <v>199</v>
      </c>
      <c r="GQY8" s="23">
        <f t="shared" ca="1" si="239"/>
        <v>136</v>
      </c>
      <c r="GQZ8" s="23">
        <f t="shared" ca="1" si="239"/>
        <v>236</v>
      </c>
      <c r="GRA8" s="23">
        <f t="shared" ca="1" si="239"/>
        <v>133</v>
      </c>
      <c r="GRB8" s="23">
        <f t="shared" ca="1" si="239"/>
        <v>49</v>
      </c>
      <c r="GRC8" s="23">
        <f t="shared" ca="1" si="239"/>
        <v>244</v>
      </c>
      <c r="GRD8" s="23">
        <f t="shared" ca="1" si="239"/>
        <v>236</v>
      </c>
      <c r="GRE8" s="23">
        <f t="shared" ca="1" si="239"/>
        <v>78</v>
      </c>
      <c r="GRF8" s="23">
        <f t="shared" ca="1" si="239"/>
        <v>304</v>
      </c>
      <c r="GRG8" s="23">
        <f t="shared" ca="1" si="239"/>
        <v>255</v>
      </c>
      <c r="GRH8" s="23">
        <f t="shared" ca="1" si="239"/>
        <v>85</v>
      </c>
      <c r="GRI8" s="23">
        <f t="shared" ca="1" si="239"/>
        <v>386</v>
      </c>
      <c r="GRJ8" s="23">
        <f t="shared" ca="1" si="239"/>
        <v>315</v>
      </c>
      <c r="GRK8" s="23">
        <f t="shared" ca="1" si="239"/>
        <v>388</v>
      </c>
      <c r="GRL8" s="23">
        <f t="shared" ca="1" si="239"/>
        <v>299</v>
      </c>
      <c r="GRM8" s="23">
        <f t="shared" ca="1" si="239"/>
        <v>91</v>
      </c>
      <c r="GRN8" s="23">
        <f t="shared" ca="1" si="239"/>
        <v>294</v>
      </c>
      <c r="GRO8" s="23">
        <f t="shared" ca="1" si="239"/>
        <v>320</v>
      </c>
      <c r="GRP8" s="23">
        <f t="shared" ca="1" si="239"/>
        <v>190</v>
      </c>
      <c r="GRQ8" s="23">
        <f t="shared" ca="1" si="239"/>
        <v>156</v>
      </c>
      <c r="GRR8" s="23">
        <f t="shared" ca="1" si="239"/>
        <v>247</v>
      </c>
      <c r="GRS8" s="23">
        <f t="shared" ca="1" si="239"/>
        <v>81</v>
      </c>
      <c r="GRT8" s="23">
        <f t="shared" ca="1" si="239"/>
        <v>345</v>
      </c>
      <c r="GRU8" s="23">
        <f t="shared" ca="1" si="239"/>
        <v>131</v>
      </c>
      <c r="GRV8" s="23">
        <f t="shared" ca="1" si="239"/>
        <v>226</v>
      </c>
      <c r="GRW8" s="23">
        <f t="shared" ca="1" si="239"/>
        <v>76</v>
      </c>
      <c r="GRX8" s="23">
        <f t="shared" ca="1" si="239"/>
        <v>167</v>
      </c>
      <c r="GRY8" s="23">
        <f t="shared" ca="1" si="239"/>
        <v>225</v>
      </c>
      <c r="GRZ8" s="23">
        <f t="shared" ca="1" si="239"/>
        <v>285</v>
      </c>
      <c r="GSA8" s="23">
        <f t="shared" ca="1" si="239"/>
        <v>457</v>
      </c>
      <c r="GSB8" s="23">
        <f t="shared" ca="1" si="239"/>
        <v>388</v>
      </c>
      <c r="GSC8" s="23">
        <f t="shared" ca="1" si="239"/>
        <v>225</v>
      </c>
      <c r="GSD8" s="23">
        <f t="shared" ca="1" si="239"/>
        <v>121</v>
      </c>
      <c r="GSE8" s="23">
        <f t="shared" ca="1" si="239"/>
        <v>127</v>
      </c>
      <c r="GSF8" s="23">
        <f t="shared" ca="1" si="239"/>
        <v>340</v>
      </c>
      <c r="GSG8" s="23">
        <f t="shared" ca="1" si="239"/>
        <v>215</v>
      </c>
      <c r="GSH8" s="23">
        <f t="shared" ca="1" si="239"/>
        <v>237</v>
      </c>
      <c r="GSI8" s="23">
        <f t="shared" ca="1" si="239"/>
        <v>321</v>
      </c>
      <c r="GSJ8" s="23">
        <f t="shared" ca="1" si="239"/>
        <v>475</v>
      </c>
      <c r="GSK8" s="23">
        <f t="shared" ca="1" si="239"/>
        <v>256</v>
      </c>
      <c r="GSL8" s="23">
        <f t="shared" ca="1" si="239"/>
        <v>69</v>
      </c>
      <c r="GSM8" s="23">
        <f t="shared" ca="1" si="239"/>
        <v>105</v>
      </c>
      <c r="GSN8" s="23">
        <f t="shared" ca="1" si="239"/>
        <v>308</v>
      </c>
      <c r="GSO8" s="23">
        <f t="shared" ca="1" si="239"/>
        <v>274</v>
      </c>
      <c r="GSP8" s="23">
        <f t="shared" ca="1" si="239"/>
        <v>74</v>
      </c>
      <c r="GSQ8" s="23">
        <f t="shared" ca="1" si="239"/>
        <v>229</v>
      </c>
      <c r="GSR8" s="23">
        <f t="shared" ca="1" si="239"/>
        <v>363</v>
      </c>
      <c r="GSS8" s="23">
        <f t="shared" ca="1" si="239"/>
        <v>151</v>
      </c>
      <c r="GST8" s="23">
        <f t="shared" ca="1" si="239"/>
        <v>248</v>
      </c>
      <c r="GSU8" s="23">
        <f t="shared" ca="1" si="239"/>
        <v>264</v>
      </c>
      <c r="GSV8" s="23">
        <f t="shared" ca="1" si="239"/>
        <v>101</v>
      </c>
      <c r="GSW8" s="23">
        <f t="shared" ca="1" si="239"/>
        <v>172</v>
      </c>
      <c r="GSX8" s="23">
        <f t="shared" ca="1" si="239"/>
        <v>73</v>
      </c>
      <c r="GSY8" s="23">
        <f t="shared" ca="1" si="239"/>
        <v>330</v>
      </c>
      <c r="GSZ8" s="23">
        <f t="shared" ca="1" si="239"/>
        <v>139</v>
      </c>
      <c r="GTA8" s="23">
        <f t="shared" ca="1" si="239"/>
        <v>138</v>
      </c>
      <c r="GTB8" s="23">
        <f t="shared" ca="1" si="239"/>
        <v>220</v>
      </c>
      <c r="GTC8" s="23">
        <f t="shared" ca="1" si="239"/>
        <v>147</v>
      </c>
      <c r="GTD8" s="23">
        <f t="shared" ca="1" si="239"/>
        <v>76</v>
      </c>
      <c r="GTE8" s="23">
        <f t="shared" ca="1" si="239"/>
        <v>303</v>
      </c>
      <c r="GTF8" s="23">
        <f t="shared" ca="1" si="239"/>
        <v>225</v>
      </c>
      <c r="GTG8" s="23">
        <f t="shared" ref="GTG8:GVR8" ca="1" si="240">ROUND(NORMINV((RANDBETWEEN($F$8*100000,100000)/100000),$C$8,$D$8),0)</f>
        <v>190</v>
      </c>
      <c r="GTH8" s="23">
        <f t="shared" ca="1" si="240"/>
        <v>162</v>
      </c>
      <c r="GTI8" s="23">
        <f t="shared" ca="1" si="240"/>
        <v>609</v>
      </c>
      <c r="GTJ8" s="23">
        <f t="shared" ca="1" si="240"/>
        <v>128</v>
      </c>
      <c r="GTK8" s="23">
        <f t="shared" ca="1" si="240"/>
        <v>225</v>
      </c>
      <c r="GTL8" s="23">
        <f t="shared" ca="1" si="240"/>
        <v>305</v>
      </c>
      <c r="GTM8" s="23">
        <f t="shared" ca="1" si="240"/>
        <v>256</v>
      </c>
      <c r="GTN8" s="23">
        <f t="shared" ca="1" si="240"/>
        <v>196</v>
      </c>
      <c r="GTO8" s="23">
        <f t="shared" ca="1" si="240"/>
        <v>216</v>
      </c>
      <c r="GTP8" s="23">
        <f t="shared" ca="1" si="240"/>
        <v>65</v>
      </c>
      <c r="GTQ8" s="23">
        <f t="shared" ca="1" si="240"/>
        <v>243</v>
      </c>
      <c r="GTR8" s="23">
        <f t="shared" ca="1" si="240"/>
        <v>56</v>
      </c>
      <c r="GTS8" s="23">
        <f t="shared" ca="1" si="240"/>
        <v>287</v>
      </c>
      <c r="GTT8" s="23">
        <f t="shared" ca="1" si="240"/>
        <v>253</v>
      </c>
      <c r="GTU8" s="23">
        <f t="shared" ca="1" si="240"/>
        <v>380</v>
      </c>
      <c r="GTV8" s="23">
        <f t="shared" ca="1" si="240"/>
        <v>157</v>
      </c>
      <c r="GTW8" s="23">
        <f t="shared" ca="1" si="240"/>
        <v>155</v>
      </c>
      <c r="GTX8" s="23">
        <f t="shared" ca="1" si="240"/>
        <v>391</v>
      </c>
      <c r="GTY8" s="23">
        <f t="shared" ca="1" si="240"/>
        <v>16</v>
      </c>
      <c r="GTZ8" s="23">
        <f t="shared" ca="1" si="240"/>
        <v>360</v>
      </c>
      <c r="GUA8" s="23">
        <f t="shared" ca="1" si="240"/>
        <v>244</v>
      </c>
      <c r="GUB8" s="23">
        <f t="shared" ca="1" si="240"/>
        <v>344</v>
      </c>
      <c r="GUC8" s="23">
        <f t="shared" ca="1" si="240"/>
        <v>350</v>
      </c>
      <c r="GUD8" s="23">
        <f t="shared" ca="1" si="240"/>
        <v>213</v>
      </c>
      <c r="GUE8" s="23">
        <f t="shared" ca="1" si="240"/>
        <v>268</v>
      </c>
      <c r="GUF8" s="23">
        <f t="shared" ca="1" si="240"/>
        <v>232</v>
      </c>
      <c r="GUG8" s="23">
        <f t="shared" ca="1" si="240"/>
        <v>213</v>
      </c>
      <c r="GUH8" s="23">
        <f t="shared" ca="1" si="240"/>
        <v>229</v>
      </c>
      <c r="GUI8" s="23">
        <f t="shared" ca="1" si="240"/>
        <v>347</v>
      </c>
      <c r="GUJ8" s="23">
        <f t="shared" ca="1" si="240"/>
        <v>240</v>
      </c>
      <c r="GUK8" s="23">
        <f t="shared" ca="1" si="240"/>
        <v>362</v>
      </c>
      <c r="GUL8" s="23">
        <f t="shared" ca="1" si="240"/>
        <v>334</v>
      </c>
      <c r="GUM8" s="23">
        <f t="shared" ca="1" si="240"/>
        <v>432</v>
      </c>
      <c r="GUN8" s="23">
        <f t="shared" ca="1" si="240"/>
        <v>307</v>
      </c>
      <c r="GUO8" s="23">
        <f t="shared" ca="1" si="240"/>
        <v>236</v>
      </c>
      <c r="GUP8" s="23">
        <f t="shared" ca="1" si="240"/>
        <v>209</v>
      </c>
      <c r="GUQ8" s="23">
        <f t="shared" ca="1" si="240"/>
        <v>244</v>
      </c>
      <c r="GUR8" s="23">
        <f t="shared" ca="1" si="240"/>
        <v>413</v>
      </c>
      <c r="GUS8" s="23">
        <f t="shared" ca="1" si="240"/>
        <v>169</v>
      </c>
      <c r="GUT8" s="23">
        <f t="shared" ca="1" si="240"/>
        <v>202</v>
      </c>
      <c r="GUU8" s="23">
        <f t="shared" ca="1" si="240"/>
        <v>61</v>
      </c>
      <c r="GUV8" s="23">
        <f t="shared" ca="1" si="240"/>
        <v>118</v>
      </c>
      <c r="GUW8" s="23">
        <f t="shared" ca="1" si="240"/>
        <v>119</v>
      </c>
      <c r="GUX8" s="23">
        <f t="shared" ca="1" si="240"/>
        <v>373</v>
      </c>
      <c r="GUY8" s="23">
        <f t="shared" ca="1" si="240"/>
        <v>115</v>
      </c>
      <c r="GUZ8" s="23">
        <f t="shared" ca="1" si="240"/>
        <v>311</v>
      </c>
      <c r="GVA8" s="23">
        <f t="shared" ca="1" si="240"/>
        <v>53</v>
      </c>
      <c r="GVB8" s="23">
        <f t="shared" ca="1" si="240"/>
        <v>282</v>
      </c>
      <c r="GVC8" s="23">
        <f t="shared" ca="1" si="240"/>
        <v>212</v>
      </c>
      <c r="GVD8" s="23">
        <f t="shared" ca="1" si="240"/>
        <v>378</v>
      </c>
      <c r="GVE8" s="23">
        <f t="shared" ca="1" si="240"/>
        <v>487</v>
      </c>
      <c r="GVF8" s="23">
        <f t="shared" ca="1" si="240"/>
        <v>104</v>
      </c>
      <c r="GVG8" s="23">
        <f t="shared" ca="1" si="240"/>
        <v>194</v>
      </c>
      <c r="GVH8" s="23">
        <f t="shared" ca="1" si="240"/>
        <v>322</v>
      </c>
      <c r="GVI8" s="23">
        <f t="shared" ca="1" si="240"/>
        <v>255</v>
      </c>
      <c r="GVJ8" s="23">
        <f t="shared" ca="1" si="240"/>
        <v>287</v>
      </c>
      <c r="GVK8" s="23">
        <f t="shared" ca="1" si="240"/>
        <v>322</v>
      </c>
      <c r="GVL8" s="23">
        <f t="shared" ca="1" si="240"/>
        <v>251</v>
      </c>
      <c r="GVM8" s="23">
        <f t="shared" ca="1" si="240"/>
        <v>208</v>
      </c>
      <c r="GVN8" s="23">
        <f t="shared" ca="1" si="240"/>
        <v>134</v>
      </c>
      <c r="GVO8" s="23">
        <f t="shared" ca="1" si="240"/>
        <v>260</v>
      </c>
      <c r="GVP8" s="23">
        <f t="shared" ca="1" si="240"/>
        <v>127</v>
      </c>
      <c r="GVQ8" s="23">
        <f t="shared" ca="1" si="240"/>
        <v>132</v>
      </c>
      <c r="GVR8" s="23">
        <f t="shared" ca="1" si="240"/>
        <v>288</v>
      </c>
      <c r="GVS8" s="23">
        <f t="shared" ref="GVS8:GYD8" ca="1" si="241">ROUND(NORMINV((RANDBETWEEN($F$8*100000,100000)/100000),$C$8,$D$8),0)</f>
        <v>238</v>
      </c>
      <c r="GVT8" s="23">
        <f t="shared" ca="1" si="241"/>
        <v>356</v>
      </c>
      <c r="GVU8" s="23">
        <f t="shared" ca="1" si="241"/>
        <v>348</v>
      </c>
      <c r="GVV8" s="23">
        <f t="shared" ca="1" si="241"/>
        <v>194</v>
      </c>
      <c r="GVW8" s="23">
        <f t="shared" ca="1" si="241"/>
        <v>308</v>
      </c>
      <c r="GVX8" s="23">
        <f t="shared" ca="1" si="241"/>
        <v>98</v>
      </c>
      <c r="GVY8" s="23">
        <f t="shared" ca="1" si="241"/>
        <v>92</v>
      </c>
      <c r="GVZ8" s="23">
        <f t="shared" ca="1" si="241"/>
        <v>113</v>
      </c>
      <c r="GWA8" s="23">
        <f t="shared" ca="1" si="241"/>
        <v>313</v>
      </c>
      <c r="GWB8" s="23">
        <f t="shared" ca="1" si="241"/>
        <v>199</v>
      </c>
      <c r="GWC8" s="23">
        <f t="shared" ca="1" si="241"/>
        <v>149</v>
      </c>
      <c r="GWD8" s="23">
        <f t="shared" ca="1" si="241"/>
        <v>125</v>
      </c>
      <c r="GWE8" s="23">
        <f t="shared" ca="1" si="241"/>
        <v>176</v>
      </c>
      <c r="GWF8" s="23">
        <f t="shared" ca="1" si="241"/>
        <v>290</v>
      </c>
      <c r="GWG8" s="23">
        <f t="shared" ca="1" si="241"/>
        <v>258</v>
      </c>
      <c r="GWH8" s="23">
        <f t="shared" ca="1" si="241"/>
        <v>177</v>
      </c>
      <c r="GWI8" s="23">
        <f t="shared" ca="1" si="241"/>
        <v>200</v>
      </c>
      <c r="GWJ8" s="23">
        <f t="shared" ca="1" si="241"/>
        <v>184</v>
      </c>
      <c r="GWK8" s="23">
        <f t="shared" ca="1" si="241"/>
        <v>113</v>
      </c>
      <c r="GWL8" s="23">
        <f t="shared" ca="1" si="241"/>
        <v>69</v>
      </c>
      <c r="GWM8" s="23">
        <f t="shared" ca="1" si="241"/>
        <v>229</v>
      </c>
      <c r="GWN8" s="23">
        <f t="shared" ca="1" si="241"/>
        <v>381</v>
      </c>
      <c r="GWO8" s="23">
        <f t="shared" ca="1" si="241"/>
        <v>173</v>
      </c>
      <c r="GWP8" s="23">
        <f t="shared" ca="1" si="241"/>
        <v>146</v>
      </c>
      <c r="GWQ8" s="23">
        <f t="shared" ca="1" si="241"/>
        <v>423</v>
      </c>
      <c r="GWR8" s="23">
        <f t="shared" ca="1" si="241"/>
        <v>248</v>
      </c>
      <c r="GWS8" s="23">
        <f t="shared" ca="1" si="241"/>
        <v>181</v>
      </c>
      <c r="GWT8" s="23">
        <f t="shared" ca="1" si="241"/>
        <v>46</v>
      </c>
      <c r="GWU8" s="23">
        <f t="shared" ca="1" si="241"/>
        <v>65</v>
      </c>
      <c r="GWV8" s="23">
        <f t="shared" ca="1" si="241"/>
        <v>102</v>
      </c>
      <c r="GWW8" s="23">
        <f t="shared" ca="1" si="241"/>
        <v>133</v>
      </c>
      <c r="GWX8" s="23">
        <f t="shared" ca="1" si="241"/>
        <v>188</v>
      </c>
      <c r="GWY8" s="23">
        <f t="shared" ca="1" si="241"/>
        <v>275</v>
      </c>
      <c r="GWZ8" s="23">
        <f t="shared" ca="1" si="241"/>
        <v>190</v>
      </c>
      <c r="GXA8" s="23">
        <f t="shared" ca="1" si="241"/>
        <v>190</v>
      </c>
      <c r="GXB8" s="23">
        <f t="shared" ca="1" si="241"/>
        <v>91</v>
      </c>
      <c r="GXC8" s="23">
        <f t="shared" ca="1" si="241"/>
        <v>342</v>
      </c>
      <c r="GXD8" s="23">
        <f t="shared" ca="1" si="241"/>
        <v>219</v>
      </c>
      <c r="GXE8" s="23">
        <f t="shared" ca="1" si="241"/>
        <v>107</v>
      </c>
      <c r="GXF8" s="23">
        <f t="shared" ca="1" si="241"/>
        <v>33</v>
      </c>
      <c r="GXG8" s="23">
        <f t="shared" ca="1" si="241"/>
        <v>211</v>
      </c>
      <c r="GXH8" s="23">
        <f t="shared" ca="1" si="241"/>
        <v>250</v>
      </c>
      <c r="GXI8" s="23">
        <f t="shared" ca="1" si="241"/>
        <v>254</v>
      </c>
      <c r="GXJ8" s="23">
        <f t="shared" ca="1" si="241"/>
        <v>144</v>
      </c>
      <c r="GXK8" s="23">
        <f t="shared" ca="1" si="241"/>
        <v>150</v>
      </c>
      <c r="GXL8" s="23">
        <f t="shared" ca="1" si="241"/>
        <v>258</v>
      </c>
      <c r="GXM8" s="23">
        <f t="shared" ca="1" si="241"/>
        <v>402</v>
      </c>
      <c r="GXN8" s="23">
        <f t="shared" ca="1" si="241"/>
        <v>91</v>
      </c>
      <c r="GXO8" s="23">
        <f t="shared" ca="1" si="241"/>
        <v>115</v>
      </c>
      <c r="GXP8" s="23">
        <f t="shared" ca="1" si="241"/>
        <v>392</v>
      </c>
      <c r="GXQ8" s="23">
        <f t="shared" ca="1" si="241"/>
        <v>183</v>
      </c>
      <c r="GXR8" s="23">
        <f t="shared" ca="1" si="241"/>
        <v>154</v>
      </c>
      <c r="GXS8" s="23">
        <f t="shared" ca="1" si="241"/>
        <v>217</v>
      </c>
      <c r="GXT8" s="23">
        <f t="shared" ca="1" si="241"/>
        <v>280</v>
      </c>
      <c r="GXU8" s="23">
        <f t="shared" ca="1" si="241"/>
        <v>233</v>
      </c>
      <c r="GXV8" s="23">
        <f t="shared" ca="1" si="241"/>
        <v>180</v>
      </c>
      <c r="GXW8" s="23">
        <f t="shared" ca="1" si="241"/>
        <v>131</v>
      </c>
      <c r="GXX8" s="23">
        <f t="shared" ca="1" si="241"/>
        <v>245</v>
      </c>
      <c r="GXY8" s="23">
        <f t="shared" ca="1" si="241"/>
        <v>235</v>
      </c>
      <c r="GXZ8" s="23">
        <f t="shared" ca="1" si="241"/>
        <v>98</v>
      </c>
      <c r="GYA8" s="23">
        <f t="shared" ca="1" si="241"/>
        <v>207</v>
      </c>
      <c r="GYB8" s="23">
        <f t="shared" ca="1" si="241"/>
        <v>389</v>
      </c>
      <c r="GYC8" s="23">
        <f t="shared" ca="1" si="241"/>
        <v>412</v>
      </c>
      <c r="GYD8" s="23">
        <f t="shared" ca="1" si="241"/>
        <v>178</v>
      </c>
      <c r="GYE8" s="23">
        <f t="shared" ref="GYE8:HAP8" ca="1" si="242">ROUND(NORMINV((RANDBETWEEN($F$8*100000,100000)/100000),$C$8,$D$8),0)</f>
        <v>223</v>
      </c>
      <c r="GYF8" s="23">
        <f t="shared" ca="1" si="242"/>
        <v>54</v>
      </c>
      <c r="GYG8" s="23">
        <f t="shared" ca="1" si="242"/>
        <v>172</v>
      </c>
      <c r="GYH8" s="23">
        <f t="shared" ca="1" si="242"/>
        <v>365</v>
      </c>
      <c r="GYI8" s="23">
        <f t="shared" ca="1" si="242"/>
        <v>277</v>
      </c>
      <c r="GYJ8" s="23">
        <f t="shared" ca="1" si="242"/>
        <v>274</v>
      </c>
      <c r="GYK8" s="23">
        <f t="shared" ca="1" si="242"/>
        <v>391</v>
      </c>
      <c r="GYL8" s="23">
        <f t="shared" ca="1" si="242"/>
        <v>238</v>
      </c>
      <c r="GYM8" s="23">
        <f t="shared" ca="1" si="242"/>
        <v>321</v>
      </c>
      <c r="GYN8" s="23">
        <f t="shared" ca="1" si="242"/>
        <v>76</v>
      </c>
      <c r="GYO8" s="23">
        <f t="shared" ca="1" si="242"/>
        <v>221</v>
      </c>
      <c r="GYP8" s="23">
        <f t="shared" ca="1" si="242"/>
        <v>360</v>
      </c>
      <c r="GYQ8" s="23">
        <f t="shared" ca="1" si="242"/>
        <v>301</v>
      </c>
      <c r="GYR8" s="23">
        <f t="shared" ca="1" si="242"/>
        <v>323</v>
      </c>
      <c r="GYS8" s="23">
        <f t="shared" ca="1" si="242"/>
        <v>246</v>
      </c>
      <c r="GYT8" s="23">
        <f t="shared" ca="1" si="242"/>
        <v>168</v>
      </c>
      <c r="GYU8" s="23">
        <f t="shared" ca="1" si="242"/>
        <v>358</v>
      </c>
      <c r="GYV8" s="23">
        <f t="shared" ca="1" si="242"/>
        <v>105</v>
      </c>
      <c r="GYW8" s="23">
        <f t="shared" ca="1" si="242"/>
        <v>333</v>
      </c>
      <c r="GYX8" s="23">
        <f t="shared" ca="1" si="242"/>
        <v>264</v>
      </c>
      <c r="GYY8" s="23">
        <f t="shared" ca="1" si="242"/>
        <v>314</v>
      </c>
      <c r="GYZ8" s="23">
        <f t="shared" ca="1" si="242"/>
        <v>350</v>
      </c>
      <c r="GZA8" s="23">
        <f t="shared" ca="1" si="242"/>
        <v>50</v>
      </c>
      <c r="GZB8" s="23">
        <f t="shared" ca="1" si="242"/>
        <v>197</v>
      </c>
      <c r="GZC8" s="23">
        <f t="shared" ca="1" si="242"/>
        <v>68</v>
      </c>
      <c r="GZD8" s="23">
        <f t="shared" ca="1" si="242"/>
        <v>270</v>
      </c>
      <c r="GZE8" s="23">
        <f t="shared" ca="1" si="242"/>
        <v>203</v>
      </c>
      <c r="GZF8" s="23">
        <f t="shared" ca="1" si="242"/>
        <v>157</v>
      </c>
      <c r="GZG8" s="23">
        <f t="shared" ca="1" si="242"/>
        <v>191</v>
      </c>
      <c r="GZH8" s="23">
        <f t="shared" ca="1" si="242"/>
        <v>88</v>
      </c>
      <c r="GZI8" s="23">
        <f t="shared" ca="1" si="242"/>
        <v>22</v>
      </c>
      <c r="GZJ8" s="23">
        <f t="shared" ca="1" si="242"/>
        <v>404</v>
      </c>
      <c r="GZK8" s="23">
        <f t="shared" ca="1" si="242"/>
        <v>237</v>
      </c>
      <c r="GZL8" s="23">
        <f t="shared" ca="1" si="242"/>
        <v>510</v>
      </c>
      <c r="GZM8" s="23">
        <f t="shared" ca="1" si="242"/>
        <v>182</v>
      </c>
      <c r="GZN8" s="23">
        <f t="shared" ca="1" si="242"/>
        <v>410</v>
      </c>
      <c r="GZO8" s="23">
        <f t="shared" ca="1" si="242"/>
        <v>117</v>
      </c>
      <c r="GZP8" s="23">
        <f t="shared" ca="1" si="242"/>
        <v>221</v>
      </c>
      <c r="GZQ8" s="23">
        <f t="shared" ca="1" si="242"/>
        <v>120</v>
      </c>
      <c r="GZR8" s="23">
        <f t="shared" ca="1" si="242"/>
        <v>184</v>
      </c>
      <c r="GZS8" s="23">
        <f t="shared" ca="1" si="242"/>
        <v>423</v>
      </c>
      <c r="GZT8" s="23">
        <f t="shared" ca="1" si="242"/>
        <v>304</v>
      </c>
      <c r="GZU8" s="23">
        <f t="shared" ca="1" si="242"/>
        <v>122</v>
      </c>
      <c r="GZV8" s="23">
        <f t="shared" ca="1" si="242"/>
        <v>143</v>
      </c>
      <c r="GZW8" s="23">
        <f t="shared" ca="1" si="242"/>
        <v>215</v>
      </c>
      <c r="GZX8" s="23">
        <f t="shared" ca="1" si="242"/>
        <v>176</v>
      </c>
      <c r="GZY8" s="23">
        <f t="shared" ca="1" si="242"/>
        <v>162</v>
      </c>
      <c r="GZZ8" s="23">
        <f t="shared" ca="1" si="242"/>
        <v>493</v>
      </c>
      <c r="HAA8" s="23">
        <f t="shared" ca="1" si="242"/>
        <v>321</v>
      </c>
      <c r="HAB8" s="23">
        <f t="shared" ca="1" si="242"/>
        <v>167</v>
      </c>
      <c r="HAC8" s="23">
        <f t="shared" ca="1" si="242"/>
        <v>373</v>
      </c>
      <c r="HAD8" s="23">
        <f t="shared" ca="1" si="242"/>
        <v>183</v>
      </c>
      <c r="HAE8" s="23">
        <f t="shared" ca="1" si="242"/>
        <v>99</v>
      </c>
      <c r="HAF8" s="23">
        <f t="shared" ca="1" si="242"/>
        <v>226</v>
      </c>
      <c r="HAG8" s="23">
        <f t="shared" ca="1" si="242"/>
        <v>328</v>
      </c>
      <c r="HAH8" s="23">
        <f t="shared" ca="1" si="242"/>
        <v>19</v>
      </c>
      <c r="HAI8" s="23">
        <f t="shared" ca="1" si="242"/>
        <v>117</v>
      </c>
      <c r="HAJ8" s="23">
        <f t="shared" ca="1" si="242"/>
        <v>324</v>
      </c>
      <c r="HAK8" s="23">
        <f t="shared" ca="1" si="242"/>
        <v>295</v>
      </c>
      <c r="HAL8" s="23">
        <f t="shared" ca="1" si="242"/>
        <v>333</v>
      </c>
      <c r="HAM8" s="23">
        <f t="shared" ca="1" si="242"/>
        <v>44</v>
      </c>
      <c r="HAN8" s="23">
        <f t="shared" ca="1" si="242"/>
        <v>201</v>
      </c>
      <c r="HAO8" s="23">
        <f t="shared" ca="1" si="242"/>
        <v>414</v>
      </c>
      <c r="HAP8" s="23">
        <f t="shared" ca="1" si="242"/>
        <v>103</v>
      </c>
      <c r="HAQ8" s="23">
        <f t="shared" ref="HAQ8:HDB8" ca="1" si="243">ROUND(NORMINV((RANDBETWEEN($F$8*100000,100000)/100000),$C$8,$D$8),0)</f>
        <v>270</v>
      </c>
      <c r="HAR8" s="23">
        <f t="shared" ca="1" si="243"/>
        <v>188</v>
      </c>
      <c r="HAS8" s="23">
        <f t="shared" ca="1" si="243"/>
        <v>393</v>
      </c>
      <c r="HAT8" s="23">
        <f t="shared" ca="1" si="243"/>
        <v>208</v>
      </c>
      <c r="HAU8" s="23">
        <f t="shared" ca="1" si="243"/>
        <v>401</v>
      </c>
      <c r="HAV8" s="23">
        <f t="shared" ca="1" si="243"/>
        <v>127</v>
      </c>
      <c r="HAW8" s="23">
        <f t="shared" ca="1" si="243"/>
        <v>418</v>
      </c>
      <c r="HAX8" s="23">
        <f t="shared" ca="1" si="243"/>
        <v>439</v>
      </c>
      <c r="HAY8" s="23">
        <f t="shared" ca="1" si="243"/>
        <v>234</v>
      </c>
      <c r="HAZ8" s="23">
        <f t="shared" ca="1" si="243"/>
        <v>109</v>
      </c>
      <c r="HBA8" s="23">
        <f t="shared" ca="1" si="243"/>
        <v>112</v>
      </c>
      <c r="HBB8" s="23">
        <f t="shared" ca="1" si="243"/>
        <v>255</v>
      </c>
      <c r="HBC8" s="23">
        <f t="shared" ca="1" si="243"/>
        <v>199</v>
      </c>
      <c r="HBD8" s="23">
        <f t="shared" ca="1" si="243"/>
        <v>72</v>
      </c>
      <c r="HBE8" s="23">
        <f t="shared" ca="1" si="243"/>
        <v>32</v>
      </c>
      <c r="HBF8" s="23">
        <f t="shared" ca="1" si="243"/>
        <v>257</v>
      </c>
      <c r="HBG8" s="23">
        <f t="shared" ca="1" si="243"/>
        <v>238</v>
      </c>
      <c r="HBH8" s="23">
        <f t="shared" ca="1" si="243"/>
        <v>191</v>
      </c>
      <c r="HBI8" s="23">
        <f t="shared" ca="1" si="243"/>
        <v>198</v>
      </c>
      <c r="HBJ8" s="23">
        <f t="shared" ca="1" si="243"/>
        <v>180</v>
      </c>
      <c r="HBK8" s="23">
        <f t="shared" ca="1" si="243"/>
        <v>60</v>
      </c>
      <c r="HBL8" s="23">
        <f t="shared" ca="1" si="243"/>
        <v>151</v>
      </c>
      <c r="HBM8" s="23">
        <f t="shared" ca="1" si="243"/>
        <v>104</v>
      </c>
      <c r="HBN8" s="23">
        <f t="shared" ca="1" si="243"/>
        <v>291</v>
      </c>
      <c r="HBO8" s="23">
        <f t="shared" ca="1" si="243"/>
        <v>128</v>
      </c>
      <c r="HBP8" s="23">
        <f t="shared" ca="1" si="243"/>
        <v>173</v>
      </c>
      <c r="HBQ8" s="23">
        <f t="shared" ca="1" si="243"/>
        <v>434</v>
      </c>
      <c r="HBR8" s="23">
        <f t="shared" ca="1" si="243"/>
        <v>333</v>
      </c>
      <c r="HBS8" s="23">
        <f t="shared" ca="1" si="243"/>
        <v>257</v>
      </c>
      <c r="HBT8" s="23">
        <f t="shared" ca="1" si="243"/>
        <v>159</v>
      </c>
      <c r="HBU8" s="23">
        <f t="shared" ca="1" si="243"/>
        <v>106</v>
      </c>
      <c r="HBV8" s="23">
        <f t="shared" ca="1" si="243"/>
        <v>171</v>
      </c>
      <c r="HBW8" s="23">
        <f t="shared" ca="1" si="243"/>
        <v>178</v>
      </c>
      <c r="HBX8" s="23">
        <f t="shared" ca="1" si="243"/>
        <v>428</v>
      </c>
      <c r="HBY8" s="23">
        <f t="shared" ca="1" si="243"/>
        <v>465</v>
      </c>
      <c r="HBZ8" s="23">
        <f t="shared" ca="1" si="243"/>
        <v>111</v>
      </c>
      <c r="HCA8" s="23">
        <f t="shared" ca="1" si="243"/>
        <v>202</v>
      </c>
      <c r="HCB8" s="23">
        <f t="shared" ca="1" si="243"/>
        <v>242</v>
      </c>
      <c r="HCC8" s="23">
        <f t="shared" ca="1" si="243"/>
        <v>49</v>
      </c>
      <c r="HCD8" s="23">
        <f t="shared" ca="1" si="243"/>
        <v>156</v>
      </c>
      <c r="HCE8" s="23">
        <f t="shared" ca="1" si="243"/>
        <v>218</v>
      </c>
      <c r="HCF8" s="23">
        <f t="shared" ca="1" si="243"/>
        <v>159</v>
      </c>
      <c r="HCG8" s="23">
        <f t="shared" ca="1" si="243"/>
        <v>255</v>
      </c>
      <c r="HCH8" s="23">
        <f t="shared" ca="1" si="243"/>
        <v>366</v>
      </c>
      <c r="HCI8" s="23">
        <f t="shared" ca="1" si="243"/>
        <v>181</v>
      </c>
      <c r="HCJ8" s="23">
        <f t="shared" ca="1" si="243"/>
        <v>204</v>
      </c>
      <c r="HCK8" s="23">
        <f t="shared" ca="1" si="243"/>
        <v>502</v>
      </c>
      <c r="HCL8" s="23">
        <f t="shared" ca="1" si="243"/>
        <v>241</v>
      </c>
      <c r="HCM8" s="23">
        <f t="shared" ca="1" si="243"/>
        <v>7</v>
      </c>
      <c r="HCN8" s="23">
        <f t="shared" ca="1" si="243"/>
        <v>94</v>
      </c>
      <c r="HCO8" s="23">
        <f t="shared" ca="1" si="243"/>
        <v>60</v>
      </c>
      <c r="HCP8" s="23">
        <f t="shared" ca="1" si="243"/>
        <v>323</v>
      </c>
      <c r="HCQ8" s="23">
        <f t="shared" ca="1" si="243"/>
        <v>139</v>
      </c>
      <c r="HCR8" s="23">
        <f t="shared" ca="1" si="243"/>
        <v>44</v>
      </c>
      <c r="HCS8" s="23">
        <f t="shared" ca="1" si="243"/>
        <v>76</v>
      </c>
      <c r="HCT8" s="23">
        <f t="shared" ca="1" si="243"/>
        <v>105</v>
      </c>
      <c r="HCU8" s="23">
        <f t="shared" ca="1" si="243"/>
        <v>159</v>
      </c>
      <c r="HCV8" s="23">
        <f t="shared" ca="1" si="243"/>
        <v>319</v>
      </c>
      <c r="HCW8" s="23">
        <f t="shared" ca="1" si="243"/>
        <v>47</v>
      </c>
      <c r="HCX8" s="23">
        <f t="shared" ca="1" si="243"/>
        <v>168</v>
      </c>
      <c r="HCY8" s="23">
        <f t="shared" ca="1" si="243"/>
        <v>394</v>
      </c>
      <c r="HCZ8" s="23">
        <f t="shared" ca="1" si="243"/>
        <v>618</v>
      </c>
      <c r="HDA8" s="23">
        <f t="shared" ca="1" si="243"/>
        <v>216</v>
      </c>
      <c r="HDB8" s="23">
        <f t="shared" ca="1" si="243"/>
        <v>200</v>
      </c>
      <c r="HDC8" s="23">
        <f t="shared" ref="HDC8:HFN8" ca="1" si="244">ROUND(NORMINV((RANDBETWEEN($F$8*100000,100000)/100000),$C$8,$D$8),0)</f>
        <v>138</v>
      </c>
      <c r="HDD8" s="23">
        <f t="shared" ca="1" si="244"/>
        <v>51</v>
      </c>
      <c r="HDE8" s="23">
        <f t="shared" ca="1" si="244"/>
        <v>158</v>
      </c>
      <c r="HDF8" s="23">
        <f t="shared" ca="1" si="244"/>
        <v>141</v>
      </c>
      <c r="HDG8" s="23">
        <f t="shared" ca="1" si="244"/>
        <v>209</v>
      </c>
      <c r="HDH8" s="23">
        <f t="shared" ca="1" si="244"/>
        <v>269</v>
      </c>
      <c r="HDI8" s="23">
        <f t="shared" ca="1" si="244"/>
        <v>239</v>
      </c>
      <c r="HDJ8" s="23">
        <f t="shared" ca="1" si="244"/>
        <v>231</v>
      </c>
      <c r="HDK8" s="23">
        <f t="shared" ca="1" si="244"/>
        <v>116</v>
      </c>
      <c r="HDL8" s="23">
        <f t="shared" ca="1" si="244"/>
        <v>227</v>
      </c>
      <c r="HDM8" s="23">
        <f t="shared" ca="1" si="244"/>
        <v>271</v>
      </c>
      <c r="HDN8" s="23">
        <f t="shared" ca="1" si="244"/>
        <v>277</v>
      </c>
      <c r="HDO8" s="23">
        <f t="shared" ca="1" si="244"/>
        <v>162</v>
      </c>
      <c r="HDP8" s="23">
        <f t="shared" ca="1" si="244"/>
        <v>326</v>
      </c>
      <c r="HDQ8" s="23">
        <f t="shared" ca="1" si="244"/>
        <v>95</v>
      </c>
      <c r="HDR8" s="23">
        <f t="shared" ca="1" si="244"/>
        <v>218</v>
      </c>
      <c r="HDS8" s="23">
        <f t="shared" ca="1" si="244"/>
        <v>246</v>
      </c>
      <c r="HDT8" s="23">
        <f t="shared" ca="1" si="244"/>
        <v>298</v>
      </c>
      <c r="HDU8" s="23">
        <f t="shared" ca="1" si="244"/>
        <v>388</v>
      </c>
      <c r="HDV8" s="23">
        <f t="shared" ca="1" si="244"/>
        <v>154</v>
      </c>
      <c r="HDW8" s="23">
        <f t="shared" ca="1" si="244"/>
        <v>141</v>
      </c>
      <c r="HDX8" s="23">
        <f t="shared" ca="1" si="244"/>
        <v>268</v>
      </c>
      <c r="HDY8" s="23">
        <f t="shared" ca="1" si="244"/>
        <v>136</v>
      </c>
      <c r="HDZ8" s="23">
        <f t="shared" ca="1" si="244"/>
        <v>342</v>
      </c>
      <c r="HEA8" s="23">
        <f t="shared" ca="1" si="244"/>
        <v>265</v>
      </c>
      <c r="HEB8" s="23">
        <f t="shared" ca="1" si="244"/>
        <v>162</v>
      </c>
      <c r="HEC8" s="23">
        <f t="shared" ca="1" si="244"/>
        <v>90</v>
      </c>
      <c r="HED8" s="23">
        <f t="shared" ca="1" si="244"/>
        <v>282</v>
      </c>
      <c r="HEE8" s="23">
        <f t="shared" ca="1" si="244"/>
        <v>159</v>
      </c>
      <c r="HEF8" s="23">
        <f t="shared" ca="1" si="244"/>
        <v>164</v>
      </c>
      <c r="HEG8" s="23">
        <f t="shared" ca="1" si="244"/>
        <v>162</v>
      </c>
      <c r="HEH8" s="23">
        <f t="shared" ca="1" si="244"/>
        <v>187</v>
      </c>
      <c r="HEI8" s="23">
        <f t="shared" ca="1" si="244"/>
        <v>150</v>
      </c>
      <c r="HEJ8" s="23">
        <f t="shared" ca="1" si="244"/>
        <v>243</v>
      </c>
      <c r="HEK8" s="23">
        <f t="shared" ca="1" si="244"/>
        <v>87</v>
      </c>
      <c r="HEL8" s="23">
        <f t="shared" ca="1" si="244"/>
        <v>242</v>
      </c>
      <c r="HEM8" s="23">
        <f t="shared" ca="1" si="244"/>
        <v>294</v>
      </c>
      <c r="HEN8" s="23">
        <f t="shared" ca="1" si="244"/>
        <v>209</v>
      </c>
      <c r="HEO8" s="23">
        <f t="shared" ca="1" si="244"/>
        <v>338</v>
      </c>
      <c r="HEP8" s="23">
        <f t="shared" ca="1" si="244"/>
        <v>238</v>
      </c>
      <c r="HEQ8" s="23">
        <f t="shared" ca="1" si="244"/>
        <v>88</v>
      </c>
      <c r="HER8" s="23">
        <f t="shared" ca="1" si="244"/>
        <v>281</v>
      </c>
      <c r="HES8" s="23">
        <f t="shared" ca="1" si="244"/>
        <v>117</v>
      </c>
      <c r="HET8" s="23">
        <f t="shared" ca="1" si="244"/>
        <v>227</v>
      </c>
      <c r="HEU8" s="23">
        <f t="shared" ca="1" si="244"/>
        <v>291</v>
      </c>
      <c r="HEV8" s="23">
        <f t="shared" ca="1" si="244"/>
        <v>129</v>
      </c>
      <c r="HEW8" s="23">
        <f t="shared" ca="1" si="244"/>
        <v>116</v>
      </c>
      <c r="HEX8" s="23">
        <f t="shared" ca="1" si="244"/>
        <v>188</v>
      </c>
      <c r="HEY8" s="23">
        <f t="shared" ca="1" si="244"/>
        <v>365</v>
      </c>
      <c r="HEZ8" s="23">
        <f t="shared" ca="1" si="244"/>
        <v>160</v>
      </c>
      <c r="HFA8" s="23">
        <f t="shared" ca="1" si="244"/>
        <v>40</v>
      </c>
      <c r="HFB8" s="23">
        <f t="shared" ca="1" si="244"/>
        <v>172</v>
      </c>
      <c r="HFC8" s="23">
        <f t="shared" ca="1" si="244"/>
        <v>26</v>
      </c>
      <c r="HFD8" s="23">
        <f t="shared" ca="1" si="244"/>
        <v>123</v>
      </c>
      <c r="HFE8" s="23">
        <f t="shared" ca="1" si="244"/>
        <v>350</v>
      </c>
      <c r="HFF8" s="23">
        <f t="shared" ca="1" si="244"/>
        <v>177</v>
      </c>
      <c r="HFG8" s="23">
        <f t="shared" ca="1" si="244"/>
        <v>307</v>
      </c>
      <c r="HFH8" s="23">
        <f t="shared" ca="1" si="244"/>
        <v>142</v>
      </c>
      <c r="HFI8" s="23">
        <f t="shared" ca="1" si="244"/>
        <v>140</v>
      </c>
      <c r="HFJ8" s="23">
        <f t="shared" ca="1" si="244"/>
        <v>254</v>
      </c>
      <c r="HFK8" s="23">
        <f t="shared" ca="1" si="244"/>
        <v>190</v>
      </c>
      <c r="HFL8" s="23">
        <f t="shared" ca="1" si="244"/>
        <v>79</v>
      </c>
      <c r="HFM8" s="23">
        <f t="shared" ca="1" si="244"/>
        <v>381</v>
      </c>
      <c r="HFN8" s="23">
        <f t="shared" ca="1" si="244"/>
        <v>224</v>
      </c>
      <c r="HFO8" s="23">
        <f t="shared" ref="HFO8:HHZ8" ca="1" si="245">ROUND(NORMINV((RANDBETWEEN($F$8*100000,100000)/100000),$C$8,$D$8),0)</f>
        <v>255</v>
      </c>
      <c r="HFP8" s="23">
        <f t="shared" ca="1" si="245"/>
        <v>194</v>
      </c>
      <c r="HFQ8" s="23">
        <f t="shared" ca="1" si="245"/>
        <v>318</v>
      </c>
      <c r="HFR8" s="23">
        <f t="shared" ca="1" si="245"/>
        <v>139</v>
      </c>
      <c r="HFS8" s="23">
        <f t="shared" ca="1" si="245"/>
        <v>410</v>
      </c>
      <c r="HFT8" s="23">
        <f t="shared" ca="1" si="245"/>
        <v>283</v>
      </c>
      <c r="HFU8" s="23">
        <f t="shared" ca="1" si="245"/>
        <v>206</v>
      </c>
      <c r="HFV8" s="23">
        <f t="shared" ca="1" si="245"/>
        <v>323</v>
      </c>
      <c r="HFW8" s="23">
        <f t="shared" ca="1" si="245"/>
        <v>162</v>
      </c>
      <c r="HFX8" s="23">
        <f t="shared" ca="1" si="245"/>
        <v>354</v>
      </c>
      <c r="HFY8" s="23">
        <f t="shared" ca="1" si="245"/>
        <v>183</v>
      </c>
      <c r="HFZ8" s="23">
        <f t="shared" ca="1" si="245"/>
        <v>232</v>
      </c>
      <c r="HGA8" s="23">
        <f t="shared" ca="1" si="245"/>
        <v>411</v>
      </c>
      <c r="HGB8" s="23">
        <f t="shared" ca="1" si="245"/>
        <v>135</v>
      </c>
      <c r="HGC8" s="23">
        <f t="shared" ca="1" si="245"/>
        <v>183</v>
      </c>
      <c r="HGD8" s="23">
        <f t="shared" ca="1" si="245"/>
        <v>188</v>
      </c>
      <c r="HGE8" s="23">
        <f t="shared" ca="1" si="245"/>
        <v>341</v>
      </c>
      <c r="HGF8" s="23">
        <f t="shared" ca="1" si="245"/>
        <v>404</v>
      </c>
      <c r="HGG8" s="23">
        <f t="shared" ca="1" si="245"/>
        <v>232</v>
      </c>
      <c r="HGH8" s="23">
        <f t="shared" ca="1" si="245"/>
        <v>202</v>
      </c>
      <c r="HGI8" s="23">
        <f t="shared" ca="1" si="245"/>
        <v>215</v>
      </c>
      <c r="HGJ8" s="23">
        <f t="shared" ca="1" si="245"/>
        <v>105</v>
      </c>
      <c r="HGK8" s="23">
        <f t="shared" ca="1" si="245"/>
        <v>310</v>
      </c>
      <c r="HGL8" s="23">
        <f t="shared" ca="1" si="245"/>
        <v>142</v>
      </c>
      <c r="HGM8" s="23">
        <f t="shared" ca="1" si="245"/>
        <v>212</v>
      </c>
      <c r="HGN8" s="23">
        <f t="shared" ca="1" si="245"/>
        <v>95</v>
      </c>
      <c r="HGO8" s="23">
        <f t="shared" ca="1" si="245"/>
        <v>297</v>
      </c>
      <c r="HGP8" s="23">
        <f t="shared" ca="1" si="245"/>
        <v>157</v>
      </c>
      <c r="HGQ8" s="23">
        <f t="shared" ca="1" si="245"/>
        <v>257</v>
      </c>
      <c r="HGR8" s="23">
        <f t="shared" ca="1" si="245"/>
        <v>124</v>
      </c>
      <c r="HGS8" s="23">
        <f t="shared" ca="1" si="245"/>
        <v>275</v>
      </c>
      <c r="HGT8" s="23">
        <f t="shared" ca="1" si="245"/>
        <v>178</v>
      </c>
      <c r="HGU8" s="23">
        <f t="shared" ca="1" si="245"/>
        <v>174</v>
      </c>
      <c r="HGV8" s="23">
        <f t="shared" ca="1" si="245"/>
        <v>250</v>
      </c>
      <c r="HGW8" s="23">
        <f t="shared" ca="1" si="245"/>
        <v>102</v>
      </c>
      <c r="HGX8" s="23">
        <f t="shared" ca="1" si="245"/>
        <v>300</v>
      </c>
      <c r="HGY8" s="23">
        <f t="shared" ca="1" si="245"/>
        <v>142</v>
      </c>
      <c r="HGZ8" s="23">
        <f t="shared" ca="1" si="245"/>
        <v>353</v>
      </c>
      <c r="HHA8" s="23">
        <f t="shared" ca="1" si="245"/>
        <v>259</v>
      </c>
      <c r="HHB8" s="23">
        <f t="shared" ca="1" si="245"/>
        <v>215</v>
      </c>
      <c r="HHC8" s="23">
        <f t="shared" ca="1" si="245"/>
        <v>388</v>
      </c>
      <c r="HHD8" s="23">
        <f t="shared" ca="1" si="245"/>
        <v>405</v>
      </c>
      <c r="HHE8" s="23">
        <f t="shared" ca="1" si="245"/>
        <v>147</v>
      </c>
      <c r="HHF8" s="23">
        <f t="shared" ca="1" si="245"/>
        <v>345</v>
      </c>
      <c r="HHG8" s="23">
        <f t="shared" ca="1" si="245"/>
        <v>254</v>
      </c>
      <c r="HHH8" s="23">
        <f t="shared" ca="1" si="245"/>
        <v>319</v>
      </c>
      <c r="HHI8" s="23">
        <f t="shared" ca="1" si="245"/>
        <v>193</v>
      </c>
      <c r="HHJ8" s="23">
        <f t="shared" ca="1" si="245"/>
        <v>216</v>
      </c>
      <c r="HHK8" s="23">
        <f t="shared" ca="1" si="245"/>
        <v>274</v>
      </c>
      <c r="HHL8" s="23">
        <f t="shared" ca="1" si="245"/>
        <v>217</v>
      </c>
      <c r="HHM8" s="23">
        <f t="shared" ca="1" si="245"/>
        <v>162</v>
      </c>
      <c r="HHN8" s="23">
        <f t="shared" ca="1" si="245"/>
        <v>208</v>
      </c>
      <c r="HHO8" s="23">
        <f t="shared" ca="1" si="245"/>
        <v>241</v>
      </c>
      <c r="HHP8" s="23">
        <f t="shared" ca="1" si="245"/>
        <v>228</v>
      </c>
      <c r="HHQ8" s="23">
        <f t="shared" ca="1" si="245"/>
        <v>268</v>
      </c>
      <c r="HHR8" s="23">
        <f t="shared" ca="1" si="245"/>
        <v>264</v>
      </c>
      <c r="HHS8" s="23">
        <f t="shared" ca="1" si="245"/>
        <v>164</v>
      </c>
      <c r="HHT8" s="23">
        <f t="shared" ca="1" si="245"/>
        <v>254</v>
      </c>
      <c r="HHU8" s="23">
        <f t="shared" ca="1" si="245"/>
        <v>189</v>
      </c>
      <c r="HHV8" s="23">
        <f t="shared" ca="1" si="245"/>
        <v>396</v>
      </c>
      <c r="HHW8" s="23">
        <f t="shared" ca="1" si="245"/>
        <v>310</v>
      </c>
      <c r="HHX8" s="23">
        <f t="shared" ca="1" si="245"/>
        <v>407</v>
      </c>
      <c r="HHY8" s="23">
        <f t="shared" ca="1" si="245"/>
        <v>229</v>
      </c>
      <c r="HHZ8" s="23">
        <f t="shared" ca="1" si="245"/>
        <v>93</v>
      </c>
      <c r="HIA8" s="23">
        <f t="shared" ref="HIA8:HKL8" ca="1" si="246">ROUND(NORMINV((RANDBETWEEN($F$8*100000,100000)/100000),$C$8,$D$8),0)</f>
        <v>246</v>
      </c>
      <c r="HIB8" s="23">
        <f t="shared" ca="1" si="246"/>
        <v>395</v>
      </c>
      <c r="HIC8" s="23">
        <f t="shared" ca="1" si="246"/>
        <v>239</v>
      </c>
      <c r="HID8" s="23">
        <f t="shared" ca="1" si="246"/>
        <v>408</v>
      </c>
      <c r="HIE8" s="23">
        <f t="shared" ca="1" si="246"/>
        <v>306</v>
      </c>
      <c r="HIF8" s="23">
        <f t="shared" ca="1" si="246"/>
        <v>236</v>
      </c>
      <c r="HIG8" s="23">
        <f t="shared" ca="1" si="246"/>
        <v>94</v>
      </c>
      <c r="HIH8" s="23">
        <f t="shared" ca="1" si="246"/>
        <v>208</v>
      </c>
      <c r="HII8" s="23">
        <f t="shared" ca="1" si="246"/>
        <v>265</v>
      </c>
      <c r="HIJ8" s="23">
        <f t="shared" ca="1" si="246"/>
        <v>411</v>
      </c>
      <c r="HIK8" s="23">
        <f t="shared" ca="1" si="246"/>
        <v>364</v>
      </c>
      <c r="HIL8" s="23">
        <f t="shared" ca="1" si="246"/>
        <v>309</v>
      </c>
      <c r="HIM8" s="23">
        <f t="shared" ca="1" si="246"/>
        <v>158</v>
      </c>
      <c r="HIN8" s="23">
        <f t="shared" ca="1" si="246"/>
        <v>450</v>
      </c>
      <c r="HIO8" s="23">
        <f t="shared" ca="1" si="246"/>
        <v>204</v>
      </c>
      <c r="HIP8" s="23">
        <f t="shared" ca="1" si="246"/>
        <v>125</v>
      </c>
      <c r="HIQ8" s="23">
        <f t="shared" ca="1" si="246"/>
        <v>262</v>
      </c>
      <c r="HIR8" s="23">
        <f t="shared" ca="1" si="246"/>
        <v>215</v>
      </c>
      <c r="HIS8" s="23">
        <f t="shared" ca="1" si="246"/>
        <v>271</v>
      </c>
      <c r="HIT8" s="23">
        <f t="shared" ca="1" si="246"/>
        <v>255</v>
      </c>
      <c r="HIU8" s="23">
        <f t="shared" ca="1" si="246"/>
        <v>296</v>
      </c>
      <c r="HIV8" s="23">
        <f t="shared" ca="1" si="246"/>
        <v>389</v>
      </c>
      <c r="HIW8" s="23">
        <f t="shared" ca="1" si="246"/>
        <v>184</v>
      </c>
      <c r="HIX8" s="23">
        <f t="shared" ca="1" si="246"/>
        <v>223</v>
      </c>
      <c r="HIY8" s="23">
        <f t="shared" ca="1" si="246"/>
        <v>216</v>
      </c>
      <c r="HIZ8" s="23">
        <f t="shared" ca="1" si="246"/>
        <v>102</v>
      </c>
      <c r="HJA8" s="23">
        <f t="shared" ca="1" si="246"/>
        <v>21</v>
      </c>
      <c r="HJB8" s="23">
        <f t="shared" ca="1" si="246"/>
        <v>255</v>
      </c>
      <c r="HJC8" s="23">
        <f t="shared" ca="1" si="246"/>
        <v>211</v>
      </c>
      <c r="HJD8" s="23">
        <f t="shared" ca="1" si="246"/>
        <v>180</v>
      </c>
      <c r="HJE8" s="23">
        <f t="shared" ca="1" si="246"/>
        <v>226</v>
      </c>
      <c r="HJF8" s="23">
        <f t="shared" ca="1" si="246"/>
        <v>151</v>
      </c>
      <c r="HJG8" s="23">
        <f t="shared" ca="1" si="246"/>
        <v>175</v>
      </c>
      <c r="HJH8" s="23">
        <f t="shared" ca="1" si="246"/>
        <v>289</v>
      </c>
      <c r="HJI8" s="23">
        <f t="shared" ca="1" si="246"/>
        <v>345</v>
      </c>
      <c r="HJJ8" s="23">
        <f t="shared" ca="1" si="246"/>
        <v>107</v>
      </c>
      <c r="HJK8" s="23">
        <f t="shared" ca="1" si="246"/>
        <v>192</v>
      </c>
      <c r="HJL8" s="23">
        <f t="shared" ca="1" si="246"/>
        <v>258</v>
      </c>
      <c r="HJM8" s="23">
        <f t="shared" ca="1" si="246"/>
        <v>197</v>
      </c>
      <c r="HJN8" s="23">
        <f t="shared" ca="1" si="246"/>
        <v>220</v>
      </c>
      <c r="HJO8" s="23">
        <f t="shared" ca="1" si="246"/>
        <v>246</v>
      </c>
      <c r="HJP8" s="23">
        <f t="shared" ca="1" si="246"/>
        <v>271</v>
      </c>
      <c r="HJQ8" s="23">
        <f t="shared" ca="1" si="246"/>
        <v>263</v>
      </c>
      <c r="HJR8" s="23">
        <f t="shared" ca="1" si="246"/>
        <v>177</v>
      </c>
      <c r="HJS8" s="23">
        <f t="shared" ca="1" si="246"/>
        <v>160</v>
      </c>
      <c r="HJT8" s="23">
        <f t="shared" ca="1" si="246"/>
        <v>138</v>
      </c>
      <c r="HJU8" s="23">
        <f t="shared" ca="1" si="246"/>
        <v>216</v>
      </c>
      <c r="HJV8" s="23">
        <f t="shared" ca="1" si="246"/>
        <v>406</v>
      </c>
      <c r="HJW8" s="23">
        <f t="shared" ca="1" si="246"/>
        <v>203</v>
      </c>
      <c r="HJX8" s="23">
        <f t="shared" ca="1" si="246"/>
        <v>286</v>
      </c>
      <c r="HJY8" s="23">
        <f t="shared" ca="1" si="246"/>
        <v>218</v>
      </c>
      <c r="HJZ8" s="23">
        <f t="shared" ca="1" si="246"/>
        <v>59</v>
      </c>
      <c r="HKA8" s="23">
        <f t="shared" ca="1" si="246"/>
        <v>297</v>
      </c>
      <c r="HKB8" s="23">
        <f t="shared" ca="1" si="246"/>
        <v>260</v>
      </c>
      <c r="HKC8" s="23">
        <f t="shared" ca="1" si="246"/>
        <v>167</v>
      </c>
      <c r="HKD8" s="23">
        <f t="shared" ca="1" si="246"/>
        <v>248</v>
      </c>
      <c r="HKE8" s="23">
        <f t="shared" ca="1" si="246"/>
        <v>236</v>
      </c>
      <c r="HKF8" s="23">
        <f t="shared" ca="1" si="246"/>
        <v>283</v>
      </c>
      <c r="HKG8" s="23">
        <f t="shared" ca="1" si="246"/>
        <v>283</v>
      </c>
      <c r="HKH8" s="23">
        <f t="shared" ca="1" si="246"/>
        <v>205</v>
      </c>
      <c r="HKI8" s="23">
        <f t="shared" ca="1" si="246"/>
        <v>38</v>
      </c>
      <c r="HKJ8" s="23">
        <f t="shared" ca="1" si="246"/>
        <v>324</v>
      </c>
      <c r="HKK8" s="23">
        <f t="shared" ca="1" si="246"/>
        <v>211</v>
      </c>
      <c r="HKL8" s="23">
        <f t="shared" ca="1" si="246"/>
        <v>259</v>
      </c>
      <c r="HKM8" s="23">
        <f t="shared" ref="HKM8:HMX8" ca="1" si="247">ROUND(NORMINV((RANDBETWEEN($F$8*100000,100000)/100000),$C$8,$D$8),0)</f>
        <v>147</v>
      </c>
      <c r="HKN8" s="23">
        <f t="shared" ca="1" si="247"/>
        <v>316</v>
      </c>
      <c r="HKO8" s="23">
        <f t="shared" ca="1" si="247"/>
        <v>225</v>
      </c>
      <c r="HKP8" s="23">
        <f t="shared" ca="1" si="247"/>
        <v>130</v>
      </c>
      <c r="HKQ8" s="23">
        <f t="shared" ca="1" si="247"/>
        <v>81</v>
      </c>
      <c r="HKR8" s="23">
        <f t="shared" ca="1" si="247"/>
        <v>362</v>
      </c>
      <c r="HKS8" s="23">
        <f t="shared" ca="1" si="247"/>
        <v>321</v>
      </c>
      <c r="HKT8" s="23">
        <f t="shared" ca="1" si="247"/>
        <v>155</v>
      </c>
      <c r="HKU8" s="23">
        <f t="shared" ca="1" si="247"/>
        <v>413</v>
      </c>
      <c r="HKV8" s="23">
        <f t="shared" ca="1" si="247"/>
        <v>177</v>
      </c>
      <c r="HKW8" s="23">
        <f t="shared" ca="1" si="247"/>
        <v>138</v>
      </c>
      <c r="HKX8" s="23">
        <f t="shared" ca="1" si="247"/>
        <v>91</v>
      </c>
      <c r="HKY8" s="23">
        <f t="shared" ca="1" si="247"/>
        <v>172</v>
      </c>
      <c r="HKZ8" s="23">
        <f t="shared" ca="1" si="247"/>
        <v>252</v>
      </c>
      <c r="HLA8" s="23">
        <f t="shared" ca="1" si="247"/>
        <v>138</v>
      </c>
      <c r="HLB8" s="23">
        <f t="shared" ca="1" si="247"/>
        <v>255</v>
      </c>
      <c r="HLC8" s="23">
        <f t="shared" ca="1" si="247"/>
        <v>296</v>
      </c>
      <c r="HLD8" s="23">
        <f t="shared" ca="1" si="247"/>
        <v>316</v>
      </c>
      <c r="HLE8" s="23">
        <f t="shared" ca="1" si="247"/>
        <v>135</v>
      </c>
      <c r="HLF8" s="23">
        <f t="shared" ca="1" si="247"/>
        <v>167</v>
      </c>
      <c r="HLG8" s="23">
        <f t="shared" ca="1" si="247"/>
        <v>293</v>
      </c>
      <c r="HLH8" s="23">
        <f t="shared" ca="1" si="247"/>
        <v>106</v>
      </c>
      <c r="HLI8" s="23">
        <f t="shared" ca="1" si="247"/>
        <v>358</v>
      </c>
      <c r="HLJ8" s="23">
        <f t="shared" ca="1" si="247"/>
        <v>332</v>
      </c>
      <c r="HLK8" s="23">
        <f t="shared" ca="1" si="247"/>
        <v>244</v>
      </c>
      <c r="HLL8" s="23">
        <f t="shared" ca="1" si="247"/>
        <v>112</v>
      </c>
      <c r="HLM8" s="23">
        <f t="shared" ca="1" si="247"/>
        <v>213</v>
      </c>
      <c r="HLN8" s="23">
        <f t="shared" ca="1" si="247"/>
        <v>212</v>
      </c>
      <c r="HLO8" s="23">
        <f t="shared" ca="1" si="247"/>
        <v>190</v>
      </c>
      <c r="HLP8" s="23">
        <f t="shared" ca="1" si="247"/>
        <v>263</v>
      </c>
      <c r="HLQ8" s="23">
        <f t="shared" ca="1" si="247"/>
        <v>94</v>
      </c>
      <c r="HLR8" s="23">
        <f t="shared" ca="1" si="247"/>
        <v>189</v>
      </c>
      <c r="HLS8" s="23">
        <f t="shared" ca="1" si="247"/>
        <v>312</v>
      </c>
      <c r="HLT8" s="23">
        <f t="shared" ca="1" si="247"/>
        <v>335</v>
      </c>
      <c r="HLU8" s="23">
        <f t="shared" ca="1" si="247"/>
        <v>567</v>
      </c>
      <c r="HLV8" s="23">
        <f t="shared" ca="1" si="247"/>
        <v>388</v>
      </c>
      <c r="HLW8" s="23">
        <f t="shared" ca="1" si="247"/>
        <v>172</v>
      </c>
      <c r="HLX8" s="23">
        <f t="shared" ca="1" si="247"/>
        <v>379</v>
      </c>
      <c r="HLY8" s="23">
        <f t="shared" ca="1" si="247"/>
        <v>308</v>
      </c>
      <c r="HLZ8" s="23">
        <f t="shared" ca="1" si="247"/>
        <v>305</v>
      </c>
      <c r="HMA8" s="23">
        <f t="shared" ca="1" si="247"/>
        <v>108</v>
      </c>
      <c r="HMB8" s="23">
        <f t="shared" ca="1" si="247"/>
        <v>393</v>
      </c>
      <c r="HMC8" s="23">
        <f t="shared" ca="1" si="247"/>
        <v>358</v>
      </c>
      <c r="HMD8" s="23">
        <f t="shared" ca="1" si="247"/>
        <v>158</v>
      </c>
      <c r="HME8" s="23">
        <f t="shared" ca="1" si="247"/>
        <v>98</v>
      </c>
      <c r="HMF8" s="23">
        <f t="shared" ca="1" si="247"/>
        <v>409</v>
      </c>
      <c r="HMG8" s="23">
        <f t="shared" ca="1" si="247"/>
        <v>197</v>
      </c>
      <c r="HMH8" s="23">
        <f t="shared" ca="1" si="247"/>
        <v>227</v>
      </c>
      <c r="HMI8" s="23">
        <f t="shared" ca="1" si="247"/>
        <v>167</v>
      </c>
      <c r="HMJ8" s="23">
        <f t="shared" ca="1" si="247"/>
        <v>139</v>
      </c>
      <c r="HMK8" s="23">
        <f t="shared" ca="1" si="247"/>
        <v>408</v>
      </c>
      <c r="HML8" s="23">
        <f t="shared" ca="1" si="247"/>
        <v>167</v>
      </c>
      <c r="HMM8" s="23">
        <f t="shared" ca="1" si="247"/>
        <v>157</v>
      </c>
      <c r="HMN8" s="23">
        <f t="shared" ca="1" si="247"/>
        <v>174</v>
      </c>
      <c r="HMO8" s="23">
        <f t="shared" ca="1" si="247"/>
        <v>205</v>
      </c>
      <c r="HMP8" s="23">
        <f t="shared" ca="1" si="247"/>
        <v>317</v>
      </c>
      <c r="HMQ8" s="23">
        <f t="shared" ca="1" si="247"/>
        <v>296</v>
      </c>
      <c r="HMR8" s="23">
        <f t="shared" ca="1" si="247"/>
        <v>258</v>
      </c>
      <c r="HMS8" s="23">
        <f t="shared" ca="1" si="247"/>
        <v>108</v>
      </c>
      <c r="HMT8" s="23">
        <f t="shared" ca="1" si="247"/>
        <v>80</v>
      </c>
      <c r="HMU8" s="23">
        <f t="shared" ca="1" si="247"/>
        <v>308</v>
      </c>
      <c r="HMV8" s="23">
        <f t="shared" ca="1" si="247"/>
        <v>232</v>
      </c>
      <c r="HMW8" s="23">
        <f t="shared" ca="1" si="247"/>
        <v>204</v>
      </c>
      <c r="HMX8" s="23">
        <f t="shared" ca="1" si="247"/>
        <v>325</v>
      </c>
      <c r="HMY8" s="23">
        <f t="shared" ref="HMY8:HPJ8" ca="1" si="248">ROUND(NORMINV((RANDBETWEEN($F$8*100000,100000)/100000),$C$8,$D$8),0)</f>
        <v>55</v>
      </c>
      <c r="HMZ8" s="23">
        <f t="shared" ca="1" si="248"/>
        <v>122</v>
      </c>
      <c r="HNA8" s="23">
        <f t="shared" ca="1" si="248"/>
        <v>345</v>
      </c>
      <c r="HNB8" s="23">
        <f t="shared" ca="1" si="248"/>
        <v>272</v>
      </c>
      <c r="HNC8" s="23">
        <f t="shared" ca="1" si="248"/>
        <v>370</v>
      </c>
      <c r="HND8" s="23">
        <f t="shared" ca="1" si="248"/>
        <v>310</v>
      </c>
      <c r="HNE8" s="23">
        <f t="shared" ca="1" si="248"/>
        <v>453</v>
      </c>
      <c r="HNF8" s="23">
        <f t="shared" ca="1" si="248"/>
        <v>190</v>
      </c>
      <c r="HNG8" s="23">
        <f t="shared" ca="1" si="248"/>
        <v>103</v>
      </c>
      <c r="HNH8" s="23">
        <f t="shared" ca="1" si="248"/>
        <v>329</v>
      </c>
      <c r="HNI8" s="23">
        <f t="shared" ca="1" si="248"/>
        <v>78</v>
      </c>
      <c r="HNJ8" s="23">
        <f t="shared" ca="1" si="248"/>
        <v>152</v>
      </c>
      <c r="HNK8" s="23">
        <f t="shared" ca="1" si="248"/>
        <v>381</v>
      </c>
      <c r="HNL8" s="23">
        <f t="shared" ca="1" si="248"/>
        <v>162</v>
      </c>
      <c r="HNM8" s="23">
        <f t="shared" ca="1" si="248"/>
        <v>445</v>
      </c>
      <c r="HNN8" s="23">
        <f t="shared" ca="1" si="248"/>
        <v>258</v>
      </c>
      <c r="HNO8" s="23">
        <f t="shared" ca="1" si="248"/>
        <v>202</v>
      </c>
      <c r="HNP8" s="23">
        <f t="shared" ca="1" si="248"/>
        <v>216</v>
      </c>
      <c r="HNQ8" s="23">
        <f t="shared" ca="1" si="248"/>
        <v>104</v>
      </c>
      <c r="HNR8" s="23">
        <f t="shared" ca="1" si="248"/>
        <v>321</v>
      </c>
      <c r="HNS8" s="23">
        <f t="shared" ca="1" si="248"/>
        <v>204</v>
      </c>
      <c r="HNT8" s="23">
        <f t="shared" ca="1" si="248"/>
        <v>276</v>
      </c>
      <c r="HNU8" s="23">
        <f t="shared" ca="1" si="248"/>
        <v>250</v>
      </c>
      <c r="HNV8" s="23">
        <f t="shared" ca="1" si="248"/>
        <v>232</v>
      </c>
      <c r="HNW8" s="23">
        <f t="shared" ca="1" si="248"/>
        <v>335</v>
      </c>
      <c r="HNX8" s="23">
        <f t="shared" ca="1" si="248"/>
        <v>146</v>
      </c>
      <c r="HNY8" s="23">
        <f t="shared" ca="1" si="248"/>
        <v>457</v>
      </c>
      <c r="HNZ8" s="23">
        <f t="shared" ca="1" si="248"/>
        <v>72</v>
      </c>
      <c r="HOA8" s="23">
        <f t="shared" ca="1" si="248"/>
        <v>507</v>
      </c>
      <c r="HOB8" s="23">
        <f t="shared" ca="1" si="248"/>
        <v>305</v>
      </c>
      <c r="HOC8" s="23">
        <f t="shared" ca="1" si="248"/>
        <v>175</v>
      </c>
      <c r="HOD8" s="23">
        <f t="shared" ca="1" si="248"/>
        <v>226</v>
      </c>
      <c r="HOE8" s="23">
        <f t="shared" ca="1" si="248"/>
        <v>449</v>
      </c>
      <c r="HOF8" s="23">
        <f t="shared" ca="1" si="248"/>
        <v>326</v>
      </c>
      <c r="HOG8" s="23">
        <f t="shared" ca="1" si="248"/>
        <v>419</v>
      </c>
      <c r="HOH8" s="23">
        <f t="shared" ca="1" si="248"/>
        <v>175</v>
      </c>
      <c r="HOI8" s="23">
        <f t="shared" ca="1" si="248"/>
        <v>251</v>
      </c>
      <c r="HOJ8" s="23">
        <f t="shared" ca="1" si="248"/>
        <v>138</v>
      </c>
      <c r="HOK8" s="23">
        <f t="shared" ca="1" si="248"/>
        <v>141</v>
      </c>
      <c r="HOL8" s="23">
        <f t="shared" ca="1" si="248"/>
        <v>159</v>
      </c>
      <c r="HOM8" s="23">
        <f t="shared" ca="1" si="248"/>
        <v>120</v>
      </c>
      <c r="HON8" s="23">
        <f t="shared" ca="1" si="248"/>
        <v>241</v>
      </c>
      <c r="HOO8" s="23">
        <f t="shared" ca="1" si="248"/>
        <v>233</v>
      </c>
      <c r="HOP8" s="23">
        <f t="shared" ca="1" si="248"/>
        <v>385</v>
      </c>
      <c r="HOQ8" s="23">
        <f t="shared" ca="1" si="248"/>
        <v>354</v>
      </c>
      <c r="HOR8" s="23">
        <f t="shared" ca="1" si="248"/>
        <v>222</v>
      </c>
      <c r="HOS8" s="23">
        <f t="shared" ca="1" si="248"/>
        <v>242</v>
      </c>
      <c r="HOT8" s="23">
        <f t="shared" ca="1" si="248"/>
        <v>405</v>
      </c>
      <c r="HOU8" s="23">
        <f t="shared" ca="1" si="248"/>
        <v>264</v>
      </c>
      <c r="HOV8" s="23">
        <f t="shared" ca="1" si="248"/>
        <v>327</v>
      </c>
      <c r="HOW8" s="23">
        <f t="shared" ca="1" si="248"/>
        <v>125</v>
      </c>
      <c r="HOX8" s="23">
        <f t="shared" ca="1" si="248"/>
        <v>239</v>
      </c>
      <c r="HOY8" s="23">
        <f t="shared" ca="1" si="248"/>
        <v>333</v>
      </c>
      <c r="HOZ8" s="23">
        <f t="shared" ca="1" si="248"/>
        <v>173</v>
      </c>
      <c r="HPA8" s="23">
        <f t="shared" ca="1" si="248"/>
        <v>136</v>
      </c>
      <c r="HPB8" s="23">
        <f t="shared" ca="1" si="248"/>
        <v>298</v>
      </c>
      <c r="HPC8" s="23">
        <f t="shared" ca="1" si="248"/>
        <v>239</v>
      </c>
      <c r="HPD8" s="23">
        <f t="shared" ca="1" si="248"/>
        <v>369</v>
      </c>
      <c r="HPE8" s="23">
        <f t="shared" ca="1" si="248"/>
        <v>396</v>
      </c>
      <c r="HPF8" s="23">
        <f t="shared" ca="1" si="248"/>
        <v>295</v>
      </c>
      <c r="HPG8" s="23">
        <f t="shared" ca="1" si="248"/>
        <v>472</v>
      </c>
      <c r="HPH8" s="23">
        <f t="shared" ca="1" si="248"/>
        <v>176</v>
      </c>
      <c r="HPI8" s="23">
        <f t="shared" ca="1" si="248"/>
        <v>245</v>
      </c>
      <c r="HPJ8" s="23">
        <f t="shared" ca="1" si="248"/>
        <v>220</v>
      </c>
      <c r="HPK8" s="23">
        <f t="shared" ref="HPK8:HRV8" ca="1" si="249">ROUND(NORMINV((RANDBETWEEN($F$8*100000,100000)/100000),$C$8,$D$8),0)</f>
        <v>247</v>
      </c>
      <c r="HPL8" s="23">
        <f t="shared" ca="1" si="249"/>
        <v>247</v>
      </c>
      <c r="HPM8" s="23">
        <f t="shared" ca="1" si="249"/>
        <v>59</v>
      </c>
      <c r="HPN8" s="23">
        <f t="shared" ca="1" si="249"/>
        <v>211</v>
      </c>
      <c r="HPO8" s="23">
        <f t="shared" ca="1" si="249"/>
        <v>388</v>
      </c>
      <c r="HPP8" s="23">
        <f t="shared" ca="1" si="249"/>
        <v>122</v>
      </c>
      <c r="HPQ8" s="23">
        <f t="shared" ca="1" si="249"/>
        <v>83</v>
      </c>
      <c r="HPR8" s="23">
        <f t="shared" ca="1" si="249"/>
        <v>14</v>
      </c>
      <c r="HPS8" s="23">
        <f t="shared" ca="1" si="249"/>
        <v>253</v>
      </c>
      <c r="HPT8" s="23">
        <f t="shared" ca="1" si="249"/>
        <v>138</v>
      </c>
      <c r="HPU8" s="23">
        <f t="shared" ca="1" si="249"/>
        <v>298</v>
      </c>
      <c r="HPV8" s="23">
        <f t="shared" ca="1" si="249"/>
        <v>172</v>
      </c>
      <c r="HPW8" s="23">
        <f t="shared" ca="1" si="249"/>
        <v>252</v>
      </c>
      <c r="HPX8" s="23">
        <f t="shared" ca="1" si="249"/>
        <v>134</v>
      </c>
      <c r="HPY8" s="23">
        <f t="shared" ca="1" si="249"/>
        <v>98</v>
      </c>
      <c r="HPZ8" s="23">
        <f t="shared" ca="1" si="249"/>
        <v>134</v>
      </c>
      <c r="HQA8" s="23">
        <f t="shared" ca="1" si="249"/>
        <v>346</v>
      </c>
      <c r="HQB8" s="23">
        <f t="shared" ca="1" si="249"/>
        <v>307</v>
      </c>
      <c r="HQC8" s="23">
        <f t="shared" ca="1" si="249"/>
        <v>240</v>
      </c>
      <c r="HQD8" s="23">
        <f t="shared" ca="1" si="249"/>
        <v>302</v>
      </c>
      <c r="HQE8" s="23">
        <f t="shared" ca="1" si="249"/>
        <v>312</v>
      </c>
      <c r="HQF8" s="23">
        <f t="shared" ca="1" si="249"/>
        <v>348</v>
      </c>
      <c r="HQG8" s="23">
        <f t="shared" ca="1" si="249"/>
        <v>169</v>
      </c>
      <c r="HQH8" s="23">
        <f t="shared" ca="1" si="249"/>
        <v>187</v>
      </c>
      <c r="HQI8" s="23">
        <f t="shared" ca="1" si="249"/>
        <v>104</v>
      </c>
      <c r="HQJ8" s="23">
        <f t="shared" ca="1" si="249"/>
        <v>42</v>
      </c>
      <c r="HQK8" s="23">
        <f t="shared" ca="1" si="249"/>
        <v>209</v>
      </c>
      <c r="HQL8" s="23">
        <f t="shared" ca="1" si="249"/>
        <v>303</v>
      </c>
      <c r="HQM8" s="23">
        <f t="shared" ca="1" si="249"/>
        <v>160</v>
      </c>
      <c r="HQN8" s="23">
        <f t="shared" ca="1" si="249"/>
        <v>403</v>
      </c>
      <c r="HQO8" s="23">
        <f t="shared" ca="1" si="249"/>
        <v>80</v>
      </c>
      <c r="HQP8" s="23">
        <f t="shared" ca="1" si="249"/>
        <v>143</v>
      </c>
      <c r="HQQ8" s="23">
        <f t="shared" ca="1" si="249"/>
        <v>263</v>
      </c>
      <c r="HQR8" s="23">
        <f t="shared" ca="1" si="249"/>
        <v>192</v>
      </c>
      <c r="HQS8" s="23">
        <f t="shared" ca="1" si="249"/>
        <v>419</v>
      </c>
      <c r="HQT8" s="23">
        <f t="shared" ca="1" si="249"/>
        <v>199</v>
      </c>
      <c r="HQU8" s="23">
        <f t="shared" ca="1" si="249"/>
        <v>92</v>
      </c>
      <c r="HQV8" s="23">
        <f t="shared" ca="1" si="249"/>
        <v>336</v>
      </c>
      <c r="HQW8" s="23">
        <f t="shared" ca="1" si="249"/>
        <v>101</v>
      </c>
      <c r="HQX8" s="23">
        <f t="shared" ca="1" si="249"/>
        <v>296</v>
      </c>
      <c r="HQY8" s="23">
        <f t="shared" ca="1" si="249"/>
        <v>245</v>
      </c>
      <c r="HQZ8" s="23">
        <f t="shared" ca="1" si="249"/>
        <v>159</v>
      </c>
      <c r="HRA8" s="23">
        <f t="shared" ca="1" si="249"/>
        <v>273</v>
      </c>
      <c r="HRB8" s="23">
        <f t="shared" ca="1" si="249"/>
        <v>134</v>
      </c>
      <c r="HRC8" s="23">
        <f t="shared" ca="1" si="249"/>
        <v>301</v>
      </c>
      <c r="HRD8" s="23">
        <f t="shared" ca="1" si="249"/>
        <v>125</v>
      </c>
      <c r="HRE8" s="23">
        <f t="shared" ca="1" si="249"/>
        <v>101</v>
      </c>
      <c r="HRF8" s="23">
        <f t="shared" ca="1" si="249"/>
        <v>308</v>
      </c>
      <c r="HRG8" s="23">
        <f t="shared" ca="1" si="249"/>
        <v>351</v>
      </c>
      <c r="HRH8" s="23">
        <f t="shared" ca="1" si="249"/>
        <v>157</v>
      </c>
      <c r="HRI8" s="23">
        <f t="shared" ca="1" si="249"/>
        <v>488</v>
      </c>
      <c r="HRJ8" s="23">
        <f t="shared" ca="1" si="249"/>
        <v>140</v>
      </c>
      <c r="HRK8" s="23">
        <f t="shared" ca="1" si="249"/>
        <v>217</v>
      </c>
      <c r="HRL8" s="23">
        <f t="shared" ca="1" si="249"/>
        <v>232</v>
      </c>
      <c r="HRM8" s="23">
        <f t="shared" ca="1" si="249"/>
        <v>214</v>
      </c>
      <c r="HRN8" s="23">
        <f t="shared" ca="1" si="249"/>
        <v>162</v>
      </c>
      <c r="HRO8" s="23">
        <f t="shared" ca="1" si="249"/>
        <v>237</v>
      </c>
      <c r="HRP8" s="23">
        <f t="shared" ca="1" si="249"/>
        <v>312</v>
      </c>
      <c r="HRQ8" s="23">
        <f t="shared" ca="1" si="249"/>
        <v>296</v>
      </c>
      <c r="HRR8" s="23">
        <f t="shared" ca="1" si="249"/>
        <v>314</v>
      </c>
      <c r="HRS8" s="23">
        <f t="shared" ca="1" si="249"/>
        <v>449</v>
      </c>
      <c r="HRT8" s="23">
        <f t="shared" ca="1" si="249"/>
        <v>128</v>
      </c>
      <c r="HRU8" s="23">
        <f t="shared" ca="1" si="249"/>
        <v>334</v>
      </c>
      <c r="HRV8" s="23">
        <f t="shared" ca="1" si="249"/>
        <v>350</v>
      </c>
      <c r="HRW8" s="23">
        <f t="shared" ref="HRW8:HUH8" ca="1" si="250">ROUND(NORMINV((RANDBETWEEN($F$8*100000,100000)/100000),$C$8,$D$8),0)</f>
        <v>351</v>
      </c>
      <c r="HRX8" s="23">
        <f t="shared" ca="1" si="250"/>
        <v>112</v>
      </c>
      <c r="HRY8" s="23">
        <f t="shared" ca="1" si="250"/>
        <v>113</v>
      </c>
      <c r="HRZ8" s="23">
        <f t="shared" ca="1" si="250"/>
        <v>311</v>
      </c>
      <c r="HSA8" s="23">
        <f t="shared" ca="1" si="250"/>
        <v>17</v>
      </c>
      <c r="HSB8" s="23">
        <f t="shared" ca="1" si="250"/>
        <v>173</v>
      </c>
      <c r="HSC8" s="23">
        <f t="shared" ca="1" si="250"/>
        <v>312</v>
      </c>
      <c r="HSD8" s="23">
        <f t="shared" ca="1" si="250"/>
        <v>87</v>
      </c>
      <c r="HSE8" s="23">
        <f t="shared" ca="1" si="250"/>
        <v>418</v>
      </c>
      <c r="HSF8" s="23">
        <f t="shared" ca="1" si="250"/>
        <v>110</v>
      </c>
      <c r="HSG8" s="23">
        <f t="shared" ca="1" si="250"/>
        <v>329</v>
      </c>
      <c r="HSH8" s="23">
        <f t="shared" ca="1" si="250"/>
        <v>50</v>
      </c>
      <c r="HSI8" s="23">
        <f t="shared" ca="1" si="250"/>
        <v>100</v>
      </c>
      <c r="HSJ8" s="23">
        <f t="shared" ca="1" si="250"/>
        <v>140</v>
      </c>
      <c r="HSK8" s="23">
        <f t="shared" ca="1" si="250"/>
        <v>279</v>
      </c>
      <c r="HSL8" s="23">
        <f t="shared" ca="1" si="250"/>
        <v>492</v>
      </c>
      <c r="HSM8" s="23">
        <f t="shared" ca="1" si="250"/>
        <v>315</v>
      </c>
      <c r="HSN8" s="23">
        <f t="shared" ca="1" si="250"/>
        <v>328</v>
      </c>
      <c r="HSO8" s="23">
        <f t="shared" ca="1" si="250"/>
        <v>250</v>
      </c>
      <c r="HSP8" s="23">
        <f t="shared" ca="1" si="250"/>
        <v>415</v>
      </c>
      <c r="HSQ8" s="23">
        <f t="shared" ca="1" si="250"/>
        <v>316</v>
      </c>
      <c r="HSR8" s="23">
        <f t="shared" ca="1" si="250"/>
        <v>84</v>
      </c>
      <c r="HSS8" s="23">
        <f t="shared" ca="1" si="250"/>
        <v>309</v>
      </c>
      <c r="HST8" s="23">
        <f t="shared" ca="1" si="250"/>
        <v>370</v>
      </c>
      <c r="HSU8" s="23">
        <f t="shared" ca="1" si="250"/>
        <v>242</v>
      </c>
      <c r="HSV8" s="23">
        <f t="shared" ca="1" si="250"/>
        <v>291</v>
      </c>
      <c r="HSW8" s="23">
        <f t="shared" ca="1" si="250"/>
        <v>211</v>
      </c>
      <c r="HSX8" s="23">
        <f t="shared" ca="1" si="250"/>
        <v>261</v>
      </c>
      <c r="HSY8" s="23">
        <f t="shared" ca="1" si="250"/>
        <v>120</v>
      </c>
      <c r="HSZ8" s="23">
        <f t="shared" ca="1" si="250"/>
        <v>285</v>
      </c>
      <c r="HTA8" s="23">
        <f t="shared" ca="1" si="250"/>
        <v>261</v>
      </c>
      <c r="HTB8" s="23">
        <f t="shared" ca="1" si="250"/>
        <v>77</v>
      </c>
      <c r="HTC8" s="23">
        <f t="shared" ca="1" si="250"/>
        <v>148</v>
      </c>
      <c r="HTD8" s="23">
        <f t="shared" ca="1" si="250"/>
        <v>181</v>
      </c>
      <c r="HTE8" s="23">
        <f t="shared" ca="1" si="250"/>
        <v>272</v>
      </c>
      <c r="HTF8" s="23">
        <f t="shared" ca="1" si="250"/>
        <v>175</v>
      </c>
      <c r="HTG8" s="23">
        <f t="shared" ca="1" si="250"/>
        <v>103</v>
      </c>
      <c r="HTH8" s="23">
        <f t="shared" ca="1" si="250"/>
        <v>248</v>
      </c>
      <c r="HTI8" s="23">
        <f t="shared" ca="1" si="250"/>
        <v>166</v>
      </c>
      <c r="HTJ8" s="23">
        <f t="shared" ca="1" si="250"/>
        <v>291</v>
      </c>
      <c r="HTK8" s="23">
        <f t="shared" ca="1" si="250"/>
        <v>170</v>
      </c>
      <c r="HTL8" s="23">
        <f t="shared" ca="1" si="250"/>
        <v>101</v>
      </c>
      <c r="HTM8" s="23">
        <f t="shared" ca="1" si="250"/>
        <v>6</v>
      </c>
      <c r="HTN8" s="23">
        <f t="shared" ca="1" si="250"/>
        <v>254</v>
      </c>
      <c r="HTO8" s="23">
        <f t="shared" ca="1" si="250"/>
        <v>220</v>
      </c>
      <c r="HTP8" s="23">
        <f t="shared" ca="1" si="250"/>
        <v>218</v>
      </c>
      <c r="HTQ8" s="23">
        <f t="shared" ca="1" si="250"/>
        <v>191</v>
      </c>
      <c r="HTR8" s="23">
        <f t="shared" ca="1" si="250"/>
        <v>148</v>
      </c>
      <c r="HTS8" s="23">
        <f t="shared" ca="1" si="250"/>
        <v>178</v>
      </c>
      <c r="HTT8" s="23">
        <f t="shared" ca="1" si="250"/>
        <v>453</v>
      </c>
      <c r="HTU8" s="23">
        <f t="shared" ca="1" si="250"/>
        <v>149</v>
      </c>
      <c r="HTV8" s="23">
        <f t="shared" ca="1" si="250"/>
        <v>185</v>
      </c>
      <c r="HTW8" s="23">
        <f t="shared" ca="1" si="250"/>
        <v>197</v>
      </c>
      <c r="HTX8" s="23">
        <f t="shared" ca="1" si="250"/>
        <v>330</v>
      </c>
      <c r="HTY8" s="23">
        <f t="shared" ca="1" si="250"/>
        <v>228</v>
      </c>
      <c r="HTZ8" s="23">
        <f t="shared" ca="1" si="250"/>
        <v>285</v>
      </c>
      <c r="HUA8" s="23">
        <f t="shared" ca="1" si="250"/>
        <v>144</v>
      </c>
      <c r="HUB8" s="23">
        <f t="shared" ca="1" si="250"/>
        <v>170</v>
      </c>
      <c r="HUC8" s="23">
        <f t="shared" ca="1" si="250"/>
        <v>189</v>
      </c>
      <c r="HUD8" s="23">
        <f t="shared" ca="1" si="250"/>
        <v>270</v>
      </c>
      <c r="HUE8" s="23">
        <f t="shared" ca="1" si="250"/>
        <v>183</v>
      </c>
      <c r="HUF8" s="23">
        <f t="shared" ca="1" si="250"/>
        <v>190</v>
      </c>
      <c r="HUG8" s="23">
        <f t="shared" ca="1" si="250"/>
        <v>293</v>
      </c>
      <c r="HUH8" s="23">
        <f t="shared" ca="1" si="250"/>
        <v>175</v>
      </c>
      <c r="HUI8" s="23">
        <f t="shared" ref="HUI8:HWT8" ca="1" si="251">ROUND(NORMINV((RANDBETWEEN($F$8*100000,100000)/100000),$C$8,$D$8),0)</f>
        <v>239</v>
      </c>
      <c r="HUJ8" s="23">
        <f t="shared" ca="1" si="251"/>
        <v>13</v>
      </c>
      <c r="HUK8" s="23">
        <f t="shared" ca="1" si="251"/>
        <v>262</v>
      </c>
      <c r="HUL8" s="23">
        <f t="shared" ca="1" si="251"/>
        <v>239</v>
      </c>
      <c r="HUM8" s="23">
        <f t="shared" ca="1" si="251"/>
        <v>160</v>
      </c>
      <c r="HUN8" s="23">
        <f t="shared" ca="1" si="251"/>
        <v>350</v>
      </c>
      <c r="HUO8" s="23">
        <f t="shared" ca="1" si="251"/>
        <v>433</v>
      </c>
      <c r="HUP8" s="23">
        <f t="shared" ca="1" si="251"/>
        <v>173</v>
      </c>
      <c r="HUQ8" s="23">
        <f t="shared" ca="1" si="251"/>
        <v>195</v>
      </c>
      <c r="HUR8" s="23">
        <f t="shared" ca="1" si="251"/>
        <v>324</v>
      </c>
      <c r="HUS8" s="23">
        <f t="shared" ca="1" si="251"/>
        <v>166</v>
      </c>
      <c r="HUT8" s="23">
        <f t="shared" ca="1" si="251"/>
        <v>175</v>
      </c>
      <c r="HUU8" s="23">
        <f t="shared" ca="1" si="251"/>
        <v>147</v>
      </c>
      <c r="HUV8" s="23">
        <f t="shared" ca="1" si="251"/>
        <v>303</v>
      </c>
      <c r="HUW8" s="23">
        <f t="shared" ca="1" si="251"/>
        <v>253</v>
      </c>
      <c r="HUX8" s="23">
        <f t="shared" ca="1" si="251"/>
        <v>54</v>
      </c>
      <c r="HUY8" s="23">
        <f t="shared" ca="1" si="251"/>
        <v>306</v>
      </c>
      <c r="HUZ8" s="23">
        <f t="shared" ca="1" si="251"/>
        <v>294</v>
      </c>
      <c r="HVA8" s="23">
        <f t="shared" ca="1" si="251"/>
        <v>588</v>
      </c>
      <c r="HVB8" s="23">
        <f t="shared" ca="1" si="251"/>
        <v>228</v>
      </c>
      <c r="HVC8" s="23">
        <f t="shared" ca="1" si="251"/>
        <v>110</v>
      </c>
      <c r="HVD8" s="23">
        <f t="shared" ca="1" si="251"/>
        <v>387</v>
      </c>
      <c r="HVE8" s="23">
        <f t="shared" ca="1" si="251"/>
        <v>99</v>
      </c>
      <c r="HVF8" s="23">
        <f t="shared" ca="1" si="251"/>
        <v>327</v>
      </c>
      <c r="HVG8" s="23">
        <f t="shared" ca="1" si="251"/>
        <v>47</v>
      </c>
      <c r="HVH8" s="23">
        <f t="shared" ca="1" si="251"/>
        <v>133</v>
      </c>
      <c r="HVI8" s="23">
        <f t="shared" ca="1" si="251"/>
        <v>222</v>
      </c>
      <c r="HVJ8" s="23">
        <f t="shared" ca="1" si="251"/>
        <v>290</v>
      </c>
      <c r="HVK8" s="23">
        <f t="shared" ca="1" si="251"/>
        <v>334</v>
      </c>
      <c r="HVL8" s="23">
        <f t="shared" ca="1" si="251"/>
        <v>148</v>
      </c>
      <c r="HVM8" s="23">
        <f t="shared" ca="1" si="251"/>
        <v>229</v>
      </c>
      <c r="HVN8" s="23">
        <f t="shared" ca="1" si="251"/>
        <v>253</v>
      </c>
      <c r="HVO8" s="23">
        <f t="shared" ca="1" si="251"/>
        <v>360</v>
      </c>
      <c r="HVP8" s="23">
        <f t="shared" ca="1" si="251"/>
        <v>18</v>
      </c>
      <c r="HVQ8" s="23">
        <f t="shared" ca="1" si="251"/>
        <v>55</v>
      </c>
      <c r="HVR8" s="23">
        <f t="shared" ca="1" si="251"/>
        <v>323</v>
      </c>
      <c r="HVS8" s="23">
        <f t="shared" ca="1" si="251"/>
        <v>147</v>
      </c>
      <c r="HVT8" s="23">
        <f t="shared" ca="1" si="251"/>
        <v>77</v>
      </c>
      <c r="HVU8" s="23">
        <f t="shared" ca="1" si="251"/>
        <v>396</v>
      </c>
      <c r="HVV8" s="23">
        <f t="shared" ca="1" si="251"/>
        <v>225</v>
      </c>
      <c r="HVW8" s="23">
        <f t="shared" ca="1" si="251"/>
        <v>113</v>
      </c>
      <c r="HVX8" s="23">
        <f t="shared" ca="1" si="251"/>
        <v>134</v>
      </c>
      <c r="HVY8" s="23">
        <f t="shared" ca="1" si="251"/>
        <v>362</v>
      </c>
      <c r="HVZ8" s="23">
        <f t="shared" ca="1" si="251"/>
        <v>206</v>
      </c>
      <c r="HWA8" s="23">
        <f t="shared" ca="1" si="251"/>
        <v>276</v>
      </c>
      <c r="HWB8" s="23">
        <f t="shared" ca="1" si="251"/>
        <v>285</v>
      </c>
      <c r="HWC8" s="35">
        <f t="shared" ca="1" si="251"/>
        <v>125</v>
      </c>
      <c r="HWD8" s="23">
        <f t="shared" ca="1" si="251"/>
        <v>269</v>
      </c>
      <c r="HWE8" s="23">
        <f t="shared" ca="1" si="251"/>
        <v>331</v>
      </c>
      <c r="HWF8" s="23">
        <f t="shared" ca="1" si="251"/>
        <v>169</v>
      </c>
      <c r="HWG8" s="23">
        <f t="shared" ca="1" si="251"/>
        <v>84</v>
      </c>
      <c r="HWH8" s="23">
        <f t="shared" ca="1" si="251"/>
        <v>212</v>
      </c>
      <c r="HWI8" s="23">
        <f t="shared" ca="1" si="251"/>
        <v>383</v>
      </c>
      <c r="HWJ8" s="23">
        <f t="shared" ca="1" si="251"/>
        <v>176</v>
      </c>
      <c r="HWK8" s="23">
        <f t="shared" ca="1" si="251"/>
        <v>181</v>
      </c>
      <c r="HWL8" s="23">
        <f t="shared" ca="1" si="251"/>
        <v>317</v>
      </c>
      <c r="HWM8" s="23">
        <f t="shared" ca="1" si="251"/>
        <v>294</v>
      </c>
      <c r="HWN8" s="23">
        <f t="shared" ca="1" si="251"/>
        <v>212</v>
      </c>
      <c r="HWO8" s="23">
        <f t="shared" ca="1" si="251"/>
        <v>333</v>
      </c>
      <c r="HWP8" s="23">
        <f t="shared" ca="1" si="251"/>
        <v>317</v>
      </c>
      <c r="HWQ8" s="23">
        <f t="shared" ca="1" si="251"/>
        <v>168</v>
      </c>
      <c r="HWR8" s="23">
        <f t="shared" ca="1" si="251"/>
        <v>195</v>
      </c>
      <c r="HWS8" s="23">
        <f t="shared" ca="1" si="251"/>
        <v>369</v>
      </c>
      <c r="HWT8" s="23">
        <f t="shared" ca="1" si="251"/>
        <v>312</v>
      </c>
      <c r="HWU8" s="23">
        <f t="shared" ref="HWU8:HZF8" ca="1" si="252">ROUND(NORMINV((RANDBETWEEN($F$8*100000,100000)/100000),$C$8,$D$8),0)</f>
        <v>247</v>
      </c>
      <c r="HWV8" s="23">
        <f t="shared" ca="1" si="252"/>
        <v>206</v>
      </c>
      <c r="HWW8" s="23">
        <f t="shared" ca="1" si="252"/>
        <v>215</v>
      </c>
      <c r="HWX8" s="23">
        <f t="shared" ca="1" si="252"/>
        <v>340</v>
      </c>
      <c r="HWY8" s="23">
        <f t="shared" ca="1" si="252"/>
        <v>126</v>
      </c>
      <c r="HWZ8" s="23">
        <f t="shared" ca="1" si="252"/>
        <v>163</v>
      </c>
      <c r="HXA8" s="23">
        <f t="shared" ca="1" si="252"/>
        <v>410</v>
      </c>
      <c r="HXB8" s="23">
        <f t="shared" ca="1" si="252"/>
        <v>319</v>
      </c>
      <c r="HXC8" s="23">
        <f t="shared" ca="1" si="252"/>
        <v>234</v>
      </c>
      <c r="HXD8" s="23">
        <f t="shared" ca="1" si="252"/>
        <v>282</v>
      </c>
      <c r="HXE8" s="23">
        <f t="shared" ca="1" si="252"/>
        <v>186</v>
      </c>
      <c r="HXF8" s="23">
        <f t="shared" ca="1" si="252"/>
        <v>463</v>
      </c>
      <c r="HXG8" s="23">
        <f t="shared" ca="1" si="252"/>
        <v>444</v>
      </c>
      <c r="HXH8" s="23">
        <f t="shared" ca="1" si="252"/>
        <v>332</v>
      </c>
      <c r="HXI8" s="23">
        <f t="shared" ca="1" si="252"/>
        <v>188</v>
      </c>
      <c r="HXJ8" s="23">
        <f t="shared" ca="1" si="252"/>
        <v>67</v>
      </c>
      <c r="HXK8" s="23">
        <f t="shared" ca="1" si="252"/>
        <v>98</v>
      </c>
      <c r="HXL8" s="23">
        <f t="shared" ca="1" si="252"/>
        <v>237</v>
      </c>
      <c r="HXM8" s="23">
        <f t="shared" ca="1" si="252"/>
        <v>331</v>
      </c>
      <c r="HXN8" s="23">
        <f t="shared" ca="1" si="252"/>
        <v>383</v>
      </c>
      <c r="HXO8" s="23">
        <f t="shared" ca="1" si="252"/>
        <v>200</v>
      </c>
      <c r="HXP8" s="23">
        <f t="shared" ca="1" si="252"/>
        <v>340</v>
      </c>
      <c r="HXQ8" s="23">
        <f t="shared" ca="1" si="252"/>
        <v>151</v>
      </c>
      <c r="HXR8" s="23">
        <f t="shared" ca="1" si="252"/>
        <v>72</v>
      </c>
      <c r="HXS8" s="23">
        <f t="shared" ca="1" si="252"/>
        <v>175</v>
      </c>
      <c r="HXT8" s="23">
        <f t="shared" ca="1" si="252"/>
        <v>223</v>
      </c>
      <c r="HXU8" s="23">
        <f t="shared" ca="1" si="252"/>
        <v>460</v>
      </c>
      <c r="HXV8" s="23">
        <f t="shared" ca="1" si="252"/>
        <v>388</v>
      </c>
      <c r="HXW8" s="23">
        <f t="shared" ca="1" si="252"/>
        <v>202</v>
      </c>
      <c r="HXX8" s="23">
        <f t="shared" ca="1" si="252"/>
        <v>221</v>
      </c>
      <c r="HXY8" s="23">
        <f t="shared" ca="1" si="252"/>
        <v>208</v>
      </c>
      <c r="HXZ8" s="23">
        <f t="shared" ca="1" si="252"/>
        <v>67</v>
      </c>
      <c r="HYA8" s="23">
        <f t="shared" ca="1" si="252"/>
        <v>258</v>
      </c>
      <c r="HYB8" s="23">
        <f t="shared" ca="1" si="252"/>
        <v>123</v>
      </c>
      <c r="HYC8" s="23">
        <f t="shared" ca="1" si="252"/>
        <v>426</v>
      </c>
      <c r="HYD8" s="23">
        <f t="shared" ca="1" si="252"/>
        <v>157</v>
      </c>
      <c r="HYE8" s="23">
        <f t="shared" ca="1" si="252"/>
        <v>38</v>
      </c>
      <c r="HYF8" s="23">
        <f t="shared" ca="1" si="252"/>
        <v>176</v>
      </c>
      <c r="HYG8" s="23">
        <f t="shared" ca="1" si="252"/>
        <v>265</v>
      </c>
      <c r="HYH8" s="23">
        <f t="shared" ca="1" si="252"/>
        <v>395</v>
      </c>
      <c r="HYI8" s="23">
        <f t="shared" ca="1" si="252"/>
        <v>228</v>
      </c>
      <c r="HYJ8" s="23">
        <f t="shared" ca="1" si="252"/>
        <v>128</v>
      </c>
      <c r="HYK8" s="23">
        <f t="shared" ca="1" si="252"/>
        <v>323</v>
      </c>
      <c r="HYL8" s="23">
        <f t="shared" ca="1" si="252"/>
        <v>196</v>
      </c>
      <c r="HYM8" s="23">
        <f t="shared" ca="1" si="252"/>
        <v>180</v>
      </c>
      <c r="HYN8" s="23">
        <f t="shared" ca="1" si="252"/>
        <v>229</v>
      </c>
      <c r="HYO8" s="23">
        <f t="shared" ca="1" si="252"/>
        <v>83</v>
      </c>
      <c r="HYP8" s="23">
        <f t="shared" ca="1" si="252"/>
        <v>207</v>
      </c>
      <c r="HYQ8" s="23">
        <f t="shared" ca="1" si="252"/>
        <v>196</v>
      </c>
      <c r="HYR8" s="23">
        <f t="shared" ca="1" si="252"/>
        <v>157</v>
      </c>
      <c r="HYS8" s="23">
        <f t="shared" ca="1" si="252"/>
        <v>34</v>
      </c>
      <c r="HYT8" s="23">
        <f t="shared" ca="1" si="252"/>
        <v>279</v>
      </c>
      <c r="HYU8" s="23">
        <f t="shared" ca="1" si="252"/>
        <v>231</v>
      </c>
      <c r="HYV8" s="23">
        <f t="shared" ca="1" si="252"/>
        <v>340</v>
      </c>
      <c r="HYW8" s="23">
        <f t="shared" ca="1" si="252"/>
        <v>368</v>
      </c>
      <c r="HYX8" s="23">
        <f t="shared" ca="1" si="252"/>
        <v>173</v>
      </c>
      <c r="HYY8" s="23">
        <f t="shared" ca="1" si="252"/>
        <v>160</v>
      </c>
      <c r="HYZ8" s="23">
        <f t="shared" ca="1" si="252"/>
        <v>294</v>
      </c>
      <c r="HZA8" s="23">
        <f t="shared" ca="1" si="252"/>
        <v>440</v>
      </c>
      <c r="HZB8" s="23">
        <f t="shared" ca="1" si="252"/>
        <v>93</v>
      </c>
      <c r="HZC8" s="23">
        <f t="shared" ca="1" si="252"/>
        <v>202</v>
      </c>
      <c r="HZD8" s="23">
        <f t="shared" ca="1" si="252"/>
        <v>6</v>
      </c>
      <c r="HZE8" s="23">
        <f t="shared" ca="1" si="252"/>
        <v>217</v>
      </c>
      <c r="HZF8" s="23">
        <f t="shared" ca="1" si="252"/>
        <v>372</v>
      </c>
      <c r="HZG8" s="23">
        <f t="shared" ref="HZG8:IBR8" ca="1" si="253">ROUND(NORMINV((RANDBETWEEN($F$8*100000,100000)/100000),$C$8,$D$8),0)</f>
        <v>181</v>
      </c>
      <c r="HZH8" s="23">
        <f t="shared" ca="1" si="253"/>
        <v>483</v>
      </c>
      <c r="HZI8" s="23">
        <f t="shared" ca="1" si="253"/>
        <v>204</v>
      </c>
      <c r="HZJ8" s="23">
        <f t="shared" ca="1" si="253"/>
        <v>103</v>
      </c>
      <c r="HZK8" s="23">
        <f t="shared" ca="1" si="253"/>
        <v>375</v>
      </c>
      <c r="HZL8" s="23">
        <f t="shared" ca="1" si="253"/>
        <v>416</v>
      </c>
      <c r="HZM8" s="23">
        <f t="shared" ca="1" si="253"/>
        <v>158</v>
      </c>
      <c r="HZN8" s="23">
        <f t="shared" ca="1" si="253"/>
        <v>257</v>
      </c>
      <c r="HZO8" s="23">
        <f t="shared" ca="1" si="253"/>
        <v>143</v>
      </c>
      <c r="HZP8" s="23">
        <f t="shared" ca="1" si="253"/>
        <v>426</v>
      </c>
      <c r="HZQ8" s="23">
        <f t="shared" ca="1" si="253"/>
        <v>150</v>
      </c>
      <c r="HZR8" s="23">
        <f t="shared" ca="1" si="253"/>
        <v>278</v>
      </c>
      <c r="HZS8" s="23">
        <f t="shared" ca="1" si="253"/>
        <v>302</v>
      </c>
      <c r="HZT8" s="23">
        <f t="shared" ca="1" si="253"/>
        <v>153</v>
      </c>
      <c r="HZU8" s="23">
        <f t="shared" ca="1" si="253"/>
        <v>145</v>
      </c>
      <c r="HZV8" s="23">
        <f t="shared" ca="1" si="253"/>
        <v>297</v>
      </c>
      <c r="HZW8" s="23">
        <f t="shared" ca="1" si="253"/>
        <v>167</v>
      </c>
      <c r="HZX8" s="23">
        <f t="shared" ca="1" si="253"/>
        <v>123</v>
      </c>
      <c r="HZY8" s="23">
        <f t="shared" ca="1" si="253"/>
        <v>218</v>
      </c>
      <c r="HZZ8" s="23">
        <f t="shared" ca="1" si="253"/>
        <v>251</v>
      </c>
      <c r="IAA8" s="23">
        <f t="shared" ca="1" si="253"/>
        <v>233</v>
      </c>
      <c r="IAB8" s="23">
        <f t="shared" ca="1" si="253"/>
        <v>90</v>
      </c>
      <c r="IAC8" s="23">
        <f t="shared" ca="1" si="253"/>
        <v>294</v>
      </c>
      <c r="IAD8" s="23">
        <f t="shared" ca="1" si="253"/>
        <v>187</v>
      </c>
      <c r="IAE8" s="23">
        <f t="shared" ca="1" si="253"/>
        <v>352</v>
      </c>
      <c r="IAF8" s="23">
        <f t="shared" ca="1" si="253"/>
        <v>339</v>
      </c>
      <c r="IAG8" s="23">
        <f t="shared" ca="1" si="253"/>
        <v>342</v>
      </c>
      <c r="IAH8" s="23">
        <f t="shared" ca="1" si="253"/>
        <v>235</v>
      </c>
      <c r="IAI8" s="23">
        <f t="shared" ca="1" si="253"/>
        <v>265</v>
      </c>
      <c r="IAJ8" s="23">
        <f t="shared" ca="1" si="253"/>
        <v>84</v>
      </c>
      <c r="IAK8" s="23">
        <f t="shared" ca="1" si="253"/>
        <v>271</v>
      </c>
      <c r="IAL8" s="23">
        <f t="shared" ca="1" si="253"/>
        <v>320</v>
      </c>
      <c r="IAM8" s="23">
        <f t="shared" ca="1" si="253"/>
        <v>279</v>
      </c>
      <c r="IAN8" s="23">
        <f t="shared" ca="1" si="253"/>
        <v>188</v>
      </c>
      <c r="IAO8" s="23">
        <f t="shared" ca="1" si="253"/>
        <v>287</v>
      </c>
      <c r="IAP8" s="23">
        <f t="shared" ca="1" si="253"/>
        <v>409</v>
      </c>
      <c r="IAQ8" s="23">
        <f t="shared" ca="1" si="253"/>
        <v>208</v>
      </c>
      <c r="IAR8" s="23">
        <f t="shared" ca="1" si="253"/>
        <v>325</v>
      </c>
      <c r="IAS8" s="23">
        <f t="shared" ca="1" si="253"/>
        <v>278</v>
      </c>
      <c r="IAT8" s="23">
        <f t="shared" ca="1" si="253"/>
        <v>288</v>
      </c>
      <c r="IAU8" s="23">
        <f t="shared" ca="1" si="253"/>
        <v>200</v>
      </c>
      <c r="IAV8" s="23">
        <f t="shared" ca="1" si="253"/>
        <v>179</v>
      </c>
      <c r="IAW8" s="23">
        <f t="shared" ca="1" si="253"/>
        <v>126</v>
      </c>
      <c r="IAX8" s="23">
        <f t="shared" ca="1" si="253"/>
        <v>255</v>
      </c>
      <c r="IAY8" s="23">
        <f t="shared" ca="1" si="253"/>
        <v>363</v>
      </c>
      <c r="IAZ8" s="23">
        <f t="shared" ca="1" si="253"/>
        <v>567</v>
      </c>
      <c r="IBA8" s="23">
        <f t="shared" ca="1" si="253"/>
        <v>178</v>
      </c>
      <c r="IBB8" s="23">
        <f t="shared" ca="1" si="253"/>
        <v>202</v>
      </c>
      <c r="IBC8" s="23">
        <f t="shared" ca="1" si="253"/>
        <v>298</v>
      </c>
      <c r="IBD8" s="23">
        <f t="shared" ca="1" si="253"/>
        <v>370</v>
      </c>
      <c r="IBE8" s="23">
        <f t="shared" ca="1" si="253"/>
        <v>323</v>
      </c>
      <c r="IBF8" s="23">
        <f t="shared" ca="1" si="253"/>
        <v>124</v>
      </c>
      <c r="IBG8" s="23">
        <f t="shared" ca="1" si="253"/>
        <v>290</v>
      </c>
      <c r="IBH8" s="23">
        <f t="shared" ca="1" si="253"/>
        <v>221</v>
      </c>
      <c r="IBI8" s="23">
        <f t="shared" ca="1" si="253"/>
        <v>167</v>
      </c>
      <c r="IBJ8" s="23">
        <f t="shared" ca="1" si="253"/>
        <v>326</v>
      </c>
      <c r="IBK8" s="23">
        <f t="shared" ca="1" si="253"/>
        <v>345</v>
      </c>
      <c r="IBL8" s="23">
        <f t="shared" ca="1" si="253"/>
        <v>128</v>
      </c>
      <c r="IBM8" s="23">
        <f t="shared" ca="1" si="253"/>
        <v>27</v>
      </c>
      <c r="IBN8" s="23">
        <f t="shared" ca="1" si="253"/>
        <v>20</v>
      </c>
      <c r="IBO8" s="23">
        <f t="shared" ca="1" si="253"/>
        <v>376</v>
      </c>
      <c r="IBP8" s="23">
        <f t="shared" ca="1" si="253"/>
        <v>187</v>
      </c>
      <c r="IBQ8" s="23">
        <f t="shared" ca="1" si="253"/>
        <v>367</v>
      </c>
      <c r="IBR8" s="23">
        <f t="shared" ca="1" si="253"/>
        <v>22</v>
      </c>
      <c r="IBS8" s="23">
        <f t="shared" ref="IBS8:IED8" ca="1" si="254">ROUND(NORMINV((RANDBETWEEN($F$8*100000,100000)/100000),$C$8,$D$8),0)</f>
        <v>403</v>
      </c>
      <c r="IBT8" s="23">
        <f t="shared" ca="1" si="254"/>
        <v>234</v>
      </c>
      <c r="IBU8" s="23">
        <f t="shared" ca="1" si="254"/>
        <v>134</v>
      </c>
      <c r="IBV8" s="23">
        <f t="shared" ca="1" si="254"/>
        <v>147</v>
      </c>
      <c r="IBW8" s="23">
        <f t="shared" ca="1" si="254"/>
        <v>384</v>
      </c>
      <c r="IBX8" s="23">
        <f t="shared" ca="1" si="254"/>
        <v>201</v>
      </c>
      <c r="IBY8" s="23">
        <f t="shared" ca="1" si="254"/>
        <v>123</v>
      </c>
      <c r="IBZ8" s="23">
        <f t="shared" ca="1" si="254"/>
        <v>136</v>
      </c>
      <c r="ICA8" s="23">
        <f t="shared" ca="1" si="254"/>
        <v>70</v>
      </c>
      <c r="ICB8" s="23">
        <f t="shared" ca="1" si="254"/>
        <v>412</v>
      </c>
      <c r="ICC8" s="23">
        <f t="shared" ca="1" si="254"/>
        <v>165</v>
      </c>
      <c r="ICD8" s="23">
        <f t="shared" ca="1" si="254"/>
        <v>327</v>
      </c>
      <c r="ICE8" s="23">
        <f t="shared" ca="1" si="254"/>
        <v>262</v>
      </c>
      <c r="ICF8" s="23">
        <f t="shared" ca="1" si="254"/>
        <v>81</v>
      </c>
      <c r="ICG8" s="23">
        <f t="shared" ca="1" si="254"/>
        <v>167</v>
      </c>
      <c r="ICH8" s="23">
        <f t="shared" ca="1" si="254"/>
        <v>170</v>
      </c>
      <c r="ICI8" s="23">
        <f t="shared" ca="1" si="254"/>
        <v>211</v>
      </c>
      <c r="ICJ8" s="23">
        <f t="shared" ca="1" si="254"/>
        <v>68</v>
      </c>
      <c r="ICK8" s="23">
        <f t="shared" ca="1" si="254"/>
        <v>272</v>
      </c>
      <c r="ICL8" s="23">
        <f t="shared" ca="1" si="254"/>
        <v>291</v>
      </c>
      <c r="ICM8" s="23">
        <f t="shared" ca="1" si="254"/>
        <v>87</v>
      </c>
      <c r="ICN8" s="23">
        <f t="shared" ca="1" si="254"/>
        <v>293</v>
      </c>
      <c r="ICO8" s="23">
        <f t="shared" ca="1" si="254"/>
        <v>339</v>
      </c>
      <c r="ICP8" s="23">
        <f t="shared" ca="1" si="254"/>
        <v>178</v>
      </c>
      <c r="ICQ8" s="23">
        <f t="shared" ca="1" si="254"/>
        <v>128</v>
      </c>
      <c r="ICR8" s="23">
        <f t="shared" ca="1" si="254"/>
        <v>230</v>
      </c>
      <c r="ICS8" s="23">
        <f t="shared" ca="1" si="254"/>
        <v>139</v>
      </c>
      <c r="ICT8" s="23">
        <f t="shared" ca="1" si="254"/>
        <v>362</v>
      </c>
      <c r="ICU8" s="23">
        <f t="shared" ca="1" si="254"/>
        <v>224</v>
      </c>
      <c r="ICV8" s="23">
        <f t="shared" ca="1" si="254"/>
        <v>160</v>
      </c>
      <c r="ICW8" s="23">
        <f t="shared" ca="1" si="254"/>
        <v>198</v>
      </c>
      <c r="ICX8" s="23">
        <f t="shared" ca="1" si="254"/>
        <v>364</v>
      </c>
      <c r="ICY8" s="23">
        <f t="shared" ca="1" si="254"/>
        <v>320</v>
      </c>
      <c r="ICZ8" s="23">
        <f t="shared" ca="1" si="254"/>
        <v>73</v>
      </c>
      <c r="IDA8" s="23">
        <f t="shared" ca="1" si="254"/>
        <v>64</v>
      </c>
      <c r="IDB8" s="23">
        <f t="shared" ca="1" si="254"/>
        <v>86</v>
      </c>
      <c r="IDC8" s="23">
        <f t="shared" ca="1" si="254"/>
        <v>331</v>
      </c>
      <c r="IDD8" s="23">
        <f t="shared" ca="1" si="254"/>
        <v>56</v>
      </c>
      <c r="IDE8" s="23">
        <f t="shared" ca="1" si="254"/>
        <v>382</v>
      </c>
      <c r="IDF8" s="23">
        <f t="shared" ca="1" si="254"/>
        <v>98</v>
      </c>
      <c r="IDG8" s="23">
        <f t="shared" ca="1" si="254"/>
        <v>401</v>
      </c>
      <c r="IDH8" s="23">
        <f t="shared" ca="1" si="254"/>
        <v>261</v>
      </c>
      <c r="IDI8" s="23">
        <f t="shared" ca="1" si="254"/>
        <v>137</v>
      </c>
      <c r="IDJ8" s="23">
        <f t="shared" ca="1" si="254"/>
        <v>337</v>
      </c>
      <c r="IDK8" s="23">
        <f t="shared" ca="1" si="254"/>
        <v>121</v>
      </c>
      <c r="IDL8" s="23">
        <f t="shared" ca="1" si="254"/>
        <v>397</v>
      </c>
      <c r="IDM8" s="23">
        <f t="shared" ca="1" si="254"/>
        <v>317</v>
      </c>
      <c r="IDN8" s="23">
        <f t="shared" ca="1" si="254"/>
        <v>206</v>
      </c>
      <c r="IDO8" s="23">
        <f t="shared" ca="1" si="254"/>
        <v>268</v>
      </c>
      <c r="IDP8" s="23">
        <f t="shared" ca="1" si="254"/>
        <v>195</v>
      </c>
      <c r="IDQ8" s="23">
        <f t="shared" ca="1" si="254"/>
        <v>392</v>
      </c>
      <c r="IDR8" s="23">
        <f t="shared" ca="1" si="254"/>
        <v>112</v>
      </c>
      <c r="IDS8" s="23">
        <f t="shared" ca="1" si="254"/>
        <v>412</v>
      </c>
      <c r="IDT8" s="23">
        <f t="shared" ca="1" si="254"/>
        <v>271</v>
      </c>
      <c r="IDU8" s="23">
        <f t="shared" ca="1" si="254"/>
        <v>27</v>
      </c>
      <c r="IDV8" s="23">
        <f t="shared" ca="1" si="254"/>
        <v>219</v>
      </c>
      <c r="IDW8" s="23">
        <f t="shared" ca="1" si="254"/>
        <v>374</v>
      </c>
      <c r="IDX8" s="23">
        <f t="shared" ca="1" si="254"/>
        <v>363</v>
      </c>
      <c r="IDY8" s="23">
        <f t="shared" ca="1" si="254"/>
        <v>253</v>
      </c>
      <c r="IDZ8" s="23">
        <f t="shared" ca="1" si="254"/>
        <v>373</v>
      </c>
      <c r="IEA8" s="23">
        <f t="shared" ca="1" si="254"/>
        <v>207</v>
      </c>
      <c r="IEB8" s="23">
        <f t="shared" ca="1" si="254"/>
        <v>80</v>
      </c>
      <c r="IEC8" s="23">
        <f t="shared" ca="1" si="254"/>
        <v>131</v>
      </c>
      <c r="IED8" s="23">
        <f t="shared" ca="1" si="254"/>
        <v>127</v>
      </c>
      <c r="IEE8" s="23">
        <f t="shared" ref="IEE8:IGP8" ca="1" si="255">ROUND(NORMINV((RANDBETWEEN($F$8*100000,100000)/100000),$C$8,$D$8),0)</f>
        <v>445</v>
      </c>
      <c r="IEF8" s="23">
        <f t="shared" ca="1" si="255"/>
        <v>251</v>
      </c>
      <c r="IEG8" s="23">
        <f t="shared" ca="1" si="255"/>
        <v>161</v>
      </c>
      <c r="IEH8" s="23">
        <f t="shared" ca="1" si="255"/>
        <v>258</v>
      </c>
      <c r="IEI8" s="23">
        <f t="shared" ca="1" si="255"/>
        <v>315</v>
      </c>
      <c r="IEJ8" s="23">
        <f t="shared" ca="1" si="255"/>
        <v>358</v>
      </c>
      <c r="IEK8" s="23">
        <f t="shared" ca="1" si="255"/>
        <v>296</v>
      </c>
      <c r="IEL8" s="23">
        <f t="shared" ca="1" si="255"/>
        <v>372</v>
      </c>
      <c r="IEM8" s="23">
        <f t="shared" ca="1" si="255"/>
        <v>229</v>
      </c>
      <c r="IEN8" s="23">
        <f t="shared" ca="1" si="255"/>
        <v>329</v>
      </c>
      <c r="IEO8" s="23">
        <f t="shared" ca="1" si="255"/>
        <v>354</v>
      </c>
      <c r="IEP8" s="23">
        <f t="shared" ca="1" si="255"/>
        <v>422</v>
      </c>
      <c r="IEQ8" s="23">
        <f t="shared" ca="1" si="255"/>
        <v>228</v>
      </c>
      <c r="IER8" s="23">
        <f t="shared" ca="1" si="255"/>
        <v>277</v>
      </c>
      <c r="IES8" s="23">
        <f t="shared" ca="1" si="255"/>
        <v>348</v>
      </c>
      <c r="IET8" s="23">
        <f t="shared" ca="1" si="255"/>
        <v>376</v>
      </c>
      <c r="IEU8" s="23">
        <f t="shared" ca="1" si="255"/>
        <v>292</v>
      </c>
      <c r="IEV8" s="23">
        <f t="shared" ca="1" si="255"/>
        <v>168</v>
      </c>
      <c r="IEW8" s="23">
        <f t="shared" ca="1" si="255"/>
        <v>297</v>
      </c>
      <c r="IEX8" s="23">
        <f t="shared" ca="1" si="255"/>
        <v>84</v>
      </c>
      <c r="IEY8" s="23">
        <f t="shared" ca="1" si="255"/>
        <v>205</v>
      </c>
      <c r="IEZ8" s="23">
        <f t="shared" ca="1" si="255"/>
        <v>118</v>
      </c>
      <c r="IFA8" s="23">
        <f t="shared" ca="1" si="255"/>
        <v>124</v>
      </c>
      <c r="IFB8" s="23">
        <f t="shared" ca="1" si="255"/>
        <v>328</v>
      </c>
      <c r="IFC8" s="23">
        <f t="shared" ca="1" si="255"/>
        <v>414</v>
      </c>
      <c r="IFD8" s="23">
        <f t="shared" ca="1" si="255"/>
        <v>226</v>
      </c>
      <c r="IFE8" s="23">
        <f t="shared" ca="1" si="255"/>
        <v>332</v>
      </c>
      <c r="IFF8" s="23">
        <f t="shared" ca="1" si="255"/>
        <v>242</v>
      </c>
      <c r="IFG8" s="23">
        <f t="shared" ca="1" si="255"/>
        <v>159</v>
      </c>
      <c r="IFH8" s="23">
        <f t="shared" ca="1" si="255"/>
        <v>163</v>
      </c>
      <c r="IFI8" s="23">
        <f t="shared" ca="1" si="255"/>
        <v>180</v>
      </c>
      <c r="IFJ8" s="23">
        <f t="shared" ca="1" si="255"/>
        <v>241</v>
      </c>
      <c r="IFK8" s="23">
        <f t="shared" ca="1" si="255"/>
        <v>180</v>
      </c>
      <c r="IFL8" s="23">
        <f t="shared" ca="1" si="255"/>
        <v>262</v>
      </c>
      <c r="IFM8" s="23">
        <f t="shared" ca="1" si="255"/>
        <v>289</v>
      </c>
      <c r="IFN8" s="23">
        <f t="shared" ca="1" si="255"/>
        <v>324</v>
      </c>
      <c r="IFO8" s="23">
        <f t="shared" ca="1" si="255"/>
        <v>125</v>
      </c>
      <c r="IFP8" s="23">
        <f t="shared" ca="1" si="255"/>
        <v>412</v>
      </c>
      <c r="IFQ8" s="23">
        <f t="shared" ca="1" si="255"/>
        <v>75</v>
      </c>
      <c r="IFR8" s="23">
        <f t="shared" ca="1" si="255"/>
        <v>272</v>
      </c>
      <c r="IFS8" s="23">
        <f t="shared" ca="1" si="255"/>
        <v>155</v>
      </c>
      <c r="IFT8" s="23">
        <f t="shared" ca="1" si="255"/>
        <v>170</v>
      </c>
      <c r="IFU8" s="23">
        <f t="shared" ca="1" si="255"/>
        <v>372</v>
      </c>
      <c r="IFV8" s="23">
        <f t="shared" ca="1" si="255"/>
        <v>274</v>
      </c>
      <c r="IFW8" s="23">
        <f t="shared" ca="1" si="255"/>
        <v>64</v>
      </c>
      <c r="IFX8" s="23">
        <f t="shared" ca="1" si="255"/>
        <v>197</v>
      </c>
      <c r="IFY8" s="23">
        <f t="shared" ca="1" si="255"/>
        <v>143</v>
      </c>
      <c r="IFZ8" s="23">
        <f t="shared" ca="1" si="255"/>
        <v>322</v>
      </c>
      <c r="IGA8" s="23">
        <f t="shared" ca="1" si="255"/>
        <v>112</v>
      </c>
      <c r="IGB8" s="23">
        <f t="shared" ca="1" si="255"/>
        <v>356</v>
      </c>
      <c r="IGC8" s="23">
        <f t="shared" ca="1" si="255"/>
        <v>406</v>
      </c>
      <c r="IGD8" s="23">
        <f t="shared" ca="1" si="255"/>
        <v>422</v>
      </c>
      <c r="IGE8" s="23">
        <f t="shared" ca="1" si="255"/>
        <v>4</v>
      </c>
      <c r="IGF8" s="23">
        <f t="shared" ca="1" si="255"/>
        <v>207</v>
      </c>
      <c r="IGG8" s="23">
        <f t="shared" ca="1" si="255"/>
        <v>198</v>
      </c>
      <c r="IGH8" s="23">
        <f t="shared" ca="1" si="255"/>
        <v>173</v>
      </c>
      <c r="IGI8" s="23">
        <f t="shared" ca="1" si="255"/>
        <v>235</v>
      </c>
      <c r="IGJ8" s="23">
        <f t="shared" ca="1" si="255"/>
        <v>16</v>
      </c>
      <c r="IGK8" s="23">
        <f t="shared" ca="1" si="255"/>
        <v>230</v>
      </c>
      <c r="IGL8" s="23">
        <f t="shared" ca="1" si="255"/>
        <v>33</v>
      </c>
      <c r="IGM8" s="23">
        <f t="shared" ca="1" si="255"/>
        <v>207</v>
      </c>
      <c r="IGN8" s="23">
        <f t="shared" ca="1" si="255"/>
        <v>176</v>
      </c>
      <c r="IGO8" s="23">
        <f t="shared" ca="1" si="255"/>
        <v>330</v>
      </c>
      <c r="IGP8" s="23">
        <f t="shared" ca="1" si="255"/>
        <v>211</v>
      </c>
      <c r="IGQ8" s="23">
        <f t="shared" ref="IGQ8:IJB8" ca="1" si="256">ROUND(NORMINV((RANDBETWEEN($F$8*100000,100000)/100000),$C$8,$D$8),0)</f>
        <v>379</v>
      </c>
      <c r="IGR8" s="23">
        <f t="shared" ca="1" si="256"/>
        <v>257</v>
      </c>
      <c r="IGS8" s="23">
        <f t="shared" ca="1" si="256"/>
        <v>179</v>
      </c>
      <c r="IGT8" s="23">
        <f t="shared" ca="1" si="256"/>
        <v>134</v>
      </c>
      <c r="IGU8" s="23">
        <f t="shared" ca="1" si="256"/>
        <v>151</v>
      </c>
      <c r="IGV8" s="23">
        <f t="shared" ca="1" si="256"/>
        <v>315</v>
      </c>
      <c r="IGW8" s="23">
        <f t="shared" ca="1" si="256"/>
        <v>247</v>
      </c>
      <c r="IGX8" s="23">
        <f t="shared" ca="1" si="256"/>
        <v>229</v>
      </c>
      <c r="IGY8" s="23">
        <f t="shared" ca="1" si="256"/>
        <v>145</v>
      </c>
      <c r="IGZ8" s="23">
        <f t="shared" ca="1" si="256"/>
        <v>72</v>
      </c>
      <c r="IHA8" s="23">
        <f t="shared" ca="1" si="256"/>
        <v>40</v>
      </c>
      <c r="IHB8" s="23">
        <f t="shared" ca="1" si="256"/>
        <v>113</v>
      </c>
      <c r="IHC8" s="23">
        <f t="shared" ca="1" si="256"/>
        <v>460</v>
      </c>
      <c r="IHD8" s="23">
        <f t="shared" ca="1" si="256"/>
        <v>208</v>
      </c>
      <c r="IHE8" s="23">
        <f t="shared" ca="1" si="256"/>
        <v>195</v>
      </c>
      <c r="IHF8" s="23">
        <f t="shared" ca="1" si="256"/>
        <v>197</v>
      </c>
      <c r="IHG8" s="23">
        <f t="shared" ca="1" si="256"/>
        <v>249</v>
      </c>
      <c r="IHH8" s="23">
        <f t="shared" ca="1" si="256"/>
        <v>94</v>
      </c>
      <c r="IHI8" s="23">
        <f t="shared" ca="1" si="256"/>
        <v>289</v>
      </c>
      <c r="IHJ8" s="23">
        <f t="shared" ca="1" si="256"/>
        <v>254</v>
      </c>
      <c r="IHK8" s="23">
        <f t="shared" ca="1" si="256"/>
        <v>219</v>
      </c>
      <c r="IHL8" s="23">
        <f t="shared" ca="1" si="256"/>
        <v>149</v>
      </c>
      <c r="IHM8" s="23">
        <f t="shared" ca="1" si="256"/>
        <v>410</v>
      </c>
      <c r="IHN8" s="23">
        <f t="shared" ca="1" si="256"/>
        <v>318</v>
      </c>
      <c r="IHO8" s="23">
        <f t="shared" ca="1" si="256"/>
        <v>394</v>
      </c>
      <c r="IHP8" s="23">
        <f t="shared" ca="1" si="256"/>
        <v>301</v>
      </c>
      <c r="IHQ8" s="23">
        <f t="shared" ca="1" si="256"/>
        <v>314</v>
      </c>
      <c r="IHR8" s="23">
        <f t="shared" ca="1" si="256"/>
        <v>139</v>
      </c>
      <c r="IHS8" s="23">
        <f t="shared" ca="1" si="256"/>
        <v>165</v>
      </c>
      <c r="IHT8" s="23">
        <f t="shared" ca="1" si="256"/>
        <v>198</v>
      </c>
      <c r="IHU8" s="23">
        <f t="shared" ca="1" si="256"/>
        <v>439</v>
      </c>
      <c r="IHV8" s="23">
        <f t="shared" ca="1" si="256"/>
        <v>168</v>
      </c>
      <c r="IHW8" s="23">
        <f t="shared" ca="1" si="256"/>
        <v>142</v>
      </c>
      <c r="IHX8" s="23">
        <f t="shared" ca="1" si="256"/>
        <v>133</v>
      </c>
      <c r="IHY8" s="23">
        <f t="shared" ca="1" si="256"/>
        <v>285</v>
      </c>
      <c r="IHZ8" s="23">
        <f t="shared" ca="1" si="256"/>
        <v>249</v>
      </c>
      <c r="IIA8" s="23">
        <f t="shared" ca="1" si="256"/>
        <v>167</v>
      </c>
      <c r="IIB8" s="23">
        <f t="shared" ca="1" si="256"/>
        <v>238</v>
      </c>
      <c r="IIC8" s="23">
        <f t="shared" ca="1" si="256"/>
        <v>222</v>
      </c>
      <c r="IID8" s="23">
        <f t="shared" ca="1" si="256"/>
        <v>362</v>
      </c>
      <c r="IIE8" s="23">
        <f t="shared" ca="1" si="256"/>
        <v>277</v>
      </c>
      <c r="IIF8" s="23">
        <f t="shared" ca="1" si="256"/>
        <v>200</v>
      </c>
      <c r="IIG8" s="23">
        <f t="shared" ca="1" si="256"/>
        <v>133</v>
      </c>
      <c r="IIH8" s="23">
        <f t="shared" ca="1" si="256"/>
        <v>178</v>
      </c>
      <c r="III8" s="23">
        <f t="shared" ca="1" si="256"/>
        <v>118</v>
      </c>
      <c r="IIJ8" s="23">
        <f t="shared" ca="1" si="256"/>
        <v>207</v>
      </c>
      <c r="IIK8" s="23">
        <f t="shared" ca="1" si="256"/>
        <v>205</v>
      </c>
      <c r="IIL8" s="23">
        <f t="shared" ca="1" si="256"/>
        <v>185</v>
      </c>
      <c r="IIM8" s="23">
        <f t="shared" ca="1" si="256"/>
        <v>127</v>
      </c>
      <c r="IIN8" s="23">
        <f t="shared" ca="1" si="256"/>
        <v>131</v>
      </c>
      <c r="IIO8" s="23">
        <f t="shared" ca="1" si="256"/>
        <v>302</v>
      </c>
      <c r="IIP8" s="23">
        <f t="shared" ca="1" si="256"/>
        <v>388</v>
      </c>
      <c r="IIQ8" s="23">
        <f t="shared" ca="1" si="256"/>
        <v>412</v>
      </c>
      <c r="IIR8" s="23">
        <f t="shared" ca="1" si="256"/>
        <v>243</v>
      </c>
      <c r="IIS8" s="23">
        <f t="shared" ca="1" si="256"/>
        <v>359</v>
      </c>
      <c r="IIT8" s="23">
        <f t="shared" ca="1" si="256"/>
        <v>262</v>
      </c>
      <c r="IIU8" s="23">
        <f t="shared" ca="1" si="256"/>
        <v>214</v>
      </c>
      <c r="IIV8" s="23">
        <f t="shared" ca="1" si="256"/>
        <v>57</v>
      </c>
      <c r="IIW8" s="23">
        <f t="shared" ca="1" si="256"/>
        <v>192</v>
      </c>
      <c r="IIX8" s="23">
        <f t="shared" ca="1" si="256"/>
        <v>401</v>
      </c>
      <c r="IIY8" s="23">
        <f t="shared" ca="1" si="256"/>
        <v>200</v>
      </c>
      <c r="IIZ8" s="23">
        <f t="shared" ca="1" si="256"/>
        <v>202</v>
      </c>
      <c r="IJA8" s="23">
        <f t="shared" ca="1" si="256"/>
        <v>578</v>
      </c>
      <c r="IJB8" s="23">
        <f t="shared" ca="1" si="256"/>
        <v>429</v>
      </c>
      <c r="IJC8" s="23">
        <f t="shared" ref="IJC8:ILN8" ca="1" si="257">ROUND(NORMINV((RANDBETWEEN($F$8*100000,100000)/100000),$C$8,$D$8),0)</f>
        <v>75</v>
      </c>
      <c r="IJD8" s="23">
        <f t="shared" ca="1" si="257"/>
        <v>406</v>
      </c>
      <c r="IJE8" s="23">
        <f t="shared" ca="1" si="257"/>
        <v>133</v>
      </c>
      <c r="IJF8" s="23">
        <f t="shared" ca="1" si="257"/>
        <v>92</v>
      </c>
      <c r="IJG8" s="23">
        <f t="shared" ca="1" si="257"/>
        <v>273</v>
      </c>
      <c r="IJH8" s="23">
        <f t="shared" ca="1" si="257"/>
        <v>59</v>
      </c>
      <c r="IJI8" s="23">
        <f t="shared" ca="1" si="257"/>
        <v>302</v>
      </c>
      <c r="IJJ8" s="23">
        <f t="shared" ca="1" si="257"/>
        <v>331</v>
      </c>
      <c r="IJK8" s="23">
        <f t="shared" ca="1" si="257"/>
        <v>178</v>
      </c>
      <c r="IJL8" s="23">
        <f t="shared" ca="1" si="257"/>
        <v>242</v>
      </c>
      <c r="IJM8" s="23">
        <f t="shared" ca="1" si="257"/>
        <v>358</v>
      </c>
      <c r="IJN8" s="23">
        <f t="shared" ca="1" si="257"/>
        <v>237</v>
      </c>
      <c r="IJO8" s="23">
        <f t="shared" ca="1" si="257"/>
        <v>65</v>
      </c>
      <c r="IJP8" s="23">
        <f t="shared" ca="1" si="257"/>
        <v>102</v>
      </c>
      <c r="IJQ8" s="23">
        <f t="shared" ca="1" si="257"/>
        <v>154</v>
      </c>
      <c r="IJR8" s="23">
        <f t="shared" ca="1" si="257"/>
        <v>164</v>
      </c>
      <c r="IJS8" s="23">
        <f t="shared" ca="1" si="257"/>
        <v>17</v>
      </c>
      <c r="IJT8" s="23">
        <f t="shared" ca="1" si="257"/>
        <v>83</v>
      </c>
      <c r="IJU8" s="23">
        <f t="shared" ca="1" si="257"/>
        <v>318</v>
      </c>
      <c r="IJV8" s="23">
        <f t="shared" ca="1" si="257"/>
        <v>379</v>
      </c>
      <c r="IJW8" s="23">
        <f t="shared" ca="1" si="257"/>
        <v>327</v>
      </c>
      <c r="IJX8" s="23">
        <f t="shared" ca="1" si="257"/>
        <v>117</v>
      </c>
      <c r="IJY8" s="23">
        <f t="shared" ca="1" si="257"/>
        <v>155</v>
      </c>
      <c r="IJZ8" s="23">
        <f t="shared" ca="1" si="257"/>
        <v>186</v>
      </c>
      <c r="IKA8" s="23">
        <f t="shared" ca="1" si="257"/>
        <v>343</v>
      </c>
      <c r="IKB8" s="23">
        <f t="shared" ca="1" si="257"/>
        <v>88</v>
      </c>
      <c r="IKC8" s="23">
        <f t="shared" ca="1" si="257"/>
        <v>232</v>
      </c>
      <c r="IKD8" s="23">
        <f t="shared" ca="1" si="257"/>
        <v>325</v>
      </c>
      <c r="IKE8" s="23">
        <f t="shared" ca="1" si="257"/>
        <v>57</v>
      </c>
      <c r="IKF8" s="23">
        <f t="shared" ca="1" si="257"/>
        <v>47</v>
      </c>
      <c r="IKG8" s="23">
        <f t="shared" ca="1" si="257"/>
        <v>202</v>
      </c>
      <c r="IKH8" s="23">
        <f t="shared" ca="1" si="257"/>
        <v>325</v>
      </c>
      <c r="IKI8" s="23">
        <f t="shared" ca="1" si="257"/>
        <v>320</v>
      </c>
      <c r="IKJ8" s="23">
        <f t="shared" ca="1" si="257"/>
        <v>341</v>
      </c>
      <c r="IKK8" s="23">
        <f t="shared" ca="1" si="257"/>
        <v>126</v>
      </c>
      <c r="IKL8" s="23">
        <f t="shared" ca="1" si="257"/>
        <v>264</v>
      </c>
      <c r="IKM8" s="23">
        <f t="shared" ca="1" si="257"/>
        <v>89</v>
      </c>
      <c r="IKN8" s="23">
        <f t="shared" ca="1" si="257"/>
        <v>132</v>
      </c>
      <c r="IKO8" s="23">
        <f t="shared" ca="1" si="257"/>
        <v>54</v>
      </c>
      <c r="IKP8" s="23">
        <f t="shared" ca="1" si="257"/>
        <v>190</v>
      </c>
      <c r="IKQ8" s="23">
        <f t="shared" ca="1" si="257"/>
        <v>222</v>
      </c>
      <c r="IKR8" s="23">
        <f t="shared" ca="1" si="257"/>
        <v>315</v>
      </c>
      <c r="IKS8" s="23">
        <f t="shared" ca="1" si="257"/>
        <v>270</v>
      </c>
      <c r="IKT8" s="23">
        <f t="shared" ca="1" si="257"/>
        <v>201</v>
      </c>
      <c r="IKU8" s="23">
        <f t="shared" ca="1" si="257"/>
        <v>318</v>
      </c>
      <c r="IKV8" s="23">
        <f t="shared" ca="1" si="257"/>
        <v>371</v>
      </c>
      <c r="IKW8" s="23">
        <f t="shared" ca="1" si="257"/>
        <v>224</v>
      </c>
      <c r="IKX8" s="23">
        <f t="shared" ca="1" si="257"/>
        <v>243</v>
      </c>
      <c r="IKY8" s="23">
        <f t="shared" ca="1" si="257"/>
        <v>107</v>
      </c>
      <c r="IKZ8" s="23">
        <f t="shared" ca="1" si="257"/>
        <v>214</v>
      </c>
      <c r="ILA8" s="23">
        <f t="shared" ca="1" si="257"/>
        <v>235</v>
      </c>
      <c r="ILB8" s="23">
        <f t="shared" ca="1" si="257"/>
        <v>362</v>
      </c>
      <c r="ILC8" s="23">
        <f t="shared" ca="1" si="257"/>
        <v>128</v>
      </c>
      <c r="ILD8" s="23">
        <f t="shared" ca="1" si="257"/>
        <v>90</v>
      </c>
      <c r="ILE8" s="23">
        <f t="shared" ca="1" si="257"/>
        <v>161</v>
      </c>
      <c r="ILF8" s="23">
        <f t="shared" ca="1" si="257"/>
        <v>314</v>
      </c>
      <c r="ILG8" s="23">
        <f t="shared" ca="1" si="257"/>
        <v>238</v>
      </c>
      <c r="ILH8" s="23">
        <f t="shared" ca="1" si="257"/>
        <v>240</v>
      </c>
      <c r="ILI8" s="23">
        <f t="shared" ca="1" si="257"/>
        <v>322</v>
      </c>
      <c r="ILJ8" s="23">
        <f t="shared" ca="1" si="257"/>
        <v>309</v>
      </c>
      <c r="ILK8" s="23">
        <f t="shared" ca="1" si="257"/>
        <v>213</v>
      </c>
      <c r="ILL8" s="23">
        <f t="shared" ca="1" si="257"/>
        <v>78</v>
      </c>
      <c r="ILM8" s="23">
        <f t="shared" ca="1" si="257"/>
        <v>141</v>
      </c>
      <c r="ILN8" s="23">
        <f t="shared" ca="1" si="257"/>
        <v>282</v>
      </c>
      <c r="ILO8" s="23">
        <f t="shared" ref="ILO8:INZ8" ca="1" si="258">ROUND(NORMINV((RANDBETWEEN($F$8*100000,100000)/100000),$C$8,$D$8),0)</f>
        <v>258</v>
      </c>
      <c r="ILP8" s="23">
        <f t="shared" ca="1" si="258"/>
        <v>172</v>
      </c>
      <c r="ILQ8" s="23">
        <f t="shared" ca="1" si="258"/>
        <v>137</v>
      </c>
      <c r="ILR8" s="23">
        <f t="shared" ca="1" si="258"/>
        <v>293</v>
      </c>
      <c r="ILS8" s="23">
        <f t="shared" ca="1" si="258"/>
        <v>243</v>
      </c>
      <c r="ILT8" s="23">
        <f t="shared" ca="1" si="258"/>
        <v>418</v>
      </c>
      <c r="ILU8" s="23">
        <f t="shared" ca="1" si="258"/>
        <v>114</v>
      </c>
      <c r="ILV8" s="23">
        <f t="shared" ca="1" si="258"/>
        <v>139</v>
      </c>
      <c r="ILW8" s="23">
        <f t="shared" ca="1" si="258"/>
        <v>324</v>
      </c>
      <c r="ILX8" s="23">
        <f t="shared" ca="1" si="258"/>
        <v>255</v>
      </c>
      <c r="ILY8" s="23">
        <f t="shared" ca="1" si="258"/>
        <v>154</v>
      </c>
      <c r="ILZ8" s="23">
        <f t="shared" ca="1" si="258"/>
        <v>122</v>
      </c>
      <c r="IMA8" s="23">
        <f t="shared" ca="1" si="258"/>
        <v>293</v>
      </c>
      <c r="IMB8" s="23">
        <f t="shared" ca="1" si="258"/>
        <v>90</v>
      </c>
      <c r="IMC8" s="23">
        <f t="shared" ca="1" si="258"/>
        <v>253</v>
      </c>
      <c r="IMD8" s="23">
        <f t="shared" ca="1" si="258"/>
        <v>125</v>
      </c>
      <c r="IME8" s="23">
        <f t="shared" ca="1" si="258"/>
        <v>102</v>
      </c>
      <c r="IMF8" s="23">
        <f t="shared" ca="1" si="258"/>
        <v>315</v>
      </c>
      <c r="IMG8" s="23">
        <f t="shared" ca="1" si="258"/>
        <v>88</v>
      </c>
      <c r="IMH8" s="23">
        <f t="shared" ca="1" si="258"/>
        <v>297</v>
      </c>
      <c r="IMI8" s="23">
        <f t="shared" ca="1" si="258"/>
        <v>280</v>
      </c>
      <c r="IMJ8" s="23">
        <f t="shared" ca="1" si="258"/>
        <v>163</v>
      </c>
      <c r="IMK8" s="23">
        <f t="shared" ca="1" si="258"/>
        <v>357</v>
      </c>
      <c r="IML8" s="23">
        <f t="shared" ca="1" si="258"/>
        <v>195</v>
      </c>
      <c r="IMM8" s="23">
        <f t="shared" ca="1" si="258"/>
        <v>221</v>
      </c>
      <c r="IMN8" s="23">
        <f t="shared" ca="1" si="258"/>
        <v>412</v>
      </c>
      <c r="IMO8" s="23">
        <f t="shared" ca="1" si="258"/>
        <v>164</v>
      </c>
      <c r="IMP8" s="23">
        <f t="shared" ca="1" si="258"/>
        <v>200</v>
      </c>
      <c r="IMQ8" s="23">
        <f t="shared" ca="1" si="258"/>
        <v>241</v>
      </c>
      <c r="IMR8" s="23">
        <f t="shared" ca="1" si="258"/>
        <v>221</v>
      </c>
      <c r="IMS8" s="23">
        <f t="shared" ca="1" si="258"/>
        <v>248</v>
      </c>
      <c r="IMT8" s="23">
        <f t="shared" ca="1" si="258"/>
        <v>223</v>
      </c>
      <c r="IMU8" s="23">
        <f t="shared" ca="1" si="258"/>
        <v>241</v>
      </c>
      <c r="IMV8" s="23">
        <f t="shared" ca="1" si="258"/>
        <v>68</v>
      </c>
      <c r="IMW8" s="23">
        <f t="shared" ca="1" si="258"/>
        <v>85</v>
      </c>
      <c r="IMX8" s="23">
        <f t="shared" ca="1" si="258"/>
        <v>353</v>
      </c>
      <c r="IMY8" s="23">
        <f t="shared" ca="1" si="258"/>
        <v>116</v>
      </c>
      <c r="IMZ8" s="23">
        <f t="shared" ca="1" si="258"/>
        <v>477</v>
      </c>
      <c r="INA8" s="23">
        <f t="shared" ca="1" si="258"/>
        <v>339</v>
      </c>
      <c r="INB8" s="23">
        <f t="shared" ca="1" si="258"/>
        <v>163</v>
      </c>
      <c r="INC8" s="23">
        <f t="shared" ca="1" si="258"/>
        <v>409</v>
      </c>
      <c r="IND8" s="23">
        <f t="shared" ca="1" si="258"/>
        <v>18</v>
      </c>
      <c r="INE8" s="23">
        <f t="shared" ca="1" si="258"/>
        <v>384</v>
      </c>
      <c r="INF8" s="23">
        <f t="shared" ca="1" si="258"/>
        <v>98</v>
      </c>
      <c r="ING8" s="23">
        <f t="shared" ca="1" si="258"/>
        <v>433</v>
      </c>
      <c r="INH8" s="23">
        <f t="shared" ca="1" si="258"/>
        <v>115</v>
      </c>
      <c r="INI8" s="23">
        <f t="shared" ca="1" si="258"/>
        <v>87</v>
      </c>
      <c r="INJ8" s="23">
        <f t="shared" ca="1" si="258"/>
        <v>115</v>
      </c>
      <c r="INK8" s="23">
        <f t="shared" ca="1" si="258"/>
        <v>89</v>
      </c>
      <c r="INL8" s="23">
        <f t="shared" ca="1" si="258"/>
        <v>215</v>
      </c>
      <c r="INM8" s="23">
        <f t="shared" ca="1" si="258"/>
        <v>283</v>
      </c>
      <c r="INN8" s="23">
        <f t="shared" ca="1" si="258"/>
        <v>67</v>
      </c>
      <c r="INO8" s="23">
        <f t="shared" ca="1" si="258"/>
        <v>294</v>
      </c>
      <c r="INP8" s="23">
        <f t="shared" ca="1" si="258"/>
        <v>325</v>
      </c>
      <c r="INQ8" s="23">
        <f t="shared" ca="1" si="258"/>
        <v>241</v>
      </c>
      <c r="INR8" s="23">
        <f t="shared" ca="1" si="258"/>
        <v>152</v>
      </c>
      <c r="INS8" s="23">
        <f t="shared" ca="1" si="258"/>
        <v>216</v>
      </c>
      <c r="INT8" s="23">
        <f t="shared" ca="1" si="258"/>
        <v>134</v>
      </c>
      <c r="INU8" s="23">
        <f t="shared" ca="1" si="258"/>
        <v>47</v>
      </c>
      <c r="INV8" s="23">
        <f t="shared" ca="1" si="258"/>
        <v>35</v>
      </c>
      <c r="INW8" s="23">
        <f t="shared" ca="1" si="258"/>
        <v>194</v>
      </c>
      <c r="INX8" s="23">
        <f t="shared" ca="1" si="258"/>
        <v>219</v>
      </c>
      <c r="INY8" s="23">
        <f t="shared" ca="1" si="258"/>
        <v>189</v>
      </c>
      <c r="INZ8" s="23">
        <f t="shared" ca="1" si="258"/>
        <v>254</v>
      </c>
      <c r="IOA8" s="23">
        <f t="shared" ref="IOA8:IQL8" ca="1" si="259">ROUND(NORMINV((RANDBETWEEN($F$8*100000,100000)/100000),$C$8,$D$8),0)</f>
        <v>236</v>
      </c>
      <c r="IOB8" s="23">
        <f t="shared" ca="1" si="259"/>
        <v>242</v>
      </c>
      <c r="IOC8" s="23">
        <f t="shared" ca="1" si="259"/>
        <v>287</v>
      </c>
      <c r="IOD8" s="23">
        <f t="shared" ca="1" si="259"/>
        <v>367</v>
      </c>
      <c r="IOE8" s="23">
        <f t="shared" ca="1" si="259"/>
        <v>328</v>
      </c>
      <c r="IOF8" s="23">
        <f t="shared" ca="1" si="259"/>
        <v>147</v>
      </c>
      <c r="IOG8" s="23">
        <f t="shared" ca="1" si="259"/>
        <v>230</v>
      </c>
      <c r="IOH8" s="23">
        <f t="shared" ca="1" si="259"/>
        <v>175</v>
      </c>
      <c r="IOI8" s="23">
        <f t="shared" ca="1" si="259"/>
        <v>133</v>
      </c>
      <c r="IOJ8" s="23">
        <f t="shared" ca="1" si="259"/>
        <v>335</v>
      </c>
      <c r="IOK8" s="23">
        <f t="shared" ca="1" si="259"/>
        <v>442</v>
      </c>
      <c r="IOL8" s="23">
        <f t="shared" ca="1" si="259"/>
        <v>258</v>
      </c>
      <c r="IOM8" s="23">
        <f t="shared" ca="1" si="259"/>
        <v>233</v>
      </c>
      <c r="ION8" s="23">
        <f t="shared" ca="1" si="259"/>
        <v>341</v>
      </c>
      <c r="IOO8" s="23">
        <f t="shared" ca="1" si="259"/>
        <v>191</v>
      </c>
      <c r="IOP8" s="23">
        <f t="shared" ca="1" si="259"/>
        <v>215</v>
      </c>
      <c r="IOQ8" s="23">
        <f t="shared" ca="1" si="259"/>
        <v>239</v>
      </c>
      <c r="IOR8" s="23">
        <f t="shared" ca="1" si="259"/>
        <v>216</v>
      </c>
      <c r="IOS8" s="23">
        <f t="shared" ca="1" si="259"/>
        <v>310</v>
      </c>
      <c r="IOT8" s="23">
        <f t="shared" ca="1" si="259"/>
        <v>125</v>
      </c>
      <c r="IOU8" s="23">
        <f t="shared" ca="1" si="259"/>
        <v>311</v>
      </c>
      <c r="IOV8" s="23">
        <f t="shared" ca="1" si="259"/>
        <v>272</v>
      </c>
      <c r="IOW8" s="23">
        <f t="shared" ca="1" si="259"/>
        <v>313</v>
      </c>
      <c r="IOX8" s="23">
        <f t="shared" ca="1" si="259"/>
        <v>413</v>
      </c>
      <c r="IOY8" s="23">
        <f t="shared" ca="1" si="259"/>
        <v>208</v>
      </c>
      <c r="IOZ8" s="23">
        <f t="shared" ca="1" si="259"/>
        <v>222</v>
      </c>
      <c r="IPA8" s="23">
        <f t="shared" ca="1" si="259"/>
        <v>149</v>
      </c>
      <c r="IPB8" s="23">
        <f t="shared" ca="1" si="259"/>
        <v>134</v>
      </c>
      <c r="IPC8" s="23">
        <f t="shared" ca="1" si="259"/>
        <v>290</v>
      </c>
      <c r="IPD8" s="23">
        <f t="shared" ca="1" si="259"/>
        <v>284</v>
      </c>
      <c r="IPE8" s="23">
        <f t="shared" ca="1" si="259"/>
        <v>47</v>
      </c>
      <c r="IPF8" s="23">
        <f t="shared" ca="1" si="259"/>
        <v>241</v>
      </c>
      <c r="IPG8" s="23">
        <f t="shared" ca="1" si="259"/>
        <v>244</v>
      </c>
      <c r="IPH8" s="23">
        <f t="shared" ca="1" si="259"/>
        <v>253</v>
      </c>
      <c r="IPI8" s="23">
        <f t="shared" ca="1" si="259"/>
        <v>363</v>
      </c>
      <c r="IPJ8" s="23">
        <f t="shared" ca="1" si="259"/>
        <v>371</v>
      </c>
      <c r="IPK8" s="23">
        <f t="shared" ca="1" si="259"/>
        <v>167</v>
      </c>
      <c r="IPL8" s="23">
        <f t="shared" ca="1" si="259"/>
        <v>203</v>
      </c>
      <c r="IPM8" s="23">
        <f t="shared" ca="1" si="259"/>
        <v>84</v>
      </c>
      <c r="IPN8" s="23">
        <f t="shared" ca="1" si="259"/>
        <v>66</v>
      </c>
      <c r="IPO8" s="23">
        <f t="shared" ca="1" si="259"/>
        <v>350</v>
      </c>
      <c r="IPP8" s="23">
        <f t="shared" ca="1" si="259"/>
        <v>165</v>
      </c>
      <c r="IPQ8" s="23">
        <f t="shared" ca="1" si="259"/>
        <v>120</v>
      </c>
      <c r="IPR8" s="23">
        <f t="shared" ca="1" si="259"/>
        <v>49</v>
      </c>
      <c r="IPS8" s="23">
        <f t="shared" ca="1" si="259"/>
        <v>425</v>
      </c>
      <c r="IPT8" s="23">
        <f t="shared" ca="1" si="259"/>
        <v>162</v>
      </c>
      <c r="IPU8" s="23">
        <f t="shared" ca="1" si="259"/>
        <v>120</v>
      </c>
      <c r="IPV8" s="23">
        <f t="shared" ca="1" si="259"/>
        <v>287</v>
      </c>
      <c r="IPW8" s="23">
        <f t="shared" ca="1" si="259"/>
        <v>239</v>
      </c>
      <c r="IPX8" s="23">
        <f t="shared" ca="1" si="259"/>
        <v>464</v>
      </c>
      <c r="IPY8" s="23">
        <f t="shared" ca="1" si="259"/>
        <v>245</v>
      </c>
      <c r="IPZ8" s="23">
        <f t="shared" ca="1" si="259"/>
        <v>110</v>
      </c>
      <c r="IQA8" s="23">
        <f t="shared" ca="1" si="259"/>
        <v>304</v>
      </c>
      <c r="IQB8" s="23">
        <f t="shared" ca="1" si="259"/>
        <v>175</v>
      </c>
      <c r="IQC8" s="23">
        <f t="shared" ca="1" si="259"/>
        <v>268</v>
      </c>
      <c r="IQD8" s="23">
        <f t="shared" ca="1" si="259"/>
        <v>300</v>
      </c>
      <c r="IQE8" s="23">
        <f t="shared" ca="1" si="259"/>
        <v>276</v>
      </c>
      <c r="IQF8" s="23">
        <f t="shared" ca="1" si="259"/>
        <v>116</v>
      </c>
      <c r="IQG8" s="23">
        <f t="shared" ca="1" si="259"/>
        <v>153</v>
      </c>
      <c r="IQH8" s="23">
        <f t="shared" ca="1" si="259"/>
        <v>328</v>
      </c>
      <c r="IQI8" s="23">
        <f t="shared" ca="1" si="259"/>
        <v>438</v>
      </c>
      <c r="IQJ8" s="23">
        <f t="shared" ca="1" si="259"/>
        <v>125</v>
      </c>
      <c r="IQK8" s="23">
        <f t="shared" ca="1" si="259"/>
        <v>241</v>
      </c>
      <c r="IQL8" s="23">
        <f t="shared" ca="1" si="259"/>
        <v>118</v>
      </c>
      <c r="IQM8" s="23">
        <f t="shared" ref="IQM8:ISX8" ca="1" si="260">ROUND(NORMINV((RANDBETWEEN($F$8*100000,100000)/100000),$C$8,$D$8),0)</f>
        <v>192</v>
      </c>
      <c r="IQN8" s="23">
        <f t="shared" ca="1" si="260"/>
        <v>257</v>
      </c>
      <c r="IQO8" s="23">
        <f t="shared" ca="1" si="260"/>
        <v>163</v>
      </c>
      <c r="IQP8" s="23">
        <f t="shared" ca="1" si="260"/>
        <v>113</v>
      </c>
      <c r="IQQ8" s="23">
        <f t="shared" ca="1" si="260"/>
        <v>216</v>
      </c>
      <c r="IQR8" s="23">
        <f t="shared" ca="1" si="260"/>
        <v>267</v>
      </c>
      <c r="IQS8" s="23">
        <f t="shared" ca="1" si="260"/>
        <v>128</v>
      </c>
      <c r="IQT8" s="23">
        <f t="shared" ca="1" si="260"/>
        <v>166</v>
      </c>
      <c r="IQU8" s="23">
        <f t="shared" ca="1" si="260"/>
        <v>106</v>
      </c>
      <c r="IQV8" s="23">
        <f t="shared" ca="1" si="260"/>
        <v>37</v>
      </c>
      <c r="IQW8" s="23">
        <f t="shared" ca="1" si="260"/>
        <v>97</v>
      </c>
      <c r="IQX8" s="23">
        <f t="shared" ca="1" si="260"/>
        <v>44</v>
      </c>
      <c r="IQY8" s="23">
        <f t="shared" ca="1" si="260"/>
        <v>311</v>
      </c>
      <c r="IQZ8" s="23">
        <f t="shared" ca="1" si="260"/>
        <v>191</v>
      </c>
      <c r="IRA8" s="23">
        <f t="shared" ca="1" si="260"/>
        <v>278</v>
      </c>
      <c r="IRB8" s="23">
        <f t="shared" ca="1" si="260"/>
        <v>334</v>
      </c>
      <c r="IRC8" s="23">
        <f t="shared" ca="1" si="260"/>
        <v>92</v>
      </c>
      <c r="IRD8" s="23">
        <f t="shared" ca="1" si="260"/>
        <v>302</v>
      </c>
      <c r="IRE8" s="23">
        <f t="shared" ca="1" si="260"/>
        <v>313</v>
      </c>
      <c r="IRF8" s="23">
        <f t="shared" ca="1" si="260"/>
        <v>190</v>
      </c>
      <c r="IRG8" s="23">
        <f t="shared" ca="1" si="260"/>
        <v>120</v>
      </c>
      <c r="IRH8" s="23">
        <f t="shared" ca="1" si="260"/>
        <v>221</v>
      </c>
      <c r="IRI8" s="23">
        <f t="shared" ca="1" si="260"/>
        <v>189</v>
      </c>
      <c r="IRJ8" s="23">
        <f t="shared" ca="1" si="260"/>
        <v>262</v>
      </c>
      <c r="IRK8" s="23">
        <f t="shared" ca="1" si="260"/>
        <v>224</v>
      </c>
      <c r="IRL8" s="23">
        <f t="shared" ca="1" si="260"/>
        <v>278</v>
      </c>
      <c r="IRM8" s="23">
        <f t="shared" ca="1" si="260"/>
        <v>201</v>
      </c>
      <c r="IRN8" s="23">
        <f t="shared" ca="1" si="260"/>
        <v>283</v>
      </c>
      <c r="IRO8" s="23">
        <f t="shared" ca="1" si="260"/>
        <v>163</v>
      </c>
      <c r="IRP8" s="23">
        <f t="shared" ca="1" si="260"/>
        <v>386</v>
      </c>
      <c r="IRQ8" s="23">
        <f t="shared" ca="1" si="260"/>
        <v>369</v>
      </c>
      <c r="IRR8" s="23">
        <f t="shared" ca="1" si="260"/>
        <v>134</v>
      </c>
      <c r="IRS8" s="23">
        <f t="shared" ca="1" si="260"/>
        <v>120</v>
      </c>
      <c r="IRT8" s="23">
        <f t="shared" ca="1" si="260"/>
        <v>161</v>
      </c>
      <c r="IRU8" s="23">
        <f t="shared" ca="1" si="260"/>
        <v>143</v>
      </c>
      <c r="IRV8" s="23">
        <f t="shared" ca="1" si="260"/>
        <v>178</v>
      </c>
      <c r="IRW8" s="23">
        <f t="shared" ca="1" si="260"/>
        <v>176</v>
      </c>
      <c r="IRX8" s="23">
        <f t="shared" ca="1" si="260"/>
        <v>283</v>
      </c>
      <c r="IRY8" s="23">
        <f t="shared" ca="1" si="260"/>
        <v>274</v>
      </c>
      <c r="IRZ8" s="23">
        <f t="shared" ca="1" si="260"/>
        <v>27</v>
      </c>
      <c r="ISA8" s="23">
        <f t="shared" ca="1" si="260"/>
        <v>82</v>
      </c>
      <c r="ISB8" s="23">
        <f t="shared" ca="1" si="260"/>
        <v>90</v>
      </c>
      <c r="ISC8" s="23">
        <f t="shared" ca="1" si="260"/>
        <v>238</v>
      </c>
      <c r="ISD8" s="23">
        <f t="shared" ca="1" si="260"/>
        <v>402</v>
      </c>
      <c r="ISE8" s="23">
        <f t="shared" ca="1" si="260"/>
        <v>271</v>
      </c>
      <c r="ISF8" s="23">
        <f t="shared" ca="1" si="260"/>
        <v>415</v>
      </c>
      <c r="ISG8" s="23">
        <f t="shared" ca="1" si="260"/>
        <v>202</v>
      </c>
      <c r="ISH8" s="23">
        <f t="shared" ca="1" si="260"/>
        <v>93</v>
      </c>
      <c r="ISI8" s="23">
        <f t="shared" ca="1" si="260"/>
        <v>362</v>
      </c>
      <c r="ISJ8" s="23">
        <f t="shared" ca="1" si="260"/>
        <v>402</v>
      </c>
      <c r="ISK8" s="23">
        <f t="shared" ca="1" si="260"/>
        <v>71</v>
      </c>
      <c r="ISL8" s="23">
        <f t="shared" ca="1" si="260"/>
        <v>479</v>
      </c>
      <c r="ISM8" s="23">
        <f t="shared" ca="1" si="260"/>
        <v>137</v>
      </c>
      <c r="ISN8" s="23">
        <f t="shared" ca="1" si="260"/>
        <v>88</v>
      </c>
      <c r="ISO8" s="23">
        <f t="shared" ca="1" si="260"/>
        <v>245</v>
      </c>
      <c r="ISP8" s="23">
        <f t="shared" ca="1" si="260"/>
        <v>541</v>
      </c>
      <c r="ISQ8" s="23">
        <f t="shared" ca="1" si="260"/>
        <v>354</v>
      </c>
      <c r="ISR8" s="23">
        <f t="shared" ca="1" si="260"/>
        <v>187</v>
      </c>
      <c r="ISS8" s="23">
        <f t="shared" ca="1" si="260"/>
        <v>253</v>
      </c>
      <c r="IST8" s="23">
        <f t="shared" ca="1" si="260"/>
        <v>236</v>
      </c>
      <c r="ISU8" s="23">
        <f t="shared" ca="1" si="260"/>
        <v>240</v>
      </c>
      <c r="ISV8" s="23">
        <f t="shared" ca="1" si="260"/>
        <v>347</v>
      </c>
      <c r="ISW8" s="23">
        <f t="shared" ca="1" si="260"/>
        <v>191</v>
      </c>
      <c r="ISX8" s="23">
        <f t="shared" ca="1" si="260"/>
        <v>66</v>
      </c>
      <c r="ISY8" s="23">
        <f t="shared" ref="ISY8:IVJ8" ca="1" si="261">ROUND(NORMINV((RANDBETWEEN($F$8*100000,100000)/100000),$C$8,$D$8),0)</f>
        <v>81</v>
      </c>
      <c r="ISZ8" s="23">
        <f t="shared" ca="1" si="261"/>
        <v>359</v>
      </c>
      <c r="ITA8" s="23">
        <f t="shared" ca="1" si="261"/>
        <v>377</v>
      </c>
      <c r="ITB8" s="23">
        <f t="shared" ca="1" si="261"/>
        <v>280</v>
      </c>
      <c r="ITC8" s="23">
        <f t="shared" ca="1" si="261"/>
        <v>330</v>
      </c>
      <c r="ITD8" s="23">
        <f t="shared" ca="1" si="261"/>
        <v>40</v>
      </c>
      <c r="ITE8" s="23">
        <f t="shared" ca="1" si="261"/>
        <v>128</v>
      </c>
      <c r="ITF8" s="23">
        <f t="shared" ca="1" si="261"/>
        <v>343</v>
      </c>
      <c r="ITG8" s="23">
        <f t="shared" ca="1" si="261"/>
        <v>322</v>
      </c>
      <c r="ITH8" s="23">
        <f t="shared" ca="1" si="261"/>
        <v>293</v>
      </c>
      <c r="ITI8" s="23">
        <f t="shared" ca="1" si="261"/>
        <v>188</v>
      </c>
      <c r="ITJ8" s="23">
        <f t="shared" ca="1" si="261"/>
        <v>115</v>
      </c>
      <c r="ITK8" s="23">
        <f t="shared" ca="1" si="261"/>
        <v>222</v>
      </c>
      <c r="ITL8" s="23">
        <f t="shared" ca="1" si="261"/>
        <v>134</v>
      </c>
      <c r="ITM8" s="23">
        <f t="shared" ca="1" si="261"/>
        <v>128</v>
      </c>
      <c r="ITN8" s="23">
        <f t="shared" ca="1" si="261"/>
        <v>250</v>
      </c>
      <c r="ITO8" s="23">
        <f t="shared" ca="1" si="261"/>
        <v>48</v>
      </c>
      <c r="ITP8" s="23">
        <f t="shared" ca="1" si="261"/>
        <v>59</v>
      </c>
      <c r="ITQ8" s="23">
        <f t="shared" ca="1" si="261"/>
        <v>147</v>
      </c>
      <c r="ITR8" s="23">
        <f t="shared" ca="1" si="261"/>
        <v>155</v>
      </c>
      <c r="ITS8" s="23">
        <f t="shared" ca="1" si="261"/>
        <v>421</v>
      </c>
      <c r="ITT8" s="23">
        <f t="shared" ca="1" si="261"/>
        <v>216</v>
      </c>
      <c r="ITU8" s="23">
        <f t="shared" ca="1" si="261"/>
        <v>168</v>
      </c>
      <c r="ITV8" s="23">
        <f t="shared" ca="1" si="261"/>
        <v>156</v>
      </c>
      <c r="ITW8" s="23">
        <f t="shared" ca="1" si="261"/>
        <v>174</v>
      </c>
      <c r="ITX8" s="23">
        <f t="shared" ca="1" si="261"/>
        <v>206</v>
      </c>
      <c r="ITY8" s="23">
        <f t="shared" ca="1" si="261"/>
        <v>293</v>
      </c>
      <c r="ITZ8" s="23">
        <f t="shared" ca="1" si="261"/>
        <v>413</v>
      </c>
      <c r="IUA8" s="23">
        <f t="shared" ca="1" si="261"/>
        <v>330</v>
      </c>
      <c r="IUB8" s="23">
        <f t="shared" ca="1" si="261"/>
        <v>94</v>
      </c>
      <c r="IUC8" s="23">
        <f t="shared" ca="1" si="261"/>
        <v>326</v>
      </c>
      <c r="IUD8" s="23">
        <f t="shared" ca="1" si="261"/>
        <v>243</v>
      </c>
      <c r="IUE8" s="23">
        <f t="shared" ca="1" si="261"/>
        <v>488</v>
      </c>
      <c r="IUF8" s="23">
        <f t="shared" ca="1" si="261"/>
        <v>188</v>
      </c>
      <c r="IUG8" s="23">
        <f t="shared" ca="1" si="261"/>
        <v>475</v>
      </c>
      <c r="IUH8" s="23">
        <f t="shared" ca="1" si="261"/>
        <v>191</v>
      </c>
      <c r="IUI8" s="23">
        <f t="shared" ca="1" si="261"/>
        <v>264</v>
      </c>
      <c r="IUJ8" s="23">
        <f t="shared" ca="1" si="261"/>
        <v>151</v>
      </c>
      <c r="IUK8" s="23">
        <f t="shared" ca="1" si="261"/>
        <v>331</v>
      </c>
      <c r="IUL8" s="23">
        <f t="shared" ca="1" si="261"/>
        <v>264</v>
      </c>
      <c r="IUM8" s="23">
        <f t="shared" ca="1" si="261"/>
        <v>202</v>
      </c>
      <c r="IUN8" s="23">
        <f t="shared" ca="1" si="261"/>
        <v>151</v>
      </c>
      <c r="IUO8" s="23">
        <f t="shared" ca="1" si="261"/>
        <v>234</v>
      </c>
      <c r="IUP8" s="23">
        <f t="shared" ca="1" si="261"/>
        <v>193</v>
      </c>
      <c r="IUQ8" s="23">
        <f t="shared" ca="1" si="261"/>
        <v>163</v>
      </c>
      <c r="IUR8" s="23">
        <f t="shared" ca="1" si="261"/>
        <v>163</v>
      </c>
      <c r="IUS8" s="23">
        <f t="shared" ca="1" si="261"/>
        <v>102</v>
      </c>
      <c r="IUT8" s="23">
        <f t="shared" ca="1" si="261"/>
        <v>85</v>
      </c>
      <c r="IUU8" s="23">
        <f t="shared" ca="1" si="261"/>
        <v>128</v>
      </c>
      <c r="IUV8" s="23">
        <f t="shared" ca="1" si="261"/>
        <v>252</v>
      </c>
      <c r="IUW8" s="23">
        <f t="shared" ca="1" si="261"/>
        <v>90</v>
      </c>
      <c r="IUX8" s="23">
        <f t="shared" ca="1" si="261"/>
        <v>175</v>
      </c>
      <c r="IUY8" s="23">
        <f t="shared" ca="1" si="261"/>
        <v>322</v>
      </c>
      <c r="IUZ8" s="23">
        <f t="shared" ca="1" si="261"/>
        <v>413</v>
      </c>
      <c r="IVA8" s="23">
        <f t="shared" ca="1" si="261"/>
        <v>232</v>
      </c>
      <c r="IVB8" s="23">
        <f t="shared" ca="1" si="261"/>
        <v>156</v>
      </c>
      <c r="IVC8" s="23">
        <f t="shared" ca="1" si="261"/>
        <v>151</v>
      </c>
      <c r="IVD8" s="23">
        <f t="shared" ca="1" si="261"/>
        <v>337</v>
      </c>
      <c r="IVE8" s="23">
        <f t="shared" ca="1" si="261"/>
        <v>291</v>
      </c>
      <c r="IVF8" s="23">
        <f t="shared" ca="1" si="261"/>
        <v>179</v>
      </c>
      <c r="IVG8" s="23">
        <f t="shared" ca="1" si="261"/>
        <v>50</v>
      </c>
      <c r="IVH8" s="23">
        <f t="shared" ca="1" si="261"/>
        <v>147</v>
      </c>
      <c r="IVI8" s="23">
        <f t="shared" ca="1" si="261"/>
        <v>28</v>
      </c>
      <c r="IVJ8" s="23">
        <f t="shared" ca="1" si="261"/>
        <v>346</v>
      </c>
      <c r="IVK8" s="23">
        <f t="shared" ref="IVK8:IXV8" ca="1" si="262">ROUND(NORMINV((RANDBETWEEN($F$8*100000,100000)/100000),$C$8,$D$8),0)</f>
        <v>224</v>
      </c>
      <c r="IVL8" s="23">
        <f t="shared" ca="1" si="262"/>
        <v>227</v>
      </c>
      <c r="IVM8" s="23">
        <f t="shared" ca="1" si="262"/>
        <v>364</v>
      </c>
      <c r="IVN8" s="23">
        <f t="shared" ca="1" si="262"/>
        <v>242</v>
      </c>
      <c r="IVO8" s="23">
        <f t="shared" ca="1" si="262"/>
        <v>72</v>
      </c>
      <c r="IVP8" s="23">
        <f t="shared" ca="1" si="262"/>
        <v>236</v>
      </c>
      <c r="IVQ8" s="23">
        <f t="shared" ca="1" si="262"/>
        <v>292</v>
      </c>
      <c r="IVR8" s="23">
        <f t="shared" ca="1" si="262"/>
        <v>45</v>
      </c>
      <c r="IVS8" s="23">
        <f t="shared" ca="1" si="262"/>
        <v>290</v>
      </c>
      <c r="IVT8" s="23">
        <f t="shared" ca="1" si="262"/>
        <v>391</v>
      </c>
      <c r="IVU8" s="23">
        <f t="shared" ca="1" si="262"/>
        <v>317</v>
      </c>
      <c r="IVV8" s="23">
        <f t="shared" ca="1" si="262"/>
        <v>267</v>
      </c>
      <c r="IVW8" s="23">
        <f t="shared" ca="1" si="262"/>
        <v>66</v>
      </c>
      <c r="IVX8" s="23">
        <f t="shared" ca="1" si="262"/>
        <v>449</v>
      </c>
      <c r="IVY8" s="23">
        <f t="shared" ca="1" si="262"/>
        <v>41</v>
      </c>
      <c r="IVZ8" s="23">
        <f t="shared" ca="1" si="262"/>
        <v>336</v>
      </c>
      <c r="IWA8" s="23">
        <f t="shared" ca="1" si="262"/>
        <v>116</v>
      </c>
      <c r="IWB8" s="23">
        <f t="shared" ca="1" si="262"/>
        <v>120</v>
      </c>
      <c r="IWC8" s="23">
        <f t="shared" ca="1" si="262"/>
        <v>354</v>
      </c>
      <c r="IWD8" s="23">
        <f t="shared" ca="1" si="262"/>
        <v>229</v>
      </c>
      <c r="IWE8" s="23">
        <f t="shared" ca="1" si="262"/>
        <v>175</v>
      </c>
      <c r="IWF8" s="23">
        <f t="shared" ca="1" si="262"/>
        <v>375</v>
      </c>
      <c r="IWG8" s="23">
        <f t="shared" ca="1" si="262"/>
        <v>198</v>
      </c>
      <c r="IWH8" s="23">
        <f t="shared" ca="1" si="262"/>
        <v>326</v>
      </c>
      <c r="IWI8" s="23">
        <f t="shared" ca="1" si="262"/>
        <v>294</v>
      </c>
      <c r="IWJ8" s="23">
        <f t="shared" ca="1" si="262"/>
        <v>165</v>
      </c>
      <c r="IWK8" s="23">
        <f t="shared" ca="1" si="262"/>
        <v>301</v>
      </c>
      <c r="IWL8" s="23">
        <f t="shared" ca="1" si="262"/>
        <v>265</v>
      </c>
      <c r="IWM8" s="23">
        <f t="shared" ca="1" si="262"/>
        <v>284</v>
      </c>
      <c r="IWN8" s="23">
        <f t="shared" ca="1" si="262"/>
        <v>44</v>
      </c>
      <c r="IWO8" s="23">
        <f t="shared" ca="1" si="262"/>
        <v>149</v>
      </c>
      <c r="IWP8" s="23">
        <f t="shared" ca="1" si="262"/>
        <v>144</v>
      </c>
      <c r="IWQ8" s="23">
        <f t="shared" ca="1" si="262"/>
        <v>302</v>
      </c>
      <c r="IWR8" s="23">
        <f t="shared" ca="1" si="262"/>
        <v>201</v>
      </c>
      <c r="IWS8" s="23">
        <f t="shared" ca="1" si="262"/>
        <v>283</v>
      </c>
      <c r="IWT8" s="23">
        <f t="shared" ca="1" si="262"/>
        <v>134</v>
      </c>
      <c r="IWU8" s="23">
        <f t="shared" ca="1" si="262"/>
        <v>250</v>
      </c>
      <c r="IWV8" s="23">
        <f t="shared" ca="1" si="262"/>
        <v>154</v>
      </c>
      <c r="IWW8" s="23">
        <f t="shared" ca="1" si="262"/>
        <v>268</v>
      </c>
      <c r="IWX8" s="23">
        <f t="shared" ca="1" si="262"/>
        <v>221</v>
      </c>
      <c r="IWY8" s="23">
        <f t="shared" ca="1" si="262"/>
        <v>103</v>
      </c>
      <c r="IWZ8" s="23">
        <f t="shared" ca="1" si="262"/>
        <v>13</v>
      </c>
      <c r="IXA8" s="23">
        <f t="shared" ca="1" si="262"/>
        <v>229</v>
      </c>
      <c r="IXB8" s="23">
        <f t="shared" ca="1" si="262"/>
        <v>420</v>
      </c>
      <c r="IXC8" s="23">
        <f t="shared" ca="1" si="262"/>
        <v>63</v>
      </c>
      <c r="IXD8" s="23">
        <f t="shared" ca="1" si="262"/>
        <v>220</v>
      </c>
      <c r="IXE8" s="23">
        <f t="shared" ca="1" si="262"/>
        <v>274</v>
      </c>
      <c r="IXF8" s="23">
        <f t="shared" ca="1" si="262"/>
        <v>56</v>
      </c>
      <c r="IXG8" s="23">
        <f t="shared" ca="1" si="262"/>
        <v>79</v>
      </c>
      <c r="IXH8" s="23">
        <f t="shared" ca="1" si="262"/>
        <v>297</v>
      </c>
      <c r="IXI8" s="23">
        <f t="shared" ca="1" si="262"/>
        <v>381</v>
      </c>
      <c r="IXJ8" s="23">
        <f t="shared" ca="1" si="262"/>
        <v>295</v>
      </c>
      <c r="IXK8" s="23">
        <f t="shared" ca="1" si="262"/>
        <v>299</v>
      </c>
      <c r="IXL8" s="23">
        <f t="shared" ca="1" si="262"/>
        <v>286</v>
      </c>
      <c r="IXM8" s="23">
        <f t="shared" ca="1" si="262"/>
        <v>42</v>
      </c>
      <c r="IXN8" s="23">
        <f t="shared" ca="1" si="262"/>
        <v>561</v>
      </c>
      <c r="IXO8" s="23">
        <f t="shared" ca="1" si="262"/>
        <v>296</v>
      </c>
      <c r="IXP8" s="23">
        <f t="shared" ca="1" si="262"/>
        <v>169</v>
      </c>
      <c r="IXQ8" s="23">
        <f t="shared" ca="1" si="262"/>
        <v>373</v>
      </c>
      <c r="IXR8" s="23">
        <f t="shared" ca="1" si="262"/>
        <v>134</v>
      </c>
      <c r="IXS8" s="23">
        <f t="shared" ca="1" si="262"/>
        <v>26</v>
      </c>
      <c r="IXT8" s="23">
        <f t="shared" ca="1" si="262"/>
        <v>258</v>
      </c>
      <c r="IXU8" s="23">
        <f t="shared" ca="1" si="262"/>
        <v>364</v>
      </c>
      <c r="IXV8" s="23">
        <f t="shared" ca="1" si="262"/>
        <v>169</v>
      </c>
      <c r="IXW8" s="23">
        <f t="shared" ref="IXW8:JAH8" ca="1" si="263">ROUND(NORMINV((RANDBETWEEN($F$8*100000,100000)/100000),$C$8,$D$8),0)</f>
        <v>225</v>
      </c>
      <c r="IXX8" s="23">
        <f t="shared" ca="1" si="263"/>
        <v>56</v>
      </c>
      <c r="IXY8" s="23">
        <f t="shared" ca="1" si="263"/>
        <v>94</v>
      </c>
      <c r="IXZ8" s="23">
        <f t="shared" ca="1" si="263"/>
        <v>288</v>
      </c>
      <c r="IYA8" s="23">
        <f t="shared" ca="1" si="263"/>
        <v>212</v>
      </c>
      <c r="IYB8" s="23">
        <f t="shared" ca="1" si="263"/>
        <v>153</v>
      </c>
      <c r="IYC8" s="23">
        <f t="shared" ca="1" si="263"/>
        <v>374</v>
      </c>
      <c r="IYD8" s="23">
        <f t="shared" ca="1" si="263"/>
        <v>286</v>
      </c>
      <c r="IYE8" s="23">
        <f t="shared" ca="1" si="263"/>
        <v>78</v>
      </c>
      <c r="IYF8" s="23">
        <f t="shared" ca="1" si="263"/>
        <v>239</v>
      </c>
      <c r="IYG8" s="23">
        <f t="shared" ca="1" si="263"/>
        <v>259</v>
      </c>
      <c r="IYH8" s="23">
        <f t="shared" ca="1" si="263"/>
        <v>93</v>
      </c>
      <c r="IYI8" s="23">
        <f t="shared" ca="1" si="263"/>
        <v>77</v>
      </c>
      <c r="IYJ8" s="23">
        <f t="shared" ca="1" si="263"/>
        <v>370</v>
      </c>
      <c r="IYK8" s="23">
        <f t="shared" ca="1" si="263"/>
        <v>179</v>
      </c>
      <c r="IYL8" s="23">
        <f t="shared" ca="1" si="263"/>
        <v>250</v>
      </c>
      <c r="IYM8" s="23">
        <f t="shared" ca="1" si="263"/>
        <v>234</v>
      </c>
      <c r="IYN8" s="23">
        <f t="shared" ca="1" si="263"/>
        <v>169</v>
      </c>
      <c r="IYO8" s="23">
        <f t="shared" ca="1" si="263"/>
        <v>475</v>
      </c>
      <c r="IYP8" s="23">
        <f t="shared" ca="1" si="263"/>
        <v>180</v>
      </c>
      <c r="IYQ8" s="23">
        <f t="shared" ca="1" si="263"/>
        <v>260</v>
      </c>
      <c r="IYR8" s="23">
        <f t="shared" ca="1" si="263"/>
        <v>201</v>
      </c>
      <c r="IYS8" s="23">
        <f t="shared" ca="1" si="263"/>
        <v>246</v>
      </c>
      <c r="IYT8" s="23">
        <f t="shared" ca="1" si="263"/>
        <v>280</v>
      </c>
      <c r="IYU8" s="23">
        <f t="shared" ca="1" si="263"/>
        <v>441</v>
      </c>
      <c r="IYV8" s="23">
        <f t="shared" ca="1" si="263"/>
        <v>431</v>
      </c>
      <c r="IYW8" s="23">
        <f t="shared" ca="1" si="263"/>
        <v>207</v>
      </c>
      <c r="IYX8" s="23">
        <f t="shared" ca="1" si="263"/>
        <v>80</v>
      </c>
      <c r="IYY8" s="23">
        <f t="shared" ca="1" si="263"/>
        <v>303</v>
      </c>
      <c r="IYZ8" s="23">
        <f t="shared" ca="1" si="263"/>
        <v>181</v>
      </c>
      <c r="IZA8" s="23">
        <f t="shared" ca="1" si="263"/>
        <v>122</v>
      </c>
      <c r="IZB8" s="23">
        <f t="shared" ca="1" si="263"/>
        <v>192</v>
      </c>
      <c r="IZC8" s="23">
        <f t="shared" ca="1" si="263"/>
        <v>99</v>
      </c>
      <c r="IZD8" s="23">
        <f t="shared" ca="1" si="263"/>
        <v>224</v>
      </c>
      <c r="IZE8" s="23">
        <f t="shared" ca="1" si="263"/>
        <v>344</v>
      </c>
      <c r="IZF8" s="23">
        <f t="shared" ca="1" si="263"/>
        <v>358</v>
      </c>
      <c r="IZG8" s="23">
        <f t="shared" ca="1" si="263"/>
        <v>230</v>
      </c>
      <c r="IZH8" s="23">
        <f t="shared" ca="1" si="263"/>
        <v>83</v>
      </c>
      <c r="IZI8" s="23">
        <f t="shared" ca="1" si="263"/>
        <v>130</v>
      </c>
      <c r="IZJ8" s="23">
        <f t="shared" ca="1" si="263"/>
        <v>292</v>
      </c>
      <c r="IZK8" s="23">
        <f t="shared" ca="1" si="263"/>
        <v>9</v>
      </c>
      <c r="IZL8" s="23">
        <f t="shared" ca="1" si="263"/>
        <v>122</v>
      </c>
      <c r="IZM8" s="23">
        <f t="shared" ca="1" si="263"/>
        <v>302</v>
      </c>
      <c r="IZN8" s="23">
        <f t="shared" ca="1" si="263"/>
        <v>311</v>
      </c>
      <c r="IZO8" s="23">
        <f t="shared" ca="1" si="263"/>
        <v>176</v>
      </c>
      <c r="IZP8" s="23">
        <f t="shared" ca="1" si="263"/>
        <v>404</v>
      </c>
      <c r="IZQ8" s="23">
        <f t="shared" ca="1" si="263"/>
        <v>213</v>
      </c>
      <c r="IZR8" s="23">
        <f t="shared" ca="1" si="263"/>
        <v>289</v>
      </c>
      <c r="IZS8" s="23">
        <f t="shared" ca="1" si="263"/>
        <v>124</v>
      </c>
      <c r="IZT8" s="23">
        <f t="shared" ca="1" si="263"/>
        <v>136</v>
      </c>
      <c r="IZU8" s="23">
        <f t="shared" ca="1" si="263"/>
        <v>120</v>
      </c>
      <c r="IZV8" s="23">
        <f t="shared" ca="1" si="263"/>
        <v>183</v>
      </c>
      <c r="IZW8" s="23">
        <f t="shared" ca="1" si="263"/>
        <v>288</v>
      </c>
      <c r="IZX8" s="23">
        <f t="shared" ca="1" si="263"/>
        <v>182</v>
      </c>
      <c r="IZY8" s="23">
        <f t="shared" ca="1" si="263"/>
        <v>251</v>
      </c>
      <c r="IZZ8" s="23">
        <f t="shared" ca="1" si="263"/>
        <v>140</v>
      </c>
      <c r="JAA8" s="23">
        <f t="shared" ca="1" si="263"/>
        <v>299</v>
      </c>
      <c r="JAB8" s="23">
        <f t="shared" ca="1" si="263"/>
        <v>241</v>
      </c>
      <c r="JAC8" s="23">
        <f t="shared" ca="1" si="263"/>
        <v>237</v>
      </c>
      <c r="JAD8" s="23">
        <f t="shared" ca="1" si="263"/>
        <v>134</v>
      </c>
      <c r="JAE8" s="23">
        <f t="shared" ca="1" si="263"/>
        <v>212</v>
      </c>
      <c r="JAF8" s="23">
        <f t="shared" ca="1" si="263"/>
        <v>226</v>
      </c>
      <c r="JAG8" s="23">
        <f t="shared" ca="1" si="263"/>
        <v>419</v>
      </c>
      <c r="JAH8" s="23">
        <f t="shared" ca="1" si="263"/>
        <v>330</v>
      </c>
      <c r="JAI8" s="23">
        <f t="shared" ref="JAI8:JCT8" ca="1" si="264">ROUND(NORMINV((RANDBETWEEN($F$8*100000,100000)/100000),$C$8,$D$8),0)</f>
        <v>88</v>
      </c>
      <c r="JAJ8" s="23">
        <f t="shared" ca="1" si="264"/>
        <v>89</v>
      </c>
      <c r="JAK8" s="23">
        <f t="shared" ca="1" si="264"/>
        <v>386</v>
      </c>
      <c r="JAL8" s="23">
        <f t="shared" ca="1" si="264"/>
        <v>167</v>
      </c>
      <c r="JAM8" s="23">
        <f t="shared" ca="1" si="264"/>
        <v>312</v>
      </c>
      <c r="JAN8" s="23">
        <f t="shared" ca="1" si="264"/>
        <v>319</v>
      </c>
      <c r="JAO8" s="23">
        <f t="shared" ca="1" si="264"/>
        <v>31</v>
      </c>
      <c r="JAP8" s="23">
        <f t="shared" ca="1" si="264"/>
        <v>176</v>
      </c>
      <c r="JAQ8" s="23">
        <f t="shared" ca="1" si="264"/>
        <v>472</v>
      </c>
      <c r="JAR8" s="23">
        <f t="shared" ca="1" si="264"/>
        <v>140</v>
      </c>
      <c r="JAS8" s="23">
        <f t="shared" ca="1" si="264"/>
        <v>457</v>
      </c>
      <c r="JAT8" s="23">
        <f t="shared" ca="1" si="264"/>
        <v>253</v>
      </c>
      <c r="JAU8" s="23">
        <f t="shared" ca="1" si="264"/>
        <v>159</v>
      </c>
      <c r="JAV8" s="23">
        <f t="shared" ca="1" si="264"/>
        <v>270</v>
      </c>
      <c r="JAW8" s="23">
        <f t="shared" ca="1" si="264"/>
        <v>373</v>
      </c>
      <c r="JAX8" s="23">
        <f t="shared" ca="1" si="264"/>
        <v>148</v>
      </c>
      <c r="JAY8" s="23">
        <f t="shared" ca="1" si="264"/>
        <v>286</v>
      </c>
      <c r="JAZ8" s="23">
        <f t="shared" ca="1" si="264"/>
        <v>318</v>
      </c>
      <c r="JBA8" s="23">
        <f t="shared" ca="1" si="264"/>
        <v>170</v>
      </c>
      <c r="JBB8" s="23">
        <f t="shared" ca="1" si="264"/>
        <v>313</v>
      </c>
      <c r="JBC8" s="23">
        <f t="shared" ca="1" si="264"/>
        <v>213</v>
      </c>
      <c r="JBD8" s="23">
        <f t="shared" ca="1" si="264"/>
        <v>11</v>
      </c>
      <c r="JBE8" s="23">
        <f t="shared" ca="1" si="264"/>
        <v>273</v>
      </c>
      <c r="JBF8" s="23">
        <f t="shared" ca="1" si="264"/>
        <v>38</v>
      </c>
      <c r="JBG8" s="23">
        <f t="shared" ca="1" si="264"/>
        <v>272</v>
      </c>
      <c r="JBH8" s="23">
        <f t="shared" ca="1" si="264"/>
        <v>134</v>
      </c>
      <c r="JBI8" s="23">
        <f t="shared" ca="1" si="264"/>
        <v>238</v>
      </c>
      <c r="JBJ8" s="23">
        <f t="shared" ca="1" si="264"/>
        <v>241</v>
      </c>
      <c r="JBK8" s="23">
        <f t="shared" ca="1" si="264"/>
        <v>258</v>
      </c>
      <c r="JBL8" s="23">
        <f t="shared" ca="1" si="264"/>
        <v>129</v>
      </c>
      <c r="JBM8" s="23">
        <f t="shared" ca="1" si="264"/>
        <v>226</v>
      </c>
      <c r="JBN8" s="23">
        <f t="shared" ca="1" si="264"/>
        <v>118</v>
      </c>
      <c r="JBO8" s="23">
        <f t="shared" ca="1" si="264"/>
        <v>306</v>
      </c>
      <c r="JBP8" s="23">
        <f t="shared" ca="1" si="264"/>
        <v>50</v>
      </c>
      <c r="JBQ8" s="23">
        <f t="shared" ca="1" si="264"/>
        <v>381</v>
      </c>
      <c r="JBR8" s="23">
        <f t="shared" ca="1" si="264"/>
        <v>124</v>
      </c>
      <c r="JBS8" s="23">
        <f t="shared" ca="1" si="264"/>
        <v>235</v>
      </c>
      <c r="JBT8" s="23">
        <f t="shared" ca="1" si="264"/>
        <v>386</v>
      </c>
      <c r="JBU8" s="23">
        <f t="shared" ca="1" si="264"/>
        <v>448</v>
      </c>
      <c r="JBV8" s="23">
        <f t="shared" ca="1" si="264"/>
        <v>137</v>
      </c>
      <c r="JBW8" s="23">
        <f t="shared" ca="1" si="264"/>
        <v>151</v>
      </c>
      <c r="JBX8" s="23">
        <f t="shared" ca="1" si="264"/>
        <v>243</v>
      </c>
      <c r="JBY8" s="23">
        <f t="shared" ca="1" si="264"/>
        <v>328</v>
      </c>
      <c r="JBZ8" s="23">
        <f t="shared" ca="1" si="264"/>
        <v>205</v>
      </c>
      <c r="JCA8" s="23">
        <f t="shared" ca="1" si="264"/>
        <v>274</v>
      </c>
      <c r="JCB8" s="23">
        <f t="shared" ca="1" si="264"/>
        <v>260</v>
      </c>
      <c r="JCC8" s="23">
        <f t="shared" ca="1" si="264"/>
        <v>157</v>
      </c>
      <c r="JCD8" s="23">
        <f t="shared" ca="1" si="264"/>
        <v>253</v>
      </c>
      <c r="JCE8" s="23">
        <f t="shared" ca="1" si="264"/>
        <v>253</v>
      </c>
      <c r="JCF8" s="23">
        <f t="shared" ca="1" si="264"/>
        <v>92</v>
      </c>
      <c r="JCG8" s="23">
        <f t="shared" ca="1" si="264"/>
        <v>276</v>
      </c>
      <c r="JCH8" s="23">
        <f t="shared" ca="1" si="264"/>
        <v>355</v>
      </c>
      <c r="JCI8" s="23">
        <f t="shared" ca="1" si="264"/>
        <v>91</v>
      </c>
      <c r="JCJ8" s="23">
        <f t="shared" ca="1" si="264"/>
        <v>378</v>
      </c>
      <c r="JCK8" s="23">
        <f t="shared" ca="1" si="264"/>
        <v>247</v>
      </c>
      <c r="JCL8" s="23">
        <f t="shared" ca="1" si="264"/>
        <v>196</v>
      </c>
      <c r="JCM8" s="23">
        <f t="shared" ca="1" si="264"/>
        <v>256</v>
      </c>
      <c r="JCN8" s="23">
        <f t="shared" ca="1" si="264"/>
        <v>122</v>
      </c>
      <c r="JCO8" s="23">
        <f t="shared" ca="1" si="264"/>
        <v>467</v>
      </c>
      <c r="JCP8" s="23">
        <f t="shared" ca="1" si="264"/>
        <v>504</v>
      </c>
      <c r="JCQ8" s="23">
        <f t="shared" ca="1" si="264"/>
        <v>313</v>
      </c>
      <c r="JCR8" s="23">
        <f t="shared" ca="1" si="264"/>
        <v>194</v>
      </c>
      <c r="JCS8" s="23">
        <f t="shared" ca="1" si="264"/>
        <v>349</v>
      </c>
      <c r="JCT8" s="23">
        <f t="shared" ca="1" si="264"/>
        <v>420</v>
      </c>
      <c r="JCU8" s="23">
        <f t="shared" ref="JCU8:JFF8" ca="1" si="265">ROUND(NORMINV((RANDBETWEEN($F$8*100000,100000)/100000),$C$8,$D$8),0)</f>
        <v>169</v>
      </c>
      <c r="JCV8" s="23">
        <f t="shared" ca="1" si="265"/>
        <v>184</v>
      </c>
      <c r="JCW8" s="23">
        <f t="shared" ca="1" si="265"/>
        <v>317</v>
      </c>
      <c r="JCX8" s="23">
        <f t="shared" ca="1" si="265"/>
        <v>143</v>
      </c>
      <c r="JCY8" s="23">
        <f t="shared" ca="1" si="265"/>
        <v>267</v>
      </c>
      <c r="JCZ8" s="23">
        <f t="shared" ca="1" si="265"/>
        <v>169</v>
      </c>
      <c r="JDA8" s="23">
        <f t="shared" ca="1" si="265"/>
        <v>240</v>
      </c>
      <c r="JDB8" s="23">
        <f t="shared" ca="1" si="265"/>
        <v>202</v>
      </c>
      <c r="JDC8" s="23">
        <f t="shared" ca="1" si="265"/>
        <v>317</v>
      </c>
      <c r="JDD8" s="23">
        <f t="shared" ca="1" si="265"/>
        <v>165</v>
      </c>
      <c r="JDE8" s="23">
        <f t="shared" ca="1" si="265"/>
        <v>184</v>
      </c>
      <c r="JDF8" s="23">
        <f t="shared" ca="1" si="265"/>
        <v>372</v>
      </c>
      <c r="JDG8" s="23">
        <f t="shared" ca="1" si="265"/>
        <v>234</v>
      </c>
      <c r="JDH8" s="23">
        <f t="shared" ca="1" si="265"/>
        <v>197</v>
      </c>
      <c r="JDI8" s="23">
        <f t="shared" ca="1" si="265"/>
        <v>235</v>
      </c>
      <c r="JDJ8" s="23">
        <f t="shared" ca="1" si="265"/>
        <v>273</v>
      </c>
      <c r="JDK8" s="23">
        <f t="shared" ca="1" si="265"/>
        <v>365</v>
      </c>
      <c r="JDL8" s="23">
        <f t="shared" ca="1" si="265"/>
        <v>187</v>
      </c>
      <c r="JDM8" s="23">
        <f t="shared" ca="1" si="265"/>
        <v>107</v>
      </c>
      <c r="JDN8" s="23">
        <f t="shared" ca="1" si="265"/>
        <v>169</v>
      </c>
      <c r="JDO8" s="23">
        <f t="shared" ca="1" si="265"/>
        <v>114</v>
      </c>
      <c r="JDP8" s="23">
        <f t="shared" ca="1" si="265"/>
        <v>290</v>
      </c>
      <c r="JDQ8" s="23">
        <f t="shared" ca="1" si="265"/>
        <v>324</v>
      </c>
      <c r="JDR8" s="23">
        <f t="shared" ca="1" si="265"/>
        <v>221</v>
      </c>
      <c r="JDS8" s="23">
        <f t="shared" ca="1" si="265"/>
        <v>394</v>
      </c>
      <c r="JDT8" s="23">
        <f t="shared" ca="1" si="265"/>
        <v>489</v>
      </c>
      <c r="JDU8" s="23">
        <f t="shared" ca="1" si="265"/>
        <v>338</v>
      </c>
      <c r="JDV8" s="23">
        <f t="shared" ca="1" si="265"/>
        <v>344</v>
      </c>
      <c r="JDW8" s="23">
        <f t="shared" ca="1" si="265"/>
        <v>215</v>
      </c>
      <c r="JDX8" s="23">
        <f t="shared" ca="1" si="265"/>
        <v>79</v>
      </c>
      <c r="JDY8" s="23">
        <f t="shared" ca="1" si="265"/>
        <v>45</v>
      </c>
      <c r="JDZ8" s="23">
        <f t="shared" ca="1" si="265"/>
        <v>249</v>
      </c>
      <c r="JEA8" s="23">
        <f t="shared" ca="1" si="265"/>
        <v>291</v>
      </c>
      <c r="JEB8" s="23">
        <f t="shared" ca="1" si="265"/>
        <v>262</v>
      </c>
      <c r="JEC8" s="23">
        <f t="shared" ca="1" si="265"/>
        <v>570</v>
      </c>
      <c r="JED8" s="23">
        <f t="shared" ca="1" si="265"/>
        <v>221</v>
      </c>
      <c r="JEE8" s="23">
        <f t="shared" ca="1" si="265"/>
        <v>233</v>
      </c>
      <c r="JEF8" s="23">
        <f t="shared" ca="1" si="265"/>
        <v>216</v>
      </c>
      <c r="JEG8" s="23">
        <f t="shared" ca="1" si="265"/>
        <v>36</v>
      </c>
      <c r="JEH8" s="23">
        <f t="shared" ca="1" si="265"/>
        <v>99</v>
      </c>
      <c r="JEI8" s="23">
        <f t="shared" ca="1" si="265"/>
        <v>127</v>
      </c>
      <c r="JEJ8" s="23">
        <f t="shared" ca="1" si="265"/>
        <v>126</v>
      </c>
      <c r="JEK8" s="23">
        <f t="shared" ca="1" si="265"/>
        <v>427</v>
      </c>
      <c r="JEL8" s="23">
        <f t="shared" ca="1" si="265"/>
        <v>162</v>
      </c>
      <c r="JEM8" s="23">
        <f t="shared" ca="1" si="265"/>
        <v>195</v>
      </c>
      <c r="JEN8" s="23">
        <f t="shared" ca="1" si="265"/>
        <v>172</v>
      </c>
      <c r="JEO8" s="23">
        <f t="shared" ca="1" si="265"/>
        <v>354</v>
      </c>
      <c r="JEP8" s="23">
        <f t="shared" ca="1" si="265"/>
        <v>371</v>
      </c>
      <c r="JEQ8" s="23">
        <f t="shared" ca="1" si="265"/>
        <v>148</v>
      </c>
      <c r="JER8" s="23">
        <f t="shared" ca="1" si="265"/>
        <v>289</v>
      </c>
      <c r="JES8" s="23">
        <f t="shared" ca="1" si="265"/>
        <v>120</v>
      </c>
      <c r="JET8" s="23">
        <f t="shared" ca="1" si="265"/>
        <v>28</v>
      </c>
      <c r="JEU8" s="23">
        <f t="shared" ca="1" si="265"/>
        <v>257</v>
      </c>
      <c r="JEV8" s="23">
        <f t="shared" ca="1" si="265"/>
        <v>12</v>
      </c>
      <c r="JEW8" s="23">
        <f t="shared" ca="1" si="265"/>
        <v>203</v>
      </c>
      <c r="JEX8" s="23">
        <f t="shared" ca="1" si="265"/>
        <v>348</v>
      </c>
      <c r="JEY8" s="23">
        <f t="shared" ca="1" si="265"/>
        <v>229</v>
      </c>
      <c r="JEZ8" s="23">
        <f t="shared" ca="1" si="265"/>
        <v>216</v>
      </c>
      <c r="JFA8" s="23">
        <f t="shared" ca="1" si="265"/>
        <v>352</v>
      </c>
      <c r="JFB8" s="23">
        <f t="shared" ca="1" si="265"/>
        <v>203</v>
      </c>
      <c r="JFC8" s="23">
        <f t="shared" ca="1" si="265"/>
        <v>151</v>
      </c>
      <c r="JFD8" s="23">
        <f t="shared" ca="1" si="265"/>
        <v>318</v>
      </c>
      <c r="JFE8" s="23">
        <f t="shared" ca="1" si="265"/>
        <v>285</v>
      </c>
      <c r="JFF8" s="23">
        <f t="shared" ca="1" si="265"/>
        <v>180</v>
      </c>
      <c r="JFG8" s="23">
        <f t="shared" ref="JFG8:JHR8" ca="1" si="266">ROUND(NORMINV((RANDBETWEEN($F$8*100000,100000)/100000),$C$8,$D$8),0)</f>
        <v>9</v>
      </c>
      <c r="JFH8" s="23">
        <f t="shared" ca="1" si="266"/>
        <v>454</v>
      </c>
      <c r="JFI8" s="23">
        <f t="shared" ca="1" si="266"/>
        <v>78</v>
      </c>
      <c r="JFJ8" s="23">
        <f t="shared" ca="1" si="266"/>
        <v>124</v>
      </c>
      <c r="JFK8" s="23">
        <f t="shared" ca="1" si="266"/>
        <v>178</v>
      </c>
      <c r="JFL8" s="23">
        <f t="shared" ca="1" si="266"/>
        <v>201</v>
      </c>
      <c r="JFM8" s="23">
        <f t="shared" ca="1" si="266"/>
        <v>237</v>
      </c>
      <c r="JFN8" s="23">
        <f t="shared" ca="1" si="266"/>
        <v>87</v>
      </c>
      <c r="JFO8" s="23">
        <f t="shared" ca="1" si="266"/>
        <v>253</v>
      </c>
      <c r="JFP8" s="23">
        <f t="shared" ca="1" si="266"/>
        <v>235</v>
      </c>
      <c r="JFQ8" s="23">
        <f t="shared" ca="1" si="266"/>
        <v>348</v>
      </c>
      <c r="JFR8" s="23">
        <f t="shared" ca="1" si="266"/>
        <v>406</v>
      </c>
      <c r="JFS8" s="23">
        <f t="shared" ca="1" si="266"/>
        <v>115</v>
      </c>
      <c r="JFT8" s="23">
        <f t="shared" ca="1" si="266"/>
        <v>467</v>
      </c>
      <c r="JFU8" s="23">
        <f t="shared" ca="1" si="266"/>
        <v>319</v>
      </c>
      <c r="JFV8" s="23">
        <f t="shared" ca="1" si="266"/>
        <v>96</v>
      </c>
      <c r="JFW8" s="23">
        <f t="shared" ca="1" si="266"/>
        <v>191</v>
      </c>
      <c r="JFX8" s="23">
        <f t="shared" ca="1" si="266"/>
        <v>38</v>
      </c>
      <c r="JFY8" s="23">
        <f t="shared" ca="1" si="266"/>
        <v>234</v>
      </c>
      <c r="JFZ8" s="23">
        <f t="shared" ca="1" si="266"/>
        <v>139</v>
      </c>
      <c r="JGA8" s="23">
        <f t="shared" ca="1" si="266"/>
        <v>250</v>
      </c>
      <c r="JGB8" s="23">
        <f t="shared" ca="1" si="266"/>
        <v>282</v>
      </c>
      <c r="JGC8" s="23">
        <f t="shared" ca="1" si="266"/>
        <v>183</v>
      </c>
      <c r="JGD8" s="23">
        <f t="shared" ca="1" si="266"/>
        <v>207</v>
      </c>
      <c r="JGE8" s="23">
        <f t="shared" ca="1" si="266"/>
        <v>230</v>
      </c>
      <c r="JGF8" s="23">
        <f t="shared" ca="1" si="266"/>
        <v>283</v>
      </c>
      <c r="JGG8" s="23">
        <f t="shared" ca="1" si="266"/>
        <v>220</v>
      </c>
      <c r="JGH8" s="23">
        <f t="shared" ca="1" si="266"/>
        <v>284</v>
      </c>
      <c r="JGI8" s="23">
        <f t="shared" ca="1" si="266"/>
        <v>172</v>
      </c>
      <c r="JGJ8" s="23">
        <f t="shared" ca="1" si="266"/>
        <v>55</v>
      </c>
      <c r="JGK8" s="23">
        <f t="shared" ca="1" si="266"/>
        <v>168</v>
      </c>
      <c r="JGL8" s="23">
        <f t="shared" ca="1" si="266"/>
        <v>149</v>
      </c>
      <c r="JGM8" s="23">
        <f t="shared" ca="1" si="266"/>
        <v>194</v>
      </c>
      <c r="JGN8" s="23">
        <f t="shared" ca="1" si="266"/>
        <v>181</v>
      </c>
      <c r="JGO8" s="23">
        <f t="shared" ca="1" si="266"/>
        <v>319</v>
      </c>
      <c r="JGP8" s="23">
        <f t="shared" ca="1" si="266"/>
        <v>395</v>
      </c>
      <c r="JGQ8" s="23">
        <f t="shared" ca="1" si="266"/>
        <v>433</v>
      </c>
      <c r="JGR8" s="23">
        <f t="shared" ca="1" si="266"/>
        <v>201</v>
      </c>
      <c r="JGS8" s="23">
        <f t="shared" ca="1" si="266"/>
        <v>233</v>
      </c>
      <c r="JGT8" s="23">
        <f t="shared" ca="1" si="266"/>
        <v>315</v>
      </c>
      <c r="JGU8" s="23">
        <f t="shared" ca="1" si="266"/>
        <v>116</v>
      </c>
      <c r="JGV8" s="23">
        <f t="shared" ca="1" si="266"/>
        <v>145</v>
      </c>
      <c r="JGW8" s="23">
        <f t="shared" ca="1" si="266"/>
        <v>94</v>
      </c>
      <c r="JGX8" s="23">
        <f t="shared" ca="1" si="266"/>
        <v>343</v>
      </c>
      <c r="JGY8" s="23">
        <f t="shared" ca="1" si="266"/>
        <v>278</v>
      </c>
      <c r="JGZ8" s="23">
        <f t="shared" ca="1" si="266"/>
        <v>243</v>
      </c>
      <c r="JHA8" s="23">
        <f t="shared" ca="1" si="266"/>
        <v>121</v>
      </c>
      <c r="JHB8" s="23">
        <f t="shared" ca="1" si="266"/>
        <v>457</v>
      </c>
      <c r="JHC8" s="23">
        <f t="shared" ca="1" si="266"/>
        <v>141</v>
      </c>
      <c r="JHD8" s="23">
        <f t="shared" ca="1" si="266"/>
        <v>347</v>
      </c>
      <c r="JHE8" s="23">
        <f t="shared" ca="1" si="266"/>
        <v>141</v>
      </c>
      <c r="JHF8" s="23">
        <f t="shared" ca="1" si="266"/>
        <v>219</v>
      </c>
      <c r="JHG8" s="23">
        <f t="shared" ca="1" si="266"/>
        <v>264</v>
      </c>
      <c r="JHH8" s="23">
        <f t="shared" ca="1" si="266"/>
        <v>332</v>
      </c>
      <c r="JHI8" s="23">
        <f t="shared" ca="1" si="266"/>
        <v>299</v>
      </c>
      <c r="JHJ8" s="23">
        <f t="shared" ca="1" si="266"/>
        <v>517</v>
      </c>
      <c r="JHK8" s="23">
        <f t="shared" ca="1" si="266"/>
        <v>85</v>
      </c>
      <c r="JHL8" s="23">
        <f t="shared" ca="1" si="266"/>
        <v>171</v>
      </c>
      <c r="JHM8" s="23">
        <f t="shared" ca="1" si="266"/>
        <v>191</v>
      </c>
      <c r="JHN8" s="23">
        <f t="shared" ca="1" si="266"/>
        <v>292</v>
      </c>
      <c r="JHO8" s="23">
        <f t="shared" ca="1" si="266"/>
        <v>199</v>
      </c>
      <c r="JHP8" s="23">
        <f t="shared" ca="1" si="266"/>
        <v>378</v>
      </c>
      <c r="JHQ8" s="23">
        <f t="shared" ca="1" si="266"/>
        <v>194</v>
      </c>
      <c r="JHR8" s="23">
        <f t="shared" ca="1" si="266"/>
        <v>168</v>
      </c>
      <c r="JHS8" s="23">
        <f t="shared" ref="JHS8:JKD8" ca="1" si="267">ROUND(NORMINV((RANDBETWEEN($F$8*100000,100000)/100000),$C$8,$D$8),0)</f>
        <v>237</v>
      </c>
      <c r="JHT8" s="23">
        <f t="shared" ca="1" si="267"/>
        <v>3</v>
      </c>
      <c r="JHU8" s="23">
        <f t="shared" ca="1" si="267"/>
        <v>54</v>
      </c>
      <c r="JHV8" s="23">
        <f t="shared" ca="1" si="267"/>
        <v>205</v>
      </c>
      <c r="JHW8" s="23">
        <f t="shared" ca="1" si="267"/>
        <v>38</v>
      </c>
      <c r="JHX8" s="23">
        <f t="shared" ca="1" si="267"/>
        <v>251</v>
      </c>
      <c r="JHY8" s="23">
        <f t="shared" ca="1" si="267"/>
        <v>322</v>
      </c>
      <c r="JHZ8" s="23">
        <f t="shared" ca="1" si="267"/>
        <v>241</v>
      </c>
      <c r="JIA8" s="23">
        <f t="shared" ca="1" si="267"/>
        <v>127</v>
      </c>
      <c r="JIB8" s="23">
        <f t="shared" ca="1" si="267"/>
        <v>388</v>
      </c>
      <c r="JIC8" s="23">
        <f t="shared" ca="1" si="267"/>
        <v>337</v>
      </c>
      <c r="JID8" s="23">
        <f t="shared" ca="1" si="267"/>
        <v>132</v>
      </c>
      <c r="JIE8" s="23">
        <f t="shared" ca="1" si="267"/>
        <v>283</v>
      </c>
      <c r="JIF8" s="23">
        <f t="shared" ca="1" si="267"/>
        <v>149</v>
      </c>
      <c r="JIG8" s="23">
        <f t="shared" ca="1" si="267"/>
        <v>212</v>
      </c>
      <c r="JIH8" s="23">
        <f t="shared" ca="1" si="267"/>
        <v>375</v>
      </c>
      <c r="JII8" s="23">
        <f t="shared" ca="1" si="267"/>
        <v>187</v>
      </c>
      <c r="JIJ8" s="23">
        <f t="shared" ca="1" si="267"/>
        <v>15</v>
      </c>
      <c r="JIK8" s="23">
        <f t="shared" ca="1" si="267"/>
        <v>196</v>
      </c>
      <c r="JIL8" s="23">
        <f t="shared" ca="1" si="267"/>
        <v>314</v>
      </c>
      <c r="JIM8" s="23">
        <f t="shared" ca="1" si="267"/>
        <v>176</v>
      </c>
      <c r="JIN8" s="23">
        <f t="shared" ca="1" si="267"/>
        <v>407</v>
      </c>
      <c r="JIO8" s="35">
        <f t="shared" ca="1" si="267"/>
        <v>173</v>
      </c>
      <c r="JIP8" s="23">
        <f t="shared" ca="1" si="267"/>
        <v>180</v>
      </c>
      <c r="JIQ8" s="23">
        <f t="shared" ca="1" si="267"/>
        <v>75</v>
      </c>
      <c r="JIR8" s="23">
        <f t="shared" ca="1" si="267"/>
        <v>356</v>
      </c>
      <c r="JIS8" s="23">
        <f t="shared" ca="1" si="267"/>
        <v>228</v>
      </c>
      <c r="JIT8" s="23">
        <f t="shared" ca="1" si="267"/>
        <v>128</v>
      </c>
      <c r="JIU8" s="23">
        <f t="shared" ca="1" si="267"/>
        <v>330</v>
      </c>
      <c r="JIV8" s="23">
        <f t="shared" ca="1" si="267"/>
        <v>271</v>
      </c>
      <c r="JIW8" s="23">
        <f t="shared" ca="1" si="267"/>
        <v>238</v>
      </c>
      <c r="JIX8" s="23">
        <f t="shared" ca="1" si="267"/>
        <v>233</v>
      </c>
      <c r="JIY8" s="23">
        <f t="shared" ca="1" si="267"/>
        <v>95</v>
      </c>
      <c r="JIZ8" s="23">
        <f t="shared" ca="1" si="267"/>
        <v>276</v>
      </c>
      <c r="JJA8" s="23">
        <f t="shared" ca="1" si="267"/>
        <v>382</v>
      </c>
      <c r="JJB8" s="23">
        <f t="shared" ca="1" si="267"/>
        <v>261</v>
      </c>
      <c r="JJC8" s="23">
        <f t="shared" ca="1" si="267"/>
        <v>137</v>
      </c>
      <c r="JJD8" s="23">
        <f t="shared" ca="1" si="267"/>
        <v>218</v>
      </c>
      <c r="JJE8" s="23">
        <f t="shared" ca="1" si="267"/>
        <v>136</v>
      </c>
      <c r="JJF8" s="23">
        <f t="shared" ca="1" si="267"/>
        <v>79</v>
      </c>
      <c r="JJG8" s="23">
        <f t="shared" ca="1" si="267"/>
        <v>366</v>
      </c>
      <c r="JJH8" s="23">
        <f t="shared" ca="1" si="267"/>
        <v>332</v>
      </c>
      <c r="JJI8" s="23">
        <f t="shared" ca="1" si="267"/>
        <v>373</v>
      </c>
      <c r="JJJ8" s="23">
        <f t="shared" ca="1" si="267"/>
        <v>262</v>
      </c>
      <c r="JJK8" s="23">
        <f t="shared" ca="1" si="267"/>
        <v>193</v>
      </c>
      <c r="JJL8" s="23">
        <f t="shared" ca="1" si="267"/>
        <v>84</v>
      </c>
      <c r="JJM8" s="23">
        <f t="shared" ca="1" si="267"/>
        <v>250</v>
      </c>
      <c r="JJN8" s="23">
        <f t="shared" ca="1" si="267"/>
        <v>190</v>
      </c>
      <c r="JJO8" s="23">
        <f t="shared" ca="1" si="267"/>
        <v>136</v>
      </c>
      <c r="JJP8" s="23">
        <f t="shared" ca="1" si="267"/>
        <v>253</v>
      </c>
      <c r="JJQ8" s="23">
        <f t="shared" ca="1" si="267"/>
        <v>253</v>
      </c>
      <c r="JJR8" s="23">
        <f t="shared" ca="1" si="267"/>
        <v>228</v>
      </c>
      <c r="JJS8" s="23">
        <f t="shared" ca="1" si="267"/>
        <v>232</v>
      </c>
      <c r="JJT8" s="23">
        <f t="shared" ca="1" si="267"/>
        <v>117</v>
      </c>
      <c r="JJU8" s="23">
        <f t="shared" ca="1" si="267"/>
        <v>159</v>
      </c>
      <c r="JJV8" s="23">
        <f t="shared" ca="1" si="267"/>
        <v>372</v>
      </c>
      <c r="JJW8" s="23">
        <f t="shared" ca="1" si="267"/>
        <v>354</v>
      </c>
      <c r="JJX8" s="23">
        <f t="shared" ca="1" si="267"/>
        <v>289</v>
      </c>
      <c r="JJY8" s="23">
        <f t="shared" ca="1" si="267"/>
        <v>223</v>
      </c>
      <c r="JJZ8" s="23">
        <f t="shared" ca="1" si="267"/>
        <v>289</v>
      </c>
      <c r="JKA8" s="23">
        <f t="shared" ca="1" si="267"/>
        <v>21</v>
      </c>
      <c r="JKB8" s="23">
        <f t="shared" ca="1" si="267"/>
        <v>292</v>
      </c>
      <c r="JKC8" s="23">
        <f t="shared" ca="1" si="267"/>
        <v>163</v>
      </c>
      <c r="JKD8" s="23">
        <f t="shared" ca="1" si="267"/>
        <v>277</v>
      </c>
      <c r="JKE8" s="23">
        <f t="shared" ref="JKE8:JMP8" ca="1" si="268">ROUND(NORMINV((RANDBETWEEN($F$8*100000,100000)/100000),$C$8,$D$8),0)</f>
        <v>120</v>
      </c>
      <c r="JKF8" s="23">
        <f t="shared" ca="1" si="268"/>
        <v>107</v>
      </c>
      <c r="JKG8" s="23">
        <f t="shared" ca="1" si="268"/>
        <v>66</v>
      </c>
      <c r="JKH8" s="23">
        <f t="shared" ca="1" si="268"/>
        <v>320</v>
      </c>
      <c r="JKI8" s="23">
        <f t="shared" ca="1" si="268"/>
        <v>121</v>
      </c>
      <c r="JKJ8" s="23">
        <f t="shared" ca="1" si="268"/>
        <v>198</v>
      </c>
      <c r="JKK8" s="23">
        <f t="shared" ca="1" si="268"/>
        <v>187</v>
      </c>
      <c r="JKL8" s="23">
        <f t="shared" ca="1" si="268"/>
        <v>231</v>
      </c>
      <c r="JKM8" s="23">
        <f t="shared" ca="1" si="268"/>
        <v>214</v>
      </c>
      <c r="JKN8" s="23">
        <f t="shared" ca="1" si="268"/>
        <v>246</v>
      </c>
      <c r="JKO8" s="23">
        <f t="shared" ca="1" si="268"/>
        <v>519</v>
      </c>
      <c r="JKP8" s="23">
        <f t="shared" ca="1" si="268"/>
        <v>171</v>
      </c>
      <c r="JKQ8" s="23">
        <f t="shared" ca="1" si="268"/>
        <v>301</v>
      </c>
      <c r="JKR8" s="23">
        <f t="shared" ca="1" si="268"/>
        <v>5</v>
      </c>
      <c r="JKS8" s="23">
        <f t="shared" ca="1" si="268"/>
        <v>84</v>
      </c>
      <c r="JKT8" s="23">
        <f t="shared" ca="1" si="268"/>
        <v>161</v>
      </c>
      <c r="JKU8" s="23">
        <f t="shared" ca="1" si="268"/>
        <v>139</v>
      </c>
      <c r="JKV8" s="23">
        <f t="shared" ca="1" si="268"/>
        <v>121</v>
      </c>
      <c r="JKW8" s="23">
        <f t="shared" ca="1" si="268"/>
        <v>256</v>
      </c>
      <c r="JKX8" s="23">
        <f t="shared" ca="1" si="268"/>
        <v>374</v>
      </c>
      <c r="JKY8" s="23">
        <f t="shared" ca="1" si="268"/>
        <v>360</v>
      </c>
      <c r="JKZ8" s="23">
        <f t="shared" ca="1" si="268"/>
        <v>120</v>
      </c>
      <c r="JLA8" s="23">
        <f t="shared" ca="1" si="268"/>
        <v>260</v>
      </c>
      <c r="JLB8" s="23">
        <f t="shared" ca="1" si="268"/>
        <v>278</v>
      </c>
      <c r="JLC8" s="23">
        <f t="shared" ca="1" si="268"/>
        <v>184</v>
      </c>
      <c r="JLD8" s="23">
        <f t="shared" ca="1" si="268"/>
        <v>153</v>
      </c>
      <c r="JLE8" s="23">
        <f t="shared" ca="1" si="268"/>
        <v>193</v>
      </c>
      <c r="JLF8" s="23">
        <f t="shared" ca="1" si="268"/>
        <v>375</v>
      </c>
      <c r="JLG8" s="23">
        <f t="shared" ca="1" si="268"/>
        <v>110</v>
      </c>
      <c r="JLH8" s="23">
        <f t="shared" ca="1" si="268"/>
        <v>144</v>
      </c>
      <c r="JLI8" s="23">
        <f t="shared" ca="1" si="268"/>
        <v>304</v>
      </c>
      <c r="JLJ8" s="23">
        <f t="shared" ca="1" si="268"/>
        <v>326</v>
      </c>
      <c r="JLK8" s="23">
        <f t="shared" ca="1" si="268"/>
        <v>444</v>
      </c>
      <c r="JLL8" s="23">
        <f t="shared" ca="1" si="268"/>
        <v>418</v>
      </c>
      <c r="JLM8" s="23">
        <f t="shared" ca="1" si="268"/>
        <v>286</v>
      </c>
      <c r="JLN8" s="23">
        <f t="shared" ca="1" si="268"/>
        <v>313</v>
      </c>
      <c r="JLO8" s="23">
        <f t="shared" ca="1" si="268"/>
        <v>232</v>
      </c>
      <c r="JLP8" s="23">
        <f t="shared" ca="1" si="268"/>
        <v>446</v>
      </c>
      <c r="JLQ8" s="23">
        <f t="shared" ca="1" si="268"/>
        <v>241</v>
      </c>
      <c r="JLR8" s="23">
        <f t="shared" ca="1" si="268"/>
        <v>271</v>
      </c>
      <c r="JLS8" s="23">
        <f t="shared" ca="1" si="268"/>
        <v>15</v>
      </c>
      <c r="JLT8" s="23">
        <f t="shared" ca="1" si="268"/>
        <v>213</v>
      </c>
      <c r="JLU8" s="23">
        <f t="shared" ca="1" si="268"/>
        <v>229</v>
      </c>
      <c r="JLV8" s="23">
        <f t="shared" ca="1" si="268"/>
        <v>167</v>
      </c>
      <c r="JLW8" s="23">
        <f t="shared" ca="1" si="268"/>
        <v>146</v>
      </c>
      <c r="JLX8" s="23">
        <f t="shared" ca="1" si="268"/>
        <v>31</v>
      </c>
      <c r="JLY8" s="23">
        <f t="shared" ca="1" si="268"/>
        <v>203</v>
      </c>
      <c r="JLZ8" s="23">
        <f t="shared" ca="1" si="268"/>
        <v>279</v>
      </c>
      <c r="JMA8" s="23">
        <f t="shared" ca="1" si="268"/>
        <v>502</v>
      </c>
      <c r="JMB8" s="23">
        <f t="shared" ca="1" si="268"/>
        <v>156</v>
      </c>
      <c r="JMC8" s="23">
        <f t="shared" ca="1" si="268"/>
        <v>267</v>
      </c>
      <c r="JMD8" s="23">
        <f t="shared" ca="1" si="268"/>
        <v>226</v>
      </c>
      <c r="JME8" s="23">
        <f t="shared" ca="1" si="268"/>
        <v>329</v>
      </c>
      <c r="JMF8" s="23">
        <f t="shared" ca="1" si="268"/>
        <v>155</v>
      </c>
      <c r="JMG8" s="23">
        <f t="shared" ca="1" si="268"/>
        <v>377</v>
      </c>
      <c r="JMH8" s="23">
        <f t="shared" ca="1" si="268"/>
        <v>135</v>
      </c>
      <c r="JMI8" s="23">
        <f t="shared" ca="1" si="268"/>
        <v>207</v>
      </c>
      <c r="JMJ8" s="23">
        <f t="shared" ca="1" si="268"/>
        <v>306</v>
      </c>
      <c r="JMK8" s="23">
        <f t="shared" ca="1" si="268"/>
        <v>132</v>
      </c>
      <c r="JML8" s="23">
        <f t="shared" ca="1" si="268"/>
        <v>282</v>
      </c>
      <c r="JMM8" s="23">
        <f t="shared" ca="1" si="268"/>
        <v>318</v>
      </c>
      <c r="JMN8" s="23">
        <f t="shared" ca="1" si="268"/>
        <v>286</v>
      </c>
      <c r="JMO8" s="23">
        <f t="shared" ca="1" si="268"/>
        <v>194</v>
      </c>
      <c r="JMP8" s="23">
        <f t="shared" ca="1" si="268"/>
        <v>455</v>
      </c>
      <c r="JMQ8" s="23">
        <f t="shared" ref="JMQ8:JPB8" ca="1" si="269">ROUND(NORMINV((RANDBETWEEN($F$8*100000,100000)/100000),$C$8,$D$8),0)</f>
        <v>511</v>
      </c>
      <c r="JMR8" s="23">
        <f t="shared" ca="1" si="269"/>
        <v>247</v>
      </c>
      <c r="JMS8" s="23">
        <f t="shared" ca="1" si="269"/>
        <v>253</v>
      </c>
      <c r="JMT8" s="23">
        <f t="shared" ca="1" si="269"/>
        <v>431</v>
      </c>
      <c r="JMU8" s="23">
        <f t="shared" ca="1" si="269"/>
        <v>334</v>
      </c>
      <c r="JMV8" s="23">
        <f t="shared" ca="1" si="269"/>
        <v>195</v>
      </c>
      <c r="JMW8" s="23">
        <f t="shared" ca="1" si="269"/>
        <v>282</v>
      </c>
      <c r="JMX8" s="23">
        <f t="shared" ca="1" si="269"/>
        <v>165</v>
      </c>
      <c r="JMY8" s="23">
        <f t="shared" ca="1" si="269"/>
        <v>263</v>
      </c>
      <c r="JMZ8" s="23">
        <f t="shared" ca="1" si="269"/>
        <v>84</v>
      </c>
      <c r="JNA8" s="23">
        <f t="shared" ca="1" si="269"/>
        <v>218</v>
      </c>
      <c r="JNB8" s="23">
        <f t="shared" ca="1" si="269"/>
        <v>262</v>
      </c>
      <c r="JNC8" s="23">
        <f t="shared" ca="1" si="269"/>
        <v>187</v>
      </c>
      <c r="JND8" s="23">
        <f t="shared" ca="1" si="269"/>
        <v>271</v>
      </c>
      <c r="JNE8" s="23">
        <f t="shared" ca="1" si="269"/>
        <v>107</v>
      </c>
      <c r="JNF8" s="23">
        <f t="shared" ca="1" si="269"/>
        <v>150</v>
      </c>
      <c r="JNG8" s="23">
        <f t="shared" ca="1" si="269"/>
        <v>273</v>
      </c>
      <c r="JNH8" s="23">
        <f t="shared" ca="1" si="269"/>
        <v>225</v>
      </c>
      <c r="JNI8" s="23">
        <f t="shared" ca="1" si="269"/>
        <v>232</v>
      </c>
      <c r="JNJ8" s="23">
        <f t="shared" ca="1" si="269"/>
        <v>326</v>
      </c>
      <c r="JNK8" s="23">
        <f t="shared" ca="1" si="269"/>
        <v>129</v>
      </c>
      <c r="JNL8" s="23">
        <f t="shared" ca="1" si="269"/>
        <v>201</v>
      </c>
      <c r="JNM8" s="23">
        <f t="shared" ca="1" si="269"/>
        <v>152</v>
      </c>
      <c r="JNN8" s="23">
        <f t="shared" ca="1" si="269"/>
        <v>153</v>
      </c>
      <c r="JNO8" s="23">
        <f t="shared" ca="1" si="269"/>
        <v>141</v>
      </c>
      <c r="JNP8" s="23">
        <f t="shared" ca="1" si="269"/>
        <v>291</v>
      </c>
      <c r="JNQ8" s="23">
        <f t="shared" ca="1" si="269"/>
        <v>511</v>
      </c>
      <c r="JNR8" s="23">
        <f t="shared" ca="1" si="269"/>
        <v>217</v>
      </c>
      <c r="JNS8" s="23">
        <f t="shared" ca="1" si="269"/>
        <v>70</v>
      </c>
      <c r="JNT8" s="23">
        <f t="shared" ca="1" si="269"/>
        <v>62</v>
      </c>
      <c r="JNU8" s="23">
        <f t="shared" ca="1" si="269"/>
        <v>350</v>
      </c>
      <c r="JNV8" s="23">
        <f t="shared" ca="1" si="269"/>
        <v>316</v>
      </c>
      <c r="JNW8" s="23">
        <f t="shared" ca="1" si="269"/>
        <v>323</v>
      </c>
      <c r="JNX8" s="23">
        <f t="shared" ca="1" si="269"/>
        <v>156</v>
      </c>
      <c r="JNY8" s="23">
        <f t="shared" ca="1" si="269"/>
        <v>35</v>
      </c>
      <c r="JNZ8" s="23">
        <f t="shared" ca="1" si="269"/>
        <v>189</v>
      </c>
      <c r="JOA8" s="23">
        <f t="shared" ca="1" si="269"/>
        <v>156</v>
      </c>
      <c r="JOB8" s="23">
        <f t="shared" ca="1" si="269"/>
        <v>327</v>
      </c>
      <c r="JOC8" s="23">
        <f t="shared" ca="1" si="269"/>
        <v>246</v>
      </c>
      <c r="JOD8" s="23">
        <f t="shared" ca="1" si="269"/>
        <v>143</v>
      </c>
      <c r="JOE8" s="23">
        <f t="shared" ca="1" si="269"/>
        <v>164</v>
      </c>
      <c r="JOF8" s="23">
        <f t="shared" ca="1" si="269"/>
        <v>266</v>
      </c>
      <c r="JOG8" s="23">
        <f t="shared" ca="1" si="269"/>
        <v>351</v>
      </c>
      <c r="JOH8" s="23">
        <f t="shared" ca="1" si="269"/>
        <v>367</v>
      </c>
      <c r="JOI8" s="23">
        <f t="shared" ca="1" si="269"/>
        <v>210</v>
      </c>
      <c r="JOJ8" s="23">
        <f t="shared" ca="1" si="269"/>
        <v>225</v>
      </c>
      <c r="JOK8" s="23">
        <f t="shared" ca="1" si="269"/>
        <v>187</v>
      </c>
      <c r="JOL8" s="23">
        <f t="shared" ca="1" si="269"/>
        <v>302</v>
      </c>
      <c r="JOM8" s="23">
        <f t="shared" ca="1" si="269"/>
        <v>221</v>
      </c>
      <c r="JON8" s="23">
        <f t="shared" ca="1" si="269"/>
        <v>165</v>
      </c>
      <c r="JOO8" s="23">
        <f t="shared" ca="1" si="269"/>
        <v>239</v>
      </c>
      <c r="JOP8" s="23">
        <f t="shared" ca="1" si="269"/>
        <v>267</v>
      </c>
      <c r="JOQ8" s="23">
        <f t="shared" ca="1" si="269"/>
        <v>275</v>
      </c>
      <c r="JOR8" s="23">
        <f t="shared" ca="1" si="269"/>
        <v>286</v>
      </c>
      <c r="JOS8" s="23">
        <f t="shared" ca="1" si="269"/>
        <v>212</v>
      </c>
      <c r="JOT8" s="23">
        <f t="shared" ca="1" si="269"/>
        <v>286</v>
      </c>
      <c r="JOU8" s="23">
        <f t="shared" ca="1" si="269"/>
        <v>213</v>
      </c>
      <c r="JOV8" s="23">
        <f t="shared" ca="1" si="269"/>
        <v>371</v>
      </c>
      <c r="JOW8" s="23">
        <f t="shared" ca="1" si="269"/>
        <v>190</v>
      </c>
      <c r="JOX8" s="23">
        <f t="shared" ca="1" si="269"/>
        <v>127</v>
      </c>
      <c r="JOY8" s="23">
        <f t="shared" ca="1" si="269"/>
        <v>128</v>
      </c>
      <c r="JOZ8" s="23">
        <f t="shared" ca="1" si="269"/>
        <v>201</v>
      </c>
      <c r="JPA8" s="23">
        <f t="shared" ca="1" si="269"/>
        <v>454</v>
      </c>
      <c r="JPB8" s="23">
        <f t="shared" ca="1" si="269"/>
        <v>359</v>
      </c>
      <c r="JPC8" s="23">
        <f t="shared" ref="JPC8:JRN8" ca="1" si="270">ROUND(NORMINV((RANDBETWEEN($F$8*100000,100000)/100000),$C$8,$D$8),0)</f>
        <v>125</v>
      </c>
      <c r="JPD8" s="23">
        <f t="shared" ca="1" si="270"/>
        <v>263</v>
      </c>
      <c r="JPE8" s="23">
        <f t="shared" ca="1" si="270"/>
        <v>238</v>
      </c>
      <c r="JPF8" s="23">
        <f t="shared" ca="1" si="270"/>
        <v>253</v>
      </c>
      <c r="JPG8" s="23">
        <f t="shared" ca="1" si="270"/>
        <v>309</v>
      </c>
      <c r="JPH8" s="23">
        <f t="shared" ca="1" si="270"/>
        <v>381</v>
      </c>
      <c r="JPI8" s="23">
        <f t="shared" ca="1" si="270"/>
        <v>173</v>
      </c>
      <c r="JPJ8" s="23">
        <f t="shared" ca="1" si="270"/>
        <v>219</v>
      </c>
      <c r="JPK8" s="23">
        <f t="shared" ca="1" si="270"/>
        <v>99</v>
      </c>
      <c r="JPL8" s="23">
        <f t="shared" ca="1" si="270"/>
        <v>380</v>
      </c>
      <c r="JPM8" s="23">
        <f t="shared" ca="1" si="270"/>
        <v>199</v>
      </c>
      <c r="JPN8" s="23">
        <f t="shared" ca="1" si="270"/>
        <v>332</v>
      </c>
      <c r="JPO8" s="23">
        <f t="shared" ca="1" si="270"/>
        <v>105</v>
      </c>
      <c r="JPP8" s="23">
        <f t="shared" ca="1" si="270"/>
        <v>291</v>
      </c>
      <c r="JPQ8" s="23">
        <f t="shared" ca="1" si="270"/>
        <v>354</v>
      </c>
      <c r="JPR8" s="23">
        <f t="shared" ca="1" si="270"/>
        <v>191</v>
      </c>
      <c r="JPS8" s="23">
        <f t="shared" ca="1" si="270"/>
        <v>474</v>
      </c>
      <c r="JPT8" s="23">
        <f t="shared" ca="1" si="270"/>
        <v>380</v>
      </c>
      <c r="JPU8" s="23">
        <f t="shared" ca="1" si="270"/>
        <v>166</v>
      </c>
      <c r="JPV8" s="23">
        <f t="shared" ca="1" si="270"/>
        <v>31</v>
      </c>
      <c r="JPW8" s="23">
        <f t="shared" ca="1" si="270"/>
        <v>281</v>
      </c>
      <c r="JPX8" s="23">
        <f t="shared" ca="1" si="270"/>
        <v>267</v>
      </c>
      <c r="JPY8" s="23">
        <f t="shared" ca="1" si="270"/>
        <v>284</v>
      </c>
      <c r="JPZ8" s="23">
        <f t="shared" ca="1" si="270"/>
        <v>173</v>
      </c>
      <c r="JQA8" s="23">
        <f t="shared" ca="1" si="270"/>
        <v>304</v>
      </c>
      <c r="JQB8" s="23">
        <f t="shared" ca="1" si="270"/>
        <v>324</v>
      </c>
      <c r="JQC8" s="23">
        <f t="shared" ca="1" si="270"/>
        <v>231</v>
      </c>
      <c r="JQD8" s="23">
        <f t="shared" ca="1" si="270"/>
        <v>420</v>
      </c>
      <c r="JQE8" s="23">
        <f t="shared" ca="1" si="270"/>
        <v>306</v>
      </c>
      <c r="JQF8" s="23">
        <f t="shared" ca="1" si="270"/>
        <v>69</v>
      </c>
      <c r="JQG8" s="23">
        <f t="shared" ca="1" si="270"/>
        <v>192</v>
      </c>
      <c r="JQH8" s="23">
        <f t="shared" ca="1" si="270"/>
        <v>348</v>
      </c>
      <c r="JQI8" s="23">
        <f t="shared" ca="1" si="270"/>
        <v>154</v>
      </c>
      <c r="JQJ8" s="23">
        <f t="shared" ca="1" si="270"/>
        <v>233</v>
      </c>
      <c r="JQK8" s="23">
        <f t="shared" ca="1" si="270"/>
        <v>118</v>
      </c>
      <c r="JQL8" s="23">
        <f t="shared" ca="1" si="270"/>
        <v>100</v>
      </c>
      <c r="JQM8" s="23">
        <f t="shared" ca="1" si="270"/>
        <v>137</v>
      </c>
      <c r="JQN8" s="23">
        <f t="shared" ca="1" si="270"/>
        <v>203</v>
      </c>
      <c r="JQO8" s="23">
        <f t="shared" ca="1" si="270"/>
        <v>187</v>
      </c>
      <c r="JQP8" s="23">
        <f t="shared" ca="1" si="270"/>
        <v>117</v>
      </c>
      <c r="JQQ8" s="23">
        <f t="shared" ca="1" si="270"/>
        <v>134</v>
      </c>
      <c r="JQR8" s="23">
        <f t="shared" ca="1" si="270"/>
        <v>220</v>
      </c>
      <c r="JQS8" s="23">
        <f t="shared" ca="1" si="270"/>
        <v>194</v>
      </c>
      <c r="JQT8" s="23">
        <f t="shared" ca="1" si="270"/>
        <v>267</v>
      </c>
      <c r="JQU8" s="23">
        <f t="shared" ca="1" si="270"/>
        <v>242</v>
      </c>
      <c r="JQV8" s="23">
        <f t="shared" ca="1" si="270"/>
        <v>151</v>
      </c>
      <c r="JQW8" s="23">
        <f t="shared" ca="1" si="270"/>
        <v>173</v>
      </c>
      <c r="JQX8" s="23">
        <f t="shared" ca="1" si="270"/>
        <v>254</v>
      </c>
      <c r="JQY8" s="23">
        <f t="shared" ca="1" si="270"/>
        <v>255</v>
      </c>
      <c r="JQZ8" s="23">
        <f t="shared" ca="1" si="270"/>
        <v>290</v>
      </c>
      <c r="JRA8" s="23">
        <f t="shared" ca="1" si="270"/>
        <v>10</v>
      </c>
      <c r="JRB8" s="23">
        <f t="shared" ca="1" si="270"/>
        <v>238</v>
      </c>
      <c r="JRC8" s="23">
        <f t="shared" ca="1" si="270"/>
        <v>250</v>
      </c>
      <c r="JRD8" s="23">
        <f t="shared" ca="1" si="270"/>
        <v>274</v>
      </c>
      <c r="JRE8" s="23">
        <f t="shared" ca="1" si="270"/>
        <v>237</v>
      </c>
      <c r="JRF8" s="23">
        <f t="shared" ca="1" si="270"/>
        <v>170</v>
      </c>
      <c r="JRG8" s="23">
        <f t="shared" ca="1" si="270"/>
        <v>154</v>
      </c>
      <c r="JRH8" s="23">
        <f t="shared" ca="1" si="270"/>
        <v>175</v>
      </c>
      <c r="JRI8" s="23">
        <f t="shared" ca="1" si="270"/>
        <v>265</v>
      </c>
      <c r="JRJ8" s="23">
        <f t="shared" ca="1" si="270"/>
        <v>318</v>
      </c>
      <c r="JRK8" s="23">
        <f t="shared" ca="1" si="270"/>
        <v>200</v>
      </c>
      <c r="JRL8" s="23">
        <f t="shared" ca="1" si="270"/>
        <v>240</v>
      </c>
      <c r="JRM8" s="23">
        <f t="shared" ca="1" si="270"/>
        <v>206</v>
      </c>
      <c r="JRN8" s="23">
        <f t="shared" ca="1" si="270"/>
        <v>243</v>
      </c>
      <c r="JRO8" s="23">
        <f t="shared" ref="JRO8:JTZ8" ca="1" si="271">ROUND(NORMINV((RANDBETWEEN($F$8*100000,100000)/100000),$C$8,$D$8),0)</f>
        <v>32</v>
      </c>
      <c r="JRP8" s="23">
        <f t="shared" ca="1" si="271"/>
        <v>349</v>
      </c>
      <c r="JRQ8" s="23">
        <f t="shared" ca="1" si="271"/>
        <v>99</v>
      </c>
      <c r="JRR8" s="23">
        <f t="shared" ca="1" si="271"/>
        <v>45</v>
      </c>
      <c r="JRS8" s="23">
        <f t="shared" ca="1" si="271"/>
        <v>152</v>
      </c>
      <c r="JRT8" s="23">
        <f t="shared" ca="1" si="271"/>
        <v>175</v>
      </c>
      <c r="JRU8" s="23">
        <f t="shared" ca="1" si="271"/>
        <v>336</v>
      </c>
      <c r="JRV8" s="23">
        <f t="shared" ca="1" si="271"/>
        <v>558</v>
      </c>
      <c r="JRW8" s="23">
        <f t="shared" ca="1" si="271"/>
        <v>311</v>
      </c>
      <c r="JRX8" s="23">
        <f t="shared" ca="1" si="271"/>
        <v>118</v>
      </c>
      <c r="JRY8" s="23">
        <f t="shared" ca="1" si="271"/>
        <v>207</v>
      </c>
      <c r="JRZ8" s="23">
        <f t="shared" ca="1" si="271"/>
        <v>109</v>
      </c>
      <c r="JSA8" s="23">
        <f t="shared" ca="1" si="271"/>
        <v>325</v>
      </c>
      <c r="JSB8" s="23">
        <f t="shared" ca="1" si="271"/>
        <v>93</v>
      </c>
      <c r="JSC8" s="23">
        <f t="shared" ca="1" si="271"/>
        <v>158</v>
      </c>
      <c r="JSD8" s="23">
        <f t="shared" ca="1" si="271"/>
        <v>476</v>
      </c>
      <c r="JSE8" s="23">
        <f t="shared" ca="1" si="271"/>
        <v>92</v>
      </c>
      <c r="JSF8" s="23">
        <f t="shared" ca="1" si="271"/>
        <v>237</v>
      </c>
      <c r="JSG8" s="23">
        <f t="shared" ca="1" si="271"/>
        <v>290</v>
      </c>
      <c r="JSH8" s="23">
        <f t="shared" ca="1" si="271"/>
        <v>229</v>
      </c>
      <c r="JSI8" s="23">
        <f t="shared" ca="1" si="271"/>
        <v>194</v>
      </c>
      <c r="JSJ8" s="23">
        <f t="shared" ca="1" si="271"/>
        <v>107</v>
      </c>
      <c r="JSK8" s="23">
        <f t="shared" ca="1" si="271"/>
        <v>94</v>
      </c>
      <c r="JSL8" s="23">
        <f t="shared" ca="1" si="271"/>
        <v>180</v>
      </c>
      <c r="JSM8" s="23">
        <f t="shared" ca="1" si="271"/>
        <v>209</v>
      </c>
      <c r="JSN8" s="23">
        <f t="shared" ca="1" si="271"/>
        <v>259</v>
      </c>
      <c r="JSO8" s="23">
        <f t="shared" ca="1" si="271"/>
        <v>150</v>
      </c>
      <c r="JSP8" s="23">
        <f t="shared" ca="1" si="271"/>
        <v>190</v>
      </c>
      <c r="JSQ8" s="23">
        <f t="shared" ca="1" si="271"/>
        <v>332</v>
      </c>
      <c r="JSR8" s="23">
        <f t="shared" ca="1" si="271"/>
        <v>290</v>
      </c>
      <c r="JSS8" s="23">
        <f t="shared" ca="1" si="271"/>
        <v>347</v>
      </c>
      <c r="JST8" s="23">
        <f t="shared" ca="1" si="271"/>
        <v>233</v>
      </c>
      <c r="JSU8" s="23">
        <f t="shared" ca="1" si="271"/>
        <v>267</v>
      </c>
      <c r="JSV8" s="23">
        <f t="shared" ca="1" si="271"/>
        <v>420</v>
      </c>
      <c r="JSW8" s="23">
        <f t="shared" ca="1" si="271"/>
        <v>148</v>
      </c>
      <c r="JSX8" s="23">
        <f t="shared" ca="1" si="271"/>
        <v>309</v>
      </c>
      <c r="JSY8" s="23">
        <f t="shared" ca="1" si="271"/>
        <v>497</v>
      </c>
      <c r="JSZ8" s="23">
        <f t="shared" ca="1" si="271"/>
        <v>179</v>
      </c>
      <c r="JTA8" s="23">
        <f t="shared" ca="1" si="271"/>
        <v>136</v>
      </c>
      <c r="JTB8" s="23">
        <f t="shared" ca="1" si="271"/>
        <v>199</v>
      </c>
      <c r="JTC8" s="23">
        <f t="shared" ca="1" si="271"/>
        <v>263</v>
      </c>
      <c r="JTD8" s="23">
        <f t="shared" ca="1" si="271"/>
        <v>307</v>
      </c>
      <c r="JTE8" s="23">
        <f t="shared" ca="1" si="271"/>
        <v>282</v>
      </c>
      <c r="JTF8" s="23">
        <f t="shared" ca="1" si="271"/>
        <v>113</v>
      </c>
      <c r="JTG8" s="23">
        <f t="shared" ca="1" si="271"/>
        <v>311</v>
      </c>
      <c r="JTH8" s="23">
        <f t="shared" ca="1" si="271"/>
        <v>329</v>
      </c>
      <c r="JTI8" s="23">
        <f t="shared" ca="1" si="271"/>
        <v>242</v>
      </c>
      <c r="JTJ8" s="23">
        <f t="shared" ca="1" si="271"/>
        <v>268</v>
      </c>
      <c r="JTK8" s="23">
        <f t="shared" ca="1" si="271"/>
        <v>382</v>
      </c>
      <c r="JTL8" s="23">
        <f t="shared" ca="1" si="271"/>
        <v>338</v>
      </c>
      <c r="JTM8" s="23">
        <f t="shared" ca="1" si="271"/>
        <v>134</v>
      </c>
      <c r="JTN8" s="23">
        <f t="shared" ca="1" si="271"/>
        <v>337</v>
      </c>
      <c r="JTO8" s="23">
        <f t="shared" ca="1" si="271"/>
        <v>143</v>
      </c>
      <c r="JTP8" s="23">
        <f t="shared" ca="1" si="271"/>
        <v>294</v>
      </c>
      <c r="JTQ8" s="23">
        <f t="shared" ca="1" si="271"/>
        <v>194</v>
      </c>
      <c r="JTR8" s="23">
        <f t="shared" ca="1" si="271"/>
        <v>397</v>
      </c>
      <c r="JTS8" s="23">
        <f t="shared" ca="1" si="271"/>
        <v>292</v>
      </c>
      <c r="JTT8" s="23">
        <f t="shared" ca="1" si="271"/>
        <v>146</v>
      </c>
      <c r="JTU8" s="23">
        <f t="shared" ca="1" si="271"/>
        <v>220</v>
      </c>
      <c r="JTV8" s="23">
        <f t="shared" ca="1" si="271"/>
        <v>82</v>
      </c>
      <c r="JTW8" s="23">
        <f t="shared" ca="1" si="271"/>
        <v>402</v>
      </c>
      <c r="JTX8" s="23">
        <f t="shared" ca="1" si="271"/>
        <v>236</v>
      </c>
      <c r="JTY8" s="23">
        <f t="shared" ca="1" si="271"/>
        <v>223</v>
      </c>
      <c r="JTZ8" s="23">
        <f t="shared" ca="1" si="271"/>
        <v>248</v>
      </c>
      <c r="JUA8" s="23">
        <f t="shared" ref="JUA8:JWL8" ca="1" si="272">ROUND(NORMINV((RANDBETWEEN($F$8*100000,100000)/100000),$C$8,$D$8),0)</f>
        <v>277</v>
      </c>
      <c r="JUB8" s="23">
        <f t="shared" ca="1" si="272"/>
        <v>255</v>
      </c>
      <c r="JUC8" s="23">
        <f t="shared" ca="1" si="272"/>
        <v>203</v>
      </c>
      <c r="JUD8" s="23">
        <f t="shared" ca="1" si="272"/>
        <v>255</v>
      </c>
      <c r="JUE8" s="23">
        <f t="shared" ca="1" si="272"/>
        <v>316</v>
      </c>
      <c r="JUF8" s="23">
        <f t="shared" ca="1" si="272"/>
        <v>436</v>
      </c>
      <c r="JUG8" s="23">
        <f t="shared" ca="1" si="272"/>
        <v>213</v>
      </c>
      <c r="JUH8" s="23">
        <f t="shared" ca="1" si="272"/>
        <v>319</v>
      </c>
      <c r="JUI8" s="23">
        <f t="shared" ca="1" si="272"/>
        <v>175</v>
      </c>
      <c r="JUJ8" s="23">
        <f t="shared" ca="1" si="272"/>
        <v>171</v>
      </c>
      <c r="JUK8" s="23">
        <f t="shared" ca="1" si="272"/>
        <v>251</v>
      </c>
      <c r="JUL8" s="23">
        <f t="shared" ca="1" si="272"/>
        <v>312</v>
      </c>
      <c r="JUM8" s="23">
        <f t="shared" ca="1" si="272"/>
        <v>237</v>
      </c>
      <c r="JUN8" s="23">
        <f t="shared" ca="1" si="272"/>
        <v>102</v>
      </c>
      <c r="JUO8" s="23">
        <f t="shared" ca="1" si="272"/>
        <v>221</v>
      </c>
      <c r="JUP8" s="23">
        <f t="shared" ca="1" si="272"/>
        <v>276</v>
      </c>
      <c r="JUQ8" s="23">
        <f t="shared" ca="1" si="272"/>
        <v>165</v>
      </c>
      <c r="JUR8" s="23">
        <f t="shared" ca="1" si="272"/>
        <v>364</v>
      </c>
      <c r="JUS8" s="23">
        <f t="shared" ca="1" si="272"/>
        <v>237</v>
      </c>
      <c r="JUT8" s="23">
        <f t="shared" ca="1" si="272"/>
        <v>50</v>
      </c>
      <c r="JUU8" s="23">
        <f t="shared" ca="1" si="272"/>
        <v>307</v>
      </c>
      <c r="JUV8" s="23">
        <f t="shared" ca="1" si="272"/>
        <v>217</v>
      </c>
      <c r="JUW8" s="23">
        <f t="shared" ca="1" si="272"/>
        <v>160</v>
      </c>
      <c r="JUX8" s="23">
        <f t="shared" ca="1" si="272"/>
        <v>245</v>
      </c>
      <c r="JUY8" s="23">
        <f t="shared" ca="1" si="272"/>
        <v>306</v>
      </c>
      <c r="JUZ8" s="23">
        <f t="shared" ca="1" si="272"/>
        <v>458</v>
      </c>
      <c r="JVA8" s="23">
        <f t="shared" ca="1" si="272"/>
        <v>401</v>
      </c>
      <c r="JVB8" s="23">
        <f t="shared" ca="1" si="272"/>
        <v>383</v>
      </c>
      <c r="JVC8" s="23">
        <f t="shared" ca="1" si="272"/>
        <v>272</v>
      </c>
      <c r="JVD8" s="23">
        <f t="shared" ca="1" si="272"/>
        <v>217</v>
      </c>
      <c r="JVE8" s="23">
        <f t="shared" ca="1" si="272"/>
        <v>197</v>
      </c>
      <c r="JVF8" s="23">
        <f t="shared" ca="1" si="272"/>
        <v>277</v>
      </c>
      <c r="JVG8" s="23">
        <f t="shared" ca="1" si="272"/>
        <v>142</v>
      </c>
      <c r="JVH8" s="23">
        <f t="shared" ca="1" si="272"/>
        <v>189</v>
      </c>
      <c r="JVI8" s="23">
        <f t="shared" ca="1" si="272"/>
        <v>430</v>
      </c>
      <c r="JVJ8" s="23">
        <f t="shared" ca="1" si="272"/>
        <v>279</v>
      </c>
      <c r="JVK8" s="23">
        <f t="shared" ca="1" si="272"/>
        <v>252</v>
      </c>
      <c r="JVL8" s="23">
        <f t="shared" ca="1" si="272"/>
        <v>185</v>
      </c>
      <c r="JVM8" s="23">
        <f t="shared" ca="1" si="272"/>
        <v>215</v>
      </c>
      <c r="JVN8" s="23">
        <f t="shared" ca="1" si="272"/>
        <v>190</v>
      </c>
      <c r="JVO8" s="23">
        <f t="shared" ca="1" si="272"/>
        <v>312</v>
      </c>
      <c r="JVP8" s="23">
        <f t="shared" ca="1" si="272"/>
        <v>149</v>
      </c>
      <c r="JVQ8" s="23">
        <f t="shared" ca="1" si="272"/>
        <v>314</v>
      </c>
      <c r="JVR8" s="23">
        <f t="shared" ca="1" si="272"/>
        <v>30</v>
      </c>
      <c r="JVS8" s="23">
        <f t="shared" ca="1" si="272"/>
        <v>296</v>
      </c>
      <c r="JVT8" s="23">
        <f t="shared" ca="1" si="272"/>
        <v>513</v>
      </c>
      <c r="JVU8" s="23">
        <f t="shared" ca="1" si="272"/>
        <v>270</v>
      </c>
      <c r="JVV8" s="23">
        <f t="shared" ca="1" si="272"/>
        <v>213</v>
      </c>
      <c r="JVW8" s="23">
        <f t="shared" ca="1" si="272"/>
        <v>155</v>
      </c>
      <c r="JVX8" s="23">
        <f t="shared" ca="1" si="272"/>
        <v>185</v>
      </c>
      <c r="JVY8" s="23">
        <f t="shared" ca="1" si="272"/>
        <v>53</v>
      </c>
      <c r="JVZ8" s="23">
        <f t="shared" ca="1" si="272"/>
        <v>23</v>
      </c>
      <c r="JWA8" s="23">
        <f t="shared" ca="1" si="272"/>
        <v>188</v>
      </c>
      <c r="JWB8" s="23">
        <f t="shared" ca="1" si="272"/>
        <v>183</v>
      </c>
      <c r="JWC8" s="23">
        <f t="shared" ca="1" si="272"/>
        <v>93</v>
      </c>
      <c r="JWD8" s="23">
        <f t="shared" ca="1" si="272"/>
        <v>291</v>
      </c>
      <c r="JWE8" s="23">
        <f t="shared" ca="1" si="272"/>
        <v>279</v>
      </c>
      <c r="JWF8" s="23">
        <f t="shared" ca="1" si="272"/>
        <v>36</v>
      </c>
      <c r="JWG8" s="23">
        <f t="shared" ca="1" si="272"/>
        <v>67</v>
      </c>
      <c r="JWH8" s="23">
        <f t="shared" ca="1" si="272"/>
        <v>125</v>
      </c>
      <c r="JWI8" s="23">
        <f t="shared" ca="1" si="272"/>
        <v>225</v>
      </c>
      <c r="JWJ8" s="23">
        <f t="shared" ca="1" si="272"/>
        <v>210</v>
      </c>
      <c r="JWK8" s="23">
        <f t="shared" ca="1" si="272"/>
        <v>250</v>
      </c>
      <c r="JWL8" s="23">
        <f t="shared" ca="1" si="272"/>
        <v>133</v>
      </c>
      <c r="JWM8" s="23">
        <f t="shared" ref="JWM8:JYX8" ca="1" si="273">ROUND(NORMINV((RANDBETWEEN($F$8*100000,100000)/100000),$C$8,$D$8),0)</f>
        <v>92</v>
      </c>
      <c r="JWN8" s="23">
        <f t="shared" ca="1" si="273"/>
        <v>401</v>
      </c>
      <c r="JWO8" s="23">
        <f t="shared" ca="1" si="273"/>
        <v>268</v>
      </c>
      <c r="JWP8" s="23">
        <f t="shared" ca="1" si="273"/>
        <v>95</v>
      </c>
      <c r="JWQ8" s="23">
        <f t="shared" ca="1" si="273"/>
        <v>138</v>
      </c>
      <c r="JWR8" s="23">
        <f t="shared" ca="1" si="273"/>
        <v>308</v>
      </c>
      <c r="JWS8" s="23">
        <f t="shared" ca="1" si="273"/>
        <v>140</v>
      </c>
      <c r="JWT8" s="23">
        <f t="shared" ca="1" si="273"/>
        <v>6</v>
      </c>
      <c r="JWU8" s="23">
        <f t="shared" ca="1" si="273"/>
        <v>487</v>
      </c>
      <c r="JWV8" s="23">
        <f t="shared" ca="1" si="273"/>
        <v>356</v>
      </c>
      <c r="JWW8" s="23">
        <f t="shared" ca="1" si="273"/>
        <v>168</v>
      </c>
      <c r="JWX8" s="23">
        <f t="shared" ca="1" si="273"/>
        <v>150</v>
      </c>
      <c r="JWY8" s="23">
        <f t="shared" ca="1" si="273"/>
        <v>141</v>
      </c>
      <c r="JWZ8" s="23">
        <f t="shared" ca="1" si="273"/>
        <v>324</v>
      </c>
      <c r="JXA8" s="23">
        <f t="shared" ca="1" si="273"/>
        <v>157</v>
      </c>
      <c r="JXB8" s="23">
        <f t="shared" ca="1" si="273"/>
        <v>247</v>
      </c>
      <c r="JXC8" s="23">
        <f t="shared" ca="1" si="273"/>
        <v>157</v>
      </c>
      <c r="JXD8" s="23">
        <f t="shared" ca="1" si="273"/>
        <v>254</v>
      </c>
      <c r="JXE8" s="23">
        <f t="shared" ca="1" si="273"/>
        <v>187</v>
      </c>
      <c r="JXF8" s="23">
        <f t="shared" ca="1" si="273"/>
        <v>498</v>
      </c>
      <c r="JXG8" s="23">
        <f t="shared" ca="1" si="273"/>
        <v>226</v>
      </c>
      <c r="JXH8" s="23">
        <f t="shared" ca="1" si="273"/>
        <v>150</v>
      </c>
      <c r="JXI8" s="23">
        <f t="shared" ca="1" si="273"/>
        <v>272</v>
      </c>
      <c r="JXJ8" s="23">
        <f t="shared" ca="1" si="273"/>
        <v>248</v>
      </c>
      <c r="JXK8" s="23">
        <f t="shared" ca="1" si="273"/>
        <v>207</v>
      </c>
      <c r="JXL8" s="23">
        <f t="shared" ca="1" si="273"/>
        <v>300</v>
      </c>
      <c r="JXM8" s="23">
        <f t="shared" ca="1" si="273"/>
        <v>273</v>
      </c>
      <c r="JXN8" s="23">
        <f t="shared" ca="1" si="273"/>
        <v>190</v>
      </c>
      <c r="JXO8" s="23">
        <f t="shared" ca="1" si="273"/>
        <v>249</v>
      </c>
      <c r="JXP8" s="23">
        <f t="shared" ca="1" si="273"/>
        <v>167</v>
      </c>
      <c r="JXQ8" s="23">
        <f t="shared" ca="1" si="273"/>
        <v>187</v>
      </c>
      <c r="JXR8" s="23">
        <f t="shared" ca="1" si="273"/>
        <v>257</v>
      </c>
      <c r="JXS8" s="23">
        <f t="shared" ca="1" si="273"/>
        <v>334</v>
      </c>
      <c r="JXT8" s="23">
        <f t="shared" ca="1" si="273"/>
        <v>417</v>
      </c>
      <c r="JXU8" s="23">
        <f t="shared" ca="1" si="273"/>
        <v>118</v>
      </c>
      <c r="JXV8" s="23">
        <f t="shared" ca="1" si="273"/>
        <v>147</v>
      </c>
      <c r="JXW8" s="23">
        <f t="shared" ca="1" si="273"/>
        <v>134</v>
      </c>
      <c r="JXX8" s="23">
        <f t="shared" ca="1" si="273"/>
        <v>179</v>
      </c>
      <c r="JXY8" s="23">
        <f t="shared" ca="1" si="273"/>
        <v>262</v>
      </c>
      <c r="JXZ8" s="23">
        <f t="shared" ca="1" si="273"/>
        <v>392</v>
      </c>
      <c r="JYA8" s="23">
        <f t="shared" ca="1" si="273"/>
        <v>179</v>
      </c>
      <c r="JYB8" s="23">
        <f t="shared" ca="1" si="273"/>
        <v>238</v>
      </c>
      <c r="JYC8" s="23">
        <f t="shared" ca="1" si="273"/>
        <v>179</v>
      </c>
      <c r="JYD8" s="23">
        <f t="shared" ca="1" si="273"/>
        <v>220</v>
      </c>
      <c r="JYE8" s="23">
        <f t="shared" ca="1" si="273"/>
        <v>207</v>
      </c>
      <c r="JYF8" s="23">
        <f t="shared" ca="1" si="273"/>
        <v>158</v>
      </c>
      <c r="JYG8" s="23">
        <f t="shared" ca="1" si="273"/>
        <v>458</v>
      </c>
      <c r="JYH8" s="23">
        <f t="shared" ca="1" si="273"/>
        <v>172</v>
      </c>
      <c r="JYI8" s="23">
        <f t="shared" ca="1" si="273"/>
        <v>230</v>
      </c>
      <c r="JYJ8" s="23">
        <f t="shared" ca="1" si="273"/>
        <v>39</v>
      </c>
      <c r="JYK8" s="23">
        <f t="shared" ca="1" si="273"/>
        <v>236</v>
      </c>
      <c r="JYL8" s="23">
        <f t="shared" ca="1" si="273"/>
        <v>333</v>
      </c>
      <c r="JYM8" s="23">
        <f t="shared" ca="1" si="273"/>
        <v>183</v>
      </c>
      <c r="JYN8" s="23">
        <f t="shared" ca="1" si="273"/>
        <v>166</v>
      </c>
      <c r="JYO8" s="23">
        <f t="shared" ca="1" si="273"/>
        <v>271</v>
      </c>
      <c r="JYP8" s="23">
        <f t="shared" ca="1" si="273"/>
        <v>280</v>
      </c>
      <c r="JYQ8" s="23">
        <f t="shared" ca="1" si="273"/>
        <v>262</v>
      </c>
      <c r="JYR8" s="23">
        <f t="shared" ca="1" si="273"/>
        <v>126</v>
      </c>
      <c r="JYS8" s="23">
        <f t="shared" ca="1" si="273"/>
        <v>314</v>
      </c>
      <c r="JYT8" s="23">
        <f t="shared" ca="1" si="273"/>
        <v>190</v>
      </c>
      <c r="JYU8" s="23">
        <f t="shared" ca="1" si="273"/>
        <v>178</v>
      </c>
      <c r="JYV8" s="23">
        <f t="shared" ca="1" si="273"/>
        <v>175</v>
      </c>
      <c r="JYW8" s="23">
        <f t="shared" ca="1" si="273"/>
        <v>70</v>
      </c>
      <c r="JYX8" s="23">
        <f t="shared" ca="1" si="273"/>
        <v>192</v>
      </c>
      <c r="JYY8" s="23">
        <f t="shared" ref="JYY8:KBJ8" ca="1" si="274">ROUND(NORMINV((RANDBETWEEN($F$8*100000,100000)/100000),$C$8,$D$8),0)</f>
        <v>82</v>
      </c>
      <c r="JYZ8" s="23">
        <f t="shared" ca="1" si="274"/>
        <v>345</v>
      </c>
      <c r="JZA8" s="23">
        <f t="shared" ca="1" si="274"/>
        <v>272</v>
      </c>
      <c r="JZB8" s="23">
        <f t="shared" ca="1" si="274"/>
        <v>363</v>
      </c>
      <c r="JZC8" s="23">
        <f t="shared" ca="1" si="274"/>
        <v>122</v>
      </c>
      <c r="JZD8" s="23">
        <f t="shared" ca="1" si="274"/>
        <v>150</v>
      </c>
      <c r="JZE8" s="23">
        <f t="shared" ca="1" si="274"/>
        <v>187</v>
      </c>
      <c r="JZF8" s="23">
        <f t="shared" ca="1" si="274"/>
        <v>265</v>
      </c>
      <c r="JZG8" s="23">
        <f t="shared" ca="1" si="274"/>
        <v>34</v>
      </c>
      <c r="JZH8" s="23">
        <f t="shared" ca="1" si="274"/>
        <v>177</v>
      </c>
      <c r="JZI8" s="23">
        <f t="shared" ca="1" si="274"/>
        <v>23</v>
      </c>
      <c r="JZJ8" s="23">
        <f t="shared" ca="1" si="274"/>
        <v>244</v>
      </c>
      <c r="JZK8" s="23">
        <f t="shared" ca="1" si="274"/>
        <v>164</v>
      </c>
      <c r="JZL8" s="23">
        <f t="shared" ca="1" si="274"/>
        <v>248</v>
      </c>
      <c r="JZM8" s="23">
        <f t="shared" ca="1" si="274"/>
        <v>131</v>
      </c>
      <c r="JZN8" s="23">
        <f t="shared" ca="1" si="274"/>
        <v>346</v>
      </c>
      <c r="JZO8" s="23">
        <f t="shared" ca="1" si="274"/>
        <v>384</v>
      </c>
      <c r="JZP8" s="23">
        <f t="shared" ca="1" si="274"/>
        <v>290</v>
      </c>
      <c r="JZQ8" s="23">
        <f t="shared" ca="1" si="274"/>
        <v>365</v>
      </c>
      <c r="JZR8" s="23">
        <f t="shared" ca="1" si="274"/>
        <v>364</v>
      </c>
      <c r="JZS8" s="23">
        <f t="shared" ca="1" si="274"/>
        <v>95</v>
      </c>
      <c r="JZT8" s="23">
        <f t="shared" ca="1" si="274"/>
        <v>102</v>
      </c>
      <c r="JZU8" s="23">
        <f t="shared" ca="1" si="274"/>
        <v>262</v>
      </c>
      <c r="JZV8" s="23">
        <f t="shared" ca="1" si="274"/>
        <v>181</v>
      </c>
      <c r="JZW8" s="23">
        <f t="shared" ca="1" si="274"/>
        <v>208</v>
      </c>
      <c r="JZX8" s="23">
        <f t="shared" ca="1" si="274"/>
        <v>318</v>
      </c>
      <c r="JZY8" s="23">
        <f t="shared" ca="1" si="274"/>
        <v>136</v>
      </c>
      <c r="JZZ8" s="23">
        <f t="shared" ca="1" si="274"/>
        <v>338</v>
      </c>
      <c r="KAA8" s="23">
        <f t="shared" ca="1" si="274"/>
        <v>304</v>
      </c>
      <c r="KAB8" s="23">
        <f t="shared" ca="1" si="274"/>
        <v>73</v>
      </c>
      <c r="KAC8" s="23">
        <f t="shared" ca="1" si="274"/>
        <v>285</v>
      </c>
      <c r="KAD8" s="23">
        <f t="shared" ca="1" si="274"/>
        <v>188</v>
      </c>
      <c r="KAE8" s="23">
        <f t="shared" ca="1" si="274"/>
        <v>234</v>
      </c>
      <c r="KAF8" s="23">
        <f t="shared" ca="1" si="274"/>
        <v>2</v>
      </c>
      <c r="KAG8" s="23">
        <f t="shared" ca="1" si="274"/>
        <v>279</v>
      </c>
      <c r="KAH8" s="23">
        <f t="shared" ca="1" si="274"/>
        <v>266</v>
      </c>
      <c r="KAI8" s="23">
        <f t="shared" ca="1" si="274"/>
        <v>254</v>
      </c>
      <c r="KAJ8" s="23">
        <f t="shared" ca="1" si="274"/>
        <v>224</v>
      </c>
      <c r="KAK8" s="23">
        <f t="shared" ca="1" si="274"/>
        <v>128</v>
      </c>
      <c r="KAL8" s="23">
        <f t="shared" ca="1" si="274"/>
        <v>169</v>
      </c>
      <c r="KAM8" s="23">
        <f t="shared" ca="1" si="274"/>
        <v>135</v>
      </c>
      <c r="KAN8" s="23">
        <f t="shared" ca="1" si="274"/>
        <v>109</v>
      </c>
      <c r="KAO8" s="23">
        <f t="shared" ca="1" si="274"/>
        <v>283</v>
      </c>
      <c r="KAP8" s="23">
        <f t="shared" ca="1" si="274"/>
        <v>101</v>
      </c>
      <c r="KAQ8" s="23">
        <f t="shared" ca="1" si="274"/>
        <v>334</v>
      </c>
      <c r="KAR8" s="23">
        <f t="shared" ca="1" si="274"/>
        <v>418</v>
      </c>
      <c r="KAS8" s="23">
        <f t="shared" ca="1" si="274"/>
        <v>158</v>
      </c>
      <c r="KAT8" s="23">
        <f t="shared" ca="1" si="274"/>
        <v>116</v>
      </c>
      <c r="KAU8" s="23">
        <f t="shared" ca="1" si="274"/>
        <v>195</v>
      </c>
      <c r="KAV8" s="23">
        <f t="shared" ca="1" si="274"/>
        <v>361</v>
      </c>
      <c r="KAW8" s="23">
        <f t="shared" ca="1" si="274"/>
        <v>129</v>
      </c>
      <c r="KAX8" s="23">
        <f t="shared" ca="1" si="274"/>
        <v>333</v>
      </c>
      <c r="KAY8" s="23">
        <f t="shared" ca="1" si="274"/>
        <v>223</v>
      </c>
      <c r="KAZ8" s="23">
        <f t="shared" ca="1" si="274"/>
        <v>392</v>
      </c>
      <c r="KBA8" s="23">
        <f t="shared" ca="1" si="274"/>
        <v>188</v>
      </c>
      <c r="KBB8" s="23">
        <f t="shared" ca="1" si="274"/>
        <v>242</v>
      </c>
      <c r="KBC8" s="23">
        <f t="shared" ca="1" si="274"/>
        <v>301</v>
      </c>
      <c r="KBD8" s="23">
        <f t="shared" ca="1" si="274"/>
        <v>112</v>
      </c>
      <c r="KBE8" s="23">
        <f t="shared" ca="1" si="274"/>
        <v>332</v>
      </c>
      <c r="KBF8" s="23">
        <f t="shared" ca="1" si="274"/>
        <v>579</v>
      </c>
      <c r="KBG8" s="23">
        <f t="shared" ca="1" si="274"/>
        <v>310</v>
      </c>
      <c r="KBH8" s="23">
        <f t="shared" ca="1" si="274"/>
        <v>277</v>
      </c>
      <c r="KBI8" s="23">
        <f t="shared" ca="1" si="274"/>
        <v>106</v>
      </c>
      <c r="KBJ8" s="23">
        <f t="shared" ca="1" si="274"/>
        <v>295</v>
      </c>
      <c r="KBK8" s="23">
        <f t="shared" ref="KBK8:KDV8" ca="1" si="275">ROUND(NORMINV((RANDBETWEEN($F$8*100000,100000)/100000),$C$8,$D$8),0)</f>
        <v>48</v>
      </c>
      <c r="KBL8" s="23">
        <f t="shared" ca="1" si="275"/>
        <v>425</v>
      </c>
      <c r="KBM8" s="23">
        <f t="shared" ca="1" si="275"/>
        <v>102</v>
      </c>
      <c r="KBN8" s="23">
        <f t="shared" ca="1" si="275"/>
        <v>305</v>
      </c>
      <c r="KBO8" s="23">
        <f t="shared" ca="1" si="275"/>
        <v>350</v>
      </c>
      <c r="KBP8" s="23">
        <f t="shared" ca="1" si="275"/>
        <v>321</v>
      </c>
      <c r="KBQ8" s="23">
        <f t="shared" ca="1" si="275"/>
        <v>212</v>
      </c>
      <c r="KBR8" s="23">
        <f t="shared" ca="1" si="275"/>
        <v>261</v>
      </c>
      <c r="KBS8" s="23">
        <f t="shared" ca="1" si="275"/>
        <v>218</v>
      </c>
      <c r="KBT8" s="23">
        <f t="shared" ca="1" si="275"/>
        <v>435</v>
      </c>
      <c r="KBU8" s="23">
        <f t="shared" ca="1" si="275"/>
        <v>189</v>
      </c>
      <c r="KBV8" s="23">
        <f t="shared" ca="1" si="275"/>
        <v>97</v>
      </c>
      <c r="KBW8" s="23">
        <f t="shared" ca="1" si="275"/>
        <v>186</v>
      </c>
      <c r="KBX8" s="23">
        <f t="shared" ca="1" si="275"/>
        <v>262</v>
      </c>
      <c r="KBY8" s="23">
        <f t="shared" ca="1" si="275"/>
        <v>202</v>
      </c>
      <c r="KBZ8" s="23">
        <f t="shared" ca="1" si="275"/>
        <v>337</v>
      </c>
      <c r="KCA8" s="23">
        <f t="shared" ca="1" si="275"/>
        <v>36</v>
      </c>
      <c r="KCB8" s="23">
        <f t="shared" ca="1" si="275"/>
        <v>272</v>
      </c>
      <c r="KCC8" s="23">
        <f t="shared" ca="1" si="275"/>
        <v>271</v>
      </c>
      <c r="KCD8" s="23">
        <f t="shared" ca="1" si="275"/>
        <v>190</v>
      </c>
      <c r="KCE8" s="23">
        <f t="shared" ca="1" si="275"/>
        <v>118</v>
      </c>
      <c r="KCF8" s="23">
        <f t="shared" ca="1" si="275"/>
        <v>286</v>
      </c>
      <c r="KCG8" s="23">
        <f t="shared" ca="1" si="275"/>
        <v>90</v>
      </c>
      <c r="KCH8" s="23">
        <f t="shared" ca="1" si="275"/>
        <v>10</v>
      </c>
      <c r="KCI8" s="23">
        <f t="shared" ca="1" si="275"/>
        <v>405</v>
      </c>
      <c r="KCJ8" s="23">
        <f t="shared" ca="1" si="275"/>
        <v>305</v>
      </c>
      <c r="KCK8" s="23">
        <f t="shared" ca="1" si="275"/>
        <v>77</v>
      </c>
      <c r="KCL8" s="23">
        <f t="shared" ca="1" si="275"/>
        <v>271</v>
      </c>
      <c r="KCM8" s="23">
        <f t="shared" ca="1" si="275"/>
        <v>275</v>
      </c>
      <c r="KCN8" s="23">
        <f t="shared" ca="1" si="275"/>
        <v>228</v>
      </c>
      <c r="KCO8" s="23">
        <f t="shared" ca="1" si="275"/>
        <v>256</v>
      </c>
      <c r="KCP8" s="23">
        <f t="shared" ca="1" si="275"/>
        <v>320</v>
      </c>
      <c r="KCQ8" s="23">
        <f t="shared" ca="1" si="275"/>
        <v>319</v>
      </c>
      <c r="KCR8" s="23">
        <f t="shared" ca="1" si="275"/>
        <v>95</v>
      </c>
      <c r="KCS8" s="23">
        <f t="shared" ca="1" si="275"/>
        <v>226</v>
      </c>
      <c r="KCT8" s="23">
        <f t="shared" ca="1" si="275"/>
        <v>226</v>
      </c>
      <c r="KCU8" s="23">
        <f t="shared" ca="1" si="275"/>
        <v>73</v>
      </c>
      <c r="KCV8" s="23">
        <f t="shared" ca="1" si="275"/>
        <v>317</v>
      </c>
      <c r="KCW8" s="23">
        <f t="shared" ca="1" si="275"/>
        <v>415</v>
      </c>
      <c r="KCX8" s="23">
        <f t="shared" ca="1" si="275"/>
        <v>103</v>
      </c>
      <c r="KCY8" s="23">
        <f t="shared" ca="1" si="275"/>
        <v>194</v>
      </c>
      <c r="KCZ8" s="23">
        <f t="shared" ca="1" si="275"/>
        <v>35</v>
      </c>
      <c r="KDA8" s="23">
        <f t="shared" ca="1" si="275"/>
        <v>130</v>
      </c>
      <c r="KDB8" s="23">
        <f t="shared" ca="1" si="275"/>
        <v>191</v>
      </c>
      <c r="KDC8" s="23">
        <f t="shared" ca="1" si="275"/>
        <v>116</v>
      </c>
      <c r="KDD8" s="23">
        <f t="shared" ca="1" si="275"/>
        <v>141</v>
      </c>
      <c r="KDE8" s="23">
        <f t="shared" ca="1" si="275"/>
        <v>286</v>
      </c>
      <c r="KDF8" s="23">
        <f t="shared" ca="1" si="275"/>
        <v>121</v>
      </c>
      <c r="KDG8" s="23">
        <f t="shared" ca="1" si="275"/>
        <v>54</v>
      </c>
      <c r="KDH8" s="23">
        <f t="shared" ca="1" si="275"/>
        <v>140</v>
      </c>
      <c r="KDI8" s="23">
        <f t="shared" ca="1" si="275"/>
        <v>22</v>
      </c>
      <c r="KDJ8" s="23">
        <f t="shared" ca="1" si="275"/>
        <v>201</v>
      </c>
      <c r="KDK8" s="23">
        <f t="shared" ca="1" si="275"/>
        <v>290</v>
      </c>
      <c r="KDL8" s="23">
        <f t="shared" ca="1" si="275"/>
        <v>262</v>
      </c>
      <c r="KDM8" s="23">
        <f t="shared" ca="1" si="275"/>
        <v>193</v>
      </c>
      <c r="KDN8" s="23">
        <f t="shared" ca="1" si="275"/>
        <v>266</v>
      </c>
      <c r="KDO8" s="23">
        <f t="shared" ca="1" si="275"/>
        <v>130</v>
      </c>
      <c r="KDP8" s="23">
        <f t="shared" ca="1" si="275"/>
        <v>3</v>
      </c>
      <c r="KDQ8" s="23">
        <f t="shared" ca="1" si="275"/>
        <v>94</v>
      </c>
      <c r="KDR8" s="23">
        <f t="shared" ca="1" si="275"/>
        <v>61</v>
      </c>
      <c r="KDS8" s="23">
        <f t="shared" ca="1" si="275"/>
        <v>119</v>
      </c>
      <c r="KDT8" s="23">
        <f t="shared" ca="1" si="275"/>
        <v>259</v>
      </c>
      <c r="KDU8" s="23">
        <f t="shared" ca="1" si="275"/>
        <v>291</v>
      </c>
      <c r="KDV8" s="23">
        <f t="shared" ca="1" si="275"/>
        <v>133</v>
      </c>
      <c r="KDW8" s="23">
        <f t="shared" ref="KDW8:KGH8" ca="1" si="276">ROUND(NORMINV((RANDBETWEEN($F$8*100000,100000)/100000),$C$8,$D$8),0)</f>
        <v>151</v>
      </c>
      <c r="KDX8" s="23">
        <f t="shared" ca="1" si="276"/>
        <v>379</v>
      </c>
      <c r="KDY8" s="23">
        <f t="shared" ca="1" si="276"/>
        <v>91</v>
      </c>
      <c r="KDZ8" s="23">
        <f t="shared" ca="1" si="276"/>
        <v>240</v>
      </c>
      <c r="KEA8" s="23">
        <f t="shared" ca="1" si="276"/>
        <v>128</v>
      </c>
      <c r="KEB8" s="23">
        <f t="shared" ca="1" si="276"/>
        <v>168</v>
      </c>
      <c r="KEC8" s="23">
        <f t="shared" ca="1" si="276"/>
        <v>296</v>
      </c>
      <c r="KED8" s="23">
        <f t="shared" ca="1" si="276"/>
        <v>161</v>
      </c>
      <c r="KEE8" s="23">
        <f t="shared" ca="1" si="276"/>
        <v>164</v>
      </c>
      <c r="KEF8" s="23">
        <f t="shared" ca="1" si="276"/>
        <v>194</v>
      </c>
      <c r="KEG8" s="23">
        <f t="shared" ca="1" si="276"/>
        <v>121</v>
      </c>
      <c r="KEH8" s="23">
        <f t="shared" ca="1" si="276"/>
        <v>185</v>
      </c>
      <c r="KEI8" s="23">
        <f t="shared" ca="1" si="276"/>
        <v>216</v>
      </c>
      <c r="KEJ8" s="23">
        <f t="shared" ca="1" si="276"/>
        <v>109</v>
      </c>
      <c r="KEK8" s="23">
        <f t="shared" ca="1" si="276"/>
        <v>262</v>
      </c>
      <c r="KEL8" s="23">
        <f t="shared" ca="1" si="276"/>
        <v>150</v>
      </c>
      <c r="KEM8" s="23">
        <f t="shared" ca="1" si="276"/>
        <v>297</v>
      </c>
      <c r="KEN8" s="23">
        <f t="shared" ca="1" si="276"/>
        <v>383</v>
      </c>
      <c r="KEO8" s="23">
        <f t="shared" ca="1" si="276"/>
        <v>293</v>
      </c>
      <c r="KEP8" s="23">
        <f t="shared" ca="1" si="276"/>
        <v>8</v>
      </c>
      <c r="KEQ8" s="23">
        <f t="shared" ca="1" si="276"/>
        <v>265</v>
      </c>
      <c r="KER8" s="23">
        <f t="shared" ca="1" si="276"/>
        <v>181</v>
      </c>
      <c r="KES8" s="23">
        <f t="shared" ca="1" si="276"/>
        <v>238</v>
      </c>
      <c r="KET8" s="23">
        <f t="shared" ca="1" si="276"/>
        <v>316</v>
      </c>
      <c r="KEU8" s="23">
        <f t="shared" ca="1" si="276"/>
        <v>272</v>
      </c>
      <c r="KEV8" s="23">
        <f t="shared" ca="1" si="276"/>
        <v>305</v>
      </c>
      <c r="KEW8" s="23">
        <f t="shared" ca="1" si="276"/>
        <v>88</v>
      </c>
      <c r="KEX8" s="23">
        <f t="shared" ca="1" si="276"/>
        <v>272</v>
      </c>
      <c r="KEY8" s="23">
        <f t="shared" ca="1" si="276"/>
        <v>146</v>
      </c>
      <c r="KEZ8" s="23">
        <f t="shared" ca="1" si="276"/>
        <v>384</v>
      </c>
      <c r="KFA8" s="23">
        <f t="shared" ca="1" si="276"/>
        <v>108</v>
      </c>
      <c r="KFB8" s="23">
        <f t="shared" ca="1" si="276"/>
        <v>232</v>
      </c>
      <c r="KFC8" s="23">
        <f t="shared" ca="1" si="276"/>
        <v>312</v>
      </c>
      <c r="KFD8" s="23">
        <f t="shared" ca="1" si="276"/>
        <v>303</v>
      </c>
      <c r="KFE8" s="23">
        <f t="shared" ca="1" si="276"/>
        <v>149</v>
      </c>
      <c r="KFF8" s="23">
        <f t="shared" ca="1" si="276"/>
        <v>158</v>
      </c>
      <c r="KFG8" s="23">
        <f t="shared" ca="1" si="276"/>
        <v>324</v>
      </c>
      <c r="KFH8" s="23">
        <f t="shared" ca="1" si="276"/>
        <v>216</v>
      </c>
      <c r="KFI8" s="23">
        <f t="shared" ca="1" si="276"/>
        <v>271</v>
      </c>
      <c r="KFJ8" s="23">
        <f t="shared" ca="1" si="276"/>
        <v>119</v>
      </c>
      <c r="KFK8" s="23">
        <f t="shared" ca="1" si="276"/>
        <v>274</v>
      </c>
      <c r="KFL8" s="23">
        <f t="shared" ca="1" si="276"/>
        <v>272</v>
      </c>
      <c r="KFM8" s="23">
        <f t="shared" ca="1" si="276"/>
        <v>210</v>
      </c>
      <c r="KFN8" s="23">
        <f t="shared" ca="1" si="276"/>
        <v>202</v>
      </c>
      <c r="KFO8" s="23">
        <f t="shared" ca="1" si="276"/>
        <v>251</v>
      </c>
      <c r="KFP8" s="23">
        <f t="shared" ca="1" si="276"/>
        <v>266</v>
      </c>
      <c r="KFQ8" s="23">
        <f t="shared" ca="1" si="276"/>
        <v>90</v>
      </c>
      <c r="KFR8" s="23">
        <f t="shared" ca="1" si="276"/>
        <v>129</v>
      </c>
      <c r="KFS8" s="23">
        <f t="shared" ca="1" si="276"/>
        <v>344</v>
      </c>
      <c r="KFT8" s="23">
        <f t="shared" ca="1" si="276"/>
        <v>287</v>
      </c>
      <c r="KFU8" s="23">
        <f t="shared" ca="1" si="276"/>
        <v>263</v>
      </c>
      <c r="KFV8" s="23">
        <f t="shared" ca="1" si="276"/>
        <v>224</v>
      </c>
      <c r="KFW8" s="23">
        <f t="shared" ca="1" si="276"/>
        <v>452</v>
      </c>
      <c r="KFX8" s="23">
        <f t="shared" ca="1" si="276"/>
        <v>262</v>
      </c>
      <c r="KFY8" s="23">
        <f t="shared" ca="1" si="276"/>
        <v>217</v>
      </c>
      <c r="KFZ8" s="23">
        <f t="shared" ca="1" si="276"/>
        <v>196</v>
      </c>
      <c r="KGA8" s="23">
        <f t="shared" ca="1" si="276"/>
        <v>297</v>
      </c>
      <c r="KGB8" s="23">
        <f t="shared" ca="1" si="276"/>
        <v>144</v>
      </c>
      <c r="KGC8" s="23">
        <f t="shared" ca="1" si="276"/>
        <v>262</v>
      </c>
      <c r="KGD8" s="23">
        <f t="shared" ca="1" si="276"/>
        <v>208</v>
      </c>
      <c r="KGE8" s="23">
        <f t="shared" ca="1" si="276"/>
        <v>77</v>
      </c>
      <c r="KGF8" s="23">
        <f t="shared" ca="1" si="276"/>
        <v>140</v>
      </c>
      <c r="KGG8" s="23">
        <f t="shared" ca="1" si="276"/>
        <v>235</v>
      </c>
      <c r="KGH8" s="23">
        <f t="shared" ca="1" si="276"/>
        <v>241</v>
      </c>
      <c r="KGI8" s="23">
        <f t="shared" ref="KGI8:KIT8" ca="1" si="277">ROUND(NORMINV((RANDBETWEEN($F$8*100000,100000)/100000),$C$8,$D$8),0)</f>
        <v>367</v>
      </c>
      <c r="KGJ8" s="23">
        <f t="shared" ca="1" si="277"/>
        <v>216</v>
      </c>
      <c r="KGK8" s="23">
        <f t="shared" ca="1" si="277"/>
        <v>110</v>
      </c>
      <c r="KGL8" s="23">
        <f t="shared" ca="1" si="277"/>
        <v>150</v>
      </c>
      <c r="KGM8" s="23">
        <f t="shared" ca="1" si="277"/>
        <v>196</v>
      </c>
      <c r="KGN8" s="23">
        <f t="shared" ca="1" si="277"/>
        <v>258</v>
      </c>
      <c r="KGO8" s="23">
        <f t="shared" ca="1" si="277"/>
        <v>310</v>
      </c>
      <c r="KGP8" s="23">
        <f t="shared" ca="1" si="277"/>
        <v>314</v>
      </c>
      <c r="KGQ8" s="23">
        <f t="shared" ca="1" si="277"/>
        <v>249</v>
      </c>
      <c r="KGR8" s="23">
        <f t="shared" ca="1" si="277"/>
        <v>439</v>
      </c>
      <c r="KGS8" s="23">
        <f t="shared" ca="1" si="277"/>
        <v>376</v>
      </c>
      <c r="KGT8" s="23">
        <f t="shared" ca="1" si="277"/>
        <v>328</v>
      </c>
      <c r="KGU8" s="23">
        <f t="shared" ca="1" si="277"/>
        <v>74</v>
      </c>
      <c r="KGV8" s="23">
        <f t="shared" ca="1" si="277"/>
        <v>98</v>
      </c>
      <c r="KGW8" s="23">
        <f t="shared" ca="1" si="277"/>
        <v>177</v>
      </c>
      <c r="KGX8" s="23">
        <f t="shared" ca="1" si="277"/>
        <v>250</v>
      </c>
      <c r="KGY8" s="23">
        <f t="shared" ca="1" si="277"/>
        <v>103</v>
      </c>
      <c r="KGZ8" s="23">
        <f t="shared" ca="1" si="277"/>
        <v>274</v>
      </c>
      <c r="KHA8" s="23">
        <f t="shared" ca="1" si="277"/>
        <v>246</v>
      </c>
      <c r="KHB8" s="23">
        <f t="shared" ca="1" si="277"/>
        <v>247</v>
      </c>
      <c r="KHC8" s="23">
        <f t="shared" ca="1" si="277"/>
        <v>192</v>
      </c>
      <c r="KHD8" s="23">
        <f t="shared" ca="1" si="277"/>
        <v>236</v>
      </c>
      <c r="KHE8" s="23">
        <f t="shared" ca="1" si="277"/>
        <v>314</v>
      </c>
      <c r="KHF8" s="23">
        <f t="shared" ca="1" si="277"/>
        <v>312</v>
      </c>
      <c r="KHG8" s="23">
        <f t="shared" ca="1" si="277"/>
        <v>235</v>
      </c>
      <c r="KHH8" s="23">
        <f t="shared" ca="1" si="277"/>
        <v>281</v>
      </c>
      <c r="KHI8" s="23">
        <f t="shared" ca="1" si="277"/>
        <v>261</v>
      </c>
      <c r="KHJ8" s="23">
        <f t="shared" ca="1" si="277"/>
        <v>380</v>
      </c>
      <c r="KHK8" s="23">
        <f t="shared" ca="1" si="277"/>
        <v>306</v>
      </c>
      <c r="KHL8" s="23">
        <f t="shared" ca="1" si="277"/>
        <v>264</v>
      </c>
      <c r="KHM8" s="23">
        <f t="shared" ca="1" si="277"/>
        <v>136</v>
      </c>
      <c r="KHN8" s="23">
        <f t="shared" ca="1" si="277"/>
        <v>342</v>
      </c>
      <c r="KHO8" s="23">
        <f t="shared" ca="1" si="277"/>
        <v>127</v>
      </c>
      <c r="KHP8" s="23">
        <f t="shared" ca="1" si="277"/>
        <v>39</v>
      </c>
      <c r="KHQ8" s="23">
        <f t="shared" ca="1" si="277"/>
        <v>158</v>
      </c>
      <c r="KHR8" s="23">
        <f t="shared" ca="1" si="277"/>
        <v>134</v>
      </c>
      <c r="KHS8" s="23">
        <f t="shared" ca="1" si="277"/>
        <v>271</v>
      </c>
      <c r="KHT8" s="23">
        <f t="shared" ca="1" si="277"/>
        <v>157</v>
      </c>
      <c r="KHU8" s="23">
        <f t="shared" ca="1" si="277"/>
        <v>245</v>
      </c>
      <c r="KHV8" s="23">
        <f t="shared" ca="1" si="277"/>
        <v>255</v>
      </c>
      <c r="KHW8" s="23">
        <f t="shared" ca="1" si="277"/>
        <v>466</v>
      </c>
      <c r="KHX8" s="23">
        <f t="shared" ca="1" si="277"/>
        <v>273</v>
      </c>
      <c r="KHY8" s="23">
        <f t="shared" ca="1" si="277"/>
        <v>301</v>
      </c>
      <c r="KHZ8" s="23">
        <f t="shared" ca="1" si="277"/>
        <v>93</v>
      </c>
      <c r="KIA8" s="23">
        <f t="shared" ca="1" si="277"/>
        <v>347</v>
      </c>
      <c r="KIB8" s="23">
        <f t="shared" ca="1" si="277"/>
        <v>233</v>
      </c>
      <c r="KIC8" s="23">
        <f t="shared" ca="1" si="277"/>
        <v>482</v>
      </c>
      <c r="KID8" s="23">
        <f t="shared" ca="1" si="277"/>
        <v>118</v>
      </c>
      <c r="KIE8" s="23">
        <f t="shared" ca="1" si="277"/>
        <v>349</v>
      </c>
      <c r="KIF8" s="23">
        <f t="shared" ca="1" si="277"/>
        <v>226</v>
      </c>
      <c r="KIG8" s="23">
        <f t="shared" ca="1" si="277"/>
        <v>411</v>
      </c>
      <c r="KIH8" s="23">
        <f t="shared" ca="1" si="277"/>
        <v>200</v>
      </c>
      <c r="KII8" s="23">
        <f t="shared" ca="1" si="277"/>
        <v>265</v>
      </c>
      <c r="KIJ8" s="23">
        <f t="shared" ca="1" si="277"/>
        <v>202</v>
      </c>
      <c r="KIK8" s="23">
        <f t="shared" ca="1" si="277"/>
        <v>45</v>
      </c>
      <c r="KIL8" s="23">
        <f t="shared" ca="1" si="277"/>
        <v>271</v>
      </c>
      <c r="KIM8" s="23">
        <f t="shared" ca="1" si="277"/>
        <v>227</v>
      </c>
      <c r="KIN8" s="23">
        <f t="shared" ca="1" si="277"/>
        <v>191</v>
      </c>
      <c r="KIO8" s="23">
        <f t="shared" ca="1" si="277"/>
        <v>45</v>
      </c>
      <c r="KIP8" s="23">
        <f t="shared" ca="1" si="277"/>
        <v>273</v>
      </c>
      <c r="KIQ8" s="23">
        <f t="shared" ca="1" si="277"/>
        <v>275</v>
      </c>
      <c r="KIR8" s="23">
        <f t="shared" ca="1" si="277"/>
        <v>304</v>
      </c>
      <c r="KIS8" s="23">
        <f t="shared" ca="1" si="277"/>
        <v>227</v>
      </c>
      <c r="KIT8" s="23">
        <f t="shared" ca="1" si="277"/>
        <v>274</v>
      </c>
      <c r="KIU8" s="23">
        <f t="shared" ref="KIU8:KLF8" ca="1" si="278">ROUND(NORMINV((RANDBETWEEN($F$8*100000,100000)/100000),$C$8,$D$8),0)</f>
        <v>392</v>
      </c>
      <c r="KIV8" s="23">
        <f t="shared" ca="1" si="278"/>
        <v>318</v>
      </c>
      <c r="KIW8" s="23">
        <f t="shared" ca="1" si="278"/>
        <v>122</v>
      </c>
      <c r="KIX8" s="23">
        <f t="shared" ca="1" si="278"/>
        <v>103</v>
      </c>
      <c r="KIY8" s="23">
        <f t="shared" ca="1" si="278"/>
        <v>38</v>
      </c>
      <c r="KIZ8" s="23">
        <f t="shared" ca="1" si="278"/>
        <v>257</v>
      </c>
      <c r="KJA8" s="23">
        <f t="shared" ca="1" si="278"/>
        <v>273</v>
      </c>
      <c r="KJB8" s="23">
        <f t="shared" ca="1" si="278"/>
        <v>198</v>
      </c>
      <c r="KJC8" s="23">
        <f t="shared" ca="1" si="278"/>
        <v>313</v>
      </c>
      <c r="KJD8" s="23">
        <f t="shared" ca="1" si="278"/>
        <v>123</v>
      </c>
      <c r="KJE8" s="23">
        <f t="shared" ca="1" si="278"/>
        <v>177</v>
      </c>
      <c r="KJF8" s="23">
        <f t="shared" ca="1" si="278"/>
        <v>274</v>
      </c>
      <c r="KJG8" s="23">
        <f t="shared" ca="1" si="278"/>
        <v>89</v>
      </c>
      <c r="KJH8" s="23">
        <f t="shared" ca="1" si="278"/>
        <v>98</v>
      </c>
      <c r="KJI8" s="23">
        <f t="shared" ca="1" si="278"/>
        <v>290</v>
      </c>
      <c r="KJJ8" s="23">
        <f t="shared" ca="1" si="278"/>
        <v>314</v>
      </c>
      <c r="KJK8" s="23">
        <f t="shared" ca="1" si="278"/>
        <v>281</v>
      </c>
      <c r="KJL8" s="23">
        <f t="shared" ca="1" si="278"/>
        <v>268</v>
      </c>
      <c r="KJM8" s="23">
        <f t="shared" ca="1" si="278"/>
        <v>135</v>
      </c>
      <c r="KJN8" s="23">
        <f t="shared" ca="1" si="278"/>
        <v>316</v>
      </c>
      <c r="KJO8" s="23">
        <f t="shared" ca="1" si="278"/>
        <v>215</v>
      </c>
      <c r="KJP8" s="23">
        <f t="shared" ca="1" si="278"/>
        <v>294</v>
      </c>
      <c r="KJQ8" s="23">
        <f t="shared" ca="1" si="278"/>
        <v>373</v>
      </c>
      <c r="KJR8" s="23">
        <f t="shared" ca="1" si="278"/>
        <v>77</v>
      </c>
      <c r="KJS8" s="23">
        <f t="shared" ca="1" si="278"/>
        <v>155</v>
      </c>
      <c r="KJT8" s="23">
        <f t="shared" ca="1" si="278"/>
        <v>218</v>
      </c>
      <c r="KJU8" s="23">
        <f t="shared" ca="1" si="278"/>
        <v>169</v>
      </c>
      <c r="KJV8" s="23">
        <f t="shared" ca="1" si="278"/>
        <v>235</v>
      </c>
      <c r="KJW8" s="23">
        <f t="shared" ca="1" si="278"/>
        <v>249</v>
      </c>
      <c r="KJX8" s="23">
        <f t="shared" ca="1" si="278"/>
        <v>267</v>
      </c>
      <c r="KJY8" s="23">
        <f t="shared" ca="1" si="278"/>
        <v>392</v>
      </c>
      <c r="KJZ8" s="23">
        <f t="shared" ca="1" si="278"/>
        <v>220</v>
      </c>
      <c r="KKA8" s="23">
        <f t="shared" ca="1" si="278"/>
        <v>305</v>
      </c>
      <c r="KKB8" s="23">
        <f t="shared" ca="1" si="278"/>
        <v>239</v>
      </c>
      <c r="KKC8" s="23">
        <f t="shared" ca="1" si="278"/>
        <v>122</v>
      </c>
      <c r="KKD8" s="23">
        <f t="shared" ca="1" si="278"/>
        <v>194</v>
      </c>
      <c r="KKE8" s="23">
        <f t="shared" ca="1" si="278"/>
        <v>275</v>
      </c>
      <c r="KKF8" s="23">
        <f t="shared" ca="1" si="278"/>
        <v>389</v>
      </c>
      <c r="KKG8" s="23">
        <f t="shared" ca="1" si="278"/>
        <v>353</v>
      </c>
      <c r="KKH8" s="23">
        <f t="shared" ca="1" si="278"/>
        <v>134</v>
      </c>
      <c r="KKI8" s="23">
        <f t="shared" ca="1" si="278"/>
        <v>188</v>
      </c>
      <c r="KKJ8" s="23">
        <f t="shared" ca="1" si="278"/>
        <v>311</v>
      </c>
      <c r="KKK8" s="23">
        <f t="shared" ca="1" si="278"/>
        <v>246</v>
      </c>
      <c r="KKL8" s="23">
        <f t="shared" ca="1" si="278"/>
        <v>236</v>
      </c>
      <c r="KKM8" s="23">
        <f t="shared" ca="1" si="278"/>
        <v>254</v>
      </c>
      <c r="KKN8" s="23">
        <f t="shared" ca="1" si="278"/>
        <v>329</v>
      </c>
      <c r="KKO8" s="23">
        <f t="shared" ca="1" si="278"/>
        <v>327</v>
      </c>
      <c r="KKP8" s="23">
        <f t="shared" ca="1" si="278"/>
        <v>436</v>
      </c>
      <c r="KKQ8" s="23">
        <f t="shared" ca="1" si="278"/>
        <v>197</v>
      </c>
      <c r="KKR8" s="23">
        <f t="shared" ca="1" si="278"/>
        <v>152</v>
      </c>
      <c r="KKS8" s="23">
        <f t="shared" ca="1" si="278"/>
        <v>141</v>
      </c>
      <c r="KKT8" s="23">
        <f t="shared" ca="1" si="278"/>
        <v>373</v>
      </c>
      <c r="KKU8" s="23">
        <f t="shared" ca="1" si="278"/>
        <v>321</v>
      </c>
      <c r="KKV8" s="23">
        <f t="shared" ca="1" si="278"/>
        <v>98</v>
      </c>
      <c r="KKW8" s="23">
        <f t="shared" ca="1" si="278"/>
        <v>172</v>
      </c>
      <c r="KKX8" s="23">
        <f t="shared" ca="1" si="278"/>
        <v>295</v>
      </c>
      <c r="KKY8" s="23">
        <f t="shared" ca="1" si="278"/>
        <v>227</v>
      </c>
      <c r="KKZ8" s="23">
        <f t="shared" ca="1" si="278"/>
        <v>357</v>
      </c>
      <c r="KLA8" s="23">
        <f t="shared" ca="1" si="278"/>
        <v>118</v>
      </c>
      <c r="KLB8" s="23">
        <f t="shared" ca="1" si="278"/>
        <v>414</v>
      </c>
      <c r="KLC8" s="23">
        <f t="shared" ca="1" si="278"/>
        <v>227</v>
      </c>
      <c r="KLD8" s="23">
        <f t="shared" ca="1" si="278"/>
        <v>274</v>
      </c>
      <c r="KLE8" s="23">
        <f t="shared" ca="1" si="278"/>
        <v>232</v>
      </c>
      <c r="KLF8" s="23">
        <f t="shared" ca="1" si="278"/>
        <v>196</v>
      </c>
      <c r="KLG8" s="23">
        <f t="shared" ref="KLG8:KNR8" ca="1" si="279">ROUND(NORMINV((RANDBETWEEN($F$8*100000,100000)/100000),$C$8,$D$8),0)</f>
        <v>225</v>
      </c>
      <c r="KLH8" s="23">
        <f t="shared" ca="1" si="279"/>
        <v>123</v>
      </c>
      <c r="KLI8" s="23">
        <f t="shared" ca="1" si="279"/>
        <v>199</v>
      </c>
      <c r="KLJ8" s="23">
        <f t="shared" ca="1" si="279"/>
        <v>145</v>
      </c>
      <c r="KLK8" s="23">
        <f t="shared" ca="1" si="279"/>
        <v>210</v>
      </c>
      <c r="KLL8" s="23">
        <f t="shared" ca="1" si="279"/>
        <v>250</v>
      </c>
      <c r="KLM8" s="23">
        <f t="shared" ca="1" si="279"/>
        <v>348</v>
      </c>
      <c r="KLN8" s="23">
        <f t="shared" ca="1" si="279"/>
        <v>404</v>
      </c>
      <c r="KLO8" s="23">
        <f t="shared" ca="1" si="279"/>
        <v>301</v>
      </c>
      <c r="KLP8" s="23">
        <f t="shared" ca="1" si="279"/>
        <v>404</v>
      </c>
      <c r="KLQ8" s="23">
        <f t="shared" ca="1" si="279"/>
        <v>165</v>
      </c>
      <c r="KLR8" s="23">
        <f t="shared" ca="1" si="279"/>
        <v>349</v>
      </c>
      <c r="KLS8" s="23">
        <f t="shared" ca="1" si="279"/>
        <v>196</v>
      </c>
      <c r="KLT8" s="23">
        <f t="shared" ca="1" si="279"/>
        <v>227</v>
      </c>
      <c r="KLU8" s="23">
        <f t="shared" ca="1" si="279"/>
        <v>255</v>
      </c>
      <c r="KLV8" s="23">
        <f t="shared" ca="1" si="279"/>
        <v>375</v>
      </c>
      <c r="KLW8" s="23">
        <f t="shared" ca="1" si="279"/>
        <v>253</v>
      </c>
      <c r="KLX8" s="23">
        <f t="shared" ca="1" si="279"/>
        <v>382</v>
      </c>
      <c r="KLY8" s="23">
        <f t="shared" ca="1" si="279"/>
        <v>211</v>
      </c>
      <c r="KLZ8" s="23">
        <f t="shared" ca="1" si="279"/>
        <v>122</v>
      </c>
      <c r="KMA8" s="23">
        <f t="shared" ca="1" si="279"/>
        <v>211</v>
      </c>
      <c r="KMB8" s="23">
        <f t="shared" ca="1" si="279"/>
        <v>301</v>
      </c>
      <c r="KMC8" s="23">
        <f t="shared" ca="1" si="279"/>
        <v>404</v>
      </c>
      <c r="KMD8" s="23">
        <f t="shared" ca="1" si="279"/>
        <v>255</v>
      </c>
      <c r="KME8" s="23">
        <f t="shared" ca="1" si="279"/>
        <v>349</v>
      </c>
      <c r="KMF8" s="23">
        <f t="shared" ca="1" si="279"/>
        <v>159</v>
      </c>
      <c r="KMG8" s="23">
        <f t="shared" ca="1" si="279"/>
        <v>34</v>
      </c>
      <c r="KMH8" s="23">
        <f t="shared" ca="1" si="279"/>
        <v>316</v>
      </c>
      <c r="KMI8" s="23">
        <f t="shared" ca="1" si="279"/>
        <v>318</v>
      </c>
      <c r="KMJ8" s="23">
        <f t="shared" ca="1" si="279"/>
        <v>163</v>
      </c>
      <c r="KMK8" s="23">
        <f t="shared" ca="1" si="279"/>
        <v>151</v>
      </c>
      <c r="KML8" s="23">
        <f t="shared" ca="1" si="279"/>
        <v>229</v>
      </c>
      <c r="KMM8" s="23">
        <f t="shared" ca="1" si="279"/>
        <v>366</v>
      </c>
      <c r="KMN8" s="23">
        <f t="shared" ca="1" si="279"/>
        <v>303</v>
      </c>
      <c r="KMO8" s="23">
        <f t="shared" ca="1" si="279"/>
        <v>183</v>
      </c>
      <c r="KMP8" s="23">
        <f t="shared" ca="1" si="279"/>
        <v>269</v>
      </c>
      <c r="KMQ8" s="23">
        <f t="shared" ca="1" si="279"/>
        <v>379</v>
      </c>
      <c r="KMR8" s="23">
        <f t="shared" ca="1" si="279"/>
        <v>248</v>
      </c>
      <c r="KMS8" s="23">
        <f t="shared" ca="1" si="279"/>
        <v>57</v>
      </c>
      <c r="KMT8" s="23">
        <f t="shared" ca="1" si="279"/>
        <v>123</v>
      </c>
      <c r="KMU8" s="23">
        <f t="shared" ca="1" si="279"/>
        <v>158</v>
      </c>
      <c r="KMV8" s="23">
        <f t="shared" ca="1" si="279"/>
        <v>304</v>
      </c>
      <c r="KMW8" s="23">
        <f t="shared" ca="1" si="279"/>
        <v>84</v>
      </c>
      <c r="KMX8" s="23">
        <f t="shared" ca="1" si="279"/>
        <v>113</v>
      </c>
      <c r="KMY8" s="23">
        <f t="shared" ca="1" si="279"/>
        <v>254</v>
      </c>
      <c r="KMZ8" s="23">
        <f t="shared" ca="1" si="279"/>
        <v>125</v>
      </c>
      <c r="KNA8" s="23">
        <f t="shared" ca="1" si="279"/>
        <v>326</v>
      </c>
      <c r="KNB8" s="23">
        <f t="shared" ca="1" si="279"/>
        <v>361</v>
      </c>
      <c r="KNC8" s="23">
        <f t="shared" ca="1" si="279"/>
        <v>223</v>
      </c>
      <c r="KND8" s="23">
        <f t="shared" ca="1" si="279"/>
        <v>199</v>
      </c>
      <c r="KNE8" s="23">
        <f t="shared" ca="1" si="279"/>
        <v>292</v>
      </c>
      <c r="KNF8" s="23">
        <f t="shared" ca="1" si="279"/>
        <v>418</v>
      </c>
      <c r="KNG8" s="23">
        <f t="shared" ca="1" si="279"/>
        <v>265</v>
      </c>
      <c r="KNH8" s="23">
        <f t="shared" ca="1" si="279"/>
        <v>341</v>
      </c>
      <c r="KNI8" s="23">
        <f t="shared" ca="1" si="279"/>
        <v>10</v>
      </c>
      <c r="KNJ8" s="23">
        <f t="shared" ca="1" si="279"/>
        <v>324</v>
      </c>
      <c r="KNK8" s="23">
        <f t="shared" ca="1" si="279"/>
        <v>420</v>
      </c>
      <c r="KNL8" s="23">
        <f t="shared" ca="1" si="279"/>
        <v>237</v>
      </c>
      <c r="KNM8" s="23">
        <f t="shared" ca="1" si="279"/>
        <v>298</v>
      </c>
      <c r="KNN8" s="23">
        <f t="shared" ca="1" si="279"/>
        <v>212</v>
      </c>
      <c r="KNO8" s="23">
        <f t="shared" ca="1" si="279"/>
        <v>243</v>
      </c>
      <c r="KNP8" s="23">
        <f t="shared" ca="1" si="279"/>
        <v>260</v>
      </c>
      <c r="KNQ8" s="23">
        <f t="shared" ca="1" si="279"/>
        <v>156</v>
      </c>
      <c r="KNR8" s="23">
        <f t="shared" ca="1" si="279"/>
        <v>202</v>
      </c>
      <c r="KNS8" s="23">
        <f t="shared" ref="KNS8:KQD8" ca="1" si="280">ROUND(NORMINV((RANDBETWEEN($F$8*100000,100000)/100000),$C$8,$D$8),0)</f>
        <v>194</v>
      </c>
      <c r="KNT8" s="23">
        <f t="shared" ca="1" si="280"/>
        <v>248</v>
      </c>
      <c r="KNU8" s="23">
        <f t="shared" ca="1" si="280"/>
        <v>247</v>
      </c>
      <c r="KNV8" s="23">
        <f t="shared" ca="1" si="280"/>
        <v>236</v>
      </c>
      <c r="KNW8" s="23">
        <f t="shared" ca="1" si="280"/>
        <v>252</v>
      </c>
      <c r="KNX8" s="23">
        <f t="shared" ca="1" si="280"/>
        <v>230</v>
      </c>
      <c r="KNY8" s="23">
        <f t="shared" ca="1" si="280"/>
        <v>75</v>
      </c>
      <c r="KNZ8" s="23">
        <f t="shared" ca="1" si="280"/>
        <v>233</v>
      </c>
      <c r="KOA8" s="23">
        <f t="shared" ca="1" si="280"/>
        <v>254</v>
      </c>
      <c r="KOB8" s="23">
        <f t="shared" ca="1" si="280"/>
        <v>342</v>
      </c>
      <c r="KOC8" s="23">
        <f t="shared" ca="1" si="280"/>
        <v>291</v>
      </c>
      <c r="KOD8" s="23">
        <f t="shared" ca="1" si="280"/>
        <v>226</v>
      </c>
      <c r="KOE8" s="23">
        <f t="shared" ca="1" si="280"/>
        <v>157</v>
      </c>
      <c r="KOF8" s="23">
        <f t="shared" ca="1" si="280"/>
        <v>235</v>
      </c>
      <c r="KOG8" s="23">
        <f t="shared" ca="1" si="280"/>
        <v>342</v>
      </c>
      <c r="KOH8" s="23">
        <f t="shared" ca="1" si="280"/>
        <v>340</v>
      </c>
      <c r="KOI8" s="23">
        <f t="shared" ca="1" si="280"/>
        <v>244</v>
      </c>
      <c r="KOJ8" s="23">
        <f t="shared" ca="1" si="280"/>
        <v>243</v>
      </c>
      <c r="KOK8" s="23">
        <f t="shared" ca="1" si="280"/>
        <v>245</v>
      </c>
      <c r="KOL8" s="23">
        <f t="shared" ca="1" si="280"/>
        <v>276</v>
      </c>
      <c r="KOM8" s="23">
        <f t="shared" ca="1" si="280"/>
        <v>212</v>
      </c>
      <c r="KON8" s="23">
        <f t="shared" ca="1" si="280"/>
        <v>115</v>
      </c>
      <c r="KOO8" s="23">
        <f t="shared" ca="1" si="280"/>
        <v>125</v>
      </c>
      <c r="KOP8" s="23">
        <f t="shared" ca="1" si="280"/>
        <v>339</v>
      </c>
      <c r="KOQ8" s="23">
        <f t="shared" ca="1" si="280"/>
        <v>253</v>
      </c>
      <c r="KOR8" s="23">
        <f t="shared" ca="1" si="280"/>
        <v>220</v>
      </c>
      <c r="KOS8" s="23">
        <f t="shared" ca="1" si="280"/>
        <v>241</v>
      </c>
      <c r="KOT8" s="23">
        <f t="shared" ca="1" si="280"/>
        <v>399</v>
      </c>
      <c r="KOU8" s="23">
        <f t="shared" ca="1" si="280"/>
        <v>205</v>
      </c>
      <c r="KOV8" s="23">
        <f t="shared" ca="1" si="280"/>
        <v>15</v>
      </c>
      <c r="KOW8" s="23">
        <f t="shared" ca="1" si="280"/>
        <v>318</v>
      </c>
      <c r="KOX8" s="23">
        <f t="shared" ca="1" si="280"/>
        <v>138</v>
      </c>
      <c r="KOY8" s="23">
        <f t="shared" ca="1" si="280"/>
        <v>233</v>
      </c>
      <c r="KOZ8" s="23">
        <f t="shared" ca="1" si="280"/>
        <v>219</v>
      </c>
      <c r="KPA8" s="23">
        <f t="shared" ca="1" si="280"/>
        <v>116</v>
      </c>
      <c r="KPB8" s="23">
        <f t="shared" ca="1" si="280"/>
        <v>182</v>
      </c>
      <c r="KPC8" s="23">
        <f t="shared" ca="1" si="280"/>
        <v>137</v>
      </c>
      <c r="KPD8" s="23">
        <f t="shared" ca="1" si="280"/>
        <v>334</v>
      </c>
      <c r="KPE8" s="23">
        <f t="shared" ca="1" si="280"/>
        <v>294</v>
      </c>
      <c r="KPF8" s="23">
        <f t="shared" ca="1" si="280"/>
        <v>197</v>
      </c>
      <c r="KPG8" s="23">
        <f t="shared" ca="1" si="280"/>
        <v>93</v>
      </c>
      <c r="KPH8" s="23">
        <f t="shared" ca="1" si="280"/>
        <v>300</v>
      </c>
      <c r="KPI8" s="23">
        <f t="shared" ca="1" si="280"/>
        <v>212</v>
      </c>
      <c r="KPJ8" s="23">
        <f t="shared" ca="1" si="280"/>
        <v>284</v>
      </c>
      <c r="KPK8" s="23">
        <f t="shared" ca="1" si="280"/>
        <v>169</v>
      </c>
      <c r="KPL8" s="23">
        <f t="shared" ca="1" si="280"/>
        <v>221</v>
      </c>
      <c r="KPM8" s="23">
        <f t="shared" ca="1" si="280"/>
        <v>431</v>
      </c>
      <c r="KPN8" s="23">
        <f t="shared" ca="1" si="280"/>
        <v>32</v>
      </c>
      <c r="KPO8" s="23">
        <f t="shared" ca="1" si="280"/>
        <v>351</v>
      </c>
      <c r="KPP8" s="23">
        <f t="shared" ca="1" si="280"/>
        <v>105</v>
      </c>
      <c r="KPQ8" s="23">
        <f t="shared" ca="1" si="280"/>
        <v>159</v>
      </c>
      <c r="KPR8" s="23">
        <f t="shared" ca="1" si="280"/>
        <v>442</v>
      </c>
      <c r="KPS8" s="23">
        <f t="shared" ca="1" si="280"/>
        <v>282</v>
      </c>
      <c r="KPT8" s="23">
        <f t="shared" ca="1" si="280"/>
        <v>131</v>
      </c>
      <c r="KPU8" s="23">
        <f t="shared" ca="1" si="280"/>
        <v>189</v>
      </c>
      <c r="KPV8" s="23">
        <f t="shared" ca="1" si="280"/>
        <v>206</v>
      </c>
      <c r="KPW8" s="23">
        <f t="shared" ca="1" si="280"/>
        <v>217</v>
      </c>
      <c r="KPX8" s="23">
        <f t="shared" ca="1" si="280"/>
        <v>85</v>
      </c>
      <c r="KPY8" s="23">
        <f t="shared" ca="1" si="280"/>
        <v>232</v>
      </c>
      <c r="KPZ8" s="23">
        <f t="shared" ca="1" si="280"/>
        <v>269</v>
      </c>
      <c r="KQA8" s="23">
        <f t="shared" ca="1" si="280"/>
        <v>193</v>
      </c>
      <c r="KQB8" s="23">
        <f t="shared" ca="1" si="280"/>
        <v>167</v>
      </c>
      <c r="KQC8" s="23">
        <f t="shared" ca="1" si="280"/>
        <v>351</v>
      </c>
      <c r="KQD8" s="23">
        <f t="shared" ca="1" si="280"/>
        <v>403</v>
      </c>
      <c r="KQE8" s="23">
        <f t="shared" ref="KQE8:KSP8" ca="1" si="281">ROUND(NORMINV((RANDBETWEEN($F$8*100000,100000)/100000),$C$8,$D$8),0)</f>
        <v>49</v>
      </c>
      <c r="KQF8" s="23">
        <f t="shared" ca="1" si="281"/>
        <v>419</v>
      </c>
      <c r="KQG8" s="23">
        <f t="shared" ca="1" si="281"/>
        <v>198</v>
      </c>
      <c r="KQH8" s="23">
        <f t="shared" ca="1" si="281"/>
        <v>28</v>
      </c>
      <c r="KQI8" s="23">
        <f t="shared" ca="1" si="281"/>
        <v>200</v>
      </c>
      <c r="KQJ8" s="23">
        <f t="shared" ca="1" si="281"/>
        <v>91</v>
      </c>
      <c r="KQK8" s="23">
        <f t="shared" ca="1" si="281"/>
        <v>139</v>
      </c>
      <c r="KQL8" s="23">
        <f t="shared" ca="1" si="281"/>
        <v>229</v>
      </c>
      <c r="KQM8" s="23">
        <f t="shared" ca="1" si="281"/>
        <v>144</v>
      </c>
      <c r="KQN8" s="23">
        <f t="shared" ca="1" si="281"/>
        <v>198</v>
      </c>
      <c r="KQO8" s="23">
        <f t="shared" ca="1" si="281"/>
        <v>229</v>
      </c>
      <c r="KQP8" s="23">
        <f t="shared" ca="1" si="281"/>
        <v>266</v>
      </c>
      <c r="KQQ8" s="23">
        <f t="shared" ca="1" si="281"/>
        <v>345</v>
      </c>
      <c r="KQR8" s="23">
        <f t="shared" ca="1" si="281"/>
        <v>209</v>
      </c>
      <c r="KQS8" s="23">
        <f t="shared" ca="1" si="281"/>
        <v>114</v>
      </c>
      <c r="KQT8" s="23">
        <f t="shared" ca="1" si="281"/>
        <v>247</v>
      </c>
      <c r="KQU8" s="23">
        <f t="shared" ca="1" si="281"/>
        <v>159</v>
      </c>
      <c r="KQV8" s="23">
        <f t="shared" ca="1" si="281"/>
        <v>369</v>
      </c>
      <c r="KQW8" s="23">
        <f t="shared" ca="1" si="281"/>
        <v>187</v>
      </c>
      <c r="KQX8" s="23">
        <f t="shared" ca="1" si="281"/>
        <v>13</v>
      </c>
      <c r="KQY8" s="23">
        <f t="shared" ca="1" si="281"/>
        <v>178</v>
      </c>
      <c r="KQZ8" s="23">
        <f t="shared" ca="1" si="281"/>
        <v>520</v>
      </c>
      <c r="KRA8" s="23">
        <f t="shared" ca="1" si="281"/>
        <v>273</v>
      </c>
      <c r="KRB8" s="23">
        <f t="shared" ca="1" si="281"/>
        <v>62</v>
      </c>
      <c r="KRC8" s="23">
        <f t="shared" ca="1" si="281"/>
        <v>249</v>
      </c>
      <c r="KRD8" s="23">
        <f t="shared" ca="1" si="281"/>
        <v>313</v>
      </c>
      <c r="KRE8" s="23">
        <f t="shared" ca="1" si="281"/>
        <v>146</v>
      </c>
      <c r="KRF8" s="23">
        <f t="shared" ca="1" si="281"/>
        <v>71</v>
      </c>
      <c r="KRG8" s="23">
        <f t="shared" ca="1" si="281"/>
        <v>191</v>
      </c>
      <c r="KRH8" s="23">
        <f t="shared" ca="1" si="281"/>
        <v>279</v>
      </c>
      <c r="KRI8" s="23">
        <f t="shared" ca="1" si="281"/>
        <v>235</v>
      </c>
      <c r="KRJ8" s="23">
        <f t="shared" ca="1" si="281"/>
        <v>265</v>
      </c>
      <c r="KRK8" s="23">
        <f t="shared" ca="1" si="281"/>
        <v>148</v>
      </c>
      <c r="KRL8" s="23">
        <f t="shared" ca="1" si="281"/>
        <v>272</v>
      </c>
      <c r="KRM8" s="23">
        <f t="shared" ca="1" si="281"/>
        <v>151</v>
      </c>
      <c r="KRN8" s="23">
        <f t="shared" ca="1" si="281"/>
        <v>370</v>
      </c>
      <c r="KRO8" s="23">
        <f t="shared" ca="1" si="281"/>
        <v>104</v>
      </c>
      <c r="KRP8" s="23">
        <f t="shared" ca="1" si="281"/>
        <v>183</v>
      </c>
      <c r="KRQ8" s="23">
        <f t="shared" ca="1" si="281"/>
        <v>203</v>
      </c>
      <c r="KRR8" s="23">
        <f t="shared" ca="1" si="281"/>
        <v>95</v>
      </c>
      <c r="KRS8" s="23">
        <f t="shared" ca="1" si="281"/>
        <v>161</v>
      </c>
      <c r="KRT8" s="23">
        <f t="shared" ca="1" si="281"/>
        <v>283</v>
      </c>
      <c r="KRU8" s="23">
        <f t="shared" ca="1" si="281"/>
        <v>239</v>
      </c>
      <c r="KRV8" s="23">
        <f t="shared" ca="1" si="281"/>
        <v>87</v>
      </c>
      <c r="KRW8" s="23">
        <f t="shared" ca="1" si="281"/>
        <v>215</v>
      </c>
      <c r="KRX8" s="23">
        <f t="shared" ca="1" si="281"/>
        <v>123</v>
      </c>
      <c r="KRY8" s="23">
        <f t="shared" ca="1" si="281"/>
        <v>54</v>
      </c>
      <c r="KRZ8" s="23">
        <f t="shared" ca="1" si="281"/>
        <v>120</v>
      </c>
      <c r="KSA8" s="23">
        <f t="shared" ca="1" si="281"/>
        <v>2</v>
      </c>
      <c r="KSB8" s="23">
        <f t="shared" ca="1" si="281"/>
        <v>235</v>
      </c>
      <c r="KSC8" s="23">
        <f t="shared" ca="1" si="281"/>
        <v>279</v>
      </c>
      <c r="KSD8" s="23">
        <f t="shared" ca="1" si="281"/>
        <v>459</v>
      </c>
      <c r="KSE8" s="23">
        <f t="shared" ca="1" si="281"/>
        <v>221</v>
      </c>
      <c r="KSF8" s="23">
        <f t="shared" ca="1" si="281"/>
        <v>271</v>
      </c>
      <c r="KSG8" s="23">
        <f t="shared" ca="1" si="281"/>
        <v>311</v>
      </c>
      <c r="KSH8" s="23">
        <f t="shared" ca="1" si="281"/>
        <v>213</v>
      </c>
      <c r="KSI8" s="23">
        <f t="shared" ca="1" si="281"/>
        <v>260</v>
      </c>
      <c r="KSJ8" s="23">
        <f t="shared" ca="1" si="281"/>
        <v>97</v>
      </c>
      <c r="KSK8" s="23">
        <f t="shared" ca="1" si="281"/>
        <v>352</v>
      </c>
      <c r="KSL8" s="23">
        <f t="shared" ca="1" si="281"/>
        <v>500</v>
      </c>
      <c r="KSM8" s="23">
        <f t="shared" ca="1" si="281"/>
        <v>207</v>
      </c>
      <c r="KSN8" s="23">
        <f t="shared" ca="1" si="281"/>
        <v>253</v>
      </c>
      <c r="KSO8" s="23">
        <f t="shared" ca="1" si="281"/>
        <v>282</v>
      </c>
      <c r="KSP8" s="23">
        <f t="shared" ca="1" si="281"/>
        <v>235</v>
      </c>
      <c r="KSQ8" s="23">
        <f t="shared" ref="KSQ8:KVB8" ca="1" si="282">ROUND(NORMINV((RANDBETWEEN($F$8*100000,100000)/100000),$C$8,$D$8),0)</f>
        <v>409</v>
      </c>
      <c r="KSR8" s="23">
        <f t="shared" ca="1" si="282"/>
        <v>123</v>
      </c>
      <c r="KSS8" s="23">
        <f t="shared" ca="1" si="282"/>
        <v>289</v>
      </c>
      <c r="KST8" s="23">
        <f t="shared" ca="1" si="282"/>
        <v>225</v>
      </c>
      <c r="KSU8" s="23">
        <f t="shared" ca="1" si="282"/>
        <v>183</v>
      </c>
      <c r="KSV8" s="23">
        <f t="shared" ca="1" si="282"/>
        <v>95</v>
      </c>
      <c r="KSW8" s="23">
        <f t="shared" ca="1" si="282"/>
        <v>290</v>
      </c>
      <c r="KSX8" s="23">
        <f t="shared" ca="1" si="282"/>
        <v>227</v>
      </c>
      <c r="KSY8" s="23">
        <f t="shared" ca="1" si="282"/>
        <v>386</v>
      </c>
      <c r="KSZ8" s="23">
        <f t="shared" ca="1" si="282"/>
        <v>226</v>
      </c>
      <c r="KTA8" s="23">
        <f t="shared" ca="1" si="282"/>
        <v>333</v>
      </c>
      <c r="KTB8" s="23">
        <f t="shared" ca="1" si="282"/>
        <v>433</v>
      </c>
      <c r="KTC8" s="23">
        <f t="shared" ca="1" si="282"/>
        <v>235</v>
      </c>
      <c r="KTD8" s="23">
        <f t="shared" ca="1" si="282"/>
        <v>247</v>
      </c>
      <c r="KTE8" s="23">
        <f t="shared" ca="1" si="282"/>
        <v>85</v>
      </c>
      <c r="KTF8" s="23">
        <f t="shared" ca="1" si="282"/>
        <v>204</v>
      </c>
      <c r="KTG8" s="23">
        <f t="shared" ca="1" si="282"/>
        <v>99</v>
      </c>
      <c r="KTH8" s="23">
        <f t="shared" ca="1" si="282"/>
        <v>150</v>
      </c>
      <c r="KTI8" s="23">
        <f t="shared" ca="1" si="282"/>
        <v>112</v>
      </c>
      <c r="KTJ8" s="23">
        <f t="shared" ca="1" si="282"/>
        <v>145</v>
      </c>
      <c r="KTK8" s="23">
        <f t="shared" ca="1" si="282"/>
        <v>164</v>
      </c>
      <c r="KTL8" s="23">
        <f t="shared" ca="1" si="282"/>
        <v>122</v>
      </c>
      <c r="KTM8" s="23">
        <f t="shared" ca="1" si="282"/>
        <v>218</v>
      </c>
      <c r="KTN8" s="23">
        <f t="shared" ca="1" si="282"/>
        <v>113</v>
      </c>
      <c r="KTO8" s="23">
        <f t="shared" ca="1" si="282"/>
        <v>375</v>
      </c>
      <c r="KTP8" s="23">
        <f t="shared" ca="1" si="282"/>
        <v>71</v>
      </c>
      <c r="KTQ8" s="23">
        <f t="shared" ca="1" si="282"/>
        <v>333</v>
      </c>
      <c r="KTR8" s="23">
        <f t="shared" ca="1" si="282"/>
        <v>262</v>
      </c>
      <c r="KTS8" s="23">
        <f t="shared" ca="1" si="282"/>
        <v>338</v>
      </c>
      <c r="KTT8" s="23">
        <f t="shared" ca="1" si="282"/>
        <v>220</v>
      </c>
      <c r="KTU8" s="23">
        <f t="shared" ca="1" si="282"/>
        <v>244</v>
      </c>
      <c r="KTV8" s="23">
        <f t="shared" ca="1" si="282"/>
        <v>264</v>
      </c>
      <c r="KTW8" s="23">
        <f t="shared" ca="1" si="282"/>
        <v>316</v>
      </c>
      <c r="KTX8" s="23">
        <f t="shared" ca="1" si="282"/>
        <v>294</v>
      </c>
      <c r="KTY8" s="23">
        <f t="shared" ca="1" si="282"/>
        <v>73</v>
      </c>
      <c r="KTZ8" s="23">
        <f t="shared" ca="1" si="282"/>
        <v>166</v>
      </c>
      <c r="KUA8" s="23">
        <f t="shared" ca="1" si="282"/>
        <v>244</v>
      </c>
      <c r="KUB8" s="23">
        <f t="shared" ca="1" si="282"/>
        <v>293</v>
      </c>
      <c r="KUC8" s="23">
        <f t="shared" ca="1" si="282"/>
        <v>360</v>
      </c>
      <c r="KUD8" s="23">
        <f t="shared" ca="1" si="282"/>
        <v>177</v>
      </c>
      <c r="KUE8" s="23">
        <f t="shared" ca="1" si="282"/>
        <v>538</v>
      </c>
      <c r="KUF8" s="23">
        <f t="shared" ca="1" si="282"/>
        <v>91</v>
      </c>
      <c r="KUG8" s="23">
        <f t="shared" ca="1" si="282"/>
        <v>329</v>
      </c>
      <c r="KUH8" s="23">
        <f t="shared" ca="1" si="282"/>
        <v>255</v>
      </c>
      <c r="KUI8" s="23">
        <f t="shared" ca="1" si="282"/>
        <v>275</v>
      </c>
      <c r="KUJ8" s="23">
        <f t="shared" ca="1" si="282"/>
        <v>174</v>
      </c>
      <c r="KUK8" s="23">
        <f t="shared" ca="1" si="282"/>
        <v>379</v>
      </c>
      <c r="KUL8" s="23">
        <f t="shared" ca="1" si="282"/>
        <v>193</v>
      </c>
      <c r="KUM8" s="23">
        <f t="shared" ca="1" si="282"/>
        <v>228</v>
      </c>
      <c r="KUN8" s="23">
        <f t="shared" ca="1" si="282"/>
        <v>535</v>
      </c>
      <c r="KUO8" s="23">
        <f t="shared" ca="1" si="282"/>
        <v>219</v>
      </c>
      <c r="KUP8" s="23">
        <f t="shared" ca="1" si="282"/>
        <v>171</v>
      </c>
      <c r="KUQ8" s="23">
        <f t="shared" ca="1" si="282"/>
        <v>299</v>
      </c>
      <c r="KUR8" s="23">
        <f t="shared" ca="1" si="282"/>
        <v>215</v>
      </c>
      <c r="KUS8" s="23">
        <f t="shared" ca="1" si="282"/>
        <v>139</v>
      </c>
      <c r="KUT8" s="23">
        <f t="shared" ca="1" si="282"/>
        <v>291</v>
      </c>
      <c r="KUU8" s="23">
        <f t="shared" ca="1" si="282"/>
        <v>160</v>
      </c>
      <c r="KUV8" s="23">
        <f t="shared" ca="1" si="282"/>
        <v>269</v>
      </c>
      <c r="KUW8" s="23">
        <f t="shared" ca="1" si="282"/>
        <v>141</v>
      </c>
      <c r="KUX8" s="23">
        <f t="shared" ca="1" si="282"/>
        <v>408</v>
      </c>
      <c r="KUY8" s="23">
        <f t="shared" ca="1" si="282"/>
        <v>164</v>
      </c>
      <c r="KUZ8" s="23">
        <f t="shared" ca="1" si="282"/>
        <v>248</v>
      </c>
      <c r="KVA8" s="35">
        <f t="shared" ca="1" si="282"/>
        <v>239</v>
      </c>
      <c r="KVB8" s="23">
        <f t="shared" ca="1" si="282"/>
        <v>104</v>
      </c>
      <c r="KVC8" s="23">
        <f t="shared" ref="KVC8:KXN8" ca="1" si="283">ROUND(NORMINV((RANDBETWEEN($F$8*100000,100000)/100000),$C$8,$D$8),0)</f>
        <v>211</v>
      </c>
      <c r="KVD8" s="23">
        <f t="shared" ca="1" si="283"/>
        <v>254</v>
      </c>
      <c r="KVE8" s="23">
        <f t="shared" ca="1" si="283"/>
        <v>112</v>
      </c>
      <c r="KVF8" s="23">
        <f t="shared" ca="1" si="283"/>
        <v>412</v>
      </c>
      <c r="KVG8" s="23">
        <f t="shared" ca="1" si="283"/>
        <v>179</v>
      </c>
      <c r="KVH8" s="23">
        <f t="shared" ca="1" si="283"/>
        <v>448</v>
      </c>
      <c r="KVI8" s="23">
        <f t="shared" ca="1" si="283"/>
        <v>226</v>
      </c>
      <c r="KVJ8" s="23">
        <f t="shared" ca="1" si="283"/>
        <v>337</v>
      </c>
      <c r="KVK8" s="23">
        <f t="shared" ca="1" si="283"/>
        <v>20</v>
      </c>
      <c r="KVL8" s="23">
        <f t="shared" ca="1" si="283"/>
        <v>344</v>
      </c>
      <c r="KVM8" s="23">
        <f t="shared" ca="1" si="283"/>
        <v>16</v>
      </c>
      <c r="KVN8" s="23">
        <f t="shared" ca="1" si="283"/>
        <v>182</v>
      </c>
      <c r="KVO8" s="23">
        <f t="shared" ca="1" si="283"/>
        <v>180</v>
      </c>
      <c r="KVP8" s="23">
        <f t="shared" ca="1" si="283"/>
        <v>255</v>
      </c>
      <c r="KVQ8" s="23">
        <f t="shared" ca="1" si="283"/>
        <v>147</v>
      </c>
      <c r="KVR8" s="23">
        <f t="shared" ca="1" si="283"/>
        <v>450</v>
      </c>
      <c r="KVS8" s="23">
        <f t="shared" ca="1" si="283"/>
        <v>282</v>
      </c>
      <c r="KVT8" s="23">
        <f t="shared" ca="1" si="283"/>
        <v>231</v>
      </c>
      <c r="KVU8" s="23">
        <f t="shared" ca="1" si="283"/>
        <v>156</v>
      </c>
      <c r="KVV8" s="23">
        <f t="shared" ca="1" si="283"/>
        <v>483</v>
      </c>
      <c r="KVW8" s="23">
        <f t="shared" ca="1" si="283"/>
        <v>37</v>
      </c>
      <c r="KVX8" s="23">
        <f t="shared" ca="1" si="283"/>
        <v>37</v>
      </c>
      <c r="KVY8" s="23">
        <f t="shared" ca="1" si="283"/>
        <v>101</v>
      </c>
      <c r="KVZ8" s="23">
        <f t="shared" ca="1" si="283"/>
        <v>290</v>
      </c>
      <c r="KWA8" s="23">
        <f t="shared" ca="1" si="283"/>
        <v>348</v>
      </c>
      <c r="KWB8" s="23">
        <f t="shared" ca="1" si="283"/>
        <v>136</v>
      </c>
      <c r="KWC8" s="23">
        <f t="shared" ca="1" si="283"/>
        <v>266</v>
      </c>
      <c r="KWD8" s="23">
        <f t="shared" ca="1" si="283"/>
        <v>38</v>
      </c>
      <c r="KWE8" s="23">
        <f t="shared" ca="1" si="283"/>
        <v>240</v>
      </c>
      <c r="KWF8" s="23">
        <f t="shared" ca="1" si="283"/>
        <v>311</v>
      </c>
      <c r="KWG8" s="23">
        <f t="shared" ca="1" si="283"/>
        <v>278</v>
      </c>
      <c r="KWH8" s="23">
        <f t="shared" ca="1" si="283"/>
        <v>188</v>
      </c>
      <c r="KWI8" s="23">
        <f t="shared" ca="1" si="283"/>
        <v>74</v>
      </c>
      <c r="KWJ8" s="23">
        <f t="shared" ca="1" si="283"/>
        <v>349</v>
      </c>
      <c r="KWK8" s="23">
        <f t="shared" ca="1" si="283"/>
        <v>405</v>
      </c>
      <c r="KWL8" s="23">
        <f t="shared" ca="1" si="283"/>
        <v>15</v>
      </c>
      <c r="KWM8" s="23">
        <f t="shared" ca="1" si="283"/>
        <v>243</v>
      </c>
      <c r="KWN8" s="23">
        <f t="shared" ca="1" si="283"/>
        <v>145</v>
      </c>
      <c r="KWO8" s="23">
        <f t="shared" ca="1" si="283"/>
        <v>284</v>
      </c>
      <c r="KWP8" s="23">
        <f t="shared" ca="1" si="283"/>
        <v>103</v>
      </c>
      <c r="KWQ8" s="23">
        <f t="shared" ca="1" si="283"/>
        <v>204</v>
      </c>
      <c r="KWR8" s="23">
        <f t="shared" ca="1" si="283"/>
        <v>339</v>
      </c>
      <c r="KWS8" s="23">
        <f t="shared" ca="1" si="283"/>
        <v>397</v>
      </c>
      <c r="KWT8" s="23">
        <f t="shared" ca="1" si="283"/>
        <v>354</v>
      </c>
      <c r="KWU8" s="23">
        <f t="shared" ca="1" si="283"/>
        <v>446</v>
      </c>
      <c r="KWV8" s="23">
        <f t="shared" ca="1" si="283"/>
        <v>227</v>
      </c>
      <c r="KWW8" s="23">
        <f t="shared" ca="1" si="283"/>
        <v>397</v>
      </c>
      <c r="KWX8" s="23">
        <f t="shared" ca="1" si="283"/>
        <v>341</v>
      </c>
      <c r="KWY8" s="23">
        <f t="shared" ca="1" si="283"/>
        <v>305</v>
      </c>
      <c r="KWZ8" s="23">
        <f t="shared" ca="1" si="283"/>
        <v>267</v>
      </c>
      <c r="KXA8" s="23">
        <f t="shared" ca="1" si="283"/>
        <v>163</v>
      </c>
      <c r="KXB8" s="23">
        <f t="shared" ca="1" si="283"/>
        <v>3</v>
      </c>
      <c r="KXC8" s="23">
        <f t="shared" ca="1" si="283"/>
        <v>91</v>
      </c>
      <c r="KXD8" s="23">
        <f t="shared" ca="1" si="283"/>
        <v>83</v>
      </c>
      <c r="KXE8" s="23">
        <f t="shared" ca="1" si="283"/>
        <v>325</v>
      </c>
      <c r="KXF8" s="23">
        <f t="shared" ca="1" si="283"/>
        <v>396</v>
      </c>
      <c r="KXG8" s="23">
        <f t="shared" ca="1" si="283"/>
        <v>197</v>
      </c>
      <c r="KXH8" s="23">
        <f t="shared" ca="1" si="283"/>
        <v>429</v>
      </c>
      <c r="KXI8" s="23">
        <f t="shared" ca="1" si="283"/>
        <v>402</v>
      </c>
      <c r="KXJ8" s="23">
        <f t="shared" ca="1" si="283"/>
        <v>191</v>
      </c>
      <c r="KXK8" s="23">
        <f t="shared" ca="1" si="283"/>
        <v>305</v>
      </c>
      <c r="KXL8" s="23">
        <f t="shared" ca="1" si="283"/>
        <v>72</v>
      </c>
      <c r="KXM8" s="23">
        <f t="shared" ca="1" si="283"/>
        <v>361</v>
      </c>
      <c r="KXN8" s="23">
        <f t="shared" ca="1" si="283"/>
        <v>367</v>
      </c>
      <c r="KXO8" s="23">
        <f t="shared" ref="KXO8:KZZ8" ca="1" si="284">ROUND(NORMINV((RANDBETWEEN($F$8*100000,100000)/100000),$C$8,$D$8),0)</f>
        <v>269</v>
      </c>
      <c r="KXP8" s="23">
        <f t="shared" ca="1" si="284"/>
        <v>24</v>
      </c>
      <c r="KXQ8" s="23">
        <f t="shared" ca="1" si="284"/>
        <v>197</v>
      </c>
      <c r="KXR8" s="23">
        <f t="shared" ca="1" si="284"/>
        <v>217</v>
      </c>
      <c r="KXS8" s="23">
        <f t="shared" ca="1" si="284"/>
        <v>250</v>
      </c>
      <c r="KXT8" s="23">
        <f t="shared" ca="1" si="284"/>
        <v>195</v>
      </c>
      <c r="KXU8" s="23">
        <f t="shared" ca="1" si="284"/>
        <v>265</v>
      </c>
      <c r="KXV8" s="23">
        <f t="shared" ca="1" si="284"/>
        <v>329</v>
      </c>
      <c r="KXW8" s="23">
        <f t="shared" ca="1" si="284"/>
        <v>274</v>
      </c>
      <c r="KXX8" s="23">
        <f t="shared" ca="1" si="284"/>
        <v>217</v>
      </c>
      <c r="KXY8" s="23">
        <f t="shared" ca="1" si="284"/>
        <v>97</v>
      </c>
      <c r="KXZ8" s="23">
        <f t="shared" ca="1" si="284"/>
        <v>172</v>
      </c>
      <c r="KYA8" s="23">
        <f t="shared" ca="1" si="284"/>
        <v>205</v>
      </c>
      <c r="KYB8" s="23">
        <f t="shared" ca="1" si="284"/>
        <v>221</v>
      </c>
      <c r="KYC8" s="23">
        <f t="shared" ca="1" si="284"/>
        <v>147</v>
      </c>
      <c r="KYD8" s="23">
        <f t="shared" ca="1" si="284"/>
        <v>180</v>
      </c>
      <c r="KYE8" s="23">
        <f t="shared" ca="1" si="284"/>
        <v>119</v>
      </c>
      <c r="KYF8" s="23">
        <f t="shared" ca="1" si="284"/>
        <v>250</v>
      </c>
      <c r="KYG8" s="23">
        <f t="shared" ca="1" si="284"/>
        <v>322</v>
      </c>
      <c r="KYH8" s="23">
        <f t="shared" ca="1" si="284"/>
        <v>19</v>
      </c>
      <c r="KYI8" s="23">
        <f t="shared" ca="1" si="284"/>
        <v>323</v>
      </c>
      <c r="KYJ8" s="23">
        <f t="shared" ca="1" si="284"/>
        <v>320</v>
      </c>
      <c r="KYK8" s="23">
        <f t="shared" ca="1" si="284"/>
        <v>105</v>
      </c>
      <c r="KYL8" s="23">
        <f t="shared" ca="1" si="284"/>
        <v>340</v>
      </c>
      <c r="KYM8" s="23">
        <f t="shared" ca="1" si="284"/>
        <v>260</v>
      </c>
      <c r="KYN8" s="23">
        <f t="shared" ca="1" si="284"/>
        <v>257</v>
      </c>
      <c r="KYO8" s="23">
        <f t="shared" ca="1" si="284"/>
        <v>304</v>
      </c>
      <c r="KYP8" s="23">
        <f t="shared" ca="1" si="284"/>
        <v>142</v>
      </c>
      <c r="KYQ8" s="23">
        <f t="shared" ca="1" si="284"/>
        <v>60</v>
      </c>
      <c r="KYR8" s="23">
        <f t="shared" ca="1" si="284"/>
        <v>50</v>
      </c>
      <c r="KYS8" s="23">
        <f t="shared" ca="1" si="284"/>
        <v>242</v>
      </c>
      <c r="KYT8" s="23">
        <f t="shared" ca="1" si="284"/>
        <v>366</v>
      </c>
      <c r="KYU8" s="23">
        <f t="shared" ca="1" si="284"/>
        <v>218</v>
      </c>
      <c r="KYV8" s="23">
        <f t="shared" ca="1" si="284"/>
        <v>203</v>
      </c>
      <c r="KYW8" s="23">
        <f t="shared" ca="1" si="284"/>
        <v>255</v>
      </c>
      <c r="KYX8" s="23">
        <f t="shared" ca="1" si="284"/>
        <v>148</v>
      </c>
      <c r="KYY8" s="23">
        <f t="shared" ca="1" si="284"/>
        <v>54</v>
      </c>
      <c r="KYZ8" s="23">
        <f t="shared" ca="1" si="284"/>
        <v>437</v>
      </c>
      <c r="KZA8" s="23">
        <f t="shared" ca="1" si="284"/>
        <v>122</v>
      </c>
      <c r="KZB8" s="23">
        <f t="shared" ca="1" si="284"/>
        <v>339</v>
      </c>
      <c r="KZC8" s="23">
        <f t="shared" ca="1" si="284"/>
        <v>471</v>
      </c>
      <c r="KZD8" s="23">
        <f t="shared" ca="1" si="284"/>
        <v>163</v>
      </c>
      <c r="KZE8" s="23">
        <f t="shared" ca="1" si="284"/>
        <v>281</v>
      </c>
      <c r="KZF8" s="23">
        <f t="shared" ca="1" si="284"/>
        <v>277</v>
      </c>
      <c r="KZG8" s="23">
        <f t="shared" ca="1" si="284"/>
        <v>241</v>
      </c>
      <c r="KZH8" s="23">
        <f t="shared" ca="1" si="284"/>
        <v>379</v>
      </c>
      <c r="KZI8" s="23">
        <f t="shared" ca="1" si="284"/>
        <v>189</v>
      </c>
      <c r="KZJ8" s="23">
        <f t="shared" ca="1" si="284"/>
        <v>19</v>
      </c>
      <c r="KZK8" s="23">
        <f t="shared" ca="1" si="284"/>
        <v>41</v>
      </c>
      <c r="KZL8" s="23">
        <f t="shared" ca="1" si="284"/>
        <v>276</v>
      </c>
      <c r="KZM8" s="23">
        <f t="shared" ca="1" si="284"/>
        <v>212</v>
      </c>
      <c r="KZN8" s="23">
        <f t="shared" ca="1" si="284"/>
        <v>145</v>
      </c>
      <c r="KZO8" s="23">
        <f t="shared" ca="1" si="284"/>
        <v>157</v>
      </c>
      <c r="KZP8" s="23">
        <f t="shared" ca="1" si="284"/>
        <v>25</v>
      </c>
      <c r="KZQ8" s="23">
        <f t="shared" ca="1" si="284"/>
        <v>89</v>
      </c>
      <c r="KZR8" s="23">
        <f t="shared" ca="1" si="284"/>
        <v>342</v>
      </c>
      <c r="KZS8" s="23">
        <f t="shared" ca="1" si="284"/>
        <v>43</v>
      </c>
      <c r="KZT8" s="23">
        <f t="shared" ca="1" si="284"/>
        <v>158</v>
      </c>
      <c r="KZU8" s="23">
        <f t="shared" ca="1" si="284"/>
        <v>81</v>
      </c>
      <c r="KZV8" s="23">
        <f t="shared" ca="1" si="284"/>
        <v>309</v>
      </c>
      <c r="KZW8" s="23">
        <f t="shared" ca="1" si="284"/>
        <v>130</v>
      </c>
      <c r="KZX8" s="23">
        <f t="shared" ca="1" si="284"/>
        <v>300</v>
      </c>
      <c r="KZY8" s="23">
        <f t="shared" ca="1" si="284"/>
        <v>266</v>
      </c>
      <c r="KZZ8" s="23">
        <f t="shared" ca="1" si="284"/>
        <v>234</v>
      </c>
      <c r="LAA8" s="23">
        <f t="shared" ref="LAA8:LCL8" ca="1" si="285">ROUND(NORMINV((RANDBETWEEN($F$8*100000,100000)/100000),$C$8,$D$8),0)</f>
        <v>208</v>
      </c>
      <c r="LAB8" s="23">
        <f t="shared" ca="1" si="285"/>
        <v>392</v>
      </c>
      <c r="LAC8" s="23">
        <f t="shared" ca="1" si="285"/>
        <v>309</v>
      </c>
      <c r="LAD8" s="23">
        <f t="shared" ca="1" si="285"/>
        <v>242</v>
      </c>
      <c r="LAE8" s="23">
        <f t="shared" ca="1" si="285"/>
        <v>129</v>
      </c>
      <c r="LAF8" s="23">
        <f t="shared" ca="1" si="285"/>
        <v>159</v>
      </c>
      <c r="LAG8" s="23">
        <f t="shared" ca="1" si="285"/>
        <v>477</v>
      </c>
      <c r="LAH8" s="23">
        <f t="shared" ca="1" si="285"/>
        <v>360</v>
      </c>
      <c r="LAI8" s="23">
        <f t="shared" ca="1" si="285"/>
        <v>227</v>
      </c>
      <c r="LAJ8" s="23">
        <f t="shared" ca="1" si="285"/>
        <v>312</v>
      </c>
      <c r="LAK8" s="23">
        <f t="shared" ca="1" si="285"/>
        <v>298</v>
      </c>
      <c r="LAL8" s="23">
        <f t="shared" ca="1" si="285"/>
        <v>123</v>
      </c>
      <c r="LAM8" s="23">
        <f t="shared" ca="1" si="285"/>
        <v>218</v>
      </c>
      <c r="LAN8" s="23">
        <f t="shared" ca="1" si="285"/>
        <v>133</v>
      </c>
      <c r="LAO8" s="23">
        <f t="shared" ca="1" si="285"/>
        <v>93</v>
      </c>
      <c r="LAP8" s="23">
        <f t="shared" ca="1" si="285"/>
        <v>60</v>
      </c>
      <c r="LAQ8" s="23">
        <f t="shared" ca="1" si="285"/>
        <v>306</v>
      </c>
      <c r="LAR8" s="23">
        <f t="shared" ca="1" si="285"/>
        <v>302</v>
      </c>
      <c r="LAS8" s="23">
        <f t="shared" ca="1" si="285"/>
        <v>104</v>
      </c>
      <c r="LAT8" s="23">
        <f t="shared" ca="1" si="285"/>
        <v>231</v>
      </c>
      <c r="LAU8" s="23">
        <f t="shared" ca="1" si="285"/>
        <v>317</v>
      </c>
      <c r="LAV8" s="23">
        <f t="shared" ca="1" si="285"/>
        <v>550</v>
      </c>
      <c r="LAW8" s="23">
        <f t="shared" ca="1" si="285"/>
        <v>194</v>
      </c>
      <c r="LAX8" s="23">
        <f t="shared" ca="1" si="285"/>
        <v>120</v>
      </c>
      <c r="LAY8" s="23">
        <f t="shared" ca="1" si="285"/>
        <v>279</v>
      </c>
      <c r="LAZ8" s="23">
        <f t="shared" ca="1" si="285"/>
        <v>132</v>
      </c>
      <c r="LBA8" s="23">
        <f t="shared" ca="1" si="285"/>
        <v>142</v>
      </c>
      <c r="LBB8" s="23">
        <f t="shared" ca="1" si="285"/>
        <v>369</v>
      </c>
      <c r="LBC8" s="23">
        <f t="shared" ca="1" si="285"/>
        <v>359</v>
      </c>
      <c r="LBD8" s="23">
        <f t="shared" ca="1" si="285"/>
        <v>149</v>
      </c>
      <c r="LBE8" s="23">
        <f t="shared" ca="1" si="285"/>
        <v>113</v>
      </c>
      <c r="LBF8" s="23">
        <f t="shared" ca="1" si="285"/>
        <v>381</v>
      </c>
      <c r="LBG8" s="23">
        <f t="shared" ca="1" si="285"/>
        <v>72</v>
      </c>
      <c r="LBH8" s="23">
        <f t="shared" ca="1" si="285"/>
        <v>191</v>
      </c>
      <c r="LBI8" s="23">
        <f t="shared" ca="1" si="285"/>
        <v>315</v>
      </c>
      <c r="LBJ8" s="23">
        <f t="shared" ca="1" si="285"/>
        <v>213</v>
      </c>
      <c r="LBK8" s="23">
        <f t="shared" ca="1" si="285"/>
        <v>203</v>
      </c>
      <c r="LBL8" s="23">
        <f t="shared" ca="1" si="285"/>
        <v>52</v>
      </c>
      <c r="LBM8" s="23">
        <f t="shared" ca="1" si="285"/>
        <v>185</v>
      </c>
      <c r="LBN8" s="23">
        <f t="shared" ca="1" si="285"/>
        <v>164</v>
      </c>
      <c r="LBO8" s="23">
        <f t="shared" ca="1" si="285"/>
        <v>106</v>
      </c>
      <c r="LBP8" s="23">
        <f t="shared" ca="1" si="285"/>
        <v>216</v>
      </c>
      <c r="LBQ8" s="23">
        <f t="shared" ca="1" si="285"/>
        <v>184</v>
      </c>
      <c r="LBR8" s="23">
        <f t="shared" ca="1" si="285"/>
        <v>432</v>
      </c>
      <c r="LBS8" s="23">
        <f t="shared" ca="1" si="285"/>
        <v>342</v>
      </c>
      <c r="LBT8" s="23">
        <f t="shared" ca="1" si="285"/>
        <v>346</v>
      </c>
      <c r="LBU8" s="23">
        <f t="shared" ca="1" si="285"/>
        <v>228</v>
      </c>
      <c r="LBV8" s="23">
        <f t="shared" ca="1" si="285"/>
        <v>213</v>
      </c>
      <c r="LBW8" s="23">
        <f t="shared" ca="1" si="285"/>
        <v>66</v>
      </c>
      <c r="LBX8" s="23">
        <f t="shared" ca="1" si="285"/>
        <v>88</v>
      </c>
      <c r="LBY8" s="23">
        <f t="shared" ca="1" si="285"/>
        <v>390</v>
      </c>
      <c r="LBZ8" s="23">
        <f t="shared" ca="1" si="285"/>
        <v>159</v>
      </c>
      <c r="LCA8" s="23">
        <f t="shared" ca="1" si="285"/>
        <v>306</v>
      </c>
      <c r="LCB8" s="23">
        <f t="shared" ca="1" si="285"/>
        <v>397</v>
      </c>
      <c r="LCC8" s="23">
        <f t="shared" ca="1" si="285"/>
        <v>145</v>
      </c>
      <c r="LCD8" s="23">
        <f t="shared" ca="1" si="285"/>
        <v>179</v>
      </c>
      <c r="LCE8" s="23">
        <f t="shared" ca="1" si="285"/>
        <v>230</v>
      </c>
      <c r="LCF8" s="23">
        <f t="shared" ca="1" si="285"/>
        <v>208</v>
      </c>
      <c r="LCG8" s="23">
        <f t="shared" ca="1" si="285"/>
        <v>119</v>
      </c>
      <c r="LCH8" s="23">
        <f t="shared" ca="1" si="285"/>
        <v>206</v>
      </c>
      <c r="LCI8" s="23">
        <f t="shared" ca="1" si="285"/>
        <v>290</v>
      </c>
      <c r="LCJ8" s="23">
        <f t="shared" ca="1" si="285"/>
        <v>216</v>
      </c>
      <c r="LCK8" s="23">
        <f t="shared" ca="1" si="285"/>
        <v>312</v>
      </c>
      <c r="LCL8" s="23">
        <f t="shared" ca="1" si="285"/>
        <v>218</v>
      </c>
      <c r="LCM8" s="23">
        <f t="shared" ref="LCM8:LEX8" ca="1" si="286">ROUND(NORMINV((RANDBETWEEN($F$8*100000,100000)/100000),$C$8,$D$8),0)</f>
        <v>186</v>
      </c>
      <c r="LCN8" s="23">
        <f t="shared" ca="1" si="286"/>
        <v>307</v>
      </c>
      <c r="LCO8" s="23">
        <f t="shared" ca="1" si="286"/>
        <v>122</v>
      </c>
      <c r="LCP8" s="23">
        <f t="shared" ca="1" si="286"/>
        <v>201</v>
      </c>
      <c r="LCQ8" s="23">
        <f t="shared" ca="1" si="286"/>
        <v>265</v>
      </c>
      <c r="LCR8" s="23">
        <f t="shared" ca="1" si="286"/>
        <v>342</v>
      </c>
      <c r="LCS8" s="23">
        <f t="shared" ca="1" si="286"/>
        <v>204</v>
      </c>
      <c r="LCT8" s="23">
        <f t="shared" ca="1" si="286"/>
        <v>320</v>
      </c>
      <c r="LCU8" s="23">
        <f t="shared" ca="1" si="286"/>
        <v>283</v>
      </c>
      <c r="LCV8" s="23">
        <f t="shared" ca="1" si="286"/>
        <v>184</v>
      </c>
      <c r="LCW8" s="23">
        <f t="shared" ca="1" si="286"/>
        <v>241</v>
      </c>
      <c r="LCX8" s="23">
        <f t="shared" ca="1" si="286"/>
        <v>304</v>
      </c>
      <c r="LCY8" s="23">
        <f t="shared" ca="1" si="286"/>
        <v>313</v>
      </c>
      <c r="LCZ8" s="23">
        <f t="shared" ca="1" si="286"/>
        <v>219</v>
      </c>
      <c r="LDA8" s="23">
        <f t="shared" ca="1" si="286"/>
        <v>235</v>
      </c>
      <c r="LDB8" s="23">
        <f t="shared" ca="1" si="286"/>
        <v>445</v>
      </c>
      <c r="LDC8" s="23">
        <f t="shared" ca="1" si="286"/>
        <v>275</v>
      </c>
      <c r="LDD8" s="23" t="e">
        <f t="shared" ca="1" si="286"/>
        <v>#NUM!</v>
      </c>
      <c r="LDE8" s="23">
        <f t="shared" ca="1" si="286"/>
        <v>324</v>
      </c>
      <c r="LDF8" s="23">
        <f t="shared" ca="1" si="286"/>
        <v>337</v>
      </c>
      <c r="LDG8" s="23">
        <f t="shared" ca="1" si="286"/>
        <v>338</v>
      </c>
      <c r="LDH8" s="23">
        <f t="shared" ca="1" si="286"/>
        <v>196</v>
      </c>
      <c r="LDI8" s="23">
        <f t="shared" ca="1" si="286"/>
        <v>153</v>
      </c>
      <c r="LDJ8" s="23">
        <f t="shared" ca="1" si="286"/>
        <v>220</v>
      </c>
      <c r="LDK8" s="23">
        <f t="shared" ca="1" si="286"/>
        <v>307</v>
      </c>
      <c r="LDL8" s="23">
        <f t="shared" ca="1" si="286"/>
        <v>330</v>
      </c>
      <c r="LDM8" s="23">
        <f t="shared" ca="1" si="286"/>
        <v>317</v>
      </c>
      <c r="LDN8" s="23">
        <f t="shared" ca="1" si="286"/>
        <v>43</v>
      </c>
      <c r="LDO8" s="23">
        <f t="shared" ca="1" si="286"/>
        <v>296</v>
      </c>
      <c r="LDP8" s="23">
        <f t="shared" ca="1" si="286"/>
        <v>197</v>
      </c>
      <c r="LDQ8" s="23">
        <f t="shared" ca="1" si="286"/>
        <v>396</v>
      </c>
      <c r="LDR8" s="23">
        <f t="shared" ca="1" si="286"/>
        <v>65</v>
      </c>
      <c r="LDS8" s="23">
        <f t="shared" ca="1" si="286"/>
        <v>237</v>
      </c>
      <c r="LDT8" s="23">
        <f t="shared" ca="1" si="286"/>
        <v>152</v>
      </c>
      <c r="LDU8" s="23">
        <f t="shared" ca="1" si="286"/>
        <v>181</v>
      </c>
      <c r="LDV8" s="23">
        <f t="shared" ca="1" si="286"/>
        <v>164</v>
      </c>
      <c r="LDW8" s="23">
        <f t="shared" ca="1" si="286"/>
        <v>173</v>
      </c>
      <c r="LDX8" s="23">
        <f t="shared" ca="1" si="286"/>
        <v>210</v>
      </c>
      <c r="LDY8" s="23">
        <f t="shared" ca="1" si="286"/>
        <v>362</v>
      </c>
      <c r="LDZ8" s="23">
        <f t="shared" ca="1" si="286"/>
        <v>110</v>
      </c>
      <c r="LEA8" s="23">
        <f t="shared" ca="1" si="286"/>
        <v>301</v>
      </c>
      <c r="LEB8" s="23">
        <f t="shared" ca="1" si="286"/>
        <v>234</v>
      </c>
      <c r="LEC8" s="23">
        <f t="shared" ca="1" si="286"/>
        <v>259</v>
      </c>
      <c r="LED8" s="23">
        <f t="shared" ca="1" si="286"/>
        <v>336</v>
      </c>
      <c r="LEE8" s="23">
        <f t="shared" ca="1" si="286"/>
        <v>134</v>
      </c>
      <c r="LEF8" s="23">
        <f t="shared" ca="1" si="286"/>
        <v>9</v>
      </c>
      <c r="LEG8" s="23">
        <f t="shared" ca="1" si="286"/>
        <v>64</v>
      </c>
      <c r="LEH8" s="23">
        <f t="shared" ca="1" si="286"/>
        <v>368</v>
      </c>
      <c r="LEI8" s="23">
        <f t="shared" ca="1" si="286"/>
        <v>373</v>
      </c>
      <c r="LEJ8" s="23">
        <f t="shared" ca="1" si="286"/>
        <v>127</v>
      </c>
      <c r="LEK8" s="23">
        <f t="shared" ca="1" si="286"/>
        <v>132</v>
      </c>
      <c r="LEL8" s="23">
        <f t="shared" ca="1" si="286"/>
        <v>195</v>
      </c>
      <c r="LEM8" s="23">
        <f t="shared" ca="1" si="286"/>
        <v>477</v>
      </c>
      <c r="LEN8" s="23">
        <f t="shared" ca="1" si="286"/>
        <v>233</v>
      </c>
      <c r="LEO8" s="23">
        <f t="shared" ca="1" si="286"/>
        <v>104</v>
      </c>
      <c r="LEP8" s="23">
        <f t="shared" ca="1" si="286"/>
        <v>208</v>
      </c>
      <c r="LEQ8" s="23">
        <f t="shared" ca="1" si="286"/>
        <v>174</v>
      </c>
      <c r="LER8" s="23">
        <f t="shared" ca="1" si="286"/>
        <v>361</v>
      </c>
      <c r="LES8" s="23">
        <f t="shared" ca="1" si="286"/>
        <v>136</v>
      </c>
      <c r="LET8" s="23">
        <f t="shared" ca="1" si="286"/>
        <v>323</v>
      </c>
      <c r="LEU8" s="23">
        <f t="shared" ca="1" si="286"/>
        <v>318</v>
      </c>
      <c r="LEV8" s="23">
        <f t="shared" ca="1" si="286"/>
        <v>240</v>
      </c>
      <c r="LEW8" s="23">
        <f t="shared" ca="1" si="286"/>
        <v>332</v>
      </c>
      <c r="LEX8" s="23">
        <f t="shared" ca="1" si="286"/>
        <v>306</v>
      </c>
      <c r="LEY8" s="23">
        <f t="shared" ref="LEY8:LHJ8" ca="1" si="287">ROUND(NORMINV((RANDBETWEEN($F$8*100000,100000)/100000),$C$8,$D$8),0)</f>
        <v>250</v>
      </c>
      <c r="LEZ8" s="23">
        <f t="shared" ca="1" si="287"/>
        <v>73</v>
      </c>
      <c r="LFA8" s="23">
        <f t="shared" ca="1" si="287"/>
        <v>353</v>
      </c>
      <c r="LFB8" s="23">
        <f t="shared" ca="1" si="287"/>
        <v>317</v>
      </c>
      <c r="LFC8" s="23">
        <f t="shared" ca="1" si="287"/>
        <v>260</v>
      </c>
      <c r="LFD8" s="23">
        <f t="shared" ca="1" si="287"/>
        <v>220</v>
      </c>
      <c r="LFE8" s="23">
        <f t="shared" ca="1" si="287"/>
        <v>206</v>
      </c>
      <c r="LFF8" s="23">
        <f t="shared" ca="1" si="287"/>
        <v>289</v>
      </c>
      <c r="LFG8" s="23">
        <f t="shared" ca="1" si="287"/>
        <v>127</v>
      </c>
      <c r="LFH8" s="23">
        <f t="shared" ca="1" si="287"/>
        <v>184</v>
      </c>
      <c r="LFI8" s="23">
        <f t="shared" ca="1" si="287"/>
        <v>236</v>
      </c>
      <c r="LFJ8" s="23">
        <f t="shared" ca="1" si="287"/>
        <v>128</v>
      </c>
      <c r="LFK8" s="23">
        <f t="shared" ca="1" si="287"/>
        <v>244</v>
      </c>
      <c r="LFL8" s="23">
        <f t="shared" ca="1" si="287"/>
        <v>87</v>
      </c>
      <c r="LFM8" s="23">
        <f t="shared" ca="1" si="287"/>
        <v>258</v>
      </c>
      <c r="LFN8" s="23">
        <f t="shared" ca="1" si="287"/>
        <v>31</v>
      </c>
      <c r="LFO8" s="23">
        <f t="shared" ca="1" si="287"/>
        <v>148</v>
      </c>
      <c r="LFP8" s="23">
        <f t="shared" ca="1" si="287"/>
        <v>124</v>
      </c>
      <c r="LFQ8" s="23">
        <f t="shared" ca="1" si="287"/>
        <v>192</v>
      </c>
      <c r="LFR8" s="23">
        <f t="shared" ca="1" si="287"/>
        <v>203</v>
      </c>
      <c r="LFS8" s="23">
        <f t="shared" ca="1" si="287"/>
        <v>64</v>
      </c>
      <c r="LFT8" s="23">
        <f t="shared" ca="1" si="287"/>
        <v>113</v>
      </c>
      <c r="LFU8" s="23">
        <f t="shared" ca="1" si="287"/>
        <v>337</v>
      </c>
      <c r="LFV8" s="23">
        <f t="shared" ca="1" si="287"/>
        <v>217</v>
      </c>
      <c r="LFW8" s="23">
        <f t="shared" ca="1" si="287"/>
        <v>276</v>
      </c>
      <c r="LFX8" s="23">
        <f t="shared" ca="1" si="287"/>
        <v>106</v>
      </c>
      <c r="LFY8" s="23">
        <f t="shared" ca="1" si="287"/>
        <v>274</v>
      </c>
      <c r="LFZ8" s="23">
        <f t="shared" ca="1" si="287"/>
        <v>197</v>
      </c>
      <c r="LGA8" s="23">
        <f t="shared" ca="1" si="287"/>
        <v>302</v>
      </c>
      <c r="LGB8" s="23">
        <f t="shared" ca="1" si="287"/>
        <v>247</v>
      </c>
      <c r="LGC8" s="23">
        <f t="shared" ca="1" si="287"/>
        <v>168</v>
      </c>
      <c r="LGD8" s="23">
        <f t="shared" ca="1" si="287"/>
        <v>245</v>
      </c>
      <c r="LGE8" s="23">
        <f t="shared" ca="1" si="287"/>
        <v>278</v>
      </c>
      <c r="LGF8" s="23">
        <f t="shared" ca="1" si="287"/>
        <v>280</v>
      </c>
      <c r="LGG8" s="23">
        <f t="shared" ca="1" si="287"/>
        <v>294</v>
      </c>
      <c r="LGH8" s="23">
        <f t="shared" ca="1" si="287"/>
        <v>118</v>
      </c>
      <c r="LGI8" s="23">
        <f t="shared" ca="1" si="287"/>
        <v>34</v>
      </c>
      <c r="LGJ8" s="23">
        <f t="shared" ca="1" si="287"/>
        <v>264</v>
      </c>
      <c r="LGK8" s="23">
        <f t="shared" ca="1" si="287"/>
        <v>299</v>
      </c>
      <c r="LGL8" s="23">
        <f t="shared" ca="1" si="287"/>
        <v>304</v>
      </c>
      <c r="LGM8" s="23">
        <f t="shared" ca="1" si="287"/>
        <v>275</v>
      </c>
      <c r="LGN8" s="23">
        <f t="shared" ca="1" si="287"/>
        <v>26</v>
      </c>
      <c r="LGO8" s="23">
        <f t="shared" ca="1" si="287"/>
        <v>139</v>
      </c>
      <c r="LGP8" s="23">
        <f t="shared" ca="1" si="287"/>
        <v>259</v>
      </c>
      <c r="LGQ8" s="23">
        <f t="shared" ca="1" si="287"/>
        <v>222</v>
      </c>
      <c r="LGR8" s="23">
        <f t="shared" ca="1" si="287"/>
        <v>207</v>
      </c>
      <c r="LGS8" s="23">
        <f t="shared" ca="1" si="287"/>
        <v>235</v>
      </c>
      <c r="LGT8" s="23">
        <f t="shared" ca="1" si="287"/>
        <v>148</v>
      </c>
      <c r="LGU8" s="23">
        <f t="shared" ca="1" si="287"/>
        <v>295</v>
      </c>
      <c r="LGV8" s="23">
        <f t="shared" ca="1" si="287"/>
        <v>176</v>
      </c>
      <c r="LGW8" s="23">
        <f t="shared" ca="1" si="287"/>
        <v>378</v>
      </c>
      <c r="LGX8" s="23">
        <f t="shared" ca="1" si="287"/>
        <v>314</v>
      </c>
      <c r="LGY8" s="23">
        <f t="shared" ca="1" si="287"/>
        <v>260</v>
      </c>
      <c r="LGZ8" s="23">
        <f t="shared" ca="1" si="287"/>
        <v>254</v>
      </c>
      <c r="LHA8" s="23">
        <f t="shared" ca="1" si="287"/>
        <v>306</v>
      </c>
      <c r="LHB8" s="23">
        <f t="shared" ca="1" si="287"/>
        <v>353</v>
      </c>
      <c r="LHC8" s="23">
        <f t="shared" ca="1" si="287"/>
        <v>358</v>
      </c>
      <c r="LHD8" s="23">
        <f t="shared" ca="1" si="287"/>
        <v>114</v>
      </c>
      <c r="LHE8" s="23">
        <f t="shared" ca="1" si="287"/>
        <v>186</v>
      </c>
      <c r="LHF8" s="23">
        <f t="shared" ca="1" si="287"/>
        <v>113</v>
      </c>
      <c r="LHG8" s="23">
        <f t="shared" ca="1" si="287"/>
        <v>246</v>
      </c>
      <c r="LHH8" s="23">
        <f t="shared" ca="1" si="287"/>
        <v>19</v>
      </c>
      <c r="LHI8" s="23">
        <f t="shared" ca="1" si="287"/>
        <v>178</v>
      </c>
      <c r="LHJ8" s="23">
        <f t="shared" ca="1" si="287"/>
        <v>166</v>
      </c>
      <c r="LHK8" s="23">
        <f t="shared" ref="LHK8:LJV8" ca="1" si="288">ROUND(NORMINV((RANDBETWEEN($F$8*100000,100000)/100000),$C$8,$D$8),0)</f>
        <v>354</v>
      </c>
      <c r="LHL8" s="23">
        <f t="shared" ca="1" si="288"/>
        <v>221</v>
      </c>
      <c r="LHM8" s="23">
        <f t="shared" ca="1" si="288"/>
        <v>43</v>
      </c>
      <c r="LHN8" s="23">
        <f t="shared" ca="1" si="288"/>
        <v>311</v>
      </c>
      <c r="LHO8" s="23">
        <f t="shared" ca="1" si="288"/>
        <v>225</v>
      </c>
      <c r="LHP8" s="23">
        <f t="shared" ca="1" si="288"/>
        <v>93</v>
      </c>
      <c r="LHQ8" s="23">
        <f t="shared" ca="1" si="288"/>
        <v>171</v>
      </c>
      <c r="LHR8" s="23">
        <f t="shared" ca="1" si="288"/>
        <v>295</v>
      </c>
      <c r="LHS8" s="23">
        <f t="shared" ca="1" si="288"/>
        <v>298</v>
      </c>
      <c r="LHT8" s="23">
        <f t="shared" ca="1" si="288"/>
        <v>144</v>
      </c>
      <c r="LHU8" s="23">
        <f t="shared" ca="1" si="288"/>
        <v>327</v>
      </c>
      <c r="LHV8" s="23">
        <f t="shared" ca="1" si="288"/>
        <v>370</v>
      </c>
      <c r="LHW8" s="23">
        <f t="shared" ca="1" si="288"/>
        <v>314</v>
      </c>
      <c r="LHX8" s="23">
        <f t="shared" ca="1" si="288"/>
        <v>66</v>
      </c>
      <c r="LHY8" s="23">
        <f t="shared" ca="1" si="288"/>
        <v>201</v>
      </c>
      <c r="LHZ8" s="23">
        <f t="shared" ca="1" si="288"/>
        <v>211</v>
      </c>
      <c r="LIA8" s="23">
        <f t="shared" ca="1" si="288"/>
        <v>191</v>
      </c>
      <c r="LIB8" s="23">
        <f t="shared" ca="1" si="288"/>
        <v>79</v>
      </c>
      <c r="LIC8" s="23">
        <f t="shared" ca="1" si="288"/>
        <v>153</v>
      </c>
      <c r="LID8" s="23">
        <f t="shared" ca="1" si="288"/>
        <v>331</v>
      </c>
      <c r="LIE8" s="23">
        <f t="shared" ca="1" si="288"/>
        <v>36</v>
      </c>
      <c r="LIF8" s="23">
        <f t="shared" ca="1" si="288"/>
        <v>166</v>
      </c>
      <c r="LIG8" s="23">
        <f t="shared" ca="1" si="288"/>
        <v>154</v>
      </c>
      <c r="LIH8" s="23">
        <f t="shared" ca="1" si="288"/>
        <v>47</v>
      </c>
      <c r="LII8" s="23">
        <f t="shared" ca="1" si="288"/>
        <v>202</v>
      </c>
      <c r="LIJ8" s="23">
        <f t="shared" ca="1" si="288"/>
        <v>138</v>
      </c>
      <c r="LIK8" s="23">
        <f t="shared" ca="1" si="288"/>
        <v>191</v>
      </c>
      <c r="LIL8" s="23">
        <f t="shared" ca="1" si="288"/>
        <v>207</v>
      </c>
      <c r="LIM8" s="23">
        <f t="shared" ca="1" si="288"/>
        <v>109</v>
      </c>
      <c r="LIN8" s="23">
        <f t="shared" ca="1" si="288"/>
        <v>180</v>
      </c>
      <c r="LIO8" s="23">
        <f t="shared" ca="1" si="288"/>
        <v>226</v>
      </c>
      <c r="LIP8" s="23">
        <f t="shared" ca="1" si="288"/>
        <v>353</v>
      </c>
      <c r="LIQ8" s="23">
        <f t="shared" ca="1" si="288"/>
        <v>12</v>
      </c>
      <c r="LIR8" s="23">
        <f t="shared" ca="1" si="288"/>
        <v>353</v>
      </c>
      <c r="LIS8" s="23">
        <f t="shared" ca="1" si="288"/>
        <v>231</v>
      </c>
      <c r="LIT8" s="23">
        <f t="shared" ca="1" si="288"/>
        <v>230</v>
      </c>
      <c r="LIU8" s="23">
        <f t="shared" ca="1" si="288"/>
        <v>163</v>
      </c>
      <c r="LIV8" s="23">
        <f t="shared" ca="1" si="288"/>
        <v>177</v>
      </c>
      <c r="LIW8" s="23">
        <f t="shared" ca="1" si="288"/>
        <v>321</v>
      </c>
      <c r="LIX8" s="23">
        <f t="shared" ca="1" si="288"/>
        <v>112</v>
      </c>
      <c r="LIY8" s="23">
        <f t="shared" ca="1" si="288"/>
        <v>193</v>
      </c>
      <c r="LIZ8" s="23">
        <f t="shared" ca="1" si="288"/>
        <v>225</v>
      </c>
      <c r="LJA8" s="23">
        <f t="shared" ca="1" si="288"/>
        <v>301</v>
      </c>
      <c r="LJB8" s="23">
        <f t="shared" ca="1" si="288"/>
        <v>358</v>
      </c>
      <c r="LJC8" s="23">
        <f t="shared" ca="1" si="288"/>
        <v>193</v>
      </c>
      <c r="LJD8" s="23">
        <f t="shared" ca="1" si="288"/>
        <v>297</v>
      </c>
      <c r="LJE8" s="23">
        <f t="shared" ca="1" si="288"/>
        <v>106</v>
      </c>
      <c r="LJF8" s="23">
        <f t="shared" ca="1" si="288"/>
        <v>267</v>
      </c>
      <c r="LJG8" s="23">
        <f t="shared" ca="1" si="288"/>
        <v>219</v>
      </c>
      <c r="LJH8" s="23">
        <f t="shared" ca="1" si="288"/>
        <v>195</v>
      </c>
      <c r="LJI8" s="23">
        <f t="shared" ca="1" si="288"/>
        <v>180</v>
      </c>
      <c r="LJJ8" s="23">
        <f t="shared" ca="1" si="288"/>
        <v>240</v>
      </c>
      <c r="LJK8" s="23">
        <f t="shared" ca="1" si="288"/>
        <v>332</v>
      </c>
      <c r="LJL8" s="23">
        <f t="shared" ca="1" si="288"/>
        <v>227</v>
      </c>
      <c r="LJM8" s="23">
        <f t="shared" ca="1" si="288"/>
        <v>275</v>
      </c>
      <c r="LJN8" s="23">
        <f t="shared" ca="1" si="288"/>
        <v>260</v>
      </c>
      <c r="LJO8" s="23">
        <f t="shared" ca="1" si="288"/>
        <v>223</v>
      </c>
      <c r="LJP8" s="23">
        <f t="shared" ca="1" si="288"/>
        <v>125</v>
      </c>
      <c r="LJQ8" s="23">
        <f t="shared" ca="1" si="288"/>
        <v>367</v>
      </c>
      <c r="LJR8" s="23">
        <f t="shared" ca="1" si="288"/>
        <v>278</v>
      </c>
      <c r="LJS8" s="23">
        <f t="shared" ca="1" si="288"/>
        <v>322</v>
      </c>
      <c r="LJT8" s="23">
        <f t="shared" ca="1" si="288"/>
        <v>327</v>
      </c>
      <c r="LJU8" s="23">
        <f t="shared" ca="1" si="288"/>
        <v>280</v>
      </c>
      <c r="LJV8" s="23">
        <f t="shared" ca="1" si="288"/>
        <v>53</v>
      </c>
      <c r="LJW8" s="23">
        <f t="shared" ref="LJW8:LMH8" ca="1" si="289">ROUND(NORMINV((RANDBETWEEN($F$8*100000,100000)/100000),$C$8,$D$8),0)</f>
        <v>334</v>
      </c>
      <c r="LJX8" s="23">
        <f t="shared" ca="1" si="289"/>
        <v>306</v>
      </c>
      <c r="LJY8" s="23">
        <f t="shared" ca="1" si="289"/>
        <v>146</v>
      </c>
      <c r="LJZ8" s="23">
        <f t="shared" ca="1" si="289"/>
        <v>91</v>
      </c>
      <c r="LKA8" s="23">
        <f t="shared" ca="1" si="289"/>
        <v>394</v>
      </c>
      <c r="LKB8" s="23">
        <f t="shared" ca="1" si="289"/>
        <v>269</v>
      </c>
      <c r="LKC8" s="23">
        <f t="shared" ca="1" si="289"/>
        <v>44</v>
      </c>
      <c r="LKD8" s="23">
        <f t="shared" ca="1" si="289"/>
        <v>125</v>
      </c>
      <c r="LKE8" s="23">
        <f t="shared" ca="1" si="289"/>
        <v>89</v>
      </c>
      <c r="LKF8" s="23">
        <f t="shared" ca="1" si="289"/>
        <v>227</v>
      </c>
      <c r="LKG8" s="23">
        <f t="shared" ca="1" si="289"/>
        <v>149</v>
      </c>
      <c r="LKH8" s="23">
        <f t="shared" ca="1" si="289"/>
        <v>380</v>
      </c>
      <c r="LKI8" s="23">
        <f t="shared" ca="1" si="289"/>
        <v>239</v>
      </c>
      <c r="LKJ8" s="23">
        <f t="shared" ca="1" si="289"/>
        <v>101</v>
      </c>
      <c r="LKK8" s="23">
        <f t="shared" ca="1" si="289"/>
        <v>56</v>
      </c>
      <c r="LKL8" s="23">
        <f t="shared" ca="1" si="289"/>
        <v>245</v>
      </c>
      <c r="LKM8" s="23">
        <f t="shared" ca="1" si="289"/>
        <v>261</v>
      </c>
      <c r="LKN8" s="23">
        <f t="shared" ca="1" si="289"/>
        <v>291</v>
      </c>
      <c r="LKO8" s="23">
        <f t="shared" ca="1" si="289"/>
        <v>296</v>
      </c>
      <c r="LKP8" s="23">
        <f t="shared" ca="1" si="289"/>
        <v>306</v>
      </c>
      <c r="LKQ8" s="23">
        <f t="shared" ca="1" si="289"/>
        <v>134</v>
      </c>
      <c r="LKR8" s="23">
        <f t="shared" ca="1" si="289"/>
        <v>231</v>
      </c>
      <c r="LKS8" s="23">
        <f t="shared" ca="1" si="289"/>
        <v>132</v>
      </c>
      <c r="LKT8" s="23">
        <f t="shared" ca="1" si="289"/>
        <v>133</v>
      </c>
      <c r="LKU8" s="23">
        <f t="shared" ca="1" si="289"/>
        <v>218</v>
      </c>
      <c r="LKV8" s="23">
        <f t="shared" ca="1" si="289"/>
        <v>324</v>
      </c>
      <c r="LKW8" s="23">
        <f t="shared" ca="1" si="289"/>
        <v>186</v>
      </c>
      <c r="LKX8" s="23">
        <f t="shared" ca="1" si="289"/>
        <v>207</v>
      </c>
      <c r="LKY8" s="23">
        <f t="shared" ca="1" si="289"/>
        <v>237</v>
      </c>
      <c r="LKZ8" s="23">
        <f t="shared" ca="1" si="289"/>
        <v>122</v>
      </c>
      <c r="LLA8" s="23">
        <f t="shared" ca="1" si="289"/>
        <v>311</v>
      </c>
      <c r="LLB8" s="23">
        <f t="shared" ca="1" si="289"/>
        <v>81</v>
      </c>
      <c r="LLC8" s="23">
        <f t="shared" ca="1" si="289"/>
        <v>173</v>
      </c>
      <c r="LLD8" s="23">
        <f t="shared" ca="1" si="289"/>
        <v>295</v>
      </c>
      <c r="LLE8" s="23">
        <f t="shared" ca="1" si="289"/>
        <v>356</v>
      </c>
      <c r="LLF8" s="23">
        <f t="shared" ca="1" si="289"/>
        <v>338</v>
      </c>
      <c r="LLG8" s="23">
        <f t="shared" ca="1" si="289"/>
        <v>141</v>
      </c>
      <c r="LLH8" s="23">
        <f t="shared" ca="1" si="289"/>
        <v>204</v>
      </c>
      <c r="LLI8" s="23">
        <f t="shared" ca="1" si="289"/>
        <v>109</v>
      </c>
      <c r="LLJ8" s="23">
        <f t="shared" ca="1" si="289"/>
        <v>259</v>
      </c>
      <c r="LLK8" s="23">
        <f t="shared" ca="1" si="289"/>
        <v>70</v>
      </c>
      <c r="LLL8" s="23">
        <f t="shared" ca="1" si="289"/>
        <v>299</v>
      </c>
      <c r="LLM8" s="23">
        <f t="shared" ca="1" si="289"/>
        <v>309</v>
      </c>
      <c r="LLN8" s="23">
        <f t="shared" ca="1" si="289"/>
        <v>286</v>
      </c>
      <c r="LLO8" s="23">
        <f t="shared" ca="1" si="289"/>
        <v>43</v>
      </c>
      <c r="LLP8" s="23">
        <f t="shared" ca="1" si="289"/>
        <v>352</v>
      </c>
      <c r="LLQ8" s="23">
        <f t="shared" ca="1" si="289"/>
        <v>271</v>
      </c>
      <c r="LLR8" s="23">
        <f t="shared" ca="1" si="289"/>
        <v>341</v>
      </c>
      <c r="LLS8" s="23">
        <f t="shared" ca="1" si="289"/>
        <v>409</v>
      </c>
      <c r="LLT8" s="23">
        <f t="shared" ca="1" si="289"/>
        <v>221</v>
      </c>
      <c r="LLU8" s="23">
        <f t="shared" ca="1" si="289"/>
        <v>217</v>
      </c>
      <c r="LLV8" s="23">
        <f t="shared" ca="1" si="289"/>
        <v>339</v>
      </c>
      <c r="LLW8" s="23">
        <f t="shared" ca="1" si="289"/>
        <v>190</v>
      </c>
      <c r="LLX8" s="23">
        <f t="shared" ca="1" si="289"/>
        <v>284</v>
      </c>
      <c r="LLY8" s="23">
        <f t="shared" ca="1" si="289"/>
        <v>127</v>
      </c>
      <c r="LLZ8" s="23">
        <f t="shared" ca="1" si="289"/>
        <v>323</v>
      </c>
      <c r="LMA8" s="23">
        <f t="shared" ca="1" si="289"/>
        <v>160</v>
      </c>
      <c r="LMB8" s="23">
        <f t="shared" ca="1" si="289"/>
        <v>142</v>
      </c>
      <c r="LMC8" s="23">
        <f t="shared" ca="1" si="289"/>
        <v>239</v>
      </c>
      <c r="LMD8" s="23">
        <f t="shared" ca="1" si="289"/>
        <v>364</v>
      </c>
      <c r="LME8" s="23">
        <f t="shared" ca="1" si="289"/>
        <v>132</v>
      </c>
      <c r="LMF8" s="23">
        <f t="shared" ca="1" si="289"/>
        <v>160</v>
      </c>
      <c r="LMG8" s="23">
        <f t="shared" ca="1" si="289"/>
        <v>284</v>
      </c>
      <c r="LMH8" s="23">
        <f t="shared" ca="1" si="289"/>
        <v>271</v>
      </c>
      <c r="LMI8" s="23">
        <f t="shared" ref="LMI8:LOT8" ca="1" si="290">ROUND(NORMINV((RANDBETWEEN($F$8*100000,100000)/100000),$C$8,$D$8),0)</f>
        <v>226</v>
      </c>
      <c r="LMJ8" s="23">
        <f t="shared" ca="1" si="290"/>
        <v>400</v>
      </c>
      <c r="LMK8" s="23">
        <f t="shared" ca="1" si="290"/>
        <v>247</v>
      </c>
      <c r="LML8" s="23">
        <f t="shared" ca="1" si="290"/>
        <v>423</v>
      </c>
      <c r="LMM8" s="23">
        <f t="shared" ca="1" si="290"/>
        <v>415</v>
      </c>
      <c r="LMN8" s="23">
        <f t="shared" ca="1" si="290"/>
        <v>160</v>
      </c>
      <c r="LMO8" s="23">
        <f t="shared" ca="1" si="290"/>
        <v>308</v>
      </c>
      <c r="LMP8" s="23">
        <f t="shared" ca="1" si="290"/>
        <v>186</v>
      </c>
      <c r="LMQ8" s="23">
        <f t="shared" ca="1" si="290"/>
        <v>236</v>
      </c>
      <c r="LMR8" s="23">
        <f t="shared" ca="1" si="290"/>
        <v>105</v>
      </c>
      <c r="LMS8" s="23">
        <f t="shared" ca="1" si="290"/>
        <v>167</v>
      </c>
      <c r="LMT8" s="23">
        <f t="shared" ca="1" si="290"/>
        <v>180</v>
      </c>
      <c r="LMU8" s="23">
        <f t="shared" ca="1" si="290"/>
        <v>381</v>
      </c>
      <c r="LMV8" s="23">
        <f t="shared" ca="1" si="290"/>
        <v>274</v>
      </c>
      <c r="LMW8" s="23">
        <f t="shared" ca="1" si="290"/>
        <v>251</v>
      </c>
      <c r="LMX8" s="23">
        <f t="shared" ca="1" si="290"/>
        <v>136</v>
      </c>
      <c r="LMY8" s="23">
        <f t="shared" ca="1" si="290"/>
        <v>167</v>
      </c>
      <c r="LMZ8" s="23">
        <f t="shared" ca="1" si="290"/>
        <v>369</v>
      </c>
      <c r="LNA8" s="23">
        <f t="shared" ca="1" si="290"/>
        <v>227</v>
      </c>
      <c r="LNB8" s="23">
        <f t="shared" ca="1" si="290"/>
        <v>296</v>
      </c>
      <c r="LNC8" s="23">
        <f t="shared" ca="1" si="290"/>
        <v>134</v>
      </c>
      <c r="LND8" s="23">
        <f t="shared" ca="1" si="290"/>
        <v>159</v>
      </c>
      <c r="LNE8" s="23">
        <f t="shared" ca="1" si="290"/>
        <v>282</v>
      </c>
      <c r="LNF8" s="23">
        <f t="shared" ca="1" si="290"/>
        <v>127</v>
      </c>
      <c r="LNG8" s="23">
        <f t="shared" ca="1" si="290"/>
        <v>237</v>
      </c>
      <c r="LNH8" s="23">
        <f t="shared" ca="1" si="290"/>
        <v>158</v>
      </c>
      <c r="LNI8" s="23">
        <f t="shared" ca="1" si="290"/>
        <v>475</v>
      </c>
      <c r="LNJ8" s="23">
        <f t="shared" ca="1" si="290"/>
        <v>243</v>
      </c>
      <c r="LNK8" s="23">
        <f t="shared" ca="1" si="290"/>
        <v>237</v>
      </c>
      <c r="LNL8" s="23">
        <f t="shared" ca="1" si="290"/>
        <v>256</v>
      </c>
      <c r="LNM8" s="23">
        <f t="shared" ca="1" si="290"/>
        <v>213</v>
      </c>
      <c r="LNN8" s="23">
        <f t="shared" ca="1" si="290"/>
        <v>70</v>
      </c>
      <c r="LNO8" s="23">
        <f t="shared" ca="1" si="290"/>
        <v>325</v>
      </c>
      <c r="LNP8" s="23">
        <f t="shared" ca="1" si="290"/>
        <v>160</v>
      </c>
      <c r="LNQ8" s="23">
        <f t="shared" ca="1" si="290"/>
        <v>500</v>
      </c>
      <c r="LNR8" s="23">
        <f t="shared" ca="1" si="290"/>
        <v>214</v>
      </c>
      <c r="LNS8" s="23">
        <f t="shared" ca="1" si="290"/>
        <v>337</v>
      </c>
      <c r="LNT8" s="23">
        <f t="shared" ca="1" si="290"/>
        <v>247</v>
      </c>
      <c r="LNU8" s="23">
        <f t="shared" ca="1" si="290"/>
        <v>155</v>
      </c>
      <c r="LNV8" s="23">
        <f t="shared" ca="1" si="290"/>
        <v>84</v>
      </c>
      <c r="LNW8" s="23">
        <f t="shared" ca="1" si="290"/>
        <v>343</v>
      </c>
      <c r="LNX8" s="23">
        <f t="shared" ca="1" si="290"/>
        <v>277</v>
      </c>
      <c r="LNY8" s="23">
        <f t="shared" ca="1" si="290"/>
        <v>171</v>
      </c>
      <c r="LNZ8" s="23">
        <f t="shared" ca="1" si="290"/>
        <v>358</v>
      </c>
      <c r="LOA8" s="23">
        <f t="shared" ca="1" si="290"/>
        <v>365</v>
      </c>
      <c r="LOB8" s="23">
        <f t="shared" ca="1" si="290"/>
        <v>164</v>
      </c>
      <c r="LOC8" s="23">
        <f t="shared" ca="1" si="290"/>
        <v>296</v>
      </c>
      <c r="LOD8" s="23">
        <f t="shared" ca="1" si="290"/>
        <v>244</v>
      </c>
      <c r="LOE8" s="23">
        <f t="shared" ca="1" si="290"/>
        <v>82</v>
      </c>
      <c r="LOF8" s="23">
        <f t="shared" ca="1" si="290"/>
        <v>171</v>
      </c>
      <c r="LOG8" s="23">
        <f t="shared" ca="1" si="290"/>
        <v>442</v>
      </c>
      <c r="LOH8" s="23">
        <f t="shared" ca="1" si="290"/>
        <v>34</v>
      </c>
      <c r="LOI8" s="23">
        <f t="shared" ca="1" si="290"/>
        <v>273</v>
      </c>
      <c r="LOJ8" s="23">
        <f t="shared" ca="1" si="290"/>
        <v>166</v>
      </c>
      <c r="LOK8" s="23">
        <f t="shared" ca="1" si="290"/>
        <v>285</v>
      </c>
      <c r="LOL8" s="23">
        <f t="shared" ca="1" si="290"/>
        <v>262</v>
      </c>
      <c r="LOM8" s="23">
        <f t="shared" ca="1" si="290"/>
        <v>135</v>
      </c>
      <c r="LON8" s="23">
        <f t="shared" ca="1" si="290"/>
        <v>3</v>
      </c>
      <c r="LOO8" s="23">
        <f t="shared" ca="1" si="290"/>
        <v>303</v>
      </c>
      <c r="LOP8" s="23">
        <f t="shared" ca="1" si="290"/>
        <v>426</v>
      </c>
      <c r="LOQ8" s="23">
        <f t="shared" ca="1" si="290"/>
        <v>273</v>
      </c>
      <c r="LOR8" s="23">
        <f t="shared" ca="1" si="290"/>
        <v>318</v>
      </c>
      <c r="LOS8" s="23">
        <f t="shared" ca="1" si="290"/>
        <v>192</v>
      </c>
      <c r="LOT8" s="23">
        <f t="shared" ca="1" si="290"/>
        <v>15</v>
      </c>
      <c r="LOU8" s="23">
        <f t="shared" ref="LOU8:LRF8" ca="1" si="291">ROUND(NORMINV((RANDBETWEEN($F$8*100000,100000)/100000),$C$8,$D$8),0)</f>
        <v>18</v>
      </c>
      <c r="LOV8" s="23">
        <f t="shared" ca="1" si="291"/>
        <v>286</v>
      </c>
      <c r="LOW8" s="23">
        <f t="shared" ca="1" si="291"/>
        <v>232</v>
      </c>
      <c r="LOX8" s="23">
        <f t="shared" ca="1" si="291"/>
        <v>375</v>
      </c>
      <c r="LOY8" s="23">
        <f t="shared" ca="1" si="291"/>
        <v>285</v>
      </c>
      <c r="LOZ8" s="23">
        <f t="shared" ca="1" si="291"/>
        <v>281</v>
      </c>
      <c r="LPA8" s="23">
        <f t="shared" ca="1" si="291"/>
        <v>399</v>
      </c>
      <c r="LPB8" s="23">
        <f t="shared" ca="1" si="291"/>
        <v>174</v>
      </c>
      <c r="LPC8" s="23">
        <f t="shared" ca="1" si="291"/>
        <v>242</v>
      </c>
      <c r="LPD8" s="23">
        <f t="shared" ca="1" si="291"/>
        <v>243</v>
      </c>
      <c r="LPE8" s="23">
        <f t="shared" ca="1" si="291"/>
        <v>182</v>
      </c>
      <c r="LPF8" s="23">
        <f t="shared" ca="1" si="291"/>
        <v>234</v>
      </c>
      <c r="LPG8" s="23">
        <f t="shared" ca="1" si="291"/>
        <v>267</v>
      </c>
      <c r="LPH8" s="23">
        <f t="shared" ca="1" si="291"/>
        <v>435</v>
      </c>
      <c r="LPI8" s="23">
        <f t="shared" ca="1" si="291"/>
        <v>203</v>
      </c>
      <c r="LPJ8" s="23">
        <f t="shared" ca="1" si="291"/>
        <v>81</v>
      </c>
      <c r="LPK8" s="23">
        <f t="shared" ca="1" si="291"/>
        <v>70</v>
      </c>
      <c r="LPL8" s="23">
        <f t="shared" ca="1" si="291"/>
        <v>270</v>
      </c>
      <c r="LPM8" s="23">
        <f t="shared" ca="1" si="291"/>
        <v>101</v>
      </c>
      <c r="LPN8" s="23">
        <f t="shared" ca="1" si="291"/>
        <v>378</v>
      </c>
      <c r="LPO8" s="23">
        <f t="shared" ca="1" si="291"/>
        <v>197</v>
      </c>
      <c r="LPP8" s="23">
        <f t="shared" ca="1" si="291"/>
        <v>69</v>
      </c>
      <c r="LPQ8" s="23">
        <f t="shared" ca="1" si="291"/>
        <v>90</v>
      </c>
      <c r="LPR8" s="23">
        <f t="shared" ca="1" si="291"/>
        <v>272</v>
      </c>
      <c r="LPS8" s="23">
        <f t="shared" ca="1" si="291"/>
        <v>100</v>
      </c>
      <c r="LPT8" s="23">
        <f t="shared" ca="1" si="291"/>
        <v>226</v>
      </c>
      <c r="LPU8" s="23">
        <f t="shared" ca="1" si="291"/>
        <v>258</v>
      </c>
      <c r="LPV8" s="23">
        <f t="shared" ca="1" si="291"/>
        <v>357</v>
      </c>
      <c r="LPW8" s="23">
        <f t="shared" ca="1" si="291"/>
        <v>257</v>
      </c>
      <c r="LPX8" s="23">
        <f t="shared" ca="1" si="291"/>
        <v>329</v>
      </c>
      <c r="LPY8" s="23">
        <f t="shared" ca="1" si="291"/>
        <v>95</v>
      </c>
      <c r="LPZ8" s="23">
        <f t="shared" ca="1" si="291"/>
        <v>167</v>
      </c>
      <c r="LQA8" s="23">
        <f t="shared" ca="1" si="291"/>
        <v>69</v>
      </c>
      <c r="LQB8" s="23">
        <f t="shared" ca="1" si="291"/>
        <v>323</v>
      </c>
      <c r="LQC8" s="23">
        <f t="shared" ca="1" si="291"/>
        <v>318</v>
      </c>
      <c r="LQD8" s="23">
        <f t="shared" ca="1" si="291"/>
        <v>416</v>
      </c>
      <c r="LQE8" s="23">
        <f t="shared" ca="1" si="291"/>
        <v>63</v>
      </c>
      <c r="LQF8" s="23">
        <f t="shared" ca="1" si="291"/>
        <v>197</v>
      </c>
      <c r="LQG8" s="23">
        <f t="shared" ca="1" si="291"/>
        <v>430</v>
      </c>
      <c r="LQH8" s="23">
        <f t="shared" ca="1" si="291"/>
        <v>182</v>
      </c>
      <c r="LQI8" s="23">
        <f t="shared" ca="1" si="291"/>
        <v>266</v>
      </c>
      <c r="LQJ8" s="23">
        <f t="shared" ca="1" si="291"/>
        <v>182</v>
      </c>
      <c r="LQK8" s="23">
        <f t="shared" ca="1" si="291"/>
        <v>207</v>
      </c>
      <c r="LQL8" s="23">
        <f t="shared" ca="1" si="291"/>
        <v>251</v>
      </c>
      <c r="LQM8" s="23">
        <f t="shared" ca="1" si="291"/>
        <v>213</v>
      </c>
      <c r="LQN8" s="23">
        <f t="shared" ca="1" si="291"/>
        <v>228</v>
      </c>
      <c r="LQO8" s="23">
        <f t="shared" ca="1" si="291"/>
        <v>111</v>
      </c>
      <c r="LQP8" s="23">
        <f t="shared" ca="1" si="291"/>
        <v>137</v>
      </c>
      <c r="LQQ8" s="23">
        <f t="shared" ca="1" si="291"/>
        <v>117</v>
      </c>
      <c r="LQR8" s="23">
        <f t="shared" ca="1" si="291"/>
        <v>294</v>
      </c>
      <c r="LQS8" s="23">
        <f t="shared" ca="1" si="291"/>
        <v>242</v>
      </c>
      <c r="LQT8" s="23">
        <f t="shared" ca="1" si="291"/>
        <v>6</v>
      </c>
      <c r="LQU8" s="23">
        <f t="shared" ca="1" si="291"/>
        <v>223</v>
      </c>
      <c r="LQV8" s="23">
        <f t="shared" ca="1" si="291"/>
        <v>18</v>
      </c>
      <c r="LQW8" s="23">
        <f t="shared" ca="1" si="291"/>
        <v>170</v>
      </c>
      <c r="LQX8" s="23">
        <f t="shared" ca="1" si="291"/>
        <v>188</v>
      </c>
      <c r="LQY8" s="23">
        <f t="shared" ca="1" si="291"/>
        <v>186</v>
      </c>
      <c r="LQZ8" s="23">
        <f t="shared" ca="1" si="291"/>
        <v>359</v>
      </c>
      <c r="LRA8" s="23">
        <f t="shared" ca="1" si="291"/>
        <v>418</v>
      </c>
      <c r="LRB8" s="23">
        <f t="shared" ca="1" si="291"/>
        <v>164</v>
      </c>
      <c r="LRC8" s="23">
        <f t="shared" ca="1" si="291"/>
        <v>163</v>
      </c>
      <c r="LRD8" s="23">
        <f t="shared" ca="1" si="291"/>
        <v>193</v>
      </c>
      <c r="LRE8" s="23">
        <f t="shared" ca="1" si="291"/>
        <v>237</v>
      </c>
      <c r="LRF8" s="23">
        <f t="shared" ca="1" si="291"/>
        <v>363</v>
      </c>
      <c r="LRG8" s="23">
        <f t="shared" ref="LRG8:LTR8" ca="1" si="292">ROUND(NORMINV((RANDBETWEEN($F$8*100000,100000)/100000),$C$8,$D$8),0)</f>
        <v>227</v>
      </c>
      <c r="LRH8" s="23">
        <f t="shared" ca="1" si="292"/>
        <v>234</v>
      </c>
      <c r="LRI8" s="23">
        <f t="shared" ca="1" si="292"/>
        <v>54</v>
      </c>
      <c r="LRJ8" s="23">
        <f t="shared" ca="1" si="292"/>
        <v>195</v>
      </c>
      <c r="LRK8" s="23">
        <f t="shared" ca="1" si="292"/>
        <v>384</v>
      </c>
      <c r="LRL8" s="23">
        <f t="shared" ca="1" si="292"/>
        <v>291</v>
      </c>
      <c r="LRM8" s="23">
        <f t="shared" ca="1" si="292"/>
        <v>150</v>
      </c>
      <c r="LRN8" s="23">
        <f t="shared" ca="1" si="292"/>
        <v>258</v>
      </c>
      <c r="LRO8" s="23">
        <f t="shared" ca="1" si="292"/>
        <v>232</v>
      </c>
      <c r="LRP8" s="23">
        <f t="shared" ca="1" si="292"/>
        <v>126</v>
      </c>
      <c r="LRQ8" s="23">
        <f t="shared" ca="1" si="292"/>
        <v>214</v>
      </c>
      <c r="LRR8" s="23">
        <f t="shared" ca="1" si="292"/>
        <v>292</v>
      </c>
      <c r="LRS8" s="23">
        <f t="shared" ca="1" si="292"/>
        <v>266</v>
      </c>
      <c r="LRT8" s="23">
        <f t="shared" ca="1" si="292"/>
        <v>196</v>
      </c>
      <c r="LRU8" s="23">
        <f t="shared" ca="1" si="292"/>
        <v>401</v>
      </c>
      <c r="LRV8" s="23">
        <f t="shared" ca="1" si="292"/>
        <v>330</v>
      </c>
      <c r="LRW8" s="23">
        <f t="shared" ca="1" si="292"/>
        <v>229</v>
      </c>
      <c r="LRX8" s="23">
        <f t="shared" ca="1" si="292"/>
        <v>272</v>
      </c>
      <c r="LRY8" s="23">
        <f t="shared" ca="1" si="292"/>
        <v>362</v>
      </c>
      <c r="LRZ8" s="23">
        <f t="shared" ca="1" si="292"/>
        <v>288</v>
      </c>
      <c r="LSA8" s="23">
        <f t="shared" ca="1" si="292"/>
        <v>37</v>
      </c>
      <c r="LSB8" s="23">
        <f t="shared" ca="1" si="292"/>
        <v>320</v>
      </c>
      <c r="LSC8" s="23">
        <f t="shared" ca="1" si="292"/>
        <v>275</v>
      </c>
      <c r="LSD8" s="23">
        <f t="shared" ca="1" si="292"/>
        <v>236</v>
      </c>
      <c r="LSE8" s="23">
        <f t="shared" ca="1" si="292"/>
        <v>308</v>
      </c>
      <c r="LSF8" s="23">
        <f t="shared" ca="1" si="292"/>
        <v>126</v>
      </c>
      <c r="LSG8" s="23">
        <f t="shared" ca="1" si="292"/>
        <v>231</v>
      </c>
      <c r="LSH8" s="23">
        <f t="shared" ca="1" si="292"/>
        <v>342</v>
      </c>
      <c r="LSI8" s="23">
        <f t="shared" ca="1" si="292"/>
        <v>220</v>
      </c>
      <c r="LSJ8" s="23">
        <f t="shared" ca="1" si="292"/>
        <v>71</v>
      </c>
      <c r="LSK8" s="23">
        <f t="shared" ca="1" si="292"/>
        <v>295</v>
      </c>
      <c r="LSL8" s="23">
        <f t="shared" ca="1" si="292"/>
        <v>242</v>
      </c>
      <c r="LSM8" s="23">
        <f t="shared" ca="1" si="292"/>
        <v>364</v>
      </c>
      <c r="LSN8" s="23">
        <f t="shared" ca="1" si="292"/>
        <v>280</v>
      </c>
      <c r="LSO8" s="23">
        <f t="shared" ca="1" si="292"/>
        <v>183</v>
      </c>
      <c r="LSP8" s="23">
        <f t="shared" ca="1" si="292"/>
        <v>340</v>
      </c>
      <c r="LSQ8" s="23">
        <f t="shared" ca="1" si="292"/>
        <v>186</v>
      </c>
      <c r="LSR8" s="23">
        <f t="shared" ca="1" si="292"/>
        <v>292</v>
      </c>
      <c r="LSS8" s="23">
        <f t="shared" ca="1" si="292"/>
        <v>188</v>
      </c>
      <c r="LST8" s="23">
        <f t="shared" ca="1" si="292"/>
        <v>195</v>
      </c>
      <c r="LSU8" s="23">
        <f t="shared" ca="1" si="292"/>
        <v>159</v>
      </c>
      <c r="LSV8" s="23">
        <f t="shared" ca="1" si="292"/>
        <v>6</v>
      </c>
      <c r="LSW8" s="23">
        <f t="shared" ca="1" si="292"/>
        <v>170</v>
      </c>
      <c r="LSX8" s="23">
        <f t="shared" ca="1" si="292"/>
        <v>257</v>
      </c>
      <c r="LSY8" s="23">
        <f t="shared" ca="1" si="292"/>
        <v>290</v>
      </c>
      <c r="LSZ8" s="23">
        <f t="shared" ca="1" si="292"/>
        <v>233</v>
      </c>
      <c r="LTA8" s="23">
        <f t="shared" ca="1" si="292"/>
        <v>64</v>
      </c>
      <c r="LTB8" s="23">
        <f t="shared" ca="1" si="292"/>
        <v>119</v>
      </c>
      <c r="LTC8" s="23">
        <f t="shared" ca="1" si="292"/>
        <v>313</v>
      </c>
      <c r="LTD8" s="23">
        <f t="shared" ca="1" si="292"/>
        <v>363</v>
      </c>
      <c r="LTE8" s="23">
        <f t="shared" ca="1" si="292"/>
        <v>243</v>
      </c>
      <c r="LTF8" s="23">
        <f t="shared" ca="1" si="292"/>
        <v>370</v>
      </c>
      <c r="LTG8" s="23">
        <f t="shared" ca="1" si="292"/>
        <v>341</v>
      </c>
      <c r="LTH8" s="23">
        <f t="shared" ca="1" si="292"/>
        <v>85</v>
      </c>
      <c r="LTI8" s="23">
        <f t="shared" ca="1" si="292"/>
        <v>465</v>
      </c>
      <c r="LTJ8" s="23">
        <f t="shared" ca="1" si="292"/>
        <v>384</v>
      </c>
      <c r="LTK8" s="23">
        <f t="shared" ca="1" si="292"/>
        <v>149</v>
      </c>
      <c r="LTL8" s="23">
        <f t="shared" ca="1" si="292"/>
        <v>316</v>
      </c>
      <c r="LTM8" s="23">
        <f t="shared" ca="1" si="292"/>
        <v>193</v>
      </c>
      <c r="LTN8" s="23">
        <f t="shared" ca="1" si="292"/>
        <v>65</v>
      </c>
      <c r="LTO8" s="23">
        <f t="shared" ca="1" si="292"/>
        <v>246</v>
      </c>
      <c r="LTP8" s="23">
        <f t="shared" ca="1" si="292"/>
        <v>255</v>
      </c>
      <c r="LTQ8" s="23">
        <f t="shared" ca="1" si="292"/>
        <v>227</v>
      </c>
      <c r="LTR8" s="23">
        <f t="shared" ca="1" si="292"/>
        <v>227</v>
      </c>
      <c r="LTS8" s="23">
        <f t="shared" ref="LTS8:LWD8" ca="1" si="293">ROUND(NORMINV((RANDBETWEEN($F$8*100000,100000)/100000),$C$8,$D$8),0)</f>
        <v>394</v>
      </c>
      <c r="LTT8" s="23">
        <f t="shared" ca="1" si="293"/>
        <v>48</v>
      </c>
      <c r="LTU8" s="23">
        <f t="shared" ca="1" si="293"/>
        <v>273</v>
      </c>
      <c r="LTV8" s="23">
        <f t="shared" ca="1" si="293"/>
        <v>206</v>
      </c>
      <c r="LTW8" s="23">
        <f t="shared" ca="1" si="293"/>
        <v>265</v>
      </c>
      <c r="LTX8" s="23">
        <f t="shared" ca="1" si="293"/>
        <v>399</v>
      </c>
      <c r="LTY8" s="23">
        <f t="shared" ca="1" si="293"/>
        <v>26</v>
      </c>
      <c r="LTZ8" s="23">
        <f t="shared" ca="1" si="293"/>
        <v>203</v>
      </c>
      <c r="LUA8" s="23">
        <f t="shared" ca="1" si="293"/>
        <v>167</v>
      </c>
      <c r="LUB8" s="23">
        <f t="shared" ca="1" si="293"/>
        <v>270</v>
      </c>
      <c r="LUC8" s="23">
        <f t="shared" ca="1" si="293"/>
        <v>437</v>
      </c>
      <c r="LUD8" s="23">
        <f t="shared" ca="1" si="293"/>
        <v>194</v>
      </c>
      <c r="LUE8" s="23">
        <f t="shared" ca="1" si="293"/>
        <v>288</v>
      </c>
      <c r="LUF8" s="23">
        <f t="shared" ca="1" si="293"/>
        <v>115</v>
      </c>
      <c r="LUG8" s="23">
        <f t="shared" ca="1" si="293"/>
        <v>322</v>
      </c>
      <c r="LUH8" s="23">
        <f t="shared" ca="1" si="293"/>
        <v>169</v>
      </c>
      <c r="LUI8" s="23">
        <f t="shared" ca="1" si="293"/>
        <v>441</v>
      </c>
      <c r="LUJ8" s="23">
        <f t="shared" ca="1" si="293"/>
        <v>128</v>
      </c>
      <c r="LUK8" s="23">
        <f t="shared" ca="1" si="293"/>
        <v>121</v>
      </c>
      <c r="LUL8" s="23">
        <f t="shared" ca="1" si="293"/>
        <v>215</v>
      </c>
      <c r="LUM8" s="23">
        <f t="shared" ca="1" si="293"/>
        <v>256</v>
      </c>
      <c r="LUN8" s="23">
        <f t="shared" ca="1" si="293"/>
        <v>172</v>
      </c>
      <c r="LUO8" s="23">
        <f t="shared" ca="1" si="293"/>
        <v>186</v>
      </c>
      <c r="LUP8" s="23">
        <f t="shared" ca="1" si="293"/>
        <v>253</v>
      </c>
      <c r="LUQ8" s="23">
        <f t="shared" ca="1" si="293"/>
        <v>240</v>
      </c>
      <c r="LUR8" s="23">
        <f t="shared" ca="1" si="293"/>
        <v>204</v>
      </c>
      <c r="LUS8" s="23">
        <f t="shared" ca="1" si="293"/>
        <v>136</v>
      </c>
      <c r="LUT8" s="23">
        <f t="shared" ca="1" si="293"/>
        <v>240</v>
      </c>
      <c r="LUU8" s="23">
        <f t="shared" ca="1" si="293"/>
        <v>205</v>
      </c>
      <c r="LUV8" s="23">
        <f t="shared" ca="1" si="293"/>
        <v>356</v>
      </c>
      <c r="LUW8" s="23">
        <f t="shared" ca="1" si="293"/>
        <v>316</v>
      </c>
      <c r="LUX8" s="23">
        <f t="shared" ca="1" si="293"/>
        <v>110</v>
      </c>
      <c r="LUY8" s="23">
        <f t="shared" ca="1" si="293"/>
        <v>165</v>
      </c>
      <c r="LUZ8" s="23">
        <f t="shared" ca="1" si="293"/>
        <v>452</v>
      </c>
      <c r="LVA8" s="23">
        <f t="shared" ca="1" si="293"/>
        <v>165</v>
      </c>
      <c r="LVB8" s="23">
        <f t="shared" ca="1" si="293"/>
        <v>104</v>
      </c>
      <c r="LVC8" s="23">
        <f t="shared" ca="1" si="293"/>
        <v>171</v>
      </c>
      <c r="LVD8" s="23">
        <f t="shared" ca="1" si="293"/>
        <v>128</v>
      </c>
      <c r="LVE8" s="23">
        <f t="shared" ca="1" si="293"/>
        <v>246</v>
      </c>
      <c r="LVF8" s="23">
        <f t="shared" ca="1" si="293"/>
        <v>173</v>
      </c>
      <c r="LVG8" s="23">
        <f t="shared" ca="1" si="293"/>
        <v>261</v>
      </c>
      <c r="LVH8" s="23">
        <f t="shared" ca="1" si="293"/>
        <v>121</v>
      </c>
      <c r="LVI8" s="23">
        <f t="shared" ca="1" si="293"/>
        <v>237</v>
      </c>
      <c r="LVJ8" s="23">
        <f t="shared" ca="1" si="293"/>
        <v>44</v>
      </c>
      <c r="LVK8" s="23">
        <f t="shared" ca="1" si="293"/>
        <v>50</v>
      </c>
      <c r="LVL8" s="23">
        <f t="shared" ca="1" si="293"/>
        <v>428</v>
      </c>
      <c r="LVM8" s="23">
        <f t="shared" ca="1" si="293"/>
        <v>220</v>
      </c>
      <c r="LVN8" s="23">
        <f t="shared" ca="1" si="293"/>
        <v>203</v>
      </c>
      <c r="LVO8" s="23">
        <f t="shared" ca="1" si="293"/>
        <v>11</v>
      </c>
      <c r="LVP8" s="23">
        <f t="shared" ca="1" si="293"/>
        <v>197</v>
      </c>
      <c r="LVQ8" s="23">
        <f t="shared" ca="1" si="293"/>
        <v>203</v>
      </c>
      <c r="LVR8" s="23">
        <f t="shared" ca="1" si="293"/>
        <v>224</v>
      </c>
      <c r="LVS8" s="23">
        <f t="shared" ca="1" si="293"/>
        <v>134</v>
      </c>
      <c r="LVT8" s="23">
        <f t="shared" ca="1" si="293"/>
        <v>335</v>
      </c>
      <c r="LVU8" s="23">
        <f t="shared" ca="1" si="293"/>
        <v>280</v>
      </c>
      <c r="LVV8" s="23">
        <f t="shared" ca="1" si="293"/>
        <v>67</v>
      </c>
      <c r="LVW8" s="23">
        <f t="shared" ca="1" si="293"/>
        <v>235</v>
      </c>
      <c r="LVX8" s="23">
        <f t="shared" ca="1" si="293"/>
        <v>198</v>
      </c>
      <c r="LVY8" s="23">
        <f t="shared" ca="1" si="293"/>
        <v>209</v>
      </c>
      <c r="LVZ8" s="23">
        <f t="shared" ca="1" si="293"/>
        <v>327</v>
      </c>
      <c r="LWA8" s="23">
        <f t="shared" ca="1" si="293"/>
        <v>225</v>
      </c>
      <c r="LWB8" s="23">
        <f t="shared" ca="1" si="293"/>
        <v>233</v>
      </c>
      <c r="LWC8" s="23">
        <f t="shared" ca="1" si="293"/>
        <v>2</v>
      </c>
      <c r="LWD8" s="23">
        <f t="shared" ca="1" si="293"/>
        <v>60</v>
      </c>
      <c r="LWE8" s="23">
        <f t="shared" ref="LWE8:LYP8" ca="1" si="294">ROUND(NORMINV((RANDBETWEEN($F$8*100000,100000)/100000),$C$8,$D$8),0)</f>
        <v>50</v>
      </c>
      <c r="LWF8" s="23">
        <f t="shared" ca="1" si="294"/>
        <v>236</v>
      </c>
      <c r="LWG8" s="23">
        <f t="shared" ca="1" si="294"/>
        <v>71</v>
      </c>
      <c r="LWH8" s="23">
        <f t="shared" ca="1" si="294"/>
        <v>260</v>
      </c>
      <c r="LWI8" s="23">
        <f t="shared" ca="1" si="294"/>
        <v>460</v>
      </c>
      <c r="LWJ8" s="23">
        <f t="shared" ca="1" si="294"/>
        <v>354</v>
      </c>
      <c r="LWK8" s="23">
        <f t="shared" ca="1" si="294"/>
        <v>249</v>
      </c>
      <c r="LWL8" s="23">
        <f t="shared" ca="1" si="294"/>
        <v>381</v>
      </c>
      <c r="LWM8" s="23">
        <f t="shared" ca="1" si="294"/>
        <v>111</v>
      </c>
      <c r="LWN8" s="23">
        <f t="shared" ca="1" si="294"/>
        <v>171</v>
      </c>
      <c r="LWO8" s="23">
        <f t="shared" ca="1" si="294"/>
        <v>55</v>
      </c>
      <c r="LWP8" s="23">
        <f t="shared" ca="1" si="294"/>
        <v>274</v>
      </c>
      <c r="LWQ8" s="23">
        <f t="shared" ca="1" si="294"/>
        <v>171</v>
      </c>
      <c r="LWR8" s="23">
        <f t="shared" ca="1" si="294"/>
        <v>289</v>
      </c>
      <c r="LWS8" s="23">
        <f t="shared" ca="1" si="294"/>
        <v>334</v>
      </c>
      <c r="LWT8" s="23">
        <f t="shared" ca="1" si="294"/>
        <v>145</v>
      </c>
      <c r="LWU8" s="23">
        <f t="shared" ca="1" si="294"/>
        <v>349</v>
      </c>
      <c r="LWV8" s="23">
        <f t="shared" ca="1" si="294"/>
        <v>94</v>
      </c>
      <c r="LWW8" s="23">
        <f t="shared" ca="1" si="294"/>
        <v>304</v>
      </c>
      <c r="LWX8" s="23">
        <f t="shared" ca="1" si="294"/>
        <v>322</v>
      </c>
      <c r="LWY8" s="23">
        <f t="shared" ca="1" si="294"/>
        <v>330</v>
      </c>
      <c r="LWZ8" s="23">
        <f t="shared" ca="1" si="294"/>
        <v>235</v>
      </c>
      <c r="LXA8" s="23">
        <f t="shared" ca="1" si="294"/>
        <v>323</v>
      </c>
      <c r="LXB8" s="23">
        <f t="shared" ca="1" si="294"/>
        <v>196</v>
      </c>
      <c r="LXC8" s="23">
        <f t="shared" ca="1" si="294"/>
        <v>70</v>
      </c>
      <c r="LXD8" s="23">
        <f t="shared" ca="1" si="294"/>
        <v>253</v>
      </c>
      <c r="LXE8" s="23">
        <f t="shared" ca="1" si="294"/>
        <v>102</v>
      </c>
      <c r="LXF8" s="23">
        <f t="shared" ca="1" si="294"/>
        <v>115</v>
      </c>
      <c r="LXG8" s="23">
        <f t="shared" ca="1" si="294"/>
        <v>231</v>
      </c>
      <c r="LXH8" s="23">
        <f t="shared" ca="1" si="294"/>
        <v>125</v>
      </c>
      <c r="LXI8" s="23">
        <f t="shared" ca="1" si="294"/>
        <v>177</v>
      </c>
      <c r="LXJ8" s="23">
        <f t="shared" ca="1" si="294"/>
        <v>391</v>
      </c>
      <c r="LXK8" s="23">
        <f t="shared" ca="1" si="294"/>
        <v>250</v>
      </c>
      <c r="LXL8" s="23">
        <f t="shared" ca="1" si="294"/>
        <v>187</v>
      </c>
      <c r="LXM8" s="23">
        <f t="shared" ca="1" si="294"/>
        <v>260</v>
      </c>
      <c r="LXN8" s="23">
        <f t="shared" ca="1" si="294"/>
        <v>327</v>
      </c>
      <c r="LXO8" s="23">
        <f t="shared" ca="1" si="294"/>
        <v>150</v>
      </c>
      <c r="LXP8" s="23">
        <f t="shared" ca="1" si="294"/>
        <v>345</v>
      </c>
      <c r="LXQ8" s="23">
        <f t="shared" ca="1" si="294"/>
        <v>260</v>
      </c>
      <c r="LXR8" s="23">
        <f t="shared" ca="1" si="294"/>
        <v>282</v>
      </c>
      <c r="LXS8" s="23">
        <f t="shared" ca="1" si="294"/>
        <v>247</v>
      </c>
      <c r="LXT8" s="23">
        <f t="shared" ca="1" si="294"/>
        <v>169</v>
      </c>
      <c r="LXU8" s="23">
        <f t="shared" ca="1" si="294"/>
        <v>56</v>
      </c>
      <c r="LXV8" s="23">
        <f t="shared" ca="1" si="294"/>
        <v>121</v>
      </c>
      <c r="LXW8" s="23">
        <f t="shared" ca="1" si="294"/>
        <v>274</v>
      </c>
      <c r="LXX8" s="23">
        <f t="shared" ca="1" si="294"/>
        <v>144</v>
      </c>
      <c r="LXY8" s="23">
        <f t="shared" ca="1" si="294"/>
        <v>465</v>
      </c>
      <c r="LXZ8" s="23">
        <f t="shared" ca="1" si="294"/>
        <v>348</v>
      </c>
      <c r="LYA8" s="23">
        <f t="shared" ca="1" si="294"/>
        <v>174</v>
      </c>
      <c r="LYB8" s="23">
        <f t="shared" ca="1" si="294"/>
        <v>47</v>
      </c>
      <c r="LYC8" s="23">
        <f t="shared" ca="1" si="294"/>
        <v>162</v>
      </c>
      <c r="LYD8" s="23">
        <f t="shared" ca="1" si="294"/>
        <v>180</v>
      </c>
      <c r="LYE8" s="23">
        <f t="shared" ca="1" si="294"/>
        <v>99</v>
      </c>
      <c r="LYF8" s="23">
        <f t="shared" ca="1" si="294"/>
        <v>111</v>
      </c>
      <c r="LYG8" s="23">
        <f t="shared" ca="1" si="294"/>
        <v>233</v>
      </c>
      <c r="LYH8" s="23">
        <f t="shared" ca="1" si="294"/>
        <v>64</v>
      </c>
      <c r="LYI8" s="23">
        <f t="shared" ca="1" si="294"/>
        <v>209</v>
      </c>
      <c r="LYJ8" s="23">
        <f t="shared" ca="1" si="294"/>
        <v>169</v>
      </c>
      <c r="LYK8" s="23">
        <f t="shared" ca="1" si="294"/>
        <v>307</v>
      </c>
      <c r="LYL8" s="23">
        <f t="shared" ca="1" si="294"/>
        <v>332</v>
      </c>
      <c r="LYM8" s="23">
        <f t="shared" ca="1" si="294"/>
        <v>162</v>
      </c>
      <c r="LYN8" s="23">
        <f t="shared" ca="1" si="294"/>
        <v>359</v>
      </c>
      <c r="LYO8" s="23">
        <f t="shared" ca="1" si="294"/>
        <v>322</v>
      </c>
      <c r="LYP8" s="23">
        <f t="shared" ca="1" si="294"/>
        <v>167</v>
      </c>
      <c r="LYQ8" s="23">
        <f t="shared" ref="LYQ8:MBB8" ca="1" si="295">ROUND(NORMINV((RANDBETWEEN($F$8*100000,100000)/100000),$C$8,$D$8),0)</f>
        <v>271</v>
      </c>
      <c r="LYR8" s="23">
        <f t="shared" ca="1" si="295"/>
        <v>9</v>
      </c>
      <c r="LYS8" s="23">
        <f t="shared" ca="1" si="295"/>
        <v>123</v>
      </c>
      <c r="LYT8" s="23">
        <f t="shared" ca="1" si="295"/>
        <v>469</v>
      </c>
      <c r="LYU8" s="23">
        <f t="shared" ca="1" si="295"/>
        <v>172</v>
      </c>
      <c r="LYV8" s="23">
        <f t="shared" ca="1" si="295"/>
        <v>178</v>
      </c>
      <c r="LYW8" s="23">
        <f t="shared" ca="1" si="295"/>
        <v>71</v>
      </c>
      <c r="LYX8" s="23">
        <f t="shared" ca="1" si="295"/>
        <v>392</v>
      </c>
      <c r="LYY8" s="23">
        <f t="shared" ca="1" si="295"/>
        <v>118</v>
      </c>
      <c r="LYZ8" s="23">
        <f t="shared" ca="1" si="295"/>
        <v>367</v>
      </c>
      <c r="LZA8" s="23">
        <f t="shared" ca="1" si="295"/>
        <v>213</v>
      </c>
      <c r="LZB8" s="23">
        <f t="shared" ca="1" si="295"/>
        <v>245</v>
      </c>
      <c r="LZC8" s="23">
        <f t="shared" ca="1" si="295"/>
        <v>44</v>
      </c>
      <c r="LZD8" s="23">
        <f t="shared" ca="1" si="295"/>
        <v>304</v>
      </c>
      <c r="LZE8" s="23">
        <f t="shared" ca="1" si="295"/>
        <v>160</v>
      </c>
      <c r="LZF8" s="23">
        <f t="shared" ca="1" si="295"/>
        <v>171</v>
      </c>
      <c r="LZG8" s="23">
        <f t="shared" ca="1" si="295"/>
        <v>161</v>
      </c>
      <c r="LZH8" s="23">
        <f t="shared" ca="1" si="295"/>
        <v>134</v>
      </c>
      <c r="LZI8" s="23">
        <f t="shared" ca="1" si="295"/>
        <v>288</v>
      </c>
      <c r="LZJ8" s="23">
        <f t="shared" ca="1" si="295"/>
        <v>239</v>
      </c>
      <c r="LZK8" s="23">
        <f t="shared" ca="1" si="295"/>
        <v>355</v>
      </c>
      <c r="LZL8" s="23">
        <f t="shared" ca="1" si="295"/>
        <v>77</v>
      </c>
      <c r="LZM8" s="23">
        <f t="shared" ca="1" si="295"/>
        <v>272</v>
      </c>
      <c r="LZN8" s="23">
        <f t="shared" ca="1" si="295"/>
        <v>57</v>
      </c>
      <c r="LZO8" s="23">
        <f t="shared" ca="1" si="295"/>
        <v>139</v>
      </c>
      <c r="LZP8" s="23">
        <f t="shared" ca="1" si="295"/>
        <v>43</v>
      </c>
      <c r="LZQ8" s="23">
        <f t="shared" ca="1" si="295"/>
        <v>361</v>
      </c>
      <c r="LZR8" s="23">
        <f t="shared" ca="1" si="295"/>
        <v>211</v>
      </c>
      <c r="LZS8" s="23">
        <f t="shared" ca="1" si="295"/>
        <v>204</v>
      </c>
      <c r="LZT8" s="23">
        <f t="shared" ca="1" si="295"/>
        <v>338</v>
      </c>
      <c r="LZU8" s="23">
        <f t="shared" ca="1" si="295"/>
        <v>211</v>
      </c>
      <c r="LZV8" s="23">
        <f t="shared" ca="1" si="295"/>
        <v>123</v>
      </c>
      <c r="LZW8" s="23">
        <f t="shared" ca="1" si="295"/>
        <v>290</v>
      </c>
      <c r="LZX8" s="23">
        <f t="shared" ca="1" si="295"/>
        <v>95</v>
      </c>
      <c r="LZY8" s="23">
        <f t="shared" ca="1" si="295"/>
        <v>242</v>
      </c>
      <c r="LZZ8" s="23">
        <f t="shared" ca="1" si="295"/>
        <v>149</v>
      </c>
      <c r="MAA8" s="23">
        <f t="shared" ca="1" si="295"/>
        <v>172</v>
      </c>
      <c r="MAB8" s="23">
        <f t="shared" ca="1" si="295"/>
        <v>225</v>
      </c>
      <c r="MAC8" s="23">
        <f t="shared" ca="1" si="295"/>
        <v>227</v>
      </c>
      <c r="MAD8" s="23">
        <f t="shared" ca="1" si="295"/>
        <v>176</v>
      </c>
      <c r="MAE8" s="23">
        <f t="shared" ca="1" si="295"/>
        <v>68</v>
      </c>
      <c r="MAF8" s="23">
        <f t="shared" ca="1" si="295"/>
        <v>215</v>
      </c>
      <c r="MAG8" s="23">
        <f t="shared" ca="1" si="295"/>
        <v>203</v>
      </c>
      <c r="MAH8" s="23">
        <f t="shared" ca="1" si="295"/>
        <v>440</v>
      </c>
      <c r="MAI8" s="23">
        <f t="shared" ca="1" si="295"/>
        <v>146</v>
      </c>
      <c r="MAJ8" s="23">
        <f t="shared" ca="1" si="295"/>
        <v>210</v>
      </c>
      <c r="MAK8" s="23">
        <f t="shared" ca="1" si="295"/>
        <v>358</v>
      </c>
      <c r="MAL8" s="23">
        <f t="shared" ca="1" si="295"/>
        <v>141</v>
      </c>
      <c r="MAM8" s="23">
        <f t="shared" ca="1" si="295"/>
        <v>294</v>
      </c>
      <c r="MAN8" s="23">
        <f t="shared" ca="1" si="295"/>
        <v>93</v>
      </c>
      <c r="MAO8" s="23">
        <f t="shared" ca="1" si="295"/>
        <v>343</v>
      </c>
      <c r="MAP8" s="23">
        <f t="shared" ca="1" si="295"/>
        <v>223</v>
      </c>
      <c r="MAQ8" s="23">
        <f t="shared" ca="1" si="295"/>
        <v>24</v>
      </c>
      <c r="MAR8" s="23">
        <f t="shared" ca="1" si="295"/>
        <v>211</v>
      </c>
      <c r="MAS8" s="23">
        <f t="shared" ca="1" si="295"/>
        <v>293</v>
      </c>
      <c r="MAT8" s="23">
        <f t="shared" ca="1" si="295"/>
        <v>147</v>
      </c>
      <c r="MAU8" s="23">
        <f t="shared" ca="1" si="295"/>
        <v>146</v>
      </c>
      <c r="MAV8" s="23">
        <f t="shared" ca="1" si="295"/>
        <v>96</v>
      </c>
      <c r="MAW8" s="23">
        <f t="shared" ca="1" si="295"/>
        <v>177</v>
      </c>
      <c r="MAX8" s="23">
        <f t="shared" ca="1" si="295"/>
        <v>375</v>
      </c>
      <c r="MAY8" s="23">
        <f t="shared" ca="1" si="295"/>
        <v>307</v>
      </c>
      <c r="MAZ8" s="23">
        <f t="shared" ca="1" si="295"/>
        <v>400</v>
      </c>
      <c r="MBA8" s="23">
        <f t="shared" ca="1" si="295"/>
        <v>132</v>
      </c>
      <c r="MBB8" s="23">
        <f t="shared" ca="1" si="295"/>
        <v>194</v>
      </c>
      <c r="MBC8" s="23">
        <f t="shared" ref="MBC8:MDN8" ca="1" si="296">ROUND(NORMINV((RANDBETWEEN($F$8*100000,100000)/100000),$C$8,$D$8),0)</f>
        <v>196</v>
      </c>
      <c r="MBD8" s="23">
        <f t="shared" ca="1" si="296"/>
        <v>357</v>
      </c>
      <c r="MBE8" s="23">
        <f t="shared" ca="1" si="296"/>
        <v>338</v>
      </c>
      <c r="MBF8" s="23">
        <f t="shared" ca="1" si="296"/>
        <v>277</v>
      </c>
      <c r="MBG8" s="23">
        <f t="shared" ca="1" si="296"/>
        <v>110</v>
      </c>
      <c r="MBH8" s="23">
        <f t="shared" ca="1" si="296"/>
        <v>234</v>
      </c>
      <c r="MBI8" s="23">
        <f t="shared" ca="1" si="296"/>
        <v>203</v>
      </c>
      <c r="MBJ8" s="23">
        <f t="shared" ca="1" si="296"/>
        <v>68</v>
      </c>
      <c r="MBK8" s="23">
        <f t="shared" ca="1" si="296"/>
        <v>353</v>
      </c>
      <c r="MBL8" s="23">
        <f t="shared" ca="1" si="296"/>
        <v>338</v>
      </c>
      <c r="MBM8" s="23">
        <f t="shared" ca="1" si="296"/>
        <v>102</v>
      </c>
      <c r="MBN8" s="23">
        <f t="shared" ca="1" si="296"/>
        <v>174</v>
      </c>
      <c r="MBO8" s="23">
        <f t="shared" ca="1" si="296"/>
        <v>417</v>
      </c>
      <c r="MBP8" s="23">
        <f t="shared" ca="1" si="296"/>
        <v>364</v>
      </c>
      <c r="MBQ8" s="23">
        <f t="shared" ca="1" si="296"/>
        <v>124</v>
      </c>
      <c r="MBR8" s="23">
        <f t="shared" ca="1" si="296"/>
        <v>225</v>
      </c>
      <c r="MBS8" s="23">
        <f t="shared" ca="1" si="296"/>
        <v>113</v>
      </c>
      <c r="MBT8" s="23">
        <f t="shared" ca="1" si="296"/>
        <v>58</v>
      </c>
      <c r="MBU8" s="23">
        <f t="shared" ca="1" si="296"/>
        <v>183</v>
      </c>
      <c r="MBV8" s="23">
        <f t="shared" ca="1" si="296"/>
        <v>156</v>
      </c>
      <c r="MBW8" s="23">
        <f t="shared" ca="1" si="296"/>
        <v>229</v>
      </c>
      <c r="MBX8" s="23">
        <f t="shared" ca="1" si="296"/>
        <v>368</v>
      </c>
      <c r="MBY8" s="23">
        <f t="shared" ca="1" si="296"/>
        <v>268</v>
      </c>
      <c r="MBZ8" s="23">
        <f t="shared" ca="1" si="296"/>
        <v>190</v>
      </c>
      <c r="MCA8" s="23">
        <f t="shared" ca="1" si="296"/>
        <v>158</v>
      </c>
      <c r="MCB8" s="23">
        <f t="shared" ca="1" si="296"/>
        <v>211</v>
      </c>
      <c r="MCC8" s="23">
        <f t="shared" ca="1" si="296"/>
        <v>203</v>
      </c>
      <c r="MCD8" s="23">
        <f t="shared" ca="1" si="296"/>
        <v>286</v>
      </c>
      <c r="MCE8" s="23">
        <f t="shared" ca="1" si="296"/>
        <v>224</v>
      </c>
      <c r="MCF8" s="23">
        <f t="shared" ca="1" si="296"/>
        <v>252</v>
      </c>
      <c r="MCG8" s="23">
        <f t="shared" ca="1" si="296"/>
        <v>106</v>
      </c>
      <c r="MCH8" s="23">
        <f t="shared" ca="1" si="296"/>
        <v>314</v>
      </c>
      <c r="MCI8" s="23">
        <f t="shared" ca="1" si="296"/>
        <v>159</v>
      </c>
      <c r="MCJ8" s="23">
        <f t="shared" ca="1" si="296"/>
        <v>411</v>
      </c>
      <c r="MCK8" s="23">
        <f t="shared" ca="1" si="296"/>
        <v>234</v>
      </c>
      <c r="MCL8" s="23">
        <f t="shared" ca="1" si="296"/>
        <v>279</v>
      </c>
      <c r="MCM8" s="23">
        <f t="shared" ca="1" si="296"/>
        <v>132</v>
      </c>
      <c r="MCN8" s="23">
        <f t="shared" ca="1" si="296"/>
        <v>322</v>
      </c>
      <c r="MCO8" s="23">
        <f t="shared" ca="1" si="296"/>
        <v>242</v>
      </c>
      <c r="MCP8" s="23">
        <f t="shared" ca="1" si="296"/>
        <v>237</v>
      </c>
      <c r="MCQ8" s="23">
        <f t="shared" ca="1" si="296"/>
        <v>189</v>
      </c>
      <c r="MCR8" s="23">
        <f t="shared" ca="1" si="296"/>
        <v>209</v>
      </c>
      <c r="MCS8" s="23">
        <f t="shared" ca="1" si="296"/>
        <v>251</v>
      </c>
      <c r="MCT8" s="23">
        <f t="shared" ca="1" si="296"/>
        <v>243</v>
      </c>
      <c r="MCU8" s="23">
        <f t="shared" ca="1" si="296"/>
        <v>131</v>
      </c>
      <c r="MCV8" s="23">
        <f t="shared" ca="1" si="296"/>
        <v>192</v>
      </c>
      <c r="MCW8" s="23">
        <f t="shared" ca="1" si="296"/>
        <v>223</v>
      </c>
      <c r="MCX8" s="23">
        <f t="shared" ca="1" si="296"/>
        <v>111</v>
      </c>
      <c r="MCY8" s="23">
        <f t="shared" ca="1" si="296"/>
        <v>221</v>
      </c>
      <c r="MCZ8" s="23">
        <f t="shared" ca="1" si="296"/>
        <v>226</v>
      </c>
      <c r="MDA8" s="23">
        <f t="shared" ca="1" si="296"/>
        <v>282</v>
      </c>
      <c r="MDB8" s="23">
        <f t="shared" ca="1" si="296"/>
        <v>303</v>
      </c>
      <c r="MDC8" s="23">
        <f t="shared" ca="1" si="296"/>
        <v>265</v>
      </c>
      <c r="MDD8" s="23">
        <f t="shared" ca="1" si="296"/>
        <v>291</v>
      </c>
      <c r="MDE8" s="23">
        <f t="shared" ca="1" si="296"/>
        <v>323</v>
      </c>
      <c r="MDF8" s="23">
        <f t="shared" ca="1" si="296"/>
        <v>128</v>
      </c>
      <c r="MDG8" s="23">
        <f t="shared" ca="1" si="296"/>
        <v>125</v>
      </c>
      <c r="MDH8" s="23">
        <f t="shared" ca="1" si="296"/>
        <v>261</v>
      </c>
      <c r="MDI8" s="23">
        <f t="shared" ca="1" si="296"/>
        <v>303</v>
      </c>
      <c r="MDJ8" s="23">
        <f t="shared" ca="1" si="296"/>
        <v>261</v>
      </c>
      <c r="MDK8" s="23">
        <f t="shared" ca="1" si="296"/>
        <v>390</v>
      </c>
      <c r="MDL8" s="23">
        <f t="shared" ca="1" si="296"/>
        <v>144</v>
      </c>
      <c r="MDM8" s="23">
        <f t="shared" ca="1" si="296"/>
        <v>290</v>
      </c>
      <c r="MDN8" s="23">
        <f t="shared" ca="1" si="296"/>
        <v>84</v>
      </c>
      <c r="MDO8" s="23">
        <f t="shared" ref="MDO8:MFZ8" ca="1" si="297">ROUND(NORMINV((RANDBETWEEN($F$8*100000,100000)/100000),$C$8,$D$8),0)</f>
        <v>425</v>
      </c>
      <c r="MDP8" s="23">
        <f t="shared" ca="1" si="297"/>
        <v>355</v>
      </c>
      <c r="MDQ8" s="23">
        <f t="shared" ca="1" si="297"/>
        <v>393</v>
      </c>
      <c r="MDR8" s="23">
        <f t="shared" ca="1" si="297"/>
        <v>322</v>
      </c>
      <c r="MDS8" s="23">
        <f t="shared" ca="1" si="297"/>
        <v>139</v>
      </c>
      <c r="MDT8" s="23">
        <f t="shared" ca="1" si="297"/>
        <v>205</v>
      </c>
      <c r="MDU8" s="23">
        <f t="shared" ca="1" si="297"/>
        <v>197</v>
      </c>
      <c r="MDV8" s="23">
        <f t="shared" ca="1" si="297"/>
        <v>122</v>
      </c>
      <c r="MDW8" s="23">
        <f t="shared" ca="1" si="297"/>
        <v>132</v>
      </c>
      <c r="MDX8" s="23">
        <f t="shared" ca="1" si="297"/>
        <v>218</v>
      </c>
      <c r="MDY8" s="23">
        <f t="shared" ca="1" si="297"/>
        <v>206</v>
      </c>
      <c r="MDZ8" s="23">
        <f t="shared" ca="1" si="297"/>
        <v>82</v>
      </c>
      <c r="MEA8" s="23">
        <f t="shared" ca="1" si="297"/>
        <v>118</v>
      </c>
      <c r="MEB8" s="23">
        <f t="shared" ca="1" si="297"/>
        <v>229</v>
      </c>
      <c r="MEC8" s="23">
        <f t="shared" ca="1" si="297"/>
        <v>181</v>
      </c>
      <c r="MED8" s="23">
        <f t="shared" ca="1" si="297"/>
        <v>110</v>
      </c>
      <c r="MEE8" s="23">
        <f t="shared" ca="1" si="297"/>
        <v>248</v>
      </c>
      <c r="MEF8" s="23">
        <f t="shared" ca="1" si="297"/>
        <v>75</v>
      </c>
      <c r="MEG8" s="23">
        <f t="shared" ca="1" si="297"/>
        <v>393</v>
      </c>
      <c r="MEH8" s="23">
        <f t="shared" ca="1" si="297"/>
        <v>340</v>
      </c>
      <c r="MEI8" s="23">
        <f t="shared" ca="1" si="297"/>
        <v>286</v>
      </c>
      <c r="MEJ8" s="23">
        <f t="shared" ca="1" si="297"/>
        <v>368</v>
      </c>
      <c r="MEK8" s="23">
        <f t="shared" ca="1" si="297"/>
        <v>289</v>
      </c>
      <c r="MEL8" s="23">
        <f t="shared" ca="1" si="297"/>
        <v>162</v>
      </c>
      <c r="MEM8" s="23">
        <f t="shared" ca="1" si="297"/>
        <v>231</v>
      </c>
      <c r="MEN8" s="23">
        <f t="shared" ca="1" si="297"/>
        <v>293</v>
      </c>
      <c r="MEO8" s="23">
        <f t="shared" ca="1" si="297"/>
        <v>241</v>
      </c>
      <c r="MEP8" s="23">
        <f t="shared" ca="1" si="297"/>
        <v>356</v>
      </c>
      <c r="MEQ8" s="23">
        <f t="shared" ca="1" si="297"/>
        <v>236</v>
      </c>
      <c r="MER8" s="23">
        <f t="shared" ca="1" si="297"/>
        <v>160</v>
      </c>
      <c r="MES8" s="23">
        <f t="shared" ca="1" si="297"/>
        <v>329</v>
      </c>
      <c r="MET8" s="23">
        <f t="shared" ca="1" si="297"/>
        <v>383</v>
      </c>
      <c r="MEU8" s="23">
        <f t="shared" ca="1" si="297"/>
        <v>205</v>
      </c>
      <c r="MEV8" s="23">
        <f t="shared" ca="1" si="297"/>
        <v>280</v>
      </c>
      <c r="MEW8" s="23">
        <f t="shared" ca="1" si="297"/>
        <v>365</v>
      </c>
      <c r="MEX8" s="23">
        <f t="shared" ca="1" si="297"/>
        <v>368</v>
      </c>
      <c r="MEY8" s="23">
        <f t="shared" ca="1" si="297"/>
        <v>264</v>
      </c>
      <c r="MEZ8" s="23">
        <f t="shared" ca="1" si="297"/>
        <v>233</v>
      </c>
      <c r="MFA8" s="23">
        <f t="shared" ca="1" si="297"/>
        <v>495</v>
      </c>
      <c r="MFB8" s="23">
        <f t="shared" ca="1" si="297"/>
        <v>377</v>
      </c>
      <c r="MFC8" s="23">
        <f t="shared" ca="1" si="297"/>
        <v>169</v>
      </c>
      <c r="MFD8" s="23">
        <f t="shared" ca="1" si="297"/>
        <v>211</v>
      </c>
      <c r="MFE8" s="23">
        <f t="shared" ca="1" si="297"/>
        <v>122</v>
      </c>
      <c r="MFF8" s="23">
        <f t="shared" ca="1" si="297"/>
        <v>384</v>
      </c>
      <c r="MFG8" s="23">
        <f t="shared" ca="1" si="297"/>
        <v>321</v>
      </c>
      <c r="MFH8" s="23">
        <f t="shared" ca="1" si="297"/>
        <v>257</v>
      </c>
      <c r="MFI8" s="23">
        <f t="shared" ca="1" si="297"/>
        <v>273</v>
      </c>
      <c r="MFJ8" s="23">
        <f t="shared" ca="1" si="297"/>
        <v>217</v>
      </c>
      <c r="MFK8" s="23">
        <f t="shared" ca="1" si="297"/>
        <v>208</v>
      </c>
      <c r="MFL8" s="23">
        <f t="shared" ca="1" si="297"/>
        <v>420</v>
      </c>
      <c r="MFM8" s="23">
        <f t="shared" ca="1" si="297"/>
        <v>269</v>
      </c>
      <c r="MFN8" s="23">
        <f t="shared" ca="1" si="297"/>
        <v>331</v>
      </c>
      <c r="MFO8" s="23">
        <f t="shared" ca="1" si="297"/>
        <v>299</v>
      </c>
      <c r="MFP8" s="23">
        <f t="shared" ca="1" si="297"/>
        <v>206</v>
      </c>
      <c r="MFQ8" s="23">
        <f t="shared" ca="1" si="297"/>
        <v>297</v>
      </c>
      <c r="MFR8" s="23">
        <f t="shared" ca="1" si="297"/>
        <v>112</v>
      </c>
      <c r="MFS8" s="23">
        <f t="shared" ca="1" si="297"/>
        <v>219</v>
      </c>
      <c r="MFT8" s="23">
        <f t="shared" ca="1" si="297"/>
        <v>211</v>
      </c>
      <c r="MFU8" s="23">
        <f t="shared" ca="1" si="297"/>
        <v>473</v>
      </c>
      <c r="MFV8" s="23">
        <f t="shared" ca="1" si="297"/>
        <v>214</v>
      </c>
      <c r="MFW8" s="23">
        <f t="shared" ca="1" si="297"/>
        <v>276</v>
      </c>
      <c r="MFX8" s="23">
        <f t="shared" ca="1" si="297"/>
        <v>211</v>
      </c>
      <c r="MFY8" s="23">
        <f t="shared" ca="1" si="297"/>
        <v>308</v>
      </c>
      <c r="MFZ8" s="23">
        <f t="shared" ca="1" si="297"/>
        <v>330</v>
      </c>
      <c r="MGA8" s="23">
        <f t="shared" ref="MGA8:MIL8" ca="1" si="298">ROUND(NORMINV((RANDBETWEEN($F$8*100000,100000)/100000),$C$8,$D$8),0)</f>
        <v>198</v>
      </c>
      <c r="MGB8" s="23">
        <f t="shared" ca="1" si="298"/>
        <v>370</v>
      </c>
      <c r="MGC8" s="23">
        <f t="shared" ca="1" si="298"/>
        <v>195</v>
      </c>
      <c r="MGD8" s="23">
        <f t="shared" ca="1" si="298"/>
        <v>328</v>
      </c>
      <c r="MGE8" s="23">
        <f t="shared" ca="1" si="298"/>
        <v>234</v>
      </c>
      <c r="MGF8" s="23">
        <f t="shared" ca="1" si="298"/>
        <v>294</v>
      </c>
      <c r="MGG8" s="23">
        <f t="shared" ca="1" si="298"/>
        <v>203</v>
      </c>
      <c r="MGH8" s="23">
        <f t="shared" ca="1" si="298"/>
        <v>114</v>
      </c>
      <c r="MGI8" s="23">
        <f t="shared" ca="1" si="298"/>
        <v>111</v>
      </c>
      <c r="MGJ8" s="23">
        <f t="shared" ca="1" si="298"/>
        <v>2</v>
      </c>
      <c r="MGK8" s="23">
        <f t="shared" ca="1" si="298"/>
        <v>196</v>
      </c>
      <c r="MGL8" s="23">
        <f t="shared" ca="1" si="298"/>
        <v>306</v>
      </c>
      <c r="MGM8" s="23">
        <f t="shared" ca="1" si="298"/>
        <v>324</v>
      </c>
      <c r="MGN8" s="23">
        <f t="shared" ca="1" si="298"/>
        <v>102</v>
      </c>
      <c r="MGO8" s="23">
        <f t="shared" ca="1" si="298"/>
        <v>382</v>
      </c>
      <c r="MGP8" s="23">
        <f t="shared" ca="1" si="298"/>
        <v>415</v>
      </c>
      <c r="MGQ8" s="23">
        <f t="shared" ca="1" si="298"/>
        <v>417</v>
      </c>
      <c r="MGR8" s="23">
        <f t="shared" ca="1" si="298"/>
        <v>259</v>
      </c>
      <c r="MGS8" s="23">
        <f t="shared" ca="1" si="298"/>
        <v>152</v>
      </c>
      <c r="MGT8" s="23">
        <f t="shared" ca="1" si="298"/>
        <v>280</v>
      </c>
      <c r="MGU8" s="23">
        <f t="shared" ca="1" si="298"/>
        <v>145</v>
      </c>
      <c r="MGV8" s="23">
        <f t="shared" ca="1" si="298"/>
        <v>209</v>
      </c>
      <c r="MGW8" s="23">
        <f t="shared" ca="1" si="298"/>
        <v>233</v>
      </c>
      <c r="MGX8" s="23">
        <f t="shared" ca="1" si="298"/>
        <v>7</v>
      </c>
      <c r="MGY8" s="23">
        <f t="shared" ca="1" si="298"/>
        <v>333</v>
      </c>
      <c r="MGZ8" s="23">
        <f t="shared" ca="1" si="298"/>
        <v>207</v>
      </c>
      <c r="MHA8" s="23">
        <f t="shared" ca="1" si="298"/>
        <v>284</v>
      </c>
      <c r="MHB8" s="23">
        <f t="shared" ca="1" si="298"/>
        <v>218</v>
      </c>
      <c r="MHC8" s="23">
        <f t="shared" ca="1" si="298"/>
        <v>196</v>
      </c>
      <c r="MHD8" s="23">
        <f t="shared" ca="1" si="298"/>
        <v>292</v>
      </c>
      <c r="MHE8" s="23">
        <f t="shared" ca="1" si="298"/>
        <v>215</v>
      </c>
      <c r="MHF8" s="23">
        <f t="shared" ca="1" si="298"/>
        <v>194</v>
      </c>
      <c r="MHG8" s="23">
        <f t="shared" ca="1" si="298"/>
        <v>190</v>
      </c>
      <c r="MHH8" s="23">
        <f t="shared" ca="1" si="298"/>
        <v>239</v>
      </c>
      <c r="MHI8" s="23">
        <f t="shared" ca="1" si="298"/>
        <v>229</v>
      </c>
      <c r="MHJ8" s="23">
        <f t="shared" ca="1" si="298"/>
        <v>103</v>
      </c>
      <c r="MHK8" s="23">
        <f t="shared" ca="1" si="298"/>
        <v>271</v>
      </c>
      <c r="MHL8" s="23">
        <f t="shared" ca="1" si="298"/>
        <v>93</v>
      </c>
      <c r="MHM8" s="35">
        <f t="shared" ca="1" si="298"/>
        <v>294</v>
      </c>
      <c r="MHN8" s="23">
        <f t="shared" ca="1" si="298"/>
        <v>305</v>
      </c>
      <c r="MHO8" s="23">
        <f t="shared" ca="1" si="298"/>
        <v>411</v>
      </c>
      <c r="MHP8" s="23">
        <f t="shared" ca="1" si="298"/>
        <v>1</v>
      </c>
      <c r="MHQ8" s="23">
        <f t="shared" ca="1" si="298"/>
        <v>185</v>
      </c>
      <c r="MHR8" s="23">
        <f t="shared" ca="1" si="298"/>
        <v>464</v>
      </c>
      <c r="MHS8" s="23">
        <f t="shared" ca="1" si="298"/>
        <v>289</v>
      </c>
      <c r="MHT8" s="23">
        <f t="shared" ca="1" si="298"/>
        <v>237</v>
      </c>
      <c r="MHU8" s="23">
        <f t="shared" ca="1" si="298"/>
        <v>312</v>
      </c>
      <c r="MHV8" s="23">
        <f t="shared" ca="1" si="298"/>
        <v>165</v>
      </c>
      <c r="MHW8" s="23">
        <f t="shared" ca="1" si="298"/>
        <v>162</v>
      </c>
      <c r="MHX8" s="23">
        <f t="shared" ca="1" si="298"/>
        <v>78</v>
      </c>
      <c r="MHY8" s="23">
        <f t="shared" ca="1" si="298"/>
        <v>299</v>
      </c>
      <c r="MHZ8" s="23">
        <f t="shared" ca="1" si="298"/>
        <v>69</v>
      </c>
      <c r="MIA8" s="23">
        <f t="shared" ca="1" si="298"/>
        <v>243</v>
      </c>
      <c r="MIB8" s="23">
        <f t="shared" ca="1" si="298"/>
        <v>111</v>
      </c>
      <c r="MIC8" s="23">
        <f t="shared" ca="1" si="298"/>
        <v>413</v>
      </c>
      <c r="MID8" s="23">
        <f t="shared" ca="1" si="298"/>
        <v>245</v>
      </c>
      <c r="MIE8" s="23">
        <f t="shared" ca="1" si="298"/>
        <v>308</v>
      </c>
      <c r="MIF8" s="23">
        <f t="shared" ca="1" si="298"/>
        <v>453</v>
      </c>
      <c r="MIG8" s="23">
        <f t="shared" ca="1" si="298"/>
        <v>161</v>
      </c>
      <c r="MIH8" s="23">
        <f t="shared" ca="1" si="298"/>
        <v>484</v>
      </c>
      <c r="MII8" s="23">
        <f t="shared" ca="1" si="298"/>
        <v>227</v>
      </c>
      <c r="MIJ8" s="23">
        <f t="shared" ca="1" si="298"/>
        <v>129</v>
      </c>
      <c r="MIK8" s="23">
        <f t="shared" ca="1" si="298"/>
        <v>314</v>
      </c>
      <c r="MIL8" s="23">
        <f t="shared" ca="1" si="298"/>
        <v>300</v>
      </c>
      <c r="MIM8" s="23">
        <f t="shared" ref="MIM8:MKX8" ca="1" si="299">ROUND(NORMINV((RANDBETWEEN($F$8*100000,100000)/100000),$C$8,$D$8),0)</f>
        <v>212</v>
      </c>
      <c r="MIN8" s="23">
        <f t="shared" ca="1" si="299"/>
        <v>233</v>
      </c>
      <c r="MIO8" s="23">
        <f t="shared" ca="1" si="299"/>
        <v>123</v>
      </c>
      <c r="MIP8" s="23">
        <f t="shared" ca="1" si="299"/>
        <v>208</v>
      </c>
      <c r="MIQ8" s="23">
        <f t="shared" ca="1" si="299"/>
        <v>183</v>
      </c>
      <c r="MIR8" s="23">
        <f t="shared" ca="1" si="299"/>
        <v>29</v>
      </c>
      <c r="MIS8" s="23">
        <f t="shared" ca="1" si="299"/>
        <v>303</v>
      </c>
      <c r="MIT8" s="23">
        <f t="shared" ca="1" si="299"/>
        <v>121</v>
      </c>
      <c r="MIU8" s="23">
        <f t="shared" ca="1" si="299"/>
        <v>262</v>
      </c>
      <c r="MIV8" s="23">
        <f t="shared" ca="1" si="299"/>
        <v>574</v>
      </c>
      <c r="MIW8" s="23">
        <f t="shared" ca="1" si="299"/>
        <v>361</v>
      </c>
      <c r="MIX8" s="23">
        <f t="shared" ca="1" si="299"/>
        <v>189</v>
      </c>
      <c r="MIY8" s="23">
        <f t="shared" ca="1" si="299"/>
        <v>305</v>
      </c>
      <c r="MIZ8" s="23">
        <f t="shared" ca="1" si="299"/>
        <v>63</v>
      </c>
      <c r="MJA8" s="23">
        <f t="shared" ca="1" si="299"/>
        <v>150</v>
      </c>
      <c r="MJB8" s="23">
        <f t="shared" ca="1" si="299"/>
        <v>350</v>
      </c>
      <c r="MJC8" s="23">
        <f t="shared" ca="1" si="299"/>
        <v>258</v>
      </c>
      <c r="MJD8" s="23">
        <f t="shared" ca="1" si="299"/>
        <v>564</v>
      </c>
      <c r="MJE8" s="23">
        <f t="shared" ca="1" si="299"/>
        <v>148</v>
      </c>
      <c r="MJF8" s="23">
        <f t="shared" ca="1" si="299"/>
        <v>12</v>
      </c>
      <c r="MJG8" s="23">
        <f t="shared" ca="1" si="299"/>
        <v>226</v>
      </c>
      <c r="MJH8" s="23">
        <f t="shared" ca="1" si="299"/>
        <v>55</v>
      </c>
      <c r="MJI8" s="23">
        <f t="shared" ca="1" si="299"/>
        <v>282</v>
      </c>
      <c r="MJJ8" s="23">
        <f t="shared" ca="1" si="299"/>
        <v>207</v>
      </c>
      <c r="MJK8" s="23">
        <f t="shared" ca="1" si="299"/>
        <v>350</v>
      </c>
      <c r="MJL8" s="23">
        <f t="shared" ca="1" si="299"/>
        <v>141</v>
      </c>
      <c r="MJM8" s="23">
        <f t="shared" ca="1" si="299"/>
        <v>160</v>
      </c>
      <c r="MJN8" s="23">
        <f t="shared" ca="1" si="299"/>
        <v>302</v>
      </c>
      <c r="MJO8" s="23">
        <f t="shared" ca="1" si="299"/>
        <v>339</v>
      </c>
      <c r="MJP8" s="23">
        <f t="shared" ca="1" si="299"/>
        <v>153</v>
      </c>
      <c r="MJQ8" s="23">
        <f t="shared" ca="1" si="299"/>
        <v>301</v>
      </c>
      <c r="MJR8" s="23">
        <f t="shared" ca="1" si="299"/>
        <v>73</v>
      </c>
      <c r="MJS8" s="23">
        <f t="shared" ca="1" si="299"/>
        <v>232</v>
      </c>
      <c r="MJT8" s="23">
        <f t="shared" ca="1" si="299"/>
        <v>137</v>
      </c>
      <c r="MJU8" s="23">
        <f t="shared" ca="1" si="299"/>
        <v>290</v>
      </c>
      <c r="MJV8" s="23">
        <f t="shared" ca="1" si="299"/>
        <v>202</v>
      </c>
      <c r="MJW8" s="23">
        <f t="shared" ca="1" si="299"/>
        <v>90</v>
      </c>
      <c r="MJX8" s="23">
        <f t="shared" ca="1" si="299"/>
        <v>226</v>
      </c>
      <c r="MJY8" s="23">
        <f t="shared" ca="1" si="299"/>
        <v>110</v>
      </c>
      <c r="MJZ8" s="23">
        <f t="shared" ca="1" si="299"/>
        <v>306</v>
      </c>
      <c r="MKA8" s="23">
        <f t="shared" ca="1" si="299"/>
        <v>103</v>
      </c>
      <c r="MKB8" s="23">
        <f t="shared" ca="1" si="299"/>
        <v>349</v>
      </c>
      <c r="MKC8" s="23">
        <f t="shared" ca="1" si="299"/>
        <v>181</v>
      </c>
      <c r="MKD8" s="23">
        <f t="shared" ca="1" si="299"/>
        <v>287</v>
      </c>
      <c r="MKE8" s="23">
        <f t="shared" ca="1" si="299"/>
        <v>368</v>
      </c>
      <c r="MKF8" s="23">
        <f t="shared" ca="1" si="299"/>
        <v>112</v>
      </c>
      <c r="MKG8" s="23">
        <f t="shared" ca="1" si="299"/>
        <v>475</v>
      </c>
      <c r="MKH8" s="23">
        <f t="shared" ca="1" si="299"/>
        <v>353</v>
      </c>
      <c r="MKI8" s="23">
        <f t="shared" ca="1" si="299"/>
        <v>289</v>
      </c>
      <c r="MKJ8" s="23">
        <f t="shared" ca="1" si="299"/>
        <v>290</v>
      </c>
      <c r="MKK8" s="23">
        <f t="shared" ca="1" si="299"/>
        <v>129</v>
      </c>
      <c r="MKL8" s="23">
        <f t="shared" ca="1" si="299"/>
        <v>215</v>
      </c>
      <c r="MKM8" s="23">
        <f t="shared" ca="1" si="299"/>
        <v>198</v>
      </c>
      <c r="MKN8" s="23">
        <f t="shared" ca="1" si="299"/>
        <v>175</v>
      </c>
      <c r="MKO8" s="23">
        <f t="shared" ca="1" si="299"/>
        <v>228</v>
      </c>
      <c r="MKP8" s="23">
        <f t="shared" ca="1" si="299"/>
        <v>294</v>
      </c>
      <c r="MKQ8" s="23">
        <f t="shared" ca="1" si="299"/>
        <v>38</v>
      </c>
      <c r="MKR8" s="23">
        <f t="shared" ca="1" si="299"/>
        <v>183</v>
      </c>
      <c r="MKS8" s="23">
        <f t="shared" ca="1" si="299"/>
        <v>214</v>
      </c>
      <c r="MKT8" s="23">
        <f t="shared" ca="1" si="299"/>
        <v>212</v>
      </c>
      <c r="MKU8" s="23">
        <f t="shared" ca="1" si="299"/>
        <v>255</v>
      </c>
      <c r="MKV8" s="23">
        <f t="shared" ca="1" si="299"/>
        <v>306</v>
      </c>
      <c r="MKW8" s="23">
        <f t="shared" ca="1" si="299"/>
        <v>140</v>
      </c>
      <c r="MKX8" s="23">
        <f t="shared" ca="1" si="299"/>
        <v>387</v>
      </c>
      <c r="MKY8" s="23">
        <f t="shared" ref="MKY8:MNJ8" ca="1" si="300">ROUND(NORMINV((RANDBETWEEN($F$8*100000,100000)/100000),$C$8,$D$8),0)</f>
        <v>247</v>
      </c>
      <c r="MKZ8" s="23">
        <f t="shared" ca="1" si="300"/>
        <v>189</v>
      </c>
      <c r="MLA8" s="23">
        <f t="shared" ca="1" si="300"/>
        <v>235</v>
      </c>
      <c r="MLB8" s="23">
        <f t="shared" ca="1" si="300"/>
        <v>117</v>
      </c>
      <c r="MLC8" s="23">
        <f t="shared" ca="1" si="300"/>
        <v>209</v>
      </c>
      <c r="MLD8" s="23">
        <f t="shared" ca="1" si="300"/>
        <v>289</v>
      </c>
      <c r="MLE8" s="23">
        <f t="shared" ca="1" si="300"/>
        <v>240</v>
      </c>
      <c r="MLF8" s="23">
        <f t="shared" ca="1" si="300"/>
        <v>412</v>
      </c>
      <c r="MLG8" s="23">
        <f t="shared" ca="1" si="300"/>
        <v>326</v>
      </c>
      <c r="MLH8" s="23">
        <f t="shared" ca="1" si="300"/>
        <v>291</v>
      </c>
      <c r="MLI8" s="23">
        <f t="shared" ca="1" si="300"/>
        <v>295</v>
      </c>
      <c r="MLJ8" s="23">
        <f t="shared" ca="1" si="300"/>
        <v>227</v>
      </c>
      <c r="MLK8" s="23">
        <f t="shared" ca="1" si="300"/>
        <v>329</v>
      </c>
      <c r="MLL8" s="23">
        <f t="shared" ca="1" si="300"/>
        <v>115</v>
      </c>
      <c r="MLM8" s="23">
        <f t="shared" ca="1" si="300"/>
        <v>201</v>
      </c>
      <c r="MLN8" s="23">
        <f t="shared" ca="1" si="300"/>
        <v>95</v>
      </c>
      <c r="MLO8" s="23">
        <f t="shared" ca="1" si="300"/>
        <v>218</v>
      </c>
      <c r="MLP8" s="23">
        <f t="shared" ca="1" si="300"/>
        <v>283</v>
      </c>
      <c r="MLQ8" s="23">
        <f t="shared" ca="1" si="300"/>
        <v>275</v>
      </c>
      <c r="MLR8" s="23">
        <f t="shared" ca="1" si="300"/>
        <v>175</v>
      </c>
      <c r="MLS8" s="23">
        <f t="shared" ca="1" si="300"/>
        <v>175</v>
      </c>
      <c r="MLT8" s="23">
        <f t="shared" ca="1" si="300"/>
        <v>246</v>
      </c>
      <c r="MLU8" s="23">
        <f t="shared" ca="1" si="300"/>
        <v>279</v>
      </c>
      <c r="MLV8" s="23">
        <f t="shared" ca="1" si="300"/>
        <v>252</v>
      </c>
      <c r="MLW8" s="23">
        <f t="shared" ca="1" si="300"/>
        <v>190</v>
      </c>
      <c r="MLX8" s="23">
        <f t="shared" ca="1" si="300"/>
        <v>254</v>
      </c>
      <c r="MLY8" s="23">
        <f t="shared" ca="1" si="300"/>
        <v>340</v>
      </c>
      <c r="MLZ8" s="23">
        <f t="shared" ca="1" si="300"/>
        <v>372</v>
      </c>
      <c r="MMA8" s="23">
        <f t="shared" ca="1" si="300"/>
        <v>197</v>
      </c>
      <c r="MMB8" s="23">
        <f t="shared" ca="1" si="300"/>
        <v>296</v>
      </c>
      <c r="MMC8" s="23">
        <f t="shared" ca="1" si="300"/>
        <v>273</v>
      </c>
      <c r="MMD8" s="23">
        <f t="shared" ca="1" si="300"/>
        <v>350</v>
      </c>
      <c r="MME8" s="23">
        <f t="shared" ca="1" si="300"/>
        <v>170</v>
      </c>
      <c r="MMF8" s="23">
        <f t="shared" ca="1" si="300"/>
        <v>456</v>
      </c>
      <c r="MMG8" s="23">
        <f t="shared" ca="1" si="300"/>
        <v>229</v>
      </c>
      <c r="MMH8" s="23">
        <f t="shared" ca="1" si="300"/>
        <v>59</v>
      </c>
      <c r="MMI8" s="23">
        <f t="shared" ca="1" si="300"/>
        <v>380</v>
      </c>
      <c r="MMJ8" s="23">
        <f t="shared" ca="1" si="300"/>
        <v>299</v>
      </c>
      <c r="MMK8" s="23">
        <f t="shared" ca="1" si="300"/>
        <v>266</v>
      </c>
      <c r="MML8" s="23">
        <f t="shared" ca="1" si="300"/>
        <v>186</v>
      </c>
      <c r="MMM8" s="23">
        <f t="shared" ca="1" si="300"/>
        <v>297</v>
      </c>
      <c r="MMN8" s="23">
        <f t="shared" ca="1" si="300"/>
        <v>111</v>
      </c>
      <c r="MMO8" s="23">
        <f t="shared" ca="1" si="300"/>
        <v>190</v>
      </c>
      <c r="MMP8" s="23">
        <f t="shared" ca="1" si="300"/>
        <v>405</v>
      </c>
      <c r="MMQ8" s="23">
        <f t="shared" ca="1" si="300"/>
        <v>234</v>
      </c>
      <c r="MMR8" s="23">
        <f t="shared" ca="1" si="300"/>
        <v>229</v>
      </c>
      <c r="MMS8" s="23">
        <f t="shared" ca="1" si="300"/>
        <v>120</v>
      </c>
      <c r="MMT8" s="23">
        <f t="shared" ca="1" si="300"/>
        <v>433</v>
      </c>
      <c r="MMU8" s="23">
        <f t="shared" ca="1" si="300"/>
        <v>53</v>
      </c>
      <c r="MMV8" s="23">
        <f t="shared" ca="1" si="300"/>
        <v>101</v>
      </c>
      <c r="MMW8" s="23">
        <f t="shared" ca="1" si="300"/>
        <v>122</v>
      </c>
      <c r="MMX8" s="23">
        <f t="shared" ca="1" si="300"/>
        <v>198</v>
      </c>
      <c r="MMY8" s="23">
        <f t="shared" ca="1" si="300"/>
        <v>251</v>
      </c>
      <c r="MMZ8" s="23">
        <f t="shared" ca="1" si="300"/>
        <v>396</v>
      </c>
      <c r="MNA8" s="23">
        <f t="shared" ca="1" si="300"/>
        <v>54</v>
      </c>
      <c r="MNB8" s="23">
        <f t="shared" ca="1" si="300"/>
        <v>387</v>
      </c>
      <c r="MNC8" s="23">
        <f t="shared" ca="1" si="300"/>
        <v>353</v>
      </c>
      <c r="MND8" s="23">
        <f t="shared" ca="1" si="300"/>
        <v>316</v>
      </c>
      <c r="MNE8" s="23">
        <f t="shared" ca="1" si="300"/>
        <v>234</v>
      </c>
      <c r="MNF8" s="23">
        <f t="shared" ca="1" si="300"/>
        <v>253</v>
      </c>
      <c r="MNG8" s="23">
        <f t="shared" ca="1" si="300"/>
        <v>382</v>
      </c>
      <c r="MNH8" s="23">
        <f t="shared" ca="1" si="300"/>
        <v>222</v>
      </c>
      <c r="MNI8" s="23">
        <f t="shared" ca="1" si="300"/>
        <v>86</v>
      </c>
      <c r="MNJ8" s="23">
        <f t="shared" ca="1" si="300"/>
        <v>152</v>
      </c>
      <c r="MNK8" s="23">
        <f t="shared" ref="MNK8:MPV8" ca="1" si="301">ROUND(NORMINV((RANDBETWEEN($F$8*100000,100000)/100000),$C$8,$D$8),0)</f>
        <v>280</v>
      </c>
      <c r="MNL8" s="23">
        <f t="shared" ca="1" si="301"/>
        <v>147</v>
      </c>
      <c r="MNM8" s="23">
        <f t="shared" ca="1" si="301"/>
        <v>253</v>
      </c>
      <c r="MNN8" s="23">
        <f t="shared" ca="1" si="301"/>
        <v>184</v>
      </c>
      <c r="MNO8" s="23">
        <f t="shared" ca="1" si="301"/>
        <v>273</v>
      </c>
      <c r="MNP8" s="23">
        <f t="shared" ca="1" si="301"/>
        <v>108</v>
      </c>
      <c r="MNQ8" s="23">
        <f t="shared" ca="1" si="301"/>
        <v>125</v>
      </c>
      <c r="MNR8" s="23">
        <f t="shared" ca="1" si="301"/>
        <v>258</v>
      </c>
      <c r="MNS8" s="23">
        <f t="shared" ca="1" si="301"/>
        <v>223</v>
      </c>
      <c r="MNT8" s="23">
        <f t="shared" ca="1" si="301"/>
        <v>241</v>
      </c>
      <c r="MNU8" s="23">
        <f t="shared" ca="1" si="301"/>
        <v>159</v>
      </c>
      <c r="MNV8" s="23">
        <f t="shared" ca="1" si="301"/>
        <v>244</v>
      </c>
      <c r="MNW8" s="23">
        <f t="shared" ca="1" si="301"/>
        <v>226</v>
      </c>
      <c r="MNX8" s="23">
        <f t="shared" ca="1" si="301"/>
        <v>253</v>
      </c>
      <c r="MNY8" s="23">
        <f t="shared" ca="1" si="301"/>
        <v>113</v>
      </c>
      <c r="MNZ8" s="23">
        <f t="shared" ca="1" si="301"/>
        <v>268</v>
      </c>
      <c r="MOA8" s="23">
        <f t="shared" ca="1" si="301"/>
        <v>295</v>
      </c>
      <c r="MOB8" s="23">
        <f t="shared" ca="1" si="301"/>
        <v>240</v>
      </c>
      <c r="MOC8" s="23">
        <f t="shared" ca="1" si="301"/>
        <v>332</v>
      </c>
      <c r="MOD8" s="23">
        <f t="shared" ca="1" si="301"/>
        <v>245</v>
      </c>
      <c r="MOE8" s="23">
        <f t="shared" ca="1" si="301"/>
        <v>247</v>
      </c>
      <c r="MOF8" s="23">
        <f t="shared" ca="1" si="301"/>
        <v>186</v>
      </c>
      <c r="MOG8" s="23">
        <f t="shared" ca="1" si="301"/>
        <v>377</v>
      </c>
      <c r="MOH8" s="23">
        <f t="shared" ca="1" si="301"/>
        <v>245</v>
      </c>
      <c r="MOI8" s="23">
        <f t="shared" ca="1" si="301"/>
        <v>375</v>
      </c>
      <c r="MOJ8" s="23">
        <f t="shared" ca="1" si="301"/>
        <v>232</v>
      </c>
      <c r="MOK8" s="23">
        <f t="shared" ca="1" si="301"/>
        <v>68</v>
      </c>
      <c r="MOL8" s="23">
        <f t="shared" ca="1" si="301"/>
        <v>51</v>
      </c>
      <c r="MOM8" s="23">
        <f t="shared" ca="1" si="301"/>
        <v>348</v>
      </c>
      <c r="MON8" s="23">
        <f t="shared" ca="1" si="301"/>
        <v>203</v>
      </c>
      <c r="MOO8" s="23">
        <f t="shared" ca="1" si="301"/>
        <v>294</v>
      </c>
      <c r="MOP8" s="23">
        <f t="shared" ca="1" si="301"/>
        <v>150</v>
      </c>
      <c r="MOQ8" s="23">
        <f t="shared" ca="1" si="301"/>
        <v>70</v>
      </c>
      <c r="MOR8" s="23">
        <f t="shared" ca="1" si="301"/>
        <v>207</v>
      </c>
      <c r="MOS8" s="23">
        <f t="shared" ca="1" si="301"/>
        <v>42</v>
      </c>
      <c r="MOT8" s="23">
        <f t="shared" ca="1" si="301"/>
        <v>333</v>
      </c>
      <c r="MOU8" s="23">
        <f t="shared" ca="1" si="301"/>
        <v>378</v>
      </c>
      <c r="MOV8" s="23">
        <f t="shared" ca="1" si="301"/>
        <v>138</v>
      </c>
      <c r="MOW8" s="23">
        <f t="shared" ca="1" si="301"/>
        <v>232</v>
      </c>
      <c r="MOX8" s="23">
        <f t="shared" ca="1" si="301"/>
        <v>286</v>
      </c>
      <c r="MOY8" s="23">
        <f t="shared" ca="1" si="301"/>
        <v>448</v>
      </c>
      <c r="MOZ8" s="23">
        <f t="shared" ca="1" si="301"/>
        <v>178</v>
      </c>
      <c r="MPA8" s="23">
        <f t="shared" ca="1" si="301"/>
        <v>169</v>
      </c>
      <c r="MPB8" s="23">
        <f t="shared" ca="1" si="301"/>
        <v>358</v>
      </c>
      <c r="MPC8" s="23">
        <f t="shared" ca="1" si="301"/>
        <v>368</v>
      </c>
      <c r="MPD8" s="23">
        <f t="shared" ca="1" si="301"/>
        <v>156</v>
      </c>
      <c r="MPE8" s="23">
        <f t="shared" ca="1" si="301"/>
        <v>279</v>
      </c>
      <c r="MPF8" s="23">
        <f t="shared" ca="1" si="301"/>
        <v>142</v>
      </c>
      <c r="MPG8" s="23">
        <f t="shared" ca="1" si="301"/>
        <v>399</v>
      </c>
      <c r="MPH8" s="23">
        <f t="shared" ca="1" si="301"/>
        <v>71</v>
      </c>
      <c r="MPI8" s="23">
        <f t="shared" ca="1" si="301"/>
        <v>162</v>
      </c>
      <c r="MPJ8" s="23">
        <f t="shared" ca="1" si="301"/>
        <v>558</v>
      </c>
      <c r="MPK8" s="23">
        <f t="shared" ca="1" si="301"/>
        <v>237</v>
      </c>
      <c r="MPL8" s="23">
        <f t="shared" ca="1" si="301"/>
        <v>224</v>
      </c>
      <c r="MPM8" s="23">
        <f t="shared" ca="1" si="301"/>
        <v>259</v>
      </c>
      <c r="MPN8" s="23">
        <f t="shared" ca="1" si="301"/>
        <v>191</v>
      </c>
      <c r="MPO8" s="23">
        <f t="shared" ca="1" si="301"/>
        <v>287</v>
      </c>
      <c r="MPP8" s="23">
        <f t="shared" ca="1" si="301"/>
        <v>144</v>
      </c>
      <c r="MPQ8" s="23">
        <f t="shared" ca="1" si="301"/>
        <v>351</v>
      </c>
      <c r="MPR8" s="23">
        <f t="shared" ca="1" si="301"/>
        <v>281</v>
      </c>
      <c r="MPS8" s="23">
        <f t="shared" ca="1" si="301"/>
        <v>91</v>
      </c>
      <c r="MPT8" s="23">
        <f t="shared" ca="1" si="301"/>
        <v>173</v>
      </c>
      <c r="MPU8" s="23">
        <f t="shared" ca="1" si="301"/>
        <v>9</v>
      </c>
      <c r="MPV8" s="23">
        <f t="shared" ca="1" si="301"/>
        <v>303</v>
      </c>
      <c r="MPW8" s="23">
        <f t="shared" ref="MPW8:MSH8" ca="1" si="302">ROUND(NORMINV((RANDBETWEEN($F$8*100000,100000)/100000),$C$8,$D$8),0)</f>
        <v>159</v>
      </c>
      <c r="MPX8" s="23">
        <f t="shared" ca="1" si="302"/>
        <v>426</v>
      </c>
      <c r="MPY8" s="23">
        <f t="shared" ca="1" si="302"/>
        <v>1</v>
      </c>
      <c r="MPZ8" s="23">
        <f t="shared" ca="1" si="302"/>
        <v>221</v>
      </c>
      <c r="MQA8" s="23">
        <f t="shared" ca="1" si="302"/>
        <v>313</v>
      </c>
      <c r="MQB8" s="23">
        <f t="shared" ca="1" si="302"/>
        <v>297</v>
      </c>
      <c r="MQC8" s="23">
        <f t="shared" ca="1" si="302"/>
        <v>273</v>
      </c>
      <c r="MQD8" s="23">
        <f t="shared" ca="1" si="302"/>
        <v>218</v>
      </c>
      <c r="MQE8" s="23">
        <f t="shared" ca="1" si="302"/>
        <v>183</v>
      </c>
      <c r="MQF8" s="23">
        <f t="shared" ca="1" si="302"/>
        <v>222</v>
      </c>
      <c r="MQG8" s="23">
        <f t="shared" ca="1" si="302"/>
        <v>195</v>
      </c>
      <c r="MQH8" s="23">
        <f t="shared" ca="1" si="302"/>
        <v>262</v>
      </c>
      <c r="MQI8" s="23">
        <f t="shared" ca="1" si="302"/>
        <v>456</v>
      </c>
      <c r="MQJ8" s="23">
        <f t="shared" ca="1" si="302"/>
        <v>137</v>
      </c>
      <c r="MQK8" s="23">
        <f t="shared" ca="1" si="302"/>
        <v>128</v>
      </c>
      <c r="MQL8" s="23">
        <f t="shared" ca="1" si="302"/>
        <v>87</v>
      </c>
      <c r="MQM8" s="23">
        <f t="shared" ca="1" si="302"/>
        <v>310</v>
      </c>
      <c r="MQN8" s="23">
        <f t="shared" ca="1" si="302"/>
        <v>248</v>
      </c>
      <c r="MQO8" s="23">
        <f t="shared" ca="1" si="302"/>
        <v>463</v>
      </c>
      <c r="MQP8" s="23">
        <f t="shared" ca="1" si="302"/>
        <v>305</v>
      </c>
      <c r="MQQ8" s="23">
        <f t="shared" ca="1" si="302"/>
        <v>227</v>
      </c>
      <c r="MQR8" s="23">
        <f t="shared" ca="1" si="302"/>
        <v>191</v>
      </c>
      <c r="MQS8" s="23">
        <f t="shared" ca="1" si="302"/>
        <v>369</v>
      </c>
      <c r="MQT8" s="23">
        <f t="shared" ca="1" si="302"/>
        <v>288</v>
      </c>
      <c r="MQU8" s="23">
        <f t="shared" ca="1" si="302"/>
        <v>261</v>
      </c>
      <c r="MQV8" s="23">
        <f t="shared" ca="1" si="302"/>
        <v>226</v>
      </c>
      <c r="MQW8" s="23">
        <f t="shared" ca="1" si="302"/>
        <v>131</v>
      </c>
      <c r="MQX8" s="23">
        <f t="shared" ca="1" si="302"/>
        <v>137</v>
      </c>
      <c r="MQY8" s="23">
        <f t="shared" ca="1" si="302"/>
        <v>179</v>
      </c>
      <c r="MQZ8" s="23">
        <f t="shared" ca="1" si="302"/>
        <v>163</v>
      </c>
      <c r="MRA8" s="23">
        <f t="shared" ca="1" si="302"/>
        <v>265</v>
      </c>
      <c r="MRB8" s="23">
        <f t="shared" ca="1" si="302"/>
        <v>190</v>
      </c>
      <c r="MRC8" s="23">
        <f t="shared" ca="1" si="302"/>
        <v>399</v>
      </c>
      <c r="MRD8" s="23">
        <f t="shared" ca="1" si="302"/>
        <v>118</v>
      </c>
      <c r="MRE8" s="23">
        <f t="shared" ca="1" si="302"/>
        <v>335</v>
      </c>
      <c r="MRF8" s="23">
        <f t="shared" ca="1" si="302"/>
        <v>444</v>
      </c>
      <c r="MRG8" s="23">
        <f t="shared" ca="1" si="302"/>
        <v>165</v>
      </c>
      <c r="MRH8" s="23">
        <f t="shared" ca="1" si="302"/>
        <v>356</v>
      </c>
      <c r="MRI8" s="23">
        <f t="shared" ca="1" si="302"/>
        <v>169</v>
      </c>
      <c r="MRJ8" s="23">
        <f t="shared" ca="1" si="302"/>
        <v>201</v>
      </c>
      <c r="MRK8" s="23">
        <f t="shared" ca="1" si="302"/>
        <v>309</v>
      </c>
      <c r="MRL8" s="23">
        <f t="shared" ca="1" si="302"/>
        <v>217</v>
      </c>
      <c r="MRM8" s="23">
        <f t="shared" ca="1" si="302"/>
        <v>394</v>
      </c>
      <c r="MRN8" s="23">
        <f t="shared" ca="1" si="302"/>
        <v>257</v>
      </c>
      <c r="MRO8" s="23">
        <f t="shared" ca="1" si="302"/>
        <v>189</v>
      </c>
      <c r="MRP8" s="23">
        <f t="shared" ca="1" si="302"/>
        <v>115</v>
      </c>
      <c r="MRQ8" s="23">
        <f t="shared" ca="1" si="302"/>
        <v>442</v>
      </c>
      <c r="MRR8" s="23">
        <f t="shared" ca="1" si="302"/>
        <v>340</v>
      </c>
      <c r="MRS8" s="23">
        <f t="shared" ca="1" si="302"/>
        <v>175</v>
      </c>
      <c r="MRT8" s="23">
        <f t="shared" ca="1" si="302"/>
        <v>391</v>
      </c>
      <c r="MRU8" s="23">
        <f t="shared" ca="1" si="302"/>
        <v>84</v>
      </c>
      <c r="MRV8" s="23">
        <f t="shared" ca="1" si="302"/>
        <v>316</v>
      </c>
      <c r="MRW8" s="23">
        <f t="shared" ca="1" si="302"/>
        <v>378</v>
      </c>
      <c r="MRX8" s="23">
        <f t="shared" ca="1" si="302"/>
        <v>300</v>
      </c>
      <c r="MRY8" s="23">
        <f t="shared" ca="1" si="302"/>
        <v>327</v>
      </c>
      <c r="MRZ8" s="23">
        <f t="shared" ca="1" si="302"/>
        <v>201</v>
      </c>
      <c r="MSA8" s="23">
        <f t="shared" ca="1" si="302"/>
        <v>358</v>
      </c>
      <c r="MSB8" s="23">
        <f t="shared" ca="1" si="302"/>
        <v>205</v>
      </c>
      <c r="MSC8" s="23">
        <f t="shared" ca="1" si="302"/>
        <v>90</v>
      </c>
      <c r="MSD8" s="23">
        <f t="shared" ca="1" si="302"/>
        <v>126</v>
      </c>
      <c r="MSE8" s="23">
        <f t="shared" ca="1" si="302"/>
        <v>77</v>
      </c>
      <c r="MSF8" s="23">
        <f t="shared" ca="1" si="302"/>
        <v>346</v>
      </c>
      <c r="MSG8" s="23">
        <f t="shared" ca="1" si="302"/>
        <v>166</v>
      </c>
      <c r="MSH8" s="23">
        <f t="shared" ca="1" si="302"/>
        <v>360</v>
      </c>
      <c r="MSI8" s="23">
        <f t="shared" ref="MSI8:MUT8" ca="1" si="303">ROUND(NORMINV((RANDBETWEEN($F$8*100000,100000)/100000),$C$8,$D$8),0)</f>
        <v>123</v>
      </c>
      <c r="MSJ8" s="23">
        <f t="shared" ca="1" si="303"/>
        <v>48</v>
      </c>
      <c r="MSK8" s="23">
        <f t="shared" ca="1" si="303"/>
        <v>207</v>
      </c>
      <c r="MSL8" s="23">
        <f t="shared" ca="1" si="303"/>
        <v>315</v>
      </c>
      <c r="MSM8" s="23">
        <f t="shared" ca="1" si="303"/>
        <v>196</v>
      </c>
      <c r="MSN8" s="23">
        <f t="shared" ca="1" si="303"/>
        <v>229</v>
      </c>
      <c r="MSO8" s="23">
        <f t="shared" ca="1" si="303"/>
        <v>193</v>
      </c>
      <c r="MSP8" s="23">
        <f t="shared" ca="1" si="303"/>
        <v>291</v>
      </c>
      <c r="MSQ8" s="23">
        <f t="shared" ca="1" si="303"/>
        <v>412</v>
      </c>
      <c r="MSR8" s="23">
        <f t="shared" ca="1" si="303"/>
        <v>210</v>
      </c>
      <c r="MSS8" s="23">
        <f t="shared" ca="1" si="303"/>
        <v>213</v>
      </c>
      <c r="MST8" s="23">
        <f t="shared" ca="1" si="303"/>
        <v>328</v>
      </c>
      <c r="MSU8" s="23">
        <f t="shared" ca="1" si="303"/>
        <v>219</v>
      </c>
      <c r="MSV8" s="23">
        <f t="shared" ca="1" si="303"/>
        <v>92</v>
      </c>
      <c r="MSW8" s="23">
        <f t="shared" ca="1" si="303"/>
        <v>310</v>
      </c>
      <c r="MSX8" s="23">
        <f t="shared" ca="1" si="303"/>
        <v>327</v>
      </c>
      <c r="MSY8" s="23">
        <f t="shared" ca="1" si="303"/>
        <v>230</v>
      </c>
      <c r="MSZ8" s="23">
        <f t="shared" ca="1" si="303"/>
        <v>216</v>
      </c>
      <c r="MTA8" s="23">
        <f t="shared" ca="1" si="303"/>
        <v>260</v>
      </c>
      <c r="MTB8" s="23">
        <f t="shared" ca="1" si="303"/>
        <v>339</v>
      </c>
      <c r="MTC8" s="23">
        <f t="shared" ca="1" si="303"/>
        <v>459</v>
      </c>
      <c r="MTD8" s="23">
        <f t="shared" ca="1" si="303"/>
        <v>146</v>
      </c>
      <c r="MTE8" s="23">
        <f t="shared" ca="1" si="303"/>
        <v>150</v>
      </c>
      <c r="MTF8" s="23">
        <f t="shared" ca="1" si="303"/>
        <v>274</v>
      </c>
      <c r="MTG8" s="23">
        <f t="shared" ca="1" si="303"/>
        <v>149</v>
      </c>
      <c r="MTH8" s="23">
        <f t="shared" ca="1" si="303"/>
        <v>243</v>
      </c>
      <c r="MTI8" s="23">
        <f t="shared" ca="1" si="303"/>
        <v>254</v>
      </c>
      <c r="MTJ8" s="23">
        <f t="shared" ca="1" si="303"/>
        <v>171</v>
      </c>
      <c r="MTK8" s="23">
        <f t="shared" ca="1" si="303"/>
        <v>237</v>
      </c>
      <c r="MTL8" s="23">
        <f t="shared" ca="1" si="303"/>
        <v>197</v>
      </c>
      <c r="MTM8" s="23">
        <f t="shared" ca="1" si="303"/>
        <v>93</v>
      </c>
      <c r="MTN8" s="23">
        <f t="shared" ca="1" si="303"/>
        <v>83</v>
      </c>
      <c r="MTO8" s="23">
        <f t="shared" ca="1" si="303"/>
        <v>273</v>
      </c>
      <c r="MTP8" s="23">
        <f t="shared" ca="1" si="303"/>
        <v>326</v>
      </c>
      <c r="MTQ8" s="23">
        <f t="shared" ca="1" si="303"/>
        <v>172</v>
      </c>
      <c r="MTR8" s="23">
        <f t="shared" ca="1" si="303"/>
        <v>384</v>
      </c>
      <c r="MTS8" s="23">
        <f t="shared" ca="1" si="303"/>
        <v>497</v>
      </c>
      <c r="MTT8" s="23">
        <f t="shared" ca="1" si="303"/>
        <v>139</v>
      </c>
      <c r="MTU8" s="23">
        <f t="shared" ca="1" si="303"/>
        <v>192</v>
      </c>
      <c r="MTV8" s="23">
        <f t="shared" ca="1" si="303"/>
        <v>252</v>
      </c>
      <c r="MTW8" s="23">
        <f t="shared" ca="1" si="303"/>
        <v>277</v>
      </c>
      <c r="MTX8" s="23">
        <f t="shared" ca="1" si="303"/>
        <v>115</v>
      </c>
      <c r="MTY8" s="23">
        <f t="shared" ca="1" si="303"/>
        <v>245</v>
      </c>
      <c r="MTZ8" s="23">
        <f t="shared" ca="1" si="303"/>
        <v>192</v>
      </c>
      <c r="MUA8" s="23">
        <f t="shared" ca="1" si="303"/>
        <v>199</v>
      </c>
      <c r="MUB8" s="23">
        <f t="shared" ca="1" si="303"/>
        <v>390</v>
      </c>
      <c r="MUC8" s="23">
        <f t="shared" ca="1" si="303"/>
        <v>346</v>
      </c>
      <c r="MUD8" s="23">
        <f t="shared" ca="1" si="303"/>
        <v>160</v>
      </c>
      <c r="MUE8" s="23">
        <f t="shared" ca="1" si="303"/>
        <v>155</v>
      </c>
      <c r="MUF8" s="23">
        <f t="shared" ca="1" si="303"/>
        <v>209</v>
      </c>
      <c r="MUG8" s="23">
        <f t="shared" ca="1" si="303"/>
        <v>72</v>
      </c>
      <c r="MUH8" s="23">
        <f t="shared" ca="1" si="303"/>
        <v>149</v>
      </c>
      <c r="MUI8" s="23">
        <f t="shared" ca="1" si="303"/>
        <v>71</v>
      </c>
      <c r="MUJ8" s="23">
        <f t="shared" ca="1" si="303"/>
        <v>406</v>
      </c>
      <c r="MUK8" s="23">
        <f t="shared" ca="1" si="303"/>
        <v>340</v>
      </c>
      <c r="MUL8" s="23">
        <f t="shared" ca="1" si="303"/>
        <v>224</v>
      </c>
      <c r="MUM8" s="23">
        <f t="shared" ca="1" si="303"/>
        <v>179</v>
      </c>
      <c r="MUN8" s="23">
        <f t="shared" ca="1" si="303"/>
        <v>175</v>
      </c>
      <c r="MUO8" s="23">
        <f t="shared" ca="1" si="303"/>
        <v>18</v>
      </c>
      <c r="MUP8" s="23">
        <f t="shared" ca="1" si="303"/>
        <v>379</v>
      </c>
      <c r="MUQ8" s="23">
        <f t="shared" ca="1" si="303"/>
        <v>400</v>
      </c>
      <c r="MUR8" s="23">
        <f t="shared" ca="1" si="303"/>
        <v>277</v>
      </c>
      <c r="MUS8" s="23">
        <f t="shared" ca="1" si="303"/>
        <v>53</v>
      </c>
      <c r="MUT8" s="23">
        <f t="shared" ca="1" si="303"/>
        <v>241</v>
      </c>
      <c r="MUU8" s="23">
        <f t="shared" ref="MUU8:MXF8" ca="1" si="304">ROUND(NORMINV((RANDBETWEEN($F$8*100000,100000)/100000),$C$8,$D$8),0)</f>
        <v>542</v>
      </c>
      <c r="MUV8" s="23">
        <f t="shared" ca="1" si="304"/>
        <v>323</v>
      </c>
      <c r="MUW8" s="23">
        <f t="shared" ca="1" si="304"/>
        <v>168</v>
      </c>
      <c r="MUX8" s="23">
        <f t="shared" ca="1" si="304"/>
        <v>96</v>
      </c>
      <c r="MUY8" s="23">
        <f t="shared" ca="1" si="304"/>
        <v>115</v>
      </c>
      <c r="MUZ8" s="23">
        <f t="shared" ca="1" si="304"/>
        <v>213</v>
      </c>
      <c r="MVA8" s="23">
        <f t="shared" ca="1" si="304"/>
        <v>193</v>
      </c>
      <c r="MVB8" s="23">
        <f t="shared" ca="1" si="304"/>
        <v>106</v>
      </c>
      <c r="MVC8" s="23">
        <f t="shared" ca="1" si="304"/>
        <v>308</v>
      </c>
      <c r="MVD8" s="23">
        <f t="shared" ca="1" si="304"/>
        <v>72</v>
      </c>
      <c r="MVE8" s="23">
        <f t="shared" ca="1" si="304"/>
        <v>74</v>
      </c>
      <c r="MVF8" s="23">
        <f t="shared" ca="1" si="304"/>
        <v>172</v>
      </c>
      <c r="MVG8" s="23">
        <f t="shared" ca="1" si="304"/>
        <v>108</v>
      </c>
      <c r="MVH8" s="23">
        <f t="shared" ca="1" si="304"/>
        <v>140</v>
      </c>
      <c r="MVI8" s="23">
        <f t="shared" ca="1" si="304"/>
        <v>244</v>
      </c>
      <c r="MVJ8" s="23">
        <f t="shared" ca="1" si="304"/>
        <v>206</v>
      </c>
      <c r="MVK8" s="23">
        <f t="shared" ca="1" si="304"/>
        <v>398</v>
      </c>
      <c r="MVL8" s="23">
        <f t="shared" ca="1" si="304"/>
        <v>197</v>
      </c>
      <c r="MVM8" s="23">
        <f t="shared" ca="1" si="304"/>
        <v>232</v>
      </c>
      <c r="MVN8" s="23">
        <f t="shared" ca="1" si="304"/>
        <v>118</v>
      </c>
      <c r="MVO8" s="23">
        <f t="shared" ca="1" si="304"/>
        <v>148</v>
      </c>
      <c r="MVP8" s="23">
        <f t="shared" ca="1" si="304"/>
        <v>311</v>
      </c>
      <c r="MVQ8" s="23">
        <f t="shared" ca="1" si="304"/>
        <v>406</v>
      </c>
      <c r="MVR8" s="23">
        <f t="shared" ca="1" si="304"/>
        <v>267</v>
      </c>
      <c r="MVS8" s="23">
        <f t="shared" ca="1" si="304"/>
        <v>222</v>
      </c>
      <c r="MVT8" s="23">
        <f t="shared" ca="1" si="304"/>
        <v>62</v>
      </c>
      <c r="MVU8" s="23">
        <f t="shared" ca="1" si="304"/>
        <v>241</v>
      </c>
      <c r="MVV8" s="23">
        <f t="shared" ca="1" si="304"/>
        <v>220</v>
      </c>
      <c r="MVW8" s="23">
        <f t="shared" ca="1" si="304"/>
        <v>185</v>
      </c>
      <c r="MVX8" s="23">
        <f t="shared" ca="1" si="304"/>
        <v>49</v>
      </c>
      <c r="MVY8" s="23">
        <f t="shared" ca="1" si="304"/>
        <v>375</v>
      </c>
      <c r="MVZ8" s="23">
        <f t="shared" ca="1" si="304"/>
        <v>141</v>
      </c>
      <c r="MWA8" s="23">
        <f t="shared" ca="1" si="304"/>
        <v>186</v>
      </c>
      <c r="MWB8" s="23">
        <f t="shared" ca="1" si="304"/>
        <v>131</v>
      </c>
      <c r="MWC8" s="23">
        <f t="shared" ca="1" si="304"/>
        <v>331</v>
      </c>
      <c r="MWD8" s="23">
        <f t="shared" ca="1" si="304"/>
        <v>264</v>
      </c>
      <c r="MWE8" s="23">
        <f t="shared" ca="1" si="304"/>
        <v>88</v>
      </c>
      <c r="MWF8" s="23">
        <f t="shared" ca="1" si="304"/>
        <v>165</v>
      </c>
      <c r="MWG8" s="23">
        <f t="shared" ca="1" si="304"/>
        <v>217</v>
      </c>
      <c r="MWH8" s="23">
        <f t="shared" ca="1" si="304"/>
        <v>239</v>
      </c>
      <c r="MWI8" s="23">
        <f t="shared" ca="1" si="304"/>
        <v>116</v>
      </c>
      <c r="MWJ8" s="23">
        <f t="shared" ca="1" si="304"/>
        <v>413</v>
      </c>
      <c r="MWK8" s="23">
        <f t="shared" ca="1" si="304"/>
        <v>156</v>
      </c>
      <c r="MWL8" s="23">
        <f t="shared" ca="1" si="304"/>
        <v>277</v>
      </c>
      <c r="MWM8" s="23">
        <f t="shared" ca="1" si="304"/>
        <v>261</v>
      </c>
      <c r="MWN8" s="23">
        <f t="shared" ca="1" si="304"/>
        <v>246</v>
      </c>
      <c r="MWO8" s="23">
        <f t="shared" ca="1" si="304"/>
        <v>379</v>
      </c>
      <c r="MWP8" s="23">
        <f t="shared" ca="1" si="304"/>
        <v>146</v>
      </c>
      <c r="MWQ8" s="23">
        <f t="shared" ca="1" si="304"/>
        <v>229</v>
      </c>
      <c r="MWR8" s="23">
        <f t="shared" ca="1" si="304"/>
        <v>41</v>
      </c>
      <c r="MWS8" s="23">
        <f t="shared" ca="1" si="304"/>
        <v>101</v>
      </c>
      <c r="MWT8" s="23">
        <f t="shared" ca="1" si="304"/>
        <v>267</v>
      </c>
      <c r="MWU8" s="23">
        <f t="shared" ca="1" si="304"/>
        <v>237</v>
      </c>
      <c r="MWV8" s="23">
        <f t="shared" ca="1" si="304"/>
        <v>408</v>
      </c>
      <c r="MWW8" s="23">
        <f t="shared" ca="1" si="304"/>
        <v>215</v>
      </c>
      <c r="MWX8" s="23">
        <f t="shared" ca="1" si="304"/>
        <v>128</v>
      </c>
      <c r="MWY8" s="23">
        <f t="shared" ca="1" si="304"/>
        <v>215</v>
      </c>
      <c r="MWZ8" s="23">
        <f t="shared" ca="1" si="304"/>
        <v>202</v>
      </c>
      <c r="MXA8" s="23">
        <f t="shared" ca="1" si="304"/>
        <v>1</v>
      </c>
      <c r="MXB8" s="23">
        <f t="shared" ca="1" si="304"/>
        <v>174</v>
      </c>
      <c r="MXC8" s="23">
        <f t="shared" ca="1" si="304"/>
        <v>285</v>
      </c>
      <c r="MXD8" s="23">
        <f t="shared" ca="1" si="304"/>
        <v>161</v>
      </c>
      <c r="MXE8" s="23">
        <f t="shared" ca="1" si="304"/>
        <v>248</v>
      </c>
      <c r="MXF8" s="23">
        <f t="shared" ca="1" si="304"/>
        <v>297</v>
      </c>
      <c r="MXG8" s="23">
        <f t="shared" ref="MXG8:MZR8" ca="1" si="305">ROUND(NORMINV((RANDBETWEEN($F$8*100000,100000)/100000),$C$8,$D$8),0)</f>
        <v>167</v>
      </c>
      <c r="MXH8" s="23">
        <f t="shared" ca="1" si="305"/>
        <v>157</v>
      </c>
      <c r="MXI8" s="23">
        <f t="shared" ca="1" si="305"/>
        <v>219</v>
      </c>
      <c r="MXJ8" s="23">
        <f t="shared" ca="1" si="305"/>
        <v>310</v>
      </c>
      <c r="MXK8" s="23">
        <f t="shared" ca="1" si="305"/>
        <v>328</v>
      </c>
      <c r="MXL8" s="23">
        <f t="shared" ca="1" si="305"/>
        <v>118</v>
      </c>
      <c r="MXM8" s="23">
        <f t="shared" ca="1" si="305"/>
        <v>223</v>
      </c>
      <c r="MXN8" s="23">
        <f t="shared" ca="1" si="305"/>
        <v>265</v>
      </c>
      <c r="MXO8" s="23">
        <f t="shared" ca="1" si="305"/>
        <v>254</v>
      </c>
      <c r="MXP8" s="23">
        <f t="shared" ca="1" si="305"/>
        <v>205</v>
      </c>
      <c r="MXQ8" s="23">
        <f t="shared" ca="1" si="305"/>
        <v>184</v>
      </c>
      <c r="MXR8" s="23">
        <f t="shared" ca="1" si="305"/>
        <v>145</v>
      </c>
      <c r="MXS8" s="23">
        <f t="shared" ca="1" si="305"/>
        <v>346</v>
      </c>
      <c r="MXT8" s="23">
        <f t="shared" ca="1" si="305"/>
        <v>29</v>
      </c>
      <c r="MXU8" s="23">
        <f t="shared" ca="1" si="305"/>
        <v>199</v>
      </c>
      <c r="MXV8" s="23">
        <f t="shared" ca="1" si="305"/>
        <v>208</v>
      </c>
      <c r="MXW8" s="23">
        <f t="shared" ca="1" si="305"/>
        <v>166</v>
      </c>
      <c r="MXX8" s="23">
        <f t="shared" ca="1" si="305"/>
        <v>427</v>
      </c>
      <c r="MXY8" s="23">
        <f t="shared" ca="1" si="305"/>
        <v>214</v>
      </c>
      <c r="MXZ8" s="23">
        <f t="shared" ca="1" si="305"/>
        <v>240</v>
      </c>
      <c r="MYA8" s="23">
        <f t="shared" ca="1" si="305"/>
        <v>357</v>
      </c>
      <c r="MYB8" s="23">
        <f t="shared" ca="1" si="305"/>
        <v>340</v>
      </c>
      <c r="MYC8" s="23">
        <f t="shared" ca="1" si="305"/>
        <v>230</v>
      </c>
      <c r="MYD8" s="23">
        <f t="shared" ca="1" si="305"/>
        <v>491</v>
      </c>
      <c r="MYE8" s="23">
        <f t="shared" ca="1" si="305"/>
        <v>341</v>
      </c>
      <c r="MYF8" s="23">
        <f t="shared" ca="1" si="305"/>
        <v>150</v>
      </c>
      <c r="MYG8" s="23">
        <f t="shared" ca="1" si="305"/>
        <v>348</v>
      </c>
      <c r="MYH8" s="23">
        <f t="shared" ca="1" si="305"/>
        <v>294</v>
      </c>
      <c r="MYI8" s="23">
        <f t="shared" ca="1" si="305"/>
        <v>136</v>
      </c>
      <c r="MYJ8" s="23">
        <f t="shared" ca="1" si="305"/>
        <v>239</v>
      </c>
      <c r="MYK8" s="23">
        <f t="shared" ca="1" si="305"/>
        <v>191</v>
      </c>
      <c r="MYL8" s="23">
        <f t="shared" ca="1" si="305"/>
        <v>285</v>
      </c>
      <c r="MYM8" s="23">
        <f t="shared" ca="1" si="305"/>
        <v>18</v>
      </c>
      <c r="MYN8" s="23">
        <f t="shared" ca="1" si="305"/>
        <v>208</v>
      </c>
      <c r="MYO8" s="23">
        <f t="shared" ca="1" si="305"/>
        <v>204</v>
      </c>
      <c r="MYP8" s="23">
        <f t="shared" ca="1" si="305"/>
        <v>32</v>
      </c>
      <c r="MYQ8" s="23">
        <f t="shared" ca="1" si="305"/>
        <v>442</v>
      </c>
      <c r="MYR8" s="23">
        <f t="shared" ca="1" si="305"/>
        <v>213</v>
      </c>
      <c r="MYS8" s="23">
        <f t="shared" ca="1" si="305"/>
        <v>160</v>
      </c>
      <c r="MYT8" s="23">
        <f t="shared" ca="1" si="305"/>
        <v>228</v>
      </c>
      <c r="MYU8" s="23">
        <f t="shared" ca="1" si="305"/>
        <v>262</v>
      </c>
      <c r="MYV8" s="23">
        <f t="shared" ca="1" si="305"/>
        <v>296</v>
      </c>
      <c r="MYW8" s="23">
        <f t="shared" ca="1" si="305"/>
        <v>197</v>
      </c>
      <c r="MYX8" s="23">
        <f t="shared" ca="1" si="305"/>
        <v>429</v>
      </c>
      <c r="MYY8" s="23">
        <f t="shared" ca="1" si="305"/>
        <v>266</v>
      </c>
      <c r="MYZ8" s="23">
        <f t="shared" ca="1" si="305"/>
        <v>301</v>
      </c>
      <c r="MZA8" s="23">
        <f t="shared" ca="1" si="305"/>
        <v>77</v>
      </c>
      <c r="MZB8" s="23">
        <f t="shared" ca="1" si="305"/>
        <v>298</v>
      </c>
      <c r="MZC8" s="23">
        <f t="shared" ca="1" si="305"/>
        <v>217</v>
      </c>
      <c r="MZD8" s="23">
        <f t="shared" ca="1" si="305"/>
        <v>33</v>
      </c>
      <c r="MZE8" s="23">
        <f t="shared" ca="1" si="305"/>
        <v>156</v>
      </c>
      <c r="MZF8" s="23">
        <f t="shared" ca="1" si="305"/>
        <v>330</v>
      </c>
      <c r="MZG8" s="23">
        <f t="shared" ca="1" si="305"/>
        <v>274</v>
      </c>
      <c r="MZH8" s="23">
        <f t="shared" ca="1" si="305"/>
        <v>182</v>
      </c>
      <c r="MZI8" s="23">
        <f t="shared" ca="1" si="305"/>
        <v>207</v>
      </c>
      <c r="MZJ8" s="23">
        <f t="shared" ca="1" si="305"/>
        <v>285</v>
      </c>
      <c r="MZK8" s="23">
        <f t="shared" ca="1" si="305"/>
        <v>237</v>
      </c>
      <c r="MZL8" s="23">
        <f t="shared" ca="1" si="305"/>
        <v>302</v>
      </c>
      <c r="MZM8" s="23">
        <f t="shared" ca="1" si="305"/>
        <v>332</v>
      </c>
      <c r="MZN8" s="23">
        <f t="shared" ca="1" si="305"/>
        <v>123</v>
      </c>
      <c r="MZO8" s="23">
        <f t="shared" ca="1" si="305"/>
        <v>158</v>
      </c>
      <c r="MZP8" s="23">
        <f t="shared" ca="1" si="305"/>
        <v>311</v>
      </c>
      <c r="MZQ8" s="23">
        <f t="shared" ca="1" si="305"/>
        <v>247</v>
      </c>
      <c r="MZR8" s="23">
        <f t="shared" ca="1" si="305"/>
        <v>311</v>
      </c>
      <c r="MZS8" s="23">
        <f t="shared" ref="MZS8:NCD8" ca="1" si="306">ROUND(NORMINV((RANDBETWEEN($F$8*100000,100000)/100000),$C$8,$D$8),0)</f>
        <v>262</v>
      </c>
      <c r="MZT8" s="23">
        <f t="shared" ca="1" si="306"/>
        <v>176</v>
      </c>
      <c r="MZU8" s="23">
        <f t="shared" ca="1" si="306"/>
        <v>26</v>
      </c>
      <c r="MZV8" s="23">
        <f t="shared" ca="1" si="306"/>
        <v>162</v>
      </c>
      <c r="MZW8" s="23">
        <f t="shared" ca="1" si="306"/>
        <v>337</v>
      </c>
      <c r="MZX8" s="23">
        <f t="shared" ca="1" si="306"/>
        <v>182</v>
      </c>
      <c r="MZY8" s="23">
        <f t="shared" ca="1" si="306"/>
        <v>85</v>
      </c>
      <c r="MZZ8" s="23">
        <f t="shared" ca="1" si="306"/>
        <v>245</v>
      </c>
      <c r="NAA8" s="23">
        <f t="shared" ca="1" si="306"/>
        <v>39</v>
      </c>
      <c r="NAB8" s="23">
        <f t="shared" ca="1" si="306"/>
        <v>241</v>
      </c>
      <c r="NAC8" s="23">
        <f t="shared" ca="1" si="306"/>
        <v>168</v>
      </c>
      <c r="NAD8" s="23">
        <f t="shared" ca="1" si="306"/>
        <v>305</v>
      </c>
      <c r="NAE8" s="23">
        <f t="shared" ca="1" si="306"/>
        <v>233</v>
      </c>
      <c r="NAF8" s="23">
        <f t="shared" ca="1" si="306"/>
        <v>363</v>
      </c>
      <c r="NAG8" s="23">
        <f t="shared" ca="1" si="306"/>
        <v>249</v>
      </c>
      <c r="NAH8" s="23">
        <f t="shared" ca="1" si="306"/>
        <v>187</v>
      </c>
      <c r="NAI8" s="23">
        <f t="shared" ca="1" si="306"/>
        <v>262</v>
      </c>
      <c r="NAJ8" s="23">
        <f t="shared" ca="1" si="306"/>
        <v>325</v>
      </c>
      <c r="NAK8" s="23">
        <f t="shared" ca="1" si="306"/>
        <v>91</v>
      </c>
      <c r="NAL8" s="23">
        <f t="shared" ca="1" si="306"/>
        <v>411</v>
      </c>
      <c r="NAM8" s="23">
        <f t="shared" ca="1" si="306"/>
        <v>273</v>
      </c>
      <c r="NAN8" s="23">
        <f t="shared" ca="1" si="306"/>
        <v>175</v>
      </c>
      <c r="NAO8" s="23">
        <f t="shared" ca="1" si="306"/>
        <v>328</v>
      </c>
      <c r="NAP8" s="23">
        <f t="shared" ca="1" si="306"/>
        <v>119</v>
      </c>
      <c r="NAQ8" s="23">
        <f t="shared" ca="1" si="306"/>
        <v>197</v>
      </c>
      <c r="NAR8" s="23">
        <f t="shared" ca="1" si="306"/>
        <v>144</v>
      </c>
      <c r="NAS8" s="23">
        <f t="shared" ca="1" si="306"/>
        <v>289</v>
      </c>
      <c r="NAT8" s="23">
        <f t="shared" ca="1" si="306"/>
        <v>168</v>
      </c>
      <c r="NAU8" s="23">
        <f t="shared" ca="1" si="306"/>
        <v>414</v>
      </c>
      <c r="NAV8" s="23">
        <f t="shared" ca="1" si="306"/>
        <v>173</v>
      </c>
      <c r="NAW8" s="23">
        <f t="shared" ca="1" si="306"/>
        <v>112</v>
      </c>
      <c r="NAX8" s="23">
        <f t="shared" ca="1" si="306"/>
        <v>224</v>
      </c>
      <c r="NAY8" s="23">
        <f t="shared" ca="1" si="306"/>
        <v>108</v>
      </c>
      <c r="NAZ8" s="23">
        <f t="shared" ca="1" si="306"/>
        <v>193</v>
      </c>
      <c r="NBA8" s="23">
        <f t="shared" ca="1" si="306"/>
        <v>149</v>
      </c>
      <c r="NBB8" s="23">
        <f t="shared" ca="1" si="306"/>
        <v>367</v>
      </c>
      <c r="NBC8" s="23">
        <f t="shared" ca="1" si="306"/>
        <v>422</v>
      </c>
      <c r="NBD8" s="23">
        <f t="shared" ca="1" si="306"/>
        <v>230</v>
      </c>
      <c r="NBE8" s="23">
        <f t="shared" ca="1" si="306"/>
        <v>234</v>
      </c>
      <c r="NBF8" s="23">
        <f t="shared" ca="1" si="306"/>
        <v>264</v>
      </c>
      <c r="NBG8" s="23">
        <f t="shared" ca="1" si="306"/>
        <v>159</v>
      </c>
      <c r="NBH8" s="23">
        <f t="shared" ca="1" si="306"/>
        <v>294</v>
      </c>
      <c r="NBI8" s="23">
        <f t="shared" ca="1" si="306"/>
        <v>40</v>
      </c>
      <c r="NBJ8" s="23">
        <f t="shared" ca="1" si="306"/>
        <v>308</v>
      </c>
      <c r="NBK8" s="23">
        <f t="shared" ca="1" si="306"/>
        <v>452</v>
      </c>
      <c r="NBL8" s="23">
        <f t="shared" ca="1" si="306"/>
        <v>183</v>
      </c>
      <c r="NBM8" s="23">
        <f t="shared" ca="1" si="306"/>
        <v>299</v>
      </c>
      <c r="NBN8" s="23">
        <f t="shared" ca="1" si="306"/>
        <v>111</v>
      </c>
      <c r="NBO8" s="23">
        <f t="shared" ca="1" si="306"/>
        <v>269</v>
      </c>
      <c r="NBP8" s="23">
        <f t="shared" ca="1" si="306"/>
        <v>211</v>
      </c>
      <c r="NBQ8" s="23">
        <f t="shared" ca="1" si="306"/>
        <v>245</v>
      </c>
      <c r="NBR8" s="23">
        <f t="shared" ca="1" si="306"/>
        <v>13</v>
      </c>
      <c r="NBS8" s="23">
        <f t="shared" ca="1" si="306"/>
        <v>201</v>
      </c>
      <c r="NBT8" s="23">
        <f t="shared" ca="1" si="306"/>
        <v>80</v>
      </c>
      <c r="NBU8" s="23">
        <f t="shared" ca="1" si="306"/>
        <v>241</v>
      </c>
      <c r="NBV8" s="23">
        <f t="shared" ca="1" si="306"/>
        <v>174</v>
      </c>
      <c r="NBW8" s="23">
        <f t="shared" ca="1" si="306"/>
        <v>161</v>
      </c>
      <c r="NBX8" s="23">
        <f t="shared" ca="1" si="306"/>
        <v>218</v>
      </c>
      <c r="NBY8" s="23">
        <f t="shared" ca="1" si="306"/>
        <v>150</v>
      </c>
      <c r="NBZ8" s="23">
        <f t="shared" ca="1" si="306"/>
        <v>270</v>
      </c>
      <c r="NCA8" s="23">
        <f t="shared" ca="1" si="306"/>
        <v>210</v>
      </c>
      <c r="NCB8" s="23">
        <f t="shared" ca="1" si="306"/>
        <v>266</v>
      </c>
      <c r="NCC8" s="23">
        <f t="shared" ca="1" si="306"/>
        <v>506</v>
      </c>
      <c r="NCD8" s="23">
        <f t="shared" ca="1" si="306"/>
        <v>95</v>
      </c>
      <c r="NCE8" s="23">
        <f t="shared" ref="NCE8:NEP8" ca="1" si="307">ROUND(NORMINV((RANDBETWEEN($F$8*100000,100000)/100000),$C$8,$D$8),0)</f>
        <v>340</v>
      </c>
      <c r="NCF8" s="23">
        <f t="shared" ca="1" si="307"/>
        <v>132</v>
      </c>
      <c r="NCG8" s="23">
        <f t="shared" ca="1" si="307"/>
        <v>150</v>
      </c>
      <c r="NCH8" s="23">
        <f t="shared" ca="1" si="307"/>
        <v>210</v>
      </c>
      <c r="NCI8" s="23">
        <f t="shared" ca="1" si="307"/>
        <v>309</v>
      </c>
      <c r="NCJ8" s="23">
        <f t="shared" ca="1" si="307"/>
        <v>210</v>
      </c>
      <c r="NCK8" s="23">
        <f t="shared" ca="1" si="307"/>
        <v>359</v>
      </c>
      <c r="NCL8" s="23">
        <f t="shared" ca="1" si="307"/>
        <v>259</v>
      </c>
      <c r="NCM8" s="23">
        <f t="shared" ca="1" si="307"/>
        <v>396</v>
      </c>
      <c r="NCN8" s="23">
        <f t="shared" ca="1" si="307"/>
        <v>413</v>
      </c>
      <c r="NCO8" s="23">
        <f t="shared" ca="1" si="307"/>
        <v>179</v>
      </c>
      <c r="NCP8" s="23">
        <f t="shared" ca="1" si="307"/>
        <v>281</v>
      </c>
      <c r="NCQ8" s="23">
        <f t="shared" ca="1" si="307"/>
        <v>204</v>
      </c>
      <c r="NCR8" s="23">
        <f t="shared" ca="1" si="307"/>
        <v>338</v>
      </c>
      <c r="NCS8" s="23">
        <f t="shared" ca="1" si="307"/>
        <v>153</v>
      </c>
      <c r="NCT8" s="23">
        <f t="shared" ca="1" si="307"/>
        <v>299</v>
      </c>
      <c r="NCU8" s="23">
        <f t="shared" ca="1" si="307"/>
        <v>230</v>
      </c>
      <c r="NCV8" s="23">
        <f t="shared" ca="1" si="307"/>
        <v>343</v>
      </c>
      <c r="NCW8" s="23">
        <f t="shared" ca="1" si="307"/>
        <v>164</v>
      </c>
      <c r="NCX8" s="23">
        <f t="shared" ca="1" si="307"/>
        <v>239</v>
      </c>
      <c r="NCY8" s="23">
        <f t="shared" ca="1" si="307"/>
        <v>96</v>
      </c>
      <c r="NCZ8" s="23">
        <f t="shared" ca="1" si="307"/>
        <v>337</v>
      </c>
      <c r="NDA8" s="23">
        <f t="shared" ca="1" si="307"/>
        <v>161</v>
      </c>
      <c r="NDB8" s="23">
        <f t="shared" ca="1" si="307"/>
        <v>270</v>
      </c>
      <c r="NDC8" s="23">
        <f t="shared" ca="1" si="307"/>
        <v>347</v>
      </c>
      <c r="NDD8" s="23">
        <f t="shared" ca="1" si="307"/>
        <v>494</v>
      </c>
      <c r="NDE8" s="23">
        <f t="shared" ca="1" si="307"/>
        <v>269</v>
      </c>
      <c r="NDF8" s="23">
        <f t="shared" ca="1" si="307"/>
        <v>174</v>
      </c>
      <c r="NDG8" s="23">
        <f t="shared" ca="1" si="307"/>
        <v>211</v>
      </c>
      <c r="NDH8" s="23">
        <f t="shared" ca="1" si="307"/>
        <v>224</v>
      </c>
      <c r="NDI8" s="23">
        <f t="shared" ca="1" si="307"/>
        <v>59</v>
      </c>
      <c r="NDJ8" s="23">
        <f t="shared" ca="1" si="307"/>
        <v>265</v>
      </c>
      <c r="NDK8" s="23">
        <f t="shared" ca="1" si="307"/>
        <v>304</v>
      </c>
      <c r="NDL8" s="23">
        <f t="shared" ca="1" si="307"/>
        <v>61</v>
      </c>
      <c r="NDM8" s="23">
        <f t="shared" ca="1" si="307"/>
        <v>154</v>
      </c>
      <c r="NDN8" s="23">
        <f t="shared" ca="1" si="307"/>
        <v>271</v>
      </c>
      <c r="NDO8" s="23">
        <f t="shared" ca="1" si="307"/>
        <v>214</v>
      </c>
      <c r="NDP8" s="23">
        <f t="shared" ca="1" si="307"/>
        <v>221</v>
      </c>
      <c r="NDQ8" s="23">
        <f t="shared" ca="1" si="307"/>
        <v>321</v>
      </c>
      <c r="NDR8" s="23">
        <f t="shared" ca="1" si="307"/>
        <v>200</v>
      </c>
      <c r="NDS8" s="23">
        <f t="shared" ca="1" si="307"/>
        <v>194</v>
      </c>
      <c r="NDT8" s="23">
        <f t="shared" ca="1" si="307"/>
        <v>309</v>
      </c>
      <c r="NDU8" s="23">
        <f t="shared" ca="1" si="307"/>
        <v>306</v>
      </c>
      <c r="NDV8" s="23">
        <f t="shared" ca="1" si="307"/>
        <v>160</v>
      </c>
      <c r="NDW8" s="23">
        <f t="shared" ca="1" si="307"/>
        <v>246</v>
      </c>
      <c r="NDX8" s="23">
        <f t="shared" ca="1" si="307"/>
        <v>52</v>
      </c>
      <c r="NDY8" s="23">
        <f t="shared" ca="1" si="307"/>
        <v>256</v>
      </c>
      <c r="NDZ8" s="23">
        <f t="shared" ca="1" si="307"/>
        <v>280</v>
      </c>
      <c r="NEA8" s="23">
        <f t="shared" ca="1" si="307"/>
        <v>311</v>
      </c>
      <c r="NEB8" s="23">
        <f t="shared" ca="1" si="307"/>
        <v>387</v>
      </c>
      <c r="NEC8" s="23">
        <f t="shared" ca="1" si="307"/>
        <v>126</v>
      </c>
      <c r="NED8" s="23">
        <f t="shared" ca="1" si="307"/>
        <v>393</v>
      </c>
      <c r="NEE8" s="23">
        <f t="shared" ca="1" si="307"/>
        <v>251</v>
      </c>
      <c r="NEF8" s="23">
        <f t="shared" ca="1" si="307"/>
        <v>271</v>
      </c>
      <c r="NEG8" s="23">
        <f t="shared" ca="1" si="307"/>
        <v>183</v>
      </c>
      <c r="NEH8" s="23">
        <f t="shared" ca="1" si="307"/>
        <v>402</v>
      </c>
      <c r="NEI8" s="23">
        <f t="shared" ca="1" si="307"/>
        <v>178</v>
      </c>
      <c r="NEJ8" s="23">
        <f t="shared" ca="1" si="307"/>
        <v>118</v>
      </c>
      <c r="NEK8" s="23">
        <f t="shared" ca="1" si="307"/>
        <v>253</v>
      </c>
      <c r="NEL8" s="23">
        <f t="shared" ca="1" si="307"/>
        <v>433</v>
      </c>
      <c r="NEM8" s="23">
        <f t="shared" ca="1" si="307"/>
        <v>61</v>
      </c>
      <c r="NEN8" s="23">
        <f t="shared" ca="1" si="307"/>
        <v>190</v>
      </c>
      <c r="NEO8" s="23">
        <f t="shared" ca="1" si="307"/>
        <v>313</v>
      </c>
      <c r="NEP8" s="23">
        <f t="shared" ca="1" si="307"/>
        <v>241</v>
      </c>
      <c r="NEQ8" s="23">
        <f t="shared" ref="NEQ8:NHB8" ca="1" si="308">ROUND(NORMINV((RANDBETWEEN($F$8*100000,100000)/100000),$C$8,$D$8),0)</f>
        <v>277</v>
      </c>
      <c r="NER8" s="23">
        <f t="shared" ca="1" si="308"/>
        <v>66</v>
      </c>
      <c r="NES8" s="23">
        <f t="shared" ca="1" si="308"/>
        <v>243</v>
      </c>
      <c r="NET8" s="23">
        <f t="shared" ca="1" si="308"/>
        <v>286</v>
      </c>
      <c r="NEU8" s="23">
        <f t="shared" ca="1" si="308"/>
        <v>24</v>
      </c>
      <c r="NEV8" s="23">
        <f t="shared" ca="1" si="308"/>
        <v>237</v>
      </c>
      <c r="NEW8" s="23">
        <f t="shared" ca="1" si="308"/>
        <v>130</v>
      </c>
      <c r="NEX8" s="23">
        <f t="shared" ca="1" si="308"/>
        <v>242</v>
      </c>
      <c r="NEY8" s="23">
        <f t="shared" ca="1" si="308"/>
        <v>177</v>
      </c>
      <c r="NEZ8" s="23">
        <f t="shared" ca="1" si="308"/>
        <v>269</v>
      </c>
      <c r="NFA8" s="23">
        <f t="shared" ca="1" si="308"/>
        <v>207</v>
      </c>
      <c r="NFB8" s="23">
        <f t="shared" ca="1" si="308"/>
        <v>550</v>
      </c>
      <c r="NFC8" s="23">
        <f t="shared" ca="1" si="308"/>
        <v>7</v>
      </c>
      <c r="NFD8" s="23">
        <f t="shared" ca="1" si="308"/>
        <v>244</v>
      </c>
      <c r="NFE8" s="23">
        <f t="shared" ca="1" si="308"/>
        <v>230</v>
      </c>
      <c r="NFF8" s="23">
        <f t="shared" ca="1" si="308"/>
        <v>129</v>
      </c>
      <c r="NFG8" s="23">
        <f t="shared" ca="1" si="308"/>
        <v>343</v>
      </c>
      <c r="NFH8" s="23">
        <f t="shared" ca="1" si="308"/>
        <v>196</v>
      </c>
      <c r="NFI8" s="23">
        <f t="shared" ca="1" si="308"/>
        <v>48</v>
      </c>
      <c r="NFJ8" s="23">
        <f t="shared" ca="1" si="308"/>
        <v>214</v>
      </c>
      <c r="NFK8" s="23">
        <f t="shared" ca="1" si="308"/>
        <v>265</v>
      </c>
      <c r="NFL8" s="23">
        <f t="shared" ca="1" si="308"/>
        <v>268</v>
      </c>
      <c r="NFM8" s="23">
        <f t="shared" ca="1" si="308"/>
        <v>163</v>
      </c>
      <c r="NFN8" s="23">
        <f t="shared" ca="1" si="308"/>
        <v>320</v>
      </c>
      <c r="NFO8" s="23">
        <f t="shared" ca="1" si="308"/>
        <v>123</v>
      </c>
      <c r="NFP8" s="23">
        <f t="shared" ca="1" si="308"/>
        <v>349</v>
      </c>
      <c r="NFQ8" s="23">
        <f t="shared" ca="1" si="308"/>
        <v>304</v>
      </c>
      <c r="NFR8" s="23">
        <f t="shared" ca="1" si="308"/>
        <v>241</v>
      </c>
      <c r="NFS8" s="23">
        <f t="shared" ca="1" si="308"/>
        <v>17</v>
      </c>
      <c r="NFT8" s="23">
        <f t="shared" ca="1" si="308"/>
        <v>100</v>
      </c>
      <c r="NFU8" s="23">
        <f t="shared" ca="1" si="308"/>
        <v>263</v>
      </c>
      <c r="NFV8" s="23">
        <f t="shared" ca="1" si="308"/>
        <v>404</v>
      </c>
      <c r="NFW8" s="23">
        <f t="shared" ca="1" si="308"/>
        <v>317</v>
      </c>
      <c r="NFX8" s="23">
        <f t="shared" ca="1" si="308"/>
        <v>99</v>
      </c>
      <c r="NFY8" s="23">
        <f t="shared" ca="1" si="308"/>
        <v>163</v>
      </c>
      <c r="NFZ8" s="23">
        <f t="shared" ca="1" si="308"/>
        <v>213</v>
      </c>
      <c r="NGA8" s="23">
        <f t="shared" ca="1" si="308"/>
        <v>215</v>
      </c>
      <c r="NGB8" s="23">
        <f t="shared" ca="1" si="308"/>
        <v>173</v>
      </c>
      <c r="NGC8" s="23">
        <f t="shared" ca="1" si="308"/>
        <v>78</v>
      </c>
      <c r="NGD8" s="23">
        <f t="shared" ca="1" si="308"/>
        <v>188</v>
      </c>
      <c r="NGE8" s="23">
        <f t="shared" ca="1" si="308"/>
        <v>479</v>
      </c>
      <c r="NGF8" s="23">
        <f t="shared" ca="1" si="308"/>
        <v>138</v>
      </c>
      <c r="NGG8" s="23">
        <f t="shared" ca="1" si="308"/>
        <v>238</v>
      </c>
      <c r="NGH8" s="23">
        <f t="shared" ca="1" si="308"/>
        <v>59</v>
      </c>
      <c r="NGI8" s="23">
        <f t="shared" ca="1" si="308"/>
        <v>301</v>
      </c>
      <c r="NGJ8" s="23">
        <f t="shared" ca="1" si="308"/>
        <v>280</v>
      </c>
      <c r="NGK8" s="23">
        <f t="shared" ca="1" si="308"/>
        <v>412</v>
      </c>
      <c r="NGL8" s="23">
        <f t="shared" ca="1" si="308"/>
        <v>366</v>
      </c>
      <c r="NGM8" s="23">
        <f t="shared" ca="1" si="308"/>
        <v>225</v>
      </c>
      <c r="NGN8" s="23">
        <f t="shared" ca="1" si="308"/>
        <v>85</v>
      </c>
      <c r="NGO8" s="23">
        <f t="shared" ca="1" si="308"/>
        <v>331</v>
      </c>
      <c r="NGP8" s="23">
        <f t="shared" ca="1" si="308"/>
        <v>269</v>
      </c>
      <c r="NGQ8" s="23">
        <f t="shared" ca="1" si="308"/>
        <v>343</v>
      </c>
      <c r="NGR8" s="23">
        <f t="shared" ca="1" si="308"/>
        <v>101</v>
      </c>
      <c r="NGS8" s="23">
        <f t="shared" ca="1" si="308"/>
        <v>248</v>
      </c>
      <c r="NGT8" s="23">
        <f t="shared" ca="1" si="308"/>
        <v>177</v>
      </c>
      <c r="NGU8" s="23">
        <f t="shared" ca="1" si="308"/>
        <v>289</v>
      </c>
      <c r="NGV8" s="23">
        <f t="shared" ca="1" si="308"/>
        <v>236</v>
      </c>
      <c r="NGW8" s="23">
        <f t="shared" ca="1" si="308"/>
        <v>258</v>
      </c>
      <c r="NGX8" s="23">
        <f t="shared" ca="1" si="308"/>
        <v>136</v>
      </c>
      <c r="NGY8" s="23">
        <f t="shared" ca="1" si="308"/>
        <v>237</v>
      </c>
      <c r="NGZ8" s="23">
        <f t="shared" ca="1" si="308"/>
        <v>328</v>
      </c>
      <c r="NHA8" s="23">
        <f t="shared" ca="1" si="308"/>
        <v>198</v>
      </c>
      <c r="NHB8" s="23">
        <f t="shared" ca="1" si="308"/>
        <v>219</v>
      </c>
      <c r="NHC8" s="23">
        <f t="shared" ref="NHC8:NJN8" ca="1" si="309">ROUND(NORMINV((RANDBETWEEN($F$8*100000,100000)/100000),$C$8,$D$8),0)</f>
        <v>201</v>
      </c>
      <c r="NHD8" s="23">
        <f t="shared" ca="1" si="309"/>
        <v>395</v>
      </c>
      <c r="NHE8" s="23">
        <f t="shared" ca="1" si="309"/>
        <v>198</v>
      </c>
      <c r="NHF8" s="23">
        <f t="shared" ca="1" si="309"/>
        <v>266</v>
      </c>
      <c r="NHG8" s="23">
        <f t="shared" ca="1" si="309"/>
        <v>43</v>
      </c>
      <c r="NHH8" s="23">
        <f t="shared" ca="1" si="309"/>
        <v>298</v>
      </c>
      <c r="NHI8" s="23">
        <f t="shared" ca="1" si="309"/>
        <v>236</v>
      </c>
      <c r="NHJ8" s="23">
        <f t="shared" ca="1" si="309"/>
        <v>342</v>
      </c>
      <c r="NHK8" s="23">
        <f t="shared" ca="1" si="309"/>
        <v>130</v>
      </c>
      <c r="NHL8" s="23">
        <f t="shared" ca="1" si="309"/>
        <v>248</v>
      </c>
      <c r="NHM8" s="23">
        <f t="shared" ca="1" si="309"/>
        <v>335</v>
      </c>
      <c r="NHN8" s="23">
        <f t="shared" ca="1" si="309"/>
        <v>234</v>
      </c>
      <c r="NHO8" s="23">
        <f t="shared" ca="1" si="309"/>
        <v>111</v>
      </c>
      <c r="NHP8" s="23">
        <f t="shared" ca="1" si="309"/>
        <v>132</v>
      </c>
      <c r="NHQ8" s="23">
        <f t="shared" ca="1" si="309"/>
        <v>266</v>
      </c>
      <c r="NHR8" s="23">
        <f t="shared" ca="1" si="309"/>
        <v>206</v>
      </c>
      <c r="NHS8" s="23">
        <f t="shared" ca="1" si="309"/>
        <v>164</v>
      </c>
      <c r="NHT8" s="23">
        <f t="shared" ca="1" si="309"/>
        <v>220</v>
      </c>
      <c r="NHU8" s="23">
        <f t="shared" ca="1" si="309"/>
        <v>25</v>
      </c>
      <c r="NHV8" s="23">
        <f t="shared" ca="1" si="309"/>
        <v>301</v>
      </c>
      <c r="NHW8" s="23">
        <f t="shared" ca="1" si="309"/>
        <v>101</v>
      </c>
      <c r="NHX8" s="23">
        <f t="shared" ca="1" si="309"/>
        <v>79</v>
      </c>
      <c r="NHY8" s="23">
        <f t="shared" ca="1" si="309"/>
        <v>135</v>
      </c>
      <c r="NHZ8" s="23">
        <f t="shared" ca="1" si="309"/>
        <v>206</v>
      </c>
      <c r="NIA8" s="23">
        <f t="shared" ca="1" si="309"/>
        <v>373</v>
      </c>
      <c r="NIB8" s="23">
        <f t="shared" ca="1" si="309"/>
        <v>59</v>
      </c>
      <c r="NIC8" s="23">
        <f t="shared" ca="1" si="309"/>
        <v>143</v>
      </c>
      <c r="NID8" s="23">
        <f t="shared" ca="1" si="309"/>
        <v>291</v>
      </c>
      <c r="NIE8" s="23">
        <f t="shared" ca="1" si="309"/>
        <v>425</v>
      </c>
      <c r="NIF8" s="23">
        <f t="shared" ca="1" si="309"/>
        <v>177</v>
      </c>
      <c r="NIG8" s="23">
        <f t="shared" ca="1" si="309"/>
        <v>270</v>
      </c>
      <c r="NIH8" s="23">
        <f t="shared" ca="1" si="309"/>
        <v>422</v>
      </c>
      <c r="NII8" s="23">
        <f t="shared" ca="1" si="309"/>
        <v>277</v>
      </c>
      <c r="NIJ8" s="23">
        <f t="shared" ca="1" si="309"/>
        <v>223</v>
      </c>
      <c r="NIK8" s="23">
        <f t="shared" ca="1" si="309"/>
        <v>171</v>
      </c>
      <c r="NIL8" s="23">
        <f t="shared" ca="1" si="309"/>
        <v>324</v>
      </c>
      <c r="NIM8" s="23">
        <f t="shared" ca="1" si="309"/>
        <v>324</v>
      </c>
      <c r="NIN8" s="23">
        <f t="shared" ca="1" si="309"/>
        <v>126</v>
      </c>
      <c r="NIO8" s="23">
        <f t="shared" ca="1" si="309"/>
        <v>200</v>
      </c>
      <c r="NIP8" s="23">
        <f t="shared" ca="1" si="309"/>
        <v>136</v>
      </c>
      <c r="NIQ8" s="23">
        <f t="shared" ca="1" si="309"/>
        <v>76</v>
      </c>
      <c r="NIR8" s="23">
        <f t="shared" ca="1" si="309"/>
        <v>194</v>
      </c>
      <c r="NIS8" s="23">
        <f t="shared" ca="1" si="309"/>
        <v>113</v>
      </c>
      <c r="NIT8" s="23">
        <f t="shared" ca="1" si="309"/>
        <v>269</v>
      </c>
      <c r="NIU8" s="23">
        <f t="shared" ca="1" si="309"/>
        <v>317</v>
      </c>
      <c r="NIV8" s="23">
        <f t="shared" ca="1" si="309"/>
        <v>203</v>
      </c>
      <c r="NIW8" s="23">
        <f t="shared" ca="1" si="309"/>
        <v>312</v>
      </c>
      <c r="NIX8" s="23">
        <f t="shared" ca="1" si="309"/>
        <v>228</v>
      </c>
      <c r="NIY8" s="23">
        <f t="shared" ca="1" si="309"/>
        <v>179</v>
      </c>
      <c r="NIZ8" s="23">
        <f t="shared" ca="1" si="309"/>
        <v>249</v>
      </c>
      <c r="NJA8" s="23">
        <f t="shared" ca="1" si="309"/>
        <v>298</v>
      </c>
      <c r="NJB8" s="23">
        <f t="shared" ca="1" si="309"/>
        <v>232</v>
      </c>
      <c r="NJC8" s="23">
        <f t="shared" ca="1" si="309"/>
        <v>406</v>
      </c>
      <c r="NJD8" s="23">
        <f t="shared" ca="1" si="309"/>
        <v>327</v>
      </c>
      <c r="NJE8" s="23">
        <f t="shared" ca="1" si="309"/>
        <v>160</v>
      </c>
      <c r="NJF8" s="23">
        <f t="shared" ca="1" si="309"/>
        <v>307</v>
      </c>
      <c r="NJG8" s="23">
        <f t="shared" ca="1" si="309"/>
        <v>134</v>
      </c>
      <c r="NJH8" s="23">
        <f t="shared" ca="1" si="309"/>
        <v>255</v>
      </c>
      <c r="NJI8" s="23">
        <f t="shared" ca="1" si="309"/>
        <v>197</v>
      </c>
      <c r="NJJ8" s="23">
        <f t="shared" ca="1" si="309"/>
        <v>154</v>
      </c>
      <c r="NJK8" s="23">
        <f t="shared" ca="1" si="309"/>
        <v>117</v>
      </c>
      <c r="NJL8" s="23">
        <f t="shared" ca="1" si="309"/>
        <v>128</v>
      </c>
      <c r="NJM8" s="23">
        <f t="shared" ca="1" si="309"/>
        <v>284</v>
      </c>
      <c r="NJN8" s="23">
        <f t="shared" ca="1" si="309"/>
        <v>133</v>
      </c>
      <c r="NJO8" s="23">
        <f t="shared" ref="NJO8:NLZ8" ca="1" si="310">ROUND(NORMINV((RANDBETWEEN($F$8*100000,100000)/100000),$C$8,$D$8),0)</f>
        <v>125</v>
      </c>
      <c r="NJP8" s="23">
        <f t="shared" ca="1" si="310"/>
        <v>248</v>
      </c>
      <c r="NJQ8" s="23">
        <f t="shared" ca="1" si="310"/>
        <v>195</v>
      </c>
      <c r="NJR8" s="23">
        <f t="shared" ca="1" si="310"/>
        <v>455</v>
      </c>
      <c r="NJS8" s="23">
        <f t="shared" ca="1" si="310"/>
        <v>255</v>
      </c>
      <c r="NJT8" s="23">
        <f t="shared" ca="1" si="310"/>
        <v>172</v>
      </c>
      <c r="NJU8" s="23">
        <f t="shared" ca="1" si="310"/>
        <v>307</v>
      </c>
      <c r="NJV8" s="23">
        <f t="shared" ca="1" si="310"/>
        <v>376</v>
      </c>
      <c r="NJW8" s="23">
        <f t="shared" ca="1" si="310"/>
        <v>228</v>
      </c>
      <c r="NJX8" s="23">
        <f t="shared" ca="1" si="310"/>
        <v>209</v>
      </c>
      <c r="NJY8" s="23">
        <f t="shared" ca="1" si="310"/>
        <v>151</v>
      </c>
      <c r="NJZ8" s="23">
        <f t="shared" ca="1" si="310"/>
        <v>87</v>
      </c>
      <c r="NKA8" s="23">
        <f t="shared" ca="1" si="310"/>
        <v>365</v>
      </c>
      <c r="NKB8" s="23">
        <f t="shared" ca="1" si="310"/>
        <v>104</v>
      </c>
      <c r="NKC8" s="23">
        <f t="shared" ca="1" si="310"/>
        <v>205</v>
      </c>
      <c r="NKD8" s="23">
        <f t="shared" ca="1" si="310"/>
        <v>376</v>
      </c>
      <c r="NKE8" s="23">
        <f t="shared" ca="1" si="310"/>
        <v>349</v>
      </c>
      <c r="NKF8" s="23">
        <f t="shared" ca="1" si="310"/>
        <v>219</v>
      </c>
      <c r="NKG8" s="23">
        <f t="shared" ca="1" si="310"/>
        <v>242</v>
      </c>
      <c r="NKH8" s="23">
        <f t="shared" ca="1" si="310"/>
        <v>23</v>
      </c>
      <c r="NKI8" s="23">
        <f t="shared" ca="1" si="310"/>
        <v>174</v>
      </c>
      <c r="NKJ8" s="23">
        <f t="shared" ca="1" si="310"/>
        <v>215</v>
      </c>
      <c r="NKK8" s="23">
        <f t="shared" ca="1" si="310"/>
        <v>209</v>
      </c>
      <c r="NKL8" s="23">
        <f t="shared" ca="1" si="310"/>
        <v>395</v>
      </c>
      <c r="NKM8" s="23">
        <f t="shared" ca="1" si="310"/>
        <v>459</v>
      </c>
      <c r="NKN8" s="23">
        <f t="shared" ca="1" si="310"/>
        <v>181</v>
      </c>
      <c r="NKO8" s="23">
        <f t="shared" ca="1" si="310"/>
        <v>196</v>
      </c>
      <c r="NKP8" s="23">
        <f t="shared" ca="1" si="310"/>
        <v>347</v>
      </c>
      <c r="NKQ8" s="23">
        <f t="shared" ca="1" si="310"/>
        <v>206</v>
      </c>
      <c r="NKR8" s="23">
        <f t="shared" ca="1" si="310"/>
        <v>141</v>
      </c>
      <c r="NKS8" s="23">
        <f t="shared" ca="1" si="310"/>
        <v>64</v>
      </c>
      <c r="NKT8" s="23">
        <f t="shared" ca="1" si="310"/>
        <v>163</v>
      </c>
      <c r="NKU8" s="23">
        <f t="shared" ca="1" si="310"/>
        <v>280</v>
      </c>
      <c r="NKV8" s="23">
        <f t="shared" ca="1" si="310"/>
        <v>384</v>
      </c>
      <c r="NKW8" s="23">
        <f t="shared" ca="1" si="310"/>
        <v>91</v>
      </c>
      <c r="NKX8" s="23">
        <f t="shared" ca="1" si="310"/>
        <v>300</v>
      </c>
      <c r="NKY8" s="23">
        <f t="shared" ca="1" si="310"/>
        <v>240</v>
      </c>
      <c r="NKZ8" s="23">
        <f t="shared" ca="1" si="310"/>
        <v>162</v>
      </c>
      <c r="NLA8" s="23">
        <f t="shared" ca="1" si="310"/>
        <v>399</v>
      </c>
      <c r="NLB8" s="23">
        <f t="shared" ca="1" si="310"/>
        <v>378</v>
      </c>
      <c r="NLC8" s="23">
        <f t="shared" ca="1" si="310"/>
        <v>239</v>
      </c>
      <c r="NLD8" s="23">
        <f t="shared" ca="1" si="310"/>
        <v>139</v>
      </c>
      <c r="NLE8" s="23">
        <f t="shared" ca="1" si="310"/>
        <v>201</v>
      </c>
      <c r="NLF8" s="23">
        <f t="shared" ca="1" si="310"/>
        <v>308</v>
      </c>
      <c r="NLG8" s="23">
        <f t="shared" ca="1" si="310"/>
        <v>142</v>
      </c>
      <c r="NLH8" s="23">
        <f t="shared" ca="1" si="310"/>
        <v>188</v>
      </c>
      <c r="NLI8" s="23">
        <f t="shared" ca="1" si="310"/>
        <v>95</v>
      </c>
      <c r="NLJ8" s="23">
        <f t="shared" ca="1" si="310"/>
        <v>428</v>
      </c>
      <c r="NLK8" s="23">
        <f t="shared" ca="1" si="310"/>
        <v>151</v>
      </c>
      <c r="NLL8" s="23">
        <f t="shared" ca="1" si="310"/>
        <v>158</v>
      </c>
      <c r="NLM8" s="23">
        <f t="shared" ca="1" si="310"/>
        <v>389</v>
      </c>
      <c r="NLN8" s="23">
        <f t="shared" ca="1" si="310"/>
        <v>282</v>
      </c>
      <c r="NLO8" s="23">
        <f t="shared" ca="1" si="310"/>
        <v>241</v>
      </c>
      <c r="NLP8" s="23">
        <f t="shared" ca="1" si="310"/>
        <v>60</v>
      </c>
      <c r="NLQ8" s="23">
        <f t="shared" ca="1" si="310"/>
        <v>540</v>
      </c>
      <c r="NLR8" s="23">
        <f t="shared" ca="1" si="310"/>
        <v>341</v>
      </c>
      <c r="NLS8" s="23">
        <f t="shared" ca="1" si="310"/>
        <v>294</v>
      </c>
      <c r="NLT8" s="23">
        <f t="shared" ca="1" si="310"/>
        <v>283</v>
      </c>
      <c r="NLU8" s="23">
        <f t="shared" ca="1" si="310"/>
        <v>199</v>
      </c>
      <c r="NLV8" s="23">
        <f t="shared" ca="1" si="310"/>
        <v>53</v>
      </c>
      <c r="NLW8" s="23">
        <f t="shared" ca="1" si="310"/>
        <v>137</v>
      </c>
      <c r="NLX8" s="23">
        <f t="shared" ca="1" si="310"/>
        <v>315</v>
      </c>
      <c r="NLY8" s="23">
        <f t="shared" ca="1" si="310"/>
        <v>219</v>
      </c>
      <c r="NLZ8" s="23">
        <f t="shared" ca="1" si="310"/>
        <v>143</v>
      </c>
      <c r="NMA8" s="23">
        <f t="shared" ref="NMA8:NOL8" ca="1" si="311">ROUND(NORMINV((RANDBETWEEN($F$8*100000,100000)/100000),$C$8,$D$8),0)</f>
        <v>218</v>
      </c>
      <c r="NMB8" s="23">
        <f t="shared" ca="1" si="311"/>
        <v>72</v>
      </c>
      <c r="NMC8" s="23">
        <f t="shared" ca="1" si="311"/>
        <v>387</v>
      </c>
      <c r="NMD8" s="23">
        <f t="shared" ca="1" si="311"/>
        <v>7</v>
      </c>
      <c r="NME8" s="23">
        <f t="shared" ca="1" si="311"/>
        <v>240</v>
      </c>
      <c r="NMF8" s="23">
        <f t="shared" ca="1" si="311"/>
        <v>288</v>
      </c>
      <c r="NMG8" s="23">
        <f t="shared" ca="1" si="311"/>
        <v>138</v>
      </c>
      <c r="NMH8" s="23">
        <f t="shared" ca="1" si="311"/>
        <v>277</v>
      </c>
      <c r="NMI8" s="23">
        <f t="shared" ca="1" si="311"/>
        <v>317</v>
      </c>
      <c r="NMJ8" s="23">
        <f t="shared" ca="1" si="311"/>
        <v>250</v>
      </c>
      <c r="NMK8" s="23">
        <f t="shared" ca="1" si="311"/>
        <v>124</v>
      </c>
      <c r="NML8" s="23">
        <f t="shared" ca="1" si="311"/>
        <v>187</v>
      </c>
      <c r="NMM8" s="23">
        <f t="shared" ca="1" si="311"/>
        <v>251</v>
      </c>
      <c r="NMN8" s="23">
        <f t="shared" ca="1" si="311"/>
        <v>220</v>
      </c>
      <c r="NMO8" s="23">
        <f t="shared" ca="1" si="311"/>
        <v>16</v>
      </c>
      <c r="NMP8" s="23">
        <f t="shared" ca="1" si="311"/>
        <v>230</v>
      </c>
      <c r="NMQ8" s="23">
        <f t="shared" ca="1" si="311"/>
        <v>262</v>
      </c>
      <c r="NMR8" s="23">
        <f t="shared" ca="1" si="311"/>
        <v>201</v>
      </c>
      <c r="NMS8" s="23">
        <f t="shared" ca="1" si="311"/>
        <v>133</v>
      </c>
      <c r="NMT8" s="23">
        <f t="shared" ca="1" si="311"/>
        <v>270</v>
      </c>
      <c r="NMU8" s="23">
        <f t="shared" ca="1" si="311"/>
        <v>242</v>
      </c>
      <c r="NMV8" s="23">
        <f t="shared" ca="1" si="311"/>
        <v>308</v>
      </c>
      <c r="NMW8" s="23">
        <f t="shared" ca="1" si="311"/>
        <v>238</v>
      </c>
      <c r="NMX8" s="23">
        <f t="shared" ca="1" si="311"/>
        <v>80</v>
      </c>
      <c r="NMY8" s="23">
        <f t="shared" ca="1" si="311"/>
        <v>155</v>
      </c>
      <c r="NMZ8" s="23">
        <f t="shared" ca="1" si="311"/>
        <v>130</v>
      </c>
      <c r="NNA8" s="23">
        <f t="shared" ca="1" si="311"/>
        <v>189</v>
      </c>
      <c r="NNB8" s="23">
        <f t="shared" ca="1" si="311"/>
        <v>321</v>
      </c>
      <c r="NNC8" s="23">
        <f t="shared" ca="1" si="311"/>
        <v>280</v>
      </c>
      <c r="NND8" s="23">
        <f t="shared" ca="1" si="311"/>
        <v>270</v>
      </c>
      <c r="NNE8" s="23">
        <f t="shared" ca="1" si="311"/>
        <v>469</v>
      </c>
      <c r="NNF8" s="23">
        <f t="shared" ca="1" si="311"/>
        <v>383</v>
      </c>
      <c r="NNG8" s="23">
        <f t="shared" ca="1" si="311"/>
        <v>280</v>
      </c>
      <c r="NNH8" s="23">
        <f t="shared" ca="1" si="311"/>
        <v>253</v>
      </c>
      <c r="NNI8" s="23">
        <f t="shared" ca="1" si="311"/>
        <v>253</v>
      </c>
      <c r="NNJ8" s="23">
        <f t="shared" ca="1" si="311"/>
        <v>84</v>
      </c>
      <c r="NNK8" s="23">
        <f t="shared" ca="1" si="311"/>
        <v>135</v>
      </c>
      <c r="NNL8" s="23">
        <f t="shared" ca="1" si="311"/>
        <v>281</v>
      </c>
      <c r="NNM8" s="23">
        <f t="shared" ca="1" si="311"/>
        <v>341</v>
      </c>
      <c r="NNN8" s="23">
        <f t="shared" ca="1" si="311"/>
        <v>64</v>
      </c>
      <c r="NNO8" s="23">
        <f t="shared" ca="1" si="311"/>
        <v>286</v>
      </c>
      <c r="NNP8" s="23">
        <f t="shared" ca="1" si="311"/>
        <v>236</v>
      </c>
      <c r="NNQ8" s="23">
        <f t="shared" ca="1" si="311"/>
        <v>383</v>
      </c>
      <c r="NNR8" s="23">
        <f t="shared" ca="1" si="311"/>
        <v>328</v>
      </c>
      <c r="NNS8" s="23">
        <f t="shared" ca="1" si="311"/>
        <v>207</v>
      </c>
      <c r="NNT8" s="23">
        <f t="shared" ca="1" si="311"/>
        <v>371</v>
      </c>
      <c r="NNU8" s="23">
        <f t="shared" ca="1" si="311"/>
        <v>369</v>
      </c>
      <c r="NNV8" s="23">
        <f t="shared" ca="1" si="311"/>
        <v>250</v>
      </c>
      <c r="NNW8" s="23">
        <f t="shared" ca="1" si="311"/>
        <v>92</v>
      </c>
      <c r="NNX8" s="23">
        <f t="shared" ca="1" si="311"/>
        <v>88</v>
      </c>
      <c r="NNY8" s="23">
        <f t="shared" ca="1" si="311"/>
        <v>208</v>
      </c>
      <c r="NNZ8" s="23">
        <f t="shared" ca="1" si="311"/>
        <v>281</v>
      </c>
      <c r="NOA8" s="23">
        <f t="shared" ca="1" si="311"/>
        <v>176</v>
      </c>
      <c r="NOB8" s="23">
        <f t="shared" ca="1" si="311"/>
        <v>267</v>
      </c>
      <c r="NOC8" s="23">
        <f t="shared" ca="1" si="311"/>
        <v>468</v>
      </c>
      <c r="NOD8" s="23">
        <f t="shared" ca="1" si="311"/>
        <v>289</v>
      </c>
      <c r="NOE8" s="23">
        <f t="shared" ca="1" si="311"/>
        <v>175</v>
      </c>
      <c r="NOF8" s="23">
        <f t="shared" ca="1" si="311"/>
        <v>224</v>
      </c>
      <c r="NOG8" s="23">
        <f t="shared" ca="1" si="311"/>
        <v>427</v>
      </c>
      <c r="NOH8" s="23">
        <f t="shared" ca="1" si="311"/>
        <v>80</v>
      </c>
      <c r="NOI8" s="23">
        <f t="shared" ca="1" si="311"/>
        <v>205</v>
      </c>
      <c r="NOJ8" s="23">
        <f t="shared" ca="1" si="311"/>
        <v>93</v>
      </c>
      <c r="NOK8" s="23">
        <f t="shared" ca="1" si="311"/>
        <v>189</v>
      </c>
      <c r="NOL8" s="23">
        <f t="shared" ca="1" si="311"/>
        <v>261</v>
      </c>
      <c r="NOM8" s="23">
        <f t="shared" ref="NOM8:NQX8" ca="1" si="312">ROUND(NORMINV((RANDBETWEEN($F$8*100000,100000)/100000),$C$8,$D$8),0)</f>
        <v>310</v>
      </c>
      <c r="NON8" s="23">
        <f t="shared" ca="1" si="312"/>
        <v>334</v>
      </c>
      <c r="NOO8" s="23">
        <f t="shared" ca="1" si="312"/>
        <v>167</v>
      </c>
      <c r="NOP8" s="23">
        <f t="shared" ca="1" si="312"/>
        <v>81</v>
      </c>
      <c r="NOQ8" s="23">
        <f t="shared" ca="1" si="312"/>
        <v>255</v>
      </c>
      <c r="NOR8" s="23">
        <f t="shared" ca="1" si="312"/>
        <v>190</v>
      </c>
      <c r="NOS8" s="23">
        <f t="shared" ca="1" si="312"/>
        <v>361</v>
      </c>
      <c r="NOT8" s="23">
        <f t="shared" ca="1" si="312"/>
        <v>122</v>
      </c>
      <c r="NOU8" s="23">
        <f t="shared" ca="1" si="312"/>
        <v>225</v>
      </c>
      <c r="NOV8" s="23">
        <f t="shared" ca="1" si="312"/>
        <v>192</v>
      </c>
      <c r="NOW8" s="23">
        <f t="shared" ca="1" si="312"/>
        <v>145</v>
      </c>
      <c r="NOX8" s="23">
        <f t="shared" ca="1" si="312"/>
        <v>84</v>
      </c>
      <c r="NOY8" s="23">
        <f t="shared" ca="1" si="312"/>
        <v>360</v>
      </c>
      <c r="NOZ8" s="23">
        <f t="shared" ca="1" si="312"/>
        <v>267</v>
      </c>
      <c r="NPA8" s="23">
        <f t="shared" ca="1" si="312"/>
        <v>117</v>
      </c>
      <c r="NPB8" s="23">
        <f t="shared" ca="1" si="312"/>
        <v>72</v>
      </c>
      <c r="NPC8" s="23">
        <f t="shared" ca="1" si="312"/>
        <v>10</v>
      </c>
      <c r="NPD8" s="23">
        <f t="shared" ca="1" si="312"/>
        <v>317</v>
      </c>
      <c r="NPE8" s="23">
        <f t="shared" ca="1" si="312"/>
        <v>288</v>
      </c>
      <c r="NPF8" s="23">
        <f t="shared" ca="1" si="312"/>
        <v>151</v>
      </c>
      <c r="NPG8" s="23">
        <f t="shared" ca="1" si="312"/>
        <v>205</v>
      </c>
      <c r="NPH8" s="23">
        <f t="shared" ca="1" si="312"/>
        <v>540</v>
      </c>
      <c r="NPI8" s="23">
        <f t="shared" ca="1" si="312"/>
        <v>90</v>
      </c>
      <c r="NPJ8" s="23">
        <f t="shared" ca="1" si="312"/>
        <v>108</v>
      </c>
      <c r="NPK8" s="23">
        <f t="shared" ca="1" si="312"/>
        <v>16</v>
      </c>
      <c r="NPL8" s="23">
        <f t="shared" ca="1" si="312"/>
        <v>262</v>
      </c>
      <c r="NPM8" s="23">
        <f t="shared" ca="1" si="312"/>
        <v>262</v>
      </c>
      <c r="NPN8" s="23">
        <f t="shared" ca="1" si="312"/>
        <v>305</v>
      </c>
      <c r="NPO8" s="23">
        <f t="shared" ca="1" si="312"/>
        <v>291</v>
      </c>
      <c r="NPP8" s="23">
        <f t="shared" ca="1" si="312"/>
        <v>90</v>
      </c>
      <c r="NPQ8" s="23">
        <f t="shared" ca="1" si="312"/>
        <v>240</v>
      </c>
      <c r="NPR8" s="23">
        <f t="shared" ca="1" si="312"/>
        <v>173</v>
      </c>
      <c r="NPS8" s="23">
        <f t="shared" ca="1" si="312"/>
        <v>200</v>
      </c>
      <c r="NPT8" s="23">
        <f t="shared" ca="1" si="312"/>
        <v>136</v>
      </c>
      <c r="NPU8" s="23">
        <f t="shared" ca="1" si="312"/>
        <v>148</v>
      </c>
      <c r="NPV8" s="23">
        <f t="shared" ca="1" si="312"/>
        <v>324</v>
      </c>
      <c r="NPW8" s="23">
        <f t="shared" ca="1" si="312"/>
        <v>357</v>
      </c>
      <c r="NPX8" s="23">
        <f t="shared" ca="1" si="312"/>
        <v>259</v>
      </c>
      <c r="NPY8" s="23">
        <f t="shared" ca="1" si="312"/>
        <v>342</v>
      </c>
      <c r="NPZ8" s="23">
        <f t="shared" ca="1" si="312"/>
        <v>114</v>
      </c>
      <c r="NQA8" s="23">
        <f t="shared" ca="1" si="312"/>
        <v>331</v>
      </c>
      <c r="NQB8" s="23">
        <f t="shared" ca="1" si="312"/>
        <v>105</v>
      </c>
      <c r="NQC8" s="23">
        <f t="shared" ca="1" si="312"/>
        <v>91</v>
      </c>
      <c r="NQD8" s="23">
        <f t="shared" ca="1" si="312"/>
        <v>270</v>
      </c>
      <c r="NQE8" s="23">
        <f t="shared" ca="1" si="312"/>
        <v>177</v>
      </c>
      <c r="NQF8" s="23">
        <f t="shared" ca="1" si="312"/>
        <v>289</v>
      </c>
      <c r="NQG8" s="23">
        <f t="shared" ca="1" si="312"/>
        <v>26</v>
      </c>
      <c r="NQH8" s="23">
        <f t="shared" ca="1" si="312"/>
        <v>435</v>
      </c>
      <c r="NQI8" s="23">
        <f t="shared" ca="1" si="312"/>
        <v>279</v>
      </c>
      <c r="NQJ8" s="23">
        <f t="shared" ca="1" si="312"/>
        <v>312</v>
      </c>
      <c r="NQK8" s="23">
        <f t="shared" ca="1" si="312"/>
        <v>133</v>
      </c>
      <c r="NQL8" s="23">
        <f t="shared" ca="1" si="312"/>
        <v>45</v>
      </c>
      <c r="NQM8" s="23">
        <f t="shared" ca="1" si="312"/>
        <v>19</v>
      </c>
      <c r="NQN8" s="23">
        <f t="shared" ca="1" si="312"/>
        <v>362</v>
      </c>
      <c r="NQO8" s="23">
        <f t="shared" ca="1" si="312"/>
        <v>144</v>
      </c>
      <c r="NQP8" s="23">
        <f t="shared" ca="1" si="312"/>
        <v>401</v>
      </c>
      <c r="NQQ8" s="23">
        <f t="shared" ca="1" si="312"/>
        <v>273</v>
      </c>
      <c r="NQR8" s="23">
        <f t="shared" ca="1" si="312"/>
        <v>243</v>
      </c>
      <c r="NQS8" s="23">
        <f t="shared" ca="1" si="312"/>
        <v>344</v>
      </c>
      <c r="NQT8" s="23">
        <f t="shared" ca="1" si="312"/>
        <v>139</v>
      </c>
      <c r="NQU8" s="23">
        <f t="shared" ca="1" si="312"/>
        <v>283</v>
      </c>
      <c r="NQV8" s="23">
        <f t="shared" ca="1" si="312"/>
        <v>233</v>
      </c>
      <c r="NQW8" s="23">
        <f t="shared" ca="1" si="312"/>
        <v>147</v>
      </c>
      <c r="NQX8" s="23">
        <f t="shared" ca="1" si="312"/>
        <v>272</v>
      </c>
      <c r="NQY8" s="23">
        <f t="shared" ref="NQY8:NTJ8" ca="1" si="313">ROUND(NORMINV((RANDBETWEEN($F$8*100000,100000)/100000),$C$8,$D$8),0)</f>
        <v>346</v>
      </c>
      <c r="NQZ8" s="23">
        <f t="shared" ca="1" si="313"/>
        <v>109</v>
      </c>
      <c r="NRA8" s="23">
        <f t="shared" ca="1" si="313"/>
        <v>173</v>
      </c>
      <c r="NRB8" s="23">
        <f t="shared" ca="1" si="313"/>
        <v>273</v>
      </c>
      <c r="NRC8" s="23">
        <f t="shared" ca="1" si="313"/>
        <v>375</v>
      </c>
      <c r="NRD8" s="23">
        <f t="shared" ca="1" si="313"/>
        <v>116</v>
      </c>
      <c r="NRE8" s="23">
        <f t="shared" ca="1" si="313"/>
        <v>371</v>
      </c>
      <c r="NRF8" s="23">
        <f t="shared" ca="1" si="313"/>
        <v>215</v>
      </c>
      <c r="NRG8" s="23">
        <f t="shared" ca="1" si="313"/>
        <v>222</v>
      </c>
      <c r="NRH8" s="23">
        <f t="shared" ca="1" si="313"/>
        <v>405</v>
      </c>
      <c r="NRI8" s="23">
        <f t="shared" ca="1" si="313"/>
        <v>116</v>
      </c>
      <c r="NRJ8" s="23">
        <f t="shared" ca="1" si="313"/>
        <v>254</v>
      </c>
      <c r="NRK8" s="23">
        <f t="shared" ca="1" si="313"/>
        <v>307</v>
      </c>
      <c r="NRL8" s="23">
        <f t="shared" ca="1" si="313"/>
        <v>567</v>
      </c>
      <c r="NRM8" s="23">
        <f t="shared" ca="1" si="313"/>
        <v>354</v>
      </c>
      <c r="NRN8" s="23">
        <f t="shared" ca="1" si="313"/>
        <v>276</v>
      </c>
      <c r="NRO8" s="23">
        <f t="shared" ca="1" si="313"/>
        <v>26</v>
      </c>
      <c r="NRP8" s="23">
        <f t="shared" ca="1" si="313"/>
        <v>290</v>
      </c>
      <c r="NRQ8" s="23">
        <f t="shared" ca="1" si="313"/>
        <v>282</v>
      </c>
      <c r="NRR8" s="23">
        <f t="shared" ca="1" si="313"/>
        <v>235</v>
      </c>
      <c r="NRS8" s="23">
        <f t="shared" ca="1" si="313"/>
        <v>155</v>
      </c>
      <c r="NRT8" s="23">
        <f t="shared" ca="1" si="313"/>
        <v>223</v>
      </c>
      <c r="NRU8" s="23">
        <f t="shared" ca="1" si="313"/>
        <v>76</v>
      </c>
      <c r="NRV8" s="23">
        <f t="shared" ca="1" si="313"/>
        <v>201</v>
      </c>
      <c r="NRW8" s="23">
        <f t="shared" ca="1" si="313"/>
        <v>213</v>
      </c>
      <c r="NRX8" s="23">
        <f t="shared" ca="1" si="313"/>
        <v>484</v>
      </c>
      <c r="NRY8" s="23">
        <f t="shared" ca="1" si="313"/>
        <v>227</v>
      </c>
      <c r="NRZ8" s="23">
        <f t="shared" ca="1" si="313"/>
        <v>173</v>
      </c>
      <c r="NSA8" s="23">
        <f t="shared" ca="1" si="313"/>
        <v>334</v>
      </c>
      <c r="NSB8" s="23">
        <f t="shared" ca="1" si="313"/>
        <v>321</v>
      </c>
      <c r="NSC8" s="23">
        <f t="shared" ca="1" si="313"/>
        <v>170</v>
      </c>
      <c r="NSD8" s="23">
        <f t="shared" ca="1" si="313"/>
        <v>156</v>
      </c>
      <c r="NSE8" s="23">
        <f t="shared" ca="1" si="313"/>
        <v>288</v>
      </c>
      <c r="NSF8" s="23">
        <f t="shared" ca="1" si="313"/>
        <v>187</v>
      </c>
      <c r="NSG8" s="23">
        <f t="shared" ca="1" si="313"/>
        <v>254</v>
      </c>
      <c r="NSH8" s="23">
        <f t="shared" ca="1" si="313"/>
        <v>126</v>
      </c>
      <c r="NSI8" s="23">
        <f t="shared" ca="1" si="313"/>
        <v>94</v>
      </c>
      <c r="NSJ8" s="23">
        <f t="shared" ca="1" si="313"/>
        <v>291</v>
      </c>
      <c r="NSK8" s="23">
        <f t="shared" ca="1" si="313"/>
        <v>71</v>
      </c>
      <c r="NSL8" s="23">
        <f t="shared" ca="1" si="313"/>
        <v>196</v>
      </c>
      <c r="NSM8" s="23">
        <f t="shared" ca="1" si="313"/>
        <v>227</v>
      </c>
      <c r="NSN8" s="23">
        <f t="shared" ca="1" si="313"/>
        <v>206</v>
      </c>
      <c r="NSO8" s="23">
        <f t="shared" ca="1" si="313"/>
        <v>243</v>
      </c>
      <c r="NSP8" s="23">
        <f t="shared" ca="1" si="313"/>
        <v>365</v>
      </c>
      <c r="NSQ8" s="23">
        <f t="shared" ca="1" si="313"/>
        <v>356</v>
      </c>
      <c r="NSR8" s="23">
        <f t="shared" ca="1" si="313"/>
        <v>53</v>
      </c>
      <c r="NSS8" s="23">
        <f t="shared" ca="1" si="313"/>
        <v>127</v>
      </c>
      <c r="NST8" s="23">
        <f t="shared" ca="1" si="313"/>
        <v>361</v>
      </c>
      <c r="NSU8" s="23">
        <f t="shared" ca="1" si="313"/>
        <v>333</v>
      </c>
      <c r="NSV8" s="23">
        <f t="shared" ca="1" si="313"/>
        <v>245</v>
      </c>
      <c r="NSW8" s="23">
        <f t="shared" ca="1" si="313"/>
        <v>368</v>
      </c>
      <c r="NSX8" s="23">
        <f t="shared" ca="1" si="313"/>
        <v>457</v>
      </c>
      <c r="NSY8" s="23">
        <f t="shared" ca="1" si="313"/>
        <v>173</v>
      </c>
      <c r="NSZ8" s="23">
        <f t="shared" ca="1" si="313"/>
        <v>166</v>
      </c>
      <c r="NTA8" s="23">
        <f t="shared" ca="1" si="313"/>
        <v>221</v>
      </c>
      <c r="NTB8" s="23">
        <f t="shared" ca="1" si="313"/>
        <v>277</v>
      </c>
      <c r="NTC8" s="23">
        <f t="shared" ca="1" si="313"/>
        <v>285</v>
      </c>
      <c r="NTD8" s="23">
        <f t="shared" ca="1" si="313"/>
        <v>364</v>
      </c>
      <c r="NTE8" s="23">
        <f t="shared" ca="1" si="313"/>
        <v>203</v>
      </c>
      <c r="NTF8" s="23">
        <f t="shared" ca="1" si="313"/>
        <v>396</v>
      </c>
      <c r="NTG8" s="23">
        <f t="shared" ca="1" si="313"/>
        <v>408</v>
      </c>
      <c r="NTH8" s="23">
        <f t="shared" ca="1" si="313"/>
        <v>286</v>
      </c>
      <c r="NTI8" s="23">
        <f t="shared" ca="1" si="313"/>
        <v>16</v>
      </c>
      <c r="NTJ8" s="23">
        <f t="shared" ca="1" si="313"/>
        <v>82</v>
      </c>
      <c r="NTK8" s="23">
        <f t="shared" ref="NTK8:NTY8" ca="1" si="314">ROUND(NORMINV((RANDBETWEEN($F$8*100000,100000)/100000),$C$8,$D$8),0)</f>
        <v>300</v>
      </c>
      <c r="NTL8" s="23">
        <f t="shared" ca="1" si="314"/>
        <v>206</v>
      </c>
      <c r="NTM8" s="23">
        <f t="shared" ca="1" si="314"/>
        <v>238</v>
      </c>
      <c r="NTN8" s="23">
        <f t="shared" ca="1" si="314"/>
        <v>291</v>
      </c>
      <c r="NTO8" s="23">
        <f t="shared" ca="1" si="314"/>
        <v>229</v>
      </c>
      <c r="NTP8" s="23">
        <f t="shared" ca="1" si="314"/>
        <v>454</v>
      </c>
      <c r="NTQ8" s="23">
        <f t="shared" ca="1" si="314"/>
        <v>34</v>
      </c>
      <c r="NTR8" s="23">
        <f t="shared" ca="1" si="314"/>
        <v>10</v>
      </c>
      <c r="NTS8" s="23">
        <f t="shared" ca="1" si="314"/>
        <v>327</v>
      </c>
      <c r="NTT8" s="23">
        <f t="shared" ca="1" si="314"/>
        <v>403</v>
      </c>
      <c r="NTU8" s="23">
        <f t="shared" ca="1" si="314"/>
        <v>191</v>
      </c>
      <c r="NTV8" s="23">
        <f t="shared" ca="1" si="314"/>
        <v>398</v>
      </c>
      <c r="NTW8" s="23">
        <f t="shared" ca="1" si="314"/>
        <v>270</v>
      </c>
      <c r="NTX8" s="23">
        <f t="shared" ca="1" si="314"/>
        <v>230</v>
      </c>
      <c r="NTY8" s="35">
        <f t="shared" ca="1" si="314"/>
        <v>286</v>
      </c>
    </row>
    <row r="9" spans="1:10011" s="9" customFormat="1" ht="21.95" customHeight="1" x14ac:dyDescent="0.2">
      <c r="A9" s="10"/>
      <c r="B9" s="10">
        <v>3</v>
      </c>
      <c r="C9" s="44">
        <v>135</v>
      </c>
      <c r="D9" s="45">
        <f>C9*$D$14</f>
        <v>67.5</v>
      </c>
      <c r="E9" s="30">
        <f t="shared" ref="E9:E12" si="315">(0-C9)/D9</f>
        <v>-2</v>
      </c>
      <c r="F9" s="33">
        <f t="shared" ref="F9:F12" si="316">_xlfn.NORM.S.DIST(E9,TRUE)</f>
        <v>2.2750131948179191E-2</v>
      </c>
      <c r="G9" s="10"/>
      <c r="H9" s="10">
        <v>3</v>
      </c>
      <c r="I9" s="10"/>
      <c r="J9" s="23">
        <f ca="1">ROUND(NORMINV((RANDBETWEEN($F$9*100000,100000)/100000),$C$9,$D$9),0)</f>
        <v>54</v>
      </c>
      <c r="K9" s="23">
        <f ca="1">ROUND(NORMINV((RANDBETWEEN($F$9*100000,100000)/100000),$C$9,$D$9),0)</f>
        <v>132</v>
      </c>
      <c r="L9" s="23">
        <f t="shared" ref="L9:BV9" ca="1" si="317">ROUND(NORMINV((RANDBETWEEN($F$9*100000,100000)/100000),$C$9,$D$9),0)</f>
        <v>156</v>
      </c>
      <c r="M9" s="23">
        <f t="shared" ca="1" si="317"/>
        <v>208</v>
      </c>
      <c r="N9" s="23">
        <f t="shared" ca="1" si="317"/>
        <v>213</v>
      </c>
      <c r="O9" s="23">
        <f t="shared" ca="1" si="317"/>
        <v>126</v>
      </c>
      <c r="P9" s="23">
        <f t="shared" ca="1" si="317"/>
        <v>104</v>
      </c>
      <c r="Q9" s="23">
        <f t="shared" ca="1" si="317"/>
        <v>75</v>
      </c>
      <c r="R9" s="23">
        <f t="shared" ca="1" si="317"/>
        <v>202</v>
      </c>
      <c r="S9" s="23">
        <f t="shared" ca="1" si="317"/>
        <v>205</v>
      </c>
      <c r="T9" s="23">
        <f t="shared" ca="1" si="317"/>
        <v>156</v>
      </c>
      <c r="U9" s="23">
        <f t="shared" ca="1" si="317"/>
        <v>94</v>
      </c>
      <c r="V9" s="23">
        <f t="shared" ca="1" si="317"/>
        <v>254</v>
      </c>
      <c r="W9" s="23">
        <f t="shared" ca="1" si="317"/>
        <v>181</v>
      </c>
      <c r="X9" s="23">
        <f t="shared" ca="1" si="317"/>
        <v>123</v>
      </c>
      <c r="Y9" s="23">
        <f t="shared" ca="1" si="317"/>
        <v>164</v>
      </c>
      <c r="Z9" s="23">
        <f t="shared" ca="1" si="317"/>
        <v>10</v>
      </c>
      <c r="AA9" s="23">
        <f t="shared" ca="1" si="317"/>
        <v>238</v>
      </c>
      <c r="AB9" s="23">
        <f t="shared" ca="1" si="317"/>
        <v>177</v>
      </c>
      <c r="AC9" s="23">
        <f t="shared" ca="1" si="317"/>
        <v>188</v>
      </c>
      <c r="AD9" s="23">
        <f t="shared" ca="1" si="317"/>
        <v>131</v>
      </c>
      <c r="AE9" s="23">
        <f t="shared" ca="1" si="317"/>
        <v>184</v>
      </c>
      <c r="AF9" s="23">
        <f t="shared" ca="1" si="317"/>
        <v>27</v>
      </c>
      <c r="AG9" s="23">
        <f t="shared" ca="1" si="317"/>
        <v>98</v>
      </c>
      <c r="AH9" s="23">
        <f t="shared" ca="1" si="317"/>
        <v>122</v>
      </c>
      <c r="AI9" s="23">
        <f t="shared" ca="1" si="317"/>
        <v>44</v>
      </c>
      <c r="AJ9" s="23">
        <f t="shared" ca="1" si="317"/>
        <v>67</v>
      </c>
      <c r="AK9" s="23">
        <f t="shared" ca="1" si="317"/>
        <v>129</v>
      </c>
      <c r="AL9" s="23">
        <f t="shared" ca="1" si="317"/>
        <v>190</v>
      </c>
      <c r="AM9" s="23">
        <f t="shared" ca="1" si="317"/>
        <v>185</v>
      </c>
      <c r="AN9" s="23">
        <f t="shared" ca="1" si="317"/>
        <v>149</v>
      </c>
      <c r="AO9" s="23">
        <f t="shared" ca="1" si="317"/>
        <v>112</v>
      </c>
      <c r="AP9" s="23">
        <f t="shared" ca="1" si="317"/>
        <v>64</v>
      </c>
      <c r="AQ9" s="23">
        <f t="shared" ca="1" si="317"/>
        <v>178</v>
      </c>
      <c r="AR9" s="23">
        <f t="shared" ca="1" si="317"/>
        <v>14</v>
      </c>
      <c r="AS9" s="23">
        <f t="shared" ca="1" si="317"/>
        <v>104</v>
      </c>
      <c r="AT9" s="23">
        <f t="shared" ca="1" si="317"/>
        <v>137</v>
      </c>
      <c r="AU9" s="23">
        <f t="shared" ca="1" si="317"/>
        <v>130</v>
      </c>
      <c r="AV9" s="23">
        <f t="shared" ca="1" si="317"/>
        <v>122</v>
      </c>
      <c r="AW9" s="23">
        <f t="shared" ca="1" si="317"/>
        <v>146</v>
      </c>
      <c r="AX9" s="23">
        <f t="shared" ca="1" si="317"/>
        <v>170</v>
      </c>
      <c r="AY9" s="23">
        <f t="shared" ca="1" si="317"/>
        <v>67</v>
      </c>
      <c r="AZ9" s="23">
        <f t="shared" ca="1" si="317"/>
        <v>109</v>
      </c>
      <c r="BA9" s="23">
        <f t="shared" ca="1" si="317"/>
        <v>176</v>
      </c>
      <c r="BB9" s="23">
        <f t="shared" ca="1" si="317"/>
        <v>187</v>
      </c>
      <c r="BC9" s="23">
        <f t="shared" ca="1" si="317"/>
        <v>75</v>
      </c>
      <c r="BD9" s="23">
        <f t="shared" ca="1" si="317"/>
        <v>67</v>
      </c>
      <c r="BE9" s="23">
        <f t="shared" ca="1" si="317"/>
        <v>142</v>
      </c>
      <c r="BF9" s="23">
        <f t="shared" ca="1" si="317"/>
        <v>106</v>
      </c>
      <c r="BG9" s="23">
        <f t="shared" ca="1" si="317"/>
        <v>121</v>
      </c>
      <c r="BH9" s="23">
        <f t="shared" ca="1" si="317"/>
        <v>143</v>
      </c>
      <c r="BI9" s="23">
        <f t="shared" ca="1" si="317"/>
        <v>225</v>
      </c>
      <c r="BJ9" s="23">
        <f t="shared" ca="1" si="317"/>
        <v>169</v>
      </c>
      <c r="BK9" s="23">
        <f t="shared" ca="1" si="317"/>
        <v>90</v>
      </c>
      <c r="BL9" s="23">
        <f t="shared" ca="1" si="317"/>
        <v>96</v>
      </c>
      <c r="BM9" s="23">
        <f t="shared" ca="1" si="317"/>
        <v>86</v>
      </c>
      <c r="BN9" s="23">
        <f t="shared" ca="1" si="317"/>
        <v>84</v>
      </c>
      <c r="BO9" s="23">
        <f t="shared" ca="1" si="317"/>
        <v>133</v>
      </c>
      <c r="BP9" s="23">
        <f t="shared" ca="1" si="317"/>
        <v>145</v>
      </c>
      <c r="BQ9" s="23">
        <f t="shared" ca="1" si="317"/>
        <v>50</v>
      </c>
      <c r="BR9" s="23">
        <f t="shared" ca="1" si="317"/>
        <v>74</v>
      </c>
      <c r="BS9" s="23">
        <f t="shared" ca="1" si="317"/>
        <v>286</v>
      </c>
      <c r="BT9" s="23">
        <f t="shared" ca="1" si="317"/>
        <v>135</v>
      </c>
      <c r="BU9" s="23">
        <f t="shared" ca="1" si="317"/>
        <v>3</v>
      </c>
      <c r="BV9" s="23">
        <f t="shared" ca="1" si="317"/>
        <v>104</v>
      </c>
      <c r="BW9" s="23">
        <f t="shared" ref="BW9:EH9" ca="1" si="318">ROUND(NORMINV((RANDBETWEEN($F$9*100000,100000)/100000),$C$9,$D$9),0)</f>
        <v>80</v>
      </c>
      <c r="BX9" s="23">
        <f t="shared" ca="1" si="318"/>
        <v>136</v>
      </c>
      <c r="BY9" s="23">
        <f t="shared" ca="1" si="318"/>
        <v>134</v>
      </c>
      <c r="BZ9" s="23">
        <f t="shared" ca="1" si="318"/>
        <v>185</v>
      </c>
      <c r="CA9" s="23">
        <f t="shared" ca="1" si="318"/>
        <v>160</v>
      </c>
      <c r="CB9" s="23">
        <f t="shared" ca="1" si="318"/>
        <v>241</v>
      </c>
      <c r="CC9" s="23">
        <f t="shared" ca="1" si="318"/>
        <v>67</v>
      </c>
      <c r="CD9" s="23">
        <f t="shared" ca="1" si="318"/>
        <v>128</v>
      </c>
      <c r="CE9" s="23">
        <f t="shared" ca="1" si="318"/>
        <v>235</v>
      </c>
      <c r="CF9" s="23">
        <f t="shared" ca="1" si="318"/>
        <v>277</v>
      </c>
      <c r="CG9" s="23">
        <f t="shared" ca="1" si="318"/>
        <v>247</v>
      </c>
      <c r="CH9" s="23">
        <f t="shared" ca="1" si="318"/>
        <v>141</v>
      </c>
      <c r="CI9" s="23">
        <f t="shared" ca="1" si="318"/>
        <v>66</v>
      </c>
      <c r="CJ9" s="23">
        <f t="shared" ca="1" si="318"/>
        <v>155</v>
      </c>
      <c r="CK9" s="23">
        <f t="shared" ca="1" si="318"/>
        <v>132</v>
      </c>
      <c r="CL9" s="23">
        <f t="shared" ca="1" si="318"/>
        <v>118</v>
      </c>
      <c r="CM9" s="23">
        <f t="shared" ca="1" si="318"/>
        <v>122</v>
      </c>
      <c r="CN9" s="23">
        <f t="shared" ca="1" si="318"/>
        <v>81</v>
      </c>
      <c r="CO9" s="23">
        <f t="shared" ca="1" si="318"/>
        <v>248</v>
      </c>
      <c r="CP9" s="23">
        <f t="shared" ca="1" si="318"/>
        <v>133</v>
      </c>
      <c r="CQ9" s="23">
        <f t="shared" ca="1" si="318"/>
        <v>165</v>
      </c>
      <c r="CR9" s="23">
        <f t="shared" ca="1" si="318"/>
        <v>211</v>
      </c>
      <c r="CS9" s="23">
        <f t="shared" ca="1" si="318"/>
        <v>154</v>
      </c>
      <c r="CT9" s="23">
        <f t="shared" ca="1" si="318"/>
        <v>172</v>
      </c>
      <c r="CU9" s="23">
        <f t="shared" ca="1" si="318"/>
        <v>154</v>
      </c>
      <c r="CV9" s="23">
        <f t="shared" ca="1" si="318"/>
        <v>92</v>
      </c>
      <c r="CW9" s="23">
        <f t="shared" ca="1" si="318"/>
        <v>120</v>
      </c>
      <c r="CX9" s="23">
        <f t="shared" ca="1" si="318"/>
        <v>174</v>
      </c>
      <c r="CY9" s="23">
        <f t="shared" ca="1" si="318"/>
        <v>140</v>
      </c>
      <c r="CZ9" s="23">
        <f t="shared" ca="1" si="318"/>
        <v>84</v>
      </c>
      <c r="DA9" s="23">
        <f t="shared" ca="1" si="318"/>
        <v>45</v>
      </c>
      <c r="DB9" s="23">
        <f t="shared" ca="1" si="318"/>
        <v>69</v>
      </c>
      <c r="DC9" s="23">
        <f t="shared" ca="1" si="318"/>
        <v>214</v>
      </c>
      <c r="DD9" s="23">
        <f t="shared" ca="1" si="318"/>
        <v>63</v>
      </c>
      <c r="DE9" s="23">
        <f t="shared" ca="1" si="318"/>
        <v>115</v>
      </c>
      <c r="DF9" s="23">
        <f t="shared" ca="1" si="318"/>
        <v>64</v>
      </c>
      <c r="DG9" s="23">
        <f t="shared" ca="1" si="318"/>
        <v>147</v>
      </c>
      <c r="DH9" s="23">
        <f t="shared" ca="1" si="318"/>
        <v>230</v>
      </c>
      <c r="DI9" s="23">
        <f t="shared" ca="1" si="318"/>
        <v>69</v>
      </c>
      <c r="DJ9" s="23">
        <f t="shared" ca="1" si="318"/>
        <v>51</v>
      </c>
      <c r="DK9" s="23">
        <f t="shared" ca="1" si="318"/>
        <v>71</v>
      </c>
      <c r="DL9" s="23">
        <f t="shared" ca="1" si="318"/>
        <v>109</v>
      </c>
      <c r="DM9" s="23">
        <f t="shared" ca="1" si="318"/>
        <v>129</v>
      </c>
      <c r="DN9" s="23">
        <f t="shared" ca="1" si="318"/>
        <v>129</v>
      </c>
      <c r="DO9" s="23">
        <f t="shared" ca="1" si="318"/>
        <v>89</v>
      </c>
      <c r="DP9" s="23">
        <f t="shared" ca="1" si="318"/>
        <v>86</v>
      </c>
      <c r="DQ9" s="23">
        <f t="shared" ca="1" si="318"/>
        <v>17</v>
      </c>
      <c r="DR9" s="23">
        <f t="shared" ca="1" si="318"/>
        <v>238</v>
      </c>
      <c r="DS9" s="23">
        <f t="shared" ca="1" si="318"/>
        <v>46</v>
      </c>
      <c r="DT9" s="23">
        <f t="shared" ca="1" si="318"/>
        <v>113</v>
      </c>
      <c r="DU9" s="23">
        <f t="shared" ca="1" si="318"/>
        <v>188</v>
      </c>
      <c r="DV9" s="23">
        <f t="shared" ca="1" si="318"/>
        <v>153</v>
      </c>
      <c r="DW9" s="23">
        <f t="shared" ca="1" si="318"/>
        <v>186</v>
      </c>
      <c r="DX9" s="23">
        <f t="shared" ca="1" si="318"/>
        <v>165</v>
      </c>
      <c r="DY9" s="23">
        <f t="shared" ca="1" si="318"/>
        <v>126</v>
      </c>
      <c r="DZ9" s="23">
        <f t="shared" ca="1" si="318"/>
        <v>48</v>
      </c>
      <c r="EA9" s="23">
        <f t="shared" ca="1" si="318"/>
        <v>218</v>
      </c>
      <c r="EB9" s="23">
        <f t="shared" ca="1" si="318"/>
        <v>155</v>
      </c>
      <c r="EC9" s="23">
        <f t="shared" ca="1" si="318"/>
        <v>149</v>
      </c>
      <c r="ED9" s="23">
        <f t="shared" ca="1" si="318"/>
        <v>167</v>
      </c>
      <c r="EE9" s="23">
        <f t="shared" ca="1" si="318"/>
        <v>123</v>
      </c>
      <c r="EF9" s="23">
        <f t="shared" ca="1" si="318"/>
        <v>52</v>
      </c>
      <c r="EG9" s="23">
        <f t="shared" ca="1" si="318"/>
        <v>204</v>
      </c>
      <c r="EH9" s="23">
        <f t="shared" ca="1" si="318"/>
        <v>7</v>
      </c>
      <c r="EI9" s="23">
        <f t="shared" ref="EI9:GT9" ca="1" si="319">ROUND(NORMINV((RANDBETWEEN($F$9*100000,100000)/100000),$C$9,$D$9),0)</f>
        <v>138</v>
      </c>
      <c r="EJ9" s="23">
        <f t="shared" ca="1" si="319"/>
        <v>74</v>
      </c>
      <c r="EK9" s="23">
        <f t="shared" ca="1" si="319"/>
        <v>109</v>
      </c>
      <c r="EL9" s="23">
        <f t="shared" ca="1" si="319"/>
        <v>172</v>
      </c>
      <c r="EM9" s="23">
        <f t="shared" ca="1" si="319"/>
        <v>239</v>
      </c>
      <c r="EN9" s="23">
        <f t="shared" ca="1" si="319"/>
        <v>159</v>
      </c>
      <c r="EO9" s="23">
        <f t="shared" ca="1" si="319"/>
        <v>75</v>
      </c>
      <c r="EP9" s="23">
        <f t="shared" ca="1" si="319"/>
        <v>117</v>
      </c>
      <c r="EQ9" s="23">
        <f t="shared" ca="1" si="319"/>
        <v>190</v>
      </c>
      <c r="ER9" s="23">
        <f t="shared" ca="1" si="319"/>
        <v>82</v>
      </c>
      <c r="ES9" s="23">
        <f t="shared" ca="1" si="319"/>
        <v>104</v>
      </c>
      <c r="ET9" s="23">
        <f t="shared" ca="1" si="319"/>
        <v>129</v>
      </c>
      <c r="EU9" s="23">
        <f t="shared" ca="1" si="319"/>
        <v>110</v>
      </c>
      <c r="EV9" s="23">
        <f t="shared" ca="1" si="319"/>
        <v>271</v>
      </c>
      <c r="EW9" s="23">
        <f t="shared" ca="1" si="319"/>
        <v>151</v>
      </c>
      <c r="EX9" s="23">
        <f t="shared" ca="1" si="319"/>
        <v>227</v>
      </c>
      <c r="EY9" s="23">
        <f t="shared" ca="1" si="319"/>
        <v>67</v>
      </c>
      <c r="EZ9" s="23">
        <f t="shared" ca="1" si="319"/>
        <v>199</v>
      </c>
      <c r="FA9" s="23">
        <f t="shared" ca="1" si="319"/>
        <v>139</v>
      </c>
      <c r="FB9" s="23">
        <f t="shared" ca="1" si="319"/>
        <v>182</v>
      </c>
      <c r="FC9" s="23">
        <f t="shared" ca="1" si="319"/>
        <v>211</v>
      </c>
      <c r="FD9" s="23">
        <f t="shared" ca="1" si="319"/>
        <v>122</v>
      </c>
      <c r="FE9" s="23">
        <f t="shared" ca="1" si="319"/>
        <v>264</v>
      </c>
      <c r="FF9" s="23">
        <f t="shared" ca="1" si="319"/>
        <v>82</v>
      </c>
      <c r="FG9" s="23">
        <f t="shared" ca="1" si="319"/>
        <v>136</v>
      </c>
      <c r="FH9" s="23">
        <f t="shared" ca="1" si="319"/>
        <v>6</v>
      </c>
      <c r="FI9" s="23">
        <f t="shared" ca="1" si="319"/>
        <v>142</v>
      </c>
      <c r="FJ9" s="23">
        <f t="shared" ca="1" si="319"/>
        <v>48</v>
      </c>
      <c r="FK9" s="23">
        <f t="shared" ca="1" si="319"/>
        <v>195</v>
      </c>
      <c r="FL9" s="23">
        <f t="shared" ca="1" si="319"/>
        <v>104</v>
      </c>
      <c r="FM9" s="23">
        <f t="shared" ca="1" si="319"/>
        <v>87</v>
      </c>
      <c r="FN9" s="23">
        <f t="shared" ca="1" si="319"/>
        <v>161</v>
      </c>
      <c r="FO9" s="23">
        <f t="shared" ca="1" si="319"/>
        <v>236</v>
      </c>
      <c r="FP9" s="23">
        <f t="shared" ca="1" si="319"/>
        <v>98</v>
      </c>
      <c r="FQ9" s="23">
        <f t="shared" ca="1" si="319"/>
        <v>84</v>
      </c>
      <c r="FR9" s="23">
        <f t="shared" ca="1" si="319"/>
        <v>50</v>
      </c>
      <c r="FS9" s="23">
        <f t="shared" ca="1" si="319"/>
        <v>93</v>
      </c>
      <c r="FT9" s="23">
        <f t="shared" ca="1" si="319"/>
        <v>96</v>
      </c>
      <c r="FU9" s="23">
        <f t="shared" ca="1" si="319"/>
        <v>202</v>
      </c>
      <c r="FV9" s="23">
        <f t="shared" ca="1" si="319"/>
        <v>99</v>
      </c>
      <c r="FW9" s="23">
        <f t="shared" ca="1" si="319"/>
        <v>183</v>
      </c>
      <c r="FX9" s="23">
        <f t="shared" ca="1" si="319"/>
        <v>207</v>
      </c>
      <c r="FY9" s="23">
        <f t="shared" ca="1" si="319"/>
        <v>143</v>
      </c>
      <c r="FZ9" s="23">
        <f t="shared" ca="1" si="319"/>
        <v>123</v>
      </c>
      <c r="GA9" s="23">
        <f t="shared" ca="1" si="319"/>
        <v>78</v>
      </c>
      <c r="GB9" s="23">
        <f t="shared" ca="1" si="319"/>
        <v>117</v>
      </c>
      <c r="GC9" s="23">
        <f t="shared" ca="1" si="319"/>
        <v>219</v>
      </c>
      <c r="GD9" s="23">
        <f t="shared" ca="1" si="319"/>
        <v>154</v>
      </c>
      <c r="GE9" s="23">
        <f t="shared" ca="1" si="319"/>
        <v>166</v>
      </c>
      <c r="GF9" s="23">
        <f t="shared" ca="1" si="319"/>
        <v>104</v>
      </c>
      <c r="GG9" s="23">
        <f t="shared" ca="1" si="319"/>
        <v>147</v>
      </c>
      <c r="GH9" s="23">
        <f t="shared" ca="1" si="319"/>
        <v>66</v>
      </c>
      <c r="GI9" s="23">
        <f t="shared" ca="1" si="319"/>
        <v>201</v>
      </c>
      <c r="GJ9" s="23">
        <f t="shared" ca="1" si="319"/>
        <v>4</v>
      </c>
      <c r="GK9" s="23">
        <f t="shared" ca="1" si="319"/>
        <v>119</v>
      </c>
      <c r="GL9" s="23">
        <f t="shared" ca="1" si="319"/>
        <v>121</v>
      </c>
      <c r="GM9" s="23">
        <f t="shared" ca="1" si="319"/>
        <v>50</v>
      </c>
      <c r="GN9" s="23">
        <f t="shared" ca="1" si="319"/>
        <v>141</v>
      </c>
      <c r="GO9" s="23">
        <f t="shared" ca="1" si="319"/>
        <v>223</v>
      </c>
      <c r="GP9" s="23">
        <f t="shared" ca="1" si="319"/>
        <v>187</v>
      </c>
      <c r="GQ9" s="23">
        <f t="shared" ca="1" si="319"/>
        <v>141</v>
      </c>
      <c r="GR9" s="23">
        <f t="shared" ca="1" si="319"/>
        <v>165</v>
      </c>
      <c r="GS9" s="23">
        <f t="shared" ca="1" si="319"/>
        <v>146</v>
      </c>
      <c r="GT9" s="23">
        <f t="shared" ca="1" si="319"/>
        <v>188</v>
      </c>
      <c r="GU9" s="23">
        <f t="shared" ref="GU9:JF9" ca="1" si="320">ROUND(NORMINV((RANDBETWEEN($F$9*100000,100000)/100000),$C$9,$D$9),0)</f>
        <v>178</v>
      </c>
      <c r="GV9" s="23">
        <f t="shared" ca="1" si="320"/>
        <v>214</v>
      </c>
      <c r="GW9" s="23">
        <f t="shared" ca="1" si="320"/>
        <v>115</v>
      </c>
      <c r="GX9" s="23">
        <f t="shared" ca="1" si="320"/>
        <v>161</v>
      </c>
      <c r="GY9" s="23">
        <f t="shared" ca="1" si="320"/>
        <v>201</v>
      </c>
      <c r="GZ9" s="23">
        <f t="shared" ca="1" si="320"/>
        <v>159</v>
      </c>
      <c r="HA9" s="23">
        <f t="shared" ca="1" si="320"/>
        <v>82</v>
      </c>
      <c r="HB9" s="23">
        <f t="shared" ca="1" si="320"/>
        <v>145</v>
      </c>
      <c r="HC9" s="23">
        <f t="shared" ca="1" si="320"/>
        <v>108</v>
      </c>
      <c r="HD9" s="23">
        <f t="shared" ca="1" si="320"/>
        <v>228</v>
      </c>
      <c r="HE9" s="23">
        <f t="shared" ca="1" si="320"/>
        <v>189</v>
      </c>
      <c r="HF9" s="23">
        <f t="shared" ca="1" si="320"/>
        <v>201</v>
      </c>
      <c r="HG9" s="23">
        <f t="shared" ca="1" si="320"/>
        <v>143</v>
      </c>
      <c r="HH9" s="23">
        <f t="shared" ca="1" si="320"/>
        <v>49</v>
      </c>
      <c r="HI9" s="23">
        <f t="shared" ca="1" si="320"/>
        <v>227</v>
      </c>
      <c r="HJ9" s="23">
        <f t="shared" ca="1" si="320"/>
        <v>78</v>
      </c>
      <c r="HK9" s="23">
        <f t="shared" ca="1" si="320"/>
        <v>160</v>
      </c>
      <c r="HL9" s="23">
        <f t="shared" ca="1" si="320"/>
        <v>111</v>
      </c>
      <c r="HM9" s="23">
        <f t="shared" ca="1" si="320"/>
        <v>195</v>
      </c>
      <c r="HN9" s="23">
        <f t="shared" ca="1" si="320"/>
        <v>2</v>
      </c>
      <c r="HO9" s="23">
        <f t="shared" ca="1" si="320"/>
        <v>125</v>
      </c>
      <c r="HP9" s="23">
        <f t="shared" ca="1" si="320"/>
        <v>120</v>
      </c>
      <c r="HQ9" s="23">
        <f t="shared" ca="1" si="320"/>
        <v>125</v>
      </c>
      <c r="HR9" s="23">
        <f t="shared" ca="1" si="320"/>
        <v>145</v>
      </c>
      <c r="HS9" s="23">
        <f t="shared" ca="1" si="320"/>
        <v>101</v>
      </c>
      <c r="HT9" s="23">
        <f t="shared" ca="1" si="320"/>
        <v>101</v>
      </c>
      <c r="HU9" s="23">
        <f t="shared" ca="1" si="320"/>
        <v>107</v>
      </c>
      <c r="HV9" s="23">
        <f t="shared" ca="1" si="320"/>
        <v>86</v>
      </c>
      <c r="HW9" s="23">
        <f t="shared" ca="1" si="320"/>
        <v>181</v>
      </c>
      <c r="HX9" s="23">
        <f t="shared" ca="1" si="320"/>
        <v>117</v>
      </c>
      <c r="HY9" s="23">
        <f t="shared" ca="1" si="320"/>
        <v>94</v>
      </c>
      <c r="HZ9" s="23">
        <f t="shared" ca="1" si="320"/>
        <v>175</v>
      </c>
      <c r="IA9" s="23">
        <f t="shared" ca="1" si="320"/>
        <v>190</v>
      </c>
      <c r="IB9" s="23">
        <f t="shared" ca="1" si="320"/>
        <v>170</v>
      </c>
      <c r="IC9" s="23">
        <f t="shared" ca="1" si="320"/>
        <v>106</v>
      </c>
      <c r="ID9" s="23">
        <f t="shared" ca="1" si="320"/>
        <v>106</v>
      </c>
      <c r="IE9" s="23">
        <f t="shared" ca="1" si="320"/>
        <v>272</v>
      </c>
      <c r="IF9" s="23">
        <f t="shared" ca="1" si="320"/>
        <v>167</v>
      </c>
      <c r="IG9" s="23">
        <f t="shared" ca="1" si="320"/>
        <v>196</v>
      </c>
      <c r="IH9" s="23">
        <f t="shared" ca="1" si="320"/>
        <v>201</v>
      </c>
      <c r="II9" s="23">
        <f t="shared" ca="1" si="320"/>
        <v>194</v>
      </c>
      <c r="IJ9" s="23">
        <f t="shared" ca="1" si="320"/>
        <v>197</v>
      </c>
      <c r="IK9" s="23">
        <f t="shared" ca="1" si="320"/>
        <v>143</v>
      </c>
      <c r="IL9" s="23">
        <f t="shared" ca="1" si="320"/>
        <v>175</v>
      </c>
      <c r="IM9" s="23">
        <f t="shared" ca="1" si="320"/>
        <v>79</v>
      </c>
      <c r="IN9" s="23">
        <f t="shared" ca="1" si="320"/>
        <v>121</v>
      </c>
      <c r="IO9" s="23">
        <f t="shared" ca="1" si="320"/>
        <v>212</v>
      </c>
      <c r="IP9" s="23">
        <f t="shared" ca="1" si="320"/>
        <v>156</v>
      </c>
      <c r="IQ9" s="23">
        <f t="shared" ca="1" si="320"/>
        <v>172</v>
      </c>
      <c r="IR9" s="23">
        <f t="shared" ca="1" si="320"/>
        <v>97</v>
      </c>
      <c r="IS9" s="23">
        <f t="shared" ca="1" si="320"/>
        <v>263</v>
      </c>
      <c r="IT9" s="23">
        <f t="shared" ca="1" si="320"/>
        <v>219</v>
      </c>
      <c r="IU9" s="23">
        <f t="shared" ca="1" si="320"/>
        <v>154</v>
      </c>
      <c r="IV9" s="23">
        <f t="shared" ca="1" si="320"/>
        <v>106</v>
      </c>
      <c r="IW9" s="23">
        <f t="shared" ca="1" si="320"/>
        <v>58</v>
      </c>
      <c r="IX9" s="23">
        <f t="shared" ca="1" si="320"/>
        <v>81</v>
      </c>
      <c r="IY9" s="23">
        <f t="shared" ca="1" si="320"/>
        <v>278</v>
      </c>
      <c r="IZ9" s="23">
        <f t="shared" ca="1" si="320"/>
        <v>56</v>
      </c>
      <c r="JA9" s="23">
        <f t="shared" ca="1" si="320"/>
        <v>231</v>
      </c>
      <c r="JB9" s="23">
        <f t="shared" ca="1" si="320"/>
        <v>174</v>
      </c>
      <c r="JC9" s="23">
        <f t="shared" ca="1" si="320"/>
        <v>227</v>
      </c>
      <c r="JD9" s="23">
        <f t="shared" ca="1" si="320"/>
        <v>134</v>
      </c>
      <c r="JE9" s="23">
        <f t="shared" ca="1" si="320"/>
        <v>55</v>
      </c>
      <c r="JF9" s="23">
        <f t="shared" ca="1" si="320"/>
        <v>118</v>
      </c>
      <c r="JG9" s="23">
        <f t="shared" ref="JG9:LR9" ca="1" si="321">ROUND(NORMINV((RANDBETWEEN($F$9*100000,100000)/100000),$C$9,$D$9),0)</f>
        <v>128</v>
      </c>
      <c r="JH9" s="23">
        <f t="shared" ca="1" si="321"/>
        <v>36</v>
      </c>
      <c r="JI9" s="23">
        <f t="shared" ca="1" si="321"/>
        <v>141</v>
      </c>
      <c r="JJ9" s="23">
        <f t="shared" ca="1" si="321"/>
        <v>47</v>
      </c>
      <c r="JK9" s="23">
        <f t="shared" ca="1" si="321"/>
        <v>106</v>
      </c>
      <c r="JL9" s="23">
        <f t="shared" ca="1" si="321"/>
        <v>149</v>
      </c>
      <c r="JM9" s="23">
        <f t="shared" ca="1" si="321"/>
        <v>52</v>
      </c>
      <c r="JN9" s="23">
        <f t="shared" ca="1" si="321"/>
        <v>67</v>
      </c>
      <c r="JO9" s="23">
        <f t="shared" ca="1" si="321"/>
        <v>235</v>
      </c>
      <c r="JP9" s="23">
        <f t="shared" ca="1" si="321"/>
        <v>118</v>
      </c>
      <c r="JQ9" s="23">
        <f t="shared" ca="1" si="321"/>
        <v>160</v>
      </c>
      <c r="JR9" s="23">
        <f t="shared" ca="1" si="321"/>
        <v>26</v>
      </c>
      <c r="JS9" s="23">
        <f t="shared" ca="1" si="321"/>
        <v>166</v>
      </c>
      <c r="JT9" s="23">
        <f t="shared" ca="1" si="321"/>
        <v>169</v>
      </c>
      <c r="JU9" s="23">
        <f t="shared" ca="1" si="321"/>
        <v>86</v>
      </c>
      <c r="JV9" s="23">
        <f t="shared" ca="1" si="321"/>
        <v>115</v>
      </c>
      <c r="JW9" s="23">
        <f t="shared" ca="1" si="321"/>
        <v>123</v>
      </c>
      <c r="JX9" s="23">
        <f t="shared" ca="1" si="321"/>
        <v>49</v>
      </c>
      <c r="JY9" s="23">
        <f t="shared" ca="1" si="321"/>
        <v>54</v>
      </c>
      <c r="JZ9" s="23">
        <f t="shared" ca="1" si="321"/>
        <v>144</v>
      </c>
      <c r="KA9" s="23">
        <f t="shared" ca="1" si="321"/>
        <v>150</v>
      </c>
      <c r="KB9" s="23">
        <f t="shared" ca="1" si="321"/>
        <v>208</v>
      </c>
      <c r="KC9" s="23">
        <f t="shared" ca="1" si="321"/>
        <v>125</v>
      </c>
      <c r="KD9" s="23">
        <f t="shared" ca="1" si="321"/>
        <v>126</v>
      </c>
      <c r="KE9" s="23">
        <f t="shared" ca="1" si="321"/>
        <v>13</v>
      </c>
      <c r="KF9" s="23">
        <f t="shared" ca="1" si="321"/>
        <v>116</v>
      </c>
      <c r="KG9" s="23">
        <f t="shared" ca="1" si="321"/>
        <v>143</v>
      </c>
      <c r="KH9" s="23">
        <f t="shared" ca="1" si="321"/>
        <v>80</v>
      </c>
      <c r="KI9" s="23">
        <f t="shared" ca="1" si="321"/>
        <v>94</v>
      </c>
      <c r="KJ9" s="23">
        <f t="shared" ca="1" si="321"/>
        <v>81</v>
      </c>
      <c r="KK9" s="23">
        <f t="shared" ca="1" si="321"/>
        <v>121</v>
      </c>
      <c r="KL9" s="23">
        <f t="shared" ca="1" si="321"/>
        <v>71</v>
      </c>
      <c r="KM9" s="23">
        <f t="shared" ca="1" si="321"/>
        <v>179</v>
      </c>
      <c r="KN9" s="23">
        <f t="shared" ca="1" si="321"/>
        <v>199</v>
      </c>
      <c r="KO9" s="23">
        <f t="shared" ca="1" si="321"/>
        <v>79</v>
      </c>
      <c r="KP9" s="23">
        <f t="shared" ca="1" si="321"/>
        <v>242</v>
      </c>
      <c r="KQ9" s="23">
        <f t="shared" ca="1" si="321"/>
        <v>88</v>
      </c>
      <c r="KR9" s="23">
        <f t="shared" ca="1" si="321"/>
        <v>157</v>
      </c>
      <c r="KS9" s="23">
        <f t="shared" ca="1" si="321"/>
        <v>262</v>
      </c>
      <c r="KT9" s="23">
        <f t="shared" ca="1" si="321"/>
        <v>197</v>
      </c>
      <c r="KU9" s="23">
        <f t="shared" ca="1" si="321"/>
        <v>159</v>
      </c>
      <c r="KV9" s="23">
        <f t="shared" ca="1" si="321"/>
        <v>98</v>
      </c>
      <c r="KW9" s="23">
        <f t="shared" ca="1" si="321"/>
        <v>105</v>
      </c>
      <c r="KX9" s="23">
        <f t="shared" ca="1" si="321"/>
        <v>239</v>
      </c>
      <c r="KY9" s="23">
        <f t="shared" ca="1" si="321"/>
        <v>184</v>
      </c>
      <c r="KZ9" s="23">
        <f t="shared" ca="1" si="321"/>
        <v>236</v>
      </c>
      <c r="LA9" s="23">
        <f t="shared" ca="1" si="321"/>
        <v>151</v>
      </c>
      <c r="LB9" s="23">
        <f t="shared" ca="1" si="321"/>
        <v>130</v>
      </c>
      <c r="LC9" s="23">
        <f t="shared" ca="1" si="321"/>
        <v>200</v>
      </c>
      <c r="LD9" s="23">
        <f t="shared" ca="1" si="321"/>
        <v>38</v>
      </c>
      <c r="LE9" s="23">
        <f t="shared" ca="1" si="321"/>
        <v>99</v>
      </c>
      <c r="LF9" s="23">
        <f t="shared" ca="1" si="321"/>
        <v>67</v>
      </c>
      <c r="LG9" s="23">
        <f t="shared" ca="1" si="321"/>
        <v>185</v>
      </c>
      <c r="LH9" s="23">
        <f t="shared" ca="1" si="321"/>
        <v>217</v>
      </c>
      <c r="LI9" s="23">
        <f t="shared" ca="1" si="321"/>
        <v>185</v>
      </c>
      <c r="LJ9" s="23">
        <f t="shared" ca="1" si="321"/>
        <v>174</v>
      </c>
      <c r="LK9" s="23">
        <f t="shared" ca="1" si="321"/>
        <v>245</v>
      </c>
      <c r="LL9" s="23">
        <f t="shared" ca="1" si="321"/>
        <v>158</v>
      </c>
      <c r="LM9" s="23">
        <f t="shared" ca="1" si="321"/>
        <v>84</v>
      </c>
      <c r="LN9" s="23">
        <f t="shared" ca="1" si="321"/>
        <v>155</v>
      </c>
      <c r="LO9" s="23">
        <f t="shared" ca="1" si="321"/>
        <v>143</v>
      </c>
      <c r="LP9" s="23">
        <f t="shared" ca="1" si="321"/>
        <v>123</v>
      </c>
      <c r="LQ9" s="23">
        <f t="shared" ca="1" si="321"/>
        <v>83</v>
      </c>
      <c r="LR9" s="23">
        <f t="shared" ca="1" si="321"/>
        <v>207</v>
      </c>
      <c r="LS9" s="23">
        <f t="shared" ref="LS9:OD9" ca="1" si="322">ROUND(NORMINV((RANDBETWEEN($F$9*100000,100000)/100000),$C$9,$D$9),0)</f>
        <v>127</v>
      </c>
      <c r="LT9" s="23">
        <f t="shared" ca="1" si="322"/>
        <v>178</v>
      </c>
      <c r="LU9" s="23">
        <f t="shared" ca="1" si="322"/>
        <v>190</v>
      </c>
      <c r="LV9" s="23">
        <f t="shared" ca="1" si="322"/>
        <v>104</v>
      </c>
      <c r="LW9" s="23">
        <f t="shared" ca="1" si="322"/>
        <v>91</v>
      </c>
      <c r="LX9" s="23">
        <f t="shared" ca="1" si="322"/>
        <v>106</v>
      </c>
      <c r="LY9" s="23">
        <f t="shared" ca="1" si="322"/>
        <v>113</v>
      </c>
      <c r="LZ9" s="23">
        <f t="shared" ca="1" si="322"/>
        <v>216</v>
      </c>
      <c r="MA9" s="23">
        <f t="shared" ca="1" si="322"/>
        <v>125</v>
      </c>
      <c r="MB9" s="23">
        <f t="shared" ca="1" si="322"/>
        <v>264</v>
      </c>
      <c r="MC9" s="23">
        <f t="shared" ca="1" si="322"/>
        <v>285</v>
      </c>
      <c r="MD9" s="23">
        <f t="shared" ca="1" si="322"/>
        <v>120</v>
      </c>
      <c r="ME9" s="23">
        <f t="shared" ca="1" si="322"/>
        <v>135</v>
      </c>
      <c r="MF9" s="23">
        <f t="shared" ca="1" si="322"/>
        <v>171</v>
      </c>
      <c r="MG9" s="23">
        <f t="shared" ca="1" si="322"/>
        <v>102</v>
      </c>
      <c r="MH9" s="23">
        <f t="shared" ca="1" si="322"/>
        <v>202</v>
      </c>
      <c r="MI9" s="23">
        <f t="shared" ca="1" si="322"/>
        <v>133</v>
      </c>
      <c r="MJ9" s="23">
        <f t="shared" ca="1" si="322"/>
        <v>260</v>
      </c>
      <c r="MK9" s="23">
        <f t="shared" ca="1" si="322"/>
        <v>115</v>
      </c>
      <c r="ML9" s="23">
        <f t="shared" ca="1" si="322"/>
        <v>66</v>
      </c>
      <c r="MM9" s="23">
        <f t="shared" ca="1" si="322"/>
        <v>143</v>
      </c>
      <c r="MN9" s="23">
        <f t="shared" ca="1" si="322"/>
        <v>147</v>
      </c>
      <c r="MO9" s="23">
        <f t="shared" ca="1" si="322"/>
        <v>153</v>
      </c>
      <c r="MP9" s="23">
        <f t="shared" ca="1" si="322"/>
        <v>157</v>
      </c>
      <c r="MQ9" s="23">
        <f t="shared" ca="1" si="322"/>
        <v>147</v>
      </c>
      <c r="MR9" s="23">
        <f t="shared" ca="1" si="322"/>
        <v>103</v>
      </c>
      <c r="MS9" s="23">
        <f t="shared" ca="1" si="322"/>
        <v>145</v>
      </c>
      <c r="MT9" s="23">
        <f t="shared" ca="1" si="322"/>
        <v>185</v>
      </c>
      <c r="MU9" s="23">
        <f t="shared" ca="1" si="322"/>
        <v>102</v>
      </c>
      <c r="MV9" s="23">
        <f t="shared" ca="1" si="322"/>
        <v>194</v>
      </c>
      <c r="MW9" s="23">
        <f t="shared" ca="1" si="322"/>
        <v>274</v>
      </c>
      <c r="MX9" s="23">
        <f t="shared" ca="1" si="322"/>
        <v>83</v>
      </c>
      <c r="MY9" s="23">
        <f t="shared" ca="1" si="322"/>
        <v>123</v>
      </c>
      <c r="MZ9" s="23">
        <f t="shared" ca="1" si="322"/>
        <v>44</v>
      </c>
      <c r="NA9" s="23">
        <f t="shared" ca="1" si="322"/>
        <v>140</v>
      </c>
      <c r="NB9" s="23">
        <f t="shared" ca="1" si="322"/>
        <v>80</v>
      </c>
      <c r="NC9" s="23">
        <f t="shared" ca="1" si="322"/>
        <v>120</v>
      </c>
      <c r="ND9" s="23">
        <f t="shared" ca="1" si="322"/>
        <v>86</v>
      </c>
      <c r="NE9" s="23">
        <f t="shared" ca="1" si="322"/>
        <v>82</v>
      </c>
      <c r="NF9" s="23">
        <f t="shared" ca="1" si="322"/>
        <v>168</v>
      </c>
      <c r="NG9" s="23">
        <f t="shared" ca="1" si="322"/>
        <v>117</v>
      </c>
      <c r="NH9" s="23">
        <f t="shared" ca="1" si="322"/>
        <v>144</v>
      </c>
      <c r="NI9" s="23">
        <f t="shared" ca="1" si="322"/>
        <v>121</v>
      </c>
      <c r="NJ9" s="23">
        <f t="shared" ca="1" si="322"/>
        <v>93</v>
      </c>
      <c r="NK9" s="23">
        <f t="shared" ca="1" si="322"/>
        <v>179</v>
      </c>
      <c r="NL9" s="23">
        <f t="shared" ca="1" si="322"/>
        <v>12</v>
      </c>
      <c r="NM9" s="23">
        <f t="shared" ca="1" si="322"/>
        <v>173</v>
      </c>
      <c r="NN9" s="23">
        <f t="shared" ca="1" si="322"/>
        <v>104</v>
      </c>
      <c r="NO9" s="23">
        <f t="shared" ca="1" si="322"/>
        <v>85</v>
      </c>
      <c r="NP9" s="23">
        <f t="shared" ca="1" si="322"/>
        <v>137</v>
      </c>
      <c r="NQ9" s="23">
        <f t="shared" ca="1" si="322"/>
        <v>102</v>
      </c>
      <c r="NR9" s="23">
        <f t="shared" ca="1" si="322"/>
        <v>57</v>
      </c>
      <c r="NS9" s="23">
        <f t="shared" ca="1" si="322"/>
        <v>233</v>
      </c>
      <c r="NT9" s="23">
        <f t="shared" ca="1" si="322"/>
        <v>228</v>
      </c>
      <c r="NU9" s="23">
        <f t="shared" ca="1" si="322"/>
        <v>183</v>
      </c>
      <c r="NV9" s="23">
        <f t="shared" ca="1" si="322"/>
        <v>109</v>
      </c>
      <c r="NW9" s="23">
        <f t="shared" ca="1" si="322"/>
        <v>122</v>
      </c>
      <c r="NX9" s="23">
        <f t="shared" ca="1" si="322"/>
        <v>164</v>
      </c>
      <c r="NY9" s="23">
        <f t="shared" ca="1" si="322"/>
        <v>86</v>
      </c>
      <c r="NZ9" s="23">
        <f t="shared" ca="1" si="322"/>
        <v>94</v>
      </c>
      <c r="OA9" s="23">
        <f t="shared" ca="1" si="322"/>
        <v>114</v>
      </c>
      <c r="OB9" s="23">
        <f t="shared" ca="1" si="322"/>
        <v>126</v>
      </c>
      <c r="OC9" s="23">
        <f t="shared" ca="1" si="322"/>
        <v>18</v>
      </c>
      <c r="OD9" s="23">
        <f t="shared" ca="1" si="322"/>
        <v>173</v>
      </c>
      <c r="OE9" s="23">
        <f t="shared" ref="OE9:QP9" ca="1" si="323">ROUND(NORMINV((RANDBETWEEN($F$9*100000,100000)/100000),$C$9,$D$9),0)</f>
        <v>45</v>
      </c>
      <c r="OF9" s="23">
        <f t="shared" ca="1" si="323"/>
        <v>132</v>
      </c>
      <c r="OG9" s="23">
        <f t="shared" ca="1" si="323"/>
        <v>209</v>
      </c>
      <c r="OH9" s="23">
        <f t="shared" ca="1" si="323"/>
        <v>33</v>
      </c>
      <c r="OI9" s="23">
        <f t="shared" ca="1" si="323"/>
        <v>135</v>
      </c>
      <c r="OJ9" s="23">
        <f t="shared" ca="1" si="323"/>
        <v>184</v>
      </c>
      <c r="OK9" s="23">
        <f t="shared" ca="1" si="323"/>
        <v>150</v>
      </c>
      <c r="OL9" s="23">
        <f t="shared" ca="1" si="323"/>
        <v>125</v>
      </c>
      <c r="OM9" s="23">
        <f t="shared" ca="1" si="323"/>
        <v>75</v>
      </c>
      <c r="ON9" s="23">
        <f t="shared" ca="1" si="323"/>
        <v>167</v>
      </c>
      <c r="OO9" s="23">
        <f t="shared" ca="1" si="323"/>
        <v>213</v>
      </c>
      <c r="OP9" s="23">
        <f t="shared" ca="1" si="323"/>
        <v>32</v>
      </c>
      <c r="OQ9" s="23">
        <f t="shared" ca="1" si="323"/>
        <v>96</v>
      </c>
      <c r="OR9" s="23">
        <f t="shared" ca="1" si="323"/>
        <v>166</v>
      </c>
      <c r="OS9" s="23">
        <f t="shared" ca="1" si="323"/>
        <v>80</v>
      </c>
      <c r="OT9" s="23">
        <f t="shared" ca="1" si="323"/>
        <v>176</v>
      </c>
      <c r="OU9" s="23">
        <f t="shared" ca="1" si="323"/>
        <v>111</v>
      </c>
      <c r="OV9" s="23">
        <f t="shared" ca="1" si="323"/>
        <v>178</v>
      </c>
      <c r="OW9" s="23">
        <f t="shared" ca="1" si="323"/>
        <v>287</v>
      </c>
      <c r="OX9" s="23">
        <f t="shared" ca="1" si="323"/>
        <v>69</v>
      </c>
      <c r="OY9" s="23">
        <f t="shared" ca="1" si="323"/>
        <v>72</v>
      </c>
      <c r="OZ9" s="23">
        <f t="shared" ca="1" si="323"/>
        <v>82</v>
      </c>
      <c r="PA9" s="23">
        <f t="shared" ca="1" si="323"/>
        <v>113</v>
      </c>
      <c r="PB9" s="23">
        <f t="shared" ca="1" si="323"/>
        <v>218</v>
      </c>
      <c r="PC9" s="23">
        <f t="shared" ca="1" si="323"/>
        <v>50</v>
      </c>
      <c r="PD9" s="23">
        <f t="shared" ca="1" si="323"/>
        <v>52</v>
      </c>
      <c r="PE9" s="23">
        <f t="shared" ca="1" si="323"/>
        <v>81</v>
      </c>
      <c r="PF9" s="23">
        <f t="shared" ca="1" si="323"/>
        <v>87</v>
      </c>
      <c r="PG9" s="23">
        <f t="shared" ca="1" si="323"/>
        <v>95</v>
      </c>
      <c r="PH9" s="23">
        <f t="shared" ca="1" si="323"/>
        <v>47</v>
      </c>
      <c r="PI9" s="23">
        <f t="shared" ca="1" si="323"/>
        <v>186</v>
      </c>
      <c r="PJ9" s="23">
        <f t="shared" ca="1" si="323"/>
        <v>232</v>
      </c>
      <c r="PK9" s="23">
        <f t="shared" ca="1" si="323"/>
        <v>138</v>
      </c>
      <c r="PL9" s="23">
        <f t="shared" ca="1" si="323"/>
        <v>108</v>
      </c>
      <c r="PM9" s="23">
        <f t="shared" ca="1" si="323"/>
        <v>149</v>
      </c>
      <c r="PN9" s="23">
        <f t="shared" ca="1" si="323"/>
        <v>35</v>
      </c>
      <c r="PO9" s="23">
        <f t="shared" ca="1" si="323"/>
        <v>102</v>
      </c>
      <c r="PP9" s="23">
        <f t="shared" ca="1" si="323"/>
        <v>153</v>
      </c>
      <c r="PQ9" s="23">
        <f t="shared" ca="1" si="323"/>
        <v>271</v>
      </c>
      <c r="PR9" s="23">
        <f t="shared" ca="1" si="323"/>
        <v>135</v>
      </c>
      <c r="PS9" s="23">
        <f t="shared" ca="1" si="323"/>
        <v>130</v>
      </c>
      <c r="PT9" s="23">
        <f t="shared" ca="1" si="323"/>
        <v>96</v>
      </c>
      <c r="PU9" s="23">
        <f t="shared" ca="1" si="323"/>
        <v>195</v>
      </c>
      <c r="PV9" s="23">
        <f t="shared" ca="1" si="323"/>
        <v>87</v>
      </c>
      <c r="PW9" s="23">
        <f t="shared" ca="1" si="323"/>
        <v>103</v>
      </c>
      <c r="PX9" s="23">
        <f t="shared" ca="1" si="323"/>
        <v>168</v>
      </c>
      <c r="PY9" s="23">
        <f t="shared" ca="1" si="323"/>
        <v>65</v>
      </c>
      <c r="PZ9" s="23">
        <f t="shared" ca="1" si="323"/>
        <v>147</v>
      </c>
      <c r="QA9" s="23">
        <f t="shared" ca="1" si="323"/>
        <v>83</v>
      </c>
      <c r="QB9" s="23">
        <f t="shared" ca="1" si="323"/>
        <v>153</v>
      </c>
      <c r="QC9" s="23">
        <f t="shared" ca="1" si="323"/>
        <v>164</v>
      </c>
      <c r="QD9" s="23">
        <f t="shared" ca="1" si="323"/>
        <v>103</v>
      </c>
      <c r="QE9" s="23">
        <f t="shared" ca="1" si="323"/>
        <v>103</v>
      </c>
      <c r="QF9" s="23">
        <f t="shared" ca="1" si="323"/>
        <v>171</v>
      </c>
      <c r="QG9" s="23">
        <f t="shared" ca="1" si="323"/>
        <v>91</v>
      </c>
      <c r="QH9" s="23">
        <f t="shared" ca="1" si="323"/>
        <v>218</v>
      </c>
      <c r="QI9" s="23">
        <f t="shared" ca="1" si="323"/>
        <v>82</v>
      </c>
      <c r="QJ9" s="23">
        <f t="shared" ca="1" si="323"/>
        <v>107</v>
      </c>
      <c r="QK9" s="23">
        <f t="shared" ca="1" si="323"/>
        <v>54</v>
      </c>
      <c r="QL9" s="23">
        <f t="shared" ca="1" si="323"/>
        <v>257</v>
      </c>
      <c r="QM9" s="23">
        <f t="shared" ca="1" si="323"/>
        <v>52</v>
      </c>
      <c r="QN9" s="23">
        <f t="shared" ca="1" si="323"/>
        <v>107</v>
      </c>
      <c r="QO9" s="23">
        <f t="shared" ca="1" si="323"/>
        <v>155</v>
      </c>
      <c r="QP9" s="23">
        <f t="shared" ca="1" si="323"/>
        <v>77</v>
      </c>
      <c r="QQ9" s="23">
        <f t="shared" ref="QQ9:TB9" ca="1" si="324">ROUND(NORMINV((RANDBETWEEN($F$9*100000,100000)/100000),$C$9,$D$9),0)</f>
        <v>198</v>
      </c>
      <c r="QR9" s="23">
        <f t="shared" ca="1" si="324"/>
        <v>200</v>
      </c>
      <c r="QS9" s="23">
        <f t="shared" ca="1" si="324"/>
        <v>291</v>
      </c>
      <c r="QT9" s="23">
        <f t="shared" ca="1" si="324"/>
        <v>81</v>
      </c>
      <c r="QU9" s="23">
        <f t="shared" ca="1" si="324"/>
        <v>38</v>
      </c>
      <c r="QV9" s="23">
        <f t="shared" ca="1" si="324"/>
        <v>54</v>
      </c>
      <c r="QW9" s="23">
        <f t="shared" ca="1" si="324"/>
        <v>103</v>
      </c>
      <c r="QX9" s="23">
        <f t="shared" ca="1" si="324"/>
        <v>232</v>
      </c>
      <c r="QY9" s="23">
        <f t="shared" ca="1" si="324"/>
        <v>87</v>
      </c>
      <c r="QZ9" s="23">
        <f t="shared" ca="1" si="324"/>
        <v>183</v>
      </c>
      <c r="RA9" s="23">
        <f t="shared" ca="1" si="324"/>
        <v>210</v>
      </c>
      <c r="RB9" s="23">
        <f t="shared" ca="1" si="324"/>
        <v>120</v>
      </c>
      <c r="RC9" s="23">
        <f t="shared" ca="1" si="324"/>
        <v>114</v>
      </c>
      <c r="RD9" s="23">
        <f t="shared" ca="1" si="324"/>
        <v>108</v>
      </c>
      <c r="RE9" s="23">
        <f t="shared" ca="1" si="324"/>
        <v>143</v>
      </c>
      <c r="RF9" s="23">
        <f t="shared" ca="1" si="324"/>
        <v>97</v>
      </c>
      <c r="RG9" s="23">
        <f t="shared" ca="1" si="324"/>
        <v>193</v>
      </c>
      <c r="RH9" s="23">
        <f t="shared" ca="1" si="324"/>
        <v>58</v>
      </c>
      <c r="RI9" s="23">
        <f t="shared" ca="1" si="324"/>
        <v>70</v>
      </c>
      <c r="RJ9" s="23">
        <f t="shared" ca="1" si="324"/>
        <v>260</v>
      </c>
      <c r="RK9" s="23">
        <f t="shared" ca="1" si="324"/>
        <v>101</v>
      </c>
      <c r="RL9" s="23">
        <f t="shared" ca="1" si="324"/>
        <v>79</v>
      </c>
      <c r="RM9" s="23">
        <f t="shared" ca="1" si="324"/>
        <v>123</v>
      </c>
      <c r="RN9" s="23">
        <f t="shared" ca="1" si="324"/>
        <v>245</v>
      </c>
      <c r="RO9" s="23">
        <f t="shared" ca="1" si="324"/>
        <v>167</v>
      </c>
      <c r="RP9" s="23">
        <f t="shared" ca="1" si="324"/>
        <v>131</v>
      </c>
      <c r="RQ9" s="23">
        <f t="shared" ca="1" si="324"/>
        <v>104</v>
      </c>
      <c r="RR9" s="23">
        <f t="shared" ca="1" si="324"/>
        <v>59</v>
      </c>
      <c r="RS9" s="23">
        <f t="shared" ca="1" si="324"/>
        <v>172</v>
      </c>
      <c r="RT9" s="23">
        <f t="shared" ca="1" si="324"/>
        <v>197</v>
      </c>
      <c r="RU9" s="23">
        <f t="shared" ca="1" si="324"/>
        <v>66</v>
      </c>
      <c r="RV9" s="23">
        <f t="shared" ca="1" si="324"/>
        <v>197</v>
      </c>
      <c r="RW9" s="23">
        <f t="shared" ca="1" si="324"/>
        <v>98</v>
      </c>
      <c r="RX9" s="23">
        <f t="shared" ca="1" si="324"/>
        <v>251</v>
      </c>
      <c r="RY9" s="23">
        <f t="shared" ca="1" si="324"/>
        <v>138</v>
      </c>
      <c r="RZ9" s="23">
        <f t="shared" ca="1" si="324"/>
        <v>169</v>
      </c>
      <c r="SA9" s="23">
        <f t="shared" ca="1" si="324"/>
        <v>230</v>
      </c>
      <c r="SB9" s="23">
        <f t="shared" ca="1" si="324"/>
        <v>174</v>
      </c>
      <c r="SC9" s="23">
        <f t="shared" ca="1" si="324"/>
        <v>40</v>
      </c>
      <c r="SD9" s="23">
        <f t="shared" ca="1" si="324"/>
        <v>137</v>
      </c>
      <c r="SE9" s="23">
        <f t="shared" ca="1" si="324"/>
        <v>191</v>
      </c>
      <c r="SF9" s="23">
        <f t="shared" ca="1" si="324"/>
        <v>143</v>
      </c>
      <c r="SG9" s="23">
        <f t="shared" ca="1" si="324"/>
        <v>109</v>
      </c>
      <c r="SH9" s="23">
        <f t="shared" ca="1" si="324"/>
        <v>184</v>
      </c>
      <c r="SI9" s="23">
        <f t="shared" ca="1" si="324"/>
        <v>15</v>
      </c>
      <c r="SJ9" s="23">
        <f t="shared" ca="1" si="324"/>
        <v>138</v>
      </c>
      <c r="SK9" s="23">
        <f t="shared" ca="1" si="324"/>
        <v>148</v>
      </c>
      <c r="SL9" s="23">
        <f t="shared" ca="1" si="324"/>
        <v>235</v>
      </c>
      <c r="SM9" s="23">
        <f t="shared" ca="1" si="324"/>
        <v>143</v>
      </c>
      <c r="SN9" s="23">
        <f t="shared" ca="1" si="324"/>
        <v>156</v>
      </c>
      <c r="SO9" s="23">
        <f t="shared" ca="1" si="324"/>
        <v>70</v>
      </c>
      <c r="SP9" s="23">
        <f t="shared" ca="1" si="324"/>
        <v>8</v>
      </c>
      <c r="SQ9" s="23">
        <f t="shared" ca="1" si="324"/>
        <v>245</v>
      </c>
      <c r="SR9" s="23">
        <f t="shared" ca="1" si="324"/>
        <v>176</v>
      </c>
      <c r="SS9" s="23">
        <f t="shared" ca="1" si="324"/>
        <v>191</v>
      </c>
      <c r="ST9" s="23">
        <f t="shared" ca="1" si="324"/>
        <v>69</v>
      </c>
      <c r="SU9" s="23">
        <f t="shared" ca="1" si="324"/>
        <v>126</v>
      </c>
      <c r="SV9" s="23">
        <f t="shared" ca="1" si="324"/>
        <v>73</v>
      </c>
      <c r="SW9" s="23">
        <f t="shared" ca="1" si="324"/>
        <v>28</v>
      </c>
      <c r="SX9" s="23">
        <f t="shared" ca="1" si="324"/>
        <v>118</v>
      </c>
      <c r="SY9" s="23">
        <f t="shared" ca="1" si="324"/>
        <v>102</v>
      </c>
      <c r="SZ9" s="23">
        <f t="shared" ca="1" si="324"/>
        <v>114</v>
      </c>
      <c r="TA9" s="23">
        <f t="shared" ca="1" si="324"/>
        <v>94</v>
      </c>
      <c r="TB9" s="23">
        <f t="shared" ca="1" si="324"/>
        <v>22</v>
      </c>
      <c r="TC9" s="23">
        <f t="shared" ref="TC9:VN9" ca="1" si="325">ROUND(NORMINV((RANDBETWEEN($F$9*100000,100000)/100000),$C$9,$D$9),0)</f>
        <v>83</v>
      </c>
      <c r="TD9" s="23">
        <f t="shared" ca="1" si="325"/>
        <v>96</v>
      </c>
      <c r="TE9" s="23">
        <f t="shared" ca="1" si="325"/>
        <v>155</v>
      </c>
      <c r="TF9" s="23">
        <f t="shared" ca="1" si="325"/>
        <v>141</v>
      </c>
      <c r="TG9" s="23">
        <f t="shared" ca="1" si="325"/>
        <v>178</v>
      </c>
      <c r="TH9" s="23">
        <f t="shared" ca="1" si="325"/>
        <v>121</v>
      </c>
      <c r="TI9" s="23">
        <f t="shared" ca="1" si="325"/>
        <v>94</v>
      </c>
      <c r="TJ9" s="23">
        <f t="shared" ca="1" si="325"/>
        <v>46</v>
      </c>
      <c r="TK9" s="23">
        <f t="shared" ca="1" si="325"/>
        <v>94</v>
      </c>
      <c r="TL9" s="23">
        <f t="shared" ca="1" si="325"/>
        <v>115</v>
      </c>
      <c r="TM9" s="23">
        <f t="shared" ca="1" si="325"/>
        <v>96</v>
      </c>
      <c r="TN9" s="23">
        <f t="shared" ca="1" si="325"/>
        <v>22</v>
      </c>
      <c r="TO9" s="23">
        <f t="shared" ca="1" si="325"/>
        <v>158</v>
      </c>
      <c r="TP9" s="23">
        <f t="shared" ca="1" si="325"/>
        <v>155</v>
      </c>
      <c r="TQ9" s="23">
        <f t="shared" ca="1" si="325"/>
        <v>254</v>
      </c>
      <c r="TR9" s="23">
        <f t="shared" ca="1" si="325"/>
        <v>172</v>
      </c>
      <c r="TS9" s="23">
        <f t="shared" ca="1" si="325"/>
        <v>117</v>
      </c>
      <c r="TT9" s="23">
        <f t="shared" ca="1" si="325"/>
        <v>116</v>
      </c>
      <c r="TU9" s="23">
        <f t="shared" ca="1" si="325"/>
        <v>157</v>
      </c>
      <c r="TV9" s="23">
        <f t="shared" ca="1" si="325"/>
        <v>171</v>
      </c>
      <c r="TW9" s="23">
        <f t="shared" ca="1" si="325"/>
        <v>72</v>
      </c>
      <c r="TX9" s="23">
        <f t="shared" ca="1" si="325"/>
        <v>123</v>
      </c>
      <c r="TY9" s="23">
        <f t="shared" ca="1" si="325"/>
        <v>155</v>
      </c>
      <c r="TZ9" s="23">
        <f t="shared" ca="1" si="325"/>
        <v>92</v>
      </c>
      <c r="UA9" s="23">
        <f t="shared" ca="1" si="325"/>
        <v>161</v>
      </c>
      <c r="UB9" s="23">
        <f t="shared" ca="1" si="325"/>
        <v>80</v>
      </c>
      <c r="UC9" s="23">
        <f t="shared" ca="1" si="325"/>
        <v>83</v>
      </c>
      <c r="UD9" s="23">
        <f t="shared" ca="1" si="325"/>
        <v>61</v>
      </c>
      <c r="UE9" s="23">
        <f t="shared" ca="1" si="325"/>
        <v>227</v>
      </c>
      <c r="UF9" s="23">
        <f t="shared" ca="1" si="325"/>
        <v>149</v>
      </c>
      <c r="UG9" s="23">
        <f t="shared" ca="1" si="325"/>
        <v>51</v>
      </c>
      <c r="UH9" s="23">
        <f t="shared" ca="1" si="325"/>
        <v>121</v>
      </c>
      <c r="UI9" s="23">
        <f t="shared" ca="1" si="325"/>
        <v>274</v>
      </c>
      <c r="UJ9" s="23">
        <f t="shared" ca="1" si="325"/>
        <v>92</v>
      </c>
      <c r="UK9" s="23">
        <f t="shared" ca="1" si="325"/>
        <v>199</v>
      </c>
      <c r="UL9" s="23">
        <f t="shared" ca="1" si="325"/>
        <v>219</v>
      </c>
      <c r="UM9" s="23">
        <f t="shared" ca="1" si="325"/>
        <v>142</v>
      </c>
      <c r="UN9" s="23">
        <f t="shared" ca="1" si="325"/>
        <v>116</v>
      </c>
      <c r="UO9" s="23">
        <f t="shared" ca="1" si="325"/>
        <v>96</v>
      </c>
      <c r="UP9" s="23">
        <f t="shared" ca="1" si="325"/>
        <v>63</v>
      </c>
      <c r="UQ9" s="23">
        <f t="shared" ca="1" si="325"/>
        <v>157</v>
      </c>
      <c r="UR9" s="23">
        <f t="shared" ca="1" si="325"/>
        <v>120</v>
      </c>
      <c r="US9" s="23">
        <f t="shared" ca="1" si="325"/>
        <v>156</v>
      </c>
      <c r="UT9" s="23">
        <f t="shared" ca="1" si="325"/>
        <v>7</v>
      </c>
      <c r="UU9" s="23">
        <f t="shared" ca="1" si="325"/>
        <v>29</v>
      </c>
      <c r="UV9" s="23">
        <f t="shared" ca="1" si="325"/>
        <v>242</v>
      </c>
      <c r="UW9" s="23">
        <f t="shared" ca="1" si="325"/>
        <v>115</v>
      </c>
      <c r="UX9" s="23">
        <f t="shared" ca="1" si="325"/>
        <v>187</v>
      </c>
      <c r="UY9" s="23">
        <f t="shared" ca="1" si="325"/>
        <v>77</v>
      </c>
      <c r="UZ9" s="23">
        <f t="shared" ca="1" si="325"/>
        <v>291</v>
      </c>
      <c r="VA9" s="23">
        <f t="shared" ca="1" si="325"/>
        <v>26</v>
      </c>
      <c r="VB9" s="23">
        <f t="shared" ca="1" si="325"/>
        <v>189</v>
      </c>
      <c r="VC9" s="23">
        <f t="shared" ca="1" si="325"/>
        <v>51</v>
      </c>
      <c r="VD9" s="23">
        <f t="shared" ca="1" si="325"/>
        <v>155</v>
      </c>
      <c r="VE9" s="23">
        <f t="shared" ca="1" si="325"/>
        <v>100</v>
      </c>
      <c r="VF9" s="23">
        <f t="shared" ca="1" si="325"/>
        <v>3</v>
      </c>
      <c r="VG9" s="23">
        <f t="shared" ca="1" si="325"/>
        <v>36</v>
      </c>
      <c r="VH9" s="23">
        <f t="shared" ca="1" si="325"/>
        <v>82</v>
      </c>
      <c r="VI9" s="23">
        <f t="shared" ca="1" si="325"/>
        <v>119</v>
      </c>
      <c r="VJ9" s="23">
        <f t="shared" ca="1" si="325"/>
        <v>137</v>
      </c>
      <c r="VK9" s="23">
        <f t="shared" ca="1" si="325"/>
        <v>139</v>
      </c>
      <c r="VL9" s="23">
        <f t="shared" ca="1" si="325"/>
        <v>119</v>
      </c>
      <c r="VM9" s="23">
        <f t="shared" ca="1" si="325"/>
        <v>101</v>
      </c>
      <c r="VN9" s="23">
        <f t="shared" ca="1" si="325"/>
        <v>142</v>
      </c>
      <c r="VO9" s="23">
        <f t="shared" ref="VO9:XZ9" ca="1" si="326">ROUND(NORMINV((RANDBETWEEN($F$9*100000,100000)/100000),$C$9,$D$9),0)</f>
        <v>58</v>
      </c>
      <c r="VP9" s="23">
        <f t="shared" ca="1" si="326"/>
        <v>125</v>
      </c>
      <c r="VQ9" s="23">
        <f t="shared" ca="1" si="326"/>
        <v>158</v>
      </c>
      <c r="VR9" s="23">
        <f t="shared" ca="1" si="326"/>
        <v>145</v>
      </c>
      <c r="VS9" s="23">
        <f t="shared" ca="1" si="326"/>
        <v>163</v>
      </c>
      <c r="VT9" s="23">
        <f t="shared" ca="1" si="326"/>
        <v>113</v>
      </c>
      <c r="VU9" s="23">
        <f t="shared" ca="1" si="326"/>
        <v>216</v>
      </c>
      <c r="VV9" s="23">
        <f t="shared" ca="1" si="326"/>
        <v>123</v>
      </c>
      <c r="VW9" s="23">
        <f t="shared" ca="1" si="326"/>
        <v>130</v>
      </c>
      <c r="VX9" s="23">
        <f t="shared" ca="1" si="326"/>
        <v>46</v>
      </c>
      <c r="VY9" s="23">
        <f t="shared" ca="1" si="326"/>
        <v>171</v>
      </c>
      <c r="VZ9" s="23">
        <f t="shared" ca="1" si="326"/>
        <v>90</v>
      </c>
      <c r="WA9" s="23">
        <f t="shared" ca="1" si="326"/>
        <v>127</v>
      </c>
      <c r="WB9" s="23">
        <f t="shared" ca="1" si="326"/>
        <v>207</v>
      </c>
      <c r="WC9" s="23">
        <f t="shared" ca="1" si="326"/>
        <v>95</v>
      </c>
      <c r="WD9" s="23">
        <f t="shared" ca="1" si="326"/>
        <v>122</v>
      </c>
      <c r="WE9" s="23">
        <f t="shared" ca="1" si="326"/>
        <v>132</v>
      </c>
      <c r="WF9" s="23">
        <f t="shared" ca="1" si="326"/>
        <v>84</v>
      </c>
      <c r="WG9" s="23">
        <f t="shared" ca="1" si="326"/>
        <v>300</v>
      </c>
      <c r="WH9" s="23">
        <f t="shared" ca="1" si="326"/>
        <v>185</v>
      </c>
      <c r="WI9" s="23">
        <f t="shared" ca="1" si="326"/>
        <v>109</v>
      </c>
      <c r="WJ9" s="23">
        <f t="shared" ca="1" si="326"/>
        <v>176</v>
      </c>
      <c r="WK9" s="23">
        <f t="shared" ca="1" si="326"/>
        <v>108</v>
      </c>
      <c r="WL9" s="23">
        <f t="shared" ca="1" si="326"/>
        <v>143</v>
      </c>
      <c r="WM9" s="23">
        <f t="shared" ca="1" si="326"/>
        <v>143</v>
      </c>
      <c r="WN9" s="23">
        <f t="shared" ca="1" si="326"/>
        <v>163</v>
      </c>
      <c r="WO9" s="23">
        <f t="shared" ca="1" si="326"/>
        <v>57</v>
      </c>
      <c r="WP9" s="23">
        <f t="shared" ca="1" si="326"/>
        <v>157</v>
      </c>
      <c r="WQ9" s="23">
        <f t="shared" ca="1" si="326"/>
        <v>282</v>
      </c>
      <c r="WR9" s="23">
        <f t="shared" ca="1" si="326"/>
        <v>139</v>
      </c>
      <c r="WS9" s="23">
        <f t="shared" ca="1" si="326"/>
        <v>124</v>
      </c>
      <c r="WT9" s="23">
        <f t="shared" ca="1" si="326"/>
        <v>79</v>
      </c>
      <c r="WU9" s="23">
        <f t="shared" ca="1" si="326"/>
        <v>215</v>
      </c>
      <c r="WV9" s="23">
        <f t="shared" ca="1" si="326"/>
        <v>35</v>
      </c>
      <c r="WW9" s="23">
        <f t="shared" ca="1" si="326"/>
        <v>65</v>
      </c>
      <c r="WX9" s="23">
        <f t="shared" ca="1" si="326"/>
        <v>155</v>
      </c>
      <c r="WY9" s="23">
        <f t="shared" ca="1" si="326"/>
        <v>95</v>
      </c>
      <c r="WZ9" s="23">
        <f t="shared" ca="1" si="326"/>
        <v>242</v>
      </c>
      <c r="XA9" s="23">
        <f t="shared" ca="1" si="326"/>
        <v>148</v>
      </c>
      <c r="XB9" s="23">
        <f t="shared" ca="1" si="326"/>
        <v>214</v>
      </c>
      <c r="XC9" s="23">
        <f t="shared" ca="1" si="326"/>
        <v>167</v>
      </c>
      <c r="XD9" s="23">
        <f t="shared" ca="1" si="326"/>
        <v>171</v>
      </c>
      <c r="XE9" s="23">
        <f t="shared" ca="1" si="326"/>
        <v>160</v>
      </c>
      <c r="XF9" s="23">
        <f t="shared" ca="1" si="326"/>
        <v>79</v>
      </c>
      <c r="XG9" s="23">
        <f t="shared" ca="1" si="326"/>
        <v>125</v>
      </c>
      <c r="XH9" s="23">
        <f t="shared" ca="1" si="326"/>
        <v>156</v>
      </c>
      <c r="XI9" s="23">
        <f t="shared" ca="1" si="326"/>
        <v>65</v>
      </c>
      <c r="XJ9" s="23">
        <f t="shared" ca="1" si="326"/>
        <v>74</v>
      </c>
      <c r="XK9" s="23">
        <f t="shared" ca="1" si="326"/>
        <v>208</v>
      </c>
      <c r="XL9" s="23">
        <f t="shared" ca="1" si="326"/>
        <v>58</v>
      </c>
      <c r="XM9" s="23">
        <f t="shared" ca="1" si="326"/>
        <v>46</v>
      </c>
      <c r="XN9" s="23">
        <f t="shared" ca="1" si="326"/>
        <v>194</v>
      </c>
      <c r="XO9" s="23">
        <f t="shared" ca="1" si="326"/>
        <v>82</v>
      </c>
      <c r="XP9" s="23">
        <f t="shared" ca="1" si="326"/>
        <v>133</v>
      </c>
      <c r="XQ9" s="23">
        <f t="shared" ca="1" si="326"/>
        <v>167</v>
      </c>
      <c r="XR9" s="23">
        <f t="shared" ca="1" si="326"/>
        <v>159</v>
      </c>
      <c r="XS9" s="23">
        <f t="shared" ca="1" si="326"/>
        <v>68</v>
      </c>
      <c r="XT9" s="23">
        <f t="shared" ca="1" si="326"/>
        <v>67</v>
      </c>
      <c r="XU9" s="23">
        <f t="shared" ca="1" si="326"/>
        <v>83</v>
      </c>
      <c r="XV9" s="23">
        <f t="shared" ca="1" si="326"/>
        <v>90</v>
      </c>
      <c r="XW9" s="23">
        <f t="shared" ca="1" si="326"/>
        <v>124</v>
      </c>
      <c r="XX9" s="23">
        <f t="shared" ca="1" si="326"/>
        <v>183</v>
      </c>
      <c r="XY9" s="23">
        <f t="shared" ca="1" si="326"/>
        <v>203</v>
      </c>
      <c r="XZ9" s="23">
        <f t="shared" ca="1" si="326"/>
        <v>118</v>
      </c>
      <c r="YA9" s="23">
        <f t="shared" ref="YA9:AAL9" ca="1" si="327">ROUND(NORMINV((RANDBETWEEN($F$9*100000,100000)/100000),$C$9,$D$9),0)</f>
        <v>181</v>
      </c>
      <c r="YB9" s="23">
        <f t="shared" ca="1" si="327"/>
        <v>56</v>
      </c>
      <c r="YC9" s="23">
        <f t="shared" ca="1" si="327"/>
        <v>105</v>
      </c>
      <c r="YD9" s="23">
        <f t="shared" ca="1" si="327"/>
        <v>185</v>
      </c>
      <c r="YE9" s="23">
        <f t="shared" ca="1" si="327"/>
        <v>104</v>
      </c>
      <c r="YF9" s="23">
        <f t="shared" ca="1" si="327"/>
        <v>388</v>
      </c>
      <c r="YG9" s="23">
        <f t="shared" ca="1" si="327"/>
        <v>136</v>
      </c>
      <c r="YH9" s="23">
        <f t="shared" ca="1" si="327"/>
        <v>136</v>
      </c>
      <c r="YI9" s="23">
        <f t="shared" ca="1" si="327"/>
        <v>52</v>
      </c>
      <c r="YJ9" s="23">
        <f t="shared" ca="1" si="327"/>
        <v>31</v>
      </c>
      <c r="YK9" s="23">
        <f t="shared" ca="1" si="327"/>
        <v>53</v>
      </c>
      <c r="YL9" s="23">
        <f t="shared" ca="1" si="327"/>
        <v>213</v>
      </c>
      <c r="YM9" s="23">
        <f t="shared" ca="1" si="327"/>
        <v>125</v>
      </c>
      <c r="YN9" s="23">
        <f t="shared" ca="1" si="327"/>
        <v>122</v>
      </c>
      <c r="YO9" s="23">
        <f t="shared" ca="1" si="327"/>
        <v>19</v>
      </c>
      <c r="YP9" s="23">
        <f t="shared" ca="1" si="327"/>
        <v>45</v>
      </c>
      <c r="YQ9" s="23">
        <f t="shared" ca="1" si="327"/>
        <v>247</v>
      </c>
      <c r="YR9" s="23">
        <f t="shared" ca="1" si="327"/>
        <v>128</v>
      </c>
      <c r="YS9" s="23">
        <f t="shared" ca="1" si="327"/>
        <v>194</v>
      </c>
      <c r="YT9" s="23">
        <f t="shared" ca="1" si="327"/>
        <v>142</v>
      </c>
      <c r="YU9" s="23">
        <f t="shared" ca="1" si="327"/>
        <v>151</v>
      </c>
      <c r="YV9" s="23">
        <f t="shared" ca="1" si="327"/>
        <v>100</v>
      </c>
      <c r="YW9" s="23">
        <f t="shared" ca="1" si="327"/>
        <v>111</v>
      </c>
      <c r="YX9" s="23">
        <f t="shared" ca="1" si="327"/>
        <v>114</v>
      </c>
      <c r="YY9" s="23">
        <f t="shared" ca="1" si="327"/>
        <v>168</v>
      </c>
      <c r="YZ9" s="23">
        <f t="shared" ca="1" si="327"/>
        <v>106</v>
      </c>
      <c r="ZA9" s="23">
        <f t="shared" ca="1" si="327"/>
        <v>73</v>
      </c>
      <c r="ZB9" s="23">
        <f t="shared" ca="1" si="327"/>
        <v>126</v>
      </c>
      <c r="ZC9" s="23">
        <f t="shared" ca="1" si="327"/>
        <v>188</v>
      </c>
      <c r="ZD9" s="23">
        <f t="shared" ca="1" si="327"/>
        <v>89</v>
      </c>
      <c r="ZE9" s="23">
        <f t="shared" ca="1" si="327"/>
        <v>93</v>
      </c>
      <c r="ZF9" s="23">
        <f t="shared" ca="1" si="327"/>
        <v>112</v>
      </c>
      <c r="ZG9" s="23">
        <f t="shared" ca="1" si="327"/>
        <v>147</v>
      </c>
      <c r="ZH9" s="23">
        <f t="shared" ca="1" si="327"/>
        <v>118</v>
      </c>
      <c r="ZI9" s="23">
        <f t="shared" ca="1" si="327"/>
        <v>225</v>
      </c>
      <c r="ZJ9" s="23">
        <f t="shared" ca="1" si="327"/>
        <v>168</v>
      </c>
      <c r="ZK9" s="23">
        <f t="shared" ca="1" si="327"/>
        <v>144</v>
      </c>
      <c r="ZL9" s="23">
        <f t="shared" ca="1" si="327"/>
        <v>164</v>
      </c>
      <c r="ZM9" s="23">
        <f t="shared" ca="1" si="327"/>
        <v>61</v>
      </c>
      <c r="ZN9" s="23">
        <f t="shared" ca="1" si="327"/>
        <v>156</v>
      </c>
      <c r="ZO9" s="23">
        <f t="shared" ca="1" si="327"/>
        <v>77</v>
      </c>
      <c r="ZP9" s="23">
        <f t="shared" ca="1" si="327"/>
        <v>200</v>
      </c>
      <c r="ZQ9" s="23">
        <f t="shared" ca="1" si="327"/>
        <v>318</v>
      </c>
      <c r="ZR9" s="23">
        <f t="shared" ca="1" si="327"/>
        <v>155</v>
      </c>
      <c r="ZS9" s="23">
        <f t="shared" ca="1" si="327"/>
        <v>79</v>
      </c>
      <c r="ZT9" s="23">
        <f t="shared" ca="1" si="327"/>
        <v>302</v>
      </c>
      <c r="ZU9" s="23">
        <f t="shared" ca="1" si="327"/>
        <v>186</v>
      </c>
      <c r="ZV9" s="23">
        <f t="shared" ca="1" si="327"/>
        <v>236</v>
      </c>
      <c r="ZW9" s="23">
        <f t="shared" ca="1" si="327"/>
        <v>131</v>
      </c>
      <c r="ZX9" s="23">
        <f t="shared" ca="1" si="327"/>
        <v>178</v>
      </c>
      <c r="ZY9" s="23">
        <f t="shared" ca="1" si="327"/>
        <v>157</v>
      </c>
      <c r="ZZ9" s="23">
        <f t="shared" ca="1" si="327"/>
        <v>56</v>
      </c>
      <c r="AAA9" s="23">
        <f t="shared" ca="1" si="327"/>
        <v>84</v>
      </c>
      <c r="AAB9" s="23">
        <f t="shared" ca="1" si="327"/>
        <v>196</v>
      </c>
      <c r="AAC9" s="23">
        <f t="shared" ca="1" si="327"/>
        <v>67</v>
      </c>
      <c r="AAD9" s="23">
        <f t="shared" ca="1" si="327"/>
        <v>162</v>
      </c>
      <c r="AAE9" s="23">
        <f t="shared" ca="1" si="327"/>
        <v>106</v>
      </c>
      <c r="AAF9" s="23">
        <f t="shared" ca="1" si="327"/>
        <v>61</v>
      </c>
      <c r="AAG9" s="23">
        <f t="shared" ca="1" si="327"/>
        <v>89</v>
      </c>
      <c r="AAH9" s="23">
        <f t="shared" ca="1" si="327"/>
        <v>176</v>
      </c>
      <c r="AAI9" s="23">
        <f t="shared" ca="1" si="327"/>
        <v>219</v>
      </c>
      <c r="AAJ9" s="23">
        <f t="shared" ca="1" si="327"/>
        <v>227</v>
      </c>
      <c r="AAK9" s="23">
        <f t="shared" ca="1" si="327"/>
        <v>125</v>
      </c>
      <c r="AAL9" s="23">
        <f t="shared" ca="1" si="327"/>
        <v>10</v>
      </c>
      <c r="AAM9" s="23">
        <f t="shared" ref="AAM9:ACX9" ca="1" si="328">ROUND(NORMINV((RANDBETWEEN($F$9*100000,100000)/100000),$C$9,$D$9),0)</f>
        <v>266</v>
      </c>
      <c r="AAN9" s="23">
        <f t="shared" ca="1" si="328"/>
        <v>214</v>
      </c>
      <c r="AAO9" s="23">
        <f t="shared" ca="1" si="328"/>
        <v>237</v>
      </c>
      <c r="AAP9" s="23">
        <f t="shared" ca="1" si="328"/>
        <v>102</v>
      </c>
      <c r="AAQ9" s="23">
        <f t="shared" ca="1" si="328"/>
        <v>208</v>
      </c>
      <c r="AAR9" s="23">
        <f t="shared" ca="1" si="328"/>
        <v>13</v>
      </c>
      <c r="AAS9" s="23">
        <f t="shared" ca="1" si="328"/>
        <v>85</v>
      </c>
      <c r="AAT9" s="23">
        <f t="shared" ca="1" si="328"/>
        <v>49</v>
      </c>
      <c r="AAU9" s="23">
        <f t="shared" ca="1" si="328"/>
        <v>185</v>
      </c>
      <c r="AAV9" s="23">
        <f t="shared" ca="1" si="328"/>
        <v>341</v>
      </c>
      <c r="AAW9" s="23">
        <f t="shared" ca="1" si="328"/>
        <v>91</v>
      </c>
      <c r="AAX9" s="23">
        <f t="shared" ca="1" si="328"/>
        <v>147</v>
      </c>
      <c r="AAY9" s="23">
        <f t="shared" ca="1" si="328"/>
        <v>206</v>
      </c>
      <c r="AAZ9" s="23">
        <f t="shared" ca="1" si="328"/>
        <v>213</v>
      </c>
      <c r="ABA9" s="23">
        <f t="shared" ca="1" si="328"/>
        <v>122</v>
      </c>
      <c r="ABB9" s="23">
        <f t="shared" ca="1" si="328"/>
        <v>195</v>
      </c>
      <c r="ABC9" s="23">
        <f t="shared" ca="1" si="328"/>
        <v>188</v>
      </c>
      <c r="ABD9" s="23">
        <f t="shared" ca="1" si="328"/>
        <v>106</v>
      </c>
      <c r="ABE9" s="23">
        <f t="shared" ca="1" si="328"/>
        <v>259</v>
      </c>
      <c r="ABF9" s="23">
        <f t="shared" ca="1" si="328"/>
        <v>103</v>
      </c>
      <c r="ABG9" s="23">
        <f t="shared" ca="1" si="328"/>
        <v>167</v>
      </c>
      <c r="ABH9" s="23">
        <f t="shared" ca="1" si="328"/>
        <v>118</v>
      </c>
      <c r="ABI9" s="23">
        <f t="shared" ca="1" si="328"/>
        <v>142</v>
      </c>
      <c r="ABJ9" s="23">
        <f t="shared" ca="1" si="328"/>
        <v>134</v>
      </c>
      <c r="ABK9" s="23">
        <f t="shared" ca="1" si="328"/>
        <v>163</v>
      </c>
      <c r="ABL9" s="23">
        <f t="shared" ca="1" si="328"/>
        <v>45</v>
      </c>
      <c r="ABM9" s="23">
        <f t="shared" ca="1" si="328"/>
        <v>188</v>
      </c>
      <c r="ABN9" s="23">
        <f t="shared" ca="1" si="328"/>
        <v>121</v>
      </c>
      <c r="ABO9" s="23">
        <f t="shared" ca="1" si="328"/>
        <v>172</v>
      </c>
      <c r="ABP9" s="23">
        <f t="shared" ca="1" si="328"/>
        <v>144</v>
      </c>
      <c r="ABQ9" s="23">
        <f t="shared" ca="1" si="328"/>
        <v>32</v>
      </c>
      <c r="ABR9" s="23">
        <f t="shared" ca="1" si="328"/>
        <v>40</v>
      </c>
      <c r="ABS9" s="23">
        <f t="shared" ca="1" si="328"/>
        <v>160</v>
      </c>
      <c r="ABT9" s="23">
        <f t="shared" ca="1" si="328"/>
        <v>253</v>
      </c>
      <c r="ABU9" s="23">
        <f t="shared" ca="1" si="328"/>
        <v>149</v>
      </c>
      <c r="ABV9" s="23">
        <f t="shared" ca="1" si="328"/>
        <v>149</v>
      </c>
      <c r="ABW9" s="23">
        <f t="shared" ca="1" si="328"/>
        <v>130</v>
      </c>
      <c r="ABX9" s="23">
        <f t="shared" ca="1" si="328"/>
        <v>113</v>
      </c>
      <c r="ABY9" s="23">
        <f t="shared" ca="1" si="328"/>
        <v>284</v>
      </c>
      <c r="ABZ9" s="23">
        <f t="shared" ca="1" si="328"/>
        <v>212</v>
      </c>
      <c r="ACA9" s="23">
        <f t="shared" ca="1" si="328"/>
        <v>167</v>
      </c>
      <c r="ACB9" s="23">
        <f t="shared" ca="1" si="328"/>
        <v>108</v>
      </c>
      <c r="ACC9" s="23">
        <f t="shared" ca="1" si="328"/>
        <v>214</v>
      </c>
      <c r="ACD9" s="23">
        <f t="shared" ca="1" si="328"/>
        <v>120</v>
      </c>
      <c r="ACE9" s="23">
        <f t="shared" ca="1" si="328"/>
        <v>51</v>
      </c>
      <c r="ACF9" s="23">
        <f t="shared" ca="1" si="328"/>
        <v>290</v>
      </c>
      <c r="ACG9" s="23">
        <f t="shared" ca="1" si="328"/>
        <v>280</v>
      </c>
      <c r="ACH9" s="23">
        <f t="shared" ca="1" si="328"/>
        <v>319</v>
      </c>
      <c r="ACI9" s="23">
        <f t="shared" ca="1" si="328"/>
        <v>175</v>
      </c>
      <c r="ACJ9" s="23">
        <f t="shared" ca="1" si="328"/>
        <v>111</v>
      </c>
      <c r="ACK9" s="23">
        <f t="shared" ca="1" si="328"/>
        <v>84</v>
      </c>
      <c r="ACL9" s="23">
        <f t="shared" ca="1" si="328"/>
        <v>92</v>
      </c>
      <c r="ACM9" s="23">
        <f t="shared" ca="1" si="328"/>
        <v>29</v>
      </c>
      <c r="ACN9" s="23">
        <f t="shared" ca="1" si="328"/>
        <v>109</v>
      </c>
      <c r="ACO9" s="23">
        <f t="shared" ca="1" si="328"/>
        <v>172</v>
      </c>
      <c r="ACP9" s="23">
        <f t="shared" ca="1" si="328"/>
        <v>119</v>
      </c>
      <c r="ACQ9" s="23">
        <f t="shared" ca="1" si="328"/>
        <v>25</v>
      </c>
      <c r="ACR9" s="23">
        <f t="shared" ca="1" si="328"/>
        <v>263</v>
      </c>
      <c r="ACS9" s="23">
        <f t="shared" ca="1" si="328"/>
        <v>255</v>
      </c>
      <c r="ACT9" s="23">
        <f t="shared" ca="1" si="328"/>
        <v>80</v>
      </c>
      <c r="ACU9" s="23">
        <f t="shared" ca="1" si="328"/>
        <v>79</v>
      </c>
      <c r="ACV9" s="23">
        <f t="shared" ca="1" si="328"/>
        <v>112</v>
      </c>
      <c r="ACW9" s="23">
        <f t="shared" ca="1" si="328"/>
        <v>128</v>
      </c>
      <c r="ACX9" s="23">
        <f t="shared" ca="1" si="328"/>
        <v>142</v>
      </c>
      <c r="ACY9" s="23">
        <f t="shared" ref="ACY9:AFJ9" ca="1" si="329">ROUND(NORMINV((RANDBETWEEN($F$9*100000,100000)/100000),$C$9,$D$9),0)</f>
        <v>248</v>
      </c>
      <c r="ACZ9" s="23">
        <f t="shared" ca="1" si="329"/>
        <v>303</v>
      </c>
      <c r="ADA9" s="23">
        <f t="shared" ca="1" si="329"/>
        <v>76</v>
      </c>
      <c r="ADB9" s="23">
        <f t="shared" ca="1" si="329"/>
        <v>58</v>
      </c>
      <c r="ADC9" s="23">
        <f t="shared" ca="1" si="329"/>
        <v>24</v>
      </c>
      <c r="ADD9" s="23">
        <f t="shared" ca="1" si="329"/>
        <v>47</v>
      </c>
      <c r="ADE9" s="23">
        <f t="shared" ca="1" si="329"/>
        <v>120</v>
      </c>
      <c r="ADF9" s="23">
        <f t="shared" ca="1" si="329"/>
        <v>119</v>
      </c>
      <c r="ADG9" s="23">
        <f t="shared" ca="1" si="329"/>
        <v>152</v>
      </c>
      <c r="ADH9" s="23">
        <f t="shared" ca="1" si="329"/>
        <v>141</v>
      </c>
      <c r="ADI9" s="23">
        <f t="shared" ca="1" si="329"/>
        <v>149</v>
      </c>
      <c r="ADJ9" s="23">
        <f t="shared" ca="1" si="329"/>
        <v>120</v>
      </c>
      <c r="ADK9" s="23">
        <f t="shared" ca="1" si="329"/>
        <v>229</v>
      </c>
      <c r="ADL9" s="23">
        <f t="shared" ca="1" si="329"/>
        <v>153</v>
      </c>
      <c r="ADM9" s="23">
        <f t="shared" ca="1" si="329"/>
        <v>200</v>
      </c>
      <c r="ADN9" s="23">
        <f t="shared" ca="1" si="329"/>
        <v>98</v>
      </c>
      <c r="ADO9" s="23">
        <f t="shared" ca="1" si="329"/>
        <v>145</v>
      </c>
      <c r="ADP9" s="23">
        <f t="shared" ca="1" si="329"/>
        <v>218</v>
      </c>
      <c r="ADQ9" s="23">
        <f t="shared" ca="1" si="329"/>
        <v>65</v>
      </c>
      <c r="ADR9" s="23">
        <f t="shared" ca="1" si="329"/>
        <v>186</v>
      </c>
      <c r="ADS9" s="23">
        <f t="shared" ca="1" si="329"/>
        <v>123</v>
      </c>
      <c r="ADT9" s="23">
        <f t="shared" ca="1" si="329"/>
        <v>48</v>
      </c>
      <c r="ADU9" s="23">
        <f t="shared" ca="1" si="329"/>
        <v>132</v>
      </c>
      <c r="ADV9" s="23">
        <f t="shared" ca="1" si="329"/>
        <v>258</v>
      </c>
      <c r="ADW9" s="23">
        <f t="shared" ca="1" si="329"/>
        <v>259</v>
      </c>
      <c r="ADX9" s="23">
        <f t="shared" ca="1" si="329"/>
        <v>113</v>
      </c>
      <c r="ADY9" s="23">
        <f t="shared" ca="1" si="329"/>
        <v>70</v>
      </c>
      <c r="ADZ9" s="23">
        <f t="shared" ca="1" si="329"/>
        <v>263</v>
      </c>
      <c r="AEA9" s="23">
        <f t="shared" ca="1" si="329"/>
        <v>80</v>
      </c>
      <c r="AEB9" s="23">
        <f t="shared" ca="1" si="329"/>
        <v>235</v>
      </c>
      <c r="AEC9" s="23">
        <f t="shared" ca="1" si="329"/>
        <v>114</v>
      </c>
      <c r="AED9" s="23">
        <f t="shared" ca="1" si="329"/>
        <v>178</v>
      </c>
      <c r="AEE9" s="23">
        <f t="shared" ca="1" si="329"/>
        <v>153</v>
      </c>
      <c r="AEF9" s="23">
        <f t="shared" ca="1" si="329"/>
        <v>93</v>
      </c>
      <c r="AEG9" s="23">
        <f t="shared" ca="1" si="329"/>
        <v>88</v>
      </c>
      <c r="AEH9" s="23">
        <f t="shared" ca="1" si="329"/>
        <v>119</v>
      </c>
      <c r="AEI9" s="23">
        <f t="shared" ca="1" si="329"/>
        <v>219</v>
      </c>
      <c r="AEJ9" s="23">
        <f t="shared" ca="1" si="329"/>
        <v>109</v>
      </c>
      <c r="AEK9" s="23">
        <f t="shared" ca="1" si="329"/>
        <v>207</v>
      </c>
      <c r="AEL9" s="23">
        <f t="shared" ca="1" si="329"/>
        <v>51</v>
      </c>
      <c r="AEM9" s="23">
        <f t="shared" ca="1" si="329"/>
        <v>154</v>
      </c>
      <c r="AEN9" s="23">
        <f t="shared" ca="1" si="329"/>
        <v>71</v>
      </c>
      <c r="AEO9" s="23">
        <f t="shared" ca="1" si="329"/>
        <v>253</v>
      </c>
      <c r="AEP9" s="23">
        <f t="shared" ca="1" si="329"/>
        <v>130</v>
      </c>
      <c r="AEQ9" s="23">
        <f t="shared" ca="1" si="329"/>
        <v>104</v>
      </c>
      <c r="AER9" s="23">
        <f t="shared" ca="1" si="329"/>
        <v>144</v>
      </c>
      <c r="AES9" s="23">
        <f t="shared" ca="1" si="329"/>
        <v>81</v>
      </c>
      <c r="AET9" s="23">
        <f t="shared" ca="1" si="329"/>
        <v>236</v>
      </c>
      <c r="AEU9" s="23">
        <f t="shared" ca="1" si="329"/>
        <v>111</v>
      </c>
      <c r="AEV9" s="23">
        <f t="shared" ca="1" si="329"/>
        <v>118</v>
      </c>
      <c r="AEW9" s="23">
        <f t="shared" ca="1" si="329"/>
        <v>313</v>
      </c>
      <c r="AEX9" s="23">
        <f t="shared" ca="1" si="329"/>
        <v>148</v>
      </c>
      <c r="AEY9" s="23">
        <f t="shared" ca="1" si="329"/>
        <v>119</v>
      </c>
      <c r="AEZ9" s="23">
        <f t="shared" ca="1" si="329"/>
        <v>120</v>
      </c>
      <c r="AFA9" s="23">
        <f t="shared" ca="1" si="329"/>
        <v>194</v>
      </c>
      <c r="AFB9" s="23">
        <f t="shared" ca="1" si="329"/>
        <v>207</v>
      </c>
      <c r="AFC9" s="23">
        <f t="shared" ca="1" si="329"/>
        <v>168</v>
      </c>
      <c r="AFD9" s="23">
        <f t="shared" ca="1" si="329"/>
        <v>127</v>
      </c>
      <c r="AFE9" s="23">
        <f t="shared" ca="1" si="329"/>
        <v>16</v>
      </c>
      <c r="AFF9" s="23">
        <f t="shared" ca="1" si="329"/>
        <v>132</v>
      </c>
      <c r="AFG9" s="23">
        <f t="shared" ca="1" si="329"/>
        <v>160</v>
      </c>
      <c r="AFH9" s="23">
        <f t="shared" ca="1" si="329"/>
        <v>238</v>
      </c>
      <c r="AFI9" s="23">
        <f t="shared" ca="1" si="329"/>
        <v>165</v>
      </c>
      <c r="AFJ9" s="23">
        <f t="shared" ca="1" si="329"/>
        <v>91</v>
      </c>
      <c r="AFK9" s="23">
        <f t="shared" ref="AFK9:AHV9" ca="1" si="330">ROUND(NORMINV((RANDBETWEEN($F$9*100000,100000)/100000),$C$9,$D$9),0)</f>
        <v>156</v>
      </c>
      <c r="AFL9" s="23">
        <f t="shared" ca="1" si="330"/>
        <v>108</v>
      </c>
      <c r="AFM9" s="23">
        <f t="shared" ca="1" si="330"/>
        <v>117</v>
      </c>
      <c r="AFN9" s="23">
        <f t="shared" ca="1" si="330"/>
        <v>251</v>
      </c>
      <c r="AFO9" s="23">
        <f t="shared" ca="1" si="330"/>
        <v>124</v>
      </c>
      <c r="AFP9" s="23">
        <f t="shared" ca="1" si="330"/>
        <v>119</v>
      </c>
      <c r="AFQ9" s="23">
        <f t="shared" ca="1" si="330"/>
        <v>158</v>
      </c>
      <c r="AFR9" s="23">
        <f t="shared" ca="1" si="330"/>
        <v>68</v>
      </c>
      <c r="AFS9" s="23">
        <f t="shared" ca="1" si="330"/>
        <v>274</v>
      </c>
      <c r="AFT9" s="23">
        <f t="shared" ca="1" si="330"/>
        <v>283</v>
      </c>
      <c r="AFU9" s="23">
        <f t="shared" ca="1" si="330"/>
        <v>126</v>
      </c>
      <c r="AFV9" s="23">
        <f t="shared" ca="1" si="330"/>
        <v>76</v>
      </c>
      <c r="AFW9" s="23">
        <f t="shared" ca="1" si="330"/>
        <v>187</v>
      </c>
      <c r="AFX9" s="23">
        <f t="shared" ca="1" si="330"/>
        <v>107</v>
      </c>
      <c r="AFY9" s="23">
        <f t="shared" ca="1" si="330"/>
        <v>71</v>
      </c>
      <c r="AFZ9" s="23">
        <f t="shared" ca="1" si="330"/>
        <v>162</v>
      </c>
      <c r="AGA9" s="23">
        <f t="shared" ca="1" si="330"/>
        <v>214</v>
      </c>
      <c r="AGB9" s="23">
        <f t="shared" ca="1" si="330"/>
        <v>184</v>
      </c>
      <c r="AGC9" s="23">
        <f t="shared" ca="1" si="330"/>
        <v>60</v>
      </c>
      <c r="AGD9" s="23">
        <f t="shared" ca="1" si="330"/>
        <v>145</v>
      </c>
      <c r="AGE9" s="23">
        <f t="shared" ca="1" si="330"/>
        <v>164</v>
      </c>
      <c r="AGF9" s="23">
        <f t="shared" ca="1" si="330"/>
        <v>211</v>
      </c>
      <c r="AGG9" s="23">
        <f t="shared" ca="1" si="330"/>
        <v>140</v>
      </c>
      <c r="AGH9" s="23">
        <f t="shared" ca="1" si="330"/>
        <v>177</v>
      </c>
      <c r="AGI9" s="23">
        <f t="shared" ca="1" si="330"/>
        <v>243</v>
      </c>
      <c r="AGJ9" s="23">
        <f t="shared" ca="1" si="330"/>
        <v>173</v>
      </c>
      <c r="AGK9" s="23">
        <f t="shared" ca="1" si="330"/>
        <v>165</v>
      </c>
      <c r="AGL9" s="23">
        <f t="shared" ca="1" si="330"/>
        <v>219</v>
      </c>
      <c r="AGM9" s="23">
        <f t="shared" ca="1" si="330"/>
        <v>236</v>
      </c>
      <c r="AGN9" s="23">
        <f t="shared" ca="1" si="330"/>
        <v>180</v>
      </c>
      <c r="AGO9" s="23">
        <f t="shared" ca="1" si="330"/>
        <v>64</v>
      </c>
      <c r="AGP9" s="23">
        <f t="shared" ca="1" si="330"/>
        <v>160</v>
      </c>
      <c r="AGQ9" s="23">
        <f t="shared" ca="1" si="330"/>
        <v>309</v>
      </c>
      <c r="AGR9" s="23">
        <f t="shared" ca="1" si="330"/>
        <v>179</v>
      </c>
      <c r="AGS9" s="23">
        <f t="shared" ca="1" si="330"/>
        <v>273</v>
      </c>
      <c r="AGT9" s="23">
        <f t="shared" ca="1" si="330"/>
        <v>104</v>
      </c>
      <c r="AGU9" s="23">
        <f t="shared" ca="1" si="330"/>
        <v>4</v>
      </c>
      <c r="AGV9" s="23">
        <f t="shared" ca="1" si="330"/>
        <v>219</v>
      </c>
      <c r="AGW9" s="23">
        <f t="shared" ca="1" si="330"/>
        <v>150</v>
      </c>
      <c r="AGX9" s="23">
        <f t="shared" ca="1" si="330"/>
        <v>107</v>
      </c>
      <c r="AGY9" s="23">
        <f t="shared" ca="1" si="330"/>
        <v>202</v>
      </c>
      <c r="AGZ9" s="23">
        <f t="shared" ca="1" si="330"/>
        <v>123</v>
      </c>
      <c r="AHA9" s="23">
        <f t="shared" ca="1" si="330"/>
        <v>193</v>
      </c>
      <c r="AHB9" s="23">
        <f t="shared" ca="1" si="330"/>
        <v>155</v>
      </c>
      <c r="AHC9" s="23">
        <f t="shared" ca="1" si="330"/>
        <v>115</v>
      </c>
      <c r="AHD9" s="23">
        <f t="shared" ca="1" si="330"/>
        <v>225</v>
      </c>
      <c r="AHE9" s="23">
        <f t="shared" ca="1" si="330"/>
        <v>135</v>
      </c>
      <c r="AHF9" s="23">
        <f t="shared" ca="1" si="330"/>
        <v>180</v>
      </c>
      <c r="AHG9" s="23">
        <f t="shared" ca="1" si="330"/>
        <v>97</v>
      </c>
      <c r="AHH9" s="23">
        <f t="shared" ca="1" si="330"/>
        <v>158</v>
      </c>
      <c r="AHI9" s="23">
        <f t="shared" ca="1" si="330"/>
        <v>215</v>
      </c>
      <c r="AHJ9" s="23">
        <f t="shared" ca="1" si="330"/>
        <v>163</v>
      </c>
      <c r="AHK9" s="23">
        <f t="shared" ca="1" si="330"/>
        <v>51</v>
      </c>
      <c r="AHL9" s="23">
        <f t="shared" ca="1" si="330"/>
        <v>140</v>
      </c>
      <c r="AHM9" s="23">
        <f t="shared" ca="1" si="330"/>
        <v>286</v>
      </c>
      <c r="AHN9" s="23">
        <f t="shared" ca="1" si="330"/>
        <v>59</v>
      </c>
      <c r="AHO9" s="23">
        <f t="shared" ca="1" si="330"/>
        <v>48</v>
      </c>
      <c r="AHP9" s="23">
        <f t="shared" ca="1" si="330"/>
        <v>91</v>
      </c>
      <c r="AHQ9" s="23">
        <f t="shared" ca="1" si="330"/>
        <v>231</v>
      </c>
      <c r="AHR9" s="23">
        <f t="shared" ca="1" si="330"/>
        <v>44</v>
      </c>
      <c r="AHS9" s="23">
        <f t="shared" ca="1" si="330"/>
        <v>86</v>
      </c>
      <c r="AHT9" s="23">
        <f t="shared" ca="1" si="330"/>
        <v>221</v>
      </c>
      <c r="AHU9" s="23">
        <f t="shared" ca="1" si="330"/>
        <v>44</v>
      </c>
      <c r="AHV9" s="23">
        <f t="shared" ca="1" si="330"/>
        <v>47</v>
      </c>
      <c r="AHW9" s="23">
        <f t="shared" ref="AHW9:AKH9" ca="1" si="331">ROUND(NORMINV((RANDBETWEEN($F$9*100000,100000)/100000),$C$9,$D$9),0)</f>
        <v>210</v>
      </c>
      <c r="AHX9" s="23">
        <f t="shared" ca="1" si="331"/>
        <v>229</v>
      </c>
      <c r="AHY9" s="23">
        <f t="shared" ca="1" si="331"/>
        <v>88</v>
      </c>
      <c r="AHZ9" s="23">
        <f t="shared" ca="1" si="331"/>
        <v>277</v>
      </c>
      <c r="AIA9" s="23">
        <f t="shared" ca="1" si="331"/>
        <v>96</v>
      </c>
      <c r="AIB9" s="23">
        <f t="shared" ca="1" si="331"/>
        <v>82</v>
      </c>
      <c r="AIC9" s="23">
        <f t="shared" ca="1" si="331"/>
        <v>270</v>
      </c>
      <c r="AID9" s="23">
        <f t="shared" ca="1" si="331"/>
        <v>100</v>
      </c>
      <c r="AIE9" s="23">
        <f t="shared" ca="1" si="331"/>
        <v>179</v>
      </c>
      <c r="AIF9" s="23">
        <f t="shared" ca="1" si="331"/>
        <v>43</v>
      </c>
      <c r="AIG9" s="23">
        <f t="shared" ca="1" si="331"/>
        <v>60</v>
      </c>
      <c r="AIH9" s="23">
        <f t="shared" ca="1" si="331"/>
        <v>119</v>
      </c>
      <c r="AII9" s="23">
        <f t="shared" ca="1" si="331"/>
        <v>162</v>
      </c>
      <c r="AIJ9" s="23">
        <f t="shared" ca="1" si="331"/>
        <v>172</v>
      </c>
      <c r="AIK9" s="23">
        <f t="shared" ca="1" si="331"/>
        <v>111</v>
      </c>
      <c r="AIL9" s="23">
        <f t="shared" ca="1" si="331"/>
        <v>176</v>
      </c>
      <c r="AIM9" s="23">
        <f t="shared" ca="1" si="331"/>
        <v>290</v>
      </c>
      <c r="AIN9" s="23">
        <f t="shared" ca="1" si="331"/>
        <v>114</v>
      </c>
      <c r="AIO9" s="23">
        <f t="shared" ca="1" si="331"/>
        <v>73</v>
      </c>
      <c r="AIP9" s="23">
        <f t="shared" ca="1" si="331"/>
        <v>112</v>
      </c>
      <c r="AIQ9" s="23">
        <f t="shared" ca="1" si="331"/>
        <v>110</v>
      </c>
      <c r="AIR9" s="23">
        <f t="shared" ca="1" si="331"/>
        <v>49</v>
      </c>
      <c r="AIS9" s="23">
        <f t="shared" ca="1" si="331"/>
        <v>8</v>
      </c>
      <c r="AIT9" s="23">
        <f t="shared" ca="1" si="331"/>
        <v>109</v>
      </c>
      <c r="AIU9" s="23">
        <f t="shared" ca="1" si="331"/>
        <v>78</v>
      </c>
      <c r="AIV9" s="23">
        <f t="shared" ca="1" si="331"/>
        <v>91</v>
      </c>
      <c r="AIW9" s="23">
        <f t="shared" ca="1" si="331"/>
        <v>33</v>
      </c>
      <c r="AIX9" s="23">
        <f t="shared" ca="1" si="331"/>
        <v>237</v>
      </c>
      <c r="AIY9" s="23">
        <f t="shared" ca="1" si="331"/>
        <v>54</v>
      </c>
      <c r="AIZ9" s="23">
        <f t="shared" ca="1" si="331"/>
        <v>80</v>
      </c>
      <c r="AJA9" s="23">
        <f t="shared" ca="1" si="331"/>
        <v>195</v>
      </c>
      <c r="AJB9" s="23">
        <f t="shared" ca="1" si="331"/>
        <v>127</v>
      </c>
      <c r="AJC9" s="23">
        <f t="shared" ca="1" si="331"/>
        <v>82</v>
      </c>
      <c r="AJD9" s="23">
        <f t="shared" ca="1" si="331"/>
        <v>222</v>
      </c>
      <c r="AJE9" s="23">
        <f t="shared" ca="1" si="331"/>
        <v>153</v>
      </c>
      <c r="AJF9" s="23">
        <f t="shared" ca="1" si="331"/>
        <v>84</v>
      </c>
      <c r="AJG9" s="23">
        <f t="shared" ca="1" si="331"/>
        <v>111</v>
      </c>
      <c r="AJH9" s="23">
        <f t="shared" ca="1" si="331"/>
        <v>240</v>
      </c>
      <c r="AJI9" s="23">
        <f t="shared" ca="1" si="331"/>
        <v>104</v>
      </c>
      <c r="AJJ9" s="23">
        <f t="shared" ca="1" si="331"/>
        <v>179</v>
      </c>
      <c r="AJK9" s="23">
        <f t="shared" ca="1" si="331"/>
        <v>133</v>
      </c>
      <c r="AJL9" s="23">
        <f t="shared" ca="1" si="331"/>
        <v>173</v>
      </c>
      <c r="AJM9" s="23">
        <f t="shared" ca="1" si="331"/>
        <v>215</v>
      </c>
      <c r="AJN9" s="23">
        <f t="shared" ca="1" si="331"/>
        <v>80</v>
      </c>
      <c r="AJO9" s="23">
        <f t="shared" ca="1" si="331"/>
        <v>10</v>
      </c>
      <c r="AJP9" s="23">
        <f t="shared" ca="1" si="331"/>
        <v>195</v>
      </c>
      <c r="AJQ9" s="23">
        <f t="shared" ca="1" si="331"/>
        <v>138</v>
      </c>
      <c r="AJR9" s="23">
        <f t="shared" ca="1" si="331"/>
        <v>12</v>
      </c>
      <c r="AJS9" s="23">
        <f t="shared" ca="1" si="331"/>
        <v>111</v>
      </c>
      <c r="AJT9" s="23">
        <f t="shared" ca="1" si="331"/>
        <v>157</v>
      </c>
      <c r="AJU9" s="23">
        <f t="shared" ca="1" si="331"/>
        <v>197</v>
      </c>
      <c r="AJV9" s="23">
        <f t="shared" ca="1" si="331"/>
        <v>86</v>
      </c>
      <c r="AJW9" s="23">
        <f t="shared" ca="1" si="331"/>
        <v>64</v>
      </c>
      <c r="AJX9" s="23">
        <f t="shared" ca="1" si="331"/>
        <v>143</v>
      </c>
      <c r="AJY9" s="23">
        <f t="shared" ca="1" si="331"/>
        <v>83</v>
      </c>
      <c r="AJZ9" s="23">
        <f t="shared" ca="1" si="331"/>
        <v>164</v>
      </c>
      <c r="AKA9" s="23">
        <f t="shared" ca="1" si="331"/>
        <v>116</v>
      </c>
      <c r="AKB9" s="23">
        <f t="shared" ca="1" si="331"/>
        <v>179</v>
      </c>
      <c r="AKC9" s="23">
        <f t="shared" ca="1" si="331"/>
        <v>102</v>
      </c>
      <c r="AKD9" s="23">
        <f t="shared" ca="1" si="331"/>
        <v>224</v>
      </c>
      <c r="AKE9" s="23">
        <f t="shared" ca="1" si="331"/>
        <v>173</v>
      </c>
      <c r="AKF9" s="23">
        <f t="shared" ca="1" si="331"/>
        <v>80</v>
      </c>
      <c r="AKG9" s="23">
        <f t="shared" ca="1" si="331"/>
        <v>114</v>
      </c>
      <c r="AKH9" s="23">
        <f t="shared" ca="1" si="331"/>
        <v>192</v>
      </c>
      <c r="AKI9" s="23">
        <f t="shared" ref="AKI9:AMT9" ca="1" si="332">ROUND(NORMINV((RANDBETWEEN($F$9*100000,100000)/100000),$C$9,$D$9),0)</f>
        <v>100</v>
      </c>
      <c r="AKJ9" s="23">
        <f t="shared" ca="1" si="332"/>
        <v>199</v>
      </c>
      <c r="AKK9" s="23">
        <f t="shared" ca="1" si="332"/>
        <v>10</v>
      </c>
      <c r="AKL9" s="23">
        <f t="shared" ca="1" si="332"/>
        <v>144</v>
      </c>
      <c r="AKM9" s="23">
        <f t="shared" ca="1" si="332"/>
        <v>47</v>
      </c>
      <c r="AKN9" s="23">
        <f t="shared" ca="1" si="332"/>
        <v>90</v>
      </c>
      <c r="AKO9" s="23">
        <f t="shared" ca="1" si="332"/>
        <v>31</v>
      </c>
      <c r="AKP9" s="23">
        <f t="shared" ca="1" si="332"/>
        <v>144</v>
      </c>
      <c r="AKQ9" s="23">
        <f t="shared" ca="1" si="332"/>
        <v>355</v>
      </c>
      <c r="AKR9" s="23">
        <f t="shared" ca="1" si="332"/>
        <v>122</v>
      </c>
      <c r="AKS9" s="23">
        <f t="shared" ca="1" si="332"/>
        <v>85</v>
      </c>
      <c r="AKT9" s="23">
        <f t="shared" ca="1" si="332"/>
        <v>178</v>
      </c>
      <c r="AKU9" s="23">
        <f t="shared" ca="1" si="332"/>
        <v>174</v>
      </c>
      <c r="AKV9" s="23">
        <f t="shared" ca="1" si="332"/>
        <v>97</v>
      </c>
      <c r="AKW9" s="23">
        <f t="shared" ca="1" si="332"/>
        <v>135</v>
      </c>
      <c r="AKX9" s="23">
        <f t="shared" ca="1" si="332"/>
        <v>102</v>
      </c>
      <c r="AKY9" s="23">
        <f t="shared" ca="1" si="332"/>
        <v>146</v>
      </c>
      <c r="AKZ9" s="23">
        <f t="shared" ca="1" si="332"/>
        <v>129</v>
      </c>
      <c r="ALA9" s="23">
        <f t="shared" ca="1" si="332"/>
        <v>57</v>
      </c>
      <c r="ALB9" s="23">
        <f t="shared" ca="1" si="332"/>
        <v>202</v>
      </c>
      <c r="ALC9" s="23">
        <f t="shared" ca="1" si="332"/>
        <v>6</v>
      </c>
      <c r="ALD9" s="23">
        <f t="shared" ca="1" si="332"/>
        <v>120</v>
      </c>
      <c r="ALE9" s="23">
        <f t="shared" ca="1" si="332"/>
        <v>123</v>
      </c>
      <c r="ALF9" s="23">
        <f t="shared" ca="1" si="332"/>
        <v>188</v>
      </c>
      <c r="ALG9" s="23">
        <f t="shared" ca="1" si="332"/>
        <v>201</v>
      </c>
      <c r="ALH9" s="23">
        <f t="shared" ca="1" si="332"/>
        <v>147</v>
      </c>
      <c r="ALI9" s="23">
        <f t="shared" ca="1" si="332"/>
        <v>158</v>
      </c>
      <c r="ALJ9" s="23">
        <f t="shared" ca="1" si="332"/>
        <v>183</v>
      </c>
      <c r="ALK9" s="23">
        <f t="shared" ca="1" si="332"/>
        <v>29</v>
      </c>
      <c r="ALL9" s="23">
        <f t="shared" ca="1" si="332"/>
        <v>47</v>
      </c>
      <c r="ALM9" s="23">
        <f t="shared" ca="1" si="332"/>
        <v>10</v>
      </c>
      <c r="ALN9" s="23">
        <f t="shared" ca="1" si="332"/>
        <v>126</v>
      </c>
      <c r="ALO9" s="23">
        <f t="shared" ca="1" si="332"/>
        <v>71</v>
      </c>
      <c r="ALP9" s="23">
        <f t="shared" ca="1" si="332"/>
        <v>272</v>
      </c>
      <c r="ALQ9" s="23">
        <f t="shared" ca="1" si="332"/>
        <v>142</v>
      </c>
      <c r="ALR9" s="23">
        <f t="shared" ca="1" si="332"/>
        <v>134</v>
      </c>
      <c r="ALS9" s="23">
        <f t="shared" ca="1" si="332"/>
        <v>154</v>
      </c>
      <c r="ALT9" s="23">
        <f t="shared" ca="1" si="332"/>
        <v>186</v>
      </c>
      <c r="ALU9" s="35">
        <f t="shared" ca="1" si="332"/>
        <v>76</v>
      </c>
      <c r="ALV9" s="23">
        <f t="shared" ca="1" si="332"/>
        <v>130</v>
      </c>
      <c r="ALW9" s="23">
        <f t="shared" ca="1" si="332"/>
        <v>147</v>
      </c>
      <c r="ALX9" s="23">
        <f t="shared" ca="1" si="332"/>
        <v>63</v>
      </c>
      <c r="ALY9" s="23">
        <f t="shared" ca="1" si="332"/>
        <v>138</v>
      </c>
      <c r="ALZ9" s="23">
        <f t="shared" ca="1" si="332"/>
        <v>90</v>
      </c>
      <c r="AMA9" s="23">
        <f t="shared" ca="1" si="332"/>
        <v>78</v>
      </c>
      <c r="AMB9" s="23">
        <f t="shared" ca="1" si="332"/>
        <v>72</v>
      </c>
      <c r="AMC9" s="23">
        <f t="shared" ca="1" si="332"/>
        <v>144</v>
      </c>
      <c r="AMD9" s="23">
        <f t="shared" ca="1" si="332"/>
        <v>9</v>
      </c>
      <c r="AME9" s="23">
        <f t="shared" ca="1" si="332"/>
        <v>28</v>
      </c>
      <c r="AMF9" s="23">
        <f t="shared" ca="1" si="332"/>
        <v>97</v>
      </c>
      <c r="AMG9" s="23">
        <f t="shared" ca="1" si="332"/>
        <v>194</v>
      </c>
      <c r="AMH9" s="23">
        <f t="shared" ca="1" si="332"/>
        <v>57</v>
      </c>
      <c r="AMI9" s="23">
        <f t="shared" ca="1" si="332"/>
        <v>183</v>
      </c>
      <c r="AMJ9" s="23">
        <f t="shared" ca="1" si="332"/>
        <v>78</v>
      </c>
      <c r="AMK9" s="23">
        <f t="shared" ca="1" si="332"/>
        <v>215</v>
      </c>
      <c r="AML9" s="23">
        <f t="shared" ca="1" si="332"/>
        <v>76</v>
      </c>
      <c r="AMM9" s="23">
        <f t="shared" ca="1" si="332"/>
        <v>264</v>
      </c>
      <c r="AMN9" s="23">
        <f t="shared" ca="1" si="332"/>
        <v>249</v>
      </c>
      <c r="AMO9" s="23">
        <f t="shared" ca="1" si="332"/>
        <v>179</v>
      </c>
      <c r="AMP9" s="23">
        <f t="shared" ca="1" si="332"/>
        <v>81</v>
      </c>
      <c r="AMQ9" s="23">
        <f t="shared" ca="1" si="332"/>
        <v>202</v>
      </c>
      <c r="AMR9" s="23">
        <f t="shared" ca="1" si="332"/>
        <v>232</v>
      </c>
      <c r="AMS9" s="23">
        <f t="shared" ca="1" si="332"/>
        <v>116</v>
      </c>
      <c r="AMT9" s="23">
        <f t="shared" ca="1" si="332"/>
        <v>81</v>
      </c>
      <c r="AMU9" s="23">
        <f t="shared" ref="AMU9:APF9" ca="1" si="333">ROUND(NORMINV((RANDBETWEEN($F$9*100000,100000)/100000),$C$9,$D$9),0)</f>
        <v>187</v>
      </c>
      <c r="AMV9" s="23">
        <f t="shared" ca="1" si="333"/>
        <v>126</v>
      </c>
      <c r="AMW9" s="23">
        <f t="shared" ca="1" si="333"/>
        <v>163</v>
      </c>
      <c r="AMX9" s="23">
        <f t="shared" ca="1" si="333"/>
        <v>222</v>
      </c>
      <c r="AMY9" s="23">
        <f t="shared" ca="1" si="333"/>
        <v>168</v>
      </c>
      <c r="AMZ9" s="23">
        <f t="shared" ca="1" si="333"/>
        <v>85</v>
      </c>
      <c r="ANA9" s="23">
        <f t="shared" ca="1" si="333"/>
        <v>95</v>
      </c>
      <c r="ANB9" s="23">
        <f t="shared" ca="1" si="333"/>
        <v>197</v>
      </c>
      <c r="ANC9" s="23">
        <f t="shared" ca="1" si="333"/>
        <v>97</v>
      </c>
      <c r="AND9" s="23">
        <f t="shared" ca="1" si="333"/>
        <v>128</v>
      </c>
      <c r="ANE9" s="23">
        <f t="shared" ca="1" si="333"/>
        <v>165</v>
      </c>
      <c r="ANF9" s="23">
        <f t="shared" ca="1" si="333"/>
        <v>198</v>
      </c>
      <c r="ANG9" s="23">
        <f t="shared" ca="1" si="333"/>
        <v>145</v>
      </c>
      <c r="ANH9" s="23">
        <f t="shared" ca="1" si="333"/>
        <v>232</v>
      </c>
      <c r="ANI9" s="23">
        <f t="shared" ca="1" si="333"/>
        <v>140</v>
      </c>
      <c r="ANJ9" s="23">
        <f t="shared" ca="1" si="333"/>
        <v>60</v>
      </c>
      <c r="ANK9" s="23">
        <f t="shared" ca="1" si="333"/>
        <v>83</v>
      </c>
      <c r="ANL9" s="23">
        <f t="shared" ca="1" si="333"/>
        <v>224</v>
      </c>
      <c r="ANM9" s="23">
        <f t="shared" ca="1" si="333"/>
        <v>85</v>
      </c>
      <c r="ANN9" s="23">
        <f t="shared" ca="1" si="333"/>
        <v>96</v>
      </c>
      <c r="ANO9" s="23">
        <f t="shared" ca="1" si="333"/>
        <v>127</v>
      </c>
      <c r="ANP9" s="23">
        <f t="shared" ca="1" si="333"/>
        <v>203</v>
      </c>
      <c r="ANQ9" s="23">
        <f t="shared" ca="1" si="333"/>
        <v>71</v>
      </c>
      <c r="ANR9" s="23">
        <f t="shared" ca="1" si="333"/>
        <v>84</v>
      </c>
      <c r="ANS9" s="23">
        <f t="shared" ca="1" si="333"/>
        <v>162</v>
      </c>
      <c r="ANT9" s="23">
        <f t="shared" ca="1" si="333"/>
        <v>182</v>
      </c>
      <c r="ANU9" s="23">
        <f t="shared" ca="1" si="333"/>
        <v>101</v>
      </c>
      <c r="ANV9" s="23">
        <f t="shared" ca="1" si="333"/>
        <v>197</v>
      </c>
      <c r="ANW9" s="23">
        <f t="shared" ca="1" si="333"/>
        <v>269</v>
      </c>
      <c r="ANX9" s="23">
        <f t="shared" ca="1" si="333"/>
        <v>227</v>
      </c>
      <c r="ANY9" s="23">
        <f t="shared" ca="1" si="333"/>
        <v>164</v>
      </c>
      <c r="ANZ9" s="23">
        <f t="shared" ca="1" si="333"/>
        <v>156</v>
      </c>
      <c r="AOA9" s="23">
        <f t="shared" ca="1" si="333"/>
        <v>186</v>
      </c>
      <c r="AOB9" s="23">
        <f t="shared" ca="1" si="333"/>
        <v>120</v>
      </c>
      <c r="AOC9" s="23">
        <f t="shared" ca="1" si="333"/>
        <v>101</v>
      </c>
      <c r="AOD9" s="23">
        <f t="shared" ca="1" si="333"/>
        <v>80</v>
      </c>
      <c r="AOE9" s="23">
        <f t="shared" ca="1" si="333"/>
        <v>14</v>
      </c>
      <c r="AOF9" s="23">
        <f t="shared" ca="1" si="333"/>
        <v>59</v>
      </c>
      <c r="AOG9" s="23">
        <f t="shared" ca="1" si="333"/>
        <v>118</v>
      </c>
      <c r="AOH9" s="23">
        <f t="shared" ca="1" si="333"/>
        <v>113</v>
      </c>
      <c r="AOI9" s="23">
        <f t="shared" ca="1" si="333"/>
        <v>77</v>
      </c>
      <c r="AOJ9" s="23">
        <f t="shared" ca="1" si="333"/>
        <v>127</v>
      </c>
      <c r="AOK9" s="23">
        <f t="shared" ca="1" si="333"/>
        <v>87</v>
      </c>
      <c r="AOL9" s="23">
        <f t="shared" ca="1" si="333"/>
        <v>192</v>
      </c>
      <c r="AOM9" s="23">
        <f t="shared" ca="1" si="333"/>
        <v>140</v>
      </c>
      <c r="AON9" s="23">
        <f t="shared" ca="1" si="333"/>
        <v>134</v>
      </c>
      <c r="AOO9" s="23">
        <f t="shared" ca="1" si="333"/>
        <v>67</v>
      </c>
      <c r="AOP9" s="23">
        <f t="shared" ca="1" si="333"/>
        <v>109</v>
      </c>
      <c r="AOQ9" s="23">
        <f t="shared" ca="1" si="333"/>
        <v>229</v>
      </c>
      <c r="AOR9" s="23">
        <f t="shared" ca="1" si="333"/>
        <v>102</v>
      </c>
      <c r="AOS9" s="23">
        <f t="shared" ca="1" si="333"/>
        <v>159</v>
      </c>
      <c r="AOT9" s="23">
        <f t="shared" ca="1" si="333"/>
        <v>232</v>
      </c>
      <c r="AOU9" s="23">
        <f t="shared" ca="1" si="333"/>
        <v>127</v>
      </c>
      <c r="AOV9" s="23">
        <f t="shared" ca="1" si="333"/>
        <v>93</v>
      </c>
      <c r="AOW9" s="23">
        <f t="shared" ca="1" si="333"/>
        <v>159</v>
      </c>
      <c r="AOX9" s="23">
        <f t="shared" ca="1" si="333"/>
        <v>52</v>
      </c>
      <c r="AOY9" s="23">
        <f t="shared" ca="1" si="333"/>
        <v>75</v>
      </c>
      <c r="AOZ9" s="23">
        <f t="shared" ca="1" si="333"/>
        <v>122</v>
      </c>
      <c r="APA9" s="23">
        <f t="shared" ca="1" si="333"/>
        <v>179</v>
      </c>
      <c r="APB9" s="23">
        <f t="shared" ca="1" si="333"/>
        <v>267</v>
      </c>
      <c r="APC9" s="23">
        <f t="shared" ca="1" si="333"/>
        <v>50</v>
      </c>
      <c r="APD9" s="23">
        <f t="shared" ca="1" si="333"/>
        <v>190</v>
      </c>
      <c r="APE9" s="23">
        <f t="shared" ca="1" si="333"/>
        <v>206</v>
      </c>
      <c r="APF9" s="23">
        <f t="shared" ca="1" si="333"/>
        <v>205</v>
      </c>
      <c r="APG9" s="23">
        <f t="shared" ref="APG9:ARR9" ca="1" si="334">ROUND(NORMINV((RANDBETWEEN($F$9*100000,100000)/100000),$C$9,$D$9),0)</f>
        <v>153</v>
      </c>
      <c r="APH9" s="23">
        <f t="shared" ca="1" si="334"/>
        <v>94</v>
      </c>
      <c r="API9" s="23">
        <f t="shared" ca="1" si="334"/>
        <v>165</v>
      </c>
      <c r="APJ9" s="23">
        <f t="shared" ca="1" si="334"/>
        <v>78</v>
      </c>
      <c r="APK9" s="23">
        <f t="shared" ca="1" si="334"/>
        <v>120</v>
      </c>
      <c r="APL9" s="23">
        <f t="shared" ca="1" si="334"/>
        <v>249</v>
      </c>
      <c r="APM9" s="23">
        <f t="shared" ca="1" si="334"/>
        <v>49</v>
      </c>
      <c r="APN9" s="23">
        <f t="shared" ca="1" si="334"/>
        <v>63</v>
      </c>
      <c r="APO9" s="23">
        <f t="shared" ca="1" si="334"/>
        <v>251</v>
      </c>
      <c r="APP9" s="23">
        <f t="shared" ca="1" si="334"/>
        <v>172</v>
      </c>
      <c r="APQ9" s="23">
        <f t="shared" ca="1" si="334"/>
        <v>166</v>
      </c>
      <c r="APR9" s="23">
        <f t="shared" ca="1" si="334"/>
        <v>181</v>
      </c>
      <c r="APS9" s="23">
        <f t="shared" ca="1" si="334"/>
        <v>129</v>
      </c>
      <c r="APT9" s="23">
        <f t="shared" ca="1" si="334"/>
        <v>286</v>
      </c>
      <c r="APU9" s="23">
        <f t="shared" ca="1" si="334"/>
        <v>91</v>
      </c>
      <c r="APV9" s="23">
        <f t="shared" ca="1" si="334"/>
        <v>156</v>
      </c>
      <c r="APW9" s="23">
        <f t="shared" ca="1" si="334"/>
        <v>94</v>
      </c>
      <c r="APX9" s="23">
        <f t="shared" ca="1" si="334"/>
        <v>162</v>
      </c>
      <c r="APY9" s="23">
        <f t="shared" ca="1" si="334"/>
        <v>112</v>
      </c>
      <c r="APZ9" s="23">
        <f t="shared" ca="1" si="334"/>
        <v>179</v>
      </c>
      <c r="AQA9" s="23">
        <f t="shared" ca="1" si="334"/>
        <v>202</v>
      </c>
      <c r="AQB9" s="23">
        <f t="shared" ca="1" si="334"/>
        <v>128</v>
      </c>
      <c r="AQC9" s="23">
        <f t="shared" ca="1" si="334"/>
        <v>177</v>
      </c>
      <c r="AQD9" s="23">
        <f t="shared" ca="1" si="334"/>
        <v>165</v>
      </c>
      <c r="AQE9" s="23">
        <f t="shared" ca="1" si="334"/>
        <v>250</v>
      </c>
      <c r="AQF9" s="23">
        <f t="shared" ca="1" si="334"/>
        <v>113</v>
      </c>
      <c r="AQG9" s="23">
        <f t="shared" ca="1" si="334"/>
        <v>187</v>
      </c>
      <c r="AQH9" s="23">
        <f t="shared" ca="1" si="334"/>
        <v>113</v>
      </c>
      <c r="AQI9" s="23">
        <f t="shared" ca="1" si="334"/>
        <v>124</v>
      </c>
      <c r="AQJ9" s="23">
        <f t="shared" ca="1" si="334"/>
        <v>187</v>
      </c>
      <c r="AQK9" s="23">
        <f t="shared" ca="1" si="334"/>
        <v>96</v>
      </c>
      <c r="AQL9" s="23">
        <f t="shared" ca="1" si="334"/>
        <v>158</v>
      </c>
      <c r="AQM9" s="23">
        <f t="shared" ca="1" si="334"/>
        <v>207</v>
      </c>
      <c r="AQN9" s="23">
        <f t="shared" ca="1" si="334"/>
        <v>100</v>
      </c>
      <c r="AQO9" s="23">
        <f t="shared" ca="1" si="334"/>
        <v>148</v>
      </c>
      <c r="AQP9" s="23">
        <f t="shared" ca="1" si="334"/>
        <v>164</v>
      </c>
      <c r="AQQ9" s="23">
        <f t="shared" ca="1" si="334"/>
        <v>67</v>
      </c>
      <c r="AQR9" s="23">
        <f t="shared" ca="1" si="334"/>
        <v>127</v>
      </c>
      <c r="AQS9" s="23">
        <f t="shared" ca="1" si="334"/>
        <v>161</v>
      </c>
      <c r="AQT9" s="23">
        <f t="shared" ca="1" si="334"/>
        <v>199</v>
      </c>
      <c r="AQU9" s="23">
        <f t="shared" ca="1" si="334"/>
        <v>76</v>
      </c>
      <c r="AQV9" s="23">
        <f t="shared" ca="1" si="334"/>
        <v>95</v>
      </c>
      <c r="AQW9" s="23">
        <f t="shared" ca="1" si="334"/>
        <v>61</v>
      </c>
      <c r="AQX9" s="23">
        <f t="shared" ca="1" si="334"/>
        <v>55</v>
      </c>
      <c r="AQY9" s="23">
        <f t="shared" ca="1" si="334"/>
        <v>138</v>
      </c>
      <c r="AQZ9" s="23">
        <f t="shared" ca="1" si="334"/>
        <v>148</v>
      </c>
      <c r="ARA9" s="23">
        <f t="shared" ca="1" si="334"/>
        <v>127</v>
      </c>
      <c r="ARB9" s="23">
        <f t="shared" ca="1" si="334"/>
        <v>109</v>
      </c>
      <c r="ARC9" s="23">
        <f t="shared" ca="1" si="334"/>
        <v>136</v>
      </c>
      <c r="ARD9" s="23">
        <f t="shared" ca="1" si="334"/>
        <v>15</v>
      </c>
      <c r="ARE9" s="23">
        <f t="shared" ca="1" si="334"/>
        <v>150</v>
      </c>
      <c r="ARF9" s="23">
        <f t="shared" ca="1" si="334"/>
        <v>88</v>
      </c>
      <c r="ARG9" s="23">
        <f t="shared" ca="1" si="334"/>
        <v>70</v>
      </c>
      <c r="ARH9" s="23">
        <f t="shared" ca="1" si="334"/>
        <v>72</v>
      </c>
      <c r="ARI9" s="23">
        <f t="shared" ca="1" si="334"/>
        <v>88</v>
      </c>
      <c r="ARJ9" s="23">
        <f t="shared" ca="1" si="334"/>
        <v>98</v>
      </c>
      <c r="ARK9" s="23">
        <f t="shared" ca="1" si="334"/>
        <v>66</v>
      </c>
      <c r="ARL9" s="23">
        <f t="shared" ca="1" si="334"/>
        <v>60</v>
      </c>
      <c r="ARM9" s="23">
        <f t="shared" ca="1" si="334"/>
        <v>106</v>
      </c>
      <c r="ARN9" s="23">
        <f t="shared" ca="1" si="334"/>
        <v>123</v>
      </c>
      <c r="ARO9" s="23">
        <f t="shared" ca="1" si="334"/>
        <v>129</v>
      </c>
      <c r="ARP9" s="23">
        <f t="shared" ca="1" si="334"/>
        <v>218</v>
      </c>
      <c r="ARQ9" s="23">
        <f t="shared" ca="1" si="334"/>
        <v>213</v>
      </c>
      <c r="ARR9" s="23">
        <f t="shared" ca="1" si="334"/>
        <v>160</v>
      </c>
      <c r="ARS9" s="23">
        <f t="shared" ref="ARS9:AUD9" ca="1" si="335">ROUND(NORMINV((RANDBETWEEN($F$9*100000,100000)/100000),$C$9,$D$9),0)</f>
        <v>93</v>
      </c>
      <c r="ART9" s="23">
        <f t="shared" ca="1" si="335"/>
        <v>143</v>
      </c>
      <c r="ARU9" s="23">
        <f t="shared" ca="1" si="335"/>
        <v>71</v>
      </c>
      <c r="ARV9" s="23">
        <f t="shared" ca="1" si="335"/>
        <v>102</v>
      </c>
      <c r="ARW9" s="23">
        <f t="shared" ca="1" si="335"/>
        <v>108</v>
      </c>
      <c r="ARX9" s="23">
        <f t="shared" ca="1" si="335"/>
        <v>227</v>
      </c>
      <c r="ARY9" s="23">
        <f t="shared" ca="1" si="335"/>
        <v>163</v>
      </c>
      <c r="ARZ9" s="23">
        <f t="shared" ca="1" si="335"/>
        <v>79</v>
      </c>
      <c r="ASA9" s="23">
        <f t="shared" ca="1" si="335"/>
        <v>171</v>
      </c>
      <c r="ASB9" s="23">
        <f t="shared" ca="1" si="335"/>
        <v>53</v>
      </c>
      <c r="ASC9" s="23">
        <f t="shared" ca="1" si="335"/>
        <v>133</v>
      </c>
      <c r="ASD9" s="23">
        <f t="shared" ca="1" si="335"/>
        <v>122</v>
      </c>
      <c r="ASE9" s="23">
        <f t="shared" ca="1" si="335"/>
        <v>54</v>
      </c>
      <c r="ASF9" s="23">
        <f t="shared" ca="1" si="335"/>
        <v>69</v>
      </c>
      <c r="ASG9" s="23">
        <f t="shared" ca="1" si="335"/>
        <v>37</v>
      </c>
      <c r="ASH9" s="23">
        <f t="shared" ca="1" si="335"/>
        <v>116</v>
      </c>
      <c r="ASI9" s="23">
        <f t="shared" ca="1" si="335"/>
        <v>125</v>
      </c>
      <c r="ASJ9" s="23">
        <f t="shared" ca="1" si="335"/>
        <v>80</v>
      </c>
      <c r="ASK9" s="23">
        <f t="shared" ca="1" si="335"/>
        <v>134</v>
      </c>
      <c r="ASL9" s="23">
        <f t="shared" ca="1" si="335"/>
        <v>284</v>
      </c>
      <c r="ASM9" s="23">
        <f t="shared" ca="1" si="335"/>
        <v>224</v>
      </c>
      <c r="ASN9" s="23">
        <f t="shared" ca="1" si="335"/>
        <v>47</v>
      </c>
      <c r="ASO9" s="23">
        <f t="shared" ca="1" si="335"/>
        <v>163</v>
      </c>
      <c r="ASP9" s="23">
        <f t="shared" ca="1" si="335"/>
        <v>165</v>
      </c>
      <c r="ASQ9" s="23">
        <f t="shared" ca="1" si="335"/>
        <v>93</v>
      </c>
      <c r="ASR9" s="23">
        <f t="shared" ca="1" si="335"/>
        <v>151</v>
      </c>
      <c r="ASS9" s="23">
        <f t="shared" ca="1" si="335"/>
        <v>240</v>
      </c>
      <c r="AST9" s="23">
        <f t="shared" ca="1" si="335"/>
        <v>99</v>
      </c>
      <c r="ASU9" s="23">
        <f t="shared" ca="1" si="335"/>
        <v>70</v>
      </c>
      <c r="ASV9" s="23">
        <f t="shared" ca="1" si="335"/>
        <v>198</v>
      </c>
      <c r="ASW9" s="23">
        <f t="shared" ca="1" si="335"/>
        <v>237</v>
      </c>
      <c r="ASX9" s="23">
        <f t="shared" ca="1" si="335"/>
        <v>174</v>
      </c>
      <c r="ASY9" s="23">
        <f t="shared" ca="1" si="335"/>
        <v>66</v>
      </c>
      <c r="ASZ9" s="23">
        <f t="shared" ca="1" si="335"/>
        <v>197</v>
      </c>
      <c r="ATA9" s="23">
        <f t="shared" ca="1" si="335"/>
        <v>165</v>
      </c>
      <c r="ATB9" s="23">
        <f t="shared" ca="1" si="335"/>
        <v>42</v>
      </c>
      <c r="ATC9" s="23">
        <f t="shared" ca="1" si="335"/>
        <v>182</v>
      </c>
      <c r="ATD9" s="23">
        <f t="shared" ca="1" si="335"/>
        <v>187</v>
      </c>
      <c r="ATE9" s="23">
        <f t="shared" ca="1" si="335"/>
        <v>47</v>
      </c>
      <c r="ATF9" s="23">
        <f t="shared" ca="1" si="335"/>
        <v>204</v>
      </c>
      <c r="ATG9" s="23">
        <f t="shared" ca="1" si="335"/>
        <v>113</v>
      </c>
      <c r="ATH9" s="23">
        <f t="shared" ca="1" si="335"/>
        <v>140</v>
      </c>
      <c r="ATI9" s="23">
        <f t="shared" ca="1" si="335"/>
        <v>221</v>
      </c>
      <c r="ATJ9" s="23">
        <f t="shared" ca="1" si="335"/>
        <v>100</v>
      </c>
      <c r="ATK9" s="23">
        <f t="shared" ca="1" si="335"/>
        <v>101</v>
      </c>
      <c r="ATL9" s="23">
        <f t="shared" ca="1" si="335"/>
        <v>140</v>
      </c>
      <c r="ATM9" s="23">
        <f t="shared" ca="1" si="335"/>
        <v>179</v>
      </c>
      <c r="ATN9" s="23">
        <f t="shared" ca="1" si="335"/>
        <v>99</v>
      </c>
      <c r="ATO9" s="23">
        <f t="shared" ca="1" si="335"/>
        <v>149</v>
      </c>
      <c r="ATP9" s="23">
        <f t="shared" ca="1" si="335"/>
        <v>121</v>
      </c>
      <c r="ATQ9" s="23">
        <f t="shared" ca="1" si="335"/>
        <v>90</v>
      </c>
      <c r="ATR9" s="23">
        <f t="shared" ca="1" si="335"/>
        <v>72</v>
      </c>
      <c r="ATS9" s="23">
        <f t="shared" ca="1" si="335"/>
        <v>151</v>
      </c>
      <c r="ATT9" s="23">
        <f t="shared" ca="1" si="335"/>
        <v>183</v>
      </c>
      <c r="ATU9" s="23">
        <f t="shared" ca="1" si="335"/>
        <v>209</v>
      </c>
      <c r="ATV9" s="23">
        <f t="shared" ca="1" si="335"/>
        <v>174</v>
      </c>
      <c r="ATW9" s="23">
        <f t="shared" ca="1" si="335"/>
        <v>129</v>
      </c>
      <c r="ATX9" s="23">
        <f t="shared" ca="1" si="335"/>
        <v>4</v>
      </c>
      <c r="ATY9" s="23">
        <f t="shared" ca="1" si="335"/>
        <v>106</v>
      </c>
      <c r="ATZ9" s="23">
        <f t="shared" ca="1" si="335"/>
        <v>132</v>
      </c>
      <c r="AUA9" s="23">
        <f t="shared" ca="1" si="335"/>
        <v>25</v>
      </c>
      <c r="AUB9" s="23">
        <f t="shared" ca="1" si="335"/>
        <v>152</v>
      </c>
      <c r="AUC9" s="23">
        <f t="shared" ca="1" si="335"/>
        <v>255</v>
      </c>
      <c r="AUD9" s="23">
        <f t="shared" ca="1" si="335"/>
        <v>75</v>
      </c>
      <c r="AUE9" s="23">
        <f t="shared" ref="AUE9:AWP9" ca="1" si="336">ROUND(NORMINV((RANDBETWEEN($F$9*100000,100000)/100000),$C$9,$D$9),0)</f>
        <v>90</v>
      </c>
      <c r="AUF9" s="23">
        <f t="shared" ca="1" si="336"/>
        <v>178</v>
      </c>
      <c r="AUG9" s="23">
        <f t="shared" ca="1" si="336"/>
        <v>159</v>
      </c>
      <c r="AUH9" s="23">
        <f t="shared" ca="1" si="336"/>
        <v>137</v>
      </c>
      <c r="AUI9" s="23">
        <f t="shared" ca="1" si="336"/>
        <v>144</v>
      </c>
      <c r="AUJ9" s="23">
        <f t="shared" ca="1" si="336"/>
        <v>187</v>
      </c>
      <c r="AUK9" s="23">
        <f t="shared" ca="1" si="336"/>
        <v>218</v>
      </c>
      <c r="AUL9" s="23">
        <f t="shared" ca="1" si="336"/>
        <v>229</v>
      </c>
      <c r="AUM9" s="23">
        <f t="shared" ca="1" si="336"/>
        <v>74</v>
      </c>
      <c r="AUN9" s="23">
        <f t="shared" ca="1" si="336"/>
        <v>122</v>
      </c>
      <c r="AUO9" s="23">
        <f t="shared" ca="1" si="336"/>
        <v>39</v>
      </c>
      <c r="AUP9" s="23">
        <f t="shared" ca="1" si="336"/>
        <v>128</v>
      </c>
      <c r="AUQ9" s="23">
        <f t="shared" ca="1" si="336"/>
        <v>118</v>
      </c>
      <c r="AUR9" s="23">
        <f t="shared" ca="1" si="336"/>
        <v>92</v>
      </c>
      <c r="AUS9" s="23">
        <f t="shared" ca="1" si="336"/>
        <v>197</v>
      </c>
      <c r="AUT9" s="23">
        <f t="shared" ca="1" si="336"/>
        <v>130</v>
      </c>
      <c r="AUU9" s="23">
        <f t="shared" ca="1" si="336"/>
        <v>200</v>
      </c>
      <c r="AUV9" s="23">
        <f t="shared" ca="1" si="336"/>
        <v>150</v>
      </c>
      <c r="AUW9" s="23">
        <f t="shared" ca="1" si="336"/>
        <v>169</v>
      </c>
      <c r="AUX9" s="23">
        <f t="shared" ca="1" si="336"/>
        <v>227</v>
      </c>
      <c r="AUY9" s="23">
        <f t="shared" ca="1" si="336"/>
        <v>113</v>
      </c>
      <c r="AUZ9" s="23">
        <f t="shared" ca="1" si="336"/>
        <v>250</v>
      </c>
      <c r="AVA9" s="23">
        <f t="shared" ca="1" si="336"/>
        <v>92</v>
      </c>
      <c r="AVB9" s="23">
        <f t="shared" ca="1" si="336"/>
        <v>135</v>
      </c>
      <c r="AVC9" s="23">
        <f t="shared" ca="1" si="336"/>
        <v>109</v>
      </c>
      <c r="AVD9" s="23">
        <f t="shared" ca="1" si="336"/>
        <v>94</v>
      </c>
      <c r="AVE9" s="23">
        <f t="shared" ca="1" si="336"/>
        <v>182</v>
      </c>
      <c r="AVF9" s="23">
        <f t="shared" ca="1" si="336"/>
        <v>109</v>
      </c>
      <c r="AVG9" s="23">
        <f t="shared" ca="1" si="336"/>
        <v>214</v>
      </c>
      <c r="AVH9" s="23">
        <f t="shared" ca="1" si="336"/>
        <v>212</v>
      </c>
      <c r="AVI9" s="23">
        <f t="shared" ca="1" si="336"/>
        <v>40</v>
      </c>
      <c r="AVJ9" s="23">
        <f t="shared" ca="1" si="336"/>
        <v>207</v>
      </c>
      <c r="AVK9" s="23">
        <f t="shared" ca="1" si="336"/>
        <v>191</v>
      </c>
      <c r="AVL9" s="23">
        <f t="shared" ca="1" si="336"/>
        <v>91</v>
      </c>
      <c r="AVM9" s="23">
        <f t="shared" ca="1" si="336"/>
        <v>255</v>
      </c>
      <c r="AVN9" s="23">
        <f t="shared" ca="1" si="336"/>
        <v>275</v>
      </c>
      <c r="AVO9" s="23">
        <f t="shared" ca="1" si="336"/>
        <v>135</v>
      </c>
      <c r="AVP9" s="23">
        <f t="shared" ca="1" si="336"/>
        <v>86</v>
      </c>
      <c r="AVQ9" s="23">
        <f t="shared" ca="1" si="336"/>
        <v>117</v>
      </c>
      <c r="AVR9" s="23">
        <f t="shared" ca="1" si="336"/>
        <v>163</v>
      </c>
      <c r="AVS9" s="23">
        <f t="shared" ca="1" si="336"/>
        <v>121</v>
      </c>
      <c r="AVT9" s="23">
        <f t="shared" ca="1" si="336"/>
        <v>163</v>
      </c>
      <c r="AVU9" s="23">
        <f t="shared" ca="1" si="336"/>
        <v>150</v>
      </c>
      <c r="AVV9" s="23">
        <f t="shared" ca="1" si="336"/>
        <v>35</v>
      </c>
      <c r="AVW9" s="23">
        <f t="shared" ca="1" si="336"/>
        <v>117</v>
      </c>
      <c r="AVX9" s="23">
        <f t="shared" ca="1" si="336"/>
        <v>53</v>
      </c>
      <c r="AVY9" s="23">
        <f t="shared" ca="1" si="336"/>
        <v>179</v>
      </c>
      <c r="AVZ9" s="23">
        <f t="shared" ca="1" si="336"/>
        <v>102</v>
      </c>
      <c r="AWA9" s="23">
        <f t="shared" ca="1" si="336"/>
        <v>217</v>
      </c>
      <c r="AWB9" s="23">
        <f t="shared" ca="1" si="336"/>
        <v>90</v>
      </c>
      <c r="AWC9" s="23">
        <f t="shared" ca="1" si="336"/>
        <v>171</v>
      </c>
      <c r="AWD9" s="23">
        <f t="shared" ca="1" si="336"/>
        <v>113</v>
      </c>
      <c r="AWE9" s="23">
        <f t="shared" ca="1" si="336"/>
        <v>271</v>
      </c>
      <c r="AWF9" s="23">
        <f t="shared" ca="1" si="336"/>
        <v>178</v>
      </c>
      <c r="AWG9" s="23">
        <f t="shared" ca="1" si="336"/>
        <v>58</v>
      </c>
      <c r="AWH9" s="23">
        <f t="shared" ca="1" si="336"/>
        <v>26</v>
      </c>
      <c r="AWI9" s="23">
        <f t="shared" ca="1" si="336"/>
        <v>108</v>
      </c>
      <c r="AWJ9" s="23">
        <f t="shared" ca="1" si="336"/>
        <v>166</v>
      </c>
      <c r="AWK9" s="23">
        <f t="shared" ca="1" si="336"/>
        <v>106</v>
      </c>
      <c r="AWL9" s="23">
        <f t="shared" ca="1" si="336"/>
        <v>110</v>
      </c>
      <c r="AWM9" s="23">
        <f t="shared" ca="1" si="336"/>
        <v>154</v>
      </c>
      <c r="AWN9" s="23">
        <f t="shared" ca="1" si="336"/>
        <v>4</v>
      </c>
      <c r="AWO9" s="23">
        <f t="shared" ca="1" si="336"/>
        <v>225</v>
      </c>
      <c r="AWP9" s="23">
        <f t="shared" ca="1" si="336"/>
        <v>84</v>
      </c>
      <c r="AWQ9" s="23">
        <f t="shared" ref="AWQ9:AZB9" ca="1" si="337">ROUND(NORMINV((RANDBETWEEN($F$9*100000,100000)/100000),$C$9,$D$9),0)</f>
        <v>167</v>
      </c>
      <c r="AWR9" s="23">
        <f t="shared" ca="1" si="337"/>
        <v>156</v>
      </c>
      <c r="AWS9" s="23">
        <f t="shared" ca="1" si="337"/>
        <v>130</v>
      </c>
      <c r="AWT9" s="23">
        <f t="shared" ca="1" si="337"/>
        <v>189</v>
      </c>
      <c r="AWU9" s="23">
        <f t="shared" ca="1" si="337"/>
        <v>58</v>
      </c>
      <c r="AWV9" s="23">
        <f t="shared" ca="1" si="337"/>
        <v>230</v>
      </c>
      <c r="AWW9" s="23">
        <f t="shared" ca="1" si="337"/>
        <v>168</v>
      </c>
      <c r="AWX9" s="23">
        <f t="shared" ca="1" si="337"/>
        <v>103</v>
      </c>
      <c r="AWY9" s="23">
        <f t="shared" ca="1" si="337"/>
        <v>165</v>
      </c>
      <c r="AWZ9" s="23">
        <f t="shared" ca="1" si="337"/>
        <v>39</v>
      </c>
      <c r="AXA9" s="23">
        <f t="shared" ca="1" si="337"/>
        <v>212</v>
      </c>
      <c r="AXB9" s="23">
        <f t="shared" ca="1" si="337"/>
        <v>182</v>
      </c>
      <c r="AXC9" s="23">
        <f t="shared" ca="1" si="337"/>
        <v>118</v>
      </c>
      <c r="AXD9" s="23">
        <f t="shared" ca="1" si="337"/>
        <v>69</v>
      </c>
      <c r="AXE9" s="23">
        <f t="shared" ca="1" si="337"/>
        <v>244</v>
      </c>
      <c r="AXF9" s="23">
        <f t="shared" ca="1" si="337"/>
        <v>71</v>
      </c>
      <c r="AXG9" s="23">
        <f t="shared" ca="1" si="337"/>
        <v>179</v>
      </c>
      <c r="AXH9" s="23">
        <f t="shared" ca="1" si="337"/>
        <v>195</v>
      </c>
      <c r="AXI9" s="23">
        <f t="shared" ca="1" si="337"/>
        <v>220</v>
      </c>
      <c r="AXJ9" s="23">
        <f t="shared" ca="1" si="337"/>
        <v>122</v>
      </c>
      <c r="AXK9" s="23">
        <f t="shared" ca="1" si="337"/>
        <v>51</v>
      </c>
      <c r="AXL9" s="23">
        <f t="shared" ca="1" si="337"/>
        <v>35</v>
      </c>
      <c r="AXM9" s="23">
        <f t="shared" ca="1" si="337"/>
        <v>176</v>
      </c>
      <c r="AXN9" s="23">
        <f t="shared" ca="1" si="337"/>
        <v>130</v>
      </c>
      <c r="AXO9" s="23">
        <f t="shared" ca="1" si="337"/>
        <v>141</v>
      </c>
      <c r="AXP9" s="23">
        <f t="shared" ca="1" si="337"/>
        <v>107</v>
      </c>
      <c r="AXQ9" s="23">
        <f t="shared" ca="1" si="337"/>
        <v>126</v>
      </c>
      <c r="AXR9" s="23">
        <f t="shared" ca="1" si="337"/>
        <v>135</v>
      </c>
      <c r="AXS9" s="23">
        <f t="shared" ca="1" si="337"/>
        <v>172</v>
      </c>
      <c r="AXT9" s="23">
        <f t="shared" ca="1" si="337"/>
        <v>186</v>
      </c>
      <c r="AXU9" s="23">
        <f t="shared" ca="1" si="337"/>
        <v>94</v>
      </c>
      <c r="AXV9" s="23">
        <f t="shared" ca="1" si="337"/>
        <v>189</v>
      </c>
      <c r="AXW9" s="23">
        <f t="shared" ca="1" si="337"/>
        <v>177</v>
      </c>
      <c r="AXX9" s="23">
        <f t="shared" ca="1" si="337"/>
        <v>64</v>
      </c>
      <c r="AXY9" s="23">
        <f t="shared" ca="1" si="337"/>
        <v>275</v>
      </c>
      <c r="AXZ9" s="23">
        <f t="shared" ca="1" si="337"/>
        <v>180</v>
      </c>
      <c r="AYA9" s="23">
        <f t="shared" ca="1" si="337"/>
        <v>157</v>
      </c>
      <c r="AYB9" s="23">
        <f t="shared" ca="1" si="337"/>
        <v>223</v>
      </c>
      <c r="AYC9" s="23">
        <f t="shared" ca="1" si="337"/>
        <v>48</v>
      </c>
      <c r="AYD9" s="23">
        <f t="shared" ca="1" si="337"/>
        <v>155</v>
      </c>
      <c r="AYE9" s="23">
        <f t="shared" ca="1" si="337"/>
        <v>73</v>
      </c>
      <c r="AYF9" s="23">
        <f t="shared" ca="1" si="337"/>
        <v>121</v>
      </c>
      <c r="AYG9" s="23">
        <f t="shared" ca="1" si="337"/>
        <v>167</v>
      </c>
      <c r="AYH9" s="23">
        <f t="shared" ca="1" si="337"/>
        <v>156</v>
      </c>
      <c r="AYI9" s="23">
        <f t="shared" ca="1" si="337"/>
        <v>137</v>
      </c>
      <c r="AYJ9" s="23">
        <f t="shared" ca="1" si="337"/>
        <v>130</v>
      </c>
      <c r="AYK9" s="23">
        <f t="shared" ca="1" si="337"/>
        <v>185</v>
      </c>
      <c r="AYL9" s="23">
        <f t="shared" ca="1" si="337"/>
        <v>159</v>
      </c>
      <c r="AYM9" s="23">
        <f t="shared" ca="1" si="337"/>
        <v>130</v>
      </c>
      <c r="AYN9" s="23">
        <f t="shared" ca="1" si="337"/>
        <v>60</v>
      </c>
      <c r="AYO9" s="23">
        <f t="shared" ca="1" si="337"/>
        <v>131</v>
      </c>
      <c r="AYP9" s="23">
        <f t="shared" ca="1" si="337"/>
        <v>207</v>
      </c>
      <c r="AYQ9" s="23">
        <f t="shared" ca="1" si="337"/>
        <v>159</v>
      </c>
      <c r="AYR9" s="23">
        <f t="shared" ca="1" si="337"/>
        <v>179</v>
      </c>
      <c r="AYS9" s="23">
        <f t="shared" ca="1" si="337"/>
        <v>148</v>
      </c>
      <c r="AYT9" s="23">
        <f t="shared" ca="1" si="337"/>
        <v>113</v>
      </c>
      <c r="AYU9" s="23">
        <f t="shared" ca="1" si="337"/>
        <v>35</v>
      </c>
      <c r="AYV9" s="23">
        <f t="shared" ca="1" si="337"/>
        <v>139</v>
      </c>
      <c r="AYW9" s="23">
        <f t="shared" ca="1" si="337"/>
        <v>97</v>
      </c>
      <c r="AYX9" s="23">
        <f t="shared" ca="1" si="337"/>
        <v>139</v>
      </c>
      <c r="AYY9" s="23">
        <f t="shared" ca="1" si="337"/>
        <v>219</v>
      </c>
      <c r="AYZ9" s="23">
        <f t="shared" ca="1" si="337"/>
        <v>83</v>
      </c>
      <c r="AZA9" s="23">
        <f t="shared" ca="1" si="337"/>
        <v>141</v>
      </c>
      <c r="AZB9" s="23">
        <f t="shared" ca="1" si="337"/>
        <v>175</v>
      </c>
      <c r="AZC9" s="23">
        <f t="shared" ref="AZC9:BBN9" ca="1" si="338">ROUND(NORMINV((RANDBETWEEN($F$9*100000,100000)/100000),$C$9,$D$9),0)</f>
        <v>40</v>
      </c>
      <c r="AZD9" s="23">
        <f t="shared" ca="1" si="338"/>
        <v>157</v>
      </c>
      <c r="AZE9" s="23">
        <f t="shared" ca="1" si="338"/>
        <v>146</v>
      </c>
      <c r="AZF9" s="23">
        <f t="shared" ca="1" si="338"/>
        <v>113</v>
      </c>
      <c r="AZG9" s="23">
        <f t="shared" ca="1" si="338"/>
        <v>142</v>
      </c>
      <c r="AZH9" s="23">
        <f t="shared" ca="1" si="338"/>
        <v>301</v>
      </c>
      <c r="AZI9" s="23">
        <f t="shared" ca="1" si="338"/>
        <v>204</v>
      </c>
      <c r="AZJ9" s="23">
        <f t="shared" ca="1" si="338"/>
        <v>39</v>
      </c>
      <c r="AZK9" s="23">
        <f t="shared" ca="1" si="338"/>
        <v>178</v>
      </c>
      <c r="AZL9" s="23">
        <f t="shared" ca="1" si="338"/>
        <v>185</v>
      </c>
      <c r="AZM9" s="23">
        <f t="shared" ca="1" si="338"/>
        <v>205</v>
      </c>
      <c r="AZN9" s="23">
        <f t="shared" ca="1" si="338"/>
        <v>172</v>
      </c>
      <c r="AZO9" s="23">
        <f t="shared" ca="1" si="338"/>
        <v>66</v>
      </c>
      <c r="AZP9" s="23">
        <f t="shared" ca="1" si="338"/>
        <v>101</v>
      </c>
      <c r="AZQ9" s="23">
        <f t="shared" ca="1" si="338"/>
        <v>93</v>
      </c>
      <c r="AZR9" s="23">
        <f t="shared" ca="1" si="338"/>
        <v>135</v>
      </c>
      <c r="AZS9" s="23">
        <f t="shared" ca="1" si="338"/>
        <v>211</v>
      </c>
      <c r="AZT9" s="23">
        <f t="shared" ca="1" si="338"/>
        <v>118</v>
      </c>
      <c r="AZU9" s="23">
        <f t="shared" ca="1" si="338"/>
        <v>261</v>
      </c>
      <c r="AZV9" s="23">
        <f t="shared" ca="1" si="338"/>
        <v>140</v>
      </c>
      <c r="AZW9" s="23">
        <f t="shared" ca="1" si="338"/>
        <v>126</v>
      </c>
      <c r="AZX9" s="23">
        <f t="shared" ca="1" si="338"/>
        <v>235</v>
      </c>
      <c r="AZY9" s="23">
        <f t="shared" ca="1" si="338"/>
        <v>59</v>
      </c>
      <c r="AZZ9" s="23">
        <f t="shared" ca="1" si="338"/>
        <v>159</v>
      </c>
      <c r="BAA9" s="23">
        <f t="shared" ca="1" si="338"/>
        <v>95</v>
      </c>
      <c r="BAB9" s="23">
        <f t="shared" ca="1" si="338"/>
        <v>243</v>
      </c>
      <c r="BAC9" s="23">
        <f t="shared" ca="1" si="338"/>
        <v>12</v>
      </c>
      <c r="BAD9" s="23">
        <f t="shared" ca="1" si="338"/>
        <v>105</v>
      </c>
      <c r="BAE9" s="23">
        <f t="shared" ca="1" si="338"/>
        <v>65</v>
      </c>
      <c r="BAF9" s="23">
        <f t="shared" ca="1" si="338"/>
        <v>128</v>
      </c>
      <c r="BAG9" s="23">
        <f t="shared" ca="1" si="338"/>
        <v>73</v>
      </c>
      <c r="BAH9" s="23">
        <f t="shared" ca="1" si="338"/>
        <v>30</v>
      </c>
      <c r="BAI9" s="23">
        <f t="shared" ca="1" si="338"/>
        <v>61</v>
      </c>
      <c r="BAJ9" s="23">
        <f t="shared" ca="1" si="338"/>
        <v>221</v>
      </c>
      <c r="BAK9" s="23">
        <f t="shared" ca="1" si="338"/>
        <v>211</v>
      </c>
      <c r="BAL9" s="23">
        <f t="shared" ca="1" si="338"/>
        <v>151</v>
      </c>
      <c r="BAM9" s="23">
        <f t="shared" ca="1" si="338"/>
        <v>272</v>
      </c>
      <c r="BAN9" s="23">
        <f t="shared" ca="1" si="338"/>
        <v>114</v>
      </c>
      <c r="BAO9" s="23">
        <f t="shared" ca="1" si="338"/>
        <v>207</v>
      </c>
      <c r="BAP9" s="23">
        <f t="shared" ca="1" si="338"/>
        <v>93</v>
      </c>
      <c r="BAQ9" s="23">
        <f t="shared" ca="1" si="338"/>
        <v>273</v>
      </c>
      <c r="BAR9" s="23">
        <f t="shared" ca="1" si="338"/>
        <v>184</v>
      </c>
      <c r="BAS9" s="23">
        <f t="shared" ca="1" si="338"/>
        <v>151</v>
      </c>
      <c r="BAT9" s="23">
        <f t="shared" ca="1" si="338"/>
        <v>242</v>
      </c>
      <c r="BAU9" s="23">
        <f t="shared" ca="1" si="338"/>
        <v>240</v>
      </c>
      <c r="BAV9" s="23">
        <f t="shared" ca="1" si="338"/>
        <v>239</v>
      </c>
      <c r="BAW9" s="23">
        <f t="shared" ca="1" si="338"/>
        <v>200</v>
      </c>
      <c r="BAX9" s="23">
        <f t="shared" ca="1" si="338"/>
        <v>163</v>
      </c>
      <c r="BAY9" s="23">
        <f t="shared" ca="1" si="338"/>
        <v>190</v>
      </c>
      <c r="BAZ9" s="23">
        <f t="shared" ca="1" si="338"/>
        <v>48</v>
      </c>
      <c r="BBA9" s="23">
        <f t="shared" ca="1" si="338"/>
        <v>116</v>
      </c>
      <c r="BBB9" s="23">
        <f t="shared" ca="1" si="338"/>
        <v>112</v>
      </c>
      <c r="BBC9" s="23">
        <f t="shared" ca="1" si="338"/>
        <v>182</v>
      </c>
      <c r="BBD9" s="23">
        <f t="shared" ca="1" si="338"/>
        <v>110</v>
      </c>
      <c r="BBE9" s="23">
        <f t="shared" ca="1" si="338"/>
        <v>55</v>
      </c>
      <c r="BBF9" s="23">
        <f t="shared" ca="1" si="338"/>
        <v>107</v>
      </c>
      <c r="BBG9" s="23">
        <f t="shared" ca="1" si="338"/>
        <v>198</v>
      </c>
      <c r="BBH9" s="23">
        <f t="shared" ca="1" si="338"/>
        <v>260</v>
      </c>
      <c r="BBI9" s="23">
        <f t="shared" ca="1" si="338"/>
        <v>91</v>
      </c>
      <c r="BBJ9" s="23">
        <f t="shared" ca="1" si="338"/>
        <v>132</v>
      </c>
      <c r="BBK9" s="23">
        <f t="shared" ca="1" si="338"/>
        <v>46</v>
      </c>
      <c r="BBL9" s="23">
        <f t="shared" ca="1" si="338"/>
        <v>96</v>
      </c>
      <c r="BBM9" s="23">
        <f t="shared" ca="1" si="338"/>
        <v>192</v>
      </c>
      <c r="BBN9" s="23">
        <f t="shared" ca="1" si="338"/>
        <v>105</v>
      </c>
      <c r="BBO9" s="23">
        <f t="shared" ref="BBO9:BDZ9" ca="1" si="339">ROUND(NORMINV((RANDBETWEEN($F$9*100000,100000)/100000),$C$9,$D$9),0)</f>
        <v>111</v>
      </c>
      <c r="BBP9" s="23">
        <f t="shared" ca="1" si="339"/>
        <v>76</v>
      </c>
      <c r="BBQ9" s="23">
        <f t="shared" ca="1" si="339"/>
        <v>88</v>
      </c>
      <c r="BBR9" s="23">
        <f t="shared" ca="1" si="339"/>
        <v>124</v>
      </c>
      <c r="BBS9" s="23">
        <f t="shared" ca="1" si="339"/>
        <v>58</v>
      </c>
      <c r="BBT9" s="23">
        <f t="shared" ca="1" si="339"/>
        <v>160</v>
      </c>
      <c r="BBU9" s="23">
        <f t="shared" ca="1" si="339"/>
        <v>158</v>
      </c>
      <c r="BBV9" s="23">
        <f t="shared" ca="1" si="339"/>
        <v>204</v>
      </c>
      <c r="BBW9" s="23">
        <f t="shared" ca="1" si="339"/>
        <v>45</v>
      </c>
      <c r="BBX9" s="23">
        <f t="shared" ca="1" si="339"/>
        <v>202</v>
      </c>
      <c r="BBY9" s="23">
        <f t="shared" ca="1" si="339"/>
        <v>142</v>
      </c>
      <c r="BBZ9" s="23">
        <f t="shared" ca="1" si="339"/>
        <v>105</v>
      </c>
      <c r="BCA9" s="23">
        <f t="shared" ca="1" si="339"/>
        <v>120</v>
      </c>
      <c r="BCB9" s="23">
        <f t="shared" ca="1" si="339"/>
        <v>177</v>
      </c>
      <c r="BCC9" s="23">
        <f t="shared" ca="1" si="339"/>
        <v>46</v>
      </c>
      <c r="BCD9" s="23">
        <f t="shared" ca="1" si="339"/>
        <v>101</v>
      </c>
      <c r="BCE9" s="23">
        <f t="shared" ca="1" si="339"/>
        <v>87</v>
      </c>
      <c r="BCF9" s="23">
        <f t="shared" ca="1" si="339"/>
        <v>182</v>
      </c>
      <c r="BCG9" s="23">
        <f t="shared" ca="1" si="339"/>
        <v>139</v>
      </c>
      <c r="BCH9" s="23">
        <f t="shared" ca="1" si="339"/>
        <v>118</v>
      </c>
      <c r="BCI9" s="23">
        <f t="shared" ca="1" si="339"/>
        <v>187</v>
      </c>
      <c r="BCJ9" s="23">
        <f t="shared" ca="1" si="339"/>
        <v>103</v>
      </c>
      <c r="BCK9" s="23">
        <f t="shared" ca="1" si="339"/>
        <v>148</v>
      </c>
      <c r="BCL9" s="23">
        <f t="shared" ca="1" si="339"/>
        <v>135</v>
      </c>
      <c r="BCM9" s="23">
        <f t="shared" ca="1" si="339"/>
        <v>64</v>
      </c>
      <c r="BCN9" s="23">
        <f t="shared" ca="1" si="339"/>
        <v>134</v>
      </c>
      <c r="BCO9" s="23">
        <f t="shared" ca="1" si="339"/>
        <v>155</v>
      </c>
      <c r="BCP9" s="23">
        <f t="shared" ca="1" si="339"/>
        <v>214</v>
      </c>
      <c r="BCQ9" s="23">
        <f t="shared" ca="1" si="339"/>
        <v>249</v>
      </c>
      <c r="BCR9" s="23">
        <f t="shared" ca="1" si="339"/>
        <v>107</v>
      </c>
      <c r="BCS9" s="23">
        <f t="shared" ca="1" si="339"/>
        <v>307</v>
      </c>
      <c r="BCT9" s="23">
        <f t="shared" ca="1" si="339"/>
        <v>94</v>
      </c>
      <c r="BCU9" s="23">
        <f t="shared" ca="1" si="339"/>
        <v>138</v>
      </c>
      <c r="BCV9" s="23">
        <f t="shared" ca="1" si="339"/>
        <v>167</v>
      </c>
      <c r="BCW9" s="23">
        <f t="shared" ca="1" si="339"/>
        <v>191</v>
      </c>
      <c r="BCX9" s="23">
        <f t="shared" ca="1" si="339"/>
        <v>184</v>
      </c>
      <c r="BCY9" s="23">
        <f t="shared" ca="1" si="339"/>
        <v>213</v>
      </c>
      <c r="BCZ9" s="23">
        <f t="shared" ca="1" si="339"/>
        <v>51</v>
      </c>
      <c r="BDA9" s="23">
        <f t="shared" ca="1" si="339"/>
        <v>202</v>
      </c>
      <c r="BDB9" s="23">
        <f t="shared" ca="1" si="339"/>
        <v>148</v>
      </c>
      <c r="BDC9" s="23">
        <f t="shared" ca="1" si="339"/>
        <v>104</v>
      </c>
      <c r="BDD9" s="23">
        <f t="shared" ca="1" si="339"/>
        <v>33</v>
      </c>
      <c r="BDE9" s="23">
        <f t="shared" ca="1" si="339"/>
        <v>175</v>
      </c>
      <c r="BDF9" s="23">
        <f t="shared" ca="1" si="339"/>
        <v>142</v>
      </c>
      <c r="BDG9" s="23">
        <f t="shared" ca="1" si="339"/>
        <v>139</v>
      </c>
      <c r="BDH9" s="23">
        <f t="shared" ca="1" si="339"/>
        <v>216</v>
      </c>
      <c r="BDI9" s="23">
        <f t="shared" ca="1" si="339"/>
        <v>101</v>
      </c>
      <c r="BDJ9" s="23">
        <f t="shared" ca="1" si="339"/>
        <v>151</v>
      </c>
      <c r="BDK9" s="23">
        <f t="shared" ca="1" si="339"/>
        <v>108</v>
      </c>
      <c r="BDL9" s="23">
        <f t="shared" ca="1" si="339"/>
        <v>227</v>
      </c>
      <c r="BDM9" s="23">
        <f t="shared" ca="1" si="339"/>
        <v>175</v>
      </c>
      <c r="BDN9" s="23">
        <f t="shared" ca="1" si="339"/>
        <v>227</v>
      </c>
      <c r="BDO9" s="23">
        <f t="shared" ca="1" si="339"/>
        <v>149</v>
      </c>
      <c r="BDP9" s="23">
        <f t="shared" ca="1" si="339"/>
        <v>90</v>
      </c>
      <c r="BDQ9" s="23">
        <f t="shared" ca="1" si="339"/>
        <v>205</v>
      </c>
      <c r="BDR9" s="23">
        <f t="shared" ca="1" si="339"/>
        <v>104</v>
      </c>
      <c r="BDS9" s="23">
        <f t="shared" ca="1" si="339"/>
        <v>74</v>
      </c>
      <c r="BDT9" s="23">
        <f t="shared" ca="1" si="339"/>
        <v>88</v>
      </c>
      <c r="BDU9" s="23">
        <f t="shared" ca="1" si="339"/>
        <v>199</v>
      </c>
      <c r="BDV9" s="23">
        <f t="shared" ca="1" si="339"/>
        <v>123</v>
      </c>
      <c r="BDW9" s="23">
        <f t="shared" ca="1" si="339"/>
        <v>171</v>
      </c>
      <c r="BDX9" s="23">
        <f t="shared" ca="1" si="339"/>
        <v>161</v>
      </c>
      <c r="BDY9" s="23">
        <f t="shared" ca="1" si="339"/>
        <v>113</v>
      </c>
      <c r="BDZ9" s="23">
        <f t="shared" ca="1" si="339"/>
        <v>140</v>
      </c>
      <c r="BEA9" s="23">
        <f t="shared" ref="BEA9:BGL9" ca="1" si="340">ROUND(NORMINV((RANDBETWEEN($F$9*100000,100000)/100000),$C$9,$D$9),0)</f>
        <v>212</v>
      </c>
      <c r="BEB9" s="23">
        <f t="shared" ca="1" si="340"/>
        <v>155</v>
      </c>
      <c r="BEC9" s="23">
        <f t="shared" ca="1" si="340"/>
        <v>53</v>
      </c>
      <c r="BED9" s="23">
        <f t="shared" ca="1" si="340"/>
        <v>71</v>
      </c>
      <c r="BEE9" s="23">
        <f t="shared" ca="1" si="340"/>
        <v>19</v>
      </c>
      <c r="BEF9" s="23">
        <f t="shared" ca="1" si="340"/>
        <v>211</v>
      </c>
      <c r="BEG9" s="23">
        <f t="shared" ca="1" si="340"/>
        <v>86</v>
      </c>
      <c r="BEH9" s="23">
        <f t="shared" ca="1" si="340"/>
        <v>244</v>
      </c>
      <c r="BEI9" s="23">
        <f t="shared" ca="1" si="340"/>
        <v>200</v>
      </c>
      <c r="BEJ9" s="23">
        <f t="shared" ca="1" si="340"/>
        <v>131</v>
      </c>
      <c r="BEK9" s="23">
        <f t="shared" ca="1" si="340"/>
        <v>98</v>
      </c>
      <c r="BEL9" s="23">
        <f t="shared" ca="1" si="340"/>
        <v>132</v>
      </c>
      <c r="BEM9" s="23">
        <f t="shared" ca="1" si="340"/>
        <v>16</v>
      </c>
      <c r="BEN9" s="23">
        <f t="shared" ca="1" si="340"/>
        <v>114</v>
      </c>
      <c r="BEO9" s="23">
        <f t="shared" ca="1" si="340"/>
        <v>119</v>
      </c>
      <c r="BEP9" s="23">
        <f t="shared" ca="1" si="340"/>
        <v>55</v>
      </c>
      <c r="BEQ9" s="23">
        <f t="shared" ca="1" si="340"/>
        <v>92</v>
      </c>
      <c r="BER9" s="23">
        <f t="shared" ca="1" si="340"/>
        <v>130</v>
      </c>
      <c r="BES9" s="23">
        <f t="shared" ca="1" si="340"/>
        <v>162</v>
      </c>
      <c r="BET9" s="23">
        <f t="shared" ca="1" si="340"/>
        <v>201</v>
      </c>
      <c r="BEU9" s="23">
        <f t="shared" ca="1" si="340"/>
        <v>199</v>
      </c>
      <c r="BEV9" s="23">
        <f t="shared" ca="1" si="340"/>
        <v>141</v>
      </c>
      <c r="BEW9" s="23">
        <f t="shared" ca="1" si="340"/>
        <v>184</v>
      </c>
      <c r="BEX9" s="23">
        <f t="shared" ca="1" si="340"/>
        <v>236</v>
      </c>
      <c r="BEY9" s="23">
        <f t="shared" ca="1" si="340"/>
        <v>201</v>
      </c>
      <c r="BEZ9" s="23">
        <f t="shared" ca="1" si="340"/>
        <v>44</v>
      </c>
      <c r="BFA9" s="23">
        <f t="shared" ca="1" si="340"/>
        <v>132</v>
      </c>
      <c r="BFB9" s="23">
        <f t="shared" ca="1" si="340"/>
        <v>184</v>
      </c>
      <c r="BFC9" s="23">
        <f t="shared" ca="1" si="340"/>
        <v>142</v>
      </c>
      <c r="BFD9" s="23">
        <f t="shared" ca="1" si="340"/>
        <v>110</v>
      </c>
      <c r="BFE9" s="23">
        <f t="shared" ca="1" si="340"/>
        <v>162</v>
      </c>
      <c r="BFF9" s="23">
        <f t="shared" ca="1" si="340"/>
        <v>153</v>
      </c>
      <c r="BFG9" s="23">
        <f t="shared" ca="1" si="340"/>
        <v>68</v>
      </c>
      <c r="BFH9" s="23">
        <f t="shared" ca="1" si="340"/>
        <v>77</v>
      </c>
      <c r="BFI9" s="23">
        <f t="shared" ca="1" si="340"/>
        <v>100</v>
      </c>
      <c r="BFJ9" s="23">
        <f t="shared" ca="1" si="340"/>
        <v>82</v>
      </c>
      <c r="BFK9" s="23">
        <f t="shared" ca="1" si="340"/>
        <v>104</v>
      </c>
      <c r="BFL9" s="23">
        <f t="shared" ca="1" si="340"/>
        <v>272</v>
      </c>
      <c r="BFM9" s="23">
        <f t="shared" ca="1" si="340"/>
        <v>133</v>
      </c>
      <c r="BFN9" s="23">
        <f t="shared" ca="1" si="340"/>
        <v>109</v>
      </c>
      <c r="BFO9" s="23">
        <f t="shared" ca="1" si="340"/>
        <v>119</v>
      </c>
      <c r="BFP9" s="23">
        <f t="shared" ca="1" si="340"/>
        <v>108</v>
      </c>
      <c r="BFQ9" s="23">
        <f t="shared" ca="1" si="340"/>
        <v>54</v>
      </c>
      <c r="BFR9" s="23">
        <f t="shared" ca="1" si="340"/>
        <v>107</v>
      </c>
      <c r="BFS9" s="23">
        <f t="shared" ca="1" si="340"/>
        <v>142</v>
      </c>
      <c r="BFT9" s="23">
        <f t="shared" ca="1" si="340"/>
        <v>200</v>
      </c>
      <c r="BFU9" s="23">
        <f t="shared" ca="1" si="340"/>
        <v>223</v>
      </c>
      <c r="BFV9" s="23">
        <f t="shared" ca="1" si="340"/>
        <v>180</v>
      </c>
      <c r="BFW9" s="23">
        <f t="shared" ca="1" si="340"/>
        <v>18</v>
      </c>
      <c r="BFX9" s="23">
        <f t="shared" ca="1" si="340"/>
        <v>88</v>
      </c>
      <c r="BFY9" s="23">
        <f t="shared" ca="1" si="340"/>
        <v>224</v>
      </c>
      <c r="BFZ9" s="23">
        <f t="shared" ca="1" si="340"/>
        <v>182</v>
      </c>
      <c r="BGA9" s="23">
        <f t="shared" ca="1" si="340"/>
        <v>26</v>
      </c>
      <c r="BGB9" s="23">
        <f t="shared" ca="1" si="340"/>
        <v>129</v>
      </c>
      <c r="BGC9" s="23">
        <f t="shared" ca="1" si="340"/>
        <v>66</v>
      </c>
      <c r="BGD9" s="23">
        <f t="shared" ca="1" si="340"/>
        <v>33</v>
      </c>
      <c r="BGE9" s="23">
        <f t="shared" ca="1" si="340"/>
        <v>98</v>
      </c>
      <c r="BGF9" s="23">
        <f t="shared" ca="1" si="340"/>
        <v>120</v>
      </c>
      <c r="BGG9" s="23">
        <f t="shared" ca="1" si="340"/>
        <v>67</v>
      </c>
      <c r="BGH9" s="23">
        <f t="shared" ca="1" si="340"/>
        <v>87</v>
      </c>
      <c r="BGI9" s="23">
        <f t="shared" ca="1" si="340"/>
        <v>86</v>
      </c>
      <c r="BGJ9" s="23">
        <f t="shared" ca="1" si="340"/>
        <v>197</v>
      </c>
      <c r="BGK9" s="23">
        <f t="shared" ca="1" si="340"/>
        <v>103</v>
      </c>
      <c r="BGL9" s="23">
        <f t="shared" ca="1" si="340"/>
        <v>71</v>
      </c>
      <c r="BGM9" s="23">
        <f t="shared" ref="BGM9:BIX9" ca="1" si="341">ROUND(NORMINV((RANDBETWEEN($F$9*100000,100000)/100000),$C$9,$D$9),0)</f>
        <v>104</v>
      </c>
      <c r="BGN9" s="23">
        <f t="shared" ca="1" si="341"/>
        <v>149</v>
      </c>
      <c r="BGO9" s="23">
        <f t="shared" ca="1" si="341"/>
        <v>212</v>
      </c>
      <c r="BGP9" s="23">
        <f t="shared" ca="1" si="341"/>
        <v>193</v>
      </c>
      <c r="BGQ9" s="23">
        <f t="shared" ca="1" si="341"/>
        <v>208</v>
      </c>
      <c r="BGR9" s="23">
        <f t="shared" ca="1" si="341"/>
        <v>318</v>
      </c>
      <c r="BGS9" s="23">
        <f t="shared" ca="1" si="341"/>
        <v>67</v>
      </c>
      <c r="BGT9" s="23">
        <f t="shared" ca="1" si="341"/>
        <v>237</v>
      </c>
      <c r="BGU9" s="23">
        <f t="shared" ca="1" si="341"/>
        <v>121</v>
      </c>
      <c r="BGV9" s="23">
        <f t="shared" ca="1" si="341"/>
        <v>107</v>
      </c>
      <c r="BGW9" s="23">
        <f t="shared" ca="1" si="341"/>
        <v>252</v>
      </c>
      <c r="BGX9" s="23">
        <f t="shared" ca="1" si="341"/>
        <v>82</v>
      </c>
      <c r="BGY9" s="23">
        <f t="shared" ca="1" si="341"/>
        <v>78</v>
      </c>
      <c r="BGZ9" s="23">
        <f t="shared" ca="1" si="341"/>
        <v>160</v>
      </c>
      <c r="BHA9" s="23">
        <f t="shared" ca="1" si="341"/>
        <v>114</v>
      </c>
      <c r="BHB9" s="23">
        <f t="shared" ca="1" si="341"/>
        <v>43</v>
      </c>
      <c r="BHC9" s="23">
        <f t="shared" ca="1" si="341"/>
        <v>82</v>
      </c>
      <c r="BHD9" s="23">
        <f t="shared" ca="1" si="341"/>
        <v>145</v>
      </c>
      <c r="BHE9" s="23">
        <f t="shared" ca="1" si="341"/>
        <v>143</v>
      </c>
      <c r="BHF9" s="23">
        <f t="shared" ca="1" si="341"/>
        <v>181</v>
      </c>
      <c r="BHG9" s="23">
        <f t="shared" ca="1" si="341"/>
        <v>255</v>
      </c>
      <c r="BHH9" s="23">
        <f t="shared" ca="1" si="341"/>
        <v>160</v>
      </c>
      <c r="BHI9" s="23">
        <f t="shared" ca="1" si="341"/>
        <v>82</v>
      </c>
      <c r="BHJ9" s="23">
        <f t="shared" ca="1" si="341"/>
        <v>30</v>
      </c>
      <c r="BHK9" s="23">
        <f t="shared" ca="1" si="341"/>
        <v>25</v>
      </c>
      <c r="BHL9" s="23">
        <f t="shared" ca="1" si="341"/>
        <v>135</v>
      </c>
      <c r="BHM9" s="23">
        <f t="shared" ca="1" si="341"/>
        <v>178</v>
      </c>
      <c r="BHN9" s="23">
        <f t="shared" ca="1" si="341"/>
        <v>98</v>
      </c>
      <c r="BHO9" s="23">
        <f t="shared" ca="1" si="341"/>
        <v>149</v>
      </c>
      <c r="BHP9" s="23">
        <f t="shared" ca="1" si="341"/>
        <v>289</v>
      </c>
      <c r="BHQ9" s="23">
        <f t="shared" ca="1" si="341"/>
        <v>243</v>
      </c>
      <c r="BHR9" s="23">
        <f t="shared" ca="1" si="341"/>
        <v>97</v>
      </c>
      <c r="BHS9" s="23">
        <f t="shared" ca="1" si="341"/>
        <v>120</v>
      </c>
      <c r="BHT9" s="23">
        <f t="shared" ca="1" si="341"/>
        <v>150</v>
      </c>
      <c r="BHU9" s="23">
        <f t="shared" ca="1" si="341"/>
        <v>27</v>
      </c>
      <c r="BHV9" s="23">
        <f t="shared" ca="1" si="341"/>
        <v>71</v>
      </c>
      <c r="BHW9" s="23">
        <f t="shared" ca="1" si="341"/>
        <v>177</v>
      </c>
      <c r="BHX9" s="23">
        <f t="shared" ca="1" si="341"/>
        <v>181</v>
      </c>
      <c r="BHY9" s="23">
        <f t="shared" ca="1" si="341"/>
        <v>192</v>
      </c>
      <c r="BHZ9" s="23">
        <f t="shared" ca="1" si="341"/>
        <v>76</v>
      </c>
      <c r="BIA9" s="23">
        <f t="shared" ca="1" si="341"/>
        <v>183</v>
      </c>
      <c r="BIB9" s="23">
        <f t="shared" ca="1" si="341"/>
        <v>153</v>
      </c>
      <c r="BIC9" s="23">
        <f t="shared" ca="1" si="341"/>
        <v>121</v>
      </c>
      <c r="BID9" s="23">
        <f t="shared" ca="1" si="341"/>
        <v>140</v>
      </c>
      <c r="BIE9" s="23">
        <f t="shared" ca="1" si="341"/>
        <v>284</v>
      </c>
      <c r="BIF9" s="23">
        <f t="shared" ca="1" si="341"/>
        <v>103</v>
      </c>
      <c r="BIG9" s="23">
        <f t="shared" ca="1" si="341"/>
        <v>207</v>
      </c>
      <c r="BIH9" s="23">
        <f t="shared" ca="1" si="341"/>
        <v>111</v>
      </c>
      <c r="BII9" s="23">
        <f t="shared" ca="1" si="341"/>
        <v>106</v>
      </c>
      <c r="BIJ9" s="23">
        <f t="shared" ca="1" si="341"/>
        <v>191</v>
      </c>
      <c r="BIK9" s="23">
        <f t="shared" ca="1" si="341"/>
        <v>161</v>
      </c>
      <c r="BIL9" s="23">
        <f t="shared" ca="1" si="341"/>
        <v>84</v>
      </c>
      <c r="BIM9" s="23">
        <f t="shared" ca="1" si="341"/>
        <v>179</v>
      </c>
      <c r="BIN9" s="23">
        <f t="shared" ca="1" si="341"/>
        <v>17</v>
      </c>
      <c r="BIO9" s="23">
        <f t="shared" ca="1" si="341"/>
        <v>52</v>
      </c>
      <c r="BIP9" s="23">
        <f t="shared" ca="1" si="341"/>
        <v>109</v>
      </c>
      <c r="BIQ9" s="23">
        <f t="shared" ca="1" si="341"/>
        <v>207</v>
      </c>
      <c r="BIR9" s="23">
        <f t="shared" ca="1" si="341"/>
        <v>56</v>
      </c>
      <c r="BIS9" s="23">
        <f t="shared" ca="1" si="341"/>
        <v>153</v>
      </c>
      <c r="BIT9" s="23">
        <f t="shared" ca="1" si="341"/>
        <v>149</v>
      </c>
      <c r="BIU9" s="23">
        <f t="shared" ca="1" si="341"/>
        <v>104</v>
      </c>
      <c r="BIV9" s="23">
        <f t="shared" ca="1" si="341"/>
        <v>80</v>
      </c>
      <c r="BIW9" s="23">
        <f t="shared" ca="1" si="341"/>
        <v>108</v>
      </c>
      <c r="BIX9" s="23">
        <f t="shared" ca="1" si="341"/>
        <v>129</v>
      </c>
      <c r="BIY9" s="23">
        <f t="shared" ref="BIY9:BLJ9" ca="1" si="342">ROUND(NORMINV((RANDBETWEEN($F$9*100000,100000)/100000),$C$9,$D$9),0)</f>
        <v>167</v>
      </c>
      <c r="BIZ9" s="23">
        <f t="shared" ca="1" si="342"/>
        <v>181</v>
      </c>
      <c r="BJA9" s="23">
        <f t="shared" ca="1" si="342"/>
        <v>203</v>
      </c>
      <c r="BJB9" s="23">
        <f t="shared" ca="1" si="342"/>
        <v>74</v>
      </c>
      <c r="BJC9" s="23">
        <f t="shared" ca="1" si="342"/>
        <v>180</v>
      </c>
      <c r="BJD9" s="23">
        <f t="shared" ca="1" si="342"/>
        <v>227</v>
      </c>
      <c r="BJE9" s="23">
        <f t="shared" ca="1" si="342"/>
        <v>108</v>
      </c>
      <c r="BJF9" s="23">
        <f t="shared" ca="1" si="342"/>
        <v>67</v>
      </c>
      <c r="BJG9" s="23">
        <f t="shared" ca="1" si="342"/>
        <v>197</v>
      </c>
      <c r="BJH9" s="23">
        <f t="shared" ca="1" si="342"/>
        <v>16</v>
      </c>
      <c r="BJI9" s="23">
        <f t="shared" ca="1" si="342"/>
        <v>90</v>
      </c>
      <c r="BJJ9" s="23">
        <f t="shared" ca="1" si="342"/>
        <v>203</v>
      </c>
      <c r="BJK9" s="23">
        <f t="shared" ca="1" si="342"/>
        <v>66</v>
      </c>
      <c r="BJL9" s="23">
        <f t="shared" ca="1" si="342"/>
        <v>277</v>
      </c>
      <c r="BJM9" s="23">
        <f t="shared" ca="1" si="342"/>
        <v>148</v>
      </c>
      <c r="BJN9" s="23">
        <f t="shared" ca="1" si="342"/>
        <v>209</v>
      </c>
      <c r="BJO9" s="23">
        <f t="shared" ca="1" si="342"/>
        <v>139</v>
      </c>
      <c r="BJP9" s="23">
        <f t="shared" ca="1" si="342"/>
        <v>100</v>
      </c>
      <c r="BJQ9" s="23">
        <f t="shared" ca="1" si="342"/>
        <v>213</v>
      </c>
      <c r="BJR9" s="23">
        <f t="shared" ca="1" si="342"/>
        <v>123</v>
      </c>
      <c r="BJS9" s="23">
        <f t="shared" ca="1" si="342"/>
        <v>177</v>
      </c>
      <c r="BJT9" s="23">
        <f t="shared" ca="1" si="342"/>
        <v>124</v>
      </c>
      <c r="BJU9" s="23">
        <f t="shared" ca="1" si="342"/>
        <v>108</v>
      </c>
      <c r="BJV9" s="23">
        <f t="shared" ca="1" si="342"/>
        <v>131</v>
      </c>
      <c r="BJW9" s="23">
        <f t="shared" ca="1" si="342"/>
        <v>143</v>
      </c>
      <c r="BJX9" s="23">
        <f t="shared" ca="1" si="342"/>
        <v>231</v>
      </c>
      <c r="BJY9" s="23">
        <f t="shared" ca="1" si="342"/>
        <v>183</v>
      </c>
      <c r="BJZ9" s="23">
        <f t="shared" ca="1" si="342"/>
        <v>133</v>
      </c>
      <c r="BKA9" s="23">
        <f t="shared" ca="1" si="342"/>
        <v>185</v>
      </c>
      <c r="BKB9" s="23">
        <f t="shared" ca="1" si="342"/>
        <v>45</v>
      </c>
      <c r="BKC9" s="23">
        <f t="shared" ca="1" si="342"/>
        <v>178</v>
      </c>
      <c r="BKD9" s="23">
        <f t="shared" ca="1" si="342"/>
        <v>200</v>
      </c>
      <c r="BKE9" s="23">
        <f t="shared" ca="1" si="342"/>
        <v>11</v>
      </c>
      <c r="BKF9" s="23">
        <f t="shared" ca="1" si="342"/>
        <v>83</v>
      </c>
      <c r="BKG9" s="23">
        <f t="shared" ca="1" si="342"/>
        <v>106</v>
      </c>
      <c r="BKH9" s="23">
        <f t="shared" ca="1" si="342"/>
        <v>136</v>
      </c>
      <c r="BKI9" s="23">
        <f t="shared" ca="1" si="342"/>
        <v>58</v>
      </c>
      <c r="BKJ9" s="23">
        <f t="shared" ca="1" si="342"/>
        <v>240</v>
      </c>
      <c r="BKK9" s="23">
        <f t="shared" ca="1" si="342"/>
        <v>166</v>
      </c>
      <c r="BKL9" s="23">
        <f t="shared" ca="1" si="342"/>
        <v>269</v>
      </c>
      <c r="BKM9" s="23">
        <f t="shared" ca="1" si="342"/>
        <v>117</v>
      </c>
      <c r="BKN9" s="23">
        <f t="shared" ca="1" si="342"/>
        <v>146</v>
      </c>
      <c r="BKO9" s="23">
        <f t="shared" ca="1" si="342"/>
        <v>118</v>
      </c>
      <c r="BKP9" s="23">
        <f t="shared" ca="1" si="342"/>
        <v>93</v>
      </c>
      <c r="BKQ9" s="23">
        <f t="shared" ca="1" si="342"/>
        <v>78</v>
      </c>
      <c r="BKR9" s="23">
        <f t="shared" ca="1" si="342"/>
        <v>48</v>
      </c>
      <c r="BKS9" s="23">
        <f t="shared" ca="1" si="342"/>
        <v>202</v>
      </c>
      <c r="BKT9" s="23">
        <f t="shared" ca="1" si="342"/>
        <v>53</v>
      </c>
      <c r="BKU9" s="23">
        <f t="shared" ca="1" si="342"/>
        <v>220</v>
      </c>
      <c r="BKV9" s="23">
        <f t="shared" ca="1" si="342"/>
        <v>152</v>
      </c>
      <c r="BKW9" s="23">
        <f t="shared" ca="1" si="342"/>
        <v>119</v>
      </c>
      <c r="BKX9" s="23">
        <f t="shared" ca="1" si="342"/>
        <v>177</v>
      </c>
      <c r="BKY9" s="23">
        <f t="shared" ca="1" si="342"/>
        <v>143</v>
      </c>
      <c r="BKZ9" s="23">
        <f t="shared" ca="1" si="342"/>
        <v>96</v>
      </c>
      <c r="BLA9" s="23">
        <f t="shared" ca="1" si="342"/>
        <v>186</v>
      </c>
      <c r="BLB9" s="23">
        <f t="shared" ca="1" si="342"/>
        <v>263</v>
      </c>
      <c r="BLC9" s="23">
        <f t="shared" ca="1" si="342"/>
        <v>49</v>
      </c>
      <c r="BLD9" s="23">
        <f t="shared" ca="1" si="342"/>
        <v>90</v>
      </c>
      <c r="BLE9" s="23">
        <f t="shared" ca="1" si="342"/>
        <v>197</v>
      </c>
      <c r="BLF9" s="23">
        <f t="shared" ca="1" si="342"/>
        <v>239</v>
      </c>
      <c r="BLG9" s="23">
        <f t="shared" ca="1" si="342"/>
        <v>92</v>
      </c>
      <c r="BLH9" s="23">
        <f t="shared" ca="1" si="342"/>
        <v>191</v>
      </c>
      <c r="BLI9" s="23">
        <f t="shared" ca="1" si="342"/>
        <v>243</v>
      </c>
      <c r="BLJ9" s="23">
        <f t="shared" ca="1" si="342"/>
        <v>185</v>
      </c>
      <c r="BLK9" s="23">
        <f t="shared" ref="BLK9:BNV9" ca="1" si="343">ROUND(NORMINV((RANDBETWEEN($F$9*100000,100000)/100000),$C$9,$D$9),0)</f>
        <v>73</v>
      </c>
      <c r="BLL9" s="23">
        <f t="shared" ca="1" si="343"/>
        <v>159</v>
      </c>
      <c r="BLM9" s="23">
        <f t="shared" ca="1" si="343"/>
        <v>177</v>
      </c>
      <c r="BLN9" s="23">
        <f t="shared" ca="1" si="343"/>
        <v>113</v>
      </c>
      <c r="BLO9" s="23">
        <f t="shared" ca="1" si="343"/>
        <v>192</v>
      </c>
      <c r="BLP9" s="23">
        <f t="shared" ca="1" si="343"/>
        <v>163</v>
      </c>
      <c r="BLQ9" s="23">
        <f t="shared" ca="1" si="343"/>
        <v>226</v>
      </c>
      <c r="BLR9" s="23">
        <f t="shared" ca="1" si="343"/>
        <v>97</v>
      </c>
      <c r="BLS9" s="23">
        <f t="shared" ca="1" si="343"/>
        <v>129</v>
      </c>
      <c r="BLT9" s="23">
        <f t="shared" ca="1" si="343"/>
        <v>135</v>
      </c>
      <c r="BLU9" s="23">
        <f t="shared" ca="1" si="343"/>
        <v>152</v>
      </c>
      <c r="BLV9" s="23">
        <f t="shared" ca="1" si="343"/>
        <v>171</v>
      </c>
      <c r="BLW9" s="23">
        <f t="shared" ca="1" si="343"/>
        <v>149</v>
      </c>
      <c r="BLX9" s="23">
        <f t="shared" ca="1" si="343"/>
        <v>174</v>
      </c>
      <c r="BLY9" s="23">
        <f t="shared" ca="1" si="343"/>
        <v>139</v>
      </c>
      <c r="BLZ9" s="23">
        <f t="shared" ca="1" si="343"/>
        <v>213</v>
      </c>
      <c r="BMA9" s="23">
        <f t="shared" ca="1" si="343"/>
        <v>151</v>
      </c>
      <c r="BMB9" s="23">
        <f t="shared" ca="1" si="343"/>
        <v>108</v>
      </c>
      <c r="BMC9" s="23">
        <f t="shared" ca="1" si="343"/>
        <v>63</v>
      </c>
      <c r="BMD9" s="23">
        <f t="shared" ca="1" si="343"/>
        <v>182</v>
      </c>
      <c r="BME9" s="23">
        <f t="shared" ca="1" si="343"/>
        <v>41</v>
      </c>
      <c r="BMF9" s="23">
        <f t="shared" ca="1" si="343"/>
        <v>50</v>
      </c>
      <c r="BMG9" s="23">
        <f t="shared" ca="1" si="343"/>
        <v>132</v>
      </c>
      <c r="BMH9" s="23">
        <f t="shared" ca="1" si="343"/>
        <v>133</v>
      </c>
      <c r="BMI9" s="23">
        <f t="shared" ca="1" si="343"/>
        <v>76</v>
      </c>
      <c r="BMJ9" s="23">
        <f t="shared" ca="1" si="343"/>
        <v>136</v>
      </c>
      <c r="BMK9" s="23">
        <f t="shared" ca="1" si="343"/>
        <v>157</v>
      </c>
      <c r="BML9" s="23">
        <f t="shared" ca="1" si="343"/>
        <v>103</v>
      </c>
      <c r="BMM9" s="23">
        <f t="shared" ca="1" si="343"/>
        <v>164</v>
      </c>
      <c r="BMN9" s="23">
        <f t="shared" ca="1" si="343"/>
        <v>205</v>
      </c>
      <c r="BMO9" s="23">
        <f t="shared" ca="1" si="343"/>
        <v>90</v>
      </c>
      <c r="BMP9" s="23">
        <f t="shared" ca="1" si="343"/>
        <v>160</v>
      </c>
      <c r="BMQ9" s="23">
        <f t="shared" ca="1" si="343"/>
        <v>102</v>
      </c>
      <c r="BMR9" s="23">
        <f t="shared" ca="1" si="343"/>
        <v>152</v>
      </c>
      <c r="BMS9" s="23">
        <f t="shared" ca="1" si="343"/>
        <v>159</v>
      </c>
      <c r="BMT9" s="23">
        <f t="shared" ca="1" si="343"/>
        <v>191</v>
      </c>
      <c r="BMU9" s="23">
        <f t="shared" ca="1" si="343"/>
        <v>158</v>
      </c>
      <c r="BMV9" s="23">
        <f t="shared" ca="1" si="343"/>
        <v>184</v>
      </c>
      <c r="BMW9" s="23">
        <f t="shared" ca="1" si="343"/>
        <v>171</v>
      </c>
      <c r="BMX9" s="23">
        <f t="shared" ca="1" si="343"/>
        <v>100</v>
      </c>
      <c r="BMY9" s="23">
        <f t="shared" ca="1" si="343"/>
        <v>94</v>
      </c>
      <c r="BMZ9" s="23">
        <f t="shared" ca="1" si="343"/>
        <v>107</v>
      </c>
      <c r="BNA9" s="23">
        <f t="shared" ca="1" si="343"/>
        <v>154</v>
      </c>
      <c r="BNB9" s="23">
        <f t="shared" ca="1" si="343"/>
        <v>121</v>
      </c>
      <c r="BNC9" s="23">
        <f t="shared" ca="1" si="343"/>
        <v>125</v>
      </c>
      <c r="BND9" s="23">
        <f t="shared" ca="1" si="343"/>
        <v>142</v>
      </c>
      <c r="BNE9" s="23">
        <f t="shared" ca="1" si="343"/>
        <v>163</v>
      </c>
      <c r="BNF9" s="23">
        <f t="shared" ca="1" si="343"/>
        <v>260</v>
      </c>
      <c r="BNG9" s="23">
        <f t="shared" ca="1" si="343"/>
        <v>130</v>
      </c>
      <c r="BNH9" s="23">
        <f t="shared" ca="1" si="343"/>
        <v>313</v>
      </c>
      <c r="BNI9" s="23">
        <f t="shared" ca="1" si="343"/>
        <v>129</v>
      </c>
      <c r="BNJ9" s="23">
        <f t="shared" ca="1" si="343"/>
        <v>193</v>
      </c>
      <c r="BNK9" s="23">
        <f t="shared" ca="1" si="343"/>
        <v>159</v>
      </c>
      <c r="BNL9" s="23">
        <f t="shared" ca="1" si="343"/>
        <v>83</v>
      </c>
      <c r="BNM9" s="23">
        <f t="shared" ca="1" si="343"/>
        <v>183</v>
      </c>
      <c r="BNN9" s="23">
        <f t="shared" ca="1" si="343"/>
        <v>215</v>
      </c>
      <c r="BNO9" s="23">
        <f t="shared" ca="1" si="343"/>
        <v>279</v>
      </c>
      <c r="BNP9" s="23">
        <f t="shared" ca="1" si="343"/>
        <v>123</v>
      </c>
      <c r="BNQ9" s="23">
        <f t="shared" ca="1" si="343"/>
        <v>228</v>
      </c>
      <c r="BNR9" s="23">
        <f t="shared" ca="1" si="343"/>
        <v>211</v>
      </c>
      <c r="BNS9" s="23">
        <f t="shared" ca="1" si="343"/>
        <v>109</v>
      </c>
      <c r="BNT9" s="23">
        <f t="shared" ca="1" si="343"/>
        <v>181</v>
      </c>
      <c r="BNU9" s="23">
        <f t="shared" ca="1" si="343"/>
        <v>153</v>
      </c>
      <c r="BNV9" s="23">
        <f t="shared" ca="1" si="343"/>
        <v>80</v>
      </c>
      <c r="BNW9" s="23">
        <f t="shared" ref="BNW9:BQH9" ca="1" si="344">ROUND(NORMINV((RANDBETWEEN($F$9*100000,100000)/100000),$C$9,$D$9),0)</f>
        <v>17</v>
      </c>
      <c r="BNX9" s="23">
        <f t="shared" ca="1" si="344"/>
        <v>84</v>
      </c>
      <c r="BNY9" s="23">
        <f t="shared" ca="1" si="344"/>
        <v>62</v>
      </c>
      <c r="BNZ9" s="23">
        <f t="shared" ca="1" si="344"/>
        <v>192</v>
      </c>
      <c r="BOA9" s="23">
        <f t="shared" ca="1" si="344"/>
        <v>150</v>
      </c>
      <c r="BOB9" s="23">
        <f t="shared" ca="1" si="344"/>
        <v>36</v>
      </c>
      <c r="BOC9" s="23">
        <f t="shared" ca="1" si="344"/>
        <v>82</v>
      </c>
      <c r="BOD9" s="23">
        <f t="shared" ca="1" si="344"/>
        <v>172</v>
      </c>
      <c r="BOE9" s="23">
        <f t="shared" ca="1" si="344"/>
        <v>91</v>
      </c>
      <c r="BOF9" s="23">
        <f t="shared" ca="1" si="344"/>
        <v>37</v>
      </c>
      <c r="BOG9" s="23">
        <f t="shared" ca="1" si="344"/>
        <v>23</v>
      </c>
      <c r="BOH9" s="23">
        <f t="shared" ca="1" si="344"/>
        <v>234</v>
      </c>
      <c r="BOI9" s="23">
        <f t="shared" ca="1" si="344"/>
        <v>117</v>
      </c>
      <c r="BOJ9" s="23">
        <f t="shared" ca="1" si="344"/>
        <v>148</v>
      </c>
      <c r="BOK9" s="23">
        <f t="shared" ca="1" si="344"/>
        <v>149</v>
      </c>
      <c r="BOL9" s="23">
        <f t="shared" ca="1" si="344"/>
        <v>116</v>
      </c>
      <c r="BOM9" s="23">
        <f t="shared" ca="1" si="344"/>
        <v>1</v>
      </c>
      <c r="BON9" s="23">
        <f t="shared" ca="1" si="344"/>
        <v>44</v>
      </c>
      <c r="BOO9" s="23">
        <f t="shared" ca="1" si="344"/>
        <v>221</v>
      </c>
      <c r="BOP9" s="23">
        <f t="shared" ca="1" si="344"/>
        <v>181</v>
      </c>
      <c r="BOQ9" s="23">
        <f t="shared" ca="1" si="344"/>
        <v>64</v>
      </c>
      <c r="BOR9" s="23">
        <f t="shared" ca="1" si="344"/>
        <v>326</v>
      </c>
      <c r="BOS9" s="23">
        <f t="shared" ca="1" si="344"/>
        <v>185</v>
      </c>
      <c r="BOT9" s="23">
        <f t="shared" ca="1" si="344"/>
        <v>270</v>
      </c>
      <c r="BOU9" s="23">
        <f t="shared" ca="1" si="344"/>
        <v>133</v>
      </c>
      <c r="BOV9" s="23">
        <f t="shared" ca="1" si="344"/>
        <v>139</v>
      </c>
      <c r="BOW9" s="23">
        <f t="shared" ca="1" si="344"/>
        <v>30</v>
      </c>
      <c r="BOX9" s="23">
        <f t="shared" ca="1" si="344"/>
        <v>131</v>
      </c>
      <c r="BOY9" s="23">
        <f t="shared" ca="1" si="344"/>
        <v>172</v>
      </c>
      <c r="BOZ9" s="23">
        <f t="shared" ca="1" si="344"/>
        <v>200</v>
      </c>
      <c r="BPA9" s="23">
        <f t="shared" ca="1" si="344"/>
        <v>225</v>
      </c>
      <c r="BPB9" s="23">
        <f t="shared" ca="1" si="344"/>
        <v>192</v>
      </c>
      <c r="BPC9" s="23">
        <f t="shared" ca="1" si="344"/>
        <v>49</v>
      </c>
      <c r="BPD9" s="23">
        <f t="shared" ca="1" si="344"/>
        <v>229</v>
      </c>
      <c r="BPE9" s="23">
        <f t="shared" ca="1" si="344"/>
        <v>141</v>
      </c>
      <c r="BPF9" s="23">
        <f t="shared" ca="1" si="344"/>
        <v>221</v>
      </c>
      <c r="BPG9" s="23">
        <f t="shared" ca="1" si="344"/>
        <v>179</v>
      </c>
      <c r="BPH9" s="23">
        <f t="shared" ca="1" si="344"/>
        <v>154</v>
      </c>
      <c r="BPI9" s="23">
        <f t="shared" ca="1" si="344"/>
        <v>119</v>
      </c>
      <c r="BPJ9" s="23">
        <f t="shared" ca="1" si="344"/>
        <v>40</v>
      </c>
      <c r="BPK9" s="23">
        <f t="shared" ca="1" si="344"/>
        <v>258</v>
      </c>
      <c r="BPL9" s="23">
        <f t="shared" ca="1" si="344"/>
        <v>261</v>
      </c>
      <c r="BPM9" s="23">
        <f t="shared" ca="1" si="344"/>
        <v>130</v>
      </c>
      <c r="BPN9" s="23">
        <f t="shared" ca="1" si="344"/>
        <v>148</v>
      </c>
      <c r="BPO9" s="23">
        <f t="shared" ca="1" si="344"/>
        <v>146</v>
      </c>
      <c r="BPP9" s="23">
        <f t="shared" ca="1" si="344"/>
        <v>181</v>
      </c>
      <c r="BPQ9" s="23">
        <f t="shared" ca="1" si="344"/>
        <v>64</v>
      </c>
      <c r="BPR9" s="23">
        <f t="shared" ca="1" si="344"/>
        <v>92</v>
      </c>
      <c r="BPS9" s="23">
        <f t="shared" ca="1" si="344"/>
        <v>186</v>
      </c>
      <c r="BPT9" s="23">
        <f t="shared" ca="1" si="344"/>
        <v>93</v>
      </c>
      <c r="BPU9" s="23">
        <f t="shared" ca="1" si="344"/>
        <v>186</v>
      </c>
      <c r="BPV9" s="23">
        <f t="shared" ca="1" si="344"/>
        <v>128</v>
      </c>
      <c r="BPW9" s="23">
        <f t="shared" ca="1" si="344"/>
        <v>129</v>
      </c>
      <c r="BPX9" s="23">
        <f t="shared" ca="1" si="344"/>
        <v>8</v>
      </c>
      <c r="BPY9" s="23">
        <f t="shared" ca="1" si="344"/>
        <v>63</v>
      </c>
      <c r="BPZ9" s="23">
        <f t="shared" ca="1" si="344"/>
        <v>106</v>
      </c>
      <c r="BQA9" s="23">
        <f t="shared" ca="1" si="344"/>
        <v>304</v>
      </c>
      <c r="BQB9" s="23">
        <f t="shared" ca="1" si="344"/>
        <v>99</v>
      </c>
      <c r="BQC9" s="23">
        <f t="shared" ca="1" si="344"/>
        <v>102</v>
      </c>
      <c r="BQD9" s="23">
        <f t="shared" ca="1" si="344"/>
        <v>85</v>
      </c>
      <c r="BQE9" s="23">
        <f t="shared" ca="1" si="344"/>
        <v>121</v>
      </c>
      <c r="BQF9" s="23">
        <f t="shared" ca="1" si="344"/>
        <v>79</v>
      </c>
      <c r="BQG9" s="23">
        <f t="shared" ca="1" si="344"/>
        <v>168</v>
      </c>
      <c r="BQH9" s="23">
        <f t="shared" ca="1" si="344"/>
        <v>109</v>
      </c>
      <c r="BQI9" s="23">
        <f t="shared" ref="BQI9:BST9" ca="1" si="345">ROUND(NORMINV((RANDBETWEEN($F$9*100000,100000)/100000),$C$9,$D$9),0)</f>
        <v>88</v>
      </c>
      <c r="BQJ9" s="23">
        <f t="shared" ca="1" si="345"/>
        <v>25</v>
      </c>
      <c r="BQK9" s="23">
        <f t="shared" ca="1" si="345"/>
        <v>34</v>
      </c>
      <c r="BQL9" s="23">
        <f t="shared" ca="1" si="345"/>
        <v>196</v>
      </c>
      <c r="BQM9" s="23">
        <f t="shared" ca="1" si="345"/>
        <v>115</v>
      </c>
      <c r="BQN9" s="23">
        <f t="shared" ca="1" si="345"/>
        <v>99</v>
      </c>
      <c r="BQO9" s="23">
        <f t="shared" ca="1" si="345"/>
        <v>229</v>
      </c>
      <c r="BQP9" s="23">
        <f t="shared" ca="1" si="345"/>
        <v>136</v>
      </c>
      <c r="BQQ9" s="23">
        <f t="shared" ca="1" si="345"/>
        <v>179</v>
      </c>
      <c r="BQR9" s="23">
        <f t="shared" ca="1" si="345"/>
        <v>210</v>
      </c>
      <c r="BQS9" s="23">
        <f t="shared" ca="1" si="345"/>
        <v>149</v>
      </c>
      <c r="BQT9" s="23">
        <f t="shared" ca="1" si="345"/>
        <v>122</v>
      </c>
      <c r="BQU9" s="23">
        <f t="shared" ca="1" si="345"/>
        <v>91</v>
      </c>
      <c r="BQV9" s="23">
        <f t="shared" ca="1" si="345"/>
        <v>110</v>
      </c>
      <c r="BQW9" s="23">
        <f t="shared" ca="1" si="345"/>
        <v>115</v>
      </c>
      <c r="BQX9" s="23">
        <f t="shared" ca="1" si="345"/>
        <v>102</v>
      </c>
      <c r="BQY9" s="23">
        <f t="shared" ca="1" si="345"/>
        <v>163</v>
      </c>
      <c r="BQZ9" s="23">
        <f t="shared" ca="1" si="345"/>
        <v>187</v>
      </c>
      <c r="BRA9" s="23">
        <f t="shared" ca="1" si="345"/>
        <v>141</v>
      </c>
      <c r="BRB9" s="23">
        <f t="shared" ca="1" si="345"/>
        <v>229</v>
      </c>
      <c r="BRC9" s="23">
        <f t="shared" ca="1" si="345"/>
        <v>134</v>
      </c>
      <c r="BRD9" s="23">
        <f t="shared" ca="1" si="345"/>
        <v>138</v>
      </c>
      <c r="BRE9" s="23">
        <f t="shared" ca="1" si="345"/>
        <v>121</v>
      </c>
      <c r="BRF9" s="23">
        <f t="shared" ca="1" si="345"/>
        <v>65</v>
      </c>
      <c r="BRG9" s="23">
        <f t="shared" ca="1" si="345"/>
        <v>26</v>
      </c>
      <c r="BRH9" s="23">
        <f t="shared" ca="1" si="345"/>
        <v>148</v>
      </c>
      <c r="BRI9" s="23">
        <f t="shared" ca="1" si="345"/>
        <v>85</v>
      </c>
      <c r="BRJ9" s="23">
        <f t="shared" ca="1" si="345"/>
        <v>225</v>
      </c>
      <c r="BRK9" s="23">
        <f t="shared" ca="1" si="345"/>
        <v>110</v>
      </c>
      <c r="BRL9" s="23">
        <f t="shared" ca="1" si="345"/>
        <v>46</v>
      </c>
      <c r="BRM9" s="23">
        <f t="shared" ca="1" si="345"/>
        <v>4</v>
      </c>
      <c r="BRN9" s="23">
        <f t="shared" ca="1" si="345"/>
        <v>178</v>
      </c>
      <c r="BRO9" s="23">
        <f t="shared" ca="1" si="345"/>
        <v>148</v>
      </c>
      <c r="BRP9" s="23">
        <f t="shared" ca="1" si="345"/>
        <v>77</v>
      </c>
      <c r="BRQ9" s="23">
        <f t="shared" ca="1" si="345"/>
        <v>114</v>
      </c>
      <c r="BRR9" s="23">
        <f t="shared" ca="1" si="345"/>
        <v>112</v>
      </c>
      <c r="BRS9" s="23">
        <f t="shared" ca="1" si="345"/>
        <v>105</v>
      </c>
      <c r="BRT9" s="23">
        <f t="shared" ca="1" si="345"/>
        <v>117</v>
      </c>
      <c r="BRU9" s="23">
        <f t="shared" ca="1" si="345"/>
        <v>93</v>
      </c>
      <c r="BRV9" s="23">
        <f t="shared" ca="1" si="345"/>
        <v>88</v>
      </c>
      <c r="BRW9" s="23">
        <f t="shared" ca="1" si="345"/>
        <v>122</v>
      </c>
      <c r="BRX9" s="23">
        <f t="shared" ca="1" si="345"/>
        <v>117</v>
      </c>
      <c r="BRY9" s="23">
        <f t="shared" ca="1" si="345"/>
        <v>216</v>
      </c>
      <c r="BRZ9" s="23">
        <f t="shared" ca="1" si="345"/>
        <v>131</v>
      </c>
      <c r="BSA9" s="23">
        <f t="shared" ca="1" si="345"/>
        <v>191</v>
      </c>
      <c r="BSB9" s="23">
        <f t="shared" ca="1" si="345"/>
        <v>79</v>
      </c>
      <c r="BSC9" s="23">
        <f t="shared" ca="1" si="345"/>
        <v>69</v>
      </c>
      <c r="BSD9" s="23">
        <f t="shared" ca="1" si="345"/>
        <v>137</v>
      </c>
      <c r="BSE9" s="23">
        <f t="shared" ca="1" si="345"/>
        <v>214</v>
      </c>
      <c r="BSF9" s="23">
        <f t="shared" ca="1" si="345"/>
        <v>171</v>
      </c>
      <c r="BSG9" s="23">
        <f t="shared" ca="1" si="345"/>
        <v>138</v>
      </c>
      <c r="BSH9" s="23">
        <f t="shared" ca="1" si="345"/>
        <v>125</v>
      </c>
      <c r="BSI9" s="23">
        <f t="shared" ca="1" si="345"/>
        <v>176</v>
      </c>
      <c r="BSJ9" s="23">
        <f t="shared" ca="1" si="345"/>
        <v>113</v>
      </c>
      <c r="BSK9" s="23">
        <f t="shared" ca="1" si="345"/>
        <v>285</v>
      </c>
      <c r="BSL9" s="23">
        <f t="shared" ca="1" si="345"/>
        <v>270</v>
      </c>
      <c r="BSM9" s="23">
        <f t="shared" ca="1" si="345"/>
        <v>106</v>
      </c>
      <c r="BSN9" s="23">
        <f t="shared" ca="1" si="345"/>
        <v>115</v>
      </c>
      <c r="BSO9" s="23">
        <f t="shared" ca="1" si="345"/>
        <v>199</v>
      </c>
      <c r="BSP9" s="23">
        <f t="shared" ca="1" si="345"/>
        <v>196</v>
      </c>
      <c r="BSQ9" s="23">
        <f t="shared" ca="1" si="345"/>
        <v>143</v>
      </c>
      <c r="BSR9" s="23">
        <f t="shared" ca="1" si="345"/>
        <v>132</v>
      </c>
      <c r="BSS9" s="23">
        <f t="shared" ca="1" si="345"/>
        <v>222</v>
      </c>
      <c r="BST9" s="23">
        <f t="shared" ca="1" si="345"/>
        <v>196</v>
      </c>
      <c r="BSU9" s="23">
        <f t="shared" ref="BSU9:BVF9" ca="1" si="346">ROUND(NORMINV((RANDBETWEEN($F$9*100000,100000)/100000),$C$9,$D$9),0)</f>
        <v>41</v>
      </c>
      <c r="BSV9" s="23">
        <f t="shared" ca="1" si="346"/>
        <v>196</v>
      </c>
      <c r="BSW9" s="23">
        <f t="shared" ca="1" si="346"/>
        <v>247</v>
      </c>
      <c r="BSX9" s="23">
        <f t="shared" ca="1" si="346"/>
        <v>57</v>
      </c>
      <c r="BSY9" s="23">
        <f t="shared" ca="1" si="346"/>
        <v>117</v>
      </c>
      <c r="BSZ9" s="23">
        <f t="shared" ca="1" si="346"/>
        <v>176</v>
      </c>
      <c r="BTA9" s="23">
        <f t="shared" ca="1" si="346"/>
        <v>54</v>
      </c>
      <c r="BTB9" s="23">
        <f t="shared" ca="1" si="346"/>
        <v>195</v>
      </c>
      <c r="BTC9" s="23">
        <f t="shared" ca="1" si="346"/>
        <v>89</v>
      </c>
      <c r="BTD9" s="23">
        <f t="shared" ca="1" si="346"/>
        <v>138</v>
      </c>
      <c r="BTE9" s="23">
        <f t="shared" ca="1" si="346"/>
        <v>178</v>
      </c>
      <c r="BTF9" s="23">
        <f t="shared" ca="1" si="346"/>
        <v>166</v>
      </c>
      <c r="BTG9" s="23">
        <f t="shared" ca="1" si="346"/>
        <v>75</v>
      </c>
      <c r="BTH9" s="23">
        <f t="shared" ca="1" si="346"/>
        <v>141</v>
      </c>
      <c r="BTI9" s="23">
        <f t="shared" ca="1" si="346"/>
        <v>43</v>
      </c>
      <c r="BTJ9" s="23">
        <f t="shared" ca="1" si="346"/>
        <v>89</v>
      </c>
      <c r="BTK9" s="23">
        <f t="shared" ca="1" si="346"/>
        <v>148</v>
      </c>
      <c r="BTL9" s="23">
        <f t="shared" ca="1" si="346"/>
        <v>69</v>
      </c>
      <c r="BTM9" s="23">
        <f t="shared" ca="1" si="346"/>
        <v>63</v>
      </c>
      <c r="BTN9" s="23">
        <f t="shared" ca="1" si="346"/>
        <v>114</v>
      </c>
      <c r="BTO9" s="23">
        <f t="shared" ca="1" si="346"/>
        <v>209</v>
      </c>
      <c r="BTP9" s="23">
        <f t="shared" ca="1" si="346"/>
        <v>27</v>
      </c>
      <c r="BTQ9" s="23">
        <f t="shared" ca="1" si="346"/>
        <v>249</v>
      </c>
      <c r="BTR9" s="23">
        <f t="shared" ca="1" si="346"/>
        <v>103</v>
      </c>
      <c r="BTS9" s="23">
        <f t="shared" ca="1" si="346"/>
        <v>236</v>
      </c>
      <c r="BTT9" s="23">
        <f t="shared" ca="1" si="346"/>
        <v>165</v>
      </c>
      <c r="BTU9" s="23">
        <f t="shared" ca="1" si="346"/>
        <v>47</v>
      </c>
      <c r="BTV9" s="23">
        <f t="shared" ca="1" si="346"/>
        <v>57</v>
      </c>
      <c r="BTW9" s="23">
        <f t="shared" ca="1" si="346"/>
        <v>106</v>
      </c>
      <c r="BTX9" s="23">
        <f t="shared" ca="1" si="346"/>
        <v>46</v>
      </c>
      <c r="BTY9" s="23">
        <f t="shared" ca="1" si="346"/>
        <v>3</v>
      </c>
      <c r="BTZ9" s="23">
        <f t="shared" ca="1" si="346"/>
        <v>110</v>
      </c>
      <c r="BUA9" s="23">
        <f t="shared" ca="1" si="346"/>
        <v>232</v>
      </c>
      <c r="BUB9" s="23">
        <f t="shared" ca="1" si="346"/>
        <v>108</v>
      </c>
      <c r="BUC9" s="23">
        <f t="shared" ca="1" si="346"/>
        <v>103</v>
      </c>
      <c r="BUD9" s="23">
        <f t="shared" ca="1" si="346"/>
        <v>134</v>
      </c>
      <c r="BUE9" s="23">
        <f t="shared" ca="1" si="346"/>
        <v>130</v>
      </c>
      <c r="BUF9" s="23">
        <f t="shared" ca="1" si="346"/>
        <v>134</v>
      </c>
      <c r="BUG9" s="23">
        <f t="shared" ca="1" si="346"/>
        <v>237</v>
      </c>
      <c r="BUH9" s="23">
        <f t="shared" ca="1" si="346"/>
        <v>126</v>
      </c>
      <c r="BUI9" s="23">
        <f t="shared" ca="1" si="346"/>
        <v>170</v>
      </c>
      <c r="BUJ9" s="23">
        <f t="shared" ca="1" si="346"/>
        <v>56</v>
      </c>
      <c r="BUK9" s="23">
        <f t="shared" ca="1" si="346"/>
        <v>192</v>
      </c>
      <c r="BUL9" s="23">
        <f t="shared" ca="1" si="346"/>
        <v>126</v>
      </c>
      <c r="BUM9" s="23">
        <f t="shared" ca="1" si="346"/>
        <v>208</v>
      </c>
      <c r="BUN9" s="23">
        <f t="shared" ca="1" si="346"/>
        <v>57</v>
      </c>
      <c r="BUO9" s="23">
        <f t="shared" ca="1" si="346"/>
        <v>86</v>
      </c>
      <c r="BUP9" s="23">
        <f t="shared" ca="1" si="346"/>
        <v>179</v>
      </c>
      <c r="BUQ9" s="23">
        <f t="shared" ca="1" si="346"/>
        <v>189</v>
      </c>
      <c r="BUR9" s="23">
        <f t="shared" ca="1" si="346"/>
        <v>42</v>
      </c>
      <c r="BUS9" s="23">
        <f t="shared" ca="1" si="346"/>
        <v>70</v>
      </c>
      <c r="BUT9" s="23">
        <f t="shared" ca="1" si="346"/>
        <v>191</v>
      </c>
      <c r="BUU9" s="23">
        <f t="shared" ca="1" si="346"/>
        <v>214</v>
      </c>
      <c r="BUV9" s="23">
        <f t="shared" ca="1" si="346"/>
        <v>139</v>
      </c>
      <c r="BUW9" s="23">
        <f t="shared" ca="1" si="346"/>
        <v>89</v>
      </c>
      <c r="BUX9" s="23">
        <f t="shared" ca="1" si="346"/>
        <v>103</v>
      </c>
      <c r="BUY9" s="23">
        <f t="shared" ca="1" si="346"/>
        <v>90</v>
      </c>
      <c r="BUZ9" s="23">
        <f t="shared" ca="1" si="346"/>
        <v>82</v>
      </c>
      <c r="BVA9" s="23">
        <f t="shared" ca="1" si="346"/>
        <v>221</v>
      </c>
      <c r="BVB9" s="23">
        <f t="shared" ca="1" si="346"/>
        <v>135</v>
      </c>
      <c r="BVC9" s="23">
        <f t="shared" ca="1" si="346"/>
        <v>234</v>
      </c>
      <c r="BVD9" s="23">
        <f t="shared" ca="1" si="346"/>
        <v>144</v>
      </c>
      <c r="BVE9" s="23">
        <f t="shared" ca="1" si="346"/>
        <v>163</v>
      </c>
      <c r="BVF9" s="23">
        <f t="shared" ca="1" si="346"/>
        <v>123</v>
      </c>
      <c r="BVG9" s="23">
        <f t="shared" ref="BVG9:BXR9" ca="1" si="347">ROUND(NORMINV((RANDBETWEEN($F$9*100000,100000)/100000),$C$9,$D$9),0)</f>
        <v>47</v>
      </c>
      <c r="BVH9" s="23">
        <f t="shared" ca="1" si="347"/>
        <v>75</v>
      </c>
      <c r="BVI9" s="23">
        <f t="shared" ca="1" si="347"/>
        <v>173</v>
      </c>
      <c r="BVJ9" s="23">
        <f t="shared" ca="1" si="347"/>
        <v>149</v>
      </c>
      <c r="BVK9" s="23">
        <f t="shared" ca="1" si="347"/>
        <v>154</v>
      </c>
      <c r="BVL9" s="23">
        <f t="shared" ca="1" si="347"/>
        <v>212</v>
      </c>
      <c r="BVM9" s="23">
        <f t="shared" ca="1" si="347"/>
        <v>153</v>
      </c>
      <c r="BVN9" s="23">
        <f t="shared" ca="1" si="347"/>
        <v>83</v>
      </c>
      <c r="BVO9" s="23">
        <f t="shared" ca="1" si="347"/>
        <v>77</v>
      </c>
      <c r="BVP9" s="23">
        <f t="shared" ca="1" si="347"/>
        <v>146</v>
      </c>
      <c r="BVQ9" s="23">
        <f t="shared" ca="1" si="347"/>
        <v>170</v>
      </c>
      <c r="BVR9" s="23">
        <f t="shared" ca="1" si="347"/>
        <v>82</v>
      </c>
      <c r="BVS9" s="23">
        <f t="shared" ca="1" si="347"/>
        <v>138</v>
      </c>
      <c r="BVT9" s="23">
        <f t="shared" ca="1" si="347"/>
        <v>39</v>
      </c>
      <c r="BVU9" s="23">
        <f t="shared" ca="1" si="347"/>
        <v>156</v>
      </c>
      <c r="BVV9" s="23">
        <f t="shared" ca="1" si="347"/>
        <v>57</v>
      </c>
      <c r="BVW9" s="23">
        <f t="shared" ca="1" si="347"/>
        <v>205</v>
      </c>
      <c r="BVX9" s="23">
        <f t="shared" ca="1" si="347"/>
        <v>185</v>
      </c>
      <c r="BVY9" s="23">
        <f t="shared" ca="1" si="347"/>
        <v>262</v>
      </c>
      <c r="BVZ9" s="23">
        <f t="shared" ca="1" si="347"/>
        <v>243</v>
      </c>
      <c r="BWA9" s="23">
        <f t="shared" ca="1" si="347"/>
        <v>194</v>
      </c>
      <c r="BWB9" s="23">
        <f t="shared" ca="1" si="347"/>
        <v>240</v>
      </c>
      <c r="BWC9" s="23">
        <f t="shared" ca="1" si="347"/>
        <v>202</v>
      </c>
      <c r="BWD9" s="23">
        <f t="shared" ca="1" si="347"/>
        <v>178</v>
      </c>
      <c r="BWE9" s="23">
        <f t="shared" ca="1" si="347"/>
        <v>53</v>
      </c>
      <c r="BWF9" s="23">
        <f t="shared" ca="1" si="347"/>
        <v>151</v>
      </c>
      <c r="BWG9" s="23">
        <f t="shared" ca="1" si="347"/>
        <v>167</v>
      </c>
      <c r="BWH9" s="23">
        <f t="shared" ca="1" si="347"/>
        <v>153</v>
      </c>
      <c r="BWI9" s="23">
        <f t="shared" ca="1" si="347"/>
        <v>123</v>
      </c>
      <c r="BWJ9" s="23">
        <f t="shared" ca="1" si="347"/>
        <v>215</v>
      </c>
      <c r="BWK9" s="23">
        <f t="shared" ca="1" si="347"/>
        <v>169</v>
      </c>
      <c r="BWL9" s="23">
        <f t="shared" ca="1" si="347"/>
        <v>145</v>
      </c>
      <c r="BWM9" s="23">
        <f t="shared" ca="1" si="347"/>
        <v>165</v>
      </c>
      <c r="BWN9" s="23">
        <f t="shared" ca="1" si="347"/>
        <v>129</v>
      </c>
      <c r="BWO9" s="23">
        <f t="shared" ca="1" si="347"/>
        <v>164</v>
      </c>
      <c r="BWP9" s="23">
        <f t="shared" ca="1" si="347"/>
        <v>155</v>
      </c>
      <c r="BWQ9" s="23">
        <f t="shared" ca="1" si="347"/>
        <v>229</v>
      </c>
      <c r="BWR9" s="23">
        <f t="shared" ca="1" si="347"/>
        <v>158</v>
      </c>
      <c r="BWS9" s="23">
        <f t="shared" ca="1" si="347"/>
        <v>193</v>
      </c>
      <c r="BWT9" s="23">
        <f t="shared" ca="1" si="347"/>
        <v>103</v>
      </c>
      <c r="BWU9" s="23">
        <f t="shared" ca="1" si="347"/>
        <v>49</v>
      </c>
      <c r="BWV9" s="23">
        <f t="shared" ca="1" si="347"/>
        <v>158</v>
      </c>
      <c r="BWW9" s="23">
        <f t="shared" ca="1" si="347"/>
        <v>109</v>
      </c>
      <c r="BWX9" s="23">
        <f t="shared" ca="1" si="347"/>
        <v>1</v>
      </c>
      <c r="BWY9" s="23">
        <f t="shared" ca="1" si="347"/>
        <v>171</v>
      </c>
      <c r="BWZ9" s="23">
        <f t="shared" ca="1" si="347"/>
        <v>218</v>
      </c>
      <c r="BXA9" s="23">
        <f t="shared" ca="1" si="347"/>
        <v>128</v>
      </c>
      <c r="BXB9" s="23">
        <f t="shared" ca="1" si="347"/>
        <v>161</v>
      </c>
      <c r="BXC9" s="23">
        <f t="shared" ca="1" si="347"/>
        <v>69</v>
      </c>
      <c r="BXD9" s="23">
        <f t="shared" ca="1" si="347"/>
        <v>131</v>
      </c>
      <c r="BXE9" s="23">
        <f t="shared" ca="1" si="347"/>
        <v>101</v>
      </c>
      <c r="BXF9" s="23">
        <f t="shared" ca="1" si="347"/>
        <v>159</v>
      </c>
      <c r="BXG9" s="23">
        <f t="shared" ca="1" si="347"/>
        <v>69</v>
      </c>
      <c r="BXH9" s="23">
        <f t="shared" ca="1" si="347"/>
        <v>191</v>
      </c>
      <c r="BXI9" s="23">
        <f t="shared" ca="1" si="347"/>
        <v>145</v>
      </c>
      <c r="BXJ9" s="23">
        <f t="shared" ca="1" si="347"/>
        <v>197</v>
      </c>
      <c r="BXK9" s="23">
        <f t="shared" ca="1" si="347"/>
        <v>179</v>
      </c>
      <c r="BXL9" s="23">
        <f t="shared" ca="1" si="347"/>
        <v>177</v>
      </c>
      <c r="BXM9" s="23">
        <f t="shared" ca="1" si="347"/>
        <v>233</v>
      </c>
      <c r="BXN9" s="23">
        <f t="shared" ca="1" si="347"/>
        <v>122</v>
      </c>
      <c r="BXO9" s="23">
        <f t="shared" ca="1" si="347"/>
        <v>88</v>
      </c>
      <c r="BXP9" s="23">
        <f t="shared" ca="1" si="347"/>
        <v>179</v>
      </c>
      <c r="BXQ9" s="23">
        <f t="shared" ca="1" si="347"/>
        <v>55</v>
      </c>
      <c r="BXR9" s="23">
        <f t="shared" ca="1" si="347"/>
        <v>56</v>
      </c>
      <c r="BXS9" s="23">
        <f t="shared" ref="BXS9:CAD9" ca="1" si="348">ROUND(NORMINV((RANDBETWEEN($F$9*100000,100000)/100000),$C$9,$D$9),0)</f>
        <v>157</v>
      </c>
      <c r="BXT9" s="23">
        <f t="shared" ca="1" si="348"/>
        <v>212</v>
      </c>
      <c r="BXU9" s="23">
        <f t="shared" ca="1" si="348"/>
        <v>188</v>
      </c>
      <c r="BXV9" s="23">
        <f t="shared" ca="1" si="348"/>
        <v>95</v>
      </c>
      <c r="BXW9" s="23">
        <f t="shared" ca="1" si="348"/>
        <v>145</v>
      </c>
      <c r="BXX9" s="23">
        <f t="shared" ca="1" si="348"/>
        <v>81</v>
      </c>
      <c r="BXY9" s="23">
        <f t="shared" ca="1" si="348"/>
        <v>176</v>
      </c>
      <c r="BXZ9" s="23">
        <f t="shared" ca="1" si="348"/>
        <v>109</v>
      </c>
      <c r="BYA9" s="23">
        <f t="shared" ca="1" si="348"/>
        <v>88</v>
      </c>
      <c r="BYB9" s="23">
        <f t="shared" ca="1" si="348"/>
        <v>160</v>
      </c>
      <c r="BYC9" s="23">
        <f t="shared" ca="1" si="348"/>
        <v>213</v>
      </c>
      <c r="BYD9" s="23">
        <f t="shared" ca="1" si="348"/>
        <v>173</v>
      </c>
      <c r="BYE9" s="23">
        <f t="shared" ca="1" si="348"/>
        <v>199</v>
      </c>
      <c r="BYF9" s="23">
        <f t="shared" ca="1" si="348"/>
        <v>47</v>
      </c>
      <c r="BYG9" s="35">
        <f t="shared" ca="1" si="348"/>
        <v>59</v>
      </c>
      <c r="BYH9" s="23">
        <f t="shared" ca="1" si="348"/>
        <v>159</v>
      </c>
      <c r="BYI9" s="23">
        <f t="shared" ca="1" si="348"/>
        <v>83</v>
      </c>
      <c r="BYJ9" s="23">
        <f t="shared" ca="1" si="348"/>
        <v>15</v>
      </c>
      <c r="BYK9" s="23">
        <f t="shared" ca="1" si="348"/>
        <v>92</v>
      </c>
      <c r="BYL9" s="23">
        <f t="shared" ca="1" si="348"/>
        <v>96</v>
      </c>
      <c r="BYM9" s="23">
        <f t="shared" ca="1" si="348"/>
        <v>24</v>
      </c>
      <c r="BYN9" s="23">
        <f t="shared" ca="1" si="348"/>
        <v>45</v>
      </c>
      <c r="BYO9" s="23">
        <f t="shared" ca="1" si="348"/>
        <v>59</v>
      </c>
      <c r="BYP9" s="23">
        <f t="shared" ca="1" si="348"/>
        <v>119</v>
      </c>
      <c r="BYQ9" s="23">
        <f t="shared" ca="1" si="348"/>
        <v>18</v>
      </c>
      <c r="BYR9" s="23">
        <f t="shared" ca="1" si="348"/>
        <v>56</v>
      </c>
      <c r="BYS9" s="23">
        <f t="shared" ca="1" si="348"/>
        <v>204</v>
      </c>
      <c r="BYT9" s="23">
        <f t="shared" ca="1" si="348"/>
        <v>64</v>
      </c>
      <c r="BYU9" s="23">
        <f t="shared" ca="1" si="348"/>
        <v>121</v>
      </c>
      <c r="BYV9" s="23">
        <f t="shared" ca="1" si="348"/>
        <v>27</v>
      </c>
      <c r="BYW9" s="23">
        <f t="shared" ca="1" si="348"/>
        <v>137</v>
      </c>
      <c r="BYX9" s="23">
        <f t="shared" ca="1" si="348"/>
        <v>203</v>
      </c>
      <c r="BYY9" s="23">
        <f t="shared" ca="1" si="348"/>
        <v>193</v>
      </c>
      <c r="BYZ9" s="23">
        <f t="shared" ca="1" si="348"/>
        <v>167</v>
      </c>
      <c r="BZA9" s="23">
        <f t="shared" ca="1" si="348"/>
        <v>239</v>
      </c>
      <c r="BZB9" s="23">
        <f t="shared" ca="1" si="348"/>
        <v>34</v>
      </c>
      <c r="BZC9" s="23">
        <f t="shared" ca="1" si="348"/>
        <v>119</v>
      </c>
      <c r="BZD9" s="23">
        <f t="shared" ca="1" si="348"/>
        <v>113</v>
      </c>
      <c r="BZE9" s="23">
        <f t="shared" ca="1" si="348"/>
        <v>145</v>
      </c>
      <c r="BZF9" s="23">
        <f t="shared" ca="1" si="348"/>
        <v>129</v>
      </c>
      <c r="BZG9" s="23">
        <f t="shared" ca="1" si="348"/>
        <v>99</v>
      </c>
      <c r="BZH9" s="23">
        <f t="shared" ca="1" si="348"/>
        <v>117</v>
      </c>
      <c r="BZI9" s="23">
        <f t="shared" ca="1" si="348"/>
        <v>130</v>
      </c>
      <c r="BZJ9" s="23">
        <f t="shared" ca="1" si="348"/>
        <v>82</v>
      </c>
      <c r="BZK9" s="23">
        <f t="shared" ca="1" si="348"/>
        <v>79</v>
      </c>
      <c r="BZL9" s="23">
        <f t="shared" ca="1" si="348"/>
        <v>121</v>
      </c>
      <c r="BZM9" s="23">
        <f t="shared" ca="1" si="348"/>
        <v>203</v>
      </c>
      <c r="BZN9" s="23">
        <f t="shared" ca="1" si="348"/>
        <v>136</v>
      </c>
      <c r="BZO9" s="23">
        <f t="shared" ca="1" si="348"/>
        <v>50</v>
      </c>
      <c r="BZP9" s="23">
        <f t="shared" ca="1" si="348"/>
        <v>133</v>
      </c>
      <c r="BZQ9" s="23">
        <f t="shared" ca="1" si="348"/>
        <v>109</v>
      </c>
      <c r="BZR9" s="23">
        <f t="shared" ca="1" si="348"/>
        <v>183</v>
      </c>
      <c r="BZS9" s="23">
        <f t="shared" ca="1" si="348"/>
        <v>135</v>
      </c>
      <c r="BZT9" s="23">
        <f t="shared" ca="1" si="348"/>
        <v>156</v>
      </c>
      <c r="BZU9" s="23">
        <f t="shared" ca="1" si="348"/>
        <v>35</v>
      </c>
      <c r="BZV9" s="23">
        <f t="shared" ca="1" si="348"/>
        <v>132</v>
      </c>
      <c r="BZW9" s="23">
        <f t="shared" ca="1" si="348"/>
        <v>118</v>
      </c>
      <c r="BZX9" s="23">
        <f t="shared" ca="1" si="348"/>
        <v>94</v>
      </c>
      <c r="BZY9" s="23">
        <f t="shared" ca="1" si="348"/>
        <v>113</v>
      </c>
      <c r="BZZ9" s="23">
        <f t="shared" ca="1" si="348"/>
        <v>194</v>
      </c>
      <c r="CAA9" s="23">
        <f t="shared" ca="1" si="348"/>
        <v>177</v>
      </c>
      <c r="CAB9" s="23">
        <f t="shared" ca="1" si="348"/>
        <v>140</v>
      </c>
      <c r="CAC9" s="23">
        <f t="shared" ca="1" si="348"/>
        <v>154</v>
      </c>
      <c r="CAD9" s="23">
        <f t="shared" ca="1" si="348"/>
        <v>177</v>
      </c>
      <c r="CAE9" s="23">
        <f t="shared" ref="CAE9:CCP9" ca="1" si="349">ROUND(NORMINV((RANDBETWEEN($F$9*100000,100000)/100000),$C$9,$D$9),0)</f>
        <v>31</v>
      </c>
      <c r="CAF9" s="23">
        <f t="shared" ca="1" si="349"/>
        <v>187</v>
      </c>
      <c r="CAG9" s="23">
        <f t="shared" ca="1" si="349"/>
        <v>89</v>
      </c>
      <c r="CAH9" s="23">
        <f t="shared" ca="1" si="349"/>
        <v>168</v>
      </c>
      <c r="CAI9" s="23">
        <f t="shared" ca="1" si="349"/>
        <v>115</v>
      </c>
      <c r="CAJ9" s="23">
        <f t="shared" ca="1" si="349"/>
        <v>148</v>
      </c>
      <c r="CAK9" s="23">
        <f t="shared" ca="1" si="349"/>
        <v>186</v>
      </c>
      <c r="CAL9" s="23">
        <f t="shared" ca="1" si="349"/>
        <v>92</v>
      </c>
      <c r="CAM9" s="23">
        <f t="shared" ca="1" si="349"/>
        <v>146</v>
      </c>
      <c r="CAN9" s="23">
        <f t="shared" ca="1" si="349"/>
        <v>128</v>
      </c>
      <c r="CAO9" s="23">
        <f t="shared" ca="1" si="349"/>
        <v>24</v>
      </c>
      <c r="CAP9" s="23">
        <f t="shared" ca="1" si="349"/>
        <v>141</v>
      </c>
      <c r="CAQ9" s="23">
        <f t="shared" ca="1" si="349"/>
        <v>108</v>
      </c>
      <c r="CAR9" s="23">
        <f t="shared" ca="1" si="349"/>
        <v>134</v>
      </c>
      <c r="CAS9" s="23">
        <f t="shared" ca="1" si="349"/>
        <v>108</v>
      </c>
      <c r="CAT9" s="23">
        <f t="shared" ca="1" si="349"/>
        <v>70</v>
      </c>
      <c r="CAU9" s="23">
        <f t="shared" ca="1" si="349"/>
        <v>188</v>
      </c>
      <c r="CAV9" s="23">
        <f t="shared" ca="1" si="349"/>
        <v>139</v>
      </c>
      <c r="CAW9" s="23">
        <f t="shared" ca="1" si="349"/>
        <v>113</v>
      </c>
      <c r="CAX9" s="23">
        <f t="shared" ca="1" si="349"/>
        <v>29</v>
      </c>
      <c r="CAY9" s="23">
        <f t="shared" ca="1" si="349"/>
        <v>161</v>
      </c>
      <c r="CAZ9" s="23">
        <f t="shared" ca="1" si="349"/>
        <v>35</v>
      </c>
      <c r="CBA9" s="23">
        <f t="shared" ca="1" si="349"/>
        <v>167</v>
      </c>
      <c r="CBB9" s="23">
        <f t="shared" ca="1" si="349"/>
        <v>77</v>
      </c>
      <c r="CBC9" s="23">
        <f t="shared" ca="1" si="349"/>
        <v>48</v>
      </c>
      <c r="CBD9" s="23">
        <f t="shared" ca="1" si="349"/>
        <v>79</v>
      </c>
      <c r="CBE9" s="23">
        <f t="shared" ca="1" si="349"/>
        <v>106</v>
      </c>
      <c r="CBF9" s="23">
        <f t="shared" ca="1" si="349"/>
        <v>175</v>
      </c>
      <c r="CBG9" s="23">
        <f t="shared" ca="1" si="349"/>
        <v>138</v>
      </c>
      <c r="CBH9" s="23">
        <f t="shared" ca="1" si="349"/>
        <v>141</v>
      </c>
      <c r="CBI9" s="23">
        <f t="shared" ca="1" si="349"/>
        <v>39</v>
      </c>
      <c r="CBJ9" s="23">
        <f t="shared" ca="1" si="349"/>
        <v>182</v>
      </c>
      <c r="CBK9" s="23">
        <f t="shared" ca="1" si="349"/>
        <v>63</v>
      </c>
      <c r="CBL9" s="23">
        <f t="shared" ca="1" si="349"/>
        <v>93</v>
      </c>
      <c r="CBM9" s="23">
        <f t="shared" ca="1" si="349"/>
        <v>136</v>
      </c>
      <c r="CBN9" s="23">
        <f t="shared" ca="1" si="349"/>
        <v>41</v>
      </c>
      <c r="CBO9" s="23">
        <f t="shared" ca="1" si="349"/>
        <v>137</v>
      </c>
      <c r="CBP9" s="23">
        <f t="shared" ca="1" si="349"/>
        <v>145</v>
      </c>
      <c r="CBQ9" s="23">
        <f t="shared" ca="1" si="349"/>
        <v>203</v>
      </c>
      <c r="CBR9" s="23">
        <f t="shared" ca="1" si="349"/>
        <v>3</v>
      </c>
      <c r="CBS9" s="23">
        <f t="shared" ca="1" si="349"/>
        <v>112</v>
      </c>
      <c r="CBT9" s="23">
        <f t="shared" ca="1" si="349"/>
        <v>129</v>
      </c>
      <c r="CBU9" s="23">
        <f t="shared" ca="1" si="349"/>
        <v>137</v>
      </c>
      <c r="CBV9" s="23">
        <f t="shared" ca="1" si="349"/>
        <v>58</v>
      </c>
      <c r="CBW9" s="23">
        <f t="shared" ca="1" si="349"/>
        <v>172</v>
      </c>
      <c r="CBX9" s="23">
        <f t="shared" ca="1" si="349"/>
        <v>90</v>
      </c>
      <c r="CBY9" s="23">
        <f t="shared" ca="1" si="349"/>
        <v>195</v>
      </c>
      <c r="CBZ9" s="23">
        <f t="shared" ca="1" si="349"/>
        <v>139</v>
      </c>
      <c r="CCA9" s="23">
        <f t="shared" ca="1" si="349"/>
        <v>188</v>
      </c>
      <c r="CCB9" s="23">
        <f t="shared" ca="1" si="349"/>
        <v>143</v>
      </c>
      <c r="CCC9" s="23">
        <f t="shared" ca="1" si="349"/>
        <v>81</v>
      </c>
      <c r="CCD9" s="23">
        <f t="shared" ca="1" si="349"/>
        <v>188</v>
      </c>
      <c r="CCE9" s="23">
        <f t="shared" ca="1" si="349"/>
        <v>66</v>
      </c>
      <c r="CCF9" s="23">
        <f t="shared" ca="1" si="349"/>
        <v>79</v>
      </c>
      <c r="CCG9" s="23">
        <f t="shared" ca="1" si="349"/>
        <v>266</v>
      </c>
      <c r="CCH9" s="23">
        <f t="shared" ca="1" si="349"/>
        <v>115</v>
      </c>
      <c r="CCI9" s="23">
        <f t="shared" ca="1" si="349"/>
        <v>180</v>
      </c>
      <c r="CCJ9" s="23">
        <f t="shared" ca="1" si="349"/>
        <v>219</v>
      </c>
      <c r="CCK9" s="23">
        <f t="shared" ca="1" si="349"/>
        <v>286</v>
      </c>
      <c r="CCL9" s="23">
        <f t="shared" ca="1" si="349"/>
        <v>164</v>
      </c>
      <c r="CCM9" s="23">
        <f t="shared" ca="1" si="349"/>
        <v>45</v>
      </c>
      <c r="CCN9" s="23">
        <f t="shared" ca="1" si="349"/>
        <v>134</v>
      </c>
      <c r="CCO9" s="23">
        <f t="shared" ca="1" si="349"/>
        <v>84</v>
      </c>
      <c r="CCP9" s="23">
        <f t="shared" ca="1" si="349"/>
        <v>104</v>
      </c>
      <c r="CCQ9" s="23">
        <f t="shared" ref="CCQ9:CFB9" ca="1" si="350">ROUND(NORMINV((RANDBETWEEN($F$9*100000,100000)/100000),$C$9,$D$9),0)</f>
        <v>272</v>
      </c>
      <c r="CCR9" s="23">
        <f t="shared" ca="1" si="350"/>
        <v>117</v>
      </c>
      <c r="CCS9" s="23">
        <f t="shared" ca="1" si="350"/>
        <v>142</v>
      </c>
      <c r="CCT9" s="23">
        <f t="shared" ca="1" si="350"/>
        <v>159</v>
      </c>
      <c r="CCU9" s="23">
        <f t="shared" ca="1" si="350"/>
        <v>238</v>
      </c>
      <c r="CCV9" s="23">
        <f t="shared" ca="1" si="350"/>
        <v>159</v>
      </c>
      <c r="CCW9" s="23">
        <f t="shared" ca="1" si="350"/>
        <v>119</v>
      </c>
      <c r="CCX9" s="23">
        <f t="shared" ca="1" si="350"/>
        <v>126</v>
      </c>
      <c r="CCY9" s="23">
        <f t="shared" ca="1" si="350"/>
        <v>23</v>
      </c>
      <c r="CCZ9" s="23">
        <f t="shared" ca="1" si="350"/>
        <v>141</v>
      </c>
      <c r="CDA9" s="23">
        <f t="shared" ca="1" si="350"/>
        <v>260</v>
      </c>
      <c r="CDB9" s="23">
        <f t="shared" ca="1" si="350"/>
        <v>167</v>
      </c>
      <c r="CDC9" s="23">
        <f t="shared" ca="1" si="350"/>
        <v>79</v>
      </c>
      <c r="CDD9" s="23">
        <f t="shared" ca="1" si="350"/>
        <v>203</v>
      </c>
      <c r="CDE9" s="23">
        <f t="shared" ca="1" si="350"/>
        <v>70</v>
      </c>
      <c r="CDF9" s="23">
        <f t="shared" ca="1" si="350"/>
        <v>153</v>
      </c>
      <c r="CDG9" s="23">
        <f t="shared" ca="1" si="350"/>
        <v>103</v>
      </c>
      <c r="CDH9" s="23">
        <f t="shared" ca="1" si="350"/>
        <v>274</v>
      </c>
      <c r="CDI9" s="23">
        <f t="shared" ca="1" si="350"/>
        <v>217</v>
      </c>
      <c r="CDJ9" s="23">
        <f t="shared" ca="1" si="350"/>
        <v>159</v>
      </c>
      <c r="CDK9" s="23">
        <f t="shared" ca="1" si="350"/>
        <v>142</v>
      </c>
      <c r="CDL9" s="23">
        <f t="shared" ca="1" si="350"/>
        <v>210</v>
      </c>
      <c r="CDM9" s="23">
        <f t="shared" ca="1" si="350"/>
        <v>11</v>
      </c>
      <c r="CDN9" s="23">
        <f t="shared" ca="1" si="350"/>
        <v>137</v>
      </c>
      <c r="CDO9" s="23">
        <f t="shared" ca="1" si="350"/>
        <v>241</v>
      </c>
      <c r="CDP9" s="23">
        <f t="shared" ca="1" si="350"/>
        <v>260</v>
      </c>
      <c r="CDQ9" s="23">
        <f t="shared" ca="1" si="350"/>
        <v>78</v>
      </c>
      <c r="CDR9" s="23">
        <f t="shared" ca="1" si="350"/>
        <v>132</v>
      </c>
      <c r="CDS9" s="23">
        <f t="shared" ca="1" si="350"/>
        <v>139</v>
      </c>
      <c r="CDT9" s="23">
        <f t="shared" ca="1" si="350"/>
        <v>97</v>
      </c>
      <c r="CDU9" s="23">
        <f t="shared" ca="1" si="350"/>
        <v>70</v>
      </c>
      <c r="CDV9" s="23">
        <f t="shared" ca="1" si="350"/>
        <v>54</v>
      </c>
      <c r="CDW9" s="23">
        <f t="shared" ca="1" si="350"/>
        <v>133</v>
      </c>
      <c r="CDX9" s="23">
        <f t="shared" ca="1" si="350"/>
        <v>146</v>
      </c>
      <c r="CDY9" s="23">
        <f t="shared" ca="1" si="350"/>
        <v>173</v>
      </c>
      <c r="CDZ9" s="23">
        <f t="shared" ca="1" si="350"/>
        <v>93</v>
      </c>
      <c r="CEA9" s="23">
        <f t="shared" ca="1" si="350"/>
        <v>163</v>
      </c>
      <c r="CEB9" s="23">
        <f t="shared" ca="1" si="350"/>
        <v>200</v>
      </c>
      <c r="CEC9" s="23">
        <f t="shared" ca="1" si="350"/>
        <v>31</v>
      </c>
      <c r="CED9" s="23">
        <f t="shared" ca="1" si="350"/>
        <v>119</v>
      </c>
      <c r="CEE9" s="23">
        <f t="shared" ca="1" si="350"/>
        <v>104</v>
      </c>
      <c r="CEF9" s="23">
        <f t="shared" ca="1" si="350"/>
        <v>198</v>
      </c>
      <c r="CEG9" s="23">
        <f t="shared" ca="1" si="350"/>
        <v>248</v>
      </c>
      <c r="CEH9" s="23">
        <f t="shared" ca="1" si="350"/>
        <v>161</v>
      </c>
      <c r="CEI9" s="23">
        <f t="shared" ca="1" si="350"/>
        <v>60</v>
      </c>
      <c r="CEJ9" s="23">
        <f t="shared" ca="1" si="350"/>
        <v>254</v>
      </c>
      <c r="CEK9" s="23">
        <f t="shared" ca="1" si="350"/>
        <v>192</v>
      </c>
      <c r="CEL9" s="23">
        <f t="shared" ca="1" si="350"/>
        <v>137</v>
      </c>
      <c r="CEM9" s="23">
        <f t="shared" ca="1" si="350"/>
        <v>129</v>
      </c>
      <c r="CEN9" s="23">
        <f t="shared" ca="1" si="350"/>
        <v>112</v>
      </c>
      <c r="CEO9" s="23">
        <f t="shared" ca="1" si="350"/>
        <v>158</v>
      </c>
      <c r="CEP9" s="23">
        <f t="shared" ca="1" si="350"/>
        <v>179</v>
      </c>
      <c r="CEQ9" s="23">
        <f t="shared" ca="1" si="350"/>
        <v>184</v>
      </c>
      <c r="CER9" s="23">
        <f t="shared" ca="1" si="350"/>
        <v>132</v>
      </c>
      <c r="CES9" s="23">
        <f t="shared" ca="1" si="350"/>
        <v>175</v>
      </c>
      <c r="CET9" s="23">
        <f t="shared" ca="1" si="350"/>
        <v>164</v>
      </c>
      <c r="CEU9" s="23">
        <f t="shared" ca="1" si="350"/>
        <v>41</v>
      </c>
      <c r="CEV9" s="23">
        <f t="shared" ca="1" si="350"/>
        <v>89</v>
      </c>
      <c r="CEW9" s="23">
        <f t="shared" ca="1" si="350"/>
        <v>94</v>
      </c>
      <c r="CEX9" s="23">
        <f t="shared" ca="1" si="350"/>
        <v>144</v>
      </c>
      <c r="CEY9" s="23">
        <f t="shared" ca="1" si="350"/>
        <v>166</v>
      </c>
      <c r="CEZ9" s="23">
        <f t="shared" ca="1" si="350"/>
        <v>125</v>
      </c>
      <c r="CFA9" s="23">
        <f t="shared" ca="1" si="350"/>
        <v>21</v>
      </c>
      <c r="CFB9" s="23">
        <f t="shared" ca="1" si="350"/>
        <v>107</v>
      </c>
      <c r="CFC9" s="23">
        <f t="shared" ref="CFC9:CHN9" ca="1" si="351">ROUND(NORMINV((RANDBETWEEN($F$9*100000,100000)/100000),$C$9,$D$9),0)</f>
        <v>103</v>
      </c>
      <c r="CFD9" s="23">
        <f t="shared" ca="1" si="351"/>
        <v>211</v>
      </c>
      <c r="CFE9" s="23">
        <f t="shared" ca="1" si="351"/>
        <v>70</v>
      </c>
      <c r="CFF9" s="23">
        <f t="shared" ca="1" si="351"/>
        <v>200</v>
      </c>
      <c r="CFG9" s="23">
        <f t="shared" ca="1" si="351"/>
        <v>180</v>
      </c>
      <c r="CFH9" s="23">
        <f t="shared" ca="1" si="351"/>
        <v>30</v>
      </c>
      <c r="CFI9" s="23">
        <f t="shared" ca="1" si="351"/>
        <v>77</v>
      </c>
      <c r="CFJ9" s="23">
        <f t="shared" ca="1" si="351"/>
        <v>149</v>
      </c>
      <c r="CFK9" s="23">
        <f t="shared" ca="1" si="351"/>
        <v>282</v>
      </c>
      <c r="CFL9" s="23">
        <f t="shared" ca="1" si="351"/>
        <v>210</v>
      </c>
      <c r="CFM9" s="23">
        <f t="shared" ca="1" si="351"/>
        <v>146</v>
      </c>
      <c r="CFN9" s="23">
        <f t="shared" ca="1" si="351"/>
        <v>44</v>
      </c>
      <c r="CFO9" s="23">
        <f t="shared" ca="1" si="351"/>
        <v>1</v>
      </c>
      <c r="CFP9" s="23">
        <f t="shared" ca="1" si="351"/>
        <v>190</v>
      </c>
      <c r="CFQ9" s="23">
        <f t="shared" ca="1" si="351"/>
        <v>139</v>
      </c>
      <c r="CFR9" s="23">
        <f t="shared" ca="1" si="351"/>
        <v>161</v>
      </c>
      <c r="CFS9" s="23">
        <f t="shared" ca="1" si="351"/>
        <v>146</v>
      </c>
      <c r="CFT9" s="23">
        <f t="shared" ca="1" si="351"/>
        <v>122</v>
      </c>
      <c r="CFU9" s="23">
        <f t="shared" ca="1" si="351"/>
        <v>10</v>
      </c>
      <c r="CFV9" s="23">
        <f t="shared" ca="1" si="351"/>
        <v>163</v>
      </c>
      <c r="CFW9" s="23">
        <f t="shared" ca="1" si="351"/>
        <v>108</v>
      </c>
      <c r="CFX9" s="23">
        <f t="shared" ca="1" si="351"/>
        <v>158</v>
      </c>
      <c r="CFY9" s="23">
        <f t="shared" ca="1" si="351"/>
        <v>73</v>
      </c>
      <c r="CFZ9" s="23">
        <f t="shared" ca="1" si="351"/>
        <v>266</v>
      </c>
      <c r="CGA9" s="23">
        <f t="shared" ca="1" si="351"/>
        <v>199</v>
      </c>
      <c r="CGB9" s="23">
        <f t="shared" ca="1" si="351"/>
        <v>163</v>
      </c>
      <c r="CGC9" s="23">
        <f t="shared" ca="1" si="351"/>
        <v>67</v>
      </c>
      <c r="CGD9" s="23">
        <f t="shared" ca="1" si="351"/>
        <v>76</v>
      </c>
      <c r="CGE9" s="23">
        <f t="shared" ca="1" si="351"/>
        <v>223</v>
      </c>
      <c r="CGF9" s="23">
        <f t="shared" ca="1" si="351"/>
        <v>90</v>
      </c>
      <c r="CGG9" s="23">
        <f t="shared" ca="1" si="351"/>
        <v>90</v>
      </c>
      <c r="CGH9" s="23">
        <f t="shared" ca="1" si="351"/>
        <v>150</v>
      </c>
      <c r="CGI9" s="23">
        <f t="shared" ca="1" si="351"/>
        <v>170</v>
      </c>
      <c r="CGJ9" s="23">
        <f t="shared" ca="1" si="351"/>
        <v>161</v>
      </c>
      <c r="CGK9" s="23">
        <f t="shared" ca="1" si="351"/>
        <v>102</v>
      </c>
      <c r="CGL9" s="23">
        <f t="shared" ca="1" si="351"/>
        <v>132</v>
      </c>
      <c r="CGM9" s="23">
        <f t="shared" ca="1" si="351"/>
        <v>110</v>
      </c>
      <c r="CGN9" s="23">
        <f t="shared" ca="1" si="351"/>
        <v>42</v>
      </c>
      <c r="CGO9" s="23">
        <f t="shared" ca="1" si="351"/>
        <v>148</v>
      </c>
      <c r="CGP9" s="23">
        <f t="shared" ca="1" si="351"/>
        <v>117</v>
      </c>
      <c r="CGQ9" s="23">
        <f t="shared" ca="1" si="351"/>
        <v>149</v>
      </c>
      <c r="CGR9" s="23">
        <f t="shared" ca="1" si="351"/>
        <v>66</v>
      </c>
      <c r="CGS9" s="23">
        <f t="shared" ca="1" si="351"/>
        <v>140</v>
      </c>
      <c r="CGT9" s="23">
        <f t="shared" ca="1" si="351"/>
        <v>148</v>
      </c>
      <c r="CGU9" s="23">
        <f t="shared" ca="1" si="351"/>
        <v>210</v>
      </c>
      <c r="CGV9" s="23">
        <f t="shared" ca="1" si="351"/>
        <v>286</v>
      </c>
      <c r="CGW9" s="23">
        <f t="shared" ca="1" si="351"/>
        <v>122</v>
      </c>
      <c r="CGX9" s="23">
        <f t="shared" ca="1" si="351"/>
        <v>84</v>
      </c>
      <c r="CGY9" s="23">
        <f t="shared" ca="1" si="351"/>
        <v>187</v>
      </c>
      <c r="CGZ9" s="23">
        <f t="shared" ca="1" si="351"/>
        <v>123</v>
      </c>
      <c r="CHA9" s="23">
        <f t="shared" ca="1" si="351"/>
        <v>76</v>
      </c>
      <c r="CHB9" s="23">
        <f t="shared" ca="1" si="351"/>
        <v>96</v>
      </c>
      <c r="CHC9" s="23">
        <f t="shared" ca="1" si="351"/>
        <v>187</v>
      </c>
      <c r="CHD9" s="23">
        <f t="shared" ca="1" si="351"/>
        <v>103</v>
      </c>
      <c r="CHE9" s="23">
        <f t="shared" ca="1" si="351"/>
        <v>69</v>
      </c>
      <c r="CHF9" s="23">
        <f t="shared" ca="1" si="351"/>
        <v>110</v>
      </c>
      <c r="CHG9" s="23">
        <f t="shared" ca="1" si="351"/>
        <v>173</v>
      </c>
      <c r="CHH9" s="23">
        <f t="shared" ca="1" si="351"/>
        <v>41</v>
      </c>
      <c r="CHI9" s="23">
        <f t="shared" ca="1" si="351"/>
        <v>158</v>
      </c>
      <c r="CHJ9" s="23">
        <f t="shared" ca="1" si="351"/>
        <v>89</v>
      </c>
      <c r="CHK9" s="23">
        <f t="shared" ca="1" si="351"/>
        <v>177</v>
      </c>
      <c r="CHL9" s="23">
        <f t="shared" ca="1" si="351"/>
        <v>134</v>
      </c>
      <c r="CHM9" s="23">
        <f t="shared" ca="1" si="351"/>
        <v>79</v>
      </c>
      <c r="CHN9" s="23">
        <f t="shared" ca="1" si="351"/>
        <v>71</v>
      </c>
      <c r="CHO9" s="23">
        <f t="shared" ref="CHO9:CJZ9" ca="1" si="352">ROUND(NORMINV((RANDBETWEEN($F$9*100000,100000)/100000),$C$9,$D$9),0)</f>
        <v>207</v>
      </c>
      <c r="CHP9" s="23">
        <f t="shared" ca="1" si="352"/>
        <v>136</v>
      </c>
      <c r="CHQ9" s="23">
        <f t="shared" ca="1" si="352"/>
        <v>77</v>
      </c>
      <c r="CHR9" s="23">
        <f t="shared" ca="1" si="352"/>
        <v>270</v>
      </c>
      <c r="CHS9" s="23">
        <f t="shared" ca="1" si="352"/>
        <v>241</v>
      </c>
      <c r="CHT9" s="23">
        <f t="shared" ca="1" si="352"/>
        <v>242</v>
      </c>
      <c r="CHU9" s="23">
        <f t="shared" ca="1" si="352"/>
        <v>247</v>
      </c>
      <c r="CHV9" s="23">
        <f t="shared" ca="1" si="352"/>
        <v>106</v>
      </c>
      <c r="CHW9" s="23">
        <f t="shared" ca="1" si="352"/>
        <v>117</v>
      </c>
      <c r="CHX9" s="23">
        <f t="shared" ca="1" si="352"/>
        <v>76</v>
      </c>
      <c r="CHY9" s="23">
        <f t="shared" ca="1" si="352"/>
        <v>46</v>
      </c>
      <c r="CHZ9" s="23">
        <f t="shared" ca="1" si="352"/>
        <v>28</v>
      </c>
      <c r="CIA9" s="23">
        <f t="shared" ca="1" si="352"/>
        <v>167</v>
      </c>
      <c r="CIB9" s="23">
        <f t="shared" ca="1" si="352"/>
        <v>253</v>
      </c>
      <c r="CIC9" s="23">
        <f t="shared" ca="1" si="352"/>
        <v>75</v>
      </c>
      <c r="CID9" s="23">
        <f t="shared" ca="1" si="352"/>
        <v>217</v>
      </c>
      <c r="CIE9" s="23">
        <f t="shared" ca="1" si="352"/>
        <v>119</v>
      </c>
      <c r="CIF9" s="23">
        <f t="shared" ca="1" si="352"/>
        <v>128</v>
      </c>
      <c r="CIG9" s="23">
        <f t="shared" ca="1" si="352"/>
        <v>23</v>
      </c>
      <c r="CIH9" s="23">
        <f t="shared" ca="1" si="352"/>
        <v>164</v>
      </c>
      <c r="CII9" s="23">
        <f t="shared" ca="1" si="352"/>
        <v>145</v>
      </c>
      <c r="CIJ9" s="23">
        <f t="shared" ca="1" si="352"/>
        <v>61</v>
      </c>
      <c r="CIK9" s="23">
        <f t="shared" ca="1" si="352"/>
        <v>191</v>
      </c>
      <c r="CIL9" s="23">
        <f t="shared" ca="1" si="352"/>
        <v>123</v>
      </c>
      <c r="CIM9" s="23">
        <f t="shared" ca="1" si="352"/>
        <v>127</v>
      </c>
      <c r="CIN9" s="23">
        <f t="shared" ca="1" si="352"/>
        <v>234</v>
      </c>
      <c r="CIO9" s="23">
        <f t="shared" ca="1" si="352"/>
        <v>149</v>
      </c>
      <c r="CIP9" s="23">
        <f t="shared" ca="1" si="352"/>
        <v>149</v>
      </c>
      <c r="CIQ9" s="23">
        <f t="shared" ca="1" si="352"/>
        <v>220</v>
      </c>
      <c r="CIR9" s="23">
        <f t="shared" ca="1" si="352"/>
        <v>104</v>
      </c>
      <c r="CIS9" s="23">
        <f t="shared" ca="1" si="352"/>
        <v>112</v>
      </c>
      <c r="CIT9" s="23">
        <f t="shared" ca="1" si="352"/>
        <v>235</v>
      </c>
      <c r="CIU9" s="23">
        <f t="shared" ca="1" si="352"/>
        <v>112</v>
      </c>
      <c r="CIV9" s="23">
        <f t="shared" ca="1" si="352"/>
        <v>99</v>
      </c>
      <c r="CIW9" s="23">
        <f t="shared" ca="1" si="352"/>
        <v>44</v>
      </c>
      <c r="CIX9" s="23">
        <f t="shared" ca="1" si="352"/>
        <v>75</v>
      </c>
      <c r="CIY9" s="23">
        <f t="shared" ca="1" si="352"/>
        <v>85</v>
      </c>
      <c r="CIZ9" s="23">
        <f t="shared" ca="1" si="352"/>
        <v>90</v>
      </c>
      <c r="CJA9" s="23">
        <f t="shared" ca="1" si="352"/>
        <v>190</v>
      </c>
      <c r="CJB9" s="23">
        <f t="shared" ca="1" si="352"/>
        <v>196</v>
      </c>
      <c r="CJC9" s="23">
        <f t="shared" ca="1" si="352"/>
        <v>68</v>
      </c>
      <c r="CJD9" s="23">
        <f t="shared" ca="1" si="352"/>
        <v>96</v>
      </c>
      <c r="CJE9" s="23">
        <f t="shared" ca="1" si="352"/>
        <v>184</v>
      </c>
      <c r="CJF9" s="23">
        <f t="shared" ca="1" si="352"/>
        <v>67</v>
      </c>
      <c r="CJG9" s="23">
        <f t="shared" ca="1" si="352"/>
        <v>192</v>
      </c>
      <c r="CJH9" s="23">
        <f t="shared" ca="1" si="352"/>
        <v>156</v>
      </c>
      <c r="CJI9" s="23">
        <f t="shared" ca="1" si="352"/>
        <v>158</v>
      </c>
      <c r="CJJ9" s="23">
        <f t="shared" ca="1" si="352"/>
        <v>152</v>
      </c>
      <c r="CJK9" s="23">
        <f t="shared" ca="1" si="352"/>
        <v>13</v>
      </c>
      <c r="CJL9" s="23">
        <f t="shared" ca="1" si="352"/>
        <v>48</v>
      </c>
      <c r="CJM9" s="23">
        <f t="shared" ca="1" si="352"/>
        <v>153</v>
      </c>
      <c r="CJN9" s="23">
        <f t="shared" ca="1" si="352"/>
        <v>180</v>
      </c>
      <c r="CJO9" s="23">
        <f t="shared" ca="1" si="352"/>
        <v>63</v>
      </c>
      <c r="CJP9" s="23">
        <f t="shared" ca="1" si="352"/>
        <v>136</v>
      </c>
      <c r="CJQ9" s="23">
        <f t="shared" ca="1" si="352"/>
        <v>95</v>
      </c>
      <c r="CJR9" s="23">
        <f t="shared" ca="1" si="352"/>
        <v>135</v>
      </c>
      <c r="CJS9" s="23">
        <f t="shared" ca="1" si="352"/>
        <v>125</v>
      </c>
      <c r="CJT9" s="23">
        <f t="shared" ca="1" si="352"/>
        <v>206</v>
      </c>
      <c r="CJU9" s="23">
        <f t="shared" ca="1" si="352"/>
        <v>128</v>
      </c>
      <c r="CJV9" s="23">
        <f t="shared" ca="1" si="352"/>
        <v>168</v>
      </c>
      <c r="CJW9" s="23">
        <f t="shared" ca="1" si="352"/>
        <v>56</v>
      </c>
      <c r="CJX9" s="23">
        <f t="shared" ca="1" si="352"/>
        <v>220</v>
      </c>
      <c r="CJY9" s="23">
        <f t="shared" ca="1" si="352"/>
        <v>77</v>
      </c>
      <c r="CJZ9" s="23">
        <f t="shared" ca="1" si="352"/>
        <v>83</v>
      </c>
      <c r="CKA9" s="23">
        <f t="shared" ref="CKA9:CML9" ca="1" si="353">ROUND(NORMINV((RANDBETWEEN($F$9*100000,100000)/100000),$C$9,$D$9),0)</f>
        <v>27</v>
      </c>
      <c r="CKB9" s="23">
        <f t="shared" ca="1" si="353"/>
        <v>223</v>
      </c>
      <c r="CKC9" s="23">
        <f t="shared" ca="1" si="353"/>
        <v>110</v>
      </c>
      <c r="CKD9" s="23">
        <f t="shared" ca="1" si="353"/>
        <v>4</v>
      </c>
      <c r="CKE9" s="23">
        <f t="shared" ca="1" si="353"/>
        <v>160</v>
      </c>
      <c r="CKF9" s="23">
        <f t="shared" ca="1" si="353"/>
        <v>136</v>
      </c>
      <c r="CKG9" s="23">
        <f t="shared" ca="1" si="353"/>
        <v>176</v>
      </c>
      <c r="CKH9" s="23">
        <f t="shared" ca="1" si="353"/>
        <v>113</v>
      </c>
      <c r="CKI9" s="23">
        <f t="shared" ca="1" si="353"/>
        <v>120</v>
      </c>
      <c r="CKJ9" s="23">
        <f t="shared" ca="1" si="353"/>
        <v>103</v>
      </c>
      <c r="CKK9" s="23">
        <f t="shared" ca="1" si="353"/>
        <v>75</v>
      </c>
      <c r="CKL9" s="23">
        <f t="shared" ca="1" si="353"/>
        <v>132</v>
      </c>
      <c r="CKM9" s="23">
        <f t="shared" ca="1" si="353"/>
        <v>46</v>
      </c>
      <c r="CKN9" s="23">
        <f t="shared" ca="1" si="353"/>
        <v>100</v>
      </c>
      <c r="CKO9" s="23">
        <f t="shared" ca="1" si="353"/>
        <v>32</v>
      </c>
      <c r="CKP9" s="23">
        <f t="shared" ca="1" si="353"/>
        <v>197</v>
      </c>
      <c r="CKQ9" s="23">
        <f t="shared" ca="1" si="353"/>
        <v>172</v>
      </c>
      <c r="CKR9" s="23">
        <f t="shared" ca="1" si="353"/>
        <v>63</v>
      </c>
      <c r="CKS9" s="23">
        <f t="shared" ca="1" si="353"/>
        <v>226</v>
      </c>
      <c r="CKT9" s="23">
        <f t="shared" ca="1" si="353"/>
        <v>101</v>
      </c>
      <c r="CKU9" s="23">
        <f t="shared" ca="1" si="353"/>
        <v>117</v>
      </c>
      <c r="CKV9" s="23">
        <f t="shared" ca="1" si="353"/>
        <v>209</v>
      </c>
      <c r="CKW9" s="23">
        <f t="shared" ca="1" si="353"/>
        <v>150</v>
      </c>
      <c r="CKX9" s="23">
        <f t="shared" ca="1" si="353"/>
        <v>43</v>
      </c>
      <c r="CKY9" s="23">
        <f t="shared" ca="1" si="353"/>
        <v>182</v>
      </c>
      <c r="CKZ9" s="23">
        <f t="shared" ca="1" si="353"/>
        <v>146</v>
      </c>
      <c r="CLA9" s="23">
        <f t="shared" ca="1" si="353"/>
        <v>17</v>
      </c>
      <c r="CLB9" s="23">
        <f t="shared" ca="1" si="353"/>
        <v>299</v>
      </c>
      <c r="CLC9" s="23">
        <f t="shared" ca="1" si="353"/>
        <v>184</v>
      </c>
      <c r="CLD9" s="23">
        <f t="shared" ca="1" si="353"/>
        <v>33</v>
      </c>
      <c r="CLE9" s="23">
        <f t="shared" ca="1" si="353"/>
        <v>80</v>
      </c>
      <c r="CLF9" s="23">
        <f t="shared" ca="1" si="353"/>
        <v>136</v>
      </c>
      <c r="CLG9" s="23">
        <f t="shared" ca="1" si="353"/>
        <v>78</v>
      </c>
      <c r="CLH9" s="23">
        <f t="shared" ca="1" si="353"/>
        <v>183</v>
      </c>
      <c r="CLI9" s="23">
        <f t="shared" ca="1" si="353"/>
        <v>110</v>
      </c>
      <c r="CLJ9" s="23">
        <f t="shared" ca="1" si="353"/>
        <v>137</v>
      </c>
      <c r="CLK9" s="23">
        <f t="shared" ca="1" si="353"/>
        <v>260</v>
      </c>
      <c r="CLL9" s="23">
        <f t="shared" ca="1" si="353"/>
        <v>88</v>
      </c>
      <c r="CLM9" s="23">
        <f t="shared" ca="1" si="353"/>
        <v>60</v>
      </c>
      <c r="CLN9" s="23">
        <f t="shared" ca="1" si="353"/>
        <v>80</v>
      </c>
      <c r="CLO9" s="23">
        <f t="shared" ca="1" si="353"/>
        <v>209</v>
      </c>
      <c r="CLP9" s="23">
        <f t="shared" ca="1" si="353"/>
        <v>7</v>
      </c>
      <c r="CLQ9" s="23">
        <f t="shared" ca="1" si="353"/>
        <v>35</v>
      </c>
      <c r="CLR9" s="23">
        <f t="shared" ca="1" si="353"/>
        <v>95</v>
      </c>
      <c r="CLS9" s="23">
        <f t="shared" ca="1" si="353"/>
        <v>166</v>
      </c>
      <c r="CLT9" s="23">
        <f t="shared" ca="1" si="353"/>
        <v>191</v>
      </c>
      <c r="CLU9" s="23">
        <f t="shared" ca="1" si="353"/>
        <v>70</v>
      </c>
      <c r="CLV9" s="23">
        <f t="shared" ca="1" si="353"/>
        <v>240</v>
      </c>
      <c r="CLW9" s="23">
        <f t="shared" ca="1" si="353"/>
        <v>266</v>
      </c>
      <c r="CLX9" s="23">
        <f t="shared" ca="1" si="353"/>
        <v>64</v>
      </c>
      <c r="CLY9" s="23">
        <f t="shared" ca="1" si="353"/>
        <v>165</v>
      </c>
      <c r="CLZ9" s="23">
        <f t="shared" ca="1" si="353"/>
        <v>96</v>
      </c>
      <c r="CMA9" s="23">
        <f t="shared" ca="1" si="353"/>
        <v>103</v>
      </c>
      <c r="CMB9" s="23">
        <f t="shared" ca="1" si="353"/>
        <v>149</v>
      </c>
      <c r="CMC9" s="23">
        <f t="shared" ca="1" si="353"/>
        <v>146</v>
      </c>
      <c r="CMD9" s="23">
        <f t="shared" ca="1" si="353"/>
        <v>206</v>
      </c>
      <c r="CME9" s="23">
        <f t="shared" ca="1" si="353"/>
        <v>194</v>
      </c>
      <c r="CMF9" s="23">
        <f t="shared" ca="1" si="353"/>
        <v>162</v>
      </c>
      <c r="CMG9" s="23">
        <f t="shared" ca="1" si="353"/>
        <v>111</v>
      </c>
      <c r="CMH9" s="23">
        <f t="shared" ca="1" si="353"/>
        <v>133</v>
      </c>
      <c r="CMI9" s="23">
        <f t="shared" ca="1" si="353"/>
        <v>120</v>
      </c>
      <c r="CMJ9" s="23">
        <f t="shared" ca="1" si="353"/>
        <v>146</v>
      </c>
      <c r="CMK9" s="23">
        <f t="shared" ca="1" si="353"/>
        <v>140</v>
      </c>
      <c r="CML9" s="23">
        <f t="shared" ca="1" si="353"/>
        <v>195</v>
      </c>
      <c r="CMM9" s="23">
        <f t="shared" ref="CMM9:COX9" ca="1" si="354">ROUND(NORMINV((RANDBETWEEN($F$9*100000,100000)/100000),$C$9,$D$9),0)</f>
        <v>67</v>
      </c>
      <c r="CMN9" s="23">
        <f t="shared" ca="1" si="354"/>
        <v>102</v>
      </c>
      <c r="CMO9" s="23">
        <f t="shared" ca="1" si="354"/>
        <v>212</v>
      </c>
      <c r="CMP9" s="23">
        <f t="shared" ca="1" si="354"/>
        <v>125</v>
      </c>
      <c r="CMQ9" s="23">
        <f t="shared" ca="1" si="354"/>
        <v>60</v>
      </c>
      <c r="CMR9" s="23">
        <f t="shared" ca="1" si="354"/>
        <v>116</v>
      </c>
      <c r="CMS9" s="23">
        <f t="shared" ca="1" si="354"/>
        <v>31</v>
      </c>
      <c r="CMT9" s="23">
        <f t="shared" ca="1" si="354"/>
        <v>214</v>
      </c>
      <c r="CMU9" s="23">
        <f t="shared" ca="1" si="354"/>
        <v>227</v>
      </c>
      <c r="CMV9" s="23">
        <f t="shared" ca="1" si="354"/>
        <v>258</v>
      </c>
      <c r="CMW9" s="23">
        <f t="shared" ca="1" si="354"/>
        <v>172</v>
      </c>
      <c r="CMX9" s="23">
        <f t="shared" ca="1" si="354"/>
        <v>84</v>
      </c>
      <c r="CMY9" s="23">
        <f t="shared" ca="1" si="354"/>
        <v>130</v>
      </c>
      <c r="CMZ9" s="23">
        <f t="shared" ca="1" si="354"/>
        <v>32</v>
      </c>
      <c r="CNA9" s="23">
        <f t="shared" ca="1" si="354"/>
        <v>142</v>
      </c>
      <c r="CNB9" s="23">
        <f t="shared" ca="1" si="354"/>
        <v>157</v>
      </c>
      <c r="CNC9" s="23">
        <f t="shared" ca="1" si="354"/>
        <v>165</v>
      </c>
      <c r="CND9" s="23">
        <f t="shared" ca="1" si="354"/>
        <v>135</v>
      </c>
      <c r="CNE9" s="23">
        <f t="shared" ca="1" si="354"/>
        <v>129</v>
      </c>
      <c r="CNF9" s="23">
        <f t="shared" ca="1" si="354"/>
        <v>72</v>
      </c>
      <c r="CNG9" s="23">
        <f t="shared" ca="1" si="354"/>
        <v>198</v>
      </c>
      <c r="CNH9" s="23">
        <f t="shared" ca="1" si="354"/>
        <v>182</v>
      </c>
      <c r="CNI9" s="23">
        <f t="shared" ca="1" si="354"/>
        <v>26</v>
      </c>
      <c r="CNJ9" s="23">
        <f t="shared" ca="1" si="354"/>
        <v>248</v>
      </c>
      <c r="CNK9" s="23">
        <f t="shared" ca="1" si="354"/>
        <v>107</v>
      </c>
      <c r="CNL9" s="23">
        <f t="shared" ca="1" si="354"/>
        <v>141</v>
      </c>
      <c r="CNM9" s="23">
        <f t="shared" ca="1" si="354"/>
        <v>90</v>
      </c>
      <c r="CNN9" s="23">
        <f t="shared" ca="1" si="354"/>
        <v>141</v>
      </c>
      <c r="CNO9" s="23">
        <f t="shared" ca="1" si="354"/>
        <v>30</v>
      </c>
      <c r="CNP9" s="23">
        <f t="shared" ca="1" si="354"/>
        <v>65</v>
      </c>
      <c r="CNQ9" s="23">
        <f t="shared" ca="1" si="354"/>
        <v>229</v>
      </c>
      <c r="CNR9" s="23">
        <f t="shared" ca="1" si="354"/>
        <v>27</v>
      </c>
      <c r="CNS9" s="23">
        <f t="shared" ca="1" si="354"/>
        <v>55</v>
      </c>
      <c r="CNT9" s="23">
        <f t="shared" ca="1" si="354"/>
        <v>60</v>
      </c>
      <c r="CNU9" s="23">
        <f t="shared" ca="1" si="354"/>
        <v>151</v>
      </c>
      <c r="CNV9" s="23">
        <f t="shared" ca="1" si="354"/>
        <v>147</v>
      </c>
      <c r="CNW9" s="23">
        <f t="shared" ca="1" si="354"/>
        <v>14</v>
      </c>
      <c r="CNX9" s="23">
        <f t="shared" ca="1" si="354"/>
        <v>139</v>
      </c>
      <c r="CNY9" s="23">
        <f t="shared" ca="1" si="354"/>
        <v>187</v>
      </c>
      <c r="CNZ9" s="23">
        <f t="shared" ca="1" si="354"/>
        <v>91</v>
      </c>
      <c r="COA9" s="23">
        <f t="shared" ca="1" si="354"/>
        <v>174</v>
      </c>
      <c r="COB9" s="23">
        <f t="shared" ca="1" si="354"/>
        <v>203</v>
      </c>
      <c r="COC9" s="23">
        <f t="shared" ca="1" si="354"/>
        <v>183</v>
      </c>
      <c r="COD9" s="23">
        <f t="shared" ca="1" si="354"/>
        <v>139</v>
      </c>
      <c r="COE9" s="23">
        <f t="shared" ca="1" si="354"/>
        <v>178</v>
      </c>
      <c r="COF9" s="23">
        <f t="shared" ca="1" si="354"/>
        <v>196</v>
      </c>
      <c r="COG9" s="23">
        <f t="shared" ca="1" si="354"/>
        <v>147</v>
      </c>
      <c r="COH9" s="23">
        <f t="shared" ca="1" si="354"/>
        <v>148</v>
      </c>
      <c r="COI9" s="23">
        <f t="shared" ca="1" si="354"/>
        <v>132</v>
      </c>
      <c r="COJ9" s="23">
        <f t="shared" ca="1" si="354"/>
        <v>82</v>
      </c>
      <c r="COK9" s="23">
        <f t="shared" ca="1" si="354"/>
        <v>161</v>
      </c>
      <c r="COL9" s="23">
        <f t="shared" ca="1" si="354"/>
        <v>70</v>
      </c>
      <c r="COM9" s="23">
        <f t="shared" ca="1" si="354"/>
        <v>128</v>
      </c>
      <c r="CON9" s="23">
        <f t="shared" ca="1" si="354"/>
        <v>44</v>
      </c>
      <c r="COO9" s="23">
        <f t="shared" ca="1" si="354"/>
        <v>185</v>
      </c>
      <c r="COP9" s="23">
        <f t="shared" ca="1" si="354"/>
        <v>178</v>
      </c>
      <c r="COQ9" s="23">
        <f t="shared" ca="1" si="354"/>
        <v>258</v>
      </c>
      <c r="COR9" s="23">
        <f t="shared" ca="1" si="354"/>
        <v>77</v>
      </c>
      <c r="COS9" s="23">
        <f t="shared" ca="1" si="354"/>
        <v>134</v>
      </c>
      <c r="COT9" s="23">
        <f t="shared" ca="1" si="354"/>
        <v>41</v>
      </c>
      <c r="COU9" s="23">
        <f t="shared" ca="1" si="354"/>
        <v>145</v>
      </c>
      <c r="COV9" s="23">
        <f t="shared" ca="1" si="354"/>
        <v>39</v>
      </c>
      <c r="COW9" s="23">
        <f t="shared" ca="1" si="354"/>
        <v>256</v>
      </c>
      <c r="COX9" s="23">
        <f t="shared" ca="1" si="354"/>
        <v>196</v>
      </c>
      <c r="COY9" s="23">
        <f t="shared" ref="COY9:CRJ9" ca="1" si="355">ROUND(NORMINV((RANDBETWEEN($F$9*100000,100000)/100000),$C$9,$D$9),0)</f>
        <v>118</v>
      </c>
      <c r="COZ9" s="23">
        <f t="shared" ca="1" si="355"/>
        <v>214</v>
      </c>
      <c r="CPA9" s="23">
        <f t="shared" ca="1" si="355"/>
        <v>155</v>
      </c>
      <c r="CPB9" s="23">
        <f t="shared" ca="1" si="355"/>
        <v>84</v>
      </c>
      <c r="CPC9" s="23">
        <f t="shared" ca="1" si="355"/>
        <v>114</v>
      </c>
      <c r="CPD9" s="23">
        <f t="shared" ca="1" si="355"/>
        <v>154</v>
      </c>
      <c r="CPE9" s="23">
        <f t="shared" ca="1" si="355"/>
        <v>74</v>
      </c>
      <c r="CPF9" s="23">
        <f t="shared" ca="1" si="355"/>
        <v>55</v>
      </c>
      <c r="CPG9" s="23">
        <f t="shared" ca="1" si="355"/>
        <v>200</v>
      </c>
      <c r="CPH9" s="23">
        <f t="shared" ca="1" si="355"/>
        <v>13</v>
      </c>
      <c r="CPI9" s="23">
        <f t="shared" ca="1" si="355"/>
        <v>152</v>
      </c>
      <c r="CPJ9" s="23">
        <f t="shared" ca="1" si="355"/>
        <v>153</v>
      </c>
      <c r="CPK9" s="23">
        <f t="shared" ca="1" si="355"/>
        <v>78</v>
      </c>
      <c r="CPL9" s="23">
        <f t="shared" ca="1" si="355"/>
        <v>114</v>
      </c>
      <c r="CPM9" s="23">
        <f t="shared" ca="1" si="355"/>
        <v>210</v>
      </c>
      <c r="CPN9" s="23">
        <f t="shared" ca="1" si="355"/>
        <v>215</v>
      </c>
      <c r="CPO9" s="23">
        <f t="shared" ca="1" si="355"/>
        <v>111</v>
      </c>
      <c r="CPP9" s="23">
        <f t="shared" ca="1" si="355"/>
        <v>317</v>
      </c>
      <c r="CPQ9" s="23">
        <f t="shared" ca="1" si="355"/>
        <v>77</v>
      </c>
      <c r="CPR9" s="23">
        <f t="shared" ca="1" si="355"/>
        <v>45</v>
      </c>
      <c r="CPS9" s="23">
        <f t="shared" ca="1" si="355"/>
        <v>231</v>
      </c>
      <c r="CPT9" s="23">
        <f t="shared" ca="1" si="355"/>
        <v>176</v>
      </c>
      <c r="CPU9" s="23">
        <f t="shared" ca="1" si="355"/>
        <v>84</v>
      </c>
      <c r="CPV9" s="23">
        <f t="shared" ca="1" si="355"/>
        <v>169</v>
      </c>
      <c r="CPW9" s="23">
        <f t="shared" ca="1" si="355"/>
        <v>96</v>
      </c>
      <c r="CPX9" s="23">
        <f t="shared" ca="1" si="355"/>
        <v>119</v>
      </c>
      <c r="CPY9" s="23">
        <f t="shared" ca="1" si="355"/>
        <v>74</v>
      </c>
      <c r="CPZ9" s="23">
        <f t="shared" ca="1" si="355"/>
        <v>118</v>
      </c>
      <c r="CQA9" s="23">
        <f t="shared" ca="1" si="355"/>
        <v>197</v>
      </c>
      <c r="CQB9" s="23">
        <f t="shared" ca="1" si="355"/>
        <v>125</v>
      </c>
      <c r="CQC9" s="23">
        <f t="shared" ca="1" si="355"/>
        <v>125</v>
      </c>
      <c r="CQD9" s="23">
        <f t="shared" ca="1" si="355"/>
        <v>263</v>
      </c>
      <c r="CQE9" s="23">
        <f t="shared" ca="1" si="355"/>
        <v>95</v>
      </c>
      <c r="CQF9" s="23">
        <f t="shared" ca="1" si="355"/>
        <v>108</v>
      </c>
      <c r="CQG9" s="23">
        <f t="shared" ca="1" si="355"/>
        <v>66</v>
      </c>
      <c r="CQH9" s="23">
        <f t="shared" ca="1" si="355"/>
        <v>176</v>
      </c>
      <c r="CQI9" s="23">
        <f t="shared" ca="1" si="355"/>
        <v>54</v>
      </c>
      <c r="CQJ9" s="23">
        <f t="shared" ca="1" si="355"/>
        <v>204</v>
      </c>
      <c r="CQK9" s="23">
        <f t="shared" ca="1" si="355"/>
        <v>173</v>
      </c>
      <c r="CQL9" s="23">
        <f t="shared" ca="1" si="355"/>
        <v>165</v>
      </c>
      <c r="CQM9" s="23">
        <f t="shared" ca="1" si="355"/>
        <v>224</v>
      </c>
      <c r="CQN9" s="23">
        <f t="shared" ca="1" si="355"/>
        <v>197</v>
      </c>
      <c r="CQO9" s="23">
        <f t="shared" ca="1" si="355"/>
        <v>119</v>
      </c>
      <c r="CQP9" s="23">
        <f t="shared" ca="1" si="355"/>
        <v>250</v>
      </c>
      <c r="CQQ9" s="23">
        <f t="shared" ca="1" si="355"/>
        <v>116</v>
      </c>
      <c r="CQR9" s="23">
        <f t="shared" ca="1" si="355"/>
        <v>88</v>
      </c>
      <c r="CQS9" s="23">
        <f t="shared" ca="1" si="355"/>
        <v>121</v>
      </c>
      <c r="CQT9" s="23">
        <f t="shared" ca="1" si="355"/>
        <v>137</v>
      </c>
      <c r="CQU9" s="23">
        <f t="shared" ca="1" si="355"/>
        <v>118</v>
      </c>
      <c r="CQV9" s="23">
        <f t="shared" ca="1" si="355"/>
        <v>97</v>
      </c>
      <c r="CQW9" s="23">
        <f t="shared" ca="1" si="355"/>
        <v>104</v>
      </c>
      <c r="CQX9" s="23">
        <f t="shared" ca="1" si="355"/>
        <v>106</v>
      </c>
      <c r="CQY9" s="23">
        <f t="shared" ca="1" si="355"/>
        <v>146</v>
      </c>
      <c r="CQZ9" s="23">
        <f t="shared" ca="1" si="355"/>
        <v>88</v>
      </c>
      <c r="CRA9" s="23">
        <f t="shared" ca="1" si="355"/>
        <v>165</v>
      </c>
      <c r="CRB9" s="23">
        <f t="shared" ca="1" si="355"/>
        <v>91</v>
      </c>
      <c r="CRC9" s="23">
        <f t="shared" ca="1" si="355"/>
        <v>157</v>
      </c>
      <c r="CRD9" s="23">
        <f t="shared" ca="1" si="355"/>
        <v>202</v>
      </c>
      <c r="CRE9" s="23">
        <f t="shared" ca="1" si="355"/>
        <v>183</v>
      </c>
      <c r="CRF9" s="23">
        <f t="shared" ca="1" si="355"/>
        <v>291</v>
      </c>
      <c r="CRG9" s="23">
        <f t="shared" ca="1" si="355"/>
        <v>174</v>
      </c>
      <c r="CRH9" s="23">
        <f t="shared" ca="1" si="355"/>
        <v>292</v>
      </c>
      <c r="CRI9" s="23">
        <f t="shared" ca="1" si="355"/>
        <v>165</v>
      </c>
      <c r="CRJ9" s="23">
        <f t="shared" ca="1" si="355"/>
        <v>125</v>
      </c>
      <c r="CRK9" s="23">
        <f t="shared" ref="CRK9:CTV9" ca="1" si="356">ROUND(NORMINV((RANDBETWEEN($F$9*100000,100000)/100000),$C$9,$D$9),0)</f>
        <v>164</v>
      </c>
      <c r="CRL9" s="23">
        <f t="shared" ca="1" si="356"/>
        <v>33</v>
      </c>
      <c r="CRM9" s="23">
        <f t="shared" ca="1" si="356"/>
        <v>135</v>
      </c>
      <c r="CRN9" s="23">
        <f t="shared" ca="1" si="356"/>
        <v>196</v>
      </c>
      <c r="CRO9" s="23">
        <f t="shared" ca="1" si="356"/>
        <v>8</v>
      </c>
      <c r="CRP9" s="23">
        <f t="shared" ca="1" si="356"/>
        <v>67</v>
      </c>
      <c r="CRQ9" s="23">
        <f t="shared" ca="1" si="356"/>
        <v>82</v>
      </c>
      <c r="CRR9" s="23">
        <f t="shared" ca="1" si="356"/>
        <v>249</v>
      </c>
      <c r="CRS9" s="23">
        <f t="shared" ca="1" si="356"/>
        <v>163</v>
      </c>
      <c r="CRT9" s="23">
        <f t="shared" ca="1" si="356"/>
        <v>31</v>
      </c>
      <c r="CRU9" s="23">
        <f t="shared" ca="1" si="356"/>
        <v>100</v>
      </c>
      <c r="CRV9" s="23">
        <f t="shared" ca="1" si="356"/>
        <v>130</v>
      </c>
      <c r="CRW9" s="23">
        <f t="shared" ca="1" si="356"/>
        <v>157</v>
      </c>
      <c r="CRX9" s="23">
        <f t="shared" ca="1" si="356"/>
        <v>158</v>
      </c>
      <c r="CRY9" s="23">
        <f t="shared" ca="1" si="356"/>
        <v>159</v>
      </c>
      <c r="CRZ9" s="23">
        <f t="shared" ca="1" si="356"/>
        <v>75</v>
      </c>
      <c r="CSA9" s="23">
        <f t="shared" ca="1" si="356"/>
        <v>171</v>
      </c>
      <c r="CSB9" s="23">
        <f t="shared" ca="1" si="356"/>
        <v>89</v>
      </c>
      <c r="CSC9" s="23">
        <f t="shared" ca="1" si="356"/>
        <v>123</v>
      </c>
      <c r="CSD9" s="23">
        <f t="shared" ca="1" si="356"/>
        <v>85</v>
      </c>
      <c r="CSE9" s="23">
        <f t="shared" ca="1" si="356"/>
        <v>186</v>
      </c>
      <c r="CSF9" s="23">
        <f t="shared" ca="1" si="356"/>
        <v>21</v>
      </c>
      <c r="CSG9" s="23">
        <f t="shared" ca="1" si="356"/>
        <v>44</v>
      </c>
      <c r="CSH9" s="23">
        <f t="shared" ca="1" si="356"/>
        <v>85</v>
      </c>
      <c r="CSI9" s="23">
        <f t="shared" ca="1" si="356"/>
        <v>68</v>
      </c>
      <c r="CSJ9" s="23">
        <f t="shared" ca="1" si="356"/>
        <v>183</v>
      </c>
      <c r="CSK9" s="23">
        <f t="shared" ca="1" si="356"/>
        <v>154</v>
      </c>
      <c r="CSL9" s="23">
        <f t="shared" ca="1" si="356"/>
        <v>147</v>
      </c>
      <c r="CSM9" s="23">
        <f t="shared" ca="1" si="356"/>
        <v>83</v>
      </c>
      <c r="CSN9" s="23">
        <f t="shared" ca="1" si="356"/>
        <v>94</v>
      </c>
      <c r="CSO9" s="23">
        <f t="shared" ca="1" si="356"/>
        <v>109</v>
      </c>
      <c r="CSP9" s="23">
        <f t="shared" ca="1" si="356"/>
        <v>213</v>
      </c>
      <c r="CSQ9" s="23">
        <f t="shared" ca="1" si="356"/>
        <v>163</v>
      </c>
      <c r="CSR9" s="23">
        <f t="shared" ca="1" si="356"/>
        <v>139</v>
      </c>
      <c r="CSS9" s="23">
        <f t="shared" ca="1" si="356"/>
        <v>19</v>
      </c>
      <c r="CST9" s="23">
        <f t="shared" ca="1" si="356"/>
        <v>85</v>
      </c>
      <c r="CSU9" s="23">
        <f t="shared" ca="1" si="356"/>
        <v>124</v>
      </c>
      <c r="CSV9" s="23">
        <f t="shared" ca="1" si="356"/>
        <v>163</v>
      </c>
      <c r="CSW9" s="23">
        <f t="shared" ca="1" si="356"/>
        <v>201</v>
      </c>
      <c r="CSX9" s="23">
        <f t="shared" ca="1" si="356"/>
        <v>127</v>
      </c>
      <c r="CSY9" s="23">
        <f t="shared" ca="1" si="356"/>
        <v>63</v>
      </c>
      <c r="CSZ9" s="23">
        <f t="shared" ca="1" si="356"/>
        <v>120</v>
      </c>
      <c r="CTA9" s="23">
        <f t="shared" ca="1" si="356"/>
        <v>47</v>
      </c>
      <c r="CTB9" s="23">
        <f t="shared" ca="1" si="356"/>
        <v>243</v>
      </c>
      <c r="CTC9" s="23">
        <f t="shared" ca="1" si="356"/>
        <v>146</v>
      </c>
      <c r="CTD9" s="23">
        <f t="shared" ca="1" si="356"/>
        <v>176</v>
      </c>
      <c r="CTE9" s="23">
        <f t="shared" ca="1" si="356"/>
        <v>92</v>
      </c>
      <c r="CTF9" s="23">
        <f t="shared" ca="1" si="356"/>
        <v>127</v>
      </c>
      <c r="CTG9" s="23">
        <f t="shared" ca="1" si="356"/>
        <v>141</v>
      </c>
      <c r="CTH9" s="23">
        <f t="shared" ca="1" si="356"/>
        <v>78</v>
      </c>
      <c r="CTI9" s="23">
        <f t="shared" ca="1" si="356"/>
        <v>218</v>
      </c>
      <c r="CTJ9" s="23">
        <f t="shared" ca="1" si="356"/>
        <v>95</v>
      </c>
      <c r="CTK9" s="23">
        <f t="shared" ca="1" si="356"/>
        <v>164</v>
      </c>
      <c r="CTL9" s="23">
        <f t="shared" ca="1" si="356"/>
        <v>94</v>
      </c>
      <c r="CTM9" s="23">
        <f t="shared" ca="1" si="356"/>
        <v>108</v>
      </c>
      <c r="CTN9" s="23">
        <f t="shared" ca="1" si="356"/>
        <v>24</v>
      </c>
      <c r="CTO9" s="23">
        <f t="shared" ca="1" si="356"/>
        <v>188</v>
      </c>
      <c r="CTP9" s="23">
        <f t="shared" ca="1" si="356"/>
        <v>144</v>
      </c>
      <c r="CTQ9" s="23">
        <f t="shared" ca="1" si="356"/>
        <v>120</v>
      </c>
      <c r="CTR9" s="23">
        <f t="shared" ca="1" si="356"/>
        <v>152</v>
      </c>
      <c r="CTS9" s="23">
        <f t="shared" ca="1" si="356"/>
        <v>127</v>
      </c>
      <c r="CTT9" s="23">
        <f t="shared" ca="1" si="356"/>
        <v>132</v>
      </c>
      <c r="CTU9" s="23">
        <f t="shared" ca="1" si="356"/>
        <v>159</v>
      </c>
      <c r="CTV9" s="23">
        <f t="shared" ca="1" si="356"/>
        <v>137</v>
      </c>
      <c r="CTW9" s="23">
        <f t="shared" ref="CTW9:CWH9" ca="1" si="357">ROUND(NORMINV((RANDBETWEEN($F$9*100000,100000)/100000),$C$9,$D$9),0)</f>
        <v>123</v>
      </c>
      <c r="CTX9" s="23">
        <f t="shared" ca="1" si="357"/>
        <v>23</v>
      </c>
      <c r="CTY9" s="23">
        <f t="shared" ca="1" si="357"/>
        <v>82</v>
      </c>
      <c r="CTZ9" s="23">
        <f t="shared" ca="1" si="357"/>
        <v>258</v>
      </c>
      <c r="CUA9" s="23">
        <f t="shared" ca="1" si="357"/>
        <v>94</v>
      </c>
      <c r="CUB9" s="23">
        <f t="shared" ca="1" si="357"/>
        <v>34</v>
      </c>
      <c r="CUC9" s="23">
        <f t="shared" ca="1" si="357"/>
        <v>236</v>
      </c>
      <c r="CUD9" s="23">
        <f t="shared" ca="1" si="357"/>
        <v>254</v>
      </c>
      <c r="CUE9" s="23">
        <f t="shared" ca="1" si="357"/>
        <v>128</v>
      </c>
      <c r="CUF9" s="23">
        <f t="shared" ca="1" si="357"/>
        <v>153</v>
      </c>
      <c r="CUG9" s="23">
        <f t="shared" ca="1" si="357"/>
        <v>138</v>
      </c>
      <c r="CUH9" s="23">
        <f t="shared" ca="1" si="357"/>
        <v>175</v>
      </c>
      <c r="CUI9" s="23">
        <f t="shared" ca="1" si="357"/>
        <v>156</v>
      </c>
      <c r="CUJ9" s="23">
        <f t="shared" ca="1" si="357"/>
        <v>58</v>
      </c>
      <c r="CUK9" s="23">
        <f t="shared" ca="1" si="357"/>
        <v>152</v>
      </c>
      <c r="CUL9" s="23">
        <f t="shared" ca="1" si="357"/>
        <v>73</v>
      </c>
      <c r="CUM9" s="23">
        <f t="shared" ca="1" si="357"/>
        <v>137</v>
      </c>
      <c r="CUN9" s="23">
        <f t="shared" ca="1" si="357"/>
        <v>192</v>
      </c>
      <c r="CUO9" s="23">
        <f t="shared" ca="1" si="357"/>
        <v>216</v>
      </c>
      <c r="CUP9" s="23">
        <f t="shared" ca="1" si="357"/>
        <v>133</v>
      </c>
      <c r="CUQ9" s="23">
        <f t="shared" ca="1" si="357"/>
        <v>243</v>
      </c>
      <c r="CUR9" s="23">
        <f t="shared" ca="1" si="357"/>
        <v>98</v>
      </c>
      <c r="CUS9" s="23">
        <f t="shared" ca="1" si="357"/>
        <v>83</v>
      </c>
      <c r="CUT9" s="23">
        <f t="shared" ca="1" si="357"/>
        <v>138</v>
      </c>
      <c r="CUU9" s="23">
        <f t="shared" ca="1" si="357"/>
        <v>179</v>
      </c>
      <c r="CUV9" s="23">
        <f t="shared" ca="1" si="357"/>
        <v>76</v>
      </c>
      <c r="CUW9" s="23">
        <f t="shared" ca="1" si="357"/>
        <v>244</v>
      </c>
      <c r="CUX9" s="23">
        <f t="shared" ca="1" si="357"/>
        <v>21</v>
      </c>
      <c r="CUY9" s="23">
        <f t="shared" ca="1" si="357"/>
        <v>139</v>
      </c>
      <c r="CUZ9" s="23">
        <f t="shared" ca="1" si="357"/>
        <v>253</v>
      </c>
      <c r="CVA9" s="23">
        <f t="shared" ca="1" si="357"/>
        <v>67</v>
      </c>
      <c r="CVB9" s="23">
        <f t="shared" ca="1" si="357"/>
        <v>172</v>
      </c>
      <c r="CVC9" s="23">
        <f t="shared" ca="1" si="357"/>
        <v>88</v>
      </c>
      <c r="CVD9" s="23">
        <f t="shared" ca="1" si="357"/>
        <v>120</v>
      </c>
      <c r="CVE9" s="23">
        <f t="shared" ca="1" si="357"/>
        <v>61</v>
      </c>
      <c r="CVF9" s="23">
        <f t="shared" ca="1" si="357"/>
        <v>106</v>
      </c>
      <c r="CVG9" s="23">
        <f t="shared" ca="1" si="357"/>
        <v>149</v>
      </c>
      <c r="CVH9" s="23">
        <f t="shared" ca="1" si="357"/>
        <v>36</v>
      </c>
      <c r="CVI9" s="23">
        <f t="shared" ca="1" si="357"/>
        <v>87</v>
      </c>
      <c r="CVJ9" s="23">
        <f t="shared" ca="1" si="357"/>
        <v>205</v>
      </c>
      <c r="CVK9" s="23">
        <f t="shared" ca="1" si="357"/>
        <v>223</v>
      </c>
      <c r="CVL9" s="23">
        <f t="shared" ca="1" si="357"/>
        <v>61</v>
      </c>
      <c r="CVM9" s="23">
        <f t="shared" ca="1" si="357"/>
        <v>125</v>
      </c>
      <c r="CVN9" s="23">
        <f t="shared" ca="1" si="357"/>
        <v>177</v>
      </c>
      <c r="CVO9" s="23">
        <f t="shared" ca="1" si="357"/>
        <v>59</v>
      </c>
      <c r="CVP9" s="23">
        <f t="shared" ca="1" si="357"/>
        <v>155</v>
      </c>
      <c r="CVQ9" s="23">
        <f t="shared" ca="1" si="357"/>
        <v>144</v>
      </c>
      <c r="CVR9" s="23">
        <f t="shared" ca="1" si="357"/>
        <v>87</v>
      </c>
      <c r="CVS9" s="23">
        <f t="shared" ca="1" si="357"/>
        <v>190</v>
      </c>
      <c r="CVT9" s="23">
        <f t="shared" ca="1" si="357"/>
        <v>122</v>
      </c>
      <c r="CVU9" s="23">
        <f t="shared" ca="1" si="357"/>
        <v>177</v>
      </c>
      <c r="CVV9" s="23">
        <f t="shared" ca="1" si="357"/>
        <v>145</v>
      </c>
      <c r="CVW9" s="23">
        <f t="shared" ca="1" si="357"/>
        <v>107</v>
      </c>
      <c r="CVX9" s="23">
        <f t="shared" ca="1" si="357"/>
        <v>201</v>
      </c>
      <c r="CVY9" s="23">
        <f t="shared" ca="1" si="357"/>
        <v>52</v>
      </c>
      <c r="CVZ9" s="23">
        <f t="shared" ca="1" si="357"/>
        <v>123</v>
      </c>
      <c r="CWA9" s="23">
        <f t="shared" ca="1" si="357"/>
        <v>130</v>
      </c>
      <c r="CWB9" s="23">
        <f t="shared" ca="1" si="357"/>
        <v>123</v>
      </c>
      <c r="CWC9" s="23">
        <f t="shared" ca="1" si="357"/>
        <v>54</v>
      </c>
      <c r="CWD9" s="23">
        <f t="shared" ca="1" si="357"/>
        <v>78</v>
      </c>
      <c r="CWE9" s="23">
        <f t="shared" ca="1" si="357"/>
        <v>170</v>
      </c>
      <c r="CWF9" s="23">
        <f t="shared" ca="1" si="357"/>
        <v>187</v>
      </c>
      <c r="CWG9" s="23">
        <f t="shared" ca="1" si="357"/>
        <v>136</v>
      </c>
      <c r="CWH9" s="23">
        <f t="shared" ca="1" si="357"/>
        <v>297</v>
      </c>
      <c r="CWI9" s="23">
        <f t="shared" ref="CWI9:CYT9" ca="1" si="358">ROUND(NORMINV((RANDBETWEEN($F$9*100000,100000)/100000),$C$9,$D$9),0)</f>
        <v>125</v>
      </c>
      <c r="CWJ9" s="23">
        <f t="shared" ca="1" si="358"/>
        <v>152</v>
      </c>
      <c r="CWK9" s="23">
        <f t="shared" ca="1" si="358"/>
        <v>185</v>
      </c>
      <c r="CWL9" s="23">
        <f t="shared" ca="1" si="358"/>
        <v>172</v>
      </c>
      <c r="CWM9" s="23">
        <f t="shared" ca="1" si="358"/>
        <v>172</v>
      </c>
      <c r="CWN9" s="23">
        <f t="shared" ca="1" si="358"/>
        <v>196</v>
      </c>
      <c r="CWO9" s="23">
        <f t="shared" ca="1" si="358"/>
        <v>65</v>
      </c>
      <c r="CWP9" s="23">
        <f t="shared" ca="1" si="358"/>
        <v>20</v>
      </c>
      <c r="CWQ9" s="23">
        <f t="shared" ca="1" si="358"/>
        <v>73</v>
      </c>
      <c r="CWR9" s="23">
        <f t="shared" ca="1" si="358"/>
        <v>159</v>
      </c>
      <c r="CWS9" s="23">
        <f t="shared" ca="1" si="358"/>
        <v>46</v>
      </c>
      <c r="CWT9" s="23">
        <f t="shared" ca="1" si="358"/>
        <v>40</v>
      </c>
      <c r="CWU9" s="23">
        <f t="shared" ca="1" si="358"/>
        <v>84</v>
      </c>
      <c r="CWV9" s="23">
        <f t="shared" ca="1" si="358"/>
        <v>128</v>
      </c>
      <c r="CWW9" s="23">
        <f t="shared" ca="1" si="358"/>
        <v>209</v>
      </c>
      <c r="CWX9" s="23">
        <f t="shared" ca="1" si="358"/>
        <v>128</v>
      </c>
      <c r="CWY9" s="23">
        <f t="shared" ca="1" si="358"/>
        <v>79</v>
      </c>
      <c r="CWZ9" s="23">
        <f t="shared" ca="1" si="358"/>
        <v>168</v>
      </c>
      <c r="CXA9" s="23">
        <f t="shared" ca="1" si="358"/>
        <v>218</v>
      </c>
      <c r="CXB9" s="23">
        <f t="shared" ca="1" si="358"/>
        <v>49</v>
      </c>
      <c r="CXC9" s="23">
        <f t="shared" ca="1" si="358"/>
        <v>173</v>
      </c>
      <c r="CXD9" s="23">
        <f t="shared" ca="1" si="358"/>
        <v>178</v>
      </c>
      <c r="CXE9" s="23">
        <f t="shared" ca="1" si="358"/>
        <v>148</v>
      </c>
      <c r="CXF9" s="23">
        <f t="shared" ca="1" si="358"/>
        <v>150</v>
      </c>
      <c r="CXG9" s="23">
        <f t="shared" ca="1" si="358"/>
        <v>173</v>
      </c>
      <c r="CXH9" s="23">
        <f t="shared" ca="1" si="358"/>
        <v>141</v>
      </c>
      <c r="CXI9" s="23">
        <f t="shared" ca="1" si="358"/>
        <v>220</v>
      </c>
      <c r="CXJ9" s="23">
        <f t="shared" ca="1" si="358"/>
        <v>144</v>
      </c>
      <c r="CXK9" s="23">
        <f t="shared" ca="1" si="358"/>
        <v>117</v>
      </c>
      <c r="CXL9" s="23">
        <f t="shared" ca="1" si="358"/>
        <v>217</v>
      </c>
      <c r="CXM9" s="23">
        <f t="shared" ca="1" si="358"/>
        <v>122</v>
      </c>
      <c r="CXN9" s="23">
        <f t="shared" ca="1" si="358"/>
        <v>153</v>
      </c>
      <c r="CXO9" s="23">
        <f t="shared" ca="1" si="358"/>
        <v>139</v>
      </c>
      <c r="CXP9" s="23">
        <f t="shared" ca="1" si="358"/>
        <v>241</v>
      </c>
      <c r="CXQ9" s="23">
        <f t="shared" ca="1" si="358"/>
        <v>149</v>
      </c>
      <c r="CXR9" s="23">
        <f t="shared" ca="1" si="358"/>
        <v>136</v>
      </c>
      <c r="CXS9" s="23">
        <f t="shared" ca="1" si="358"/>
        <v>176</v>
      </c>
      <c r="CXT9" s="23">
        <f t="shared" ca="1" si="358"/>
        <v>124</v>
      </c>
      <c r="CXU9" s="23">
        <f t="shared" ca="1" si="358"/>
        <v>133</v>
      </c>
      <c r="CXV9" s="23">
        <f t="shared" ca="1" si="358"/>
        <v>260</v>
      </c>
      <c r="CXW9" s="23">
        <f t="shared" ca="1" si="358"/>
        <v>108</v>
      </c>
      <c r="CXX9" s="23">
        <f t="shared" ca="1" si="358"/>
        <v>256</v>
      </c>
      <c r="CXY9" s="23">
        <f t="shared" ca="1" si="358"/>
        <v>192</v>
      </c>
      <c r="CXZ9" s="23">
        <f t="shared" ca="1" si="358"/>
        <v>116</v>
      </c>
      <c r="CYA9" s="23">
        <f t="shared" ca="1" si="358"/>
        <v>223</v>
      </c>
      <c r="CYB9" s="23">
        <f t="shared" ca="1" si="358"/>
        <v>199</v>
      </c>
      <c r="CYC9" s="23">
        <f t="shared" ca="1" si="358"/>
        <v>138</v>
      </c>
      <c r="CYD9" s="23">
        <f t="shared" ca="1" si="358"/>
        <v>184</v>
      </c>
      <c r="CYE9" s="23">
        <f t="shared" ca="1" si="358"/>
        <v>52</v>
      </c>
      <c r="CYF9" s="23">
        <f t="shared" ca="1" si="358"/>
        <v>118</v>
      </c>
      <c r="CYG9" s="23">
        <f t="shared" ca="1" si="358"/>
        <v>103</v>
      </c>
      <c r="CYH9" s="23">
        <f t="shared" ca="1" si="358"/>
        <v>147</v>
      </c>
      <c r="CYI9" s="23">
        <f t="shared" ca="1" si="358"/>
        <v>180</v>
      </c>
      <c r="CYJ9" s="23">
        <f t="shared" ca="1" si="358"/>
        <v>204</v>
      </c>
      <c r="CYK9" s="23">
        <f t="shared" ca="1" si="358"/>
        <v>163</v>
      </c>
      <c r="CYL9" s="23">
        <f t="shared" ca="1" si="358"/>
        <v>99</v>
      </c>
      <c r="CYM9" s="23">
        <f t="shared" ca="1" si="358"/>
        <v>129</v>
      </c>
      <c r="CYN9" s="23">
        <f t="shared" ca="1" si="358"/>
        <v>81</v>
      </c>
      <c r="CYO9" s="23">
        <f t="shared" ca="1" si="358"/>
        <v>233</v>
      </c>
      <c r="CYP9" s="23">
        <f t="shared" ca="1" si="358"/>
        <v>170</v>
      </c>
      <c r="CYQ9" s="23">
        <f t="shared" ca="1" si="358"/>
        <v>160</v>
      </c>
      <c r="CYR9" s="23">
        <f t="shared" ca="1" si="358"/>
        <v>64</v>
      </c>
      <c r="CYS9" s="23">
        <f t="shared" ca="1" si="358"/>
        <v>128</v>
      </c>
      <c r="CYT9" s="23">
        <f t="shared" ca="1" si="358"/>
        <v>129</v>
      </c>
      <c r="CYU9" s="23">
        <f t="shared" ref="CYU9:DBF9" ca="1" si="359">ROUND(NORMINV((RANDBETWEEN($F$9*100000,100000)/100000),$C$9,$D$9),0)</f>
        <v>137</v>
      </c>
      <c r="CYV9" s="23">
        <f t="shared" ca="1" si="359"/>
        <v>195</v>
      </c>
      <c r="CYW9" s="23">
        <f t="shared" ca="1" si="359"/>
        <v>159</v>
      </c>
      <c r="CYX9" s="23">
        <f t="shared" ca="1" si="359"/>
        <v>85</v>
      </c>
      <c r="CYY9" s="23">
        <f t="shared" ca="1" si="359"/>
        <v>222</v>
      </c>
      <c r="CYZ9" s="23">
        <f t="shared" ca="1" si="359"/>
        <v>130</v>
      </c>
      <c r="CZA9" s="23">
        <f t="shared" ca="1" si="359"/>
        <v>129</v>
      </c>
      <c r="CZB9" s="23">
        <f t="shared" ca="1" si="359"/>
        <v>251</v>
      </c>
      <c r="CZC9" s="23">
        <f t="shared" ca="1" si="359"/>
        <v>191</v>
      </c>
      <c r="CZD9" s="23">
        <f t="shared" ca="1" si="359"/>
        <v>32</v>
      </c>
      <c r="CZE9" s="23">
        <f t="shared" ca="1" si="359"/>
        <v>123</v>
      </c>
      <c r="CZF9" s="23">
        <f t="shared" ca="1" si="359"/>
        <v>202</v>
      </c>
      <c r="CZG9" s="23">
        <f t="shared" ca="1" si="359"/>
        <v>112</v>
      </c>
      <c r="CZH9" s="23">
        <f t="shared" ca="1" si="359"/>
        <v>118</v>
      </c>
      <c r="CZI9" s="23">
        <f t="shared" ca="1" si="359"/>
        <v>180</v>
      </c>
      <c r="CZJ9" s="23">
        <f t="shared" ca="1" si="359"/>
        <v>18</v>
      </c>
      <c r="CZK9" s="23">
        <f t="shared" ca="1" si="359"/>
        <v>268</v>
      </c>
      <c r="CZL9" s="23">
        <f t="shared" ca="1" si="359"/>
        <v>100</v>
      </c>
      <c r="CZM9" s="23">
        <f t="shared" ca="1" si="359"/>
        <v>88</v>
      </c>
      <c r="CZN9" s="23">
        <f t="shared" ca="1" si="359"/>
        <v>110</v>
      </c>
      <c r="CZO9" s="23">
        <f t="shared" ca="1" si="359"/>
        <v>189</v>
      </c>
      <c r="CZP9" s="23">
        <f t="shared" ca="1" si="359"/>
        <v>0</v>
      </c>
      <c r="CZQ9" s="23">
        <f t="shared" ca="1" si="359"/>
        <v>53</v>
      </c>
      <c r="CZR9" s="23">
        <f t="shared" ca="1" si="359"/>
        <v>17</v>
      </c>
      <c r="CZS9" s="23">
        <f t="shared" ca="1" si="359"/>
        <v>217</v>
      </c>
      <c r="CZT9" s="23">
        <f t="shared" ca="1" si="359"/>
        <v>257</v>
      </c>
      <c r="CZU9" s="23">
        <f t="shared" ca="1" si="359"/>
        <v>162</v>
      </c>
      <c r="CZV9" s="23">
        <f t="shared" ca="1" si="359"/>
        <v>158</v>
      </c>
      <c r="CZW9" s="23">
        <f t="shared" ca="1" si="359"/>
        <v>102</v>
      </c>
      <c r="CZX9" s="23">
        <f t="shared" ca="1" si="359"/>
        <v>194</v>
      </c>
      <c r="CZY9" s="23">
        <f t="shared" ca="1" si="359"/>
        <v>56</v>
      </c>
      <c r="CZZ9" s="23">
        <f t="shared" ca="1" si="359"/>
        <v>342</v>
      </c>
      <c r="DAA9" s="23">
        <f t="shared" ca="1" si="359"/>
        <v>61</v>
      </c>
      <c r="DAB9" s="23">
        <f t="shared" ca="1" si="359"/>
        <v>124</v>
      </c>
      <c r="DAC9" s="23">
        <f t="shared" ca="1" si="359"/>
        <v>147</v>
      </c>
      <c r="DAD9" s="23">
        <f t="shared" ca="1" si="359"/>
        <v>102</v>
      </c>
      <c r="DAE9" s="23">
        <f t="shared" ca="1" si="359"/>
        <v>214</v>
      </c>
      <c r="DAF9" s="23">
        <f t="shared" ca="1" si="359"/>
        <v>192</v>
      </c>
      <c r="DAG9" s="23">
        <f t="shared" ca="1" si="359"/>
        <v>208</v>
      </c>
      <c r="DAH9" s="23">
        <f t="shared" ca="1" si="359"/>
        <v>201</v>
      </c>
      <c r="DAI9" s="23">
        <f t="shared" ca="1" si="359"/>
        <v>183</v>
      </c>
      <c r="DAJ9" s="23">
        <f t="shared" ca="1" si="359"/>
        <v>172</v>
      </c>
      <c r="DAK9" s="23">
        <f t="shared" ca="1" si="359"/>
        <v>143</v>
      </c>
      <c r="DAL9" s="23">
        <f t="shared" ca="1" si="359"/>
        <v>149</v>
      </c>
      <c r="DAM9" s="23">
        <f t="shared" ca="1" si="359"/>
        <v>103</v>
      </c>
      <c r="DAN9" s="23">
        <f t="shared" ca="1" si="359"/>
        <v>189</v>
      </c>
      <c r="DAO9" s="23">
        <f t="shared" ca="1" si="359"/>
        <v>94</v>
      </c>
      <c r="DAP9" s="23">
        <f t="shared" ca="1" si="359"/>
        <v>19</v>
      </c>
      <c r="DAQ9" s="23">
        <f t="shared" ca="1" si="359"/>
        <v>79</v>
      </c>
      <c r="DAR9" s="23">
        <f t="shared" ca="1" si="359"/>
        <v>189</v>
      </c>
      <c r="DAS9" s="23">
        <f t="shared" ca="1" si="359"/>
        <v>141</v>
      </c>
      <c r="DAT9" s="23">
        <f t="shared" ca="1" si="359"/>
        <v>59</v>
      </c>
      <c r="DAU9" s="23">
        <f t="shared" ca="1" si="359"/>
        <v>301</v>
      </c>
      <c r="DAV9" s="23">
        <f t="shared" ca="1" si="359"/>
        <v>247</v>
      </c>
      <c r="DAW9" s="23">
        <f t="shared" ca="1" si="359"/>
        <v>182</v>
      </c>
      <c r="DAX9" s="23">
        <f t="shared" ca="1" si="359"/>
        <v>216</v>
      </c>
      <c r="DAY9" s="23">
        <f t="shared" ca="1" si="359"/>
        <v>146</v>
      </c>
      <c r="DAZ9" s="23">
        <f t="shared" ca="1" si="359"/>
        <v>179</v>
      </c>
      <c r="DBA9" s="23">
        <f t="shared" ca="1" si="359"/>
        <v>59</v>
      </c>
      <c r="DBB9" s="23">
        <f t="shared" ca="1" si="359"/>
        <v>151</v>
      </c>
      <c r="DBC9" s="23">
        <f t="shared" ca="1" si="359"/>
        <v>167</v>
      </c>
      <c r="DBD9" s="23">
        <f t="shared" ca="1" si="359"/>
        <v>116</v>
      </c>
      <c r="DBE9" s="23">
        <f t="shared" ca="1" si="359"/>
        <v>155</v>
      </c>
      <c r="DBF9" s="23">
        <f t="shared" ca="1" si="359"/>
        <v>213</v>
      </c>
      <c r="DBG9" s="23">
        <f t="shared" ref="DBG9:DDR9" ca="1" si="360">ROUND(NORMINV((RANDBETWEEN($F$9*100000,100000)/100000),$C$9,$D$9),0)</f>
        <v>210</v>
      </c>
      <c r="DBH9" s="23">
        <f t="shared" ca="1" si="360"/>
        <v>119</v>
      </c>
      <c r="DBI9" s="23">
        <f t="shared" ca="1" si="360"/>
        <v>113</v>
      </c>
      <c r="DBJ9" s="23">
        <f t="shared" ca="1" si="360"/>
        <v>158</v>
      </c>
      <c r="DBK9" s="23">
        <f t="shared" ca="1" si="360"/>
        <v>262</v>
      </c>
      <c r="DBL9" s="23">
        <f t="shared" ca="1" si="360"/>
        <v>102</v>
      </c>
      <c r="DBM9" s="23">
        <f t="shared" ca="1" si="360"/>
        <v>138</v>
      </c>
      <c r="DBN9" s="23">
        <f t="shared" ca="1" si="360"/>
        <v>113</v>
      </c>
      <c r="DBO9" s="23">
        <f t="shared" ca="1" si="360"/>
        <v>89</v>
      </c>
      <c r="DBP9" s="23">
        <f t="shared" ca="1" si="360"/>
        <v>147</v>
      </c>
      <c r="DBQ9" s="23">
        <f t="shared" ca="1" si="360"/>
        <v>150</v>
      </c>
      <c r="DBR9" s="23">
        <f t="shared" ca="1" si="360"/>
        <v>162</v>
      </c>
      <c r="DBS9" s="23">
        <f t="shared" ca="1" si="360"/>
        <v>285</v>
      </c>
      <c r="DBT9" s="23">
        <f t="shared" ca="1" si="360"/>
        <v>40</v>
      </c>
      <c r="DBU9" s="23">
        <f t="shared" ca="1" si="360"/>
        <v>78</v>
      </c>
      <c r="DBV9" s="23">
        <f t="shared" ca="1" si="360"/>
        <v>111</v>
      </c>
      <c r="DBW9" s="23">
        <f t="shared" ca="1" si="360"/>
        <v>147</v>
      </c>
      <c r="DBX9" s="23">
        <f t="shared" ca="1" si="360"/>
        <v>157</v>
      </c>
      <c r="DBY9" s="23">
        <f t="shared" ca="1" si="360"/>
        <v>171</v>
      </c>
      <c r="DBZ9" s="23">
        <f t="shared" ca="1" si="360"/>
        <v>243</v>
      </c>
      <c r="DCA9" s="23">
        <f t="shared" ca="1" si="360"/>
        <v>84</v>
      </c>
      <c r="DCB9" s="23">
        <f t="shared" ca="1" si="360"/>
        <v>129</v>
      </c>
      <c r="DCC9" s="23">
        <f t="shared" ca="1" si="360"/>
        <v>203</v>
      </c>
      <c r="DCD9" s="23">
        <f t="shared" ca="1" si="360"/>
        <v>212</v>
      </c>
      <c r="DCE9" s="23">
        <f t="shared" ca="1" si="360"/>
        <v>35</v>
      </c>
      <c r="DCF9" s="23">
        <f t="shared" ca="1" si="360"/>
        <v>53</v>
      </c>
      <c r="DCG9" s="23">
        <f t="shared" ca="1" si="360"/>
        <v>104</v>
      </c>
      <c r="DCH9" s="23">
        <f t="shared" ca="1" si="360"/>
        <v>127</v>
      </c>
      <c r="DCI9" s="23">
        <f t="shared" ca="1" si="360"/>
        <v>210</v>
      </c>
      <c r="DCJ9" s="23">
        <f t="shared" ca="1" si="360"/>
        <v>163</v>
      </c>
      <c r="DCK9" s="23">
        <f t="shared" ca="1" si="360"/>
        <v>188</v>
      </c>
      <c r="DCL9" s="23">
        <f t="shared" ca="1" si="360"/>
        <v>35</v>
      </c>
      <c r="DCM9" s="23">
        <f t="shared" ca="1" si="360"/>
        <v>179</v>
      </c>
      <c r="DCN9" s="23">
        <f t="shared" ca="1" si="360"/>
        <v>92</v>
      </c>
      <c r="DCO9" s="23">
        <f t="shared" ca="1" si="360"/>
        <v>115</v>
      </c>
      <c r="DCP9" s="23">
        <f t="shared" ca="1" si="360"/>
        <v>210</v>
      </c>
      <c r="DCQ9" s="23">
        <f t="shared" ca="1" si="360"/>
        <v>159</v>
      </c>
      <c r="DCR9" s="23">
        <f t="shared" ca="1" si="360"/>
        <v>65</v>
      </c>
      <c r="DCS9" s="23">
        <f t="shared" ca="1" si="360"/>
        <v>126</v>
      </c>
      <c r="DCT9" s="23">
        <f t="shared" ca="1" si="360"/>
        <v>177</v>
      </c>
      <c r="DCU9" s="23">
        <f t="shared" ca="1" si="360"/>
        <v>160</v>
      </c>
      <c r="DCV9" s="23">
        <f t="shared" ca="1" si="360"/>
        <v>150</v>
      </c>
      <c r="DCW9" s="23">
        <f t="shared" ca="1" si="360"/>
        <v>113</v>
      </c>
      <c r="DCX9" s="23">
        <f t="shared" ca="1" si="360"/>
        <v>112</v>
      </c>
      <c r="DCY9" s="23">
        <f t="shared" ca="1" si="360"/>
        <v>169</v>
      </c>
      <c r="DCZ9" s="23">
        <f t="shared" ca="1" si="360"/>
        <v>139</v>
      </c>
      <c r="DDA9" s="23">
        <f t="shared" ca="1" si="360"/>
        <v>222</v>
      </c>
      <c r="DDB9" s="23">
        <f t="shared" ca="1" si="360"/>
        <v>141</v>
      </c>
      <c r="DDC9" s="23">
        <f t="shared" ca="1" si="360"/>
        <v>218</v>
      </c>
      <c r="DDD9" s="23">
        <f t="shared" ca="1" si="360"/>
        <v>156</v>
      </c>
      <c r="DDE9" s="23">
        <f t="shared" ca="1" si="360"/>
        <v>152</v>
      </c>
      <c r="DDF9" s="23">
        <f t="shared" ca="1" si="360"/>
        <v>104</v>
      </c>
      <c r="DDG9" s="23">
        <f t="shared" ca="1" si="360"/>
        <v>33</v>
      </c>
      <c r="DDH9" s="23">
        <f t="shared" ca="1" si="360"/>
        <v>248</v>
      </c>
      <c r="DDI9" s="23">
        <f t="shared" ca="1" si="360"/>
        <v>177</v>
      </c>
      <c r="DDJ9" s="23">
        <f t="shared" ca="1" si="360"/>
        <v>230</v>
      </c>
      <c r="DDK9" s="23">
        <f t="shared" ca="1" si="360"/>
        <v>144</v>
      </c>
      <c r="DDL9" s="23">
        <f t="shared" ca="1" si="360"/>
        <v>131</v>
      </c>
      <c r="DDM9" s="23">
        <f t="shared" ca="1" si="360"/>
        <v>148</v>
      </c>
      <c r="DDN9" s="23">
        <f t="shared" ca="1" si="360"/>
        <v>168</v>
      </c>
      <c r="DDO9" s="23">
        <f t="shared" ca="1" si="360"/>
        <v>75</v>
      </c>
      <c r="DDP9" s="23">
        <f t="shared" ca="1" si="360"/>
        <v>160</v>
      </c>
      <c r="DDQ9" s="23">
        <f t="shared" ca="1" si="360"/>
        <v>203</v>
      </c>
      <c r="DDR9" s="23">
        <f t="shared" ca="1" si="360"/>
        <v>157</v>
      </c>
      <c r="DDS9" s="23">
        <f t="shared" ref="DDS9:DGD9" ca="1" si="361">ROUND(NORMINV((RANDBETWEEN($F$9*100000,100000)/100000),$C$9,$D$9),0)</f>
        <v>126</v>
      </c>
      <c r="DDT9" s="23">
        <f t="shared" ca="1" si="361"/>
        <v>166</v>
      </c>
      <c r="DDU9" s="23">
        <f t="shared" ca="1" si="361"/>
        <v>213</v>
      </c>
      <c r="DDV9" s="23">
        <f t="shared" ca="1" si="361"/>
        <v>126</v>
      </c>
      <c r="DDW9" s="23">
        <f t="shared" ca="1" si="361"/>
        <v>225</v>
      </c>
      <c r="DDX9" s="23">
        <f t="shared" ca="1" si="361"/>
        <v>136</v>
      </c>
      <c r="DDY9" s="23">
        <f t="shared" ca="1" si="361"/>
        <v>170</v>
      </c>
      <c r="DDZ9" s="23">
        <f t="shared" ca="1" si="361"/>
        <v>143</v>
      </c>
      <c r="DEA9" s="23">
        <f t="shared" ca="1" si="361"/>
        <v>69</v>
      </c>
      <c r="DEB9" s="23">
        <f t="shared" ca="1" si="361"/>
        <v>215</v>
      </c>
      <c r="DEC9" s="23">
        <f t="shared" ca="1" si="361"/>
        <v>151</v>
      </c>
      <c r="DED9" s="23">
        <f t="shared" ca="1" si="361"/>
        <v>166</v>
      </c>
      <c r="DEE9" s="23">
        <f t="shared" ca="1" si="361"/>
        <v>151</v>
      </c>
      <c r="DEF9" s="23">
        <f t="shared" ca="1" si="361"/>
        <v>144</v>
      </c>
      <c r="DEG9" s="23">
        <f t="shared" ca="1" si="361"/>
        <v>220</v>
      </c>
      <c r="DEH9" s="23">
        <f t="shared" ca="1" si="361"/>
        <v>201</v>
      </c>
      <c r="DEI9" s="23">
        <f t="shared" ca="1" si="361"/>
        <v>232</v>
      </c>
      <c r="DEJ9" s="23">
        <f t="shared" ca="1" si="361"/>
        <v>144</v>
      </c>
      <c r="DEK9" s="23">
        <f t="shared" ca="1" si="361"/>
        <v>30</v>
      </c>
      <c r="DEL9" s="23">
        <f t="shared" ca="1" si="361"/>
        <v>205</v>
      </c>
      <c r="DEM9" s="23">
        <f t="shared" ca="1" si="361"/>
        <v>241</v>
      </c>
      <c r="DEN9" s="23">
        <f t="shared" ca="1" si="361"/>
        <v>38</v>
      </c>
      <c r="DEO9" s="23">
        <f t="shared" ca="1" si="361"/>
        <v>86</v>
      </c>
      <c r="DEP9" s="23">
        <f t="shared" ca="1" si="361"/>
        <v>145</v>
      </c>
      <c r="DEQ9" s="23">
        <f t="shared" ca="1" si="361"/>
        <v>6</v>
      </c>
      <c r="DER9" s="23">
        <f t="shared" ca="1" si="361"/>
        <v>81</v>
      </c>
      <c r="DES9" s="23">
        <f t="shared" ca="1" si="361"/>
        <v>110</v>
      </c>
      <c r="DET9" s="23">
        <f t="shared" ca="1" si="361"/>
        <v>182</v>
      </c>
      <c r="DEU9" s="23">
        <f t="shared" ca="1" si="361"/>
        <v>215</v>
      </c>
      <c r="DEV9" s="23">
        <f t="shared" ca="1" si="361"/>
        <v>145</v>
      </c>
      <c r="DEW9" s="23">
        <f t="shared" ca="1" si="361"/>
        <v>69</v>
      </c>
      <c r="DEX9" s="23">
        <f t="shared" ca="1" si="361"/>
        <v>156</v>
      </c>
      <c r="DEY9" s="23">
        <f t="shared" ca="1" si="361"/>
        <v>191</v>
      </c>
      <c r="DEZ9" s="23">
        <f t="shared" ca="1" si="361"/>
        <v>220</v>
      </c>
      <c r="DFA9" s="23">
        <f t="shared" ca="1" si="361"/>
        <v>121</v>
      </c>
      <c r="DFB9" s="23">
        <f t="shared" ca="1" si="361"/>
        <v>88</v>
      </c>
      <c r="DFC9" s="23">
        <f t="shared" ca="1" si="361"/>
        <v>87</v>
      </c>
      <c r="DFD9" s="23">
        <f t="shared" ca="1" si="361"/>
        <v>151</v>
      </c>
      <c r="DFE9" s="23">
        <f t="shared" ca="1" si="361"/>
        <v>151</v>
      </c>
      <c r="DFF9" s="23">
        <f t="shared" ca="1" si="361"/>
        <v>188</v>
      </c>
      <c r="DFG9" s="23">
        <f t="shared" ca="1" si="361"/>
        <v>157</v>
      </c>
      <c r="DFH9" s="23">
        <f t="shared" ca="1" si="361"/>
        <v>40</v>
      </c>
      <c r="DFI9" s="23">
        <f t="shared" ca="1" si="361"/>
        <v>153</v>
      </c>
      <c r="DFJ9" s="23">
        <f t="shared" ca="1" si="361"/>
        <v>152</v>
      </c>
      <c r="DFK9" s="23">
        <f t="shared" ca="1" si="361"/>
        <v>167</v>
      </c>
      <c r="DFL9" s="23">
        <f t="shared" ca="1" si="361"/>
        <v>95</v>
      </c>
      <c r="DFM9" s="23">
        <f t="shared" ca="1" si="361"/>
        <v>79</v>
      </c>
      <c r="DFN9" s="23">
        <f t="shared" ca="1" si="361"/>
        <v>47</v>
      </c>
      <c r="DFO9" s="23">
        <f t="shared" ca="1" si="361"/>
        <v>115</v>
      </c>
      <c r="DFP9" s="23">
        <f t="shared" ca="1" si="361"/>
        <v>154</v>
      </c>
      <c r="DFQ9" s="23">
        <f t="shared" ca="1" si="361"/>
        <v>187</v>
      </c>
      <c r="DFR9" s="23">
        <f t="shared" ca="1" si="361"/>
        <v>81</v>
      </c>
      <c r="DFS9" s="23">
        <f t="shared" ca="1" si="361"/>
        <v>156</v>
      </c>
      <c r="DFT9" s="23">
        <f t="shared" ca="1" si="361"/>
        <v>127</v>
      </c>
      <c r="DFU9" s="23">
        <f t="shared" ca="1" si="361"/>
        <v>208</v>
      </c>
      <c r="DFV9" s="23">
        <f t="shared" ca="1" si="361"/>
        <v>76</v>
      </c>
      <c r="DFW9" s="23">
        <f t="shared" ca="1" si="361"/>
        <v>98</v>
      </c>
      <c r="DFX9" s="23">
        <f t="shared" ca="1" si="361"/>
        <v>21</v>
      </c>
      <c r="DFY9" s="23">
        <f t="shared" ca="1" si="361"/>
        <v>111</v>
      </c>
      <c r="DFZ9" s="23">
        <f t="shared" ca="1" si="361"/>
        <v>22</v>
      </c>
      <c r="DGA9" s="23">
        <f t="shared" ca="1" si="361"/>
        <v>134</v>
      </c>
      <c r="DGB9" s="23">
        <f t="shared" ca="1" si="361"/>
        <v>156</v>
      </c>
      <c r="DGC9" s="23">
        <f t="shared" ca="1" si="361"/>
        <v>28</v>
      </c>
      <c r="DGD9" s="23">
        <f t="shared" ca="1" si="361"/>
        <v>198</v>
      </c>
      <c r="DGE9" s="23">
        <f t="shared" ref="DGE9:DIP9" ca="1" si="362">ROUND(NORMINV((RANDBETWEEN($F$9*100000,100000)/100000),$C$9,$D$9),0)</f>
        <v>189</v>
      </c>
      <c r="DGF9" s="23">
        <f t="shared" ca="1" si="362"/>
        <v>94</v>
      </c>
      <c r="DGG9" s="23">
        <f t="shared" ca="1" si="362"/>
        <v>201</v>
      </c>
      <c r="DGH9" s="23">
        <f t="shared" ca="1" si="362"/>
        <v>50</v>
      </c>
      <c r="DGI9" s="23">
        <f t="shared" ca="1" si="362"/>
        <v>130</v>
      </c>
      <c r="DGJ9" s="23">
        <f t="shared" ca="1" si="362"/>
        <v>111</v>
      </c>
      <c r="DGK9" s="23">
        <f t="shared" ca="1" si="362"/>
        <v>41</v>
      </c>
      <c r="DGL9" s="23">
        <f t="shared" ca="1" si="362"/>
        <v>150</v>
      </c>
      <c r="DGM9" s="23">
        <f t="shared" ca="1" si="362"/>
        <v>75</v>
      </c>
      <c r="DGN9" s="23">
        <f t="shared" ca="1" si="362"/>
        <v>128</v>
      </c>
      <c r="DGO9" s="23">
        <f t="shared" ca="1" si="362"/>
        <v>165</v>
      </c>
      <c r="DGP9" s="23">
        <f t="shared" ca="1" si="362"/>
        <v>174</v>
      </c>
      <c r="DGQ9" s="23">
        <f t="shared" ca="1" si="362"/>
        <v>173</v>
      </c>
      <c r="DGR9" s="23">
        <f t="shared" ca="1" si="362"/>
        <v>106</v>
      </c>
      <c r="DGS9" s="23">
        <f t="shared" ca="1" si="362"/>
        <v>136</v>
      </c>
      <c r="DGT9" s="23">
        <f t="shared" ca="1" si="362"/>
        <v>101</v>
      </c>
      <c r="DGU9" s="23">
        <f t="shared" ca="1" si="362"/>
        <v>139</v>
      </c>
      <c r="DGV9" s="23">
        <f t="shared" ca="1" si="362"/>
        <v>183</v>
      </c>
      <c r="DGW9" s="23">
        <f t="shared" ca="1" si="362"/>
        <v>96</v>
      </c>
      <c r="DGX9" s="23">
        <f t="shared" ca="1" si="362"/>
        <v>101</v>
      </c>
      <c r="DGY9" s="23">
        <f t="shared" ca="1" si="362"/>
        <v>139</v>
      </c>
      <c r="DGZ9" s="23">
        <f t="shared" ca="1" si="362"/>
        <v>181</v>
      </c>
      <c r="DHA9" s="23">
        <f t="shared" ca="1" si="362"/>
        <v>102</v>
      </c>
      <c r="DHB9" s="23">
        <f t="shared" ca="1" si="362"/>
        <v>10</v>
      </c>
      <c r="DHC9" s="23">
        <f t="shared" ca="1" si="362"/>
        <v>163</v>
      </c>
      <c r="DHD9" s="23">
        <f t="shared" ca="1" si="362"/>
        <v>68</v>
      </c>
      <c r="DHE9" s="23">
        <f t="shared" ca="1" si="362"/>
        <v>82</v>
      </c>
      <c r="DHF9" s="23">
        <f t="shared" ca="1" si="362"/>
        <v>120</v>
      </c>
      <c r="DHG9" s="23">
        <f t="shared" ca="1" si="362"/>
        <v>179</v>
      </c>
      <c r="DHH9" s="23">
        <f t="shared" ca="1" si="362"/>
        <v>81</v>
      </c>
      <c r="DHI9" s="23">
        <f t="shared" ca="1" si="362"/>
        <v>212</v>
      </c>
      <c r="DHJ9" s="23">
        <f t="shared" ca="1" si="362"/>
        <v>175</v>
      </c>
      <c r="DHK9" s="23">
        <f t="shared" ca="1" si="362"/>
        <v>222</v>
      </c>
      <c r="DHL9" s="23">
        <f t="shared" ca="1" si="362"/>
        <v>124</v>
      </c>
      <c r="DHM9" s="23">
        <f t="shared" ca="1" si="362"/>
        <v>94</v>
      </c>
      <c r="DHN9" s="23">
        <f t="shared" ca="1" si="362"/>
        <v>103</v>
      </c>
      <c r="DHO9" s="23">
        <f t="shared" ca="1" si="362"/>
        <v>146</v>
      </c>
      <c r="DHP9" s="23">
        <f t="shared" ca="1" si="362"/>
        <v>131</v>
      </c>
      <c r="DHQ9" s="23">
        <f t="shared" ca="1" si="362"/>
        <v>194</v>
      </c>
      <c r="DHR9" s="23">
        <f t="shared" ca="1" si="362"/>
        <v>52</v>
      </c>
      <c r="DHS9" s="23">
        <f t="shared" ca="1" si="362"/>
        <v>236</v>
      </c>
      <c r="DHT9" s="23">
        <f t="shared" ca="1" si="362"/>
        <v>81</v>
      </c>
      <c r="DHU9" s="23">
        <f t="shared" ca="1" si="362"/>
        <v>190</v>
      </c>
      <c r="DHV9" s="23">
        <f t="shared" ca="1" si="362"/>
        <v>157</v>
      </c>
      <c r="DHW9" s="23">
        <f t="shared" ca="1" si="362"/>
        <v>166</v>
      </c>
      <c r="DHX9" s="23">
        <f t="shared" ca="1" si="362"/>
        <v>195</v>
      </c>
      <c r="DHY9" s="23">
        <f t="shared" ca="1" si="362"/>
        <v>167</v>
      </c>
      <c r="DHZ9" s="23">
        <f t="shared" ca="1" si="362"/>
        <v>120</v>
      </c>
      <c r="DIA9" s="23">
        <f t="shared" ca="1" si="362"/>
        <v>133</v>
      </c>
      <c r="DIB9" s="23">
        <f t="shared" ca="1" si="362"/>
        <v>207</v>
      </c>
      <c r="DIC9" s="23">
        <f t="shared" ca="1" si="362"/>
        <v>151</v>
      </c>
      <c r="DID9" s="23">
        <f t="shared" ca="1" si="362"/>
        <v>73</v>
      </c>
      <c r="DIE9" s="23">
        <f t="shared" ca="1" si="362"/>
        <v>153</v>
      </c>
      <c r="DIF9" s="23">
        <f t="shared" ca="1" si="362"/>
        <v>118</v>
      </c>
      <c r="DIG9" s="23">
        <f t="shared" ca="1" si="362"/>
        <v>245</v>
      </c>
      <c r="DIH9" s="23">
        <f t="shared" ca="1" si="362"/>
        <v>87</v>
      </c>
      <c r="DII9" s="23">
        <f t="shared" ca="1" si="362"/>
        <v>119</v>
      </c>
      <c r="DIJ9" s="23">
        <f t="shared" ca="1" si="362"/>
        <v>140</v>
      </c>
      <c r="DIK9" s="23">
        <f t="shared" ca="1" si="362"/>
        <v>233</v>
      </c>
      <c r="DIL9" s="23">
        <f t="shared" ca="1" si="362"/>
        <v>137</v>
      </c>
      <c r="DIM9" s="23">
        <f t="shared" ca="1" si="362"/>
        <v>193</v>
      </c>
      <c r="DIN9" s="23">
        <f t="shared" ca="1" si="362"/>
        <v>12</v>
      </c>
      <c r="DIO9" s="23">
        <f t="shared" ca="1" si="362"/>
        <v>96</v>
      </c>
      <c r="DIP9" s="23">
        <f t="shared" ca="1" si="362"/>
        <v>98</v>
      </c>
      <c r="DIQ9" s="23">
        <f t="shared" ref="DIQ9:DLB9" ca="1" si="363">ROUND(NORMINV((RANDBETWEEN($F$9*100000,100000)/100000),$C$9,$D$9),0)</f>
        <v>91</v>
      </c>
      <c r="DIR9" s="23">
        <f t="shared" ca="1" si="363"/>
        <v>134</v>
      </c>
      <c r="DIS9" s="23">
        <f t="shared" ca="1" si="363"/>
        <v>221</v>
      </c>
      <c r="DIT9" s="23">
        <f t="shared" ca="1" si="363"/>
        <v>84</v>
      </c>
      <c r="DIU9" s="23">
        <f t="shared" ca="1" si="363"/>
        <v>143</v>
      </c>
      <c r="DIV9" s="23">
        <f t="shared" ca="1" si="363"/>
        <v>181</v>
      </c>
      <c r="DIW9" s="23">
        <f t="shared" ca="1" si="363"/>
        <v>62</v>
      </c>
      <c r="DIX9" s="23">
        <f t="shared" ca="1" si="363"/>
        <v>189</v>
      </c>
      <c r="DIY9" s="23">
        <f t="shared" ca="1" si="363"/>
        <v>128</v>
      </c>
      <c r="DIZ9" s="23">
        <f t="shared" ca="1" si="363"/>
        <v>191</v>
      </c>
      <c r="DJA9" s="23">
        <f t="shared" ca="1" si="363"/>
        <v>100</v>
      </c>
      <c r="DJB9" s="23">
        <f t="shared" ca="1" si="363"/>
        <v>116</v>
      </c>
      <c r="DJC9" s="23">
        <f t="shared" ca="1" si="363"/>
        <v>104</v>
      </c>
      <c r="DJD9" s="23">
        <f t="shared" ca="1" si="363"/>
        <v>57</v>
      </c>
      <c r="DJE9" s="23">
        <f t="shared" ca="1" si="363"/>
        <v>145</v>
      </c>
      <c r="DJF9" s="23">
        <f t="shared" ca="1" si="363"/>
        <v>114</v>
      </c>
      <c r="DJG9" s="23">
        <f t="shared" ca="1" si="363"/>
        <v>7</v>
      </c>
      <c r="DJH9" s="23">
        <f t="shared" ca="1" si="363"/>
        <v>143</v>
      </c>
      <c r="DJI9" s="23">
        <f t="shared" ca="1" si="363"/>
        <v>122</v>
      </c>
      <c r="DJJ9" s="23">
        <f t="shared" ca="1" si="363"/>
        <v>181</v>
      </c>
      <c r="DJK9" s="23">
        <f t="shared" ca="1" si="363"/>
        <v>251</v>
      </c>
      <c r="DJL9" s="23">
        <f t="shared" ca="1" si="363"/>
        <v>235</v>
      </c>
      <c r="DJM9" s="23">
        <f t="shared" ca="1" si="363"/>
        <v>74</v>
      </c>
      <c r="DJN9" s="23">
        <f t="shared" ca="1" si="363"/>
        <v>49</v>
      </c>
      <c r="DJO9" s="23">
        <f t="shared" ca="1" si="363"/>
        <v>196</v>
      </c>
      <c r="DJP9" s="23">
        <f t="shared" ca="1" si="363"/>
        <v>211</v>
      </c>
      <c r="DJQ9" s="23">
        <f t="shared" ca="1" si="363"/>
        <v>97</v>
      </c>
      <c r="DJR9" s="23">
        <f t="shared" ca="1" si="363"/>
        <v>64</v>
      </c>
      <c r="DJS9" s="23">
        <f t="shared" ca="1" si="363"/>
        <v>209</v>
      </c>
      <c r="DJT9" s="23">
        <f t="shared" ca="1" si="363"/>
        <v>170</v>
      </c>
      <c r="DJU9" s="23">
        <f t="shared" ca="1" si="363"/>
        <v>254</v>
      </c>
      <c r="DJV9" s="23">
        <f t="shared" ca="1" si="363"/>
        <v>47</v>
      </c>
      <c r="DJW9" s="23">
        <f t="shared" ca="1" si="363"/>
        <v>250</v>
      </c>
      <c r="DJX9" s="23">
        <f t="shared" ca="1" si="363"/>
        <v>145</v>
      </c>
      <c r="DJY9" s="23">
        <f t="shared" ca="1" si="363"/>
        <v>105</v>
      </c>
      <c r="DJZ9" s="23">
        <f t="shared" ca="1" si="363"/>
        <v>143</v>
      </c>
      <c r="DKA9" s="23">
        <f t="shared" ca="1" si="363"/>
        <v>64</v>
      </c>
      <c r="DKB9" s="23">
        <f t="shared" ca="1" si="363"/>
        <v>205</v>
      </c>
      <c r="DKC9" s="23">
        <f t="shared" ca="1" si="363"/>
        <v>22</v>
      </c>
      <c r="DKD9" s="23">
        <f t="shared" ca="1" si="363"/>
        <v>168</v>
      </c>
      <c r="DKE9" s="23">
        <f t="shared" ca="1" si="363"/>
        <v>124</v>
      </c>
      <c r="DKF9" s="23">
        <f t="shared" ca="1" si="363"/>
        <v>107</v>
      </c>
      <c r="DKG9" s="23">
        <f t="shared" ca="1" si="363"/>
        <v>263</v>
      </c>
      <c r="DKH9" s="23">
        <f t="shared" ca="1" si="363"/>
        <v>106</v>
      </c>
      <c r="DKI9" s="23">
        <f t="shared" ca="1" si="363"/>
        <v>92</v>
      </c>
      <c r="DKJ9" s="23">
        <f t="shared" ca="1" si="363"/>
        <v>93</v>
      </c>
      <c r="DKK9" s="23">
        <f t="shared" ca="1" si="363"/>
        <v>60</v>
      </c>
      <c r="DKL9" s="23">
        <f t="shared" ca="1" si="363"/>
        <v>150</v>
      </c>
      <c r="DKM9" s="23">
        <f t="shared" ca="1" si="363"/>
        <v>145</v>
      </c>
      <c r="DKN9" s="23">
        <f t="shared" ca="1" si="363"/>
        <v>51</v>
      </c>
      <c r="DKO9" s="23">
        <f t="shared" ca="1" si="363"/>
        <v>24</v>
      </c>
      <c r="DKP9" s="23">
        <f t="shared" ca="1" si="363"/>
        <v>198</v>
      </c>
      <c r="DKQ9" s="23">
        <f t="shared" ca="1" si="363"/>
        <v>196</v>
      </c>
      <c r="DKR9" s="23">
        <f t="shared" ca="1" si="363"/>
        <v>206</v>
      </c>
      <c r="DKS9" s="35">
        <f t="shared" ca="1" si="363"/>
        <v>94</v>
      </c>
      <c r="DKT9" s="23">
        <f t="shared" ca="1" si="363"/>
        <v>132</v>
      </c>
      <c r="DKU9" s="23">
        <f t="shared" ca="1" si="363"/>
        <v>115</v>
      </c>
      <c r="DKV9" s="23">
        <f t="shared" ca="1" si="363"/>
        <v>150</v>
      </c>
      <c r="DKW9" s="23">
        <f t="shared" ca="1" si="363"/>
        <v>81</v>
      </c>
      <c r="DKX9" s="23">
        <f t="shared" ca="1" si="363"/>
        <v>163</v>
      </c>
      <c r="DKY9" s="23">
        <f t="shared" ca="1" si="363"/>
        <v>198</v>
      </c>
      <c r="DKZ9" s="23">
        <f t="shared" ca="1" si="363"/>
        <v>158</v>
      </c>
      <c r="DLA9" s="23">
        <f t="shared" ca="1" si="363"/>
        <v>158</v>
      </c>
      <c r="DLB9" s="23">
        <f t="shared" ca="1" si="363"/>
        <v>134</v>
      </c>
      <c r="DLC9" s="23">
        <f t="shared" ref="DLC9:DNN9" ca="1" si="364">ROUND(NORMINV((RANDBETWEEN($F$9*100000,100000)/100000),$C$9,$D$9),0)</f>
        <v>147</v>
      </c>
      <c r="DLD9" s="23">
        <f t="shared" ca="1" si="364"/>
        <v>14</v>
      </c>
      <c r="DLE9" s="23">
        <f t="shared" ca="1" si="364"/>
        <v>191</v>
      </c>
      <c r="DLF9" s="23">
        <f t="shared" ca="1" si="364"/>
        <v>127</v>
      </c>
      <c r="DLG9" s="23">
        <f t="shared" ca="1" si="364"/>
        <v>89</v>
      </c>
      <c r="DLH9" s="23">
        <f t="shared" ca="1" si="364"/>
        <v>13</v>
      </c>
      <c r="DLI9" s="23">
        <f t="shared" ca="1" si="364"/>
        <v>134</v>
      </c>
      <c r="DLJ9" s="23">
        <f t="shared" ca="1" si="364"/>
        <v>259</v>
      </c>
      <c r="DLK9" s="23">
        <f t="shared" ca="1" si="364"/>
        <v>141</v>
      </c>
      <c r="DLL9" s="23">
        <f t="shared" ca="1" si="364"/>
        <v>20</v>
      </c>
      <c r="DLM9" s="23">
        <f t="shared" ca="1" si="364"/>
        <v>108</v>
      </c>
      <c r="DLN9" s="23">
        <f t="shared" ca="1" si="364"/>
        <v>157</v>
      </c>
      <c r="DLO9" s="23">
        <f t="shared" ca="1" si="364"/>
        <v>96</v>
      </c>
      <c r="DLP9" s="23">
        <f t="shared" ca="1" si="364"/>
        <v>175</v>
      </c>
      <c r="DLQ9" s="23">
        <f t="shared" ca="1" si="364"/>
        <v>151</v>
      </c>
      <c r="DLR9" s="23">
        <f t="shared" ca="1" si="364"/>
        <v>144</v>
      </c>
      <c r="DLS9" s="23">
        <f t="shared" ca="1" si="364"/>
        <v>253</v>
      </c>
      <c r="DLT9" s="23">
        <f t="shared" ca="1" si="364"/>
        <v>317</v>
      </c>
      <c r="DLU9" s="23">
        <f t="shared" ca="1" si="364"/>
        <v>86</v>
      </c>
      <c r="DLV9" s="23">
        <f t="shared" ca="1" si="364"/>
        <v>225</v>
      </c>
      <c r="DLW9" s="23">
        <f t="shared" ca="1" si="364"/>
        <v>172</v>
      </c>
      <c r="DLX9" s="23">
        <f t="shared" ca="1" si="364"/>
        <v>204</v>
      </c>
      <c r="DLY9" s="23">
        <f t="shared" ca="1" si="364"/>
        <v>105</v>
      </c>
      <c r="DLZ9" s="23">
        <f t="shared" ca="1" si="364"/>
        <v>141</v>
      </c>
      <c r="DMA9" s="23">
        <f t="shared" ca="1" si="364"/>
        <v>163</v>
      </c>
      <c r="DMB9" s="23">
        <f t="shared" ca="1" si="364"/>
        <v>136</v>
      </c>
      <c r="DMC9" s="23">
        <f t="shared" ca="1" si="364"/>
        <v>196</v>
      </c>
      <c r="DMD9" s="23">
        <f t="shared" ca="1" si="364"/>
        <v>95</v>
      </c>
      <c r="DME9" s="23">
        <f t="shared" ca="1" si="364"/>
        <v>122</v>
      </c>
      <c r="DMF9" s="23">
        <f t="shared" ca="1" si="364"/>
        <v>176</v>
      </c>
      <c r="DMG9" s="23">
        <f t="shared" ca="1" si="364"/>
        <v>141</v>
      </c>
      <c r="DMH9" s="23">
        <f t="shared" ca="1" si="364"/>
        <v>203</v>
      </c>
      <c r="DMI9" s="23">
        <f t="shared" ca="1" si="364"/>
        <v>88</v>
      </c>
      <c r="DMJ9" s="23">
        <f t="shared" ca="1" si="364"/>
        <v>197</v>
      </c>
      <c r="DMK9" s="23">
        <f t="shared" ca="1" si="364"/>
        <v>163</v>
      </c>
      <c r="DML9" s="23">
        <f t="shared" ca="1" si="364"/>
        <v>133</v>
      </c>
      <c r="DMM9" s="23">
        <f t="shared" ca="1" si="364"/>
        <v>55</v>
      </c>
      <c r="DMN9" s="23">
        <f t="shared" ca="1" si="364"/>
        <v>213</v>
      </c>
      <c r="DMO9" s="23">
        <f t="shared" ca="1" si="364"/>
        <v>163</v>
      </c>
      <c r="DMP9" s="23">
        <f t="shared" ca="1" si="364"/>
        <v>173</v>
      </c>
      <c r="DMQ9" s="23">
        <f t="shared" ca="1" si="364"/>
        <v>80</v>
      </c>
      <c r="DMR9" s="23">
        <f t="shared" ca="1" si="364"/>
        <v>163</v>
      </c>
      <c r="DMS9" s="23">
        <f t="shared" ca="1" si="364"/>
        <v>135</v>
      </c>
      <c r="DMT9" s="23">
        <f t="shared" ca="1" si="364"/>
        <v>214</v>
      </c>
      <c r="DMU9" s="23">
        <f t="shared" ca="1" si="364"/>
        <v>62</v>
      </c>
      <c r="DMV9" s="23">
        <f t="shared" ca="1" si="364"/>
        <v>139</v>
      </c>
      <c r="DMW9" s="23">
        <f t="shared" ca="1" si="364"/>
        <v>96</v>
      </c>
      <c r="DMX9" s="23">
        <f t="shared" ca="1" si="364"/>
        <v>203</v>
      </c>
      <c r="DMY9" s="23">
        <f t="shared" ca="1" si="364"/>
        <v>216</v>
      </c>
      <c r="DMZ9" s="23">
        <f t="shared" ca="1" si="364"/>
        <v>149</v>
      </c>
      <c r="DNA9" s="23">
        <f t="shared" ca="1" si="364"/>
        <v>119</v>
      </c>
      <c r="DNB9" s="23">
        <f t="shared" ca="1" si="364"/>
        <v>145</v>
      </c>
      <c r="DNC9" s="23">
        <f t="shared" ca="1" si="364"/>
        <v>86</v>
      </c>
      <c r="DND9" s="23">
        <f t="shared" ca="1" si="364"/>
        <v>345</v>
      </c>
      <c r="DNE9" s="23">
        <f t="shared" ca="1" si="364"/>
        <v>151</v>
      </c>
      <c r="DNF9" s="23">
        <f t="shared" ca="1" si="364"/>
        <v>53</v>
      </c>
      <c r="DNG9" s="23">
        <f t="shared" ca="1" si="364"/>
        <v>198</v>
      </c>
      <c r="DNH9" s="23">
        <f t="shared" ca="1" si="364"/>
        <v>101</v>
      </c>
      <c r="DNI9" s="23">
        <f t="shared" ca="1" si="364"/>
        <v>144</v>
      </c>
      <c r="DNJ9" s="23">
        <f t="shared" ca="1" si="364"/>
        <v>128</v>
      </c>
      <c r="DNK9" s="23">
        <f t="shared" ca="1" si="364"/>
        <v>133</v>
      </c>
      <c r="DNL9" s="23">
        <f t="shared" ca="1" si="364"/>
        <v>102</v>
      </c>
      <c r="DNM9" s="23">
        <f t="shared" ca="1" si="364"/>
        <v>172</v>
      </c>
      <c r="DNN9" s="23">
        <f t="shared" ca="1" si="364"/>
        <v>87</v>
      </c>
      <c r="DNO9" s="23">
        <f t="shared" ref="DNO9:DPZ9" ca="1" si="365">ROUND(NORMINV((RANDBETWEEN($F$9*100000,100000)/100000),$C$9,$D$9),0)</f>
        <v>127</v>
      </c>
      <c r="DNP9" s="23">
        <f t="shared" ca="1" si="365"/>
        <v>70</v>
      </c>
      <c r="DNQ9" s="23">
        <f t="shared" ca="1" si="365"/>
        <v>125</v>
      </c>
      <c r="DNR9" s="23">
        <f t="shared" ca="1" si="365"/>
        <v>181</v>
      </c>
      <c r="DNS9" s="23">
        <f t="shared" ca="1" si="365"/>
        <v>182</v>
      </c>
      <c r="DNT9" s="23">
        <f t="shared" ca="1" si="365"/>
        <v>142</v>
      </c>
      <c r="DNU9" s="23">
        <f t="shared" ca="1" si="365"/>
        <v>196</v>
      </c>
      <c r="DNV9" s="23">
        <f t="shared" ca="1" si="365"/>
        <v>231</v>
      </c>
      <c r="DNW9" s="23">
        <f t="shared" ca="1" si="365"/>
        <v>208</v>
      </c>
      <c r="DNX9" s="23">
        <f t="shared" ca="1" si="365"/>
        <v>217</v>
      </c>
      <c r="DNY9" s="23">
        <f t="shared" ca="1" si="365"/>
        <v>194</v>
      </c>
      <c r="DNZ9" s="23">
        <f t="shared" ca="1" si="365"/>
        <v>166</v>
      </c>
      <c r="DOA9" s="23">
        <f t="shared" ca="1" si="365"/>
        <v>164</v>
      </c>
      <c r="DOB9" s="23">
        <f t="shared" ca="1" si="365"/>
        <v>133</v>
      </c>
      <c r="DOC9" s="23">
        <f t="shared" ca="1" si="365"/>
        <v>128</v>
      </c>
      <c r="DOD9" s="23">
        <f t="shared" ca="1" si="365"/>
        <v>286</v>
      </c>
      <c r="DOE9" s="23">
        <f t="shared" ca="1" si="365"/>
        <v>82</v>
      </c>
      <c r="DOF9" s="23">
        <f t="shared" ca="1" si="365"/>
        <v>272</v>
      </c>
      <c r="DOG9" s="23">
        <f t="shared" ca="1" si="365"/>
        <v>172</v>
      </c>
      <c r="DOH9" s="23">
        <f t="shared" ca="1" si="365"/>
        <v>3</v>
      </c>
      <c r="DOI9" s="23">
        <f t="shared" ca="1" si="365"/>
        <v>79</v>
      </c>
      <c r="DOJ9" s="23">
        <f t="shared" ca="1" si="365"/>
        <v>32</v>
      </c>
      <c r="DOK9" s="23">
        <f t="shared" ca="1" si="365"/>
        <v>233</v>
      </c>
      <c r="DOL9" s="23">
        <f t="shared" ca="1" si="365"/>
        <v>144</v>
      </c>
      <c r="DOM9" s="23">
        <f t="shared" ca="1" si="365"/>
        <v>188</v>
      </c>
      <c r="DON9" s="23">
        <f t="shared" ca="1" si="365"/>
        <v>177</v>
      </c>
      <c r="DOO9" s="23">
        <f t="shared" ca="1" si="365"/>
        <v>104</v>
      </c>
      <c r="DOP9" s="23">
        <f t="shared" ca="1" si="365"/>
        <v>194</v>
      </c>
      <c r="DOQ9" s="23">
        <f t="shared" ca="1" si="365"/>
        <v>204</v>
      </c>
      <c r="DOR9" s="23">
        <f t="shared" ca="1" si="365"/>
        <v>123</v>
      </c>
      <c r="DOS9" s="23">
        <f t="shared" ca="1" si="365"/>
        <v>100</v>
      </c>
      <c r="DOT9" s="23">
        <f t="shared" ca="1" si="365"/>
        <v>208</v>
      </c>
      <c r="DOU9" s="23">
        <f t="shared" ca="1" si="365"/>
        <v>98</v>
      </c>
      <c r="DOV9" s="23">
        <f t="shared" ca="1" si="365"/>
        <v>122</v>
      </c>
      <c r="DOW9" s="23">
        <f t="shared" ca="1" si="365"/>
        <v>210</v>
      </c>
      <c r="DOX9" s="23">
        <f t="shared" ca="1" si="365"/>
        <v>71</v>
      </c>
      <c r="DOY9" s="23">
        <f t="shared" ca="1" si="365"/>
        <v>129</v>
      </c>
      <c r="DOZ9" s="23">
        <f t="shared" ca="1" si="365"/>
        <v>77</v>
      </c>
      <c r="DPA9" s="23">
        <f t="shared" ca="1" si="365"/>
        <v>4</v>
      </c>
      <c r="DPB9" s="23">
        <f t="shared" ca="1" si="365"/>
        <v>128</v>
      </c>
      <c r="DPC9" s="23">
        <f t="shared" ca="1" si="365"/>
        <v>246</v>
      </c>
      <c r="DPD9" s="23">
        <f t="shared" ca="1" si="365"/>
        <v>213</v>
      </c>
      <c r="DPE9" s="23">
        <f t="shared" ca="1" si="365"/>
        <v>194</v>
      </c>
      <c r="DPF9" s="23">
        <f t="shared" ca="1" si="365"/>
        <v>92</v>
      </c>
      <c r="DPG9" s="23">
        <f t="shared" ca="1" si="365"/>
        <v>165</v>
      </c>
      <c r="DPH9" s="23">
        <f t="shared" ca="1" si="365"/>
        <v>142</v>
      </c>
      <c r="DPI9" s="23">
        <f t="shared" ca="1" si="365"/>
        <v>132</v>
      </c>
      <c r="DPJ9" s="23">
        <f t="shared" ca="1" si="365"/>
        <v>95</v>
      </c>
      <c r="DPK9" s="23">
        <f t="shared" ca="1" si="365"/>
        <v>183</v>
      </c>
      <c r="DPL9" s="23">
        <f t="shared" ca="1" si="365"/>
        <v>88</v>
      </c>
      <c r="DPM9" s="23">
        <f t="shared" ca="1" si="365"/>
        <v>89</v>
      </c>
      <c r="DPN9" s="23">
        <f t="shared" ca="1" si="365"/>
        <v>15</v>
      </c>
      <c r="DPO9" s="23">
        <f t="shared" ca="1" si="365"/>
        <v>247</v>
      </c>
      <c r="DPP9" s="23">
        <f t="shared" ca="1" si="365"/>
        <v>80</v>
      </c>
      <c r="DPQ9" s="23">
        <f t="shared" ca="1" si="365"/>
        <v>139</v>
      </c>
      <c r="DPR9" s="23">
        <f t="shared" ca="1" si="365"/>
        <v>164</v>
      </c>
      <c r="DPS9" s="23">
        <f t="shared" ca="1" si="365"/>
        <v>31</v>
      </c>
      <c r="DPT9" s="23">
        <f t="shared" ca="1" si="365"/>
        <v>128</v>
      </c>
      <c r="DPU9" s="23">
        <f t="shared" ca="1" si="365"/>
        <v>263</v>
      </c>
      <c r="DPV9" s="23">
        <f t="shared" ca="1" si="365"/>
        <v>135</v>
      </c>
      <c r="DPW9" s="23">
        <f t="shared" ca="1" si="365"/>
        <v>117</v>
      </c>
      <c r="DPX9" s="23">
        <f t="shared" ca="1" si="365"/>
        <v>250</v>
      </c>
      <c r="DPY9" s="23">
        <f t="shared" ca="1" si="365"/>
        <v>37</v>
      </c>
      <c r="DPZ9" s="23">
        <f t="shared" ca="1" si="365"/>
        <v>174</v>
      </c>
      <c r="DQA9" s="23">
        <f t="shared" ref="DQA9:DSL9" ca="1" si="366">ROUND(NORMINV((RANDBETWEEN($F$9*100000,100000)/100000),$C$9,$D$9),0)</f>
        <v>222</v>
      </c>
      <c r="DQB9" s="23">
        <f t="shared" ca="1" si="366"/>
        <v>45</v>
      </c>
      <c r="DQC9" s="23">
        <f t="shared" ca="1" si="366"/>
        <v>51</v>
      </c>
      <c r="DQD9" s="23">
        <f t="shared" ca="1" si="366"/>
        <v>65</v>
      </c>
      <c r="DQE9" s="23">
        <f t="shared" ca="1" si="366"/>
        <v>50</v>
      </c>
      <c r="DQF9" s="23">
        <f t="shared" ca="1" si="366"/>
        <v>45</v>
      </c>
      <c r="DQG9" s="23">
        <f t="shared" ca="1" si="366"/>
        <v>105</v>
      </c>
      <c r="DQH9" s="23">
        <f t="shared" ca="1" si="366"/>
        <v>116</v>
      </c>
      <c r="DQI9" s="23">
        <f t="shared" ca="1" si="366"/>
        <v>44</v>
      </c>
      <c r="DQJ9" s="23">
        <f t="shared" ca="1" si="366"/>
        <v>116</v>
      </c>
      <c r="DQK9" s="23">
        <f t="shared" ca="1" si="366"/>
        <v>105</v>
      </c>
      <c r="DQL9" s="23">
        <f t="shared" ca="1" si="366"/>
        <v>73</v>
      </c>
      <c r="DQM9" s="23">
        <f t="shared" ca="1" si="366"/>
        <v>8</v>
      </c>
      <c r="DQN9" s="23">
        <f t="shared" ca="1" si="366"/>
        <v>146</v>
      </c>
      <c r="DQO9" s="23">
        <f t="shared" ca="1" si="366"/>
        <v>135</v>
      </c>
      <c r="DQP9" s="23">
        <f t="shared" ca="1" si="366"/>
        <v>154</v>
      </c>
      <c r="DQQ9" s="23">
        <f t="shared" ca="1" si="366"/>
        <v>154</v>
      </c>
      <c r="DQR9" s="23">
        <f t="shared" ca="1" si="366"/>
        <v>66</v>
      </c>
      <c r="DQS9" s="23">
        <f t="shared" ca="1" si="366"/>
        <v>20</v>
      </c>
      <c r="DQT9" s="23">
        <f t="shared" ca="1" si="366"/>
        <v>11</v>
      </c>
      <c r="DQU9" s="23">
        <f t="shared" ca="1" si="366"/>
        <v>200</v>
      </c>
      <c r="DQV9" s="23">
        <f t="shared" ca="1" si="366"/>
        <v>300</v>
      </c>
      <c r="DQW9" s="23">
        <f t="shared" ca="1" si="366"/>
        <v>78</v>
      </c>
      <c r="DQX9" s="23">
        <f t="shared" ca="1" si="366"/>
        <v>53</v>
      </c>
      <c r="DQY9" s="23">
        <f t="shared" ca="1" si="366"/>
        <v>104</v>
      </c>
      <c r="DQZ9" s="23">
        <f t="shared" ca="1" si="366"/>
        <v>163</v>
      </c>
      <c r="DRA9" s="23">
        <f t="shared" ca="1" si="366"/>
        <v>155</v>
      </c>
      <c r="DRB9" s="23">
        <f t="shared" ca="1" si="366"/>
        <v>80</v>
      </c>
      <c r="DRC9" s="23">
        <f t="shared" ca="1" si="366"/>
        <v>159</v>
      </c>
      <c r="DRD9" s="23">
        <f t="shared" ca="1" si="366"/>
        <v>74</v>
      </c>
      <c r="DRE9" s="23">
        <f t="shared" ca="1" si="366"/>
        <v>119</v>
      </c>
      <c r="DRF9" s="23">
        <f t="shared" ca="1" si="366"/>
        <v>121</v>
      </c>
      <c r="DRG9" s="23">
        <f t="shared" ca="1" si="366"/>
        <v>136</v>
      </c>
      <c r="DRH9" s="23">
        <f t="shared" ca="1" si="366"/>
        <v>90</v>
      </c>
      <c r="DRI9" s="23">
        <f t="shared" ca="1" si="366"/>
        <v>134</v>
      </c>
      <c r="DRJ9" s="23">
        <f t="shared" ca="1" si="366"/>
        <v>178</v>
      </c>
      <c r="DRK9" s="23">
        <f t="shared" ca="1" si="366"/>
        <v>87</v>
      </c>
      <c r="DRL9" s="23">
        <f t="shared" ca="1" si="366"/>
        <v>114</v>
      </c>
      <c r="DRM9" s="23">
        <f t="shared" ca="1" si="366"/>
        <v>105</v>
      </c>
      <c r="DRN9" s="23">
        <f t="shared" ca="1" si="366"/>
        <v>191</v>
      </c>
      <c r="DRO9" s="23">
        <f t="shared" ca="1" si="366"/>
        <v>122</v>
      </c>
      <c r="DRP9" s="23">
        <f t="shared" ca="1" si="366"/>
        <v>257</v>
      </c>
      <c r="DRQ9" s="23">
        <f t="shared" ca="1" si="366"/>
        <v>197</v>
      </c>
      <c r="DRR9" s="23">
        <f t="shared" ca="1" si="366"/>
        <v>181</v>
      </c>
      <c r="DRS9" s="23">
        <f t="shared" ca="1" si="366"/>
        <v>44</v>
      </c>
      <c r="DRT9" s="23">
        <f t="shared" ca="1" si="366"/>
        <v>216</v>
      </c>
      <c r="DRU9" s="23">
        <f t="shared" ca="1" si="366"/>
        <v>147</v>
      </c>
      <c r="DRV9" s="23">
        <f t="shared" ca="1" si="366"/>
        <v>161</v>
      </c>
      <c r="DRW9" s="23">
        <f t="shared" ca="1" si="366"/>
        <v>159</v>
      </c>
      <c r="DRX9" s="23">
        <f t="shared" ca="1" si="366"/>
        <v>101</v>
      </c>
      <c r="DRY9" s="23">
        <f t="shared" ca="1" si="366"/>
        <v>119</v>
      </c>
      <c r="DRZ9" s="23">
        <f t="shared" ca="1" si="366"/>
        <v>230</v>
      </c>
      <c r="DSA9" s="23">
        <f t="shared" ca="1" si="366"/>
        <v>148</v>
      </c>
      <c r="DSB9" s="23">
        <f t="shared" ca="1" si="366"/>
        <v>199</v>
      </c>
      <c r="DSC9" s="23">
        <f t="shared" ca="1" si="366"/>
        <v>131</v>
      </c>
      <c r="DSD9" s="23">
        <f t="shared" ca="1" si="366"/>
        <v>184</v>
      </c>
      <c r="DSE9" s="23">
        <f t="shared" ca="1" si="366"/>
        <v>107</v>
      </c>
      <c r="DSF9" s="23">
        <f t="shared" ca="1" si="366"/>
        <v>148</v>
      </c>
      <c r="DSG9" s="23">
        <f t="shared" ca="1" si="366"/>
        <v>134</v>
      </c>
      <c r="DSH9" s="23">
        <f t="shared" ca="1" si="366"/>
        <v>152</v>
      </c>
      <c r="DSI9" s="23">
        <f t="shared" ca="1" si="366"/>
        <v>8</v>
      </c>
      <c r="DSJ9" s="23">
        <f t="shared" ca="1" si="366"/>
        <v>231</v>
      </c>
      <c r="DSK9" s="23">
        <f t="shared" ca="1" si="366"/>
        <v>37</v>
      </c>
      <c r="DSL9" s="23">
        <f t="shared" ca="1" si="366"/>
        <v>31</v>
      </c>
      <c r="DSM9" s="23">
        <f t="shared" ref="DSM9:DUX9" ca="1" si="367">ROUND(NORMINV((RANDBETWEEN($F$9*100000,100000)/100000),$C$9,$D$9),0)</f>
        <v>73</v>
      </c>
      <c r="DSN9" s="23">
        <f t="shared" ca="1" si="367"/>
        <v>165</v>
      </c>
      <c r="DSO9" s="23">
        <f t="shared" ca="1" si="367"/>
        <v>121</v>
      </c>
      <c r="DSP9" s="23">
        <f t="shared" ca="1" si="367"/>
        <v>180</v>
      </c>
      <c r="DSQ9" s="23">
        <f t="shared" ca="1" si="367"/>
        <v>71</v>
      </c>
      <c r="DSR9" s="23">
        <f t="shared" ca="1" si="367"/>
        <v>175</v>
      </c>
      <c r="DSS9" s="23">
        <f t="shared" ca="1" si="367"/>
        <v>161</v>
      </c>
      <c r="DST9" s="23">
        <f t="shared" ca="1" si="367"/>
        <v>271</v>
      </c>
      <c r="DSU9" s="23">
        <f t="shared" ca="1" si="367"/>
        <v>170</v>
      </c>
      <c r="DSV9" s="23">
        <f t="shared" ca="1" si="367"/>
        <v>138</v>
      </c>
      <c r="DSW9" s="23">
        <f t="shared" ca="1" si="367"/>
        <v>213</v>
      </c>
      <c r="DSX9" s="23">
        <f t="shared" ca="1" si="367"/>
        <v>121</v>
      </c>
      <c r="DSY9" s="23">
        <f t="shared" ca="1" si="367"/>
        <v>115</v>
      </c>
      <c r="DSZ9" s="23">
        <f t="shared" ca="1" si="367"/>
        <v>103</v>
      </c>
      <c r="DTA9" s="23">
        <f t="shared" ca="1" si="367"/>
        <v>82</v>
      </c>
      <c r="DTB9" s="23">
        <f t="shared" ca="1" si="367"/>
        <v>102</v>
      </c>
      <c r="DTC9" s="23">
        <f t="shared" ca="1" si="367"/>
        <v>144</v>
      </c>
      <c r="DTD9" s="23">
        <f t="shared" ca="1" si="367"/>
        <v>121</v>
      </c>
      <c r="DTE9" s="23">
        <f t="shared" ca="1" si="367"/>
        <v>337</v>
      </c>
      <c r="DTF9" s="23">
        <f t="shared" ca="1" si="367"/>
        <v>136</v>
      </c>
      <c r="DTG9" s="23">
        <f t="shared" ca="1" si="367"/>
        <v>127</v>
      </c>
      <c r="DTH9" s="23">
        <f t="shared" ca="1" si="367"/>
        <v>206</v>
      </c>
      <c r="DTI9" s="23">
        <f t="shared" ca="1" si="367"/>
        <v>79</v>
      </c>
      <c r="DTJ9" s="23">
        <f t="shared" ca="1" si="367"/>
        <v>178</v>
      </c>
      <c r="DTK9" s="23">
        <f t="shared" ca="1" si="367"/>
        <v>55</v>
      </c>
      <c r="DTL9" s="23">
        <f t="shared" ca="1" si="367"/>
        <v>152</v>
      </c>
      <c r="DTM9" s="23">
        <f t="shared" ca="1" si="367"/>
        <v>132</v>
      </c>
      <c r="DTN9" s="23">
        <f t="shared" ca="1" si="367"/>
        <v>159</v>
      </c>
      <c r="DTO9" s="23">
        <f t="shared" ca="1" si="367"/>
        <v>138</v>
      </c>
      <c r="DTP9" s="23">
        <f t="shared" ca="1" si="367"/>
        <v>91</v>
      </c>
      <c r="DTQ9" s="23">
        <f t="shared" ca="1" si="367"/>
        <v>24</v>
      </c>
      <c r="DTR9" s="23">
        <f t="shared" ca="1" si="367"/>
        <v>147</v>
      </c>
      <c r="DTS9" s="23">
        <f t="shared" ca="1" si="367"/>
        <v>252</v>
      </c>
      <c r="DTT9" s="23">
        <f t="shared" ca="1" si="367"/>
        <v>35</v>
      </c>
      <c r="DTU9" s="23">
        <f t="shared" ca="1" si="367"/>
        <v>294</v>
      </c>
      <c r="DTV9" s="23">
        <f t="shared" ca="1" si="367"/>
        <v>206</v>
      </c>
      <c r="DTW9" s="23">
        <f t="shared" ca="1" si="367"/>
        <v>150</v>
      </c>
      <c r="DTX9" s="23">
        <f t="shared" ca="1" si="367"/>
        <v>214</v>
      </c>
      <c r="DTY9" s="23">
        <f t="shared" ca="1" si="367"/>
        <v>151</v>
      </c>
      <c r="DTZ9" s="23">
        <f t="shared" ca="1" si="367"/>
        <v>138</v>
      </c>
      <c r="DUA9" s="23">
        <f t="shared" ca="1" si="367"/>
        <v>120</v>
      </c>
      <c r="DUB9" s="23">
        <f t="shared" ca="1" si="367"/>
        <v>11</v>
      </c>
      <c r="DUC9" s="23">
        <f t="shared" ca="1" si="367"/>
        <v>150</v>
      </c>
      <c r="DUD9" s="23">
        <f t="shared" ca="1" si="367"/>
        <v>230</v>
      </c>
      <c r="DUE9" s="23">
        <f t="shared" ca="1" si="367"/>
        <v>53</v>
      </c>
      <c r="DUF9" s="23">
        <f t="shared" ca="1" si="367"/>
        <v>65</v>
      </c>
      <c r="DUG9" s="23">
        <f t="shared" ca="1" si="367"/>
        <v>80</v>
      </c>
      <c r="DUH9" s="23">
        <f t="shared" ca="1" si="367"/>
        <v>152</v>
      </c>
      <c r="DUI9" s="23">
        <f t="shared" ca="1" si="367"/>
        <v>109</v>
      </c>
      <c r="DUJ9" s="23">
        <f t="shared" ca="1" si="367"/>
        <v>162</v>
      </c>
      <c r="DUK9" s="23">
        <f t="shared" ca="1" si="367"/>
        <v>172</v>
      </c>
      <c r="DUL9" s="23">
        <f t="shared" ca="1" si="367"/>
        <v>201</v>
      </c>
      <c r="DUM9" s="23">
        <f t="shared" ca="1" si="367"/>
        <v>220</v>
      </c>
      <c r="DUN9" s="23">
        <f t="shared" ca="1" si="367"/>
        <v>228</v>
      </c>
      <c r="DUO9" s="23">
        <f t="shared" ca="1" si="367"/>
        <v>151</v>
      </c>
      <c r="DUP9" s="23">
        <f t="shared" ca="1" si="367"/>
        <v>253</v>
      </c>
      <c r="DUQ9" s="23">
        <f t="shared" ca="1" si="367"/>
        <v>167</v>
      </c>
      <c r="DUR9" s="23">
        <f t="shared" ca="1" si="367"/>
        <v>150</v>
      </c>
      <c r="DUS9" s="23">
        <f t="shared" ca="1" si="367"/>
        <v>13</v>
      </c>
      <c r="DUT9" s="23">
        <f t="shared" ca="1" si="367"/>
        <v>157</v>
      </c>
      <c r="DUU9" s="23">
        <f t="shared" ca="1" si="367"/>
        <v>172</v>
      </c>
      <c r="DUV9" s="23">
        <f t="shared" ca="1" si="367"/>
        <v>40</v>
      </c>
      <c r="DUW9" s="23">
        <f t="shared" ca="1" si="367"/>
        <v>56</v>
      </c>
      <c r="DUX9" s="23">
        <f t="shared" ca="1" si="367"/>
        <v>303</v>
      </c>
      <c r="DUY9" s="23">
        <f t="shared" ref="DUY9:DXJ9" ca="1" si="368">ROUND(NORMINV((RANDBETWEEN($F$9*100000,100000)/100000),$C$9,$D$9),0)</f>
        <v>124</v>
      </c>
      <c r="DUZ9" s="23">
        <f t="shared" ca="1" si="368"/>
        <v>148</v>
      </c>
      <c r="DVA9" s="23">
        <f t="shared" ca="1" si="368"/>
        <v>228</v>
      </c>
      <c r="DVB9" s="23">
        <f t="shared" ca="1" si="368"/>
        <v>38</v>
      </c>
      <c r="DVC9" s="23">
        <f t="shared" ca="1" si="368"/>
        <v>315</v>
      </c>
      <c r="DVD9" s="23">
        <f t="shared" ca="1" si="368"/>
        <v>212</v>
      </c>
      <c r="DVE9" s="23">
        <f t="shared" ca="1" si="368"/>
        <v>104</v>
      </c>
      <c r="DVF9" s="23">
        <f t="shared" ca="1" si="368"/>
        <v>16</v>
      </c>
      <c r="DVG9" s="23">
        <f t="shared" ca="1" si="368"/>
        <v>123</v>
      </c>
      <c r="DVH9" s="23">
        <f t="shared" ca="1" si="368"/>
        <v>137</v>
      </c>
      <c r="DVI9" s="23">
        <f t="shared" ca="1" si="368"/>
        <v>113</v>
      </c>
      <c r="DVJ9" s="23">
        <f t="shared" ca="1" si="368"/>
        <v>214</v>
      </c>
      <c r="DVK9" s="23">
        <f t="shared" ca="1" si="368"/>
        <v>74</v>
      </c>
      <c r="DVL9" s="23">
        <f t="shared" ca="1" si="368"/>
        <v>142</v>
      </c>
      <c r="DVM9" s="23">
        <f t="shared" ca="1" si="368"/>
        <v>79</v>
      </c>
      <c r="DVN9" s="23">
        <f t="shared" ca="1" si="368"/>
        <v>188</v>
      </c>
      <c r="DVO9" s="23">
        <f t="shared" ca="1" si="368"/>
        <v>167</v>
      </c>
      <c r="DVP9" s="23">
        <f t="shared" ca="1" si="368"/>
        <v>145</v>
      </c>
      <c r="DVQ9" s="23">
        <f t="shared" ca="1" si="368"/>
        <v>164</v>
      </c>
      <c r="DVR9" s="23">
        <f t="shared" ca="1" si="368"/>
        <v>69</v>
      </c>
      <c r="DVS9" s="23">
        <f t="shared" ca="1" si="368"/>
        <v>149</v>
      </c>
      <c r="DVT9" s="23">
        <f t="shared" ca="1" si="368"/>
        <v>220</v>
      </c>
      <c r="DVU9" s="23">
        <f t="shared" ca="1" si="368"/>
        <v>243</v>
      </c>
      <c r="DVV9" s="23">
        <f t="shared" ca="1" si="368"/>
        <v>175</v>
      </c>
      <c r="DVW9" s="23">
        <f t="shared" ca="1" si="368"/>
        <v>146</v>
      </c>
      <c r="DVX9" s="23">
        <f t="shared" ca="1" si="368"/>
        <v>128</v>
      </c>
      <c r="DVY9" s="23">
        <f t="shared" ca="1" si="368"/>
        <v>181</v>
      </c>
      <c r="DVZ9" s="23">
        <f t="shared" ca="1" si="368"/>
        <v>105</v>
      </c>
      <c r="DWA9" s="23">
        <f t="shared" ca="1" si="368"/>
        <v>114</v>
      </c>
      <c r="DWB9" s="23">
        <f t="shared" ca="1" si="368"/>
        <v>147</v>
      </c>
      <c r="DWC9" s="23">
        <f t="shared" ca="1" si="368"/>
        <v>169</v>
      </c>
      <c r="DWD9" s="23">
        <f t="shared" ca="1" si="368"/>
        <v>59</v>
      </c>
      <c r="DWE9" s="23">
        <f t="shared" ca="1" si="368"/>
        <v>113</v>
      </c>
      <c r="DWF9" s="23">
        <f t="shared" ca="1" si="368"/>
        <v>140</v>
      </c>
      <c r="DWG9" s="23">
        <f t="shared" ca="1" si="368"/>
        <v>159</v>
      </c>
      <c r="DWH9" s="23">
        <f t="shared" ca="1" si="368"/>
        <v>91</v>
      </c>
      <c r="DWI9" s="23">
        <f t="shared" ca="1" si="368"/>
        <v>175</v>
      </c>
      <c r="DWJ9" s="23">
        <f t="shared" ca="1" si="368"/>
        <v>26</v>
      </c>
      <c r="DWK9" s="23">
        <f t="shared" ca="1" si="368"/>
        <v>150</v>
      </c>
      <c r="DWL9" s="23">
        <f t="shared" ca="1" si="368"/>
        <v>99</v>
      </c>
      <c r="DWM9" s="23">
        <f t="shared" ca="1" si="368"/>
        <v>160</v>
      </c>
      <c r="DWN9" s="23">
        <f t="shared" ca="1" si="368"/>
        <v>81</v>
      </c>
      <c r="DWO9" s="23">
        <f t="shared" ca="1" si="368"/>
        <v>97</v>
      </c>
      <c r="DWP9" s="23">
        <f t="shared" ca="1" si="368"/>
        <v>237</v>
      </c>
      <c r="DWQ9" s="23">
        <f t="shared" ca="1" si="368"/>
        <v>107</v>
      </c>
      <c r="DWR9" s="23">
        <f t="shared" ca="1" si="368"/>
        <v>167</v>
      </c>
      <c r="DWS9" s="23">
        <f t="shared" ca="1" si="368"/>
        <v>239</v>
      </c>
      <c r="DWT9" s="23">
        <f t="shared" ca="1" si="368"/>
        <v>120</v>
      </c>
      <c r="DWU9" s="23">
        <f t="shared" ca="1" si="368"/>
        <v>49</v>
      </c>
      <c r="DWV9" s="23">
        <f t="shared" ca="1" si="368"/>
        <v>111</v>
      </c>
      <c r="DWW9" s="23">
        <f t="shared" ca="1" si="368"/>
        <v>91</v>
      </c>
      <c r="DWX9" s="23">
        <f t="shared" ca="1" si="368"/>
        <v>213</v>
      </c>
      <c r="DWY9" s="23">
        <f t="shared" ca="1" si="368"/>
        <v>59</v>
      </c>
      <c r="DWZ9" s="23">
        <f t="shared" ca="1" si="368"/>
        <v>182</v>
      </c>
      <c r="DXA9" s="23">
        <f t="shared" ca="1" si="368"/>
        <v>52</v>
      </c>
      <c r="DXB9" s="23">
        <f t="shared" ca="1" si="368"/>
        <v>58</v>
      </c>
      <c r="DXC9" s="23">
        <f t="shared" ca="1" si="368"/>
        <v>98</v>
      </c>
      <c r="DXD9" s="23">
        <f t="shared" ca="1" si="368"/>
        <v>184</v>
      </c>
      <c r="DXE9" s="23">
        <f t="shared" ca="1" si="368"/>
        <v>181</v>
      </c>
      <c r="DXF9" s="23">
        <f t="shared" ca="1" si="368"/>
        <v>223</v>
      </c>
      <c r="DXG9" s="23">
        <f t="shared" ca="1" si="368"/>
        <v>110</v>
      </c>
      <c r="DXH9" s="23">
        <f t="shared" ca="1" si="368"/>
        <v>247</v>
      </c>
      <c r="DXI9" s="23">
        <f t="shared" ca="1" si="368"/>
        <v>275</v>
      </c>
      <c r="DXJ9" s="23">
        <f t="shared" ca="1" si="368"/>
        <v>112</v>
      </c>
      <c r="DXK9" s="23">
        <f t="shared" ref="DXK9:DZV9" ca="1" si="369">ROUND(NORMINV((RANDBETWEEN($F$9*100000,100000)/100000),$C$9,$D$9),0)</f>
        <v>162</v>
      </c>
      <c r="DXL9" s="23">
        <f t="shared" ca="1" si="369"/>
        <v>34</v>
      </c>
      <c r="DXM9" s="23">
        <f t="shared" ca="1" si="369"/>
        <v>242</v>
      </c>
      <c r="DXN9" s="23">
        <f t="shared" ca="1" si="369"/>
        <v>79</v>
      </c>
      <c r="DXO9" s="23">
        <f t="shared" ca="1" si="369"/>
        <v>338</v>
      </c>
      <c r="DXP9" s="23">
        <f t="shared" ca="1" si="369"/>
        <v>134</v>
      </c>
      <c r="DXQ9" s="23">
        <f t="shared" ca="1" si="369"/>
        <v>165</v>
      </c>
      <c r="DXR9" s="23">
        <f t="shared" ca="1" si="369"/>
        <v>138</v>
      </c>
      <c r="DXS9" s="23">
        <f t="shared" ca="1" si="369"/>
        <v>190</v>
      </c>
      <c r="DXT9" s="23">
        <f t="shared" ca="1" si="369"/>
        <v>185</v>
      </c>
      <c r="DXU9" s="23">
        <f t="shared" ca="1" si="369"/>
        <v>149</v>
      </c>
      <c r="DXV9" s="23">
        <f t="shared" ca="1" si="369"/>
        <v>72</v>
      </c>
      <c r="DXW9" s="23">
        <f t="shared" ca="1" si="369"/>
        <v>118</v>
      </c>
      <c r="DXX9" s="23">
        <f t="shared" ca="1" si="369"/>
        <v>36</v>
      </c>
      <c r="DXY9" s="23">
        <f t="shared" ca="1" si="369"/>
        <v>175</v>
      </c>
      <c r="DXZ9" s="23">
        <f t="shared" ca="1" si="369"/>
        <v>183</v>
      </c>
      <c r="DYA9" s="23">
        <f t="shared" ca="1" si="369"/>
        <v>209</v>
      </c>
      <c r="DYB9" s="23">
        <f t="shared" ca="1" si="369"/>
        <v>96</v>
      </c>
      <c r="DYC9" s="23">
        <f t="shared" ca="1" si="369"/>
        <v>127</v>
      </c>
      <c r="DYD9" s="23">
        <f t="shared" ca="1" si="369"/>
        <v>129</v>
      </c>
      <c r="DYE9" s="23">
        <f t="shared" ca="1" si="369"/>
        <v>169</v>
      </c>
      <c r="DYF9" s="23">
        <f t="shared" ca="1" si="369"/>
        <v>111</v>
      </c>
      <c r="DYG9" s="23">
        <f t="shared" ca="1" si="369"/>
        <v>112</v>
      </c>
      <c r="DYH9" s="23">
        <f t="shared" ca="1" si="369"/>
        <v>141</v>
      </c>
      <c r="DYI9" s="23">
        <f t="shared" ca="1" si="369"/>
        <v>43</v>
      </c>
      <c r="DYJ9" s="23">
        <f t="shared" ca="1" si="369"/>
        <v>58</v>
      </c>
      <c r="DYK9" s="23">
        <f t="shared" ca="1" si="369"/>
        <v>301</v>
      </c>
      <c r="DYL9" s="23">
        <f t="shared" ca="1" si="369"/>
        <v>161</v>
      </c>
      <c r="DYM9" s="23">
        <f t="shared" ca="1" si="369"/>
        <v>170</v>
      </c>
      <c r="DYN9" s="23">
        <f t="shared" ca="1" si="369"/>
        <v>79</v>
      </c>
      <c r="DYO9" s="23">
        <f t="shared" ca="1" si="369"/>
        <v>189</v>
      </c>
      <c r="DYP9" s="23">
        <f t="shared" ca="1" si="369"/>
        <v>167</v>
      </c>
      <c r="DYQ9" s="23">
        <f t="shared" ca="1" si="369"/>
        <v>249</v>
      </c>
      <c r="DYR9" s="23">
        <f t="shared" ca="1" si="369"/>
        <v>208</v>
      </c>
      <c r="DYS9" s="23">
        <f t="shared" ca="1" si="369"/>
        <v>133</v>
      </c>
      <c r="DYT9" s="23">
        <f t="shared" ca="1" si="369"/>
        <v>147</v>
      </c>
      <c r="DYU9" s="23">
        <f t="shared" ca="1" si="369"/>
        <v>222</v>
      </c>
      <c r="DYV9" s="23">
        <f t="shared" ca="1" si="369"/>
        <v>67</v>
      </c>
      <c r="DYW9" s="23">
        <f t="shared" ca="1" si="369"/>
        <v>92</v>
      </c>
      <c r="DYX9" s="23">
        <f t="shared" ca="1" si="369"/>
        <v>102</v>
      </c>
      <c r="DYY9" s="23">
        <f t="shared" ca="1" si="369"/>
        <v>127</v>
      </c>
      <c r="DYZ9" s="23">
        <f t="shared" ca="1" si="369"/>
        <v>79</v>
      </c>
      <c r="DZA9" s="23">
        <f t="shared" ca="1" si="369"/>
        <v>206</v>
      </c>
      <c r="DZB9" s="23">
        <f t="shared" ca="1" si="369"/>
        <v>105</v>
      </c>
      <c r="DZC9" s="23">
        <f t="shared" ca="1" si="369"/>
        <v>159</v>
      </c>
      <c r="DZD9" s="23">
        <f t="shared" ca="1" si="369"/>
        <v>123</v>
      </c>
      <c r="DZE9" s="23">
        <f t="shared" ca="1" si="369"/>
        <v>138</v>
      </c>
      <c r="DZF9" s="23">
        <f t="shared" ca="1" si="369"/>
        <v>285</v>
      </c>
      <c r="DZG9" s="23">
        <f t="shared" ca="1" si="369"/>
        <v>262</v>
      </c>
      <c r="DZH9" s="23">
        <f t="shared" ca="1" si="369"/>
        <v>125</v>
      </c>
      <c r="DZI9" s="23">
        <f t="shared" ca="1" si="369"/>
        <v>142</v>
      </c>
      <c r="DZJ9" s="23">
        <f t="shared" ca="1" si="369"/>
        <v>138</v>
      </c>
      <c r="DZK9" s="23">
        <f t="shared" ca="1" si="369"/>
        <v>237</v>
      </c>
      <c r="DZL9" s="23">
        <f t="shared" ca="1" si="369"/>
        <v>75</v>
      </c>
      <c r="DZM9" s="23">
        <f t="shared" ca="1" si="369"/>
        <v>225</v>
      </c>
      <c r="DZN9" s="23">
        <f t="shared" ca="1" si="369"/>
        <v>153</v>
      </c>
      <c r="DZO9" s="23">
        <f t="shared" ca="1" si="369"/>
        <v>80</v>
      </c>
      <c r="DZP9" s="23">
        <f t="shared" ca="1" si="369"/>
        <v>159</v>
      </c>
      <c r="DZQ9" s="23">
        <f t="shared" ca="1" si="369"/>
        <v>150</v>
      </c>
      <c r="DZR9" s="23">
        <f t="shared" ca="1" si="369"/>
        <v>219</v>
      </c>
      <c r="DZS9" s="23">
        <f t="shared" ca="1" si="369"/>
        <v>170</v>
      </c>
      <c r="DZT9" s="23">
        <f t="shared" ca="1" si="369"/>
        <v>149</v>
      </c>
      <c r="DZU9" s="23">
        <f t="shared" ca="1" si="369"/>
        <v>198</v>
      </c>
      <c r="DZV9" s="23">
        <f t="shared" ca="1" si="369"/>
        <v>157</v>
      </c>
      <c r="DZW9" s="23">
        <f t="shared" ref="DZW9:ECH9" ca="1" si="370">ROUND(NORMINV((RANDBETWEEN($F$9*100000,100000)/100000),$C$9,$D$9),0)</f>
        <v>71</v>
      </c>
      <c r="DZX9" s="23">
        <f t="shared" ca="1" si="370"/>
        <v>97</v>
      </c>
      <c r="DZY9" s="23">
        <f t="shared" ca="1" si="370"/>
        <v>196</v>
      </c>
      <c r="DZZ9" s="23">
        <f t="shared" ca="1" si="370"/>
        <v>120</v>
      </c>
      <c r="EAA9" s="23">
        <f t="shared" ca="1" si="370"/>
        <v>32</v>
      </c>
      <c r="EAB9" s="23">
        <f t="shared" ca="1" si="370"/>
        <v>141</v>
      </c>
      <c r="EAC9" s="23">
        <f t="shared" ca="1" si="370"/>
        <v>85</v>
      </c>
      <c r="EAD9" s="23">
        <f t="shared" ca="1" si="370"/>
        <v>202</v>
      </c>
      <c r="EAE9" s="23">
        <f t="shared" ca="1" si="370"/>
        <v>29</v>
      </c>
      <c r="EAF9" s="23">
        <f t="shared" ca="1" si="370"/>
        <v>207</v>
      </c>
      <c r="EAG9" s="23">
        <f t="shared" ca="1" si="370"/>
        <v>201</v>
      </c>
      <c r="EAH9" s="23">
        <f t="shared" ca="1" si="370"/>
        <v>256</v>
      </c>
      <c r="EAI9" s="23">
        <f t="shared" ca="1" si="370"/>
        <v>134</v>
      </c>
      <c r="EAJ9" s="23">
        <f t="shared" ca="1" si="370"/>
        <v>185</v>
      </c>
      <c r="EAK9" s="23">
        <f t="shared" ca="1" si="370"/>
        <v>197</v>
      </c>
      <c r="EAL9" s="23">
        <f t="shared" ca="1" si="370"/>
        <v>173</v>
      </c>
      <c r="EAM9" s="23">
        <f t="shared" ca="1" si="370"/>
        <v>40</v>
      </c>
      <c r="EAN9" s="23">
        <f t="shared" ca="1" si="370"/>
        <v>59</v>
      </c>
      <c r="EAO9" s="23">
        <f t="shared" ca="1" si="370"/>
        <v>79</v>
      </c>
      <c r="EAP9" s="23">
        <f t="shared" ca="1" si="370"/>
        <v>230</v>
      </c>
      <c r="EAQ9" s="23">
        <f t="shared" ca="1" si="370"/>
        <v>85</v>
      </c>
      <c r="EAR9" s="23">
        <f t="shared" ca="1" si="370"/>
        <v>77</v>
      </c>
      <c r="EAS9" s="23">
        <f t="shared" ca="1" si="370"/>
        <v>51</v>
      </c>
      <c r="EAT9" s="23">
        <f t="shared" ca="1" si="370"/>
        <v>11</v>
      </c>
      <c r="EAU9" s="23">
        <f t="shared" ca="1" si="370"/>
        <v>194</v>
      </c>
      <c r="EAV9" s="23">
        <f t="shared" ca="1" si="370"/>
        <v>167</v>
      </c>
      <c r="EAW9" s="23">
        <f t="shared" ca="1" si="370"/>
        <v>164</v>
      </c>
      <c r="EAX9" s="23">
        <f t="shared" ca="1" si="370"/>
        <v>67</v>
      </c>
      <c r="EAY9" s="23">
        <f t="shared" ca="1" si="370"/>
        <v>215</v>
      </c>
      <c r="EAZ9" s="23">
        <f t="shared" ca="1" si="370"/>
        <v>102</v>
      </c>
      <c r="EBA9" s="23">
        <f t="shared" ca="1" si="370"/>
        <v>223</v>
      </c>
      <c r="EBB9" s="23">
        <f t="shared" ca="1" si="370"/>
        <v>184</v>
      </c>
      <c r="EBC9" s="23">
        <f t="shared" ca="1" si="370"/>
        <v>168</v>
      </c>
      <c r="EBD9" s="23">
        <f t="shared" ca="1" si="370"/>
        <v>43</v>
      </c>
      <c r="EBE9" s="23">
        <f t="shared" ca="1" si="370"/>
        <v>103</v>
      </c>
      <c r="EBF9" s="23">
        <f t="shared" ca="1" si="370"/>
        <v>103</v>
      </c>
      <c r="EBG9" s="23">
        <f t="shared" ca="1" si="370"/>
        <v>141</v>
      </c>
      <c r="EBH9" s="23">
        <f t="shared" ca="1" si="370"/>
        <v>137</v>
      </c>
      <c r="EBI9" s="23">
        <f t="shared" ca="1" si="370"/>
        <v>147</v>
      </c>
      <c r="EBJ9" s="23">
        <f t="shared" ca="1" si="370"/>
        <v>54</v>
      </c>
      <c r="EBK9" s="23">
        <f t="shared" ca="1" si="370"/>
        <v>161</v>
      </c>
      <c r="EBL9" s="23">
        <f t="shared" ca="1" si="370"/>
        <v>231</v>
      </c>
      <c r="EBM9" s="23">
        <f t="shared" ca="1" si="370"/>
        <v>118</v>
      </c>
      <c r="EBN9" s="23">
        <f t="shared" ca="1" si="370"/>
        <v>163</v>
      </c>
      <c r="EBO9" s="23">
        <f t="shared" ca="1" si="370"/>
        <v>27</v>
      </c>
      <c r="EBP9" s="23">
        <f t="shared" ca="1" si="370"/>
        <v>184</v>
      </c>
      <c r="EBQ9" s="23">
        <f t="shared" ca="1" si="370"/>
        <v>98</v>
      </c>
      <c r="EBR9" s="23">
        <f t="shared" ca="1" si="370"/>
        <v>234</v>
      </c>
      <c r="EBS9" s="23">
        <f t="shared" ca="1" si="370"/>
        <v>201</v>
      </c>
      <c r="EBT9" s="23">
        <f t="shared" ca="1" si="370"/>
        <v>145</v>
      </c>
      <c r="EBU9" s="23">
        <f t="shared" ca="1" si="370"/>
        <v>50</v>
      </c>
      <c r="EBV9" s="23">
        <f t="shared" ca="1" si="370"/>
        <v>206</v>
      </c>
      <c r="EBW9" s="23">
        <f t="shared" ca="1" si="370"/>
        <v>90</v>
      </c>
      <c r="EBX9" s="23">
        <f t="shared" ca="1" si="370"/>
        <v>234</v>
      </c>
      <c r="EBY9" s="23">
        <f t="shared" ca="1" si="370"/>
        <v>200</v>
      </c>
      <c r="EBZ9" s="23">
        <f t="shared" ca="1" si="370"/>
        <v>98</v>
      </c>
      <c r="ECA9" s="23">
        <f t="shared" ca="1" si="370"/>
        <v>142</v>
      </c>
      <c r="ECB9" s="23">
        <f t="shared" ca="1" si="370"/>
        <v>15</v>
      </c>
      <c r="ECC9" s="23">
        <f t="shared" ca="1" si="370"/>
        <v>60</v>
      </c>
      <c r="ECD9" s="23">
        <f t="shared" ca="1" si="370"/>
        <v>241</v>
      </c>
      <c r="ECE9" s="23">
        <f t="shared" ca="1" si="370"/>
        <v>164</v>
      </c>
      <c r="ECF9" s="23">
        <f t="shared" ca="1" si="370"/>
        <v>204</v>
      </c>
      <c r="ECG9" s="23">
        <f t="shared" ca="1" si="370"/>
        <v>81</v>
      </c>
      <c r="ECH9" s="23">
        <f t="shared" ca="1" si="370"/>
        <v>141</v>
      </c>
      <c r="ECI9" s="23">
        <f t="shared" ref="ECI9:EET9" ca="1" si="371">ROUND(NORMINV((RANDBETWEEN($F$9*100000,100000)/100000),$C$9,$D$9),0)</f>
        <v>129</v>
      </c>
      <c r="ECJ9" s="23">
        <f t="shared" ca="1" si="371"/>
        <v>102</v>
      </c>
      <c r="ECK9" s="23">
        <f t="shared" ca="1" si="371"/>
        <v>179</v>
      </c>
      <c r="ECL9" s="23">
        <f t="shared" ca="1" si="371"/>
        <v>153</v>
      </c>
      <c r="ECM9" s="23">
        <f t="shared" ca="1" si="371"/>
        <v>172</v>
      </c>
      <c r="ECN9" s="23">
        <f t="shared" ca="1" si="371"/>
        <v>291</v>
      </c>
      <c r="ECO9" s="23">
        <f t="shared" ca="1" si="371"/>
        <v>35</v>
      </c>
      <c r="ECP9" s="23">
        <f t="shared" ca="1" si="371"/>
        <v>133</v>
      </c>
      <c r="ECQ9" s="23">
        <f t="shared" ca="1" si="371"/>
        <v>92</v>
      </c>
      <c r="ECR9" s="23">
        <f t="shared" ca="1" si="371"/>
        <v>183</v>
      </c>
      <c r="ECS9" s="23">
        <f t="shared" ca="1" si="371"/>
        <v>191</v>
      </c>
      <c r="ECT9" s="23">
        <f t="shared" ca="1" si="371"/>
        <v>127</v>
      </c>
      <c r="ECU9" s="23">
        <f t="shared" ca="1" si="371"/>
        <v>171</v>
      </c>
      <c r="ECV9" s="23">
        <f t="shared" ca="1" si="371"/>
        <v>313</v>
      </c>
      <c r="ECW9" s="23">
        <f t="shared" ca="1" si="371"/>
        <v>37</v>
      </c>
      <c r="ECX9" s="23">
        <f t="shared" ca="1" si="371"/>
        <v>189</v>
      </c>
      <c r="ECY9" s="23">
        <f t="shared" ca="1" si="371"/>
        <v>142</v>
      </c>
      <c r="ECZ9" s="23">
        <f t="shared" ca="1" si="371"/>
        <v>85</v>
      </c>
      <c r="EDA9" s="23">
        <f t="shared" ca="1" si="371"/>
        <v>82</v>
      </c>
      <c r="EDB9" s="23">
        <f t="shared" ca="1" si="371"/>
        <v>82</v>
      </c>
      <c r="EDC9" s="23">
        <f t="shared" ca="1" si="371"/>
        <v>116</v>
      </c>
      <c r="EDD9" s="23">
        <f t="shared" ca="1" si="371"/>
        <v>198</v>
      </c>
      <c r="EDE9" s="23">
        <f t="shared" ca="1" si="371"/>
        <v>108</v>
      </c>
      <c r="EDF9" s="23">
        <f t="shared" ca="1" si="371"/>
        <v>268</v>
      </c>
      <c r="EDG9" s="23">
        <f t="shared" ca="1" si="371"/>
        <v>41</v>
      </c>
      <c r="EDH9" s="23">
        <f t="shared" ca="1" si="371"/>
        <v>210</v>
      </c>
      <c r="EDI9" s="23">
        <f t="shared" ca="1" si="371"/>
        <v>62</v>
      </c>
      <c r="EDJ9" s="23">
        <f t="shared" ca="1" si="371"/>
        <v>97</v>
      </c>
      <c r="EDK9" s="23">
        <f t="shared" ca="1" si="371"/>
        <v>97</v>
      </c>
      <c r="EDL9" s="23">
        <f t="shared" ca="1" si="371"/>
        <v>97</v>
      </c>
      <c r="EDM9" s="23">
        <f t="shared" ca="1" si="371"/>
        <v>174</v>
      </c>
      <c r="EDN9" s="23">
        <f t="shared" ca="1" si="371"/>
        <v>50</v>
      </c>
      <c r="EDO9" s="23">
        <f t="shared" ca="1" si="371"/>
        <v>95</v>
      </c>
      <c r="EDP9" s="23">
        <f t="shared" ca="1" si="371"/>
        <v>207</v>
      </c>
      <c r="EDQ9" s="23">
        <f t="shared" ca="1" si="371"/>
        <v>51</v>
      </c>
      <c r="EDR9" s="23">
        <f t="shared" ca="1" si="371"/>
        <v>147</v>
      </c>
      <c r="EDS9" s="23">
        <f t="shared" ca="1" si="371"/>
        <v>284</v>
      </c>
      <c r="EDT9" s="23">
        <f t="shared" ca="1" si="371"/>
        <v>173</v>
      </c>
      <c r="EDU9" s="23">
        <f t="shared" ca="1" si="371"/>
        <v>179</v>
      </c>
      <c r="EDV9" s="23">
        <f t="shared" ca="1" si="371"/>
        <v>153</v>
      </c>
      <c r="EDW9" s="23">
        <f t="shared" ca="1" si="371"/>
        <v>62</v>
      </c>
      <c r="EDX9" s="23">
        <f t="shared" ca="1" si="371"/>
        <v>31</v>
      </c>
      <c r="EDY9" s="23">
        <f t="shared" ca="1" si="371"/>
        <v>51</v>
      </c>
      <c r="EDZ9" s="23">
        <f t="shared" ca="1" si="371"/>
        <v>14</v>
      </c>
      <c r="EEA9" s="23">
        <f t="shared" ca="1" si="371"/>
        <v>131</v>
      </c>
      <c r="EEB9" s="23">
        <f t="shared" ca="1" si="371"/>
        <v>154</v>
      </c>
      <c r="EEC9" s="23">
        <f t="shared" ca="1" si="371"/>
        <v>173</v>
      </c>
      <c r="EED9" s="23">
        <f t="shared" ca="1" si="371"/>
        <v>217</v>
      </c>
      <c r="EEE9" s="23">
        <f t="shared" ca="1" si="371"/>
        <v>194</v>
      </c>
      <c r="EEF9" s="23">
        <f t="shared" ca="1" si="371"/>
        <v>163</v>
      </c>
      <c r="EEG9" s="23">
        <f t="shared" ca="1" si="371"/>
        <v>47</v>
      </c>
      <c r="EEH9" s="23">
        <f t="shared" ca="1" si="371"/>
        <v>122</v>
      </c>
      <c r="EEI9" s="23">
        <f t="shared" ca="1" si="371"/>
        <v>87</v>
      </c>
      <c r="EEJ9" s="23">
        <f t="shared" ca="1" si="371"/>
        <v>124</v>
      </c>
      <c r="EEK9" s="23">
        <f t="shared" ca="1" si="371"/>
        <v>177</v>
      </c>
      <c r="EEL9" s="23">
        <f t="shared" ca="1" si="371"/>
        <v>161</v>
      </c>
      <c r="EEM9" s="23">
        <f t="shared" ca="1" si="371"/>
        <v>173</v>
      </c>
      <c r="EEN9" s="23">
        <f t="shared" ca="1" si="371"/>
        <v>214</v>
      </c>
      <c r="EEO9" s="23">
        <f t="shared" ca="1" si="371"/>
        <v>114</v>
      </c>
      <c r="EEP9" s="23">
        <f t="shared" ca="1" si="371"/>
        <v>221</v>
      </c>
      <c r="EEQ9" s="23">
        <f t="shared" ca="1" si="371"/>
        <v>152</v>
      </c>
      <c r="EER9" s="23">
        <f t="shared" ca="1" si="371"/>
        <v>60</v>
      </c>
      <c r="EES9" s="23">
        <f t="shared" ca="1" si="371"/>
        <v>132</v>
      </c>
      <c r="EET9" s="23">
        <f t="shared" ca="1" si="371"/>
        <v>238</v>
      </c>
      <c r="EEU9" s="23">
        <f t="shared" ref="EEU9:EHF9" ca="1" si="372">ROUND(NORMINV((RANDBETWEEN($F$9*100000,100000)/100000),$C$9,$D$9),0)</f>
        <v>113</v>
      </c>
      <c r="EEV9" s="23">
        <f t="shared" ca="1" si="372"/>
        <v>146</v>
      </c>
      <c r="EEW9" s="23">
        <f t="shared" ca="1" si="372"/>
        <v>115</v>
      </c>
      <c r="EEX9" s="23">
        <f t="shared" ca="1" si="372"/>
        <v>75</v>
      </c>
      <c r="EEY9" s="23">
        <f t="shared" ca="1" si="372"/>
        <v>154</v>
      </c>
      <c r="EEZ9" s="23">
        <f t="shared" ca="1" si="372"/>
        <v>228</v>
      </c>
      <c r="EFA9" s="23">
        <f t="shared" ca="1" si="372"/>
        <v>146</v>
      </c>
      <c r="EFB9" s="23">
        <f t="shared" ca="1" si="372"/>
        <v>82</v>
      </c>
      <c r="EFC9" s="23">
        <f t="shared" ca="1" si="372"/>
        <v>113</v>
      </c>
      <c r="EFD9" s="23">
        <f t="shared" ca="1" si="372"/>
        <v>80</v>
      </c>
      <c r="EFE9" s="23">
        <f t="shared" ca="1" si="372"/>
        <v>223</v>
      </c>
      <c r="EFF9" s="23">
        <f t="shared" ca="1" si="372"/>
        <v>85</v>
      </c>
      <c r="EFG9" s="23">
        <f t="shared" ca="1" si="372"/>
        <v>193</v>
      </c>
      <c r="EFH9" s="23">
        <f t="shared" ca="1" si="372"/>
        <v>84</v>
      </c>
      <c r="EFI9" s="23">
        <f t="shared" ca="1" si="372"/>
        <v>132</v>
      </c>
      <c r="EFJ9" s="23">
        <f t="shared" ca="1" si="372"/>
        <v>137</v>
      </c>
      <c r="EFK9" s="23">
        <f t="shared" ca="1" si="372"/>
        <v>164</v>
      </c>
      <c r="EFL9" s="23">
        <f t="shared" ca="1" si="372"/>
        <v>182</v>
      </c>
      <c r="EFM9" s="23">
        <f t="shared" ca="1" si="372"/>
        <v>48</v>
      </c>
      <c r="EFN9" s="23">
        <f t="shared" ca="1" si="372"/>
        <v>242</v>
      </c>
      <c r="EFO9" s="23">
        <f t="shared" ca="1" si="372"/>
        <v>165</v>
      </c>
      <c r="EFP9" s="23">
        <f t="shared" ca="1" si="372"/>
        <v>29</v>
      </c>
      <c r="EFQ9" s="23">
        <f t="shared" ca="1" si="372"/>
        <v>113</v>
      </c>
      <c r="EFR9" s="23">
        <f t="shared" ca="1" si="372"/>
        <v>106</v>
      </c>
      <c r="EFS9" s="23">
        <f t="shared" ca="1" si="372"/>
        <v>371</v>
      </c>
      <c r="EFT9" s="23">
        <f t="shared" ca="1" si="372"/>
        <v>268</v>
      </c>
      <c r="EFU9" s="23">
        <f t="shared" ca="1" si="372"/>
        <v>117</v>
      </c>
      <c r="EFV9" s="23">
        <f t="shared" ca="1" si="372"/>
        <v>50</v>
      </c>
      <c r="EFW9" s="23">
        <f t="shared" ca="1" si="372"/>
        <v>183</v>
      </c>
      <c r="EFX9" s="23">
        <f t="shared" ca="1" si="372"/>
        <v>38</v>
      </c>
      <c r="EFY9" s="23">
        <f t="shared" ca="1" si="372"/>
        <v>48</v>
      </c>
      <c r="EFZ9" s="23">
        <f t="shared" ca="1" si="372"/>
        <v>98</v>
      </c>
      <c r="EGA9" s="23">
        <f t="shared" ca="1" si="372"/>
        <v>264</v>
      </c>
      <c r="EGB9" s="23">
        <f t="shared" ca="1" si="372"/>
        <v>23</v>
      </c>
      <c r="EGC9" s="23">
        <f t="shared" ca="1" si="372"/>
        <v>169</v>
      </c>
      <c r="EGD9" s="23">
        <f t="shared" ca="1" si="372"/>
        <v>122</v>
      </c>
      <c r="EGE9" s="23">
        <f t="shared" ca="1" si="372"/>
        <v>141</v>
      </c>
      <c r="EGF9" s="23">
        <f t="shared" ca="1" si="372"/>
        <v>243</v>
      </c>
      <c r="EGG9" s="23">
        <f t="shared" ca="1" si="372"/>
        <v>79</v>
      </c>
      <c r="EGH9" s="23">
        <f t="shared" ca="1" si="372"/>
        <v>243</v>
      </c>
      <c r="EGI9" s="23">
        <f t="shared" ca="1" si="372"/>
        <v>111</v>
      </c>
      <c r="EGJ9" s="23">
        <f t="shared" ca="1" si="372"/>
        <v>128</v>
      </c>
      <c r="EGK9" s="23">
        <f t="shared" ca="1" si="372"/>
        <v>175</v>
      </c>
      <c r="EGL9" s="23">
        <f t="shared" ca="1" si="372"/>
        <v>266</v>
      </c>
      <c r="EGM9" s="23">
        <f t="shared" ca="1" si="372"/>
        <v>150</v>
      </c>
      <c r="EGN9" s="23">
        <f t="shared" ca="1" si="372"/>
        <v>119</v>
      </c>
      <c r="EGO9" s="23">
        <f t="shared" ca="1" si="372"/>
        <v>175</v>
      </c>
      <c r="EGP9" s="23">
        <f t="shared" ca="1" si="372"/>
        <v>223</v>
      </c>
      <c r="EGQ9" s="23">
        <f t="shared" ca="1" si="372"/>
        <v>115</v>
      </c>
      <c r="EGR9" s="23">
        <f t="shared" ca="1" si="372"/>
        <v>68</v>
      </c>
      <c r="EGS9" s="23">
        <f t="shared" ca="1" si="372"/>
        <v>99</v>
      </c>
      <c r="EGT9" s="23">
        <f t="shared" ca="1" si="372"/>
        <v>34</v>
      </c>
      <c r="EGU9" s="23">
        <f t="shared" ca="1" si="372"/>
        <v>152</v>
      </c>
      <c r="EGV9" s="23">
        <f t="shared" ca="1" si="372"/>
        <v>128</v>
      </c>
      <c r="EGW9" s="23">
        <f t="shared" ca="1" si="372"/>
        <v>149</v>
      </c>
      <c r="EGX9" s="23">
        <f t="shared" ca="1" si="372"/>
        <v>98</v>
      </c>
      <c r="EGY9" s="23">
        <f t="shared" ca="1" si="372"/>
        <v>140</v>
      </c>
      <c r="EGZ9" s="23">
        <f t="shared" ca="1" si="372"/>
        <v>154</v>
      </c>
      <c r="EHA9" s="23">
        <f t="shared" ca="1" si="372"/>
        <v>49</v>
      </c>
      <c r="EHB9" s="23">
        <f t="shared" ca="1" si="372"/>
        <v>151</v>
      </c>
      <c r="EHC9" s="23">
        <f t="shared" ca="1" si="372"/>
        <v>107</v>
      </c>
      <c r="EHD9" s="23">
        <f t="shared" ca="1" si="372"/>
        <v>174</v>
      </c>
      <c r="EHE9" s="23">
        <f t="shared" ca="1" si="372"/>
        <v>136</v>
      </c>
      <c r="EHF9" s="23">
        <f t="shared" ca="1" si="372"/>
        <v>123</v>
      </c>
      <c r="EHG9" s="23">
        <f t="shared" ref="EHG9:EJR9" ca="1" si="373">ROUND(NORMINV((RANDBETWEEN($F$9*100000,100000)/100000),$C$9,$D$9),0)</f>
        <v>72</v>
      </c>
      <c r="EHH9" s="23">
        <f t="shared" ca="1" si="373"/>
        <v>135</v>
      </c>
      <c r="EHI9" s="23">
        <f t="shared" ca="1" si="373"/>
        <v>115</v>
      </c>
      <c r="EHJ9" s="23">
        <f t="shared" ca="1" si="373"/>
        <v>172</v>
      </c>
      <c r="EHK9" s="23">
        <f t="shared" ca="1" si="373"/>
        <v>74</v>
      </c>
      <c r="EHL9" s="23">
        <f t="shared" ca="1" si="373"/>
        <v>94</v>
      </c>
      <c r="EHM9" s="23">
        <f t="shared" ca="1" si="373"/>
        <v>156</v>
      </c>
      <c r="EHN9" s="23">
        <f t="shared" ca="1" si="373"/>
        <v>199</v>
      </c>
      <c r="EHO9" s="23">
        <f t="shared" ca="1" si="373"/>
        <v>140</v>
      </c>
      <c r="EHP9" s="23">
        <f t="shared" ca="1" si="373"/>
        <v>181</v>
      </c>
      <c r="EHQ9" s="23">
        <f t="shared" ca="1" si="373"/>
        <v>109</v>
      </c>
      <c r="EHR9" s="23">
        <f t="shared" ca="1" si="373"/>
        <v>160</v>
      </c>
      <c r="EHS9" s="23">
        <f t="shared" ca="1" si="373"/>
        <v>228</v>
      </c>
      <c r="EHT9" s="23">
        <f t="shared" ca="1" si="373"/>
        <v>132</v>
      </c>
      <c r="EHU9" s="23">
        <f t="shared" ca="1" si="373"/>
        <v>56</v>
      </c>
      <c r="EHV9" s="23">
        <f t="shared" ca="1" si="373"/>
        <v>152</v>
      </c>
      <c r="EHW9" s="23">
        <f t="shared" ca="1" si="373"/>
        <v>130</v>
      </c>
      <c r="EHX9" s="23">
        <f t="shared" ca="1" si="373"/>
        <v>73</v>
      </c>
      <c r="EHY9" s="23">
        <f t="shared" ca="1" si="373"/>
        <v>201</v>
      </c>
      <c r="EHZ9" s="23">
        <f t="shared" ca="1" si="373"/>
        <v>236</v>
      </c>
      <c r="EIA9" s="23">
        <f t="shared" ca="1" si="373"/>
        <v>85</v>
      </c>
      <c r="EIB9" s="23">
        <f t="shared" ca="1" si="373"/>
        <v>83</v>
      </c>
      <c r="EIC9" s="23">
        <f t="shared" ca="1" si="373"/>
        <v>152</v>
      </c>
      <c r="EID9" s="23">
        <f t="shared" ca="1" si="373"/>
        <v>182</v>
      </c>
      <c r="EIE9" s="23">
        <f t="shared" ca="1" si="373"/>
        <v>100</v>
      </c>
      <c r="EIF9" s="23">
        <f t="shared" ca="1" si="373"/>
        <v>76</v>
      </c>
      <c r="EIG9" s="23">
        <f t="shared" ca="1" si="373"/>
        <v>85</v>
      </c>
      <c r="EIH9" s="23">
        <f t="shared" ca="1" si="373"/>
        <v>3</v>
      </c>
      <c r="EII9" s="23">
        <f t="shared" ca="1" si="373"/>
        <v>147</v>
      </c>
      <c r="EIJ9" s="23">
        <f t="shared" ca="1" si="373"/>
        <v>168</v>
      </c>
      <c r="EIK9" s="23">
        <f t="shared" ca="1" si="373"/>
        <v>0</v>
      </c>
      <c r="EIL9" s="23">
        <f t="shared" ca="1" si="373"/>
        <v>70</v>
      </c>
      <c r="EIM9" s="23">
        <f t="shared" ca="1" si="373"/>
        <v>148</v>
      </c>
      <c r="EIN9" s="23">
        <f t="shared" ca="1" si="373"/>
        <v>188</v>
      </c>
      <c r="EIO9" s="23">
        <f t="shared" ca="1" si="373"/>
        <v>82</v>
      </c>
      <c r="EIP9" s="23">
        <f t="shared" ca="1" si="373"/>
        <v>78</v>
      </c>
      <c r="EIQ9" s="23">
        <f t="shared" ca="1" si="373"/>
        <v>99</v>
      </c>
      <c r="EIR9" s="23">
        <f t="shared" ca="1" si="373"/>
        <v>84</v>
      </c>
      <c r="EIS9" s="23">
        <f t="shared" ca="1" si="373"/>
        <v>140</v>
      </c>
      <c r="EIT9" s="23">
        <f t="shared" ca="1" si="373"/>
        <v>122</v>
      </c>
      <c r="EIU9" s="23">
        <f t="shared" ca="1" si="373"/>
        <v>165</v>
      </c>
      <c r="EIV9" s="23">
        <f t="shared" ca="1" si="373"/>
        <v>88</v>
      </c>
      <c r="EIW9" s="23">
        <f t="shared" ca="1" si="373"/>
        <v>105</v>
      </c>
      <c r="EIX9" s="23">
        <f t="shared" ca="1" si="373"/>
        <v>113</v>
      </c>
      <c r="EIY9" s="23">
        <f t="shared" ca="1" si="373"/>
        <v>199</v>
      </c>
      <c r="EIZ9" s="23">
        <f t="shared" ca="1" si="373"/>
        <v>108</v>
      </c>
      <c r="EJA9" s="23">
        <f t="shared" ca="1" si="373"/>
        <v>222</v>
      </c>
      <c r="EJB9" s="23">
        <f t="shared" ca="1" si="373"/>
        <v>160</v>
      </c>
      <c r="EJC9" s="23">
        <f t="shared" ca="1" si="373"/>
        <v>158</v>
      </c>
      <c r="EJD9" s="23">
        <f t="shared" ca="1" si="373"/>
        <v>157</v>
      </c>
      <c r="EJE9" s="23">
        <f t="shared" ca="1" si="373"/>
        <v>117</v>
      </c>
      <c r="EJF9" s="23">
        <f t="shared" ca="1" si="373"/>
        <v>135</v>
      </c>
      <c r="EJG9" s="23">
        <f t="shared" ca="1" si="373"/>
        <v>147</v>
      </c>
      <c r="EJH9" s="23">
        <f t="shared" ca="1" si="373"/>
        <v>154</v>
      </c>
      <c r="EJI9" s="23">
        <f t="shared" ca="1" si="373"/>
        <v>186</v>
      </c>
      <c r="EJJ9" s="23">
        <f t="shared" ca="1" si="373"/>
        <v>43</v>
      </c>
      <c r="EJK9" s="23">
        <f t="shared" ca="1" si="373"/>
        <v>213</v>
      </c>
      <c r="EJL9" s="23">
        <f t="shared" ca="1" si="373"/>
        <v>57</v>
      </c>
      <c r="EJM9" s="23">
        <f t="shared" ca="1" si="373"/>
        <v>110</v>
      </c>
      <c r="EJN9" s="23">
        <f t="shared" ca="1" si="373"/>
        <v>127</v>
      </c>
      <c r="EJO9" s="23">
        <f t="shared" ca="1" si="373"/>
        <v>146</v>
      </c>
      <c r="EJP9" s="23">
        <f t="shared" ca="1" si="373"/>
        <v>119</v>
      </c>
      <c r="EJQ9" s="23">
        <f t="shared" ca="1" si="373"/>
        <v>109</v>
      </c>
      <c r="EJR9" s="23">
        <f t="shared" ca="1" si="373"/>
        <v>161</v>
      </c>
      <c r="EJS9" s="23">
        <f t="shared" ref="EJS9:EMD9" ca="1" si="374">ROUND(NORMINV((RANDBETWEEN($F$9*100000,100000)/100000),$C$9,$D$9),0)</f>
        <v>122</v>
      </c>
      <c r="EJT9" s="23">
        <f t="shared" ca="1" si="374"/>
        <v>78</v>
      </c>
      <c r="EJU9" s="23">
        <f t="shared" ca="1" si="374"/>
        <v>146</v>
      </c>
      <c r="EJV9" s="23">
        <f t="shared" ca="1" si="374"/>
        <v>201</v>
      </c>
      <c r="EJW9" s="23">
        <f t="shared" ca="1" si="374"/>
        <v>210</v>
      </c>
      <c r="EJX9" s="23">
        <f t="shared" ca="1" si="374"/>
        <v>50</v>
      </c>
      <c r="EJY9" s="23">
        <f t="shared" ca="1" si="374"/>
        <v>63</v>
      </c>
      <c r="EJZ9" s="23">
        <f t="shared" ca="1" si="374"/>
        <v>166</v>
      </c>
      <c r="EKA9" s="23">
        <f t="shared" ca="1" si="374"/>
        <v>262</v>
      </c>
      <c r="EKB9" s="23">
        <f t="shared" ca="1" si="374"/>
        <v>160</v>
      </c>
      <c r="EKC9" s="23">
        <f t="shared" ca="1" si="374"/>
        <v>123</v>
      </c>
      <c r="EKD9" s="23">
        <f t="shared" ca="1" si="374"/>
        <v>314</v>
      </c>
      <c r="EKE9" s="23">
        <f t="shared" ca="1" si="374"/>
        <v>164</v>
      </c>
      <c r="EKF9" s="23">
        <f t="shared" ca="1" si="374"/>
        <v>194</v>
      </c>
      <c r="EKG9" s="23">
        <f t="shared" ca="1" si="374"/>
        <v>286</v>
      </c>
      <c r="EKH9" s="23">
        <f t="shared" ca="1" si="374"/>
        <v>53</v>
      </c>
      <c r="EKI9" s="23">
        <f t="shared" ca="1" si="374"/>
        <v>245</v>
      </c>
      <c r="EKJ9" s="23">
        <f t="shared" ca="1" si="374"/>
        <v>193</v>
      </c>
      <c r="EKK9" s="23">
        <f t="shared" ca="1" si="374"/>
        <v>162</v>
      </c>
      <c r="EKL9" s="23">
        <f t="shared" ca="1" si="374"/>
        <v>135</v>
      </c>
      <c r="EKM9" s="23">
        <f t="shared" ca="1" si="374"/>
        <v>98</v>
      </c>
      <c r="EKN9" s="23">
        <f t="shared" ca="1" si="374"/>
        <v>86</v>
      </c>
      <c r="EKO9" s="23">
        <f t="shared" ca="1" si="374"/>
        <v>172</v>
      </c>
      <c r="EKP9" s="23">
        <f t="shared" ca="1" si="374"/>
        <v>136</v>
      </c>
      <c r="EKQ9" s="23">
        <f t="shared" ca="1" si="374"/>
        <v>118</v>
      </c>
      <c r="EKR9" s="23">
        <f t="shared" ca="1" si="374"/>
        <v>146</v>
      </c>
      <c r="EKS9" s="23">
        <f t="shared" ca="1" si="374"/>
        <v>40</v>
      </c>
      <c r="EKT9" s="23">
        <f t="shared" ca="1" si="374"/>
        <v>176</v>
      </c>
      <c r="EKU9" s="23">
        <f t="shared" ca="1" si="374"/>
        <v>116</v>
      </c>
      <c r="EKV9" s="23">
        <f t="shared" ca="1" si="374"/>
        <v>195</v>
      </c>
      <c r="EKW9" s="23">
        <f t="shared" ca="1" si="374"/>
        <v>185</v>
      </c>
      <c r="EKX9" s="23">
        <f t="shared" ca="1" si="374"/>
        <v>124</v>
      </c>
      <c r="EKY9" s="23">
        <f t="shared" ca="1" si="374"/>
        <v>205</v>
      </c>
      <c r="EKZ9" s="23">
        <f t="shared" ca="1" si="374"/>
        <v>139</v>
      </c>
      <c r="ELA9" s="23">
        <f t="shared" ca="1" si="374"/>
        <v>135</v>
      </c>
      <c r="ELB9" s="23">
        <f t="shared" ca="1" si="374"/>
        <v>101</v>
      </c>
      <c r="ELC9" s="23">
        <f t="shared" ca="1" si="374"/>
        <v>125</v>
      </c>
      <c r="ELD9" s="23">
        <f t="shared" ca="1" si="374"/>
        <v>133</v>
      </c>
      <c r="ELE9" s="23">
        <f t="shared" ca="1" si="374"/>
        <v>122</v>
      </c>
      <c r="ELF9" s="23">
        <f t="shared" ca="1" si="374"/>
        <v>68</v>
      </c>
      <c r="ELG9" s="23">
        <f t="shared" ca="1" si="374"/>
        <v>253</v>
      </c>
      <c r="ELH9" s="23">
        <f t="shared" ca="1" si="374"/>
        <v>232</v>
      </c>
      <c r="ELI9" s="23">
        <f t="shared" ca="1" si="374"/>
        <v>9</v>
      </c>
      <c r="ELJ9" s="23">
        <f t="shared" ca="1" si="374"/>
        <v>151</v>
      </c>
      <c r="ELK9" s="23">
        <f t="shared" ca="1" si="374"/>
        <v>36</v>
      </c>
      <c r="ELL9" s="23">
        <f t="shared" ca="1" si="374"/>
        <v>150</v>
      </c>
      <c r="ELM9" s="23">
        <f t="shared" ca="1" si="374"/>
        <v>166</v>
      </c>
      <c r="ELN9" s="23">
        <f t="shared" ca="1" si="374"/>
        <v>262</v>
      </c>
      <c r="ELO9" s="23">
        <f t="shared" ca="1" si="374"/>
        <v>107</v>
      </c>
      <c r="ELP9" s="23">
        <f t="shared" ca="1" si="374"/>
        <v>126</v>
      </c>
      <c r="ELQ9" s="23">
        <f t="shared" ca="1" si="374"/>
        <v>86</v>
      </c>
      <c r="ELR9" s="23">
        <f t="shared" ca="1" si="374"/>
        <v>115</v>
      </c>
      <c r="ELS9" s="23">
        <f t="shared" ca="1" si="374"/>
        <v>148</v>
      </c>
      <c r="ELT9" s="23">
        <f t="shared" ca="1" si="374"/>
        <v>185</v>
      </c>
      <c r="ELU9" s="23">
        <f t="shared" ca="1" si="374"/>
        <v>104</v>
      </c>
      <c r="ELV9" s="23">
        <f t="shared" ca="1" si="374"/>
        <v>276</v>
      </c>
      <c r="ELW9" s="23">
        <f t="shared" ca="1" si="374"/>
        <v>181</v>
      </c>
      <c r="ELX9" s="23">
        <f t="shared" ca="1" si="374"/>
        <v>159</v>
      </c>
      <c r="ELY9" s="23">
        <f t="shared" ca="1" si="374"/>
        <v>124</v>
      </c>
      <c r="ELZ9" s="23">
        <f t="shared" ca="1" si="374"/>
        <v>154</v>
      </c>
      <c r="EMA9" s="23">
        <f t="shared" ca="1" si="374"/>
        <v>244</v>
      </c>
      <c r="EMB9" s="23">
        <f t="shared" ca="1" si="374"/>
        <v>150</v>
      </c>
      <c r="EMC9" s="23">
        <f t="shared" ca="1" si="374"/>
        <v>153</v>
      </c>
      <c r="EMD9" s="23">
        <f t="shared" ca="1" si="374"/>
        <v>97</v>
      </c>
      <c r="EME9" s="23">
        <f t="shared" ref="EME9:EOP9" ca="1" si="375">ROUND(NORMINV((RANDBETWEEN($F$9*100000,100000)/100000),$C$9,$D$9),0)</f>
        <v>128</v>
      </c>
      <c r="EMF9" s="23">
        <f t="shared" ca="1" si="375"/>
        <v>157</v>
      </c>
      <c r="EMG9" s="23">
        <f t="shared" ca="1" si="375"/>
        <v>249</v>
      </c>
      <c r="EMH9" s="23">
        <f t="shared" ca="1" si="375"/>
        <v>257</v>
      </c>
      <c r="EMI9" s="23">
        <f t="shared" ca="1" si="375"/>
        <v>42</v>
      </c>
      <c r="EMJ9" s="23">
        <f t="shared" ca="1" si="375"/>
        <v>108</v>
      </c>
      <c r="EMK9" s="23">
        <f t="shared" ca="1" si="375"/>
        <v>176</v>
      </c>
      <c r="EML9" s="23">
        <f t="shared" ca="1" si="375"/>
        <v>109</v>
      </c>
      <c r="EMM9" s="23">
        <f t="shared" ca="1" si="375"/>
        <v>138</v>
      </c>
      <c r="EMN9" s="23">
        <f t="shared" ca="1" si="375"/>
        <v>130</v>
      </c>
      <c r="EMO9" s="23">
        <f t="shared" ca="1" si="375"/>
        <v>253</v>
      </c>
      <c r="EMP9" s="23">
        <f t="shared" ca="1" si="375"/>
        <v>140</v>
      </c>
      <c r="EMQ9" s="23">
        <f t="shared" ca="1" si="375"/>
        <v>206</v>
      </c>
      <c r="EMR9" s="23">
        <f t="shared" ca="1" si="375"/>
        <v>153</v>
      </c>
      <c r="EMS9" s="23">
        <f t="shared" ca="1" si="375"/>
        <v>78</v>
      </c>
      <c r="EMT9" s="23">
        <f t="shared" ca="1" si="375"/>
        <v>238</v>
      </c>
      <c r="EMU9" s="23">
        <f t="shared" ca="1" si="375"/>
        <v>176</v>
      </c>
      <c r="EMV9" s="23">
        <f t="shared" ca="1" si="375"/>
        <v>153</v>
      </c>
      <c r="EMW9" s="23">
        <f t="shared" ca="1" si="375"/>
        <v>103</v>
      </c>
      <c r="EMX9" s="23">
        <f t="shared" ca="1" si="375"/>
        <v>256</v>
      </c>
      <c r="EMY9" s="23">
        <f t="shared" ca="1" si="375"/>
        <v>31</v>
      </c>
      <c r="EMZ9" s="23">
        <f t="shared" ca="1" si="375"/>
        <v>0</v>
      </c>
      <c r="ENA9" s="23">
        <f t="shared" ca="1" si="375"/>
        <v>108</v>
      </c>
      <c r="ENB9" s="23">
        <f t="shared" ca="1" si="375"/>
        <v>106</v>
      </c>
      <c r="ENC9" s="23">
        <f t="shared" ca="1" si="375"/>
        <v>147</v>
      </c>
      <c r="END9" s="23">
        <f t="shared" ca="1" si="375"/>
        <v>178</v>
      </c>
      <c r="ENE9" s="23">
        <f t="shared" ca="1" si="375"/>
        <v>216</v>
      </c>
      <c r="ENF9" s="23">
        <f t="shared" ca="1" si="375"/>
        <v>41</v>
      </c>
      <c r="ENG9" s="23">
        <f t="shared" ca="1" si="375"/>
        <v>312</v>
      </c>
      <c r="ENH9" s="23">
        <f t="shared" ca="1" si="375"/>
        <v>142</v>
      </c>
      <c r="ENI9" s="23">
        <f t="shared" ca="1" si="375"/>
        <v>172</v>
      </c>
      <c r="ENJ9" s="23">
        <f t="shared" ca="1" si="375"/>
        <v>116</v>
      </c>
      <c r="ENK9" s="23">
        <f t="shared" ca="1" si="375"/>
        <v>35</v>
      </c>
      <c r="ENL9" s="23">
        <f t="shared" ca="1" si="375"/>
        <v>109</v>
      </c>
      <c r="ENM9" s="23">
        <f t="shared" ca="1" si="375"/>
        <v>65</v>
      </c>
      <c r="ENN9" s="23">
        <f t="shared" ca="1" si="375"/>
        <v>185</v>
      </c>
      <c r="ENO9" s="23">
        <f t="shared" ca="1" si="375"/>
        <v>118</v>
      </c>
      <c r="ENP9" s="23">
        <f t="shared" ca="1" si="375"/>
        <v>75</v>
      </c>
      <c r="ENQ9" s="23">
        <f t="shared" ca="1" si="375"/>
        <v>143</v>
      </c>
      <c r="ENR9" s="23">
        <f t="shared" ca="1" si="375"/>
        <v>213</v>
      </c>
      <c r="ENS9" s="23">
        <f t="shared" ca="1" si="375"/>
        <v>113</v>
      </c>
      <c r="ENT9" s="23">
        <f t="shared" ca="1" si="375"/>
        <v>83</v>
      </c>
      <c r="ENU9" s="23">
        <f t="shared" ca="1" si="375"/>
        <v>117</v>
      </c>
      <c r="ENV9" s="23">
        <f t="shared" ca="1" si="375"/>
        <v>179</v>
      </c>
      <c r="ENW9" s="23">
        <f t="shared" ca="1" si="375"/>
        <v>129</v>
      </c>
      <c r="ENX9" s="23">
        <f t="shared" ca="1" si="375"/>
        <v>103</v>
      </c>
      <c r="ENY9" s="23">
        <f t="shared" ca="1" si="375"/>
        <v>142</v>
      </c>
      <c r="ENZ9" s="23">
        <f t="shared" ca="1" si="375"/>
        <v>200</v>
      </c>
      <c r="EOA9" s="23">
        <f t="shared" ca="1" si="375"/>
        <v>335</v>
      </c>
      <c r="EOB9" s="23">
        <f t="shared" ca="1" si="375"/>
        <v>71</v>
      </c>
      <c r="EOC9" s="23">
        <f t="shared" ca="1" si="375"/>
        <v>44</v>
      </c>
      <c r="EOD9" s="23">
        <f t="shared" ca="1" si="375"/>
        <v>6</v>
      </c>
      <c r="EOE9" s="23">
        <f t="shared" ca="1" si="375"/>
        <v>269</v>
      </c>
      <c r="EOF9" s="23">
        <f t="shared" ca="1" si="375"/>
        <v>188</v>
      </c>
      <c r="EOG9" s="23">
        <f t="shared" ca="1" si="375"/>
        <v>143</v>
      </c>
      <c r="EOH9" s="23">
        <f t="shared" ca="1" si="375"/>
        <v>70</v>
      </c>
      <c r="EOI9" s="23">
        <f t="shared" ca="1" si="375"/>
        <v>169</v>
      </c>
      <c r="EOJ9" s="23">
        <f t="shared" ca="1" si="375"/>
        <v>88</v>
      </c>
      <c r="EOK9" s="23">
        <f t="shared" ca="1" si="375"/>
        <v>186</v>
      </c>
      <c r="EOL9" s="23">
        <f t="shared" ca="1" si="375"/>
        <v>122</v>
      </c>
      <c r="EOM9" s="23">
        <f t="shared" ca="1" si="375"/>
        <v>172</v>
      </c>
      <c r="EON9" s="23">
        <f t="shared" ca="1" si="375"/>
        <v>204</v>
      </c>
      <c r="EOO9" s="23">
        <f t="shared" ca="1" si="375"/>
        <v>189</v>
      </c>
      <c r="EOP9" s="23">
        <f t="shared" ca="1" si="375"/>
        <v>53</v>
      </c>
      <c r="EOQ9" s="23">
        <f t="shared" ref="EOQ9:ERB9" ca="1" si="376">ROUND(NORMINV((RANDBETWEEN($F$9*100000,100000)/100000),$C$9,$D$9),0)</f>
        <v>109</v>
      </c>
      <c r="EOR9" s="23">
        <f t="shared" ca="1" si="376"/>
        <v>155</v>
      </c>
      <c r="EOS9" s="23">
        <f t="shared" ca="1" si="376"/>
        <v>219</v>
      </c>
      <c r="EOT9" s="23">
        <f t="shared" ca="1" si="376"/>
        <v>103</v>
      </c>
      <c r="EOU9" s="23">
        <f t="shared" ca="1" si="376"/>
        <v>204</v>
      </c>
      <c r="EOV9" s="23">
        <f t="shared" ca="1" si="376"/>
        <v>135</v>
      </c>
      <c r="EOW9" s="23">
        <f t="shared" ca="1" si="376"/>
        <v>218</v>
      </c>
      <c r="EOX9" s="23">
        <f t="shared" ca="1" si="376"/>
        <v>155</v>
      </c>
      <c r="EOY9" s="23">
        <f t="shared" ca="1" si="376"/>
        <v>100</v>
      </c>
      <c r="EOZ9" s="23">
        <f t="shared" ca="1" si="376"/>
        <v>139</v>
      </c>
      <c r="EPA9" s="23">
        <f t="shared" ca="1" si="376"/>
        <v>117</v>
      </c>
      <c r="EPB9" s="23">
        <f t="shared" ca="1" si="376"/>
        <v>122</v>
      </c>
      <c r="EPC9" s="23">
        <f t="shared" ca="1" si="376"/>
        <v>99</v>
      </c>
      <c r="EPD9" s="23">
        <f t="shared" ca="1" si="376"/>
        <v>85</v>
      </c>
      <c r="EPE9" s="23">
        <f t="shared" ca="1" si="376"/>
        <v>60</v>
      </c>
      <c r="EPF9" s="23">
        <f t="shared" ca="1" si="376"/>
        <v>134</v>
      </c>
      <c r="EPG9" s="23">
        <f t="shared" ca="1" si="376"/>
        <v>172</v>
      </c>
      <c r="EPH9" s="23">
        <f t="shared" ca="1" si="376"/>
        <v>82</v>
      </c>
      <c r="EPI9" s="23">
        <f t="shared" ca="1" si="376"/>
        <v>156</v>
      </c>
      <c r="EPJ9" s="23">
        <f t="shared" ca="1" si="376"/>
        <v>322</v>
      </c>
      <c r="EPK9" s="23">
        <f t="shared" ca="1" si="376"/>
        <v>262</v>
      </c>
      <c r="EPL9" s="23">
        <f t="shared" ca="1" si="376"/>
        <v>106</v>
      </c>
      <c r="EPM9" s="23">
        <f t="shared" ca="1" si="376"/>
        <v>100</v>
      </c>
      <c r="EPN9" s="23">
        <f t="shared" ca="1" si="376"/>
        <v>265</v>
      </c>
      <c r="EPO9" s="23">
        <f t="shared" ca="1" si="376"/>
        <v>105</v>
      </c>
      <c r="EPP9" s="23">
        <f t="shared" ca="1" si="376"/>
        <v>149</v>
      </c>
      <c r="EPQ9" s="23">
        <f t="shared" ca="1" si="376"/>
        <v>81</v>
      </c>
      <c r="EPR9" s="23">
        <f t="shared" ca="1" si="376"/>
        <v>177</v>
      </c>
      <c r="EPS9" s="23">
        <f t="shared" ca="1" si="376"/>
        <v>189</v>
      </c>
      <c r="EPT9" s="23">
        <f t="shared" ca="1" si="376"/>
        <v>115</v>
      </c>
      <c r="EPU9" s="23">
        <f t="shared" ca="1" si="376"/>
        <v>131</v>
      </c>
      <c r="EPV9" s="23">
        <f t="shared" ca="1" si="376"/>
        <v>145</v>
      </c>
      <c r="EPW9" s="23">
        <f t="shared" ca="1" si="376"/>
        <v>287</v>
      </c>
      <c r="EPX9" s="23">
        <f t="shared" ca="1" si="376"/>
        <v>185</v>
      </c>
      <c r="EPY9" s="23">
        <f t="shared" ca="1" si="376"/>
        <v>195</v>
      </c>
      <c r="EPZ9" s="23">
        <f t="shared" ca="1" si="376"/>
        <v>90</v>
      </c>
      <c r="EQA9" s="23">
        <f t="shared" ca="1" si="376"/>
        <v>181</v>
      </c>
      <c r="EQB9" s="23">
        <f t="shared" ca="1" si="376"/>
        <v>24</v>
      </c>
      <c r="EQC9" s="23">
        <f t="shared" ca="1" si="376"/>
        <v>168</v>
      </c>
      <c r="EQD9" s="23">
        <f t="shared" ca="1" si="376"/>
        <v>130</v>
      </c>
      <c r="EQE9" s="23">
        <f t="shared" ca="1" si="376"/>
        <v>213</v>
      </c>
      <c r="EQF9" s="23">
        <f t="shared" ca="1" si="376"/>
        <v>162</v>
      </c>
      <c r="EQG9" s="23">
        <f t="shared" ca="1" si="376"/>
        <v>112</v>
      </c>
      <c r="EQH9" s="23">
        <f t="shared" ca="1" si="376"/>
        <v>174</v>
      </c>
      <c r="EQI9" s="23">
        <f t="shared" ca="1" si="376"/>
        <v>73</v>
      </c>
      <c r="EQJ9" s="23">
        <f t="shared" ca="1" si="376"/>
        <v>110</v>
      </c>
      <c r="EQK9" s="23">
        <f t="shared" ca="1" si="376"/>
        <v>99</v>
      </c>
      <c r="EQL9" s="23">
        <f t="shared" ca="1" si="376"/>
        <v>174</v>
      </c>
      <c r="EQM9" s="23">
        <f t="shared" ca="1" si="376"/>
        <v>175</v>
      </c>
      <c r="EQN9" s="23">
        <f t="shared" ca="1" si="376"/>
        <v>189</v>
      </c>
      <c r="EQO9" s="23">
        <f t="shared" ca="1" si="376"/>
        <v>147</v>
      </c>
      <c r="EQP9" s="23">
        <f t="shared" ca="1" si="376"/>
        <v>268</v>
      </c>
      <c r="EQQ9" s="23">
        <f t="shared" ca="1" si="376"/>
        <v>60</v>
      </c>
      <c r="EQR9" s="23">
        <f t="shared" ca="1" si="376"/>
        <v>59</v>
      </c>
      <c r="EQS9" s="23">
        <f t="shared" ca="1" si="376"/>
        <v>134</v>
      </c>
      <c r="EQT9" s="23">
        <f t="shared" ca="1" si="376"/>
        <v>212</v>
      </c>
      <c r="EQU9" s="23">
        <f t="shared" ca="1" si="376"/>
        <v>100</v>
      </c>
      <c r="EQV9" s="23">
        <f t="shared" ca="1" si="376"/>
        <v>59</v>
      </c>
      <c r="EQW9" s="23">
        <f t="shared" ca="1" si="376"/>
        <v>92</v>
      </c>
      <c r="EQX9" s="23">
        <f t="shared" ca="1" si="376"/>
        <v>109</v>
      </c>
      <c r="EQY9" s="23">
        <f t="shared" ca="1" si="376"/>
        <v>121</v>
      </c>
      <c r="EQZ9" s="23">
        <f t="shared" ca="1" si="376"/>
        <v>194</v>
      </c>
      <c r="ERA9" s="23">
        <f t="shared" ca="1" si="376"/>
        <v>89</v>
      </c>
      <c r="ERB9" s="23">
        <f t="shared" ca="1" si="376"/>
        <v>37</v>
      </c>
      <c r="ERC9" s="23">
        <f t="shared" ref="ERC9:ETN9" ca="1" si="377">ROUND(NORMINV((RANDBETWEEN($F$9*100000,100000)/100000),$C$9,$D$9),0)</f>
        <v>151</v>
      </c>
      <c r="ERD9" s="23">
        <f t="shared" ca="1" si="377"/>
        <v>218</v>
      </c>
      <c r="ERE9" s="23">
        <f t="shared" ca="1" si="377"/>
        <v>149</v>
      </c>
      <c r="ERF9" s="23">
        <f t="shared" ca="1" si="377"/>
        <v>106</v>
      </c>
      <c r="ERG9" s="23">
        <f t="shared" ca="1" si="377"/>
        <v>73</v>
      </c>
      <c r="ERH9" s="23">
        <f t="shared" ca="1" si="377"/>
        <v>27</v>
      </c>
      <c r="ERI9" s="23">
        <f t="shared" ca="1" si="377"/>
        <v>125</v>
      </c>
      <c r="ERJ9" s="23">
        <f t="shared" ca="1" si="377"/>
        <v>207</v>
      </c>
      <c r="ERK9" s="23">
        <f t="shared" ca="1" si="377"/>
        <v>39</v>
      </c>
      <c r="ERL9" s="23">
        <f t="shared" ca="1" si="377"/>
        <v>198</v>
      </c>
      <c r="ERM9" s="23">
        <f t="shared" ca="1" si="377"/>
        <v>294</v>
      </c>
      <c r="ERN9" s="23">
        <f t="shared" ca="1" si="377"/>
        <v>46</v>
      </c>
      <c r="ERO9" s="23">
        <f t="shared" ca="1" si="377"/>
        <v>121</v>
      </c>
      <c r="ERP9" s="23">
        <f t="shared" ca="1" si="377"/>
        <v>54</v>
      </c>
      <c r="ERQ9" s="23">
        <f t="shared" ca="1" si="377"/>
        <v>210</v>
      </c>
      <c r="ERR9" s="23">
        <f t="shared" ca="1" si="377"/>
        <v>96</v>
      </c>
      <c r="ERS9" s="23">
        <f t="shared" ca="1" si="377"/>
        <v>263</v>
      </c>
      <c r="ERT9" s="23">
        <f t="shared" ca="1" si="377"/>
        <v>169</v>
      </c>
      <c r="ERU9" s="23">
        <f t="shared" ca="1" si="377"/>
        <v>203</v>
      </c>
      <c r="ERV9" s="23">
        <f t="shared" ca="1" si="377"/>
        <v>52</v>
      </c>
      <c r="ERW9" s="23">
        <f t="shared" ca="1" si="377"/>
        <v>101</v>
      </c>
      <c r="ERX9" s="23">
        <f t="shared" ca="1" si="377"/>
        <v>175</v>
      </c>
      <c r="ERY9" s="23">
        <f t="shared" ca="1" si="377"/>
        <v>196</v>
      </c>
      <c r="ERZ9" s="23">
        <f t="shared" ca="1" si="377"/>
        <v>133</v>
      </c>
      <c r="ESA9" s="23">
        <f t="shared" ca="1" si="377"/>
        <v>35</v>
      </c>
      <c r="ESB9" s="23">
        <f t="shared" ca="1" si="377"/>
        <v>89</v>
      </c>
      <c r="ESC9" s="23">
        <f t="shared" ca="1" si="377"/>
        <v>86</v>
      </c>
      <c r="ESD9" s="23">
        <f t="shared" ca="1" si="377"/>
        <v>49</v>
      </c>
      <c r="ESE9" s="23">
        <f t="shared" ca="1" si="377"/>
        <v>47</v>
      </c>
      <c r="ESF9" s="23">
        <f t="shared" ca="1" si="377"/>
        <v>206</v>
      </c>
      <c r="ESG9" s="23">
        <f t="shared" ca="1" si="377"/>
        <v>119</v>
      </c>
      <c r="ESH9" s="23">
        <f t="shared" ca="1" si="377"/>
        <v>103</v>
      </c>
      <c r="ESI9" s="23">
        <f t="shared" ca="1" si="377"/>
        <v>111</v>
      </c>
      <c r="ESJ9" s="23">
        <f t="shared" ca="1" si="377"/>
        <v>148</v>
      </c>
      <c r="ESK9" s="23">
        <f t="shared" ca="1" si="377"/>
        <v>175</v>
      </c>
      <c r="ESL9" s="23">
        <f t="shared" ca="1" si="377"/>
        <v>153</v>
      </c>
      <c r="ESM9" s="23">
        <f t="shared" ca="1" si="377"/>
        <v>125</v>
      </c>
      <c r="ESN9" s="23">
        <f t="shared" ca="1" si="377"/>
        <v>183</v>
      </c>
      <c r="ESO9" s="23">
        <f t="shared" ca="1" si="377"/>
        <v>79</v>
      </c>
      <c r="ESP9" s="23">
        <f t="shared" ca="1" si="377"/>
        <v>41</v>
      </c>
      <c r="ESQ9" s="23">
        <f t="shared" ca="1" si="377"/>
        <v>137</v>
      </c>
      <c r="ESR9" s="23">
        <f t="shared" ca="1" si="377"/>
        <v>194</v>
      </c>
      <c r="ESS9" s="23">
        <f t="shared" ca="1" si="377"/>
        <v>181</v>
      </c>
      <c r="EST9" s="23">
        <f t="shared" ca="1" si="377"/>
        <v>257</v>
      </c>
      <c r="ESU9" s="23">
        <f t="shared" ca="1" si="377"/>
        <v>152</v>
      </c>
      <c r="ESV9" s="23">
        <f t="shared" ca="1" si="377"/>
        <v>144</v>
      </c>
      <c r="ESW9" s="23">
        <f t="shared" ca="1" si="377"/>
        <v>88</v>
      </c>
      <c r="ESX9" s="23">
        <f t="shared" ca="1" si="377"/>
        <v>175</v>
      </c>
      <c r="ESY9" s="23">
        <f t="shared" ca="1" si="377"/>
        <v>171</v>
      </c>
      <c r="ESZ9" s="23">
        <f t="shared" ca="1" si="377"/>
        <v>304</v>
      </c>
      <c r="ETA9" s="23">
        <f t="shared" ca="1" si="377"/>
        <v>123</v>
      </c>
      <c r="ETB9" s="23">
        <f t="shared" ca="1" si="377"/>
        <v>130</v>
      </c>
      <c r="ETC9" s="23">
        <f t="shared" ca="1" si="377"/>
        <v>77</v>
      </c>
      <c r="ETD9" s="23">
        <f t="shared" ca="1" si="377"/>
        <v>36</v>
      </c>
      <c r="ETE9" s="23">
        <f t="shared" ca="1" si="377"/>
        <v>206</v>
      </c>
      <c r="ETF9" s="23">
        <f t="shared" ca="1" si="377"/>
        <v>47</v>
      </c>
      <c r="ETG9" s="23">
        <f t="shared" ca="1" si="377"/>
        <v>97</v>
      </c>
      <c r="ETH9" s="23">
        <f t="shared" ca="1" si="377"/>
        <v>267</v>
      </c>
      <c r="ETI9" s="23">
        <f t="shared" ca="1" si="377"/>
        <v>71</v>
      </c>
      <c r="ETJ9" s="23">
        <f t="shared" ca="1" si="377"/>
        <v>57</v>
      </c>
      <c r="ETK9" s="23">
        <f t="shared" ca="1" si="377"/>
        <v>139</v>
      </c>
      <c r="ETL9" s="23">
        <f t="shared" ca="1" si="377"/>
        <v>130</v>
      </c>
      <c r="ETM9" s="23">
        <f t="shared" ca="1" si="377"/>
        <v>170</v>
      </c>
      <c r="ETN9" s="23">
        <f t="shared" ca="1" si="377"/>
        <v>26</v>
      </c>
      <c r="ETO9" s="23">
        <f t="shared" ref="ETO9:EVZ9" ca="1" si="378">ROUND(NORMINV((RANDBETWEEN($F$9*100000,100000)/100000),$C$9,$D$9),0)</f>
        <v>130</v>
      </c>
      <c r="ETP9" s="23">
        <f t="shared" ca="1" si="378"/>
        <v>190</v>
      </c>
      <c r="ETQ9" s="23">
        <f t="shared" ca="1" si="378"/>
        <v>104</v>
      </c>
      <c r="ETR9" s="23">
        <f t="shared" ca="1" si="378"/>
        <v>174</v>
      </c>
      <c r="ETS9" s="23">
        <f t="shared" ca="1" si="378"/>
        <v>119</v>
      </c>
      <c r="ETT9" s="23">
        <f t="shared" ca="1" si="378"/>
        <v>180</v>
      </c>
      <c r="ETU9" s="23">
        <f t="shared" ca="1" si="378"/>
        <v>205</v>
      </c>
      <c r="ETV9" s="23">
        <f t="shared" ca="1" si="378"/>
        <v>87</v>
      </c>
      <c r="ETW9" s="23">
        <f t="shared" ca="1" si="378"/>
        <v>167</v>
      </c>
      <c r="ETX9" s="23">
        <f t="shared" ca="1" si="378"/>
        <v>235</v>
      </c>
      <c r="ETY9" s="23">
        <f t="shared" ca="1" si="378"/>
        <v>148</v>
      </c>
      <c r="ETZ9" s="23">
        <f t="shared" ca="1" si="378"/>
        <v>247</v>
      </c>
      <c r="EUA9" s="23">
        <f t="shared" ca="1" si="378"/>
        <v>129</v>
      </c>
      <c r="EUB9" s="23">
        <f t="shared" ca="1" si="378"/>
        <v>37</v>
      </c>
      <c r="EUC9" s="23">
        <f t="shared" ca="1" si="378"/>
        <v>131</v>
      </c>
      <c r="EUD9" s="23">
        <f t="shared" ca="1" si="378"/>
        <v>138</v>
      </c>
      <c r="EUE9" s="23">
        <f t="shared" ca="1" si="378"/>
        <v>118</v>
      </c>
      <c r="EUF9" s="23">
        <f t="shared" ca="1" si="378"/>
        <v>170</v>
      </c>
      <c r="EUG9" s="23">
        <f t="shared" ca="1" si="378"/>
        <v>88</v>
      </c>
      <c r="EUH9" s="23">
        <f t="shared" ca="1" si="378"/>
        <v>270</v>
      </c>
      <c r="EUI9" s="23">
        <f t="shared" ca="1" si="378"/>
        <v>273</v>
      </c>
      <c r="EUJ9" s="23">
        <f t="shared" ca="1" si="378"/>
        <v>132</v>
      </c>
      <c r="EUK9" s="23">
        <f t="shared" ca="1" si="378"/>
        <v>47</v>
      </c>
      <c r="EUL9" s="23">
        <f t="shared" ca="1" si="378"/>
        <v>138</v>
      </c>
      <c r="EUM9" s="23">
        <f t="shared" ca="1" si="378"/>
        <v>199</v>
      </c>
      <c r="EUN9" s="23">
        <f t="shared" ca="1" si="378"/>
        <v>241</v>
      </c>
      <c r="EUO9" s="23">
        <f t="shared" ca="1" si="378"/>
        <v>53</v>
      </c>
      <c r="EUP9" s="23">
        <f t="shared" ca="1" si="378"/>
        <v>42</v>
      </c>
      <c r="EUQ9" s="23">
        <f t="shared" ca="1" si="378"/>
        <v>213</v>
      </c>
      <c r="EUR9" s="23">
        <f t="shared" ca="1" si="378"/>
        <v>156</v>
      </c>
      <c r="EUS9" s="23">
        <f t="shared" ca="1" si="378"/>
        <v>285</v>
      </c>
      <c r="EUT9" s="23">
        <f t="shared" ca="1" si="378"/>
        <v>81</v>
      </c>
      <c r="EUU9" s="23">
        <f t="shared" ca="1" si="378"/>
        <v>108</v>
      </c>
      <c r="EUV9" s="23">
        <f t="shared" ca="1" si="378"/>
        <v>178</v>
      </c>
      <c r="EUW9" s="23">
        <f t="shared" ca="1" si="378"/>
        <v>215</v>
      </c>
      <c r="EUX9" s="23">
        <f t="shared" ca="1" si="378"/>
        <v>58</v>
      </c>
      <c r="EUY9" s="23">
        <f t="shared" ca="1" si="378"/>
        <v>177</v>
      </c>
      <c r="EUZ9" s="23">
        <f t="shared" ca="1" si="378"/>
        <v>130</v>
      </c>
      <c r="EVA9" s="23">
        <f t="shared" ca="1" si="378"/>
        <v>145</v>
      </c>
      <c r="EVB9" s="23">
        <f t="shared" ca="1" si="378"/>
        <v>226</v>
      </c>
      <c r="EVC9" s="23">
        <f t="shared" ca="1" si="378"/>
        <v>69</v>
      </c>
      <c r="EVD9" s="23">
        <f t="shared" ca="1" si="378"/>
        <v>157</v>
      </c>
      <c r="EVE9" s="23">
        <f t="shared" ca="1" si="378"/>
        <v>191</v>
      </c>
      <c r="EVF9" s="23">
        <f t="shared" ca="1" si="378"/>
        <v>148</v>
      </c>
      <c r="EVG9" s="23">
        <f t="shared" ca="1" si="378"/>
        <v>191</v>
      </c>
      <c r="EVH9" s="23">
        <f t="shared" ca="1" si="378"/>
        <v>231</v>
      </c>
      <c r="EVI9" s="23">
        <f t="shared" ca="1" si="378"/>
        <v>103</v>
      </c>
      <c r="EVJ9" s="23">
        <f t="shared" ca="1" si="378"/>
        <v>132</v>
      </c>
      <c r="EVK9" s="23">
        <f t="shared" ca="1" si="378"/>
        <v>162</v>
      </c>
      <c r="EVL9" s="23">
        <f t="shared" ca="1" si="378"/>
        <v>125</v>
      </c>
      <c r="EVM9" s="23">
        <f t="shared" ca="1" si="378"/>
        <v>142</v>
      </c>
      <c r="EVN9" s="23">
        <f t="shared" ca="1" si="378"/>
        <v>109</v>
      </c>
      <c r="EVO9" s="23">
        <f t="shared" ca="1" si="378"/>
        <v>78</v>
      </c>
      <c r="EVP9" s="23">
        <f t="shared" ca="1" si="378"/>
        <v>155</v>
      </c>
      <c r="EVQ9" s="23">
        <f t="shared" ca="1" si="378"/>
        <v>27</v>
      </c>
      <c r="EVR9" s="23">
        <f t="shared" ca="1" si="378"/>
        <v>228</v>
      </c>
      <c r="EVS9" s="23">
        <f t="shared" ca="1" si="378"/>
        <v>209</v>
      </c>
      <c r="EVT9" s="23">
        <f t="shared" ca="1" si="378"/>
        <v>65</v>
      </c>
      <c r="EVU9" s="23">
        <f t="shared" ca="1" si="378"/>
        <v>214</v>
      </c>
      <c r="EVV9" s="23">
        <f t="shared" ca="1" si="378"/>
        <v>147</v>
      </c>
      <c r="EVW9" s="23">
        <f t="shared" ca="1" si="378"/>
        <v>34</v>
      </c>
      <c r="EVX9" s="23">
        <f t="shared" ca="1" si="378"/>
        <v>73</v>
      </c>
      <c r="EVY9" s="23">
        <f t="shared" ca="1" si="378"/>
        <v>108</v>
      </c>
      <c r="EVZ9" s="23">
        <f t="shared" ca="1" si="378"/>
        <v>144</v>
      </c>
      <c r="EWA9" s="23">
        <f t="shared" ref="EWA9:EYL9" ca="1" si="379">ROUND(NORMINV((RANDBETWEEN($F$9*100000,100000)/100000),$C$9,$D$9),0)</f>
        <v>76</v>
      </c>
      <c r="EWB9" s="23">
        <f t="shared" ca="1" si="379"/>
        <v>158</v>
      </c>
      <c r="EWC9" s="23">
        <f t="shared" ca="1" si="379"/>
        <v>93</v>
      </c>
      <c r="EWD9" s="23">
        <f t="shared" ca="1" si="379"/>
        <v>163</v>
      </c>
      <c r="EWE9" s="23">
        <f t="shared" ca="1" si="379"/>
        <v>148</v>
      </c>
      <c r="EWF9" s="23">
        <f t="shared" ca="1" si="379"/>
        <v>22</v>
      </c>
      <c r="EWG9" s="23">
        <f t="shared" ca="1" si="379"/>
        <v>157</v>
      </c>
      <c r="EWH9" s="23">
        <f t="shared" ca="1" si="379"/>
        <v>178</v>
      </c>
      <c r="EWI9" s="23">
        <f t="shared" ca="1" si="379"/>
        <v>87</v>
      </c>
      <c r="EWJ9" s="23">
        <f t="shared" ca="1" si="379"/>
        <v>303</v>
      </c>
      <c r="EWK9" s="23">
        <f t="shared" ca="1" si="379"/>
        <v>18</v>
      </c>
      <c r="EWL9" s="23">
        <f t="shared" ca="1" si="379"/>
        <v>200</v>
      </c>
      <c r="EWM9" s="23">
        <f t="shared" ca="1" si="379"/>
        <v>217</v>
      </c>
      <c r="EWN9" s="23">
        <f t="shared" ca="1" si="379"/>
        <v>247</v>
      </c>
      <c r="EWO9" s="23">
        <f t="shared" ca="1" si="379"/>
        <v>103</v>
      </c>
      <c r="EWP9" s="23">
        <f t="shared" ca="1" si="379"/>
        <v>156</v>
      </c>
      <c r="EWQ9" s="23">
        <f t="shared" ca="1" si="379"/>
        <v>99</v>
      </c>
      <c r="EWR9" s="23">
        <f t="shared" ca="1" si="379"/>
        <v>101</v>
      </c>
      <c r="EWS9" s="23">
        <f t="shared" ca="1" si="379"/>
        <v>85</v>
      </c>
      <c r="EWT9" s="23">
        <f t="shared" ca="1" si="379"/>
        <v>51</v>
      </c>
      <c r="EWU9" s="23">
        <f t="shared" ca="1" si="379"/>
        <v>185</v>
      </c>
      <c r="EWV9" s="23">
        <f t="shared" ca="1" si="379"/>
        <v>161</v>
      </c>
      <c r="EWW9" s="23">
        <f t="shared" ca="1" si="379"/>
        <v>210</v>
      </c>
      <c r="EWX9" s="23">
        <f t="shared" ca="1" si="379"/>
        <v>172</v>
      </c>
      <c r="EWY9" s="23">
        <f t="shared" ca="1" si="379"/>
        <v>235</v>
      </c>
      <c r="EWZ9" s="23">
        <f t="shared" ca="1" si="379"/>
        <v>113</v>
      </c>
      <c r="EXA9" s="23">
        <f t="shared" ca="1" si="379"/>
        <v>162</v>
      </c>
      <c r="EXB9" s="23">
        <f t="shared" ca="1" si="379"/>
        <v>218</v>
      </c>
      <c r="EXC9" s="23">
        <f t="shared" ca="1" si="379"/>
        <v>186</v>
      </c>
      <c r="EXD9" s="23">
        <f t="shared" ca="1" si="379"/>
        <v>104</v>
      </c>
      <c r="EXE9" s="35">
        <f t="shared" ca="1" si="379"/>
        <v>76</v>
      </c>
      <c r="EXF9" s="23">
        <f t="shared" ca="1" si="379"/>
        <v>56</v>
      </c>
      <c r="EXG9" s="23">
        <f t="shared" ca="1" si="379"/>
        <v>138</v>
      </c>
      <c r="EXH9" s="23">
        <f t="shared" ca="1" si="379"/>
        <v>223</v>
      </c>
      <c r="EXI9" s="23">
        <f t="shared" ca="1" si="379"/>
        <v>295</v>
      </c>
      <c r="EXJ9" s="23">
        <f t="shared" ca="1" si="379"/>
        <v>166</v>
      </c>
      <c r="EXK9" s="23">
        <f t="shared" ca="1" si="379"/>
        <v>140</v>
      </c>
      <c r="EXL9" s="23">
        <f t="shared" ca="1" si="379"/>
        <v>211</v>
      </c>
      <c r="EXM9" s="23">
        <f t="shared" ca="1" si="379"/>
        <v>222</v>
      </c>
      <c r="EXN9" s="23">
        <f t="shared" ca="1" si="379"/>
        <v>241</v>
      </c>
      <c r="EXO9" s="23">
        <f t="shared" ca="1" si="379"/>
        <v>104</v>
      </c>
      <c r="EXP9" s="23">
        <f t="shared" ca="1" si="379"/>
        <v>140</v>
      </c>
      <c r="EXQ9" s="23">
        <f t="shared" ca="1" si="379"/>
        <v>167</v>
      </c>
      <c r="EXR9" s="23">
        <f t="shared" ca="1" si="379"/>
        <v>41</v>
      </c>
      <c r="EXS9" s="23">
        <f t="shared" ca="1" si="379"/>
        <v>49</v>
      </c>
      <c r="EXT9" s="23">
        <f t="shared" ca="1" si="379"/>
        <v>101</v>
      </c>
      <c r="EXU9" s="23">
        <f t="shared" ca="1" si="379"/>
        <v>186</v>
      </c>
      <c r="EXV9" s="23">
        <f t="shared" ca="1" si="379"/>
        <v>206</v>
      </c>
      <c r="EXW9" s="23">
        <f t="shared" ca="1" si="379"/>
        <v>89</v>
      </c>
      <c r="EXX9" s="23">
        <f t="shared" ca="1" si="379"/>
        <v>80</v>
      </c>
      <c r="EXY9" s="23">
        <f t="shared" ca="1" si="379"/>
        <v>147</v>
      </c>
      <c r="EXZ9" s="23">
        <f t="shared" ca="1" si="379"/>
        <v>160</v>
      </c>
      <c r="EYA9" s="23">
        <f t="shared" ca="1" si="379"/>
        <v>193</v>
      </c>
      <c r="EYB9" s="23">
        <f t="shared" ca="1" si="379"/>
        <v>120</v>
      </c>
      <c r="EYC9" s="23">
        <f t="shared" ca="1" si="379"/>
        <v>177</v>
      </c>
      <c r="EYD9" s="23">
        <f t="shared" ca="1" si="379"/>
        <v>201</v>
      </c>
      <c r="EYE9" s="23">
        <f t="shared" ca="1" si="379"/>
        <v>191</v>
      </c>
      <c r="EYF9" s="23">
        <f t="shared" ca="1" si="379"/>
        <v>112</v>
      </c>
      <c r="EYG9" s="23">
        <f t="shared" ca="1" si="379"/>
        <v>15</v>
      </c>
      <c r="EYH9" s="23">
        <f t="shared" ca="1" si="379"/>
        <v>34</v>
      </c>
      <c r="EYI9" s="23">
        <f t="shared" ca="1" si="379"/>
        <v>157</v>
      </c>
      <c r="EYJ9" s="23">
        <f t="shared" ca="1" si="379"/>
        <v>130</v>
      </c>
      <c r="EYK9" s="23">
        <f t="shared" ca="1" si="379"/>
        <v>163</v>
      </c>
      <c r="EYL9" s="23">
        <f t="shared" ca="1" si="379"/>
        <v>15</v>
      </c>
      <c r="EYM9" s="23">
        <f t="shared" ref="EYM9:FAX9" ca="1" si="380">ROUND(NORMINV((RANDBETWEEN($F$9*100000,100000)/100000),$C$9,$D$9),0)</f>
        <v>91</v>
      </c>
      <c r="EYN9" s="23">
        <f t="shared" ca="1" si="380"/>
        <v>150</v>
      </c>
      <c r="EYO9" s="23">
        <f t="shared" ca="1" si="380"/>
        <v>57</v>
      </c>
      <c r="EYP9" s="23">
        <f t="shared" ca="1" si="380"/>
        <v>273</v>
      </c>
      <c r="EYQ9" s="23">
        <f t="shared" ca="1" si="380"/>
        <v>194</v>
      </c>
      <c r="EYR9" s="23">
        <f t="shared" ca="1" si="380"/>
        <v>179</v>
      </c>
      <c r="EYS9" s="23">
        <f t="shared" ca="1" si="380"/>
        <v>182</v>
      </c>
      <c r="EYT9" s="23">
        <f t="shared" ca="1" si="380"/>
        <v>131</v>
      </c>
      <c r="EYU9" s="23">
        <f t="shared" ca="1" si="380"/>
        <v>311</v>
      </c>
      <c r="EYV9" s="23">
        <f t="shared" ca="1" si="380"/>
        <v>207</v>
      </c>
      <c r="EYW9" s="23">
        <f t="shared" ca="1" si="380"/>
        <v>181</v>
      </c>
      <c r="EYX9" s="23">
        <f t="shared" ca="1" si="380"/>
        <v>105</v>
      </c>
      <c r="EYY9" s="23">
        <f t="shared" ca="1" si="380"/>
        <v>176</v>
      </c>
      <c r="EYZ9" s="23">
        <f t="shared" ca="1" si="380"/>
        <v>65</v>
      </c>
      <c r="EZA9" s="23">
        <f t="shared" ca="1" si="380"/>
        <v>201</v>
      </c>
      <c r="EZB9" s="23">
        <f t="shared" ca="1" si="380"/>
        <v>186</v>
      </c>
      <c r="EZC9" s="23">
        <f t="shared" ca="1" si="380"/>
        <v>188</v>
      </c>
      <c r="EZD9" s="23">
        <f t="shared" ca="1" si="380"/>
        <v>177</v>
      </c>
      <c r="EZE9" s="23">
        <f t="shared" ca="1" si="380"/>
        <v>84</v>
      </c>
      <c r="EZF9" s="23">
        <f t="shared" ca="1" si="380"/>
        <v>15</v>
      </c>
      <c r="EZG9" s="23">
        <f t="shared" ca="1" si="380"/>
        <v>203</v>
      </c>
      <c r="EZH9" s="23">
        <f t="shared" ca="1" si="380"/>
        <v>209</v>
      </c>
      <c r="EZI9" s="23">
        <f t="shared" ca="1" si="380"/>
        <v>50</v>
      </c>
      <c r="EZJ9" s="23">
        <f t="shared" ca="1" si="380"/>
        <v>39</v>
      </c>
      <c r="EZK9" s="23">
        <f t="shared" ca="1" si="380"/>
        <v>44</v>
      </c>
      <c r="EZL9" s="23">
        <f t="shared" ca="1" si="380"/>
        <v>115</v>
      </c>
      <c r="EZM9" s="23">
        <f t="shared" ca="1" si="380"/>
        <v>163</v>
      </c>
      <c r="EZN9" s="23">
        <f t="shared" ca="1" si="380"/>
        <v>142</v>
      </c>
      <c r="EZO9" s="23">
        <f t="shared" ca="1" si="380"/>
        <v>167</v>
      </c>
      <c r="EZP9" s="23">
        <f t="shared" ca="1" si="380"/>
        <v>63</v>
      </c>
      <c r="EZQ9" s="23">
        <f t="shared" ca="1" si="380"/>
        <v>40</v>
      </c>
      <c r="EZR9" s="23">
        <f t="shared" ca="1" si="380"/>
        <v>111</v>
      </c>
      <c r="EZS9" s="23">
        <f t="shared" ca="1" si="380"/>
        <v>155</v>
      </c>
      <c r="EZT9" s="23">
        <f t="shared" ca="1" si="380"/>
        <v>227</v>
      </c>
      <c r="EZU9" s="23">
        <f t="shared" ca="1" si="380"/>
        <v>98</v>
      </c>
      <c r="EZV9" s="23">
        <f t="shared" ca="1" si="380"/>
        <v>257</v>
      </c>
      <c r="EZW9" s="23">
        <f t="shared" ca="1" si="380"/>
        <v>139</v>
      </c>
      <c r="EZX9" s="23">
        <f t="shared" ca="1" si="380"/>
        <v>125</v>
      </c>
      <c r="EZY9" s="23">
        <f t="shared" ca="1" si="380"/>
        <v>70</v>
      </c>
      <c r="EZZ9" s="23">
        <f t="shared" ca="1" si="380"/>
        <v>124</v>
      </c>
      <c r="FAA9" s="23">
        <f t="shared" ca="1" si="380"/>
        <v>233</v>
      </c>
      <c r="FAB9" s="23">
        <f t="shared" ca="1" si="380"/>
        <v>158</v>
      </c>
      <c r="FAC9" s="23">
        <f t="shared" ca="1" si="380"/>
        <v>60</v>
      </c>
      <c r="FAD9" s="23">
        <f t="shared" ca="1" si="380"/>
        <v>54</v>
      </c>
      <c r="FAE9" s="23">
        <f t="shared" ca="1" si="380"/>
        <v>135</v>
      </c>
      <c r="FAF9" s="23">
        <f t="shared" ca="1" si="380"/>
        <v>292</v>
      </c>
      <c r="FAG9" s="23">
        <f t="shared" ca="1" si="380"/>
        <v>72</v>
      </c>
      <c r="FAH9" s="23">
        <f t="shared" ca="1" si="380"/>
        <v>151</v>
      </c>
      <c r="FAI9" s="23">
        <f t="shared" ca="1" si="380"/>
        <v>240</v>
      </c>
      <c r="FAJ9" s="23">
        <f t="shared" ca="1" si="380"/>
        <v>158</v>
      </c>
      <c r="FAK9" s="23">
        <f t="shared" ca="1" si="380"/>
        <v>103</v>
      </c>
      <c r="FAL9" s="23">
        <f t="shared" ca="1" si="380"/>
        <v>242</v>
      </c>
      <c r="FAM9" s="23">
        <f t="shared" ca="1" si="380"/>
        <v>139</v>
      </c>
      <c r="FAN9" s="23">
        <f t="shared" ca="1" si="380"/>
        <v>103</v>
      </c>
      <c r="FAO9" s="23">
        <f t="shared" ca="1" si="380"/>
        <v>3</v>
      </c>
      <c r="FAP9" s="23">
        <f t="shared" ca="1" si="380"/>
        <v>108</v>
      </c>
      <c r="FAQ9" s="23">
        <f t="shared" ca="1" si="380"/>
        <v>234</v>
      </c>
      <c r="FAR9" s="23">
        <f t="shared" ca="1" si="380"/>
        <v>109</v>
      </c>
      <c r="FAS9" s="23">
        <f t="shared" ca="1" si="380"/>
        <v>128</v>
      </c>
      <c r="FAT9" s="23">
        <f t="shared" ca="1" si="380"/>
        <v>48</v>
      </c>
      <c r="FAU9" s="23">
        <f t="shared" ca="1" si="380"/>
        <v>137</v>
      </c>
      <c r="FAV9" s="23">
        <f t="shared" ca="1" si="380"/>
        <v>159</v>
      </c>
      <c r="FAW9" s="23">
        <f t="shared" ca="1" si="380"/>
        <v>254</v>
      </c>
      <c r="FAX9" s="23">
        <f t="shared" ca="1" si="380"/>
        <v>215</v>
      </c>
      <c r="FAY9" s="23">
        <f t="shared" ref="FAY9:FDJ9" ca="1" si="381">ROUND(NORMINV((RANDBETWEEN($F$9*100000,100000)/100000),$C$9,$D$9),0)</f>
        <v>75</v>
      </c>
      <c r="FAZ9" s="23">
        <f t="shared" ca="1" si="381"/>
        <v>182</v>
      </c>
      <c r="FBA9" s="23">
        <f t="shared" ca="1" si="381"/>
        <v>55</v>
      </c>
      <c r="FBB9" s="23">
        <f t="shared" ca="1" si="381"/>
        <v>155</v>
      </c>
      <c r="FBC9" s="23">
        <f t="shared" ca="1" si="381"/>
        <v>67</v>
      </c>
      <c r="FBD9" s="23">
        <f t="shared" ca="1" si="381"/>
        <v>303</v>
      </c>
      <c r="FBE9" s="23">
        <f t="shared" ca="1" si="381"/>
        <v>283</v>
      </c>
      <c r="FBF9" s="23">
        <f t="shared" ca="1" si="381"/>
        <v>112</v>
      </c>
      <c r="FBG9" s="23">
        <f t="shared" ca="1" si="381"/>
        <v>139</v>
      </c>
      <c r="FBH9" s="23">
        <f t="shared" ca="1" si="381"/>
        <v>47</v>
      </c>
      <c r="FBI9" s="23">
        <f t="shared" ca="1" si="381"/>
        <v>22</v>
      </c>
      <c r="FBJ9" s="23">
        <f t="shared" ca="1" si="381"/>
        <v>147</v>
      </c>
      <c r="FBK9" s="23">
        <f t="shared" ca="1" si="381"/>
        <v>112</v>
      </c>
      <c r="FBL9" s="23">
        <f t="shared" ca="1" si="381"/>
        <v>117</v>
      </c>
      <c r="FBM9" s="23">
        <f t="shared" ca="1" si="381"/>
        <v>240</v>
      </c>
      <c r="FBN9" s="23">
        <f t="shared" ca="1" si="381"/>
        <v>62</v>
      </c>
      <c r="FBO9" s="23">
        <f t="shared" ca="1" si="381"/>
        <v>360</v>
      </c>
      <c r="FBP9" s="23">
        <f t="shared" ca="1" si="381"/>
        <v>181</v>
      </c>
      <c r="FBQ9" s="23">
        <f t="shared" ca="1" si="381"/>
        <v>84</v>
      </c>
      <c r="FBR9" s="23">
        <f t="shared" ca="1" si="381"/>
        <v>257</v>
      </c>
      <c r="FBS9" s="23">
        <f t="shared" ca="1" si="381"/>
        <v>163</v>
      </c>
      <c r="FBT9" s="23">
        <f t="shared" ca="1" si="381"/>
        <v>233</v>
      </c>
      <c r="FBU9" s="23">
        <f t="shared" ca="1" si="381"/>
        <v>92</v>
      </c>
      <c r="FBV9" s="23">
        <f t="shared" ca="1" si="381"/>
        <v>215</v>
      </c>
      <c r="FBW9" s="23">
        <f t="shared" ca="1" si="381"/>
        <v>249</v>
      </c>
      <c r="FBX9" s="23">
        <f t="shared" ca="1" si="381"/>
        <v>191</v>
      </c>
      <c r="FBY9" s="23">
        <f t="shared" ca="1" si="381"/>
        <v>145</v>
      </c>
      <c r="FBZ9" s="23">
        <f t="shared" ca="1" si="381"/>
        <v>200</v>
      </c>
      <c r="FCA9" s="23">
        <f t="shared" ca="1" si="381"/>
        <v>227</v>
      </c>
      <c r="FCB9" s="23">
        <f t="shared" ca="1" si="381"/>
        <v>115</v>
      </c>
      <c r="FCC9" s="23">
        <f t="shared" ca="1" si="381"/>
        <v>166</v>
      </c>
      <c r="FCD9" s="23">
        <f t="shared" ca="1" si="381"/>
        <v>204</v>
      </c>
      <c r="FCE9" s="23">
        <f t="shared" ca="1" si="381"/>
        <v>176</v>
      </c>
      <c r="FCF9" s="23">
        <f t="shared" ca="1" si="381"/>
        <v>81</v>
      </c>
      <c r="FCG9" s="23">
        <f t="shared" ca="1" si="381"/>
        <v>169</v>
      </c>
      <c r="FCH9" s="23">
        <f t="shared" ca="1" si="381"/>
        <v>211</v>
      </c>
      <c r="FCI9" s="23">
        <f t="shared" ca="1" si="381"/>
        <v>65</v>
      </c>
      <c r="FCJ9" s="23">
        <f t="shared" ca="1" si="381"/>
        <v>92</v>
      </c>
      <c r="FCK9" s="23">
        <f t="shared" ca="1" si="381"/>
        <v>115</v>
      </c>
      <c r="FCL9" s="23">
        <f t="shared" ca="1" si="381"/>
        <v>99</v>
      </c>
      <c r="FCM9" s="23">
        <f t="shared" ca="1" si="381"/>
        <v>84</v>
      </c>
      <c r="FCN9" s="23">
        <f t="shared" ca="1" si="381"/>
        <v>170</v>
      </c>
      <c r="FCO9" s="23">
        <f t="shared" ca="1" si="381"/>
        <v>36</v>
      </c>
      <c r="FCP9" s="23">
        <f t="shared" ca="1" si="381"/>
        <v>154</v>
      </c>
      <c r="FCQ9" s="23">
        <f t="shared" ca="1" si="381"/>
        <v>110</v>
      </c>
      <c r="FCR9" s="23">
        <f t="shared" ca="1" si="381"/>
        <v>171</v>
      </c>
      <c r="FCS9" s="23">
        <f t="shared" ca="1" si="381"/>
        <v>67</v>
      </c>
      <c r="FCT9" s="23">
        <f t="shared" ca="1" si="381"/>
        <v>116</v>
      </c>
      <c r="FCU9" s="23">
        <f t="shared" ca="1" si="381"/>
        <v>124</v>
      </c>
      <c r="FCV9" s="23">
        <f t="shared" ca="1" si="381"/>
        <v>62</v>
      </c>
      <c r="FCW9" s="23">
        <f t="shared" ca="1" si="381"/>
        <v>154</v>
      </c>
      <c r="FCX9" s="23">
        <f t="shared" ca="1" si="381"/>
        <v>271</v>
      </c>
      <c r="FCY9" s="23">
        <f t="shared" ca="1" si="381"/>
        <v>47</v>
      </c>
      <c r="FCZ9" s="23">
        <f t="shared" ca="1" si="381"/>
        <v>121</v>
      </c>
      <c r="FDA9" s="23">
        <f t="shared" ca="1" si="381"/>
        <v>69</v>
      </c>
      <c r="FDB9" s="23">
        <f t="shared" ca="1" si="381"/>
        <v>52</v>
      </c>
      <c r="FDC9" s="23">
        <f t="shared" ca="1" si="381"/>
        <v>142</v>
      </c>
      <c r="FDD9" s="23">
        <f t="shared" ca="1" si="381"/>
        <v>83</v>
      </c>
      <c r="FDE9" s="23">
        <f t="shared" ca="1" si="381"/>
        <v>199</v>
      </c>
      <c r="FDF9" s="23">
        <f t="shared" ca="1" si="381"/>
        <v>9</v>
      </c>
      <c r="FDG9" s="23">
        <f t="shared" ca="1" si="381"/>
        <v>118</v>
      </c>
      <c r="FDH9" s="23">
        <f t="shared" ca="1" si="381"/>
        <v>221</v>
      </c>
      <c r="FDI9" s="23">
        <f t="shared" ca="1" si="381"/>
        <v>85</v>
      </c>
      <c r="FDJ9" s="23">
        <f t="shared" ca="1" si="381"/>
        <v>31</v>
      </c>
      <c r="FDK9" s="23">
        <f t="shared" ref="FDK9:FFV9" ca="1" si="382">ROUND(NORMINV((RANDBETWEEN($F$9*100000,100000)/100000),$C$9,$D$9),0)</f>
        <v>53</v>
      </c>
      <c r="FDL9" s="23">
        <f t="shared" ca="1" si="382"/>
        <v>146</v>
      </c>
      <c r="FDM9" s="23">
        <f t="shared" ca="1" si="382"/>
        <v>43</v>
      </c>
      <c r="FDN9" s="23">
        <f t="shared" ca="1" si="382"/>
        <v>126</v>
      </c>
      <c r="FDO9" s="23">
        <f t="shared" ca="1" si="382"/>
        <v>60</v>
      </c>
      <c r="FDP9" s="23">
        <f t="shared" ca="1" si="382"/>
        <v>57</v>
      </c>
      <c r="FDQ9" s="23">
        <f t="shared" ca="1" si="382"/>
        <v>178</v>
      </c>
      <c r="FDR9" s="23">
        <f t="shared" ca="1" si="382"/>
        <v>205</v>
      </c>
      <c r="FDS9" s="23">
        <f t="shared" ca="1" si="382"/>
        <v>99</v>
      </c>
      <c r="FDT9" s="23">
        <f t="shared" ca="1" si="382"/>
        <v>107</v>
      </c>
      <c r="FDU9" s="23">
        <f t="shared" ca="1" si="382"/>
        <v>160</v>
      </c>
      <c r="FDV9" s="23">
        <f t="shared" ca="1" si="382"/>
        <v>195</v>
      </c>
      <c r="FDW9" s="23">
        <f t="shared" ca="1" si="382"/>
        <v>177</v>
      </c>
      <c r="FDX9" s="23">
        <f t="shared" ca="1" si="382"/>
        <v>165</v>
      </c>
      <c r="FDY9" s="23">
        <f t="shared" ca="1" si="382"/>
        <v>179</v>
      </c>
      <c r="FDZ9" s="23">
        <f t="shared" ca="1" si="382"/>
        <v>76</v>
      </c>
      <c r="FEA9" s="23">
        <f t="shared" ca="1" si="382"/>
        <v>189</v>
      </c>
      <c r="FEB9" s="23">
        <f t="shared" ca="1" si="382"/>
        <v>193</v>
      </c>
      <c r="FEC9" s="23">
        <f t="shared" ca="1" si="382"/>
        <v>226</v>
      </c>
      <c r="FED9" s="23">
        <f t="shared" ca="1" si="382"/>
        <v>158</v>
      </c>
      <c r="FEE9" s="23">
        <f t="shared" ca="1" si="382"/>
        <v>183</v>
      </c>
      <c r="FEF9" s="23">
        <f t="shared" ca="1" si="382"/>
        <v>218</v>
      </c>
      <c r="FEG9" s="23">
        <f t="shared" ca="1" si="382"/>
        <v>202</v>
      </c>
      <c r="FEH9" s="23">
        <f t="shared" ca="1" si="382"/>
        <v>67</v>
      </c>
      <c r="FEI9" s="23">
        <f t="shared" ca="1" si="382"/>
        <v>161</v>
      </c>
      <c r="FEJ9" s="23">
        <f t="shared" ca="1" si="382"/>
        <v>94</v>
      </c>
      <c r="FEK9" s="23">
        <f t="shared" ca="1" si="382"/>
        <v>172</v>
      </c>
      <c r="FEL9" s="23">
        <f t="shared" ca="1" si="382"/>
        <v>93</v>
      </c>
      <c r="FEM9" s="23">
        <f t="shared" ca="1" si="382"/>
        <v>138</v>
      </c>
      <c r="FEN9" s="23">
        <f t="shared" ca="1" si="382"/>
        <v>151</v>
      </c>
      <c r="FEO9" s="23">
        <f t="shared" ca="1" si="382"/>
        <v>311</v>
      </c>
      <c r="FEP9" s="23">
        <f t="shared" ca="1" si="382"/>
        <v>177</v>
      </c>
      <c r="FEQ9" s="23">
        <f t="shared" ca="1" si="382"/>
        <v>151</v>
      </c>
      <c r="FER9" s="23">
        <f t="shared" ca="1" si="382"/>
        <v>5</v>
      </c>
      <c r="FES9" s="23">
        <f t="shared" ca="1" si="382"/>
        <v>178</v>
      </c>
      <c r="FET9" s="23">
        <f t="shared" ca="1" si="382"/>
        <v>153</v>
      </c>
      <c r="FEU9" s="23">
        <f t="shared" ca="1" si="382"/>
        <v>56</v>
      </c>
      <c r="FEV9" s="23">
        <f t="shared" ca="1" si="382"/>
        <v>105</v>
      </c>
      <c r="FEW9" s="23">
        <f t="shared" ca="1" si="382"/>
        <v>98</v>
      </c>
      <c r="FEX9" s="23">
        <f t="shared" ca="1" si="382"/>
        <v>87</v>
      </c>
      <c r="FEY9" s="23">
        <f t="shared" ca="1" si="382"/>
        <v>197</v>
      </c>
      <c r="FEZ9" s="23">
        <f t="shared" ca="1" si="382"/>
        <v>229</v>
      </c>
      <c r="FFA9" s="23">
        <f t="shared" ca="1" si="382"/>
        <v>214</v>
      </c>
      <c r="FFB9" s="23">
        <f t="shared" ca="1" si="382"/>
        <v>150</v>
      </c>
      <c r="FFC9" s="23">
        <f t="shared" ca="1" si="382"/>
        <v>199</v>
      </c>
      <c r="FFD9" s="23">
        <f t="shared" ca="1" si="382"/>
        <v>78</v>
      </c>
      <c r="FFE9" s="23">
        <f t="shared" ca="1" si="382"/>
        <v>54</v>
      </c>
      <c r="FFF9" s="23">
        <f t="shared" ca="1" si="382"/>
        <v>84</v>
      </c>
      <c r="FFG9" s="23">
        <f t="shared" ca="1" si="382"/>
        <v>170</v>
      </c>
      <c r="FFH9" s="23">
        <f t="shared" ca="1" si="382"/>
        <v>230</v>
      </c>
      <c r="FFI9" s="23">
        <f t="shared" ca="1" si="382"/>
        <v>180</v>
      </c>
      <c r="FFJ9" s="23">
        <f t="shared" ca="1" si="382"/>
        <v>19</v>
      </c>
      <c r="FFK9" s="23">
        <f t="shared" ca="1" si="382"/>
        <v>67</v>
      </c>
      <c r="FFL9" s="23">
        <f t="shared" ca="1" si="382"/>
        <v>62</v>
      </c>
      <c r="FFM9" s="23">
        <f t="shared" ca="1" si="382"/>
        <v>170</v>
      </c>
      <c r="FFN9" s="23">
        <f t="shared" ca="1" si="382"/>
        <v>128</v>
      </c>
      <c r="FFO9" s="23">
        <f t="shared" ca="1" si="382"/>
        <v>4</v>
      </c>
      <c r="FFP9" s="23">
        <f t="shared" ca="1" si="382"/>
        <v>29</v>
      </c>
      <c r="FFQ9" s="23">
        <f t="shared" ca="1" si="382"/>
        <v>135</v>
      </c>
      <c r="FFR9" s="23">
        <f t="shared" ca="1" si="382"/>
        <v>74</v>
      </c>
      <c r="FFS9" s="23">
        <f t="shared" ca="1" si="382"/>
        <v>127</v>
      </c>
      <c r="FFT9" s="23">
        <f t="shared" ca="1" si="382"/>
        <v>246</v>
      </c>
      <c r="FFU9" s="23">
        <f t="shared" ca="1" si="382"/>
        <v>146</v>
      </c>
      <c r="FFV9" s="23">
        <f t="shared" ca="1" si="382"/>
        <v>137</v>
      </c>
      <c r="FFW9" s="23">
        <f t="shared" ref="FFW9:FIH9" ca="1" si="383">ROUND(NORMINV((RANDBETWEEN($F$9*100000,100000)/100000),$C$9,$D$9),0)</f>
        <v>202</v>
      </c>
      <c r="FFX9" s="23">
        <f t="shared" ca="1" si="383"/>
        <v>80</v>
      </c>
      <c r="FFY9" s="23">
        <f t="shared" ca="1" si="383"/>
        <v>192</v>
      </c>
      <c r="FFZ9" s="23">
        <f t="shared" ca="1" si="383"/>
        <v>268</v>
      </c>
      <c r="FGA9" s="23">
        <f t="shared" ca="1" si="383"/>
        <v>202</v>
      </c>
      <c r="FGB9" s="23">
        <f t="shared" ca="1" si="383"/>
        <v>108</v>
      </c>
      <c r="FGC9" s="23">
        <f t="shared" ca="1" si="383"/>
        <v>210</v>
      </c>
      <c r="FGD9" s="23">
        <f t="shared" ca="1" si="383"/>
        <v>148</v>
      </c>
      <c r="FGE9" s="23">
        <f t="shared" ca="1" si="383"/>
        <v>126</v>
      </c>
      <c r="FGF9" s="23">
        <f t="shared" ca="1" si="383"/>
        <v>82</v>
      </c>
      <c r="FGG9" s="23">
        <f t="shared" ca="1" si="383"/>
        <v>104</v>
      </c>
      <c r="FGH9" s="23">
        <f t="shared" ca="1" si="383"/>
        <v>55</v>
      </c>
      <c r="FGI9" s="23">
        <f t="shared" ca="1" si="383"/>
        <v>92</v>
      </c>
      <c r="FGJ9" s="23">
        <f t="shared" ca="1" si="383"/>
        <v>231</v>
      </c>
      <c r="FGK9" s="23">
        <f t="shared" ca="1" si="383"/>
        <v>135</v>
      </c>
      <c r="FGL9" s="23">
        <f t="shared" ca="1" si="383"/>
        <v>138</v>
      </c>
      <c r="FGM9" s="23">
        <f t="shared" ca="1" si="383"/>
        <v>108</v>
      </c>
      <c r="FGN9" s="23">
        <f t="shared" ca="1" si="383"/>
        <v>163</v>
      </c>
      <c r="FGO9" s="23">
        <f t="shared" ca="1" si="383"/>
        <v>164</v>
      </c>
      <c r="FGP9" s="23">
        <f t="shared" ca="1" si="383"/>
        <v>235</v>
      </c>
      <c r="FGQ9" s="23">
        <f t="shared" ca="1" si="383"/>
        <v>111</v>
      </c>
      <c r="FGR9" s="23">
        <f t="shared" ca="1" si="383"/>
        <v>39</v>
      </c>
      <c r="FGS9" s="23">
        <f t="shared" ca="1" si="383"/>
        <v>186</v>
      </c>
      <c r="FGT9" s="23">
        <f t="shared" ca="1" si="383"/>
        <v>199</v>
      </c>
      <c r="FGU9" s="23">
        <f t="shared" ca="1" si="383"/>
        <v>121</v>
      </c>
      <c r="FGV9" s="23">
        <f t="shared" ca="1" si="383"/>
        <v>96</v>
      </c>
      <c r="FGW9" s="23">
        <f t="shared" ca="1" si="383"/>
        <v>30</v>
      </c>
      <c r="FGX9" s="23">
        <f t="shared" ca="1" si="383"/>
        <v>89</v>
      </c>
      <c r="FGY9" s="23">
        <f t="shared" ca="1" si="383"/>
        <v>211</v>
      </c>
      <c r="FGZ9" s="23">
        <f t="shared" ca="1" si="383"/>
        <v>210</v>
      </c>
      <c r="FHA9" s="23">
        <f t="shared" ca="1" si="383"/>
        <v>135</v>
      </c>
      <c r="FHB9" s="23">
        <f t="shared" ca="1" si="383"/>
        <v>100</v>
      </c>
      <c r="FHC9" s="23">
        <f t="shared" ca="1" si="383"/>
        <v>242</v>
      </c>
      <c r="FHD9" s="23">
        <f t="shared" ca="1" si="383"/>
        <v>209</v>
      </c>
      <c r="FHE9" s="23">
        <f t="shared" ca="1" si="383"/>
        <v>186</v>
      </c>
      <c r="FHF9" s="23">
        <f t="shared" ca="1" si="383"/>
        <v>102</v>
      </c>
      <c r="FHG9" s="23">
        <f t="shared" ca="1" si="383"/>
        <v>75</v>
      </c>
      <c r="FHH9" s="23">
        <f t="shared" ca="1" si="383"/>
        <v>73</v>
      </c>
      <c r="FHI9" s="23">
        <f t="shared" ca="1" si="383"/>
        <v>138</v>
      </c>
      <c r="FHJ9" s="23">
        <f t="shared" ca="1" si="383"/>
        <v>49</v>
      </c>
      <c r="FHK9" s="23">
        <f t="shared" ca="1" si="383"/>
        <v>238</v>
      </c>
      <c r="FHL9" s="23">
        <f t="shared" ca="1" si="383"/>
        <v>104</v>
      </c>
      <c r="FHM9" s="23">
        <f t="shared" ca="1" si="383"/>
        <v>201</v>
      </c>
      <c r="FHN9" s="23">
        <f t="shared" ca="1" si="383"/>
        <v>73</v>
      </c>
      <c r="FHO9" s="23">
        <f t="shared" ca="1" si="383"/>
        <v>44</v>
      </c>
      <c r="FHP9" s="23">
        <f t="shared" ca="1" si="383"/>
        <v>80</v>
      </c>
      <c r="FHQ9" s="23">
        <f t="shared" ca="1" si="383"/>
        <v>89</v>
      </c>
      <c r="FHR9" s="23">
        <f t="shared" ca="1" si="383"/>
        <v>124</v>
      </c>
      <c r="FHS9" s="23">
        <f t="shared" ca="1" si="383"/>
        <v>180</v>
      </c>
      <c r="FHT9" s="23">
        <f t="shared" ca="1" si="383"/>
        <v>137</v>
      </c>
      <c r="FHU9" s="23">
        <f t="shared" ca="1" si="383"/>
        <v>181</v>
      </c>
      <c r="FHV9" s="23">
        <f t="shared" ca="1" si="383"/>
        <v>283</v>
      </c>
      <c r="FHW9" s="23">
        <f t="shared" ca="1" si="383"/>
        <v>222</v>
      </c>
      <c r="FHX9" s="23">
        <f t="shared" ca="1" si="383"/>
        <v>34</v>
      </c>
      <c r="FHY9" s="23">
        <f t="shared" ca="1" si="383"/>
        <v>12</v>
      </c>
      <c r="FHZ9" s="23">
        <f t="shared" ca="1" si="383"/>
        <v>89</v>
      </c>
      <c r="FIA9" s="23">
        <f t="shared" ca="1" si="383"/>
        <v>137</v>
      </c>
      <c r="FIB9" s="23">
        <f t="shared" ca="1" si="383"/>
        <v>196</v>
      </c>
      <c r="FIC9" s="23">
        <f t="shared" ca="1" si="383"/>
        <v>164</v>
      </c>
      <c r="FID9" s="23">
        <f t="shared" ca="1" si="383"/>
        <v>206</v>
      </c>
      <c r="FIE9" s="23">
        <f t="shared" ca="1" si="383"/>
        <v>130</v>
      </c>
      <c r="FIF9" s="23">
        <f t="shared" ca="1" si="383"/>
        <v>135</v>
      </c>
      <c r="FIG9" s="23">
        <f t="shared" ca="1" si="383"/>
        <v>212</v>
      </c>
      <c r="FIH9" s="23">
        <f t="shared" ca="1" si="383"/>
        <v>263</v>
      </c>
      <c r="FII9" s="23">
        <f t="shared" ref="FII9:FKT9" ca="1" si="384">ROUND(NORMINV((RANDBETWEEN($F$9*100000,100000)/100000),$C$9,$D$9),0)</f>
        <v>85</v>
      </c>
      <c r="FIJ9" s="23">
        <f t="shared" ca="1" si="384"/>
        <v>157</v>
      </c>
      <c r="FIK9" s="23">
        <f t="shared" ca="1" si="384"/>
        <v>32</v>
      </c>
      <c r="FIL9" s="23">
        <f t="shared" ca="1" si="384"/>
        <v>235</v>
      </c>
      <c r="FIM9" s="23">
        <f t="shared" ca="1" si="384"/>
        <v>97</v>
      </c>
      <c r="FIN9" s="23">
        <f t="shared" ca="1" si="384"/>
        <v>257</v>
      </c>
      <c r="FIO9" s="23">
        <f t="shared" ca="1" si="384"/>
        <v>222</v>
      </c>
      <c r="FIP9" s="23">
        <f t="shared" ca="1" si="384"/>
        <v>198</v>
      </c>
      <c r="FIQ9" s="23">
        <f t="shared" ca="1" si="384"/>
        <v>129</v>
      </c>
      <c r="FIR9" s="23">
        <f t="shared" ca="1" si="384"/>
        <v>115</v>
      </c>
      <c r="FIS9" s="23">
        <f t="shared" ca="1" si="384"/>
        <v>20</v>
      </c>
      <c r="FIT9" s="23">
        <f t="shared" ca="1" si="384"/>
        <v>68</v>
      </c>
      <c r="FIU9" s="23">
        <f t="shared" ca="1" si="384"/>
        <v>97</v>
      </c>
      <c r="FIV9" s="23">
        <f t="shared" ca="1" si="384"/>
        <v>83</v>
      </c>
      <c r="FIW9" s="23">
        <f t="shared" ca="1" si="384"/>
        <v>67</v>
      </c>
      <c r="FIX9" s="23">
        <f t="shared" ca="1" si="384"/>
        <v>50</v>
      </c>
      <c r="FIY9" s="23">
        <f t="shared" ca="1" si="384"/>
        <v>2</v>
      </c>
      <c r="FIZ9" s="23">
        <f t="shared" ca="1" si="384"/>
        <v>8</v>
      </c>
      <c r="FJA9" s="23">
        <f t="shared" ca="1" si="384"/>
        <v>178</v>
      </c>
      <c r="FJB9" s="23">
        <f t="shared" ca="1" si="384"/>
        <v>123</v>
      </c>
      <c r="FJC9" s="23">
        <f t="shared" ca="1" si="384"/>
        <v>93</v>
      </c>
      <c r="FJD9" s="23">
        <f t="shared" ca="1" si="384"/>
        <v>158</v>
      </c>
      <c r="FJE9" s="23">
        <f t="shared" ca="1" si="384"/>
        <v>244</v>
      </c>
      <c r="FJF9" s="23">
        <f t="shared" ca="1" si="384"/>
        <v>98</v>
      </c>
      <c r="FJG9" s="23">
        <f t="shared" ca="1" si="384"/>
        <v>121</v>
      </c>
      <c r="FJH9" s="23">
        <f t="shared" ca="1" si="384"/>
        <v>59</v>
      </c>
      <c r="FJI9" s="23">
        <f t="shared" ca="1" si="384"/>
        <v>125</v>
      </c>
      <c r="FJJ9" s="23">
        <f t="shared" ca="1" si="384"/>
        <v>197</v>
      </c>
      <c r="FJK9" s="23">
        <f t="shared" ca="1" si="384"/>
        <v>78</v>
      </c>
      <c r="FJL9" s="23">
        <f t="shared" ca="1" si="384"/>
        <v>104</v>
      </c>
      <c r="FJM9" s="23">
        <f t="shared" ca="1" si="384"/>
        <v>169</v>
      </c>
      <c r="FJN9" s="23">
        <f t="shared" ca="1" si="384"/>
        <v>169</v>
      </c>
      <c r="FJO9" s="23">
        <f t="shared" ca="1" si="384"/>
        <v>198</v>
      </c>
      <c r="FJP9" s="23">
        <f t="shared" ca="1" si="384"/>
        <v>66</v>
      </c>
      <c r="FJQ9" s="23">
        <f t="shared" ca="1" si="384"/>
        <v>103</v>
      </c>
      <c r="FJR9" s="23">
        <f t="shared" ca="1" si="384"/>
        <v>66</v>
      </c>
      <c r="FJS9" s="23">
        <f t="shared" ca="1" si="384"/>
        <v>142</v>
      </c>
      <c r="FJT9" s="23">
        <f t="shared" ca="1" si="384"/>
        <v>174</v>
      </c>
      <c r="FJU9" s="23">
        <f t="shared" ca="1" si="384"/>
        <v>267</v>
      </c>
      <c r="FJV9" s="23">
        <f t="shared" ca="1" si="384"/>
        <v>60</v>
      </c>
      <c r="FJW9" s="23">
        <f t="shared" ca="1" si="384"/>
        <v>53</v>
      </c>
      <c r="FJX9" s="23">
        <f t="shared" ca="1" si="384"/>
        <v>119</v>
      </c>
      <c r="FJY9" s="23">
        <f t="shared" ca="1" si="384"/>
        <v>59</v>
      </c>
      <c r="FJZ9" s="23">
        <f t="shared" ca="1" si="384"/>
        <v>9</v>
      </c>
      <c r="FKA9" s="23">
        <f t="shared" ca="1" si="384"/>
        <v>253</v>
      </c>
      <c r="FKB9" s="23">
        <f t="shared" ca="1" si="384"/>
        <v>173</v>
      </c>
      <c r="FKC9" s="23">
        <f t="shared" ca="1" si="384"/>
        <v>194</v>
      </c>
      <c r="FKD9" s="23">
        <f t="shared" ca="1" si="384"/>
        <v>129</v>
      </c>
      <c r="FKE9" s="23">
        <f t="shared" ca="1" si="384"/>
        <v>137</v>
      </c>
      <c r="FKF9" s="23">
        <f t="shared" ca="1" si="384"/>
        <v>330</v>
      </c>
      <c r="FKG9" s="23">
        <f t="shared" ca="1" si="384"/>
        <v>39</v>
      </c>
      <c r="FKH9" s="23">
        <f t="shared" ca="1" si="384"/>
        <v>120</v>
      </c>
      <c r="FKI9" s="23">
        <f t="shared" ca="1" si="384"/>
        <v>14</v>
      </c>
      <c r="FKJ9" s="23">
        <f t="shared" ca="1" si="384"/>
        <v>97</v>
      </c>
      <c r="FKK9" s="23">
        <f t="shared" ca="1" si="384"/>
        <v>306</v>
      </c>
      <c r="FKL9" s="23">
        <f t="shared" ca="1" si="384"/>
        <v>124</v>
      </c>
      <c r="FKM9" s="23">
        <f t="shared" ca="1" si="384"/>
        <v>173</v>
      </c>
      <c r="FKN9" s="23">
        <f t="shared" ca="1" si="384"/>
        <v>57</v>
      </c>
      <c r="FKO9" s="23">
        <f t="shared" ca="1" si="384"/>
        <v>164</v>
      </c>
      <c r="FKP9" s="23">
        <f t="shared" ca="1" si="384"/>
        <v>102</v>
      </c>
      <c r="FKQ9" s="23">
        <f t="shared" ca="1" si="384"/>
        <v>255</v>
      </c>
      <c r="FKR9" s="23">
        <f t="shared" ca="1" si="384"/>
        <v>208</v>
      </c>
      <c r="FKS9" s="23">
        <f t="shared" ca="1" si="384"/>
        <v>97</v>
      </c>
      <c r="FKT9" s="23">
        <f t="shared" ca="1" si="384"/>
        <v>148</v>
      </c>
      <c r="FKU9" s="23">
        <f t="shared" ref="FKU9:FNF9" ca="1" si="385">ROUND(NORMINV((RANDBETWEEN($F$9*100000,100000)/100000),$C$9,$D$9),0)</f>
        <v>53</v>
      </c>
      <c r="FKV9" s="23">
        <f t="shared" ca="1" si="385"/>
        <v>143</v>
      </c>
      <c r="FKW9" s="23">
        <f t="shared" ca="1" si="385"/>
        <v>84</v>
      </c>
      <c r="FKX9" s="23">
        <f t="shared" ca="1" si="385"/>
        <v>139</v>
      </c>
      <c r="FKY9" s="23">
        <f t="shared" ca="1" si="385"/>
        <v>103</v>
      </c>
      <c r="FKZ9" s="23">
        <f t="shared" ca="1" si="385"/>
        <v>65</v>
      </c>
      <c r="FLA9" s="23">
        <f t="shared" ca="1" si="385"/>
        <v>175</v>
      </c>
      <c r="FLB9" s="23">
        <f t="shared" ca="1" si="385"/>
        <v>140</v>
      </c>
      <c r="FLC9" s="23">
        <f t="shared" ca="1" si="385"/>
        <v>98</v>
      </c>
      <c r="FLD9" s="23">
        <f t="shared" ca="1" si="385"/>
        <v>129</v>
      </c>
      <c r="FLE9" s="23">
        <f t="shared" ca="1" si="385"/>
        <v>153</v>
      </c>
      <c r="FLF9" s="23">
        <f t="shared" ca="1" si="385"/>
        <v>39</v>
      </c>
      <c r="FLG9" s="23">
        <f t="shared" ca="1" si="385"/>
        <v>207</v>
      </c>
      <c r="FLH9" s="23">
        <f t="shared" ca="1" si="385"/>
        <v>104</v>
      </c>
      <c r="FLI9" s="23">
        <f t="shared" ca="1" si="385"/>
        <v>198</v>
      </c>
      <c r="FLJ9" s="23">
        <f t="shared" ca="1" si="385"/>
        <v>172</v>
      </c>
      <c r="FLK9" s="23">
        <f t="shared" ca="1" si="385"/>
        <v>143</v>
      </c>
      <c r="FLL9" s="23">
        <f t="shared" ca="1" si="385"/>
        <v>130</v>
      </c>
      <c r="FLM9" s="23">
        <f t="shared" ca="1" si="385"/>
        <v>214</v>
      </c>
      <c r="FLN9" s="23">
        <f t="shared" ca="1" si="385"/>
        <v>119</v>
      </c>
      <c r="FLO9" s="23">
        <f t="shared" ca="1" si="385"/>
        <v>180</v>
      </c>
      <c r="FLP9" s="23">
        <f t="shared" ca="1" si="385"/>
        <v>212</v>
      </c>
      <c r="FLQ9" s="23">
        <f t="shared" ca="1" si="385"/>
        <v>172</v>
      </c>
      <c r="FLR9" s="23">
        <f t="shared" ca="1" si="385"/>
        <v>244</v>
      </c>
      <c r="FLS9" s="23">
        <f t="shared" ca="1" si="385"/>
        <v>21</v>
      </c>
      <c r="FLT9" s="23">
        <f t="shared" ca="1" si="385"/>
        <v>43</v>
      </c>
      <c r="FLU9" s="23">
        <f t="shared" ca="1" si="385"/>
        <v>205</v>
      </c>
      <c r="FLV9" s="23">
        <f t="shared" ca="1" si="385"/>
        <v>28</v>
      </c>
      <c r="FLW9" s="23">
        <f t="shared" ca="1" si="385"/>
        <v>181</v>
      </c>
      <c r="FLX9" s="23">
        <f t="shared" ca="1" si="385"/>
        <v>144</v>
      </c>
      <c r="FLY9" s="23">
        <f t="shared" ca="1" si="385"/>
        <v>224</v>
      </c>
      <c r="FLZ9" s="23">
        <f t="shared" ca="1" si="385"/>
        <v>141</v>
      </c>
      <c r="FMA9" s="23">
        <f t="shared" ca="1" si="385"/>
        <v>295</v>
      </c>
      <c r="FMB9" s="23">
        <f t="shared" ca="1" si="385"/>
        <v>139</v>
      </c>
      <c r="FMC9" s="23">
        <f t="shared" ca="1" si="385"/>
        <v>104</v>
      </c>
      <c r="FMD9" s="23">
        <f t="shared" ca="1" si="385"/>
        <v>93</v>
      </c>
      <c r="FME9" s="23">
        <f t="shared" ca="1" si="385"/>
        <v>66</v>
      </c>
      <c r="FMF9" s="23">
        <f t="shared" ca="1" si="385"/>
        <v>61</v>
      </c>
      <c r="FMG9" s="23">
        <f t="shared" ca="1" si="385"/>
        <v>177</v>
      </c>
      <c r="FMH9" s="23">
        <f t="shared" ca="1" si="385"/>
        <v>160</v>
      </c>
      <c r="FMI9" s="23">
        <f t="shared" ca="1" si="385"/>
        <v>76</v>
      </c>
      <c r="FMJ9" s="23">
        <f t="shared" ca="1" si="385"/>
        <v>133</v>
      </c>
      <c r="FMK9" s="23">
        <f t="shared" ca="1" si="385"/>
        <v>62</v>
      </c>
      <c r="FML9" s="23">
        <f t="shared" ca="1" si="385"/>
        <v>60</v>
      </c>
      <c r="FMM9" s="23">
        <f t="shared" ca="1" si="385"/>
        <v>220</v>
      </c>
      <c r="FMN9" s="23">
        <f t="shared" ca="1" si="385"/>
        <v>169</v>
      </c>
      <c r="FMO9" s="23">
        <f t="shared" ca="1" si="385"/>
        <v>187</v>
      </c>
      <c r="FMP9" s="23">
        <f t="shared" ca="1" si="385"/>
        <v>87</v>
      </c>
      <c r="FMQ9" s="23">
        <f t="shared" ca="1" si="385"/>
        <v>215</v>
      </c>
      <c r="FMR9" s="23">
        <f t="shared" ca="1" si="385"/>
        <v>174</v>
      </c>
      <c r="FMS9" s="23">
        <f t="shared" ca="1" si="385"/>
        <v>144</v>
      </c>
      <c r="FMT9" s="23">
        <f t="shared" ca="1" si="385"/>
        <v>139</v>
      </c>
      <c r="FMU9" s="23">
        <f t="shared" ca="1" si="385"/>
        <v>112</v>
      </c>
      <c r="FMV9" s="23">
        <f t="shared" ca="1" si="385"/>
        <v>23</v>
      </c>
      <c r="FMW9" s="23">
        <f t="shared" ca="1" si="385"/>
        <v>215</v>
      </c>
      <c r="FMX9" s="23">
        <f t="shared" ca="1" si="385"/>
        <v>118</v>
      </c>
      <c r="FMY9" s="23">
        <f t="shared" ca="1" si="385"/>
        <v>159</v>
      </c>
      <c r="FMZ9" s="23">
        <f t="shared" ca="1" si="385"/>
        <v>192</v>
      </c>
      <c r="FNA9" s="23">
        <f t="shared" ca="1" si="385"/>
        <v>132</v>
      </c>
      <c r="FNB9" s="23">
        <f t="shared" ca="1" si="385"/>
        <v>44</v>
      </c>
      <c r="FNC9" s="23">
        <f t="shared" ca="1" si="385"/>
        <v>98</v>
      </c>
      <c r="FND9" s="23">
        <f t="shared" ca="1" si="385"/>
        <v>267</v>
      </c>
      <c r="FNE9" s="23">
        <f t="shared" ca="1" si="385"/>
        <v>92</v>
      </c>
      <c r="FNF9" s="23">
        <f t="shared" ca="1" si="385"/>
        <v>111</v>
      </c>
      <c r="FNG9" s="23">
        <f t="shared" ref="FNG9:FPR9" ca="1" si="386">ROUND(NORMINV((RANDBETWEEN($F$9*100000,100000)/100000),$C$9,$D$9),0)</f>
        <v>94</v>
      </c>
      <c r="FNH9" s="23">
        <f t="shared" ca="1" si="386"/>
        <v>35</v>
      </c>
      <c r="FNI9" s="23">
        <f t="shared" ca="1" si="386"/>
        <v>94</v>
      </c>
      <c r="FNJ9" s="23">
        <f t="shared" ca="1" si="386"/>
        <v>205</v>
      </c>
      <c r="FNK9" s="23">
        <f t="shared" ca="1" si="386"/>
        <v>37</v>
      </c>
      <c r="FNL9" s="23">
        <f t="shared" ca="1" si="386"/>
        <v>138</v>
      </c>
      <c r="FNM9" s="23">
        <f t="shared" ca="1" si="386"/>
        <v>157</v>
      </c>
      <c r="FNN9" s="23">
        <f t="shared" ca="1" si="386"/>
        <v>167</v>
      </c>
      <c r="FNO9" s="23">
        <f t="shared" ca="1" si="386"/>
        <v>104</v>
      </c>
      <c r="FNP9" s="23">
        <f t="shared" ca="1" si="386"/>
        <v>110</v>
      </c>
      <c r="FNQ9" s="23">
        <f t="shared" ca="1" si="386"/>
        <v>51</v>
      </c>
      <c r="FNR9" s="23">
        <f t="shared" ca="1" si="386"/>
        <v>209</v>
      </c>
      <c r="FNS9" s="23">
        <f t="shared" ca="1" si="386"/>
        <v>81</v>
      </c>
      <c r="FNT9" s="23">
        <f t="shared" ca="1" si="386"/>
        <v>80</v>
      </c>
      <c r="FNU9" s="23">
        <f t="shared" ca="1" si="386"/>
        <v>112</v>
      </c>
      <c r="FNV9" s="23">
        <f t="shared" ca="1" si="386"/>
        <v>104</v>
      </c>
      <c r="FNW9" s="23">
        <f t="shared" ca="1" si="386"/>
        <v>178</v>
      </c>
      <c r="FNX9" s="23">
        <f t="shared" ca="1" si="386"/>
        <v>136</v>
      </c>
      <c r="FNY9" s="23">
        <f t="shared" ca="1" si="386"/>
        <v>138</v>
      </c>
      <c r="FNZ9" s="23">
        <f t="shared" ca="1" si="386"/>
        <v>20</v>
      </c>
      <c r="FOA9" s="23">
        <f t="shared" ca="1" si="386"/>
        <v>192</v>
      </c>
      <c r="FOB9" s="23">
        <f t="shared" ca="1" si="386"/>
        <v>194</v>
      </c>
      <c r="FOC9" s="23">
        <f t="shared" ca="1" si="386"/>
        <v>66</v>
      </c>
      <c r="FOD9" s="23">
        <f t="shared" ca="1" si="386"/>
        <v>127</v>
      </c>
      <c r="FOE9" s="23">
        <f t="shared" ca="1" si="386"/>
        <v>111</v>
      </c>
      <c r="FOF9" s="23">
        <f t="shared" ca="1" si="386"/>
        <v>186</v>
      </c>
      <c r="FOG9" s="23">
        <f t="shared" ca="1" si="386"/>
        <v>188</v>
      </c>
      <c r="FOH9" s="23">
        <f t="shared" ca="1" si="386"/>
        <v>208</v>
      </c>
      <c r="FOI9" s="23">
        <f t="shared" ca="1" si="386"/>
        <v>88</v>
      </c>
      <c r="FOJ9" s="23">
        <f t="shared" ca="1" si="386"/>
        <v>169</v>
      </c>
      <c r="FOK9" s="23">
        <f t="shared" ca="1" si="386"/>
        <v>128</v>
      </c>
      <c r="FOL9" s="23">
        <f t="shared" ca="1" si="386"/>
        <v>22</v>
      </c>
      <c r="FOM9" s="23">
        <f t="shared" ca="1" si="386"/>
        <v>140</v>
      </c>
      <c r="FON9" s="23">
        <f t="shared" ca="1" si="386"/>
        <v>60</v>
      </c>
      <c r="FOO9" s="23">
        <f t="shared" ca="1" si="386"/>
        <v>133</v>
      </c>
      <c r="FOP9" s="23">
        <f t="shared" ca="1" si="386"/>
        <v>175</v>
      </c>
      <c r="FOQ9" s="23">
        <f t="shared" ca="1" si="386"/>
        <v>2</v>
      </c>
      <c r="FOR9" s="23">
        <f t="shared" ca="1" si="386"/>
        <v>234</v>
      </c>
      <c r="FOS9" s="23">
        <f t="shared" ca="1" si="386"/>
        <v>130</v>
      </c>
      <c r="FOT9" s="23">
        <f t="shared" ca="1" si="386"/>
        <v>67</v>
      </c>
      <c r="FOU9" s="23">
        <f t="shared" ca="1" si="386"/>
        <v>151</v>
      </c>
      <c r="FOV9" s="23">
        <f t="shared" ca="1" si="386"/>
        <v>136</v>
      </c>
      <c r="FOW9" s="23">
        <f t="shared" ca="1" si="386"/>
        <v>179</v>
      </c>
      <c r="FOX9" s="23">
        <f t="shared" ca="1" si="386"/>
        <v>174</v>
      </c>
      <c r="FOY9" s="23">
        <f t="shared" ca="1" si="386"/>
        <v>157</v>
      </c>
      <c r="FOZ9" s="23">
        <f t="shared" ca="1" si="386"/>
        <v>46</v>
      </c>
      <c r="FPA9" s="23">
        <f t="shared" ca="1" si="386"/>
        <v>168</v>
      </c>
      <c r="FPB9" s="23">
        <f t="shared" ca="1" si="386"/>
        <v>182</v>
      </c>
      <c r="FPC9" s="23">
        <f t="shared" ca="1" si="386"/>
        <v>105</v>
      </c>
      <c r="FPD9" s="23">
        <f t="shared" ca="1" si="386"/>
        <v>179</v>
      </c>
      <c r="FPE9" s="23">
        <f t="shared" ca="1" si="386"/>
        <v>78</v>
      </c>
      <c r="FPF9" s="23">
        <f t="shared" ca="1" si="386"/>
        <v>90</v>
      </c>
      <c r="FPG9" s="23">
        <f t="shared" ca="1" si="386"/>
        <v>101</v>
      </c>
      <c r="FPH9" s="23">
        <f t="shared" ca="1" si="386"/>
        <v>107</v>
      </c>
      <c r="FPI9" s="23">
        <f t="shared" ca="1" si="386"/>
        <v>106</v>
      </c>
      <c r="FPJ9" s="23">
        <f t="shared" ca="1" si="386"/>
        <v>69</v>
      </c>
      <c r="FPK9" s="23">
        <f t="shared" ca="1" si="386"/>
        <v>188</v>
      </c>
      <c r="FPL9" s="23">
        <f t="shared" ca="1" si="386"/>
        <v>169</v>
      </c>
      <c r="FPM9" s="23">
        <f t="shared" ca="1" si="386"/>
        <v>147</v>
      </c>
      <c r="FPN9" s="23">
        <f t="shared" ca="1" si="386"/>
        <v>90</v>
      </c>
      <c r="FPO9" s="23">
        <f t="shared" ca="1" si="386"/>
        <v>60</v>
      </c>
      <c r="FPP9" s="23">
        <f t="shared" ca="1" si="386"/>
        <v>120</v>
      </c>
      <c r="FPQ9" s="23">
        <f t="shared" ca="1" si="386"/>
        <v>5</v>
      </c>
      <c r="FPR9" s="23">
        <f t="shared" ca="1" si="386"/>
        <v>70</v>
      </c>
      <c r="FPS9" s="23">
        <f t="shared" ref="FPS9:FSD9" ca="1" si="387">ROUND(NORMINV((RANDBETWEEN($F$9*100000,100000)/100000),$C$9,$D$9),0)</f>
        <v>211</v>
      </c>
      <c r="FPT9" s="23">
        <f t="shared" ca="1" si="387"/>
        <v>77</v>
      </c>
      <c r="FPU9" s="23">
        <f t="shared" ca="1" si="387"/>
        <v>92</v>
      </c>
      <c r="FPV9" s="23">
        <f t="shared" ca="1" si="387"/>
        <v>96</v>
      </c>
      <c r="FPW9" s="23">
        <f t="shared" ca="1" si="387"/>
        <v>79</v>
      </c>
      <c r="FPX9" s="23">
        <f t="shared" ca="1" si="387"/>
        <v>108</v>
      </c>
      <c r="FPY9" s="23">
        <f t="shared" ca="1" si="387"/>
        <v>72</v>
      </c>
      <c r="FPZ9" s="23">
        <f t="shared" ca="1" si="387"/>
        <v>222</v>
      </c>
      <c r="FQA9" s="23">
        <f t="shared" ca="1" si="387"/>
        <v>69</v>
      </c>
      <c r="FQB9" s="23">
        <f t="shared" ca="1" si="387"/>
        <v>185</v>
      </c>
      <c r="FQC9" s="23">
        <f t="shared" ca="1" si="387"/>
        <v>220</v>
      </c>
      <c r="FQD9" s="23">
        <f t="shared" ca="1" si="387"/>
        <v>38</v>
      </c>
      <c r="FQE9" s="23">
        <f t="shared" ca="1" si="387"/>
        <v>76</v>
      </c>
      <c r="FQF9" s="23">
        <f t="shared" ca="1" si="387"/>
        <v>58</v>
      </c>
      <c r="FQG9" s="23">
        <f t="shared" ca="1" si="387"/>
        <v>183</v>
      </c>
      <c r="FQH9" s="23">
        <f t="shared" ca="1" si="387"/>
        <v>162</v>
      </c>
      <c r="FQI9" s="23">
        <f t="shared" ca="1" si="387"/>
        <v>83</v>
      </c>
      <c r="FQJ9" s="23">
        <f t="shared" ca="1" si="387"/>
        <v>128</v>
      </c>
      <c r="FQK9" s="23">
        <f t="shared" ca="1" si="387"/>
        <v>133</v>
      </c>
      <c r="FQL9" s="23">
        <f t="shared" ca="1" si="387"/>
        <v>68</v>
      </c>
      <c r="FQM9" s="23">
        <f t="shared" ca="1" si="387"/>
        <v>227</v>
      </c>
      <c r="FQN9" s="23">
        <f t="shared" ca="1" si="387"/>
        <v>108</v>
      </c>
      <c r="FQO9" s="23">
        <f t="shared" ca="1" si="387"/>
        <v>49</v>
      </c>
      <c r="FQP9" s="23">
        <f t="shared" ca="1" si="387"/>
        <v>103</v>
      </c>
      <c r="FQQ9" s="23">
        <f t="shared" ca="1" si="387"/>
        <v>150</v>
      </c>
      <c r="FQR9" s="23">
        <f t="shared" ca="1" si="387"/>
        <v>157</v>
      </c>
      <c r="FQS9" s="23">
        <f t="shared" ca="1" si="387"/>
        <v>137</v>
      </c>
      <c r="FQT9" s="23">
        <f t="shared" ca="1" si="387"/>
        <v>210</v>
      </c>
      <c r="FQU9" s="23">
        <f t="shared" ca="1" si="387"/>
        <v>81</v>
      </c>
      <c r="FQV9" s="23">
        <f t="shared" ca="1" si="387"/>
        <v>152</v>
      </c>
      <c r="FQW9" s="23">
        <f t="shared" ca="1" si="387"/>
        <v>37</v>
      </c>
      <c r="FQX9" s="23">
        <f t="shared" ca="1" si="387"/>
        <v>289</v>
      </c>
      <c r="FQY9" s="23">
        <f t="shared" ca="1" si="387"/>
        <v>211</v>
      </c>
      <c r="FQZ9" s="23">
        <f t="shared" ca="1" si="387"/>
        <v>59</v>
      </c>
      <c r="FRA9" s="23">
        <f t="shared" ca="1" si="387"/>
        <v>124</v>
      </c>
      <c r="FRB9" s="23">
        <f t="shared" ca="1" si="387"/>
        <v>15</v>
      </c>
      <c r="FRC9" s="23">
        <f t="shared" ca="1" si="387"/>
        <v>206</v>
      </c>
      <c r="FRD9" s="23">
        <f t="shared" ca="1" si="387"/>
        <v>80</v>
      </c>
      <c r="FRE9" s="23">
        <f t="shared" ca="1" si="387"/>
        <v>87</v>
      </c>
      <c r="FRF9" s="23">
        <f t="shared" ca="1" si="387"/>
        <v>195</v>
      </c>
      <c r="FRG9" s="23">
        <f t="shared" ca="1" si="387"/>
        <v>201</v>
      </c>
      <c r="FRH9" s="23">
        <f t="shared" ca="1" si="387"/>
        <v>139</v>
      </c>
      <c r="FRI9" s="23">
        <f t="shared" ca="1" si="387"/>
        <v>132</v>
      </c>
      <c r="FRJ9" s="23">
        <f t="shared" ca="1" si="387"/>
        <v>136</v>
      </c>
      <c r="FRK9" s="23">
        <f t="shared" ca="1" si="387"/>
        <v>161</v>
      </c>
      <c r="FRL9" s="23">
        <f t="shared" ca="1" si="387"/>
        <v>149</v>
      </c>
      <c r="FRM9" s="23">
        <f t="shared" ca="1" si="387"/>
        <v>71</v>
      </c>
      <c r="FRN9" s="23">
        <f t="shared" ca="1" si="387"/>
        <v>211</v>
      </c>
      <c r="FRO9" s="23">
        <f t="shared" ca="1" si="387"/>
        <v>225</v>
      </c>
      <c r="FRP9" s="23">
        <f t="shared" ca="1" si="387"/>
        <v>117</v>
      </c>
      <c r="FRQ9" s="23">
        <f t="shared" ca="1" si="387"/>
        <v>150</v>
      </c>
      <c r="FRR9" s="23">
        <f t="shared" ca="1" si="387"/>
        <v>121</v>
      </c>
      <c r="FRS9" s="23">
        <f t="shared" ca="1" si="387"/>
        <v>198</v>
      </c>
      <c r="FRT9" s="23">
        <f t="shared" ca="1" si="387"/>
        <v>130</v>
      </c>
      <c r="FRU9" s="23">
        <f t="shared" ca="1" si="387"/>
        <v>230</v>
      </c>
      <c r="FRV9" s="23">
        <f t="shared" ca="1" si="387"/>
        <v>147</v>
      </c>
      <c r="FRW9" s="23">
        <f t="shared" ca="1" si="387"/>
        <v>86</v>
      </c>
      <c r="FRX9" s="23">
        <f t="shared" ca="1" si="387"/>
        <v>99</v>
      </c>
      <c r="FRY9" s="23">
        <f t="shared" ca="1" si="387"/>
        <v>149</v>
      </c>
      <c r="FRZ9" s="23">
        <f t="shared" ca="1" si="387"/>
        <v>75</v>
      </c>
      <c r="FSA9" s="23">
        <f t="shared" ca="1" si="387"/>
        <v>25</v>
      </c>
      <c r="FSB9" s="23">
        <f t="shared" ca="1" si="387"/>
        <v>149</v>
      </c>
      <c r="FSC9" s="23">
        <f t="shared" ca="1" si="387"/>
        <v>112</v>
      </c>
      <c r="FSD9" s="23">
        <f t="shared" ca="1" si="387"/>
        <v>82</v>
      </c>
      <c r="FSE9" s="23">
        <f t="shared" ref="FSE9:FUP9" ca="1" si="388">ROUND(NORMINV((RANDBETWEEN($F$9*100000,100000)/100000),$C$9,$D$9),0)</f>
        <v>245</v>
      </c>
      <c r="FSF9" s="23">
        <f t="shared" ca="1" si="388"/>
        <v>114</v>
      </c>
      <c r="FSG9" s="23">
        <f t="shared" ca="1" si="388"/>
        <v>72</v>
      </c>
      <c r="FSH9" s="23">
        <f t="shared" ca="1" si="388"/>
        <v>259</v>
      </c>
      <c r="FSI9" s="23">
        <f t="shared" ca="1" si="388"/>
        <v>236</v>
      </c>
      <c r="FSJ9" s="23">
        <f t="shared" ca="1" si="388"/>
        <v>25</v>
      </c>
      <c r="FSK9" s="23">
        <f t="shared" ca="1" si="388"/>
        <v>38</v>
      </c>
      <c r="FSL9" s="23">
        <f t="shared" ca="1" si="388"/>
        <v>184</v>
      </c>
      <c r="FSM9" s="23">
        <f t="shared" ca="1" si="388"/>
        <v>43</v>
      </c>
      <c r="FSN9" s="23">
        <f t="shared" ca="1" si="388"/>
        <v>144</v>
      </c>
      <c r="FSO9" s="23">
        <f t="shared" ca="1" si="388"/>
        <v>6</v>
      </c>
      <c r="FSP9" s="23">
        <f t="shared" ca="1" si="388"/>
        <v>58</v>
      </c>
      <c r="FSQ9" s="23">
        <f t="shared" ca="1" si="388"/>
        <v>177</v>
      </c>
      <c r="FSR9" s="23">
        <f t="shared" ca="1" si="388"/>
        <v>154</v>
      </c>
      <c r="FSS9" s="23">
        <f t="shared" ca="1" si="388"/>
        <v>114</v>
      </c>
      <c r="FST9" s="23">
        <f t="shared" ca="1" si="388"/>
        <v>99</v>
      </c>
      <c r="FSU9" s="23">
        <f t="shared" ca="1" si="388"/>
        <v>120</v>
      </c>
      <c r="FSV9" s="23">
        <f t="shared" ca="1" si="388"/>
        <v>6</v>
      </c>
      <c r="FSW9" s="23">
        <f t="shared" ca="1" si="388"/>
        <v>159</v>
      </c>
      <c r="FSX9" s="23">
        <f t="shared" ca="1" si="388"/>
        <v>72</v>
      </c>
      <c r="FSY9" s="23">
        <f t="shared" ca="1" si="388"/>
        <v>132</v>
      </c>
      <c r="FSZ9" s="23">
        <f t="shared" ca="1" si="388"/>
        <v>164</v>
      </c>
      <c r="FTA9" s="23">
        <f t="shared" ca="1" si="388"/>
        <v>221</v>
      </c>
      <c r="FTB9" s="23">
        <f t="shared" ca="1" si="388"/>
        <v>128</v>
      </c>
      <c r="FTC9" s="23">
        <f t="shared" ca="1" si="388"/>
        <v>131</v>
      </c>
      <c r="FTD9" s="23">
        <f t="shared" ca="1" si="388"/>
        <v>90</v>
      </c>
      <c r="FTE9" s="23">
        <f t="shared" ca="1" si="388"/>
        <v>89</v>
      </c>
      <c r="FTF9" s="23">
        <f t="shared" ca="1" si="388"/>
        <v>261</v>
      </c>
      <c r="FTG9" s="23">
        <f t="shared" ca="1" si="388"/>
        <v>138</v>
      </c>
      <c r="FTH9" s="23">
        <f t="shared" ca="1" si="388"/>
        <v>222</v>
      </c>
      <c r="FTI9" s="23">
        <f t="shared" ca="1" si="388"/>
        <v>147</v>
      </c>
      <c r="FTJ9" s="23">
        <f t="shared" ca="1" si="388"/>
        <v>140</v>
      </c>
      <c r="FTK9" s="23">
        <f t="shared" ca="1" si="388"/>
        <v>146</v>
      </c>
      <c r="FTL9" s="23">
        <f t="shared" ca="1" si="388"/>
        <v>190</v>
      </c>
      <c r="FTM9" s="23">
        <f t="shared" ca="1" si="388"/>
        <v>198</v>
      </c>
      <c r="FTN9" s="23">
        <f t="shared" ca="1" si="388"/>
        <v>145</v>
      </c>
      <c r="FTO9" s="23">
        <f t="shared" ca="1" si="388"/>
        <v>158</v>
      </c>
      <c r="FTP9" s="23">
        <f t="shared" ca="1" si="388"/>
        <v>138</v>
      </c>
      <c r="FTQ9" s="23">
        <f t="shared" ca="1" si="388"/>
        <v>210</v>
      </c>
      <c r="FTR9" s="23">
        <f t="shared" ca="1" si="388"/>
        <v>236</v>
      </c>
      <c r="FTS9" s="23">
        <f t="shared" ca="1" si="388"/>
        <v>61</v>
      </c>
      <c r="FTT9" s="23">
        <f t="shared" ca="1" si="388"/>
        <v>58</v>
      </c>
      <c r="FTU9" s="23">
        <f t="shared" ca="1" si="388"/>
        <v>205</v>
      </c>
      <c r="FTV9" s="23">
        <f t="shared" ca="1" si="388"/>
        <v>195</v>
      </c>
      <c r="FTW9" s="23">
        <f t="shared" ca="1" si="388"/>
        <v>152</v>
      </c>
      <c r="FTX9" s="23">
        <f t="shared" ca="1" si="388"/>
        <v>158</v>
      </c>
      <c r="FTY9" s="23">
        <f t="shared" ca="1" si="388"/>
        <v>68</v>
      </c>
      <c r="FTZ9" s="23">
        <f t="shared" ca="1" si="388"/>
        <v>41</v>
      </c>
      <c r="FUA9" s="23">
        <f t="shared" ca="1" si="388"/>
        <v>193</v>
      </c>
      <c r="FUB9" s="23">
        <f t="shared" ca="1" si="388"/>
        <v>264</v>
      </c>
      <c r="FUC9" s="23">
        <f t="shared" ca="1" si="388"/>
        <v>169</v>
      </c>
      <c r="FUD9" s="23">
        <f t="shared" ca="1" si="388"/>
        <v>280</v>
      </c>
      <c r="FUE9" s="23">
        <f t="shared" ca="1" si="388"/>
        <v>129</v>
      </c>
      <c r="FUF9" s="23">
        <f t="shared" ca="1" si="388"/>
        <v>194</v>
      </c>
      <c r="FUG9" s="23">
        <f t="shared" ca="1" si="388"/>
        <v>226</v>
      </c>
      <c r="FUH9" s="23">
        <f t="shared" ca="1" si="388"/>
        <v>33</v>
      </c>
      <c r="FUI9" s="23">
        <f t="shared" ca="1" si="388"/>
        <v>69</v>
      </c>
      <c r="FUJ9" s="23">
        <f t="shared" ca="1" si="388"/>
        <v>141</v>
      </c>
      <c r="FUK9" s="23">
        <f t="shared" ca="1" si="388"/>
        <v>88</v>
      </c>
      <c r="FUL9" s="23">
        <f t="shared" ca="1" si="388"/>
        <v>216</v>
      </c>
      <c r="FUM9" s="23">
        <f t="shared" ca="1" si="388"/>
        <v>72</v>
      </c>
      <c r="FUN9" s="23">
        <f t="shared" ca="1" si="388"/>
        <v>64</v>
      </c>
      <c r="FUO9" s="23">
        <f t="shared" ca="1" si="388"/>
        <v>3</v>
      </c>
      <c r="FUP9" s="23">
        <f t="shared" ca="1" si="388"/>
        <v>143</v>
      </c>
      <c r="FUQ9" s="23">
        <f t="shared" ref="FUQ9:FXB9" ca="1" si="389">ROUND(NORMINV((RANDBETWEEN($F$9*100000,100000)/100000),$C$9,$D$9),0)</f>
        <v>158</v>
      </c>
      <c r="FUR9" s="23">
        <f t="shared" ca="1" si="389"/>
        <v>212</v>
      </c>
      <c r="FUS9" s="23">
        <f t="shared" ca="1" si="389"/>
        <v>101</v>
      </c>
      <c r="FUT9" s="23">
        <f t="shared" ca="1" si="389"/>
        <v>139</v>
      </c>
      <c r="FUU9" s="23">
        <f t="shared" ca="1" si="389"/>
        <v>235</v>
      </c>
      <c r="FUV9" s="23">
        <f t="shared" ca="1" si="389"/>
        <v>188</v>
      </c>
      <c r="FUW9" s="23">
        <f t="shared" ca="1" si="389"/>
        <v>200</v>
      </c>
      <c r="FUX9" s="23">
        <f t="shared" ca="1" si="389"/>
        <v>110</v>
      </c>
      <c r="FUY9" s="23">
        <f t="shared" ca="1" si="389"/>
        <v>122</v>
      </c>
      <c r="FUZ9" s="23">
        <f t="shared" ca="1" si="389"/>
        <v>169</v>
      </c>
      <c r="FVA9" s="23">
        <f t="shared" ca="1" si="389"/>
        <v>110</v>
      </c>
      <c r="FVB9" s="23">
        <f t="shared" ca="1" si="389"/>
        <v>132</v>
      </c>
      <c r="FVC9" s="23">
        <f t="shared" ca="1" si="389"/>
        <v>140</v>
      </c>
      <c r="FVD9" s="23">
        <f t="shared" ca="1" si="389"/>
        <v>165</v>
      </c>
      <c r="FVE9" s="23">
        <f t="shared" ca="1" si="389"/>
        <v>148</v>
      </c>
      <c r="FVF9" s="23">
        <f t="shared" ca="1" si="389"/>
        <v>283</v>
      </c>
      <c r="FVG9" s="23">
        <f t="shared" ca="1" si="389"/>
        <v>130</v>
      </c>
      <c r="FVH9" s="23">
        <f t="shared" ca="1" si="389"/>
        <v>230</v>
      </c>
      <c r="FVI9" s="23">
        <f t="shared" ca="1" si="389"/>
        <v>119</v>
      </c>
      <c r="FVJ9" s="23">
        <f t="shared" ca="1" si="389"/>
        <v>120</v>
      </c>
      <c r="FVK9" s="23">
        <f t="shared" ca="1" si="389"/>
        <v>130</v>
      </c>
      <c r="FVL9" s="23">
        <f t="shared" ca="1" si="389"/>
        <v>41</v>
      </c>
      <c r="FVM9" s="23">
        <f t="shared" ca="1" si="389"/>
        <v>208</v>
      </c>
      <c r="FVN9" s="23">
        <f t="shared" ca="1" si="389"/>
        <v>128</v>
      </c>
      <c r="FVO9" s="23">
        <f t="shared" ca="1" si="389"/>
        <v>142</v>
      </c>
      <c r="FVP9" s="23">
        <f t="shared" ca="1" si="389"/>
        <v>133</v>
      </c>
      <c r="FVQ9" s="23">
        <f t="shared" ca="1" si="389"/>
        <v>125</v>
      </c>
      <c r="FVR9" s="23">
        <f t="shared" ca="1" si="389"/>
        <v>258</v>
      </c>
      <c r="FVS9" s="23">
        <f t="shared" ca="1" si="389"/>
        <v>61</v>
      </c>
      <c r="FVT9" s="23">
        <f t="shared" ca="1" si="389"/>
        <v>160</v>
      </c>
      <c r="FVU9" s="23">
        <f t="shared" ca="1" si="389"/>
        <v>96</v>
      </c>
      <c r="FVV9" s="23">
        <f t="shared" ca="1" si="389"/>
        <v>146</v>
      </c>
      <c r="FVW9" s="23">
        <f t="shared" ca="1" si="389"/>
        <v>168</v>
      </c>
      <c r="FVX9" s="23">
        <f t="shared" ca="1" si="389"/>
        <v>78</v>
      </c>
      <c r="FVY9" s="23">
        <f t="shared" ca="1" si="389"/>
        <v>129</v>
      </c>
      <c r="FVZ9" s="23">
        <f t="shared" ca="1" si="389"/>
        <v>95</v>
      </c>
      <c r="FWA9" s="23">
        <f t="shared" ca="1" si="389"/>
        <v>152</v>
      </c>
      <c r="FWB9" s="23">
        <f t="shared" ca="1" si="389"/>
        <v>74</v>
      </c>
      <c r="FWC9" s="23">
        <f t="shared" ca="1" si="389"/>
        <v>154</v>
      </c>
      <c r="FWD9" s="23">
        <f t="shared" ca="1" si="389"/>
        <v>149</v>
      </c>
      <c r="FWE9" s="23">
        <f t="shared" ca="1" si="389"/>
        <v>156</v>
      </c>
      <c r="FWF9" s="23">
        <f t="shared" ca="1" si="389"/>
        <v>187</v>
      </c>
      <c r="FWG9" s="23">
        <f t="shared" ca="1" si="389"/>
        <v>132</v>
      </c>
      <c r="FWH9" s="23">
        <f t="shared" ca="1" si="389"/>
        <v>251</v>
      </c>
      <c r="FWI9" s="23">
        <f t="shared" ca="1" si="389"/>
        <v>120</v>
      </c>
      <c r="FWJ9" s="23">
        <f t="shared" ca="1" si="389"/>
        <v>116</v>
      </c>
      <c r="FWK9" s="23">
        <f t="shared" ca="1" si="389"/>
        <v>143</v>
      </c>
      <c r="FWL9" s="23">
        <f t="shared" ca="1" si="389"/>
        <v>122</v>
      </c>
      <c r="FWM9" s="23">
        <f t="shared" ca="1" si="389"/>
        <v>151</v>
      </c>
      <c r="FWN9" s="23">
        <f t="shared" ca="1" si="389"/>
        <v>70</v>
      </c>
      <c r="FWO9" s="23">
        <f t="shared" ca="1" si="389"/>
        <v>112</v>
      </c>
      <c r="FWP9" s="23">
        <f t="shared" ca="1" si="389"/>
        <v>179</v>
      </c>
      <c r="FWQ9" s="23">
        <f t="shared" ca="1" si="389"/>
        <v>192</v>
      </c>
      <c r="FWR9" s="23">
        <f t="shared" ca="1" si="389"/>
        <v>205</v>
      </c>
      <c r="FWS9" s="23">
        <f t="shared" ca="1" si="389"/>
        <v>109</v>
      </c>
      <c r="FWT9" s="23">
        <f t="shared" ca="1" si="389"/>
        <v>262</v>
      </c>
      <c r="FWU9" s="23">
        <f t="shared" ca="1" si="389"/>
        <v>258</v>
      </c>
      <c r="FWV9" s="23">
        <f t="shared" ca="1" si="389"/>
        <v>49</v>
      </c>
      <c r="FWW9" s="23">
        <f t="shared" ca="1" si="389"/>
        <v>46</v>
      </c>
      <c r="FWX9" s="23">
        <f t="shared" ca="1" si="389"/>
        <v>114</v>
      </c>
      <c r="FWY9" s="23">
        <f t="shared" ca="1" si="389"/>
        <v>61</v>
      </c>
      <c r="FWZ9" s="23">
        <f t="shared" ca="1" si="389"/>
        <v>189</v>
      </c>
      <c r="FXA9" s="23">
        <f t="shared" ca="1" si="389"/>
        <v>145</v>
      </c>
      <c r="FXB9" s="23">
        <f t="shared" ca="1" si="389"/>
        <v>109</v>
      </c>
      <c r="FXC9" s="23">
        <f t="shared" ref="FXC9:FZN9" ca="1" si="390">ROUND(NORMINV((RANDBETWEEN($F$9*100000,100000)/100000),$C$9,$D$9),0)</f>
        <v>64</v>
      </c>
      <c r="FXD9" s="23">
        <f t="shared" ca="1" si="390"/>
        <v>145</v>
      </c>
      <c r="FXE9" s="23">
        <f t="shared" ca="1" si="390"/>
        <v>105</v>
      </c>
      <c r="FXF9" s="23">
        <f t="shared" ca="1" si="390"/>
        <v>119</v>
      </c>
      <c r="FXG9" s="23">
        <f t="shared" ca="1" si="390"/>
        <v>160</v>
      </c>
      <c r="FXH9" s="23">
        <f t="shared" ca="1" si="390"/>
        <v>215</v>
      </c>
      <c r="FXI9" s="23">
        <f t="shared" ca="1" si="390"/>
        <v>116</v>
      </c>
      <c r="FXJ9" s="23">
        <f t="shared" ca="1" si="390"/>
        <v>216</v>
      </c>
      <c r="FXK9" s="23">
        <f t="shared" ca="1" si="390"/>
        <v>189</v>
      </c>
      <c r="FXL9" s="23">
        <f t="shared" ca="1" si="390"/>
        <v>79</v>
      </c>
      <c r="FXM9" s="23">
        <f t="shared" ca="1" si="390"/>
        <v>191</v>
      </c>
      <c r="FXN9" s="23">
        <f t="shared" ca="1" si="390"/>
        <v>68</v>
      </c>
      <c r="FXO9" s="23">
        <f t="shared" ca="1" si="390"/>
        <v>114</v>
      </c>
      <c r="FXP9" s="23">
        <f t="shared" ca="1" si="390"/>
        <v>69</v>
      </c>
      <c r="FXQ9" s="23">
        <f t="shared" ca="1" si="390"/>
        <v>253</v>
      </c>
      <c r="FXR9" s="23">
        <f t="shared" ca="1" si="390"/>
        <v>132</v>
      </c>
      <c r="FXS9" s="23">
        <f t="shared" ca="1" si="390"/>
        <v>52</v>
      </c>
      <c r="FXT9" s="23">
        <f t="shared" ca="1" si="390"/>
        <v>121</v>
      </c>
      <c r="FXU9" s="23">
        <f t="shared" ca="1" si="390"/>
        <v>133</v>
      </c>
      <c r="FXV9" s="23">
        <f t="shared" ca="1" si="390"/>
        <v>151</v>
      </c>
      <c r="FXW9" s="23">
        <f t="shared" ca="1" si="390"/>
        <v>158</v>
      </c>
      <c r="FXX9" s="23">
        <f t="shared" ca="1" si="390"/>
        <v>200</v>
      </c>
      <c r="FXY9" s="23">
        <f t="shared" ca="1" si="390"/>
        <v>42</v>
      </c>
      <c r="FXZ9" s="23">
        <f t="shared" ca="1" si="390"/>
        <v>212</v>
      </c>
      <c r="FYA9" s="23">
        <f t="shared" ca="1" si="390"/>
        <v>102</v>
      </c>
      <c r="FYB9" s="23">
        <f t="shared" ca="1" si="390"/>
        <v>108</v>
      </c>
      <c r="FYC9" s="23">
        <f t="shared" ca="1" si="390"/>
        <v>57</v>
      </c>
      <c r="FYD9" s="23">
        <f t="shared" ca="1" si="390"/>
        <v>187</v>
      </c>
      <c r="FYE9" s="23">
        <f t="shared" ca="1" si="390"/>
        <v>176</v>
      </c>
      <c r="FYF9" s="23">
        <f t="shared" ca="1" si="390"/>
        <v>59</v>
      </c>
      <c r="FYG9" s="23">
        <f t="shared" ca="1" si="390"/>
        <v>16</v>
      </c>
      <c r="FYH9" s="23">
        <f t="shared" ca="1" si="390"/>
        <v>126</v>
      </c>
      <c r="FYI9" s="23">
        <f t="shared" ca="1" si="390"/>
        <v>101</v>
      </c>
      <c r="FYJ9" s="23">
        <f t="shared" ca="1" si="390"/>
        <v>81</v>
      </c>
      <c r="FYK9" s="23">
        <f t="shared" ca="1" si="390"/>
        <v>155</v>
      </c>
      <c r="FYL9" s="23">
        <f t="shared" ca="1" si="390"/>
        <v>202</v>
      </c>
      <c r="FYM9" s="23">
        <f t="shared" ca="1" si="390"/>
        <v>52</v>
      </c>
      <c r="FYN9" s="23">
        <f t="shared" ca="1" si="390"/>
        <v>194</v>
      </c>
      <c r="FYO9" s="23">
        <f t="shared" ca="1" si="390"/>
        <v>34</v>
      </c>
      <c r="FYP9" s="23">
        <f t="shared" ca="1" si="390"/>
        <v>111</v>
      </c>
      <c r="FYQ9" s="23">
        <f t="shared" ca="1" si="390"/>
        <v>150</v>
      </c>
      <c r="FYR9" s="23">
        <f t="shared" ca="1" si="390"/>
        <v>116</v>
      </c>
      <c r="FYS9" s="23">
        <f t="shared" ca="1" si="390"/>
        <v>156</v>
      </c>
      <c r="FYT9" s="23">
        <f t="shared" ca="1" si="390"/>
        <v>29</v>
      </c>
      <c r="FYU9" s="23">
        <f t="shared" ca="1" si="390"/>
        <v>155</v>
      </c>
      <c r="FYV9" s="23">
        <f t="shared" ca="1" si="390"/>
        <v>61</v>
      </c>
      <c r="FYW9" s="23">
        <f t="shared" ca="1" si="390"/>
        <v>73</v>
      </c>
      <c r="FYX9" s="23">
        <f t="shared" ca="1" si="390"/>
        <v>308</v>
      </c>
      <c r="FYY9" s="23">
        <f t="shared" ca="1" si="390"/>
        <v>110</v>
      </c>
      <c r="FYZ9" s="23">
        <f t="shared" ca="1" si="390"/>
        <v>223</v>
      </c>
      <c r="FZA9" s="23">
        <f t="shared" ca="1" si="390"/>
        <v>137</v>
      </c>
      <c r="FZB9" s="23">
        <f t="shared" ca="1" si="390"/>
        <v>101</v>
      </c>
      <c r="FZC9" s="23">
        <f t="shared" ca="1" si="390"/>
        <v>151</v>
      </c>
      <c r="FZD9" s="23">
        <f t="shared" ca="1" si="390"/>
        <v>152</v>
      </c>
      <c r="FZE9" s="23">
        <f t="shared" ca="1" si="390"/>
        <v>45</v>
      </c>
      <c r="FZF9" s="23">
        <f t="shared" ca="1" si="390"/>
        <v>58</v>
      </c>
      <c r="FZG9" s="23">
        <f t="shared" ca="1" si="390"/>
        <v>139</v>
      </c>
      <c r="FZH9" s="23">
        <f t="shared" ca="1" si="390"/>
        <v>148</v>
      </c>
      <c r="FZI9" s="23">
        <f t="shared" ca="1" si="390"/>
        <v>178</v>
      </c>
      <c r="FZJ9" s="23">
        <f t="shared" ca="1" si="390"/>
        <v>171</v>
      </c>
      <c r="FZK9" s="23">
        <f t="shared" ca="1" si="390"/>
        <v>321</v>
      </c>
      <c r="FZL9" s="23">
        <f t="shared" ca="1" si="390"/>
        <v>203</v>
      </c>
      <c r="FZM9" s="23">
        <f t="shared" ca="1" si="390"/>
        <v>109</v>
      </c>
      <c r="FZN9" s="23">
        <f t="shared" ca="1" si="390"/>
        <v>182</v>
      </c>
      <c r="FZO9" s="23">
        <f t="shared" ref="FZO9:GBZ9" ca="1" si="391">ROUND(NORMINV((RANDBETWEEN($F$9*100000,100000)/100000),$C$9,$D$9),0)</f>
        <v>28</v>
      </c>
      <c r="FZP9" s="23">
        <f t="shared" ca="1" si="391"/>
        <v>213</v>
      </c>
      <c r="FZQ9" s="23">
        <f t="shared" ca="1" si="391"/>
        <v>141</v>
      </c>
      <c r="FZR9" s="23">
        <f t="shared" ca="1" si="391"/>
        <v>211</v>
      </c>
      <c r="FZS9" s="23">
        <f t="shared" ca="1" si="391"/>
        <v>137</v>
      </c>
      <c r="FZT9" s="23">
        <f t="shared" ca="1" si="391"/>
        <v>153</v>
      </c>
      <c r="FZU9" s="23">
        <f t="shared" ca="1" si="391"/>
        <v>155</v>
      </c>
      <c r="FZV9" s="23">
        <f t="shared" ca="1" si="391"/>
        <v>32</v>
      </c>
      <c r="FZW9" s="23">
        <f t="shared" ca="1" si="391"/>
        <v>36</v>
      </c>
      <c r="FZX9" s="23">
        <f t="shared" ca="1" si="391"/>
        <v>106</v>
      </c>
      <c r="FZY9" s="23">
        <f t="shared" ca="1" si="391"/>
        <v>237</v>
      </c>
      <c r="FZZ9" s="23">
        <f t="shared" ca="1" si="391"/>
        <v>75</v>
      </c>
      <c r="GAA9" s="23">
        <f t="shared" ca="1" si="391"/>
        <v>113</v>
      </c>
      <c r="GAB9" s="23">
        <f t="shared" ca="1" si="391"/>
        <v>129</v>
      </c>
      <c r="GAC9" s="23">
        <f t="shared" ca="1" si="391"/>
        <v>66</v>
      </c>
      <c r="GAD9" s="23">
        <f t="shared" ca="1" si="391"/>
        <v>78</v>
      </c>
      <c r="GAE9" s="23">
        <f t="shared" ca="1" si="391"/>
        <v>109</v>
      </c>
      <c r="GAF9" s="23">
        <f t="shared" ca="1" si="391"/>
        <v>22</v>
      </c>
      <c r="GAG9" s="23">
        <f t="shared" ca="1" si="391"/>
        <v>61</v>
      </c>
      <c r="GAH9" s="23">
        <f t="shared" ca="1" si="391"/>
        <v>187</v>
      </c>
      <c r="GAI9" s="23">
        <f t="shared" ca="1" si="391"/>
        <v>34</v>
      </c>
      <c r="GAJ9" s="23">
        <f t="shared" ca="1" si="391"/>
        <v>159</v>
      </c>
      <c r="GAK9" s="23">
        <f t="shared" ca="1" si="391"/>
        <v>123</v>
      </c>
      <c r="GAL9" s="23">
        <f t="shared" ca="1" si="391"/>
        <v>120</v>
      </c>
      <c r="GAM9" s="23">
        <f t="shared" ca="1" si="391"/>
        <v>167</v>
      </c>
      <c r="GAN9" s="23">
        <f t="shared" ca="1" si="391"/>
        <v>72</v>
      </c>
      <c r="GAO9" s="23">
        <f t="shared" ca="1" si="391"/>
        <v>170</v>
      </c>
      <c r="GAP9" s="23">
        <f t="shared" ca="1" si="391"/>
        <v>96</v>
      </c>
      <c r="GAQ9" s="23">
        <f t="shared" ca="1" si="391"/>
        <v>42</v>
      </c>
      <c r="GAR9" s="23">
        <f t="shared" ca="1" si="391"/>
        <v>128</v>
      </c>
      <c r="GAS9" s="23">
        <f t="shared" ca="1" si="391"/>
        <v>108</v>
      </c>
      <c r="GAT9" s="23">
        <f t="shared" ca="1" si="391"/>
        <v>145</v>
      </c>
      <c r="GAU9" s="23">
        <f t="shared" ca="1" si="391"/>
        <v>154</v>
      </c>
      <c r="GAV9" s="23">
        <f t="shared" ca="1" si="391"/>
        <v>71</v>
      </c>
      <c r="GAW9" s="23">
        <f t="shared" ca="1" si="391"/>
        <v>46</v>
      </c>
      <c r="GAX9" s="23">
        <f t="shared" ca="1" si="391"/>
        <v>98</v>
      </c>
      <c r="GAY9" s="23">
        <f t="shared" ca="1" si="391"/>
        <v>97</v>
      </c>
      <c r="GAZ9" s="23">
        <f t="shared" ca="1" si="391"/>
        <v>188</v>
      </c>
      <c r="GBA9" s="23">
        <f t="shared" ca="1" si="391"/>
        <v>110</v>
      </c>
      <c r="GBB9" s="23">
        <f t="shared" ca="1" si="391"/>
        <v>214</v>
      </c>
      <c r="GBC9" s="23">
        <f t="shared" ca="1" si="391"/>
        <v>185</v>
      </c>
      <c r="GBD9" s="23">
        <f t="shared" ca="1" si="391"/>
        <v>124</v>
      </c>
      <c r="GBE9" s="23">
        <f t="shared" ca="1" si="391"/>
        <v>111</v>
      </c>
      <c r="GBF9" s="23">
        <f t="shared" ca="1" si="391"/>
        <v>292</v>
      </c>
      <c r="GBG9" s="23">
        <f t="shared" ca="1" si="391"/>
        <v>114</v>
      </c>
      <c r="GBH9" s="23">
        <f t="shared" ca="1" si="391"/>
        <v>140</v>
      </c>
      <c r="GBI9" s="23">
        <f t="shared" ca="1" si="391"/>
        <v>130</v>
      </c>
      <c r="GBJ9" s="23">
        <f t="shared" ca="1" si="391"/>
        <v>82</v>
      </c>
      <c r="GBK9" s="23">
        <f t="shared" ca="1" si="391"/>
        <v>197</v>
      </c>
      <c r="GBL9" s="23">
        <f t="shared" ca="1" si="391"/>
        <v>234</v>
      </c>
      <c r="GBM9" s="23">
        <f t="shared" ca="1" si="391"/>
        <v>101</v>
      </c>
      <c r="GBN9" s="23">
        <f t="shared" ca="1" si="391"/>
        <v>172</v>
      </c>
      <c r="GBO9" s="23">
        <f t="shared" ca="1" si="391"/>
        <v>321</v>
      </c>
      <c r="GBP9" s="23">
        <f t="shared" ca="1" si="391"/>
        <v>170</v>
      </c>
      <c r="GBQ9" s="23">
        <f t="shared" ca="1" si="391"/>
        <v>181</v>
      </c>
      <c r="GBR9" s="23">
        <f t="shared" ca="1" si="391"/>
        <v>136</v>
      </c>
      <c r="GBS9" s="23">
        <f t="shared" ca="1" si="391"/>
        <v>113</v>
      </c>
      <c r="GBT9" s="23">
        <f t="shared" ca="1" si="391"/>
        <v>103</v>
      </c>
      <c r="GBU9" s="23">
        <f t="shared" ca="1" si="391"/>
        <v>92</v>
      </c>
      <c r="GBV9" s="23">
        <f t="shared" ca="1" si="391"/>
        <v>128</v>
      </c>
      <c r="GBW9" s="23">
        <f t="shared" ca="1" si="391"/>
        <v>55</v>
      </c>
      <c r="GBX9" s="23">
        <f t="shared" ca="1" si="391"/>
        <v>158</v>
      </c>
      <c r="GBY9" s="23">
        <f t="shared" ca="1" si="391"/>
        <v>160</v>
      </c>
      <c r="GBZ9" s="23">
        <f t="shared" ca="1" si="391"/>
        <v>230</v>
      </c>
      <c r="GCA9" s="23">
        <f t="shared" ref="GCA9:GEL9" ca="1" si="392">ROUND(NORMINV((RANDBETWEEN($F$9*100000,100000)/100000),$C$9,$D$9),0)</f>
        <v>154</v>
      </c>
      <c r="GCB9" s="23">
        <f t="shared" ca="1" si="392"/>
        <v>121</v>
      </c>
      <c r="GCC9" s="23">
        <f t="shared" ca="1" si="392"/>
        <v>175</v>
      </c>
      <c r="GCD9" s="23">
        <f t="shared" ca="1" si="392"/>
        <v>199</v>
      </c>
      <c r="GCE9" s="23">
        <f t="shared" ca="1" si="392"/>
        <v>65</v>
      </c>
      <c r="GCF9" s="23">
        <f t="shared" ca="1" si="392"/>
        <v>273</v>
      </c>
      <c r="GCG9" s="23">
        <f t="shared" ca="1" si="392"/>
        <v>219</v>
      </c>
      <c r="GCH9" s="23">
        <f t="shared" ca="1" si="392"/>
        <v>140</v>
      </c>
      <c r="GCI9" s="23">
        <f t="shared" ca="1" si="392"/>
        <v>243</v>
      </c>
      <c r="GCJ9" s="23">
        <f t="shared" ca="1" si="392"/>
        <v>16</v>
      </c>
      <c r="GCK9" s="23">
        <f t="shared" ca="1" si="392"/>
        <v>20</v>
      </c>
      <c r="GCL9" s="23">
        <f t="shared" ca="1" si="392"/>
        <v>155</v>
      </c>
      <c r="GCM9" s="23">
        <f t="shared" ca="1" si="392"/>
        <v>104</v>
      </c>
      <c r="GCN9" s="23">
        <f t="shared" ca="1" si="392"/>
        <v>69</v>
      </c>
      <c r="GCO9" s="23">
        <f t="shared" ca="1" si="392"/>
        <v>230</v>
      </c>
      <c r="GCP9" s="23">
        <f t="shared" ca="1" si="392"/>
        <v>122</v>
      </c>
      <c r="GCQ9" s="23">
        <f t="shared" ca="1" si="392"/>
        <v>161</v>
      </c>
      <c r="GCR9" s="23">
        <f t="shared" ca="1" si="392"/>
        <v>26</v>
      </c>
      <c r="GCS9" s="23">
        <f t="shared" ca="1" si="392"/>
        <v>93</v>
      </c>
      <c r="GCT9" s="23">
        <f t="shared" ca="1" si="392"/>
        <v>162</v>
      </c>
      <c r="GCU9" s="23">
        <f t="shared" ca="1" si="392"/>
        <v>136</v>
      </c>
      <c r="GCV9" s="23">
        <f t="shared" ca="1" si="392"/>
        <v>135</v>
      </c>
      <c r="GCW9" s="23">
        <f t="shared" ca="1" si="392"/>
        <v>184</v>
      </c>
      <c r="GCX9" s="23">
        <f t="shared" ca="1" si="392"/>
        <v>146</v>
      </c>
      <c r="GCY9" s="23">
        <f t="shared" ca="1" si="392"/>
        <v>270</v>
      </c>
      <c r="GCZ9" s="23">
        <f t="shared" ca="1" si="392"/>
        <v>133</v>
      </c>
      <c r="GDA9" s="23">
        <f t="shared" ca="1" si="392"/>
        <v>136</v>
      </c>
      <c r="GDB9" s="23">
        <f t="shared" ca="1" si="392"/>
        <v>62</v>
      </c>
      <c r="GDC9" s="23">
        <f t="shared" ca="1" si="392"/>
        <v>163</v>
      </c>
      <c r="GDD9" s="23">
        <f t="shared" ca="1" si="392"/>
        <v>100</v>
      </c>
      <c r="GDE9" s="23">
        <f t="shared" ca="1" si="392"/>
        <v>81</v>
      </c>
      <c r="GDF9" s="23">
        <f t="shared" ca="1" si="392"/>
        <v>88</v>
      </c>
      <c r="GDG9" s="23">
        <f t="shared" ca="1" si="392"/>
        <v>224</v>
      </c>
      <c r="GDH9" s="23">
        <f t="shared" ca="1" si="392"/>
        <v>121</v>
      </c>
      <c r="GDI9" s="23">
        <f t="shared" ca="1" si="392"/>
        <v>120</v>
      </c>
      <c r="GDJ9" s="23">
        <f t="shared" ca="1" si="392"/>
        <v>115</v>
      </c>
      <c r="GDK9" s="23">
        <f t="shared" ca="1" si="392"/>
        <v>178</v>
      </c>
      <c r="GDL9" s="23">
        <f t="shared" ca="1" si="392"/>
        <v>142</v>
      </c>
      <c r="GDM9" s="23">
        <f t="shared" ca="1" si="392"/>
        <v>218</v>
      </c>
      <c r="GDN9" s="23">
        <f t="shared" ca="1" si="392"/>
        <v>236</v>
      </c>
      <c r="GDO9" s="23">
        <f t="shared" ca="1" si="392"/>
        <v>238</v>
      </c>
      <c r="GDP9" s="23">
        <f t="shared" ca="1" si="392"/>
        <v>87</v>
      </c>
      <c r="GDQ9" s="23">
        <f t="shared" ca="1" si="392"/>
        <v>210</v>
      </c>
      <c r="GDR9" s="23">
        <f t="shared" ca="1" si="392"/>
        <v>80</v>
      </c>
      <c r="GDS9" s="23">
        <f t="shared" ca="1" si="392"/>
        <v>272</v>
      </c>
      <c r="GDT9" s="23">
        <f t="shared" ca="1" si="392"/>
        <v>74</v>
      </c>
      <c r="GDU9" s="23">
        <f t="shared" ca="1" si="392"/>
        <v>195</v>
      </c>
      <c r="GDV9" s="23">
        <f t="shared" ca="1" si="392"/>
        <v>74</v>
      </c>
      <c r="GDW9" s="23">
        <f t="shared" ca="1" si="392"/>
        <v>32</v>
      </c>
      <c r="GDX9" s="23">
        <f t="shared" ca="1" si="392"/>
        <v>71</v>
      </c>
      <c r="GDY9" s="23">
        <f t="shared" ca="1" si="392"/>
        <v>199</v>
      </c>
      <c r="GDZ9" s="23">
        <f t="shared" ca="1" si="392"/>
        <v>147</v>
      </c>
      <c r="GEA9" s="23">
        <f t="shared" ca="1" si="392"/>
        <v>89</v>
      </c>
      <c r="GEB9" s="23">
        <f t="shared" ca="1" si="392"/>
        <v>183</v>
      </c>
      <c r="GEC9" s="23">
        <f t="shared" ca="1" si="392"/>
        <v>191</v>
      </c>
      <c r="GED9" s="23">
        <f t="shared" ca="1" si="392"/>
        <v>124</v>
      </c>
      <c r="GEE9" s="23">
        <f t="shared" ca="1" si="392"/>
        <v>168</v>
      </c>
      <c r="GEF9" s="23">
        <f t="shared" ca="1" si="392"/>
        <v>139</v>
      </c>
      <c r="GEG9" s="23">
        <f t="shared" ca="1" si="392"/>
        <v>101</v>
      </c>
      <c r="GEH9" s="23">
        <f t="shared" ca="1" si="392"/>
        <v>86</v>
      </c>
      <c r="GEI9" s="23">
        <f t="shared" ca="1" si="392"/>
        <v>134</v>
      </c>
      <c r="GEJ9" s="23">
        <f t="shared" ca="1" si="392"/>
        <v>47</v>
      </c>
      <c r="GEK9" s="23">
        <f t="shared" ca="1" si="392"/>
        <v>100</v>
      </c>
      <c r="GEL9" s="23">
        <f t="shared" ca="1" si="392"/>
        <v>190</v>
      </c>
      <c r="GEM9" s="23">
        <f t="shared" ref="GEM9:GGX9" ca="1" si="393">ROUND(NORMINV((RANDBETWEEN($F$9*100000,100000)/100000),$C$9,$D$9),0)</f>
        <v>98</v>
      </c>
      <c r="GEN9" s="23">
        <f t="shared" ca="1" si="393"/>
        <v>65</v>
      </c>
      <c r="GEO9" s="23">
        <f t="shared" ca="1" si="393"/>
        <v>90</v>
      </c>
      <c r="GEP9" s="23">
        <f t="shared" ca="1" si="393"/>
        <v>212</v>
      </c>
      <c r="GEQ9" s="23">
        <f t="shared" ca="1" si="393"/>
        <v>65</v>
      </c>
      <c r="GER9" s="23">
        <f t="shared" ca="1" si="393"/>
        <v>206</v>
      </c>
      <c r="GES9" s="23">
        <f t="shared" ca="1" si="393"/>
        <v>149</v>
      </c>
      <c r="GET9" s="23">
        <f t="shared" ca="1" si="393"/>
        <v>114</v>
      </c>
      <c r="GEU9" s="23">
        <f t="shared" ca="1" si="393"/>
        <v>41</v>
      </c>
      <c r="GEV9" s="23">
        <f t="shared" ca="1" si="393"/>
        <v>184</v>
      </c>
      <c r="GEW9" s="23">
        <f t="shared" ca="1" si="393"/>
        <v>95</v>
      </c>
      <c r="GEX9" s="23">
        <f t="shared" ca="1" si="393"/>
        <v>160</v>
      </c>
      <c r="GEY9" s="23">
        <f t="shared" ca="1" si="393"/>
        <v>160</v>
      </c>
      <c r="GEZ9" s="23">
        <f t="shared" ca="1" si="393"/>
        <v>207</v>
      </c>
      <c r="GFA9" s="23">
        <f t="shared" ca="1" si="393"/>
        <v>101</v>
      </c>
      <c r="GFB9" s="23">
        <f t="shared" ca="1" si="393"/>
        <v>158</v>
      </c>
      <c r="GFC9" s="23">
        <f t="shared" ca="1" si="393"/>
        <v>133</v>
      </c>
      <c r="GFD9" s="23">
        <f t="shared" ca="1" si="393"/>
        <v>206</v>
      </c>
      <c r="GFE9" s="23">
        <f t="shared" ca="1" si="393"/>
        <v>92</v>
      </c>
      <c r="GFF9" s="23">
        <f t="shared" ca="1" si="393"/>
        <v>124</v>
      </c>
      <c r="GFG9" s="23">
        <f t="shared" ca="1" si="393"/>
        <v>224</v>
      </c>
      <c r="GFH9" s="23">
        <f t="shared" ca="1" si="393"/>
        <v>184</v>
      </c>
      <c r="GFI9" s="23">
        <f t="shared" ca="1" si="393"/>
        <v>48</v>
      </c>
      <c r="GFJ9" s="23">
        <f t="shared" ca="1" si="393"/>
        <v>214</v>
      </c>
      <c r="GFK9" s="23">
        <f t="shared" ca="1" si="393"/>
        <v>45</v>
      </c>
      <c r="GFL9" s="23">
        <f t="shared" ca="1" si="393"/>
        <v>118</v>
      </c>
      <c r="GFM9" s="23">
        <f t="shared" ca="1" si="393"/>
        <v>95</v>
      </c>
      <c r="GFN9" s="23">
        <f t="shared" ca="1" si="393"/>
        <v>46</v>
      </c>
      <c r="GFO9" s="23">
        <f t="shared" ca="1" si="393"/>
        <v>154</v>
      </c>
      <c r="GFP9" s="23">
        <f t="shared" ca="1" si="393"/>
        <v>124</v>
      </c>
      <c r="GFQ9" s="23">
        <f t="shared" ca="1" si="393"/>
        <v>224</v>
      </c>
      <c r="GFR9" s="23">
        <f t="shared" ca="1" si="393"/>
        <v>179</v>
      </c>
      <c r="GFS9" s="23">
        <f t="shared" ca="1" si="393"/>
        <v>219</v>
      </c>
      <c r="GFT9" s="23">
        <f t="shared" ca="1" si="393"/>
        <v>49</v>
      </c>
      <c r="GFU9" s="23">
        <f t="shared" ca="1" si="393"/>
        <v>131</v>
      </c>
      <c r="GFV9" s="23">
        <f t="shared" ca="1" si="393"/>
        <v>107</v>
      </c>
      <c r="GFW9" s="23">
        <f t="shared" ca="1" si="393"/>
        <v>115</v>
      </c>
      <c r="GFX9" s="23">
        <f t="shared" ca="1" si="393"/>
        <v>144</v>
      </c>
      <c r="GFY9" s="23">
        <f t="shared" ca="1" si="393"/>
        <v>256</v>
      </c>
      <c r="GFZ9" s="23">
        <f t="shared" ca="1" si="393"/>
        <v>88</v>
      </c>
      <c r="GGA9" s="23">
        <f t="shared" ca="1" si="393"/>
        <v>270</v>
      </c>
      <c r="GGB9" s="23">
        <f t="shared" ca="1" si="393"/>
        <v>90</v>
      </c>
      <c r="GGC9" s="23">
        <f t="shared" ca="1" si="393"/>
        <v>131</v>
      </c>
      <c r="GGD9" s="23">
        <f t="shared" ca="1" si="393"/>
        <v>50</v>
      </c>
      <c r="GGE9" s="23">
        <f t="shared" ca="1" si="393"/>
        <v>199</v>
      </c>
      <c r="GGF9" s="23">
        <f t="shared" ca="1" si="393"/>
        <v>239</v>
      </c>
      <c r="GGG9" s="23">
        <f t="shared" ca="1" si="393"/>
        <v>142</v>
      </c>
      <c r="GGH9" s="23">
        <f t="shared" ca="1" si="393"/>
        <v>172</v>
      </c>
      <c r="GGI9" s="23">
        <f t="shared" ca="1" si="393"/>
        <v>70</v>
      </c>
      <c r="GGJ9" s="23">
        <f t="shared" ca="1" si="393"/>
        <v>104</v>
      </c>
      <c r="GGK9" s="23">
        <f t="shared" ca="1" si="393"/>
        <v>59</v>
      </c>
      <c r="GGL9" s="23">
        <f t="shared" ca="1" si="393"/>
        <v>206</v>
      </c>
      <c r="GGM9" s="23">
        <f t="shared" ca="1" si="393"/>
        <v>133</v>
      </c>
      <c r="GGN9" s="23">
        <f t="shared" ca="1" si="393"/>
        <v>151</v>
      </c>
      <c r="GGO9" s="23">
        <f t="shared" ca="1" si="393"/>
        <v>172</v>
      </c>
      <c r="GGP9" s="23">
        <f t="shared" ca="1" si="393"/>
        <v>201</v>
      </c>
      <c r="GGQ9" s="23">
        <f t="shared" ca="1" si="393"/>
        <v>201</v>
      </c>
      <c r="GGR9" s="23">
        <f t="shared" ca="1" si="393"/>
        <v>237</v>
      </c>
      <c r="GGS9" s="23">
        <f t="shared" ca="1" si="393"/>
        <v>81</v>
      </c>
      <c r="GGT9" s="23">
        <f t="shared" ca="1" si="393"/>
        <v>76</v>
      </c>
      <c r="GGU9" s="23">
        <f t="shared" ca="1" si="393"/>
        <v>226</v>
      </c>
      <c r="GGV9" s="23">
        <f t="shared" ca="1" si="393"/>
        <v>152</v>
      </c>
      <c r="GGW9" s="23">
        <f t="shared" ca="1" si="393"/>
        <v>151</v>
      </c>
      <c r="GGX9" s="23">
        <f t="shared" ca="1" si="393"/>
        <v>81</v>
      </c>
      <c r="GGY9" s="23">
        <f t="shared" ref="GGY9:GJJ9" ca="1" si="394">ROUND(NORMINV((RANDBETWEEN($F$9*100000,100000)/100000),$C$9,$D$9),0)</f>
        <v>177</v>
      </c>
      <c r="GGZ9" s="23">
        <f t="shared" ca="1" si="394"/>
        <v>62</v>
      </c>
      <c r="GHA9" s="23">
        <f t="shared" ca="1" si="394"/>
        <v>171</v>
      </c>
      <c r="GHB9" s="23">
        <f t="shared" ca="1" si="394"/>
        <v>144</v>
      </c>
      <c r="GHC9" s="23">
        <f t="shared" ca="1" si="394"/>
        <v>108</v>
      </c>
      <c r="GHD9" s="23">
        <f t="shared" ca="1" si="394"/>
        <v>75</v>
      </c>
      <c r="GHE9" s="23">
        <f t="shared" ca="1" si="394"/>
        <v>120</v>
      </c>
      <c r="GHF9" s="23">
        <f t="shared" ca="1" si="394"/>
        <v>92</v>
      </c>
      <c r="GHG9" s="23">
        <f t="shared" ca="1" si="394"/>
        <v>136</v>
      </c>
      <c r="GHH9" s="23">
        <f t="shared" ca="1" si="394"/>
        <v>164</v>
      </c>
      <c r="GHI9" s="23">
        <f t="shared" ca="1" si="394"/>
        <v>137</v>
      </c>
      <c r="GHJ9" s="23">
        <f t="shared" ca="1" si="394"/>
        <v>81</v>
      </c>
      <c r="GHK9" s="23">
        <f t="shared" ca="1" si="394"/>
        <v>118</v>
      </c>
      <c r="GHL9" s="23">
        <f t="shared" ca="1" si="394"/>
        <v>120</v>
      </c>
      <c r="GHM9" s="23">
        <f t="shared" ca="1" si="394"/>
        <v>216</v>
      </c>
      <c r="GHN9" s="23">
        <f t="shared" ca="1" si="394"/>
        <v>32</v>
      </c>
      <c r="GHO9" s="23">
        <f t="shared" ca="1" si="394"/>
        <v>213</v>
      </c>
      <c r="GHP9" s="23">
        <f t="shared" ca="1" si="394"/>
        <v>132</v>
      </c>
      <c r="GHQ9" s="23">
        <f t="shared" ca="1" si="394"/>
        <v>213</v>
      </c>
      <c r="GHR9" s="23">
        <f t="shared" ca="1" si="394"/>
        <v>236</v>
      </c>
      <c r="GHS9" s="23">
        <f t="shared" ca="1" si="394"/>
        <v>101</v>
      </c>
      <c r="GHT9" s="23">
        <f t="shared" ca="1" si="394"/>
        <v>109</v>
      </c>
      <c r="GHU9" s="23">
        <f t="shared" ca="1" si="394"/>
        <v>133</v>
      </c>
      <c r="GHV9" s="23">
        <f t="shared" ca="1" si="394"/>
        <v>64</v>
      </c>
      <c r="GHW9" s="23">
        <f t="shared" ca="1" si="394"/>
        <v>255</v>
      </c>
      <c r="GHX9" s="23">
        <f t="shared" ca="1" si="394"/>
        <v>116</v>
      </c>
      <c r="GHY9" s="23">
        <f t="shared" ca="1" si="394"/>
        <v>75</v>
      </c>
      <c r="GHZ9" s="23">
        <f t="shared" ca="1" si="394"/>
        <v>132</v>
      </c>
      <c r="GIA9" s="23">
        <f t="shared" ca="1" si="394"/>
        <v>93</v>
      </c>
      <c r="GIB9" s="23">
        <f t="shared" ca="1" si="394"/>
        <v>47</v>
      </c>
      <c r="GIC9" s="23">
        <f t="shared" ca="1" si="394"/>
        <v>154</v>
      </c>
      <c r="GID9" s="23">
        <f t="shared" ca="1" si="394"/>
        <v>51</v>
      </c>
      <c r="GIE9" s="23">
        <f t="shared" ca="1" si="394"/>
        <v>148</v>
      </c>
      <c r="GIF9" s="23">
        <f t="shared" ca="1" si="394"/>
        <v>125</v>
      </c>
      <c r="GIG9" s="23">
        <f t="shared" ca="1" si="394"/>
        <v>202</v>
      </c>
      <c r="GIH9" s="23">
        <f t="shared" ca="1" si="394"/>
        <v>129</v>
      </c>
      <c r="GII9" s="23">
        <f t="shared" ca="1" si="394"/>
        <v>61</v>
      </c>
      <c r="GIJ9" s="23">
        <f t="shared" ca="1" si="394"/>
        <v>214</v>
      </c>
      <c r="GIK9" s="23">
        <f t="shared" ca="1" si="394"/>
        <v>25</v>
      </c>
      <c r="GIL9" s="23">
        <f t="shared" ca="1" si="394"/>
        <v>138</v>
      </c>
      <c r="GIM9" s="23">
        <f t="shared" ca="1" si="394"/>
        <v>168</v>
      </c>
      <c r="GIN9" s="23">
        <f t="shared" ca="1" si="394"/>
        <v>143</v>
      </c>
      <c r="GIO9" s="23">
        <f t="shared" ca="1" si="394"/>
        <v>100</v>
      </c>
      <c r="GIP9" s="23">
        <f t="shared" ca="1" si="394"/>
        <v>224</v>
      </c>
      <c r="GIQ9" s="23">
        <f t="shared" ca="1" si="394"/>
        <v>98</v>
      </c>
      <c r="GIR9" s="23">
        <f t="shared" ca="1" si="394"/>
        <v>147</v>
      </c>
      <c r="GIS9" s="23">
        <f t="shared" ca="1" si="394"/>
        <v>125</v>
      </c>
      <c r="GIT9" s="23">
        <f t="shared" ca="1" si="394"/>
        <v>129</v>
      </c>
      <c r="GIU9" s="23">
        <f t="shared" ca="1" si="394"/>
        <v>117</v>
      </c>
      <c r="GIV9" s="23">
        <f t="shared" ca="1" si="394"/>
        <v>58</v>
      </c>
      <c r="GIW9" s="23">
        <f t="shared" ca="1" si="394"/>
        <v>109</v>
      </c>
      <c r="GIX9" s="23">
        <f t="shared" ca="1" si="394"/>
        <v>78</v>
      </c>
      <c r="GIY9" s="23">
        <f t="shared" ca="1" si="394"/>
        <v>176</v>
      </c>
      <c r="GIZ9" s="23">
        <f t="shared" ca="1" si="394"/>
        <v>192</v>
      </c>
      <c r="GJA9" s="23">
        <f t="shared" ca="1" si="394"/>
        <v>170</v>
      </c>
      <c r="GJB9" s="23">
        <f t="shared" ca="1" si="394"/>
        <v>47</v>
      </c>
      <c r="GJC9" s="23">
        <f t="shared" ca="1" si="394"/>
        <v>163</v>
      </c>
      <c r="GJD9" s="23">
        <f t="shared" ca="1" si="394"/>
        <v>251</v>
      </c>
      <c r="GJE9" s="23">
        <f t="shared" ca="1" si="394"/>
        <v>199</v>
      </c>
      <c r="GJF9" s="23">
        <f t="shared" ca="1" si="394"/>
        <v>89</v>
      </c>
      <c r="GJG9" s="23">
        <f t="shared" ca="1" si="394"/>
        <v>258</v>
      </c>
      <c r="GJH9" s="23">
        <f t="shared" ca="1" si="394"/>
        <v>109</v>
      </c>
      <c r="GJI9" s="23">
        <f t="shared" ca="1" si="394"/>
        <v>112</v>
      </c>
      <c r="GJJ9" s="23">
        <f t="shared" ca="1" si="394"/>
        <v>189</v>
      </c>
      <c r="GJK9" s="23">
        <f t="shared" ref="GJK9:GLV9" ca="1" si="395">ROUND(NORMINV((RANDBETWEEN($F$9*100000,100000)/100000),$C$9,$D$9),0)</f>
        <v>313</v>
      </c>
      <c r="GJL9" s="23">
        <f t="shared" ca="1" si="395"/>
        <v>127</v>
      </c>
      <c r="GJM9" s="23">
        <f t="shared" ca="1" si="395"/>
        <v>127</v>
      </c>
      <c r="GJN9" s="23">
        <f t="shared" ca="1" si="395"/>
        <v>179</v>
      </c>
      <c r="GJO9" s="23">
        <f t="shared" ca="1" si="395"/>
        <v>114</v>
      </c>
      <c r="GJP9" s="23">
        <f t="shared" ca="1" si="395"/>
        <v>12</v>
      </c>
      <c r="GJQ9" s="35">
        <f t="shared" ca="1" si="395"/>
        <v>109</v>
      </c>
      <c r="GJR9" s="23">
        <f t="shared" ca="1" si="395"/>
        <v>99</v>
      </c>
      <c r="GJS9" s="23">
        <f t="shared" ca="1" si="395"/>
        <v>155</v>
      </c>
      <c r="GJT9" s="23">
        <f t="shared" ca="1" si="395"/>
        <v>151</v>
      </c>
      <c r="GJU9" s="23">
        <f t="shared" ca="1" si="395"/>
        <v>96</v>
      </c>
      <c r="GJV9" s="23">
        <f t="shared" ca="1" si="395"/>
        <v>207</v>
      </c>
      <c r="GJW9" s="23">
        <f t="shared" ca="1" si="395"/>
        <v>156</v>
      </c>
      <c r="GJX9" s="23">
        <f t="shared" ca="1" si="395"/>
        <v>141</v>
      </c>
      <c r="GJY9" s="23">
        <f t="shared" ca="1" si="395"/>
        <v>227</v>
      </c>
      <c r="GJZ9" s="23">
        <f t="shared" ca="1" si="395"/>
        <v>120</v>
      </c>
      <c r="GKA9" s="23">
        <f t="shared" ca="1" si="395"/>
        <v>197</v>
      </c>
      <c r="GKB9" s="23">
        <f t="shared" ca="1" si="395"/>
        <v>96</v>
      </c>
      <c r="GKC9" s="23">
        <f t="shared" ca="1" si="395"/>
        <v>287</v>
      </c>
      <c r="GKD9" s="23">
        <f t="shared" ca="1" si="395"/>
        <v>119</v>
      </c>
      <c r="GKE9" s="23">
        <f t="shared" ca="1" si="395"/>
        <v>36</v>
      </c>
      <c r="GKF9" s="23">
        <f t="shared" ca="1" si="395"/>
        <v>3</v>
      </c>
      <c r="GKG9" s="23">
        <f t="shared" ca="1" si="395"/>
        <v>172</v>
      </c>
      <c r="GKH9" s="23">
        <f t="shared" ca="1" si="395"/>
        <v>100</v>
      </c>
      <c r="GKI9" s="23">
        <f t="shared" ca="1" si="395"/>
        <v>142</v>
      </c>
      <c r="GKJ9" s="23">
        <f t="shared" ca="1" si="395"/>
        <v>169</v>
      </c>
      <c r="GKK9" s="23">
        <f t="shared" ca="1" si="395"/>
        <v>147</v>
      </c>
      <c r="GKL9" s="23">
        <f t="shared" ca="1" si="395"/>
        <v>92</v>
      </c>
      <c r="GKM9" s="23">
        <f t="shared" ca="1" si="395"/>
        <v>105</v>
      </c>
      <c r="GKN9" s="23">
        <f t="shared" ca="1" si="395"/>
        <v>87</v>
      </c>
      <c r="GKO9" s="23">
        <f t="shared" ca="1" si="395"/>
        <v>219</v>
      </c>
      <c r="GKP9" s="23">
        <f t="shared" ca="1" si="395"/>
        <v>101</v>
      </c>
      <c r="GKQ9" s="23">
        <f t="shared" ca="1" si="395"/>
        <v>56</v>
      </c>
      <c r="GKR9" s="23">
        <f t="shared" ca="1" si="395"/>
        <v>268</v>
      </c>
      <c r="GKS9" s="23">
        <f t="shared" ca="1" si="395"/>
        <v>109</v>
      </c>
      <c r="GKT9" s="23">
        <f t="shared" ca="1" si="395"/>
        <v>193</v>
      </c>
      <c r="GKU9" s="23">
        <f t="shared" ca="1" si="395"/>
        <v>93</v>
      </c>
      <c r="GKV9" s="23">
        <f t="shared" ca="1" si="395"/>
        <v>244</v>
      </c>
      <c r="GKW9" s="23">
        <f t="shared" ca="1" si="395"/>
        <v>277</v>
      </c>
      <c r="GKX9" s="23">
        <f t="shared" ca="1" si="395"/>
        <v>129</v>
      </c>
      <c r="GKY9" s="23">
        <f t="shared" ca="1" si="395"/>
        <v>150</v>
      </c>
      <c r="GKZ9" s="23">
        <f t="shared" ca="1" si="395"/>
        <v>40</v>
      </c>
      <c r="GLA9" s="23">
        <f t="shared" ca="1" si="395"/>
        <v>270</v>
      </c>
      <c r="GLB9" s="23">
        <f t="shared" ca="1" si="395"/>
        <v>128</v>
      </c>
      <c r="GLC9" s="23">
        <f t="shared" ca="1" si="395"/>
        <v>215</v>
      </c>
      <c r="GLD9" s="23">
        <f t="shared" ca="1" si="395"/>
        <v>81</v>
      </c>
      <c r="GLE9" s="23">
        <f t="shared" ca="1" si="395"/>
        <v>76</v>
      </c>
      <c r="GLF9" s="23">
        <f t="shared" ca="1" si="395"/>
        <v>145</v>
      </c>
      <c r="GLG9" s="23">
        <f t="shared" ca="1" si="395"/>
        <v>167</v>
      </c>
      <c r="GLH9" s="23">
        <f t="shared" ca="1" si="395"/>
        <v>93</v>
      </c>
      <c r="GLI9" s="23">
        <f t="shared" ca="1" si="395"/>
        <v>139</v>
      </c>
      <c r="GLJ9" s="23">
        <f t="shared" ca="1" si="395"/>
        <v>255</v>
      </c>
      <c r="GLK9" s="23">
        <f t="shared" ca="1" si="395"/>
        <v>131</v>
      </c>
      <c r="GLL9" s="23">
        <f t="shared" ca="1" si="395"/>
        <v>103</v>
      </c>
      <c r="GLM9" s="23">
        <f t="shared" ca="1" si="395"/>
        <v>106</v>
      </c>
      <c r="GLN9" s="23">
        <f t="shared" ca="1" si="395"/>
        <v>130</v>
      </c>
      <c r="GLO9" s="23">
        <f t="shared" ca="1" si="395"/>
        <v>114</v>
      </c>
      <c r="GLP9" s="23">
        <f t="shared" ca="1" si="395"/>
        <v>173</v>
      </c>
      <c r="GLQ9" s="23">
        <f t="shared" ca="1" si="395"/>
        <v>111</v>
      </c>
      <c r="GLR9" s="23">
        <f t="shared" ca="1" si="395"/>
        <v>196</v>
      </c>
      <c r="GLS9" s="23">
        <f t="shared" ca="1" si="395"/>
        <v>77</v>
      </c>
      <c r="GLT9" s="23">
        <f t="shared" ca="1" si="395"/>
        <v>47</v>
      </c>
      <c r="GLU9" s="23">
        <f t="shared" ca="1" si="395"/>
        <v>133</v>
      </c>
      <c r="GLV9" s="23">
        <f t="shared" ca="1" si="395"/>
        <v>245</v>
      </c>
      <c r="GLW9" s="23">
        <f t="shared" ref="GLW9:GOH9" ca="1" si="396">ROUND(NORMINV((RANDBETWEEN($F$9*100000,100000)/100000),$C$9,$D$9),0)</f>
        <v>178</v>
      </c>
      <c r="GLX9" s="23">
        <f t="shared" ca="1" si="396"/>
        <v>58</v>
      </c>
      <c r="GLY9" s="23">
        <f t="shared" ca="1" si="396"/>
        <v>102</v>
      </c>
      <c r="GLZ9" s="23">
        <f t="shared" ca="1" si="396"/>
        <v>181</v>
      </c>
      <c r="GMA9" s="23">
        <f t="shared" ca="1" si="396"/>
        <v>111</v>
      </c>
      <c r="GMB9" s="23">
        <f t="shared" ca="1" si="396"/>
        <v>228</v>
      </c>
      <c r="GMC9" s="23">
        <f t="shared" ca="1" si="396"/>
        <v>182</v>
      </c>
      <c r="GMD9" s="23">
        <f t="shared" ca="1" si="396"/>
        <v>68</v>
      </c>
      <c r="GME9" s="23">
        <f t="shared" ca="1" si="396"/>
        <v>197</v>
      </c>
      <c r="GMF9" s="23">
        <f t="shared" ca="1" si="396"/>
        <v>77</v>
      </c>
      <c r="GMG9" s="23">
        <f t="shared" ca="1" si="396"/>
        <v>153</v>
      </c>
      <c r="GMH9" s="23">
        <f t="shared" ca="1" si="396"/>
        <v>117</v>
      </c>
      <c r="GMI9" s="23">
        <f t="shared" ca="1" si="396"/>
        <v>148</v>
      </c>
      <c r="GMJ9" s="23">
        <f t="shared" ca="1" si="396"/>
        <v>110</v>
      </c>
      <c r="GMK9" s="23">
        <f t="shared" ca="1" si="396"/>
        <v>179</v>
      </c>
      <c r="GML9" s="23">
        <f t="shared" ca="1" si="396"/>
        <v>235</v>
      </c>
      <c r="GMM9" s="23">
        <f t="shared" ca="1" si="396"/>
        <v>61</v>
      </c>
      <c r="GMN9" s="23">
        <f t="shared" ca="1" si="396"/>
        <v>202</v>
      </c>
      <c r="GMO9" s="23">
        <f t="shared" ca="1" si="396"/>
        <v>58</v>
      </c>
      <c r="GMP9" s="23">
        <f t="shared" ca="1" si="396"/>
        <v>91</v>
      </c>
      <c r="GMQ9" s="23">
        <f t="shared" ca="1" si="396"/>
        <v>56</v>
      </c>
      <c r="GMR9" s="23">
        <f t="shared" ca="1" si="396"/>
        <v>187</v>
      </c>
      <c r="GMS9" s="23">
        <f t="shared" ca="1" si="396"/>
        <v>0</v>
      </c>
      <c r="GMT9" s="23">
        <f t="shared" ca="1" si="396"/>
        <v>73</v>
      </c>
      <c r="GMU9" s="23">
        <f t="shared" ca="1" si="396"/>
        <v>77</v>
      </c>
      <c r="GMV9" s="23">
        <f t="shared" ca="1" si="396"/>
        <v>118</v>
      </c>
      <c r="GMW9" s="23">
        <f t="shared" ca="1" si="396"/>
        <v>14</v>
      </c>
      <c r="GMX9" s="23">
        <f t="shared" ca="1" si="396"/>
        <v>64</v>
      </c>
      <c r="GMY9" s="23">
        <f t="shared" ca="1" si="396"/>
        <v>206</v>
      </c>
      <c r="GMZ9" s="23">
        <f t="shared" ca="1" si="396"/>
        <v>79</v>
      </c>
      <c r="GNA9" s="23">
        <f t="shared" ca="1" si="396"/>
        <v>103</v>
      </c>
      <c r="GNB9" s="23">
        <f t="shared" ca="1" si="396"/>
        <v>18</v>
      </c>
      <c r="GNC9" s="23">
        <f t="shared" ca="1" si="396"/>
        <v>181</v>
      </c>
      <c r="GND9" s="23">
        <f t="shared" ca="1" si="396"/>
        <v>134</v>
      </c>
      <c r="GNE9" s="23">
        <f t="shared" ca="1" si="396"/>
        <v>10</v>
      </c>
      <c r="GNF9" s="23">
        <f t="shared" ca="1" si="396"/>
        <v>169</v>
      </c>
      <c r="GNG9" s="23">
        <f t="shared" ca="1" si="396"/>
        <v>175</v>
      </c>
      <c r="GNH9" s="23">
        <f t="shared" ca="1" si="396"/>
        <v>186</v>
      </c>
      <c r="GNI9" s="23">
        <f t="shared" ca="1" si="396"/>
        <v>79</v>
      </c>
      <c r="GNJ9" s="23">
        <f t="shared" ca="1" si="396"/>
        <v>109</v>
      </c>
      <c r="GNK9" s="23">
        <f t="shared" ca="1" si="396"/>
        <v>206</v>
      </c>
      <c r="GNL9" s="23">
        <f t="shared" ca="1" si="396"/>
        <v>73</v>
      </c>
      <c r="GNM9" s="23">
        <f t="shared" ca="1" si="396"/>
        <v>212</v>
      </c>
      <c r="GNN9" s="23">
        <f t="shared" ca="1" si="396"/>
        <v>125</v>
      </c>
      <c r="GNO9" s="23">
        <f t="shared" ca="1" si="396"/>
        <v>102</v>
      </c>
      <c r="GNP9" s="23">
        <f t="shared" ca="1" si="396"/>
        <v>113</v>
      </c>
      <c r="GNQ9" s="23">
        <f t="shared" ca="1" si="396"/>
        <v>106</v>
      </c>
      <c r="GNR9" s="23">
        <f t="shared" ca="1" si="396"/>
        <v>195</v>
      </c>
      <c r="GNS9" s="23">
        <f t="shared" ca="1" si="396"/>
        <v>54</v>
      </c>
      <c r="GNT9" s="23">
        <f t="shared" ca="1" si="396"/>
        <v>82</v>
      </c>
      <c r="GNU9" s="23">
        <f t="shared" ca="1" si="396"/>
        <v>124</v>
      </c>
      <c r="GNV9" s="23">
        <f t="shared" ca="1" si="396"/>
        <v>261</v>
      </c>
      <c r="GNW9" s="23">
        <f t="shared" ca="1" si="396"/>
        <v>74</v>
      </c>
      <c r="GNX9" s="23">
        <f t="shared" ca="1" si="396"/>
        <v>120</v>
      </c>
      <c r="GNY9" s="23">
        <f t="shared" ca="1" si="396"/>
        <v>13</v>
      </c>
      <c r="GNZ9" s="23">
        <f t="shared" ca="1" si="396"/>
        <v>202</v>
      </c>
      <c r="GOA9" s="23">
        <f t="shared" ca="1" si="396"/>
        <v>36</v>
      </c>
      <c r="GOB9" s="23">
        <f t="shared" ca="1" si="396"/>
        <v>107</v>
      </c>
      <c r="GOC9" s="23">
        <f t="shared" ca="1" si="396"/>
        <v>143</v>
      </c>
      <c r="GOD9" s="23">
        <f t="shared" ca="1" si="396"/>
        <v>59</v>
      </c>
      <c r="GOE9" s="23">
        <f t="shared" ca="1" si="396"/>
        <v>188</v>
      </c>
      <c r="GOF9" s="23">
        <f t="shared" ca="1" si="396"/>
        <v>27</v>
      </c>
      <c r="GOG9" s="23">
        <f t="shared" ca="1" si="396"/>
        <v>19</v>
      </c>
      <c r="GOH9" s="23">
        <f t="shared" ca="1" si="396"/>
        <v>154</v>
      </c>
      <c r="GOI9" s="23">
        <f t="shared" ref="GOI9:GQT9" ca="1" si="397">ROUND(NORMINV((RANDBETWEEN($F$9*100000,100000)/100000),$C$9,$D$9),0)</f>
        <v>108</v>
      </c>
      <c r="GOJ9" s="23">
        <f t="shared" ca="1" si="397"/>
        <v>88</v>
      </c>
      <c r="GOK9" s="23">
        <f t="shared" ca="1" si="397"/>
        <v>12</v>
      </c>
      <c r="GOL9" s="23">
        <f t="shared" ca="1" si="397"/>
        <v>183</v>
      </c>
      <c r="GOM9" s="23">
        <f t="shared" ca="1" si="397"/>
        <v>121</v>
      </c>
      <c r="GON9" s="23">
        <f t="shared" ca="1" si="397"/>
        <v>94</v>
      </c>
      <c r="GOO9" s="23">
        <f t="shared" ca="1" si="397"/>
        <v>147</v>
      </c>
      <c r="GOP9" s="23">
        <f t="shared" ca="1" si="397"/>
        <v>170</v>
      </c>
      <c r="GOQ9" s="23">
        <f t="shared" ca="1" si="397"/>
        <v>218</v>
      </c>
      <c r="GOR9" s="23">
        <f t="shared" ca="1" si="397"/>
        <v>117</v>
      </c>
      <c r="GOS9" s="23">
        <f t="shared" ca="1" si="397"/>
        <v>3</v>
      </c>
      <c r="GOT9" s="23">
        <f t="shared" ca="1" si="397"/>
        <v>62</v>
      </c>
      <c r="GOU9" s="23">
        <f t="shared" ca="1" si="397"/>
        <v>131</v>
      </c>
      <c r="GOV9" s="23">
        <f t="shared" ca="1" si="397"/>
        <v>80</v>
      </c>
      <c r="GOW9" s="23">
        <f t="shared" ca="1" si="397"/>
        <v>92</v>
      </c>
      <c r="GOX9" s="23">
        <f t="shared" ca="1" si="397"/>
        <v>189</v>
      </c>
      <c r="GOY9" s="23">
        <f t="shared" ca="1" si="397"/>
        <v>168</v>
      </c>
      <c r="GOZ9" s="23">
        <f t="shared" ca="1" si="397"/>
        <v>60</v>
      </c>
      <c r="GPA9" s="23">
        <f t="shared" ca="1" si="397"/>
        <v>93</v>
      </c>
      <c r="GPB9" s="23">
        <f t="shared" ca="1" si="397"/>
        <v>158</v>
      </c>
      <c r="GPC9" s="23">
        <f t="shared" ca="1" si="397"/>
        <v>161</v>
      </c>
      <c r="GPD9" s="23">
        <f t="shared" ca="1" si="397"/>
        <v>157</v>
      </c>
      <c r="GPE9" s="23">
        <f t="shared" ca="1" si="397"/>
        <v>136</v>
      </c>
      <c r="GPF9" s="23">
        <f t="shared" ca="1" si="397"/>
        <v>186</v>
      </c>
      <c r="GPG9" s="23">
        <f t="shared" ca="1" si="397"/>
        <v>206</v>
      </c>
      <c r="GPH9" s="23">
        <f t="shared" ca="1" si="397"/>
        <v>120</v>
      </c>
      <c r="GPI9" s="23">
        <f t="shared" ca="1" si="397"/>
        <v>19</v>
      </c>
      <c r="GPJ9" s="23">
        <f t="shared" ca="1" si="397"/>
        <v>146</v>
      </c>
      <c r="GPK9" s="23">
        <f t="shared" ca="1" si="397"/>
        <v>134</v>
      </c>
      <c r="GPL9" s="23">
        <f t="shared" ca="1" si="397"/>
        <v>121</v>
      </c>
      <c r="GPM9" s="23">
        <f t="shared" ca="1" si="397"/>
        <v>140</v>
      </c>
      <c r="GPN9" s="23">
        <f t="shared" ca="1" si="397"/>
        <v>187</v>
      </c>
      <c r="GPO9" s="23">
        <f t="shared" ca="1" si="397"/>
        <v>91</v>
      </c>
      <c r="GPP9" s="23">
        <f t="shared" ca="1" si="397"/>
        <v>39</v>
      </c>
      <c r="GPQ9" s="23">
        <f t="shared" ca="1" si="397"/>
        <v>120</v>
      </c>
      <c r="GPR9" s="23">
        <f t="shared" ca="1" si="397"/>
        <v>149</v>
      </c>
      <c r="GPS9" s="23">
        <f t="shared" ca="1" si="397"/>
        <v>141</v>
      </c>
      <c r="GPT9" s="23">
        <f t="shared" ca="1" si="397"/>
        <v>125</v>
      </c>
      <c r="GPU9" s="23">
        <f t="shared" ca="1" si="397"/>
        <v>139</v>
      </c>
      <c r="GPV9" s="23">
        <f t="shared" ca="1" si="397"/>
        <v>164</v>
      </c>
      <c r="GPW9" s="23">
        <f t="shared" ca="1" si="397"/>
        <v>23</v>
      </c>
      <c r="GPX9" s="23">
        <f t="shared" ca="1" si="397"/>
        <v>107</v>
      </c>
      <c r="GPY9" s="23">
        <f t="shared" ca="1" si="397"/>
        <v>43</v>
      </c>
      <c r="GPZ9" s="23">
        <f t="shared" ca="1" si="397"/>
        <v>130</v>
      </c>
      <c r="GQA9" s="23">
        <f t="shared" ca="1" si="397"/>
        <v>62</v>
      </c>
      <c r="GQB9" s="23">
        <f t="shared" ca="1" si="397"/>
        <v>141</v>
      </c>
      <c r="GQC9" s="23">
        <f t="shared" ca="1" si="397"/>
        <v>82</v>
      </c>
      <c r="GQD9" s="23">
        <f t="shared" ca="1" si="397"/>
        <v>43</v>
      </c>
      <c r="GQE9" s="23">
        <f t="shared" ca="1" si="397"/>
        <v>127</v>
      </c>
      <c r="GQF9" s="23">
        <f t="shared" ca="1" si="397"/>
        <v>233</v>
      </c>
      <c r="GQG9" s="23">
        <f t="shared" ca="1" si="397"/>
        <v>74</v>
      </c>
      <c r="GQH9" s="23">
        <f t="shared" ca="1" si="397"/>
        <v>56</v>
      </c>
      <c r="GQI9" s="23">
        <f t="shared" ca="1" si="397"/>
        <v>125</v>
      </c>
      <c r="GQJ9" s="23">
        <f t="shared" ca="1" si="397"/>
        <v>86</v>
      </c>
      <c r="GQK9" s="23">
        <f t="shared" ca="1" si="397"/>
        <v>155</v>
      </c>
      <c r="GQL9" s="23">
        <f t="shared" ca="1" si="397"/>
        <v>175</v>
      </c>
      <c r="GQM9" s="23">
        <f t="shared" ca="1" si="397"/>
        <v>222</v>
      </c>
      <c r="GQN9" s="23">
        <f t="shared" ca="1" si="397"/>
        <v>183</v>
      </c>
      <c r="GQO9" s="23">
        <f t="shared" ca="1" si="397"/>
        <v>152</v>
      </c>
      <c r="GQP9" s="23">
        <f t="shared" ca="1" si="397"/>
        <v>209</v>
      </c>
      <c r="GQQ9" s="23">
        <f t="shared" ca="1" si="397"/>
        <v>170</v>
      </c>
      <c r="GQR9" s="23">
        <f t="shared" ca="1" si="397"/>
        <v>11</v>
      </c>
      <c r="GQS9" s="23">
        <f t="shared" ca="1" si="397"/>
        <v>48</v>
      </c>
      <c r="GQT9" s="23">
        <f t="shared" ca="1" si="397"/>
        <v>87</v>
      </c>
      <c r="GQU9" s="23">
        <f t="shared" ref="GQU9:GTF9" ca="1" si="398">ROUND(NORMINV((RANDBETWEEN($F$9*100000,100000)/100000),$C$9,$D$9),0)</f>
        <v>54</v>
      </c>
      <c r="GQV9" s="23">
        <f t="shared" ca="1" si="398"/>
        <v>128</v>
      </c>
      <c r="GQW9" s="23">
        <f t="shared" ca="1" si="398"/>
        <v>83</v>
      </c>
      <c r="GQX9" s="23">
        <f t="shared" ca="1" si="398"/>
        <v>143</v>
      </c>
      <c r="GQY9" s="23">
        <f t="shared" ca="1" si="398"/>
        <v>85</v>
      </c>
      <c r="GQZ9" s="23">
        <f t="shared" ca="1" si="398"/>
        <v>200</v>
      </c>
      <c r="GRA9" s="23">
        <f t="shared" ca="1" si="398"/>
        <v>179</v>
      </c>
      <c r="GRB9" s="23">
        <f t="shared" ca="1" si="398"/>
        <v>263</v>
      </c>
      <c r="GRC9" s="23">
        <f t="shared" ca="1" si="398"/>
        <v>212</v>
      </c>
      <c r="GRD9" s="23">
        <f t="shared" ca="1" si="398"/>
        <v>141</v>
      </c>
      <c r="GRE9" s="23">
        <f t="shared" ca="1" si="398"/>
        <v>163</v>
      </c>
      <c r="GRF9" s="23">
        <f t="shared" ca="1" si="398"/>
        <v>178</v>
      </c>
      <c r="GRG9" s="23">
        <f t="shared" ca="1" si="398"/>
        <v>186</v>
      </c>
      <c r="GRH9" s="23">
        <f t="shared" ca="1" si="398"/>
        <v>109</v>
      </c>
      <c r="GRI9" s="23">
        <f t="shared" ca="1" si="398"/>
        <v>335</v>
      </c>
      <c r="GRJ9" s="23">
        <f t="shared" ca="1" si="398"/>
        <v>67</v>
      </c>
      <c r="GRK9" s="23">
        <f t="shared" ca="1" si="398"/>
        <v>193</v>
      </c>
      <c r="GRL9" s="23">
        <f t="shared" ca="1" si="398"/>
        <v>180</v>
      </c>
      <c r="GRM9" s="23">
        <f t="shared" ca="1" si="398"/>
        <v>102</v>
      </c>
      <c r="GRN9" s="23">
        <f t="shared" ca="1" si="398"/>
        <v>66</v>
      </c>
      <c r="GRO9" s="23">
        <f t="shared" ca="1" si="398"/>
        <v>147</v>
      </c>
      <c r="GRP9" s="23">
        <f t="shared" ca="1" si="398"/>
        <v>64</v>
      </c>
      <c r="GRQ9" s="23">
        <f t="shared" ca="1" si="398"/>
        <v>135</v>
      </c>
      <c r="GRR9" s="23">
        <f t="shared" ca="1" si="398"/>
        <v>84</v>
      </c>
      <c r="GRS9" s="23">
        <f t="shared" ca="1" si="398"/>
        <v>81</v>
      </c>
      <c r="GRT9" s="23">
        <f t="shared" ca="1" si="398"/>
        <v>152</v>
      </c>
      <c r="GRU9" s="23">
        <f t="shared" ca="1" si="398"/>
        <v>7</v>
      </c>
      <c r="GRV9" s="23">
        <f t="shared" ca="1" si="398"/>
        <v>161</v>
      </c>
      <c r="GRW9" s="23">
        <f t="shared" ca="1" si="398"/>
        <v>231</v>
      </c>
      <c r="GRX9" s="23">
        <f t="shared" ca="1" si="398"/>
        <v>73</v>
      </c>
      <c r="GRY9" s="23">
        <f t="shared" ca="1" si="398"/>
        <v>188</v>
      </c>
      <c r="GRZ9" s="23">
        <f t="shared" ca="1" si="398"/>
        <v>130</v>
      </c>
      <c r="GSA9" s="23">
        <f t="shared" ca="1" si="398"/>
        <v>14</v>
      </c>
      <c r="GSB9" s="23">
        <f t="shared" ca="1" si="398"/>
        <v>94</v>
      </c>
      <c r="GSC9" s="23">
        <f t="shared" ca="1" si="398"/>
        <v>57</v>
      </c>
      <c r="GSD9" s="23">
        <f t="shared" ca="1" si="398"/>
        <v>249</v>
      </c>
      <c r="GSE9" s="23">
        <f t="shared" ca="1" si="398"/>
        <v>136</v>
      </c>
      <c r="GSF9" s="23">
        <f t="shared" ca="1" si="398"/>
        <v>84</v>
      </c>
      <c r="GSG9" s="23">
        <f t="shared" ca="1" si="398"/>
        <v>76</v>
      </c>
      <c r="GSH9" s="23">
        <f t="shared" ca="1" si="398"/>
        <v>71</v>
      </c>
      <c r="GSI9" s="23">
        <f t="shared" ca="1" si="398"/>
        <v>108</v>
      </c>
      <c r="GSJ9" s="23">
        <f t="shared" ca="1" si="398"/>
        <v>180</v>
      </c>
      <c r="GSK9" s="23">
        <f t="shared" ca="1" si="398"/>
        <v>178</v>
      </c>
      <c r="GSL9" s="23">
        <f t="shared" ca="1" si="398"/>
        <v>135</v>
      </c>
      <c r="GSM9" s="23">
        <f t="shared" ca="1" si="398"/>
        <v>23</v>
      </c>
      <c r="GSN9" s="23">
        <f t="shared" ca="1" si="398"/>
        <v>29</v>
      </c>
      <c r="GSO9" s="23">
        <f t="shared" ca="1" si="398"/>
        <v>152</v>
      </c>
      <c r="GSP9" s="23">
        <f t="shared" ca="1" si="398"/>
        <v>193</v>
      </c>
      <c r="GSQ9" s="23">
        <f t="shared" ca="1" si="398"/>
        <v>129</v>
      </c>
      <c r="GSR9" s="23">
        <f t="shared" ca="1" si="398"/>
        <v>81</v>
      </c>
      <c r="GSS9" s="23">
        <f t="shared" ca="1" si="398"/>
        <v>13</v>
      </c>
      <c r="GST9" s="23">
        <f t="shared" ca="1" si="398"/>
        <v>18</v>
      </c>
      <c r="GSU9" s="23">
        <f t="shared" ca="1" si="398"/>
        <v>218</v>
      </c>
      <c r="GSV9" s="23">
        <f t="shared" ca="1" si="398"/>
        <v>125</v>
      </c>
      <c r="GSW9" s="23">
        <f t="shared" ca="1" si="398"/>
        <v>197</v>
      </c>
      <c r="GSX9" s="23">
        <f t="shared" ca="1" si="398"/>
        <v>128</v>
      </c>
      <c r="GSY9" s="23">
        <f t="shared" ca="1" si="398"/>
        <v>145</v>
      </c>
      <c r="GSZ9" s="23">
        <f t="shared" ca="1" si="398"/>
        <v>157</v>
      </c>
      <c r="GTA9" s="23">
        <f t="shared" ca="1" si="398"/>
        <v>153</v>
      </c>
      <c r="GTB9" s="23">
        <f t="shared" ca="1" si="398"/>
        <v>207</v>
      </c>
      <c r="GTC9" s="23">
        <f t="shared" ca="1" si="398"/>
        <v>110</v>
      </c>
      <c r="GTD9" s="23">
        <f t="shared" ca="1" si="398"/>
        <v>212</v>
      </c>
      <c r="GTE9" s="23">
        <f t="shared" ca="1" si="398"/>
        <v>93</v>
      </c>
      <c r="GTF9" s="23">
        <f t="shared" ca="1" si="398"/>
        <v>97</v>
      </c>
      <c r="GTG9" s="23">
        <f t="shared" ref="GTG9:GVR9" ca="1" si="399">ROUND(NORMINV((RANDBETWEEN($F$9*100000,100000)/100000),$C$9,$D$9),0)</f>
        <v>164</v>
      </c>
      <c r="GTH9" s="23">
        <f t="shared" ca="1" si="399"/>
        <v>117</v>
      </c>
      <c r="GTI9" s="23">
        <f t="shared" ca="1" si="399"/>
        <v>8</v>
      </c>
      <c r="GTJ9" s="23">
        <f t="shared" ca="1" si="399"/>
        <v>148</v>
      </c>
      <c r="GTK9" s="23">
        <f t="shared" ca="1" si="399"/>
        <v>188</v>
      </c>
      <c r="GTL9" s="23">
        <f t="shared" ca="1" si="399"/>
        <v>145</v>
      </c>
      <c r="GTM9" s="23">
        <f t="shared" ca="1" si="399"/>
        <v>214</v>
      </c>
      <c r="GTN9" s="23">
        <f t="shared" ca="1" si="399"/>
        <v>85</v>
      </c>
      <c r="GTO9" s="23">
        <f t="shared" ca="1" si="399"/>
        <v>71</v>
      </c>
      <c r="GTP9" s="23">
        <f t="shared" ca="1" si="399"/>
        <v>126</v>
      </c>
      <c r="GTQ9" s="23">
        <f t="shared" ca="1" si="399"/>
        <v>111</v>
      </c>
      <c r="GTR9" s="23">
        <f t="shared" ca="1" si="399"/>
        <v>56</v>
      </c>
      <c r="GTS9" s="23">
        <f t="shared" ca="1" si="399"/>
        <v>99</v>
      </c>
      <c r="GTT9" s="23">
        <f t="shared" ca="1" si="399"/>
        <v>108</v>
      </c>
      <c r="GTU9" s="23">
        <f t="shared" ca="1" si="399"/>
        <v>148</v>
      </c>
      <c r="GTV9" s="23">
        <f t="shared" ca="1" si="399"/>
        <v>42</v>
      </c>
      <c r="GTW9" s="23">
        <f t="shared" ca="1" si="399"/>
        <v>323</v>
      </c>
      <c r="GTX9" s="23">
        <f t="shared" ca="1" si="399"/>
        <v>154</v>
      </c>
      <c r="GTY9" s="23">
        <f t="shared" ca="1" si="399"/>
        <v>204</v>
      </c>
      <c r="GTZ9" s="23">
        <f t="shared" ca="1" si="399"/>
        <v>251</v>
      </c>
      <c r="GUA9" s="23">
        <f t="shared" ca="1" si="399"/>
        <v>210</v>
      </c>
      <c r="GUB9" s="23">
        <f t="shared" ca="1" si="399"/>
        <v>119</v>
      </c>
      <c r="GUC9" s="23">
        <f t="shared" ca="1" si="399"/>
        <v>157</v>
      </c>
      <c r="GUD9" s="23">
        <f t="shared" ca="1" si="399"/>
        <v>140</v>
      </c>
      <c r="GUE9" s="23">
        <f t="shared" ca="1" si="399"/>
        <v>92</v>
      </c>
      <c r="GUF9" s="23">
        <f t="shared" ca="1" si="399"/>
        <v>150</v>
      </c>
      <c r="GUG9" s="23">
        <f t="shared" ca="1" si="399"/>
        <v>162</v>
      </c>
      <c r="GUH9" s="23">
        <f t="shared" ca="1" si="399"/>
        <v>109</v>
      </c>
      <c r="GUI9" s="23">
        <f t="shared" ca="1" si="399"/>
        <v>154</v>
      </c>
      <c r="GUJ9" s="23">
        <f t="shared" ca="1" si="399"/>
        <v>35</v>
      </c>
      <c r="GUK9" s="23">
        <f t="shared" ca="1" si="399"/>
        <v>138</v>
      </c>
      <c r="GUL9" s="23">
        <f t="shared" ca="1" si="399"/>
        <v>235</v>
      </c>
      <c r="GUM9" s="23">
        <f t="shared" ca="1" si="399"/>
        <v>205</v>
      </c>
      <c r="GUN9" s="23">
        <f t="shared" ca="1" si="399"/>
        <v>25</v>
      </c>
      <c r="GUO9" s="23">
        <f t="shared" ca="1" si="399"/>
        <v>43</v>
      </c>
      <c r="GUP9" s="23">
        <f t="shared" ca="1" si="399"/>
        <v>250</v>
      </c>
      <c r="GUQ9" s="23">
        <f t="shared" ca="1" si="399"/>
        <v>149</v>
      </c>
      <c r="GUR9" s="23">
        <f t="shared" ca="1" si="399"/>
        <v>241</v>
      </c>
      <c r="GUS9" s="23">
        <f t="shared" ca="1" si="399"/>
        <v>110</v>
      </c>
      <c r="GUT9" s="23">
        <f t="shared" ca="1" si="399"/>
        <v>180</v>
      </c>
      <c r="GUU9" s="23">
        <f t="shared" ca="1" si="399"/>
        <v>130</v>
      </c>
      <c r="GUV9" s="23">
        <f t="shared" ca="1" si="399"/>
        <v>150</v>
      </c>
      <c r="GUW9" s="23">
        <f t="shared" ca="1" si="399"/>
        <v>129</v>
      </c>
      <c r="GUX9" s="23">
        <f t="shared" ca="1" si="399"/>
        <v>154</v>
      </c>
      <c r="GUY9" s="23">
        <f t="shared" ca="1" si="399"/>
        <v>171</v>
      </c>
      <c r="GUZ9" s="23">
        <f t="shared" ca="1" si="399"/>
        <v>12</v>
      </c>
      <c r="GVA9" s="23">
        <f t="shared" ca="1" si="399"/>
        <v>93</v>
      </c>
      <c r="GVB9" s="23">
        <f t="shared" ca="1" si="399"/>
        <v>67</v>
      </c>
      <c r="GVC9" s="23">
        <f t="shared" ca="1" si="399"/>
        <v>165</v>
      </c>
      <c r="GVD9" s="23">
        <f t="shared" ca="1" si="399"/>
        <v>170</v>
      </c>
      <c r="GVE9" s="23">
        <f t="shared" ca="1" si="399"/>
        <v>73</v>
      </c>
      <c r="GVF9" s="23">
        <f t="shared" ca="1" si="399"/>
        <v>186</v>
      </c>
      <c r="GVG9" s="23">
        <f t="shared" ca="1" si="399"/>
        <v>115</v>
      </c>
      <c r="GVH9" s="23">
        <f t="shared" ca="1" si="399"/>
        <v>188</v>
      </c>
      <c r="GVI9" s="23">
        <f t="shared" ca="1" si="399"/>
        <v>61</v>
      </c>
      <c r="GVJ9" s="23">
        <f t="shared" ca="1" si="399"/>
        <v>116</v>
      </c>
      <c r="GVK9" s="23">
        <f t="shared" ca="1" si="399"/>
        <v>175</v>
      </c>
      <c r="GVL9" s="23">
        <f t="shared" ca="1" si="399"/>
        <v>111</v>
      </c>
      <c r="GVM9" s="23">
        <f t="shared" ca="1" si="399"/>
        <v>63</v>
      </c>
      <c r="GVN9" s="23">
        <f t="shared" ca="1" si="399"/>
        <v>111</v>
      </c>
      <c r="GVO9" s="23">
        <f t="shared" ca="1" si="399"/>
        <v>85</v>
      </c>
      <c r="GVP9" s="23">
        <f t="shared" ca="1" si="399"/>
        <v>65</v>
      </c>
      <c r="GVQ9" s="23">
        <f t="shared" ca="1" si="399"/>
        <v>88</v>
      </c>
      <c r="GVR9" s="23">
        <f t="shared" ca="1" si="399"/>
        <v>79</v>
      </c>
      <c r="GVS9" s="23">
        <f t="shared" ref="GVS9:GYD9" ca="1" si="400">ROUND(NORMINV((RANDBETWEEN($F$9*100000,100000)/100000),$C$9,$D$9),0)</f>
        <v>141</v>
      </c>
      <c r="GVT9" s="23">
        <f t="shared" ca="1" si="400"/>
        <v>106</v>
      </c>
      <c r="GVU9" s="23">
        <f t="shared" ca="1" si="400"/>
        <v>215</v>
      </c>
      <c r="GVV9" s="23">
        <f t="shared" ca="1" si="400"/>
        <v>249</v>
      </c>
      <c r="GVW9" s="23">
        <f t="shared" ca="1" si="400"/>
        <v>136</v>
      </c>
      <c r="GVX9" s="23">
        <f t="shared" ca="1" si="400"/>
        <v>205</v>
      </c>
      <c r="GVY9" s="23">
        <f t="shared" ca="1" si="400"/>
        <v>94</v>
      </c>
      <c r="GVZ9" s="23">
        <f t="shared" ca="1" si="400"/>
        <v>131</v>
      </c>
      <c r="GWA9" s="23">
        <f t="shared" ca="1" si="400"/>
        <v>17</v>
      </c>
      <c r="GWB9" s="23">
        <f t="shared" ca="1" si="400"/>
        <v>70</v>
      </c>
      <c r="GWC9" s="23">
        <f t="shared" ca="1" si="400"/>
        <v>100</v>
      </c>
      <c r="GWD9" s="23">
        <f t="shared" ca="1" si="400"/>
        <v>171</v>
      </c>
      <c r="GWE9" s="23">
        <f t="shared" ca="1" si="400"/>
        <v>20</v>
      </c>
      <c r="GWF9" s="23">
        <f t="shared" ca="1" si="400"/>
        <v>113</v>
      </c>
      <c r="GWG9" s="23">
        <f t="shared" ca="1" si="400"/>
        <v>211</v>
      </c>
      <c r="GWH9" s="23">
        <f t="shared" ca="1" si="400"/>
        <v>54</v>
      </c>
      <c r="GWI9" s="23">
        <f t="shared" ca="1" si="400"/>
        <v>176</v>
      </c>
      <c r="GWJ9" s="23">
        <f t="shared" ca="1" si="400"/>
        <v>243</v>
      </c>
      <c r="GWK9" s="23">
        <f t="shared" ca="1" si="400"/>
        <v>191</v>
      </c>
      <c r="GWL9" s="23">
        <f t="shared" ca="1" si="400"/>
        <v>174</v>
      </c>
      <c r="GWM9" s="23">
        <f t="shared" ca="1" si="400"/>
        <v>107</v>
      </c>
      <c r="GWN9" s="23">
        <f t="shared" ca="1" si="400"/>
        <v>305</v>
      </c>
      <c r="GWO9" s="23">
        <f t="shared" ca="1" si="400"/>
        <v>155</v>
      </c>
      <c r="GWP9" s="23">
        <f t="shared" ca="1" si="400"/>
        <v>107</v>
      </c>
      <c r="GWQ9" s="23">
        <f t="shared" ca="1" si="400"/>
        <v>119</v>
      </c>
      <c r="GWR9" s="23">
        <f t="shared" ca="1" si="400"/>
        <v>153</v>
      </c>
      <c r="GWS9" s="23">
        <f t="shared" ca="1" si="400"/>
        <v>153</v>
      </c>
      <c r="GWT9" s="23">
        <f t="shared" ca="1" si="400"/>
        <v>190</v>
      </c>
      <c r="GWU9" s="23">
        <f t="shared" ca="1" si="400"/>
        <v>139</v>
      </c>
      <c r="GWV9" s="23">
        <f t="shared" ca="1" si="400"/>
        <v>139</v>
      </c>
      <c r="GWW9" s="23">
        <f t="shared" ca="1" si="400"/>
        <v>169</v>
      </c>
      <c r="GWX9" s="23">
        <f t="shared" ca="1" si="400"/>
        <v>115</v>
      </c>
      <c r="GWY9" s="23">
        <f t="shared" ca="1" si="400"/>
        <v>84</v>
      </c>
      <c r="GWZ9" s="23">
        <f t="shared" ca="1" si="400"/>
        <v>19</v>
      </c>
      <c r="GXA9" s="23">
        <f t="shared" ca="1" si="400"/>
        <v>169</v>
      </c>
      <c r="GXB9" s="23">
        <f t="shared" ca="1" si="400"/>
        <v>155</v>
      </c>
      <c r="GXC9" s="23">
        <f t="shared" ca="1" si="400"/>
        <v>143</v>
      </c>
      <c r="GXD9" s="23">
        <f t="shared" ca="1" si="400"/>
        <v>108</v>
      </c>
      <c r="GXE9" s="23">
        <f t="shared" ca="1" si="400"/>
        <v>224</v>
      </c>
      <c r="GXF9" s="23">
        <f t="shared" ca="1" si="400"/>
        <v>73</v>
      </c>
      <c r="GXG9" s="23">
        <f t="shared" ca="1" si="400"/>
        <v>133</v>
      </c>
      <c r="GXH9" s="23">
        <f t="shared" ca="1" si="400"/>
        <v>166</v>
      </c>
      <c r="GXI9" s="23">
        <f t="shared" ca="1" si="400"/>
        <v>235</v>
      </c>
      <c r="GXJ9" s="23">
        <f t="shared" ca="1" si="400"/>
        <v>308</v>
      </c>
      <c r="GXK9" s="23">
        <f t="shared" ca="1" si="400"/>
        <v>144</v>
      </c>
      <c r="GXL9" s="23">
        <f t="shared" ca="1" si="400"/>
        <v>15</v>
      </c>
      <c r="GXM9" s="23">
        <f t="shared" ca="1" si="400"/>
        <v>62</v>
      </c>
      <c r="GXN9" s="23">
        <f t="shared" ca="1" si="400"/>
        <v>123</v>
      </c>
      <c r="GXO9" s="23">
        <f t="shared" ca="1" si="400"/>
        <v>26</v>
      </c>
      <c r="GXP9" s="23">
        <f t="shared" ca="1" si="400"/>
        <v>53</v>
      </c>
      <c r="GXQ9" s="23">
        <f t="shared" ca="1" si="400"/>
        <v>246</v>
      </c>
      <c r="GXR9" s="23">
        <f t="shared" ca="1" si="400"/>
        <v>191</v>
      </c>
      <c r="GXS9" s="23">
        <f t="shared" ca="1" si="400"/>
        <v>184</v>
      </c>
      <c r="GXT9" s="23">
        <f t="shared" ca="1" si="400"/>
        <v>210</v>
      </c>
      <c r="GXU9" s="23">
        <f t="shared" ca="1" si="400"/>
        <v>151</v>
      </c>
      <c r="GXV9" s="23">
        <f t="shared" ca="1" si="400"/>
        <v>155</v>
      </c>
      <c r="GXW9" s="23">
        <f t="shared" ca="1" si="400"/>
        <v>157</v>
      </c>
      <c r="GXX9" s="23">
        <f t="shared" ca="1" si="400"/>
        <v>198</v>
      </c>
      <c r="GXY9" s="23">
        <f t="shared" ca="1" si="400"/>
        <v>171</v>
      </c>
      <c r="GXZ9" s="23">
        <f t="shared" ca="1" si="400"/>
        <v>167</v>
      </c>
      <c r="GYA9" s="23">
        <f t="shared" ca="1" si="400"/>
        <v>185</v>
      </c>
      <c r="GYB9" s="23">
        <f t="shared" ca="1" si="400"/>
        <v>333</v>
      </c>
      <c r="GYC9" s="23">
        <f t="shared" ca="1" si="400"/>
        <v>235</v>
      </c>
      <c r="GYD9" s="23">
        <f t="shared" ca="1" si="400"/>
        <v>38</v>
      </c>
      <c r="GYE9" s="23">
        <f t="shared" ref="GYE9:HAP9" ca="1" si="401">ROUND(NORMINV((RANDBETWEEN($F$9*100000,100000)/100000),$C$9,$D$9),0)</f>
        <v>130</v>
      </c>
      <c r="GYF9" s="23">
        <f t="shared" ca="1" si="401"/>
        <v>23</v>
      </c>
      <c r="GYG9" s="23">
        <f t="shared" ca="1" si="401"/>
        <v>43</v>
      </c>
      <c r="GYH9" s="23">
        <f t="shared" ca="1" si="401"/>
        <v>153</v>
      </c>
      <c r="GYI9" s="23">
        <f t="shared" ca="1" si="401"/>
        <v>89</v>
      </c>
      <c r="GYJ9" s="23">
        <f t="shared" ca="1" si="401"/>
        <v>157</v>
      </c>
      <c r="GYK9" s="23">
        <f t="shared" ca="1" si="401"/>
        <v>114</v>
      </c>
      <c r="GYL9" s="23">
        <f t="shared" ca="1" si="401"/>
        <v>187</v>
      </c>
      <c r="GYM9" s="23">
        <f t="shared" ca="1" si="401"/>
        <v>8</v>
      </c>
      <c r="GYN9" s="23">
        <f t="shared" ca="1" si="401"/>
        <v>43</v>
      </c>
      <c r="GYO9" s="23">
        <f t="shared" ca="1" si="401"/>
        <v>31</v>
      </c>
      <c r="GYP9" s="23">
        <f t="shared" ca="1" si="401"/>
        <v>138</v>
      </c>
      <c r="GYQ9" s="23">
        <f t="shared" ca="1" si="401"/>
        <v>92</v>
      </c>
      <c r="GYR9" s="23">
        <f t="shared" ca="1" si="401"/>
        <v>60</v>
      </c>
      <c r="GYS9" s="23">
        <f t="shared" ca="1" si="401"/>
        <v>107</v>
      </c>
      <c r="GYT9" s="23">
        <f t="shared" ca="1" si="401"/>
        <v>57</v>
      </c>
      <c r="GYU9" s="23">
        <f t="shared" ca="1" si="401"/>
        <v>189</v>
      </c>
      <c r="GYV9" s="23">
        <f t="shared" ca="1" si="401"/>
        <v>142</v>
      </c>
      <c r="GYW9" s="23">
        <f t="shared" ca="1" si="401"/>
        <v>33</v>
      </c>
      <c r="GYX9" s="23">
        <f t="shared" ca="1" si="401"/>
        <v>120</v>
      </c>
      <c r="GYY9" s="23">
        <f t="shared" ca="1" si="401"/>
        <v>128</v>
      </c>
      <c r="GYZ9" s="23">
        <f t="shared" ca="1" si="401"/>
        <v>39</v>
      </c>
      <c r="GZA9" s="23">
        <f t="shared" ca="1" si="401"/>
        <v>163</v>
      </c>
      <c r="GZB9" s="23">
        <f t="shared" ca="1" si="401"/>
        <v>176</v>
      </c>
      <c r="GZC9" s="23">
        <f t="shared" ca="1" si="401"/>
        <v>103</v>
      </c>
      <c r="GZD9" s="23">
        <f t="shared" ca="1" si="401"/>
        <v>213</v>
      </c>
      <c r="GZE9" s="23">
        <f t="shared" ca="1" si="401"/>
        <v>98</v>
      </c>
      <c r="GZF9" s="23">
        <f t="shared" ca="1" si="401"/>
        <v>82</v>
      </c>
      <c r="GZG9" s="23">
        <f t="shared" ca="1" si="401"/>
        <v>51</v>
      </c>
      <c r="GZH9" s="23">
        <f t="shared" ca="1" si="401"/>
        <v>105</v>
      </c>
      <c r="GZI9" s="23">
        <f t="shared" ca="1" si="401"/>
        <v>161</v>
      </c>
      <c r="GZJ9" s="23">
        <f t="shared" ca="1" si="401"/>
        <v>136</v>
      </c>
      <c r="GZK9" s="23">
        <f t="shared" ca="1" si="401"/>
        <v>165</v>
      </c>
      <c r="GZL9" s="23">
        <f t="shared" ca="1" si="401"/>
        <v>81</v>
      </c>
      <c r="GZM9" s="23">
        <f t="shared" ca="1" si="401"/>
        <v>175</v>
      </c>
      <c r="GZN9" s="23">
        <f t="shared" ca="1" si="401"/>
        <v>47</v>
      </c>
      <c r="GZO9" s="23">
        <f t="shared" ca="1" si="401"/>
        <v>156</v>
      </c>
      <c r="GZP9" s="23">
        <f t="shared" ca="1" si="401"/>
        <v>189</v>
      </c>
      <c r="GZQ9" s="23">
        <f t="shared" ca="1" si="401"/>
        <v>116</v>
      </c>
      <c r="GZR9" s="23">
        <f t="shared" ca="1" si="401"/>
        <v>6</v>
      </c>
      <c r="GZS9" s="23">
        <f t="shared" ca="1" si="401"/>
        <v>40</v>
      </c>
      <c r="GZT9" s="23">
        <f t="shared" ca="1" si="401"/>
        <v>149</v>
      </c>
      <c r="GZU9" s="23">
        <f t="shared" ca="1" si="401"/>
        <v>237</v>
      </c>
      <c r="GZV9" s="23">
        <f t="shared" ca="1" si="401"/>
        <v>123</v>
      </c>
      <c r="GZW9" s="23">
        <f t="shared" ca="1" si="401"/>
        <v>170</v>
      </c>
      <c r="GZX9" s="23">
        <f t="shared" ca="1" si="401"/>
        <v>105</v>
      </c>
      <c r="GZY9" s="23">
        <f t="shared" ca="1" si="401"/>
        <v>169</v>
      </c>
      <c r="GZZ9" s="23">
        <f t="shared" ca="1" si="401"/>
        <v>323</v>
      </c>
      <c r="HAA9" s="23">
        <f t="shared" ca="1" si="401"/>
        <v>72</v>
      </c>
      <c r="HAB9" s="23">
        <f t="shared" ca="1" si="401"/>
        <v>202</v>
      </c>
      <c r="HAC9" s="23">
        <f t="shared" ca="1" si="401"/>
        <v>86</v>
      </c>
      <c r="HAD9" s="23">
        <f t="shared" ca="1" si="401"/>
        <v>54</v>
      </c>
      <c r="HAE9" s="23">
        <f t="shared" ca="1" si="401"/>
        <v>258</v>
      </c>
      <c r="HAF9" s="23">
        <f t="shared" ca="1" si="401"/>
        <v>161</v>
      </c>
      <c r="HAG9" s="23">
        <f t="shared" ca="1" si="401"/>
        <v>55</v>
      </c>
      <c r="HAH9" s="23">
        <f t="shared" ca="1" si="401"/>
        <v>174</v>
      </c>
      <c r="HAI9" s="23">
        <f t="shared" ca="1" si="401"/>
        <v>152</v>
      </c>
      <c r="HAJ9" s="23">
        <f t="shared" ca="1" si="401"/>
        <v>148</v>
      </c>
      <c r="HAK9" s="23">
        <f t="shared" ca="1" si="401"/>
        <v>147</v>
      </c>
      <c r="HAL9" s="23">
        <f t="shared" ca="1" si="401"/>
        <v>120</v>
      </c>
      <c r="HAM9" s="23">
        <f t="shared" ca="1" si="401"/>
        <v>172</v>
      </c>
      <c r="HAN9" s="23">
        <f t="shared" ca="1" si="401"/>
        <v>249</v>
      </c>
      <c r="HAO9" s="23">
        <f t="shared" ca="1" si="401"/>
        <v>97</v>
      </c>
      <c r="HAP9" s="23">
        <f t="shared" ca="1" si="401"/>
        <v>123</v>
      </c>
      <c r="HAQ9" s="23">
        <f t="shared" ref="HAQ9:HDB9" ca="1" si="402">ROUND(NORMINV((RANDBETWEEN($F$9*100000,100000)/100000),$C$9,$D$9),0)</f>
        <v>181</v>
      </c>
      <c r="HAR9" s="23">
        <f t="shared" ca="1" si="402"/>
        <v>106</v>
      </c>
      <c r="HAS9" s="23">
        <f t="shared" ca="1" si="402"/>
        <v>133</v>
      </c>
      <c r="HAT9" s="23">
        <f t="shared" ca="1" si="402"/>
        <v>140</v>
      </c>
      <c r="HAU9" s="23">
        <f t="shared" ca="1" si="402"/>
        <v>109</v>
      </c>
      <c r="HAV9" s="23">
        <f t="shared" ca="1" si="402"/>
        <v>210</v>
      </c>
      <c r="HAW9" s="23">
        <f t="shared" ca="1" si="402"/>
        <v>279</v>
      </c>
      <c r="HAX9" s="23">
        <f t="shared" ca="1" si="402"/>
        <v>121</v>
      </c>
      <c r="HAY9" s="23">
        <f t="shared" ca="1" si="402"/>
        <v>112</v>
      </c>
      <c r="HAZ9" s="23">
        <f t="shared" ca="1" si="402"/>
        <v>156</v>
      </c>
      <c r="HBA9" s="23">
        <f t="shared" ca="1" si="402"/>
        <v>180</v>
      </c>
      <c r="HBB9" s="23">
        <f t="shared" ca="1" si="402"/>
        <v>144</v>
      </c>
      <c r="HBC9" s="23">
        <f t="shared" ca="1" si="402"/>
        <v>297</v>
      </c>
      <c r="HBD9" s="23">
        <f t="shared" ca="1" si="402"/>
        <v>150</v>
      </c>
      <c r="HBE9" s="23">
        <f t="shared" ca="1" si="402"/>
        <v>123</v>
      </c>
      <c r="HBF9" s="23">
        <f t="shared" ca="1" si="402"/>
        <v>237</v>
      </c>
      <c r="HBG9" s="23">
        <f t="shared" ca="1" si="402"/>
        <v>157</v>
      </c>
      <c r="HBH9" s="23">
        <f t="shared" ca="1" si="402"/>
        <v>147</v>
      </c>
      <c r="HBI9" s="23">
        <f t="shared" ca="1" si="402"/>
        <v>143</v>
      </c>
      <c r="HBJ9" s="23">
        <f t="shared" ca="1" si="402"/>
        <v>256</v>
      </c>
      <c r="HBK9" s="23">
        <f t="shared" ca="1" si="402"/>
        <v>155</v>
      </c>
      <c r="HBL9" s="23">
        <f t="shared" ca="1" si="402"/>
        <v>51</v>
      </c>
      <c r="HBM9" s="23">
        <f t="shared" ca="1" si="402"/>
        <v>338</v>
      </c>
      <c r="HBN9" s="23">
        <f t="shared" ca="1" si="402"/>
        <v>107</v>
      </c>
      <c r="HBO9" s="23">
        <f t="shared" ca="1" si="402"/>
        <v>180</v>
      </c>
      <c r="HBP9" s="23">
        <f t="shared" ca="1" si="402"/>
        <v>46</v>
      </c>
      <c r="HBQ9" s="23">
        <f t="shared" ca="1" si="402"/>
        <v>108</v>
      </c>
      <c r="HBR9" s="23">
        <f t="shared" ca="1" si="402"/>
        <v>203</v>
      </c>
      <c r="HBS9" s="23">
        <f t="shared" ca="1" si="402"/>
        <v>157</v>
      </c>
      <c r="HBT9" s="23">
        <f t="shared" ca="1" si="402"/>
        <v>57</v>
      </c>
      <c r="HBU9" s="23">
        <f t="shared" ca="1" si="402"/>
        <v>102</v>
      </c>
      <c r="HBV9" s="23">
        <f t="shared" ca="1" si="402"/>
        <v>177</v>
      </c>
      <c r="HBW9" s="23">
        <f t="shared" ca="1" si="402"/>
        <v>165</v>
      </c>
      <c r="HBX9" s="23">
        <f t="shared" ca="1" si="402"/>
        <v>131</v>
      </c>
      <c r="HBY9" s="23">
        <f t="shared" ca="1" si="402"/>
        <v>215</v>
      </c>
      <c r="HBZ9" s="23">
        <f t="shared" ca="1" si="402"/>
        <v>55</v>
      </c>
      <c r="HCA9" s="23">
        <f t="shared" ca="1" si="402"/>
        <v>96</v>
      </c>
      <c r="HCB9" s="23">
        <f t="shared" ca="1" si="402"/>
        <v>136</v>
      </c>
      <c r="HCC9" s="23">
        <f t="shared" ca="1" si="402"/>
        <v>48</v>
      </c>
      <c r="HCD9" s="23">
        <f t="shared" ca="1" si="402"/>
        <v>228</v>
      </c>
      <c r="HCE9" s="23">
        <f t="shared" ca="1" si="402"/>
        <v>193</v>
      </c>
      <c r="HCF9" s="23">
        <f t="shared" ca="1" si="402"/>
        <v>110</v>
      </c>
      <c r="HCG9" s="23">
        <f t="shared" ca="1" si="402"/>
        <v>92</v>
      </c>
      <c r="HCH9" s="23">
        <f t="shared" ca="1" si="402"/>
        <v>97</v>
      </c>
      <c r="HCI9" s="23">
        <f t="shared" ca="1" si="402"/>
        <v>182</v>
      </c>
      <c r="HCJ9" s="23">
        <f t="shared" ca="1" si="402"/>
        <v>172</v>
      </c>
      <c r="HCK9" s="23">
        <f t="shared" ca="1" si="402"/>
        <v>99</v>
      </c>
      <c r="HCL9" s="23">
        <f t="shared" ca="1" si="402"/>
        <v>153</v>
      </c>
      <c r="HCM9" s="23">
        <f t="shared" ca="1" si="402"/>
        <v>133</v>
      </c>
      <c r="HCN9" s="23">
        <f t="shared" ca="1" si="402"/>
        <v>176</v>
      </c>
      <c r="HCO9" s="23">
        <f t="shared" ca="1" si="402"/>
        <v>30</v>
      </c>
      <c r="HCP9" s="23">
        <f t="shared" ca="1" si="402"/>
        <v>174</v>
      </c>
      <c r="HCQ9" s="23">
        <f t="shared" ca="1" si="402"/>
        <v>130</v>
      </c>
      <c r="HCR9" s="23">
        <f t="shared" ca="1" si="402"/>
        <v>6</v>
      </c>
      <c r="HCS9" s="23">
        <f t="shared" ca="1" si="402"/>
        <v>155</v>
      </c>
      <c r="HCT9" s="23">
        <f t="shared" ca="1" si="402"/>
        <v>109</v>
      </c>
      <c r="HCU9" s="23">
        <f t="shared" ca="1" si="402"/>
        <v>178</v>
      </c>
      <c r="HCV9" s="23">
        <f t="shared" ca="1" si="402"/>
        <v>122</v>
      </c>
      <c r="HCW9" s="23">
        <f t="shared" ca="1" si="402"/>
        <v>86</v>
      </c>
      <c r="HCX9" s="23">
        <f t="shared" ca="1" si="402"/>
        <v>95</v>
      </c>
      <c r="HCY9" s="23">
        <f t="shared" ca="1" si="402"/>
        <v>116</v>
      </c>
      <c r="HCZ9" s="23">
        <f t="shared" ca="1" si="402"/>
        <v>111</v>
      </c>
      <c r="HDA9" s="23">
        <f t="shared" ca="1" si="402"/>
        <v>146</v>
      </c>
      <c r="HDB9" s="23">
        <f t="shared" ca="1" si="402"/>
        <v>72</v>
      </c>
      <c r="HDC9" s="23">
        <f t="shared" ref="HDC9:HFN9" ca="1" si="403">ROUND(NORMINV((RANDBETWEEN($F$9*100000,100000)/100000),$C$9,$D$9),0)</f>
        <v>139</v>
      </c>
      <c r="HDD9" s="23">
        <f t="shared" ca="1" si="403"/>
        <v>269</v>
      </c>
      <c r="HDE9" s="23">
        <f t="shared" ca="1" si="403"/>
        <v>189</v>
      </c>
      <c r="HDF9" s="23">
        <f t="shared" ca="1" si="403"/>
        <v>119</v>
      </c>
      <c r="HDG9" s="23">
        <f t="shared" ca="1" si="403"/>
        <v>283</v>
      </c>
      <c r="HDH9" s="23">
        <f t="shared" ca="1" si="403"/>
        <v>217</v>
      </c>
      <c r="HDI9" s="23">
        <f t="shared" ca="1" si="403"/>
        <v>144</v>
      </c>
      <c r="HDJ9" s="23">
        <f t="shared" ca="1" si="403"/>
        <v>85</v>
      </c>
      <c r="HDK9" s="23">
        <f t="shared" ca="1" si="403"/>
        <v>36</v>
      </c>
      <c r="HDL9" s="23">
        <f t="shared" ca="1" si="403"/>
        <v>157</v>
      </c>
      <c r="HDM9" s="23">
        <f t="shared" ca="1" si="403"/>
        <v>184</v>
      </c>
      <c r="HDN9" s="23">
        <f t="shared" ca="1" si="403"/>
        <v>115</v>
      </c>
      <c r="HDO9" s="23">
        <f t="shared" ca="1" si="403"/>
        <v>121</v>
      </c>
      <c r="HDP9" s="23">
        <f t="shared" ca="1" si="403"/>
        <v>131</v>
      </c>
      <c r="HDQ9" s="23">
        <f t="shared" ca="1" si="403"/>
        <v>112</v>
      </c>
      <c r="HDR9" s="23">
        <f t="shared" ca="1" si="403"/>
        <v>96</v>
      </c>
      <c r="HDS9" s="23">
        <f t="shared" ca="1" si="403"/>
        <v>60</v>
      </c>
      <c r="HDT9" s="23">
        <f t="shared" ca="1" si="403"/>
        <v>57</v>
      </c>
      <c r="HDU9" s="23">
        <f t="shared" ca="1" si="403"/>
        <v>60</v>
      </c>
      <c r="HDV9" s="23">
        <f t="shared" ca="1" si="403"/>
        <v>156</v>
      </c>
      <c r="HDW9" s="23">
        <f t="shared" ca="1" si="403"/>
        <v>180</v>
      </c>
      <c r="HDX9" s="23">
        <f t="shared" ca="1" si="403"/>
        <v>6</v>
      </c>
      <c r="HDY9" s="23">
        <f t="shared" ca="1" si="403"/>
        <v>158</v>
      </c>
      <c r="HDZ9" s="23">
        <f t="shared" ca="1" si="403"/>
        <v>161</v>
      </c>
      <c r="HEA9" s="23">
        <f t="shared" ca="1" si="403"/>
        <v>136</v>
      </c>
      <c r="HEB9" s="23">
        <f t="shared" ca="1" si="403"/>
        <v>107</v>
      </c>
      <c r="HEC9" s="23">
        <f t="shared" ca="1" si="403"/>
        <v>202</v>
      </c>
      <c r="HED9" s="23">
        <f t="shared" ca="1" si="403"/>
        <v>147</v>
      </c>
      <c r="HEE9" s="23">
        <f t="shared" ca="1" si="403"/>
        <v>74</v>
      </c>
      <c r="HEF9" s="23">
        <f t="shared" ca="1" si="403"/>
        <v>90</v>
      </c>
      <c r="HEG9" s="23">
        <f t="shared" ca="1" si="403"/>
        <v>70</v>
      </c>
      <c r="HEH9" s="23">
        <f t="shared" ca="1" si="403"/>
        <v>169</v>
      </c>
      <c r="HEI9" s="23">
        <f t="shared" ca="1" si="403"/>
        <v>114</v>
      </c>
      <c r="HEJ9" s="23">
        <f t="shared" ca="1" si="403"/>
        <v>39</v>
      </c>
      <c r="HEK9" s="23">
        <f t="shared" ca="1" si="403"/>
        <v>38</v>
      </c>
      <c r="HEL9" s="23">
        <f t="shared" ca="1" si="403"/>
        <v>204</v>
      </c>
      <c r="HEM9" s="23">
        <f t="shared" ca="1" si="403"/>
        <v>5</v>
      </c>
      <c r="HEN9" s="23">
        <f t="shared" ca="1" si="403"/>
        <v>197</v>
      </c>
      <c r="HEO9" s="23">
        <f t="shared" ca="1" si="403"/>
        <v>207</v>
      </c>
      <c r="HEP9" s="23">
        <f t="shared" ca="1" si="403"/>
        <v>95</v>
      </c>
      <c r="HEQ9" s="23">
        <f t="shared" ca="1" si="403"/>
        <v>133</v>
      </c>
      <c r="HER9" s="23">
        <f t="shared" ca="1" si="403"/>
        <v>188</v>
      </c>
      <c r="HES9" s="23">
        <f t="shared" ca="1" si="403"/>
        <v>55</v>
      </c>
      <c r="HET9" s="23">
        <f t="shared" ca="1" si="403"/>
        <v>214</v>
      </c>
      <c r="HEU9" s="23">
        <f t="shared" ca="1" si="403"/>
        <v>97</v>
      </c>
      <c r="HEV9" s="23">
        <f t="shared" ca="1" si="403"/>
        <v>176</v>
      </c>
      <c r="HEW9" s="23">
        <f t="shared" ca="1" si="403"/>
        <v>147</v>
      </c>
      <c r="HEX9" s="23">
        <f t="shared" ca="1" si="403"/>
        <v>173</v>
      </c>
      <c r="HEY9" s="23">
        <f t="shared" ca="1" si="403"/>
        <v>242</v>
      </c>
      <c r="HEZ9" s="23">
        <f t="shared" ca="1" si="403"/>
        <v>226</v>
      </c>
      <c r="HFA9" s="23">
        <f t="shared" ca="1" si="403"/>
        <v>193</v>
      </c>
      <c r="HFB9" s="23">
        <f t="shared" ca="1" si="403"/>
        <v>130</v>
      </c>
      <c r="HFC9" s="23">
        <f t="shared" ca="1" si="403"/>
        <v>282</v>
      </c>
      <c r="HFD9" s="23">
        <f t="shared" ca="1" si="403"/>
        <v>192</v>
      </c>
      <c r="HFE9" s="23">
        <f t="shared" ca="1" si="403"/>
        <v>132</v>
      </c>
      <c r="HFF9" s="23">
        <f t="shared" ca="1" si="403"/>
        <v>144</v>
      </c>
      <c r="HFG9" s="23">
        <f t="shared" ca="1" si="403"/>
        <v>133</v>
      </c>
      <c r="HFH9" s="23">
        <f t="shared" ca="1" si="403"/>
        <v>189</v>
      </c>
      <c r="HFI9" s="23">
        <f t="shared" ca="1" si="403"/>
        <v>62</v>
      </c>
      <c r="HFJ9" s="23">
        <f t="shared" ca="1" si="403"/>
        <v>132</v>
      </c>
      <c r="HFK9" s="23">
        <f t="shared" ca="1" si="403"/>
        <v>192</v>
      </c>
      <c r="HFL9" s="23">
        <f t="shared" ca="1" si="403"/>
        <v>80</v>
      </c>
      <c r="HFM9" s="23">
        <f t="shared" ca="1" si="403"/>
        <v>100</v>
      </c>
      <c r="HFN9" s="23">
        <f t="shared" ca="1" si="403"/>
        <v>121</v>
      </c>
      <c r="HFO9" s="23">
        <f t="shared" ref="HFO9:HHZ9" ca="1" si="404">ROUND(NORMINV((RANDBETWEEN($F$9*100000,100000)/100000),$C$9,$D$9),0)</f>
        <v>158</v>
      </c>
      <c r="HFP9" s="23">
        <f t="shared" ca="1" si="404"/>
        <v>213</v>
      </c>
      <c r="HFQ9" s="23">
        <f t="shared" ca="1" si="404"/>
        <v>85</v>
      </c>
      <c r="HFR9" s="23">
        <f t="shared" ca="1" si="404"/>
        <v>307</v>
      </c>
      <c r="HFS9" s="23">
        <f t="shared" ca="1" si="404"/>
        <v>223</v>
      </c>
      <c r="HFT9" s="23">
        <f t="shared" ca="1" si="404"/>
        <v>106</v>
      </c>
      <c r="HFU9" s="23">
        <f t="shared" ca="1" si="404"/>
        <v>142</v>
      </c>
      <c r="HFV9" s="23">
        <f t="shared" ca="1" si="404"/>
        <v>124</v>
      </c>
      <c r="HFW9" s="23">
        <f t="shared" ca="1" si="404"/>
        <v>94</v>
      </c>
      <c r="HFX9" s="23">
        <f t="shared" ca="1" si="404"/>
        <v>133</v>
      </c>
      <c r="HFY9" s="23">
        <f t="shared" ca="1" si="404"/>
        <v>58</v>
      </c>
      <c r="HFZ9" s="23">
        <f t="shared" ca="1" si="404"/>
        <v>227</v>
      </c>
      <c r="HGA9" s="23">
        <f t="shared" ca="1" si="404"/>
        <v>46</v>
      </c>
      <c r="HGB9" s="23">
        <f t="shared" ca="1" si="404"/>
        <v>133</v>
      </c>
      <c r="HGC9" s="23">
        <f t="shared" ca="1" si="404"/>
        <v>133</v>
      </c>
      <c r="HGD9" s="23">
        <f t="shared" ca="1" si="404"/>
        <v>164</v>
      </c>
      <c r="HGE9" s="23">
        <f t="shared" ca="1" si="404"/>
        <v>41</v>
      </c>
      <c r="HGF9" s="23">
        <f t="shared" ca="1" si="404"/>
        <v>140</v>
      </c>
      <c r="HGG9" s="23">
        <f t="shared" ca="1" si="404"/>
        <v>116</v>
      </c>
      <c r="HGH9" s="23">
        <f t="shared" ca="1" si="404"/>
        <v>62</v>
      </c>
      <c r="HGI9" s="23">
        <f t="shared" ca="1" si="404"/>
        <v>110</v>
      </c>
      <c r="HGJ9" s="23">
        <f t="shared" ca="1" si="404"/>
        <v>144</v>
      </c>
      <c r="HGK9" s="23">
        <f t="shared" ca="1" si="404"/>
        <v>245</v>
      </c>
      <c r="HGL9" s="23">
        <f t="shared" ca="1" si="404"/>
        <v>170</v>
      </c>
      <c r="HGM9" s="23">
        <f t="shared" ca="1" si="404"/>
        <v>148</v>
      </c>
      <c r="HGN9" s="23">
        <f t="shared" ca="1" si="404"/>
        <v>87</v>
      </c>
      <c r="HGO9" s="23">
        <f t="shared" ca="1" si="404"/>
        <v>211</v>
      </c>
      <c r="HGP9" s="23">
        <f t="shared" ca="1" si="404"/>
        <v>157</v>
      </c>
      <c r="HGQ9" s="23">
        <f t="shared" ca="1" si="404"/>
        <v>8</v>
      </c>
      <c r="HGR9" s="23">
        <f t="shared" ca="1" si="404"/>
        <v>157</v>
      </c>
      <c r="HGS9" s="23">
        <f t="shared" ca="1" si="404"/>
        <v>82</v>
      </c>
      <c r="HGT9" s="23">
        <f t="shared" ca="1" si="404"/>
        <v>271</v>
      </c>
      <c r="HGU9" s="23">
        <f t="shared" ca="1" si="404"/>
        <v>125</v>
      </c>
      <c r="HGV9" s="23">
        <f t="shared" ca="1" si="404"/>
        <v>329</v>
      </c>
      <c r="HGW9" s="23">
        <f t="shared" ca="1" si="404"/>
        <v>155</v>
      </c>
      <c r="HGX9" s="23">
        <f t="shared" ca="1" si="404"/>
        <v>217</v>
      </c>
      <c r="HGY9" s="23">
        <f t="shared" ca="1" si="404"/>
        <v>135</v>
      </c>
      <c r="HGZ9" s="23">
        <f t="shared" ca="1" si="404"/>
        <v>164</v>
      </c>
      <c r="HHA9" s="23">
        <f t="shared" ca="1" si="404"/>
        <v>252</v>
      </c>
      <c r="HHB9" s="23">
        <f t="shared" ca="1" si="404"/>
        <v>124</v>
      </c>
      <c r="HHC9" s="23">
        <f t="shared" ca="1" si="404"/>
        <v>80</v>
      </c>
      <c r="HHD9" s="23">
        <f t="shared" ca="1" si="404"/>
        <v>219</v>
      </c>
      <c r="HHE9" s="23">
        <f t="shared" ca="1" si="404"/>
        <v>223</v>
      </c>
      <c r="HHF9" s="23">
        <f t="shared" ca="1" si="404"/>
        <v>86</v>
      </c>
      <c r="HHG9" s="23">
        <f t="shared" ca="1" si="404"/>
        <v>151</v>
      </c>
      <c r="HHH9" s="23">
        <f t="shared" ca="1" si="404"/>
        <v>125</v>
      </c>
      <c r="HHI9" s="23">
        <f t="shared" ca="1" si="404"/>
        <v>281</v>
      </c>
      <c r="HHJ9" s="23">
        <f t="shared" ca="1" si="404"/>
        <v>154</v>
      </c>
      <c r="HHK9" s="23">
        <f t="shared" ca="1" si="404"/>
        <v>186</v>
      </c>
      <c r="HHL9" s="23">
        <f t="shared" ca="1" si="404"/>
        <v>170</v>
      </c>
      <c r="HHM9" s="23">
        <f t="shared" ca="1" si="404"/>
        <v>303</v>
      </c>
      <c r="HHN9" s="23">
        <f t="shared" ca="1" si="404"/>
        <v>100</v>
      </c>
      <c r="HHO9" s="23">
        <f t="shared" ca="1" si="404"/>
        <v>217</v>
      </c>
      <c r="HHP9" s="23">
        <f t="shared" ca="1" si="404"/>
        <v>116</v>
      </c>
      <c r="HHQ9" s="23">
        <f t="shared" ca="1" si="404"/>
        <v>130</v>
      </c>
      <c r="HHR9" s="23">
        <f t="shared" ca="1" si="404"/>
        <v>149</v>
      </c>
      <c r="HHS9" s="23">
        <f t="shared" ca="1" si="404"/>
        <v>0</v>
      </c>
      <c r="HHT9" s="23">
        <f t="shared" ca="1" si="404"/>
        <v>238</v>
      </c>
      <c r="HHU9" s="23">
        <f t="shared" ca="1" si="404"/>
        <v>140</v>
      </c>
      <c r="HHV9" s="23">
        <f t="shared" ca="1" si="404"/>
        <v>219</v>
      </c>
      <c r="HHW9" s="23">
        <f t="shared" ca="1" si="404"/>
        <v>253</v>
      </c>
      <c r="HHX9" s="23">
        <f t="shared" ca="1" si="404"/>
        <v>207</v>
      </c>
      <c r="HHY9" s="23">
        <f t="shared" ca="1" si="404"/>
        <v>75</v>
      </c>
      <c r="HHZ9" s="23">
        <f t="shared" ca="1" si="404"/>
        <v>182</v>
      </c>
      <c r="HIA9" s="23">
        <f t="shared" ref="HIA9:HKL9" ca="1" si="405">ROUND(NORMINV((RANDBETWEEN($F$9*100000,100000)/100000),$C$9,$D$9),0)</f>
        <v>146</v>
      </c>
      <c r="HIB9" s="23">
        <f t="shared" ca="1" si="405"/>
        <v>209</v>
      </c>
      <c r="HIC9" s="23">
        <f t="shared" ca="1" si="405"/>
        <v>189</v>
      </c>
      <c r="HID9" s="23">
        <f t="shared" ca="1" si="405"/>
        <v>88</v>
      </c>
      <c r="HIE9" s="23">
        <f t="shared" ca="1" si="405"/>
        <v>198</v>
      </c>
      <c r="HIF9" s="23">
        <f t="shared" ca="1" si="405"/>
        <v>67</v>
      </c>
      <c r="HIG9" s="23">
        <f t="shared" ca="1" si="405"/>
        <v>54</v>
      </c>
      <c r="HIH9" s="23">
        <f t="shared" ca="1" si="405"/>
        <v>39</v>
      </c>
      <c r="HII9" s="23">
        <f t="shared" ca="1" si="405"/>
        <v>115</v>
      </c>
      <c r="HIJ9" s="23">
        <f t="shared" ca="1" si="405"/>
        <v>123</v>
      </c>
      <c r="HIK9" s="23">
        <f t="shared" ca="1" si="405"/>
        <v>147</v>
      </c>
      <c r="HIL9" s="23">
        <f t="shared" ca="1" si="405"/>
        <v>166</v>
      </c>
      <c r="HIM9" s="23">
        <f t="shared" ca="1" si="405"/>
        <v>96</v>
      </c>
      <c r="HIN9" s="23">
        <f t="shared" ca="1" si="405"/>
        <v>193</v>
      </c>
      <c r="HIO9" s="23">
        <f t="shared" ca="1" si="405"/>
        <v>23</v>
      </c>
      <c r="HIP9" s="23">
        <f t="shared" ca="1" si="405"/>
        <v>188</v>
      </c>
      <c r="HIQ9" s="23">
        <f t="shared" ca="1" si="405"/>
        <v>143</v>
      </c>
      <c r="HIR9" s="23">
        <f t="shared" ca="1" si="405"/>
        <v>194</v>
      </c>
      <c r="HIS9" s="23">
        <f t="shared" ca="1" si="405"/>
        <v>179</v>
      </c>
      <c r="HIT9" s="23">
        <f t="shared" ca="1" si="405"/>
        <v>75</v>
      </c>
      <c r="HIU9" s="23">
        <f t="shared" ca="1" si="405"/>
        <v>176</v>
      </c>
      <c r="HIV9" s="23">
        <f t="shared" ca="1" si="405"/>
        <v>76</v>
      </c>
      <c r="HIW9" s="23">
        <f t="shared" ca="1" si="405"/>
        <v>92</v>
      </c>
      <c r="HIX9" s="23">
        <f t="shared" ca="1" si="405"/>
        <v>240</v>
      </c>
      <c r="HIY9" s="23">
        <f t="shared" ca="1" si="405"/>
        <v>137</v>
      </c>
      <c r="HIZ9" s="23">
        <f t="shared" ca="1" si="405"/>
        <v>205</v>
      </c>
      <c r="HJA9" s="23">
        <f t="shared" ca="1" si="405"/>
        <v>70</v>
      </c>
      <c r="HJB9" s="23">
        <f t="shared" ca="1" si="405"/>
        <v>52</v>
      </c>
      <c r="HJC9" s="23">
        <f t="shared" ca="1" si="405"/>
        <v>184</v>
      </c>
      <c r="HJD9" s="23">
        <f t="shared" ca="1" si="405"/>
        <v>265</v>
      </c>
      <c r="HJE9" s="23">
        <f t="shared" ca="1" si="405"/>
        <v>69</v>
      </c>
      <c r="HJF9" s="23">
        <f t="shared" ca="1" si="405"/>
        <v>138</v>
      </c>
      <c r="HJG9" s="23">
        <f t="shared" ca="1" si="405"/>
        <v>110</v>
      </c>
      <c r="HJH9" s="23">
        <f t="shared" ca="1" si="405"/>
        <v>94</v>
      </c>
      <c r="HJI9" s="23">
        <f t="shared" ca="1" si="405"/>
        <v>75</v>
      </c>
      <c r="HJJ9" s="23">
        <f t="shared" ca="1" si="405"/>
        <v>220</v>
      </c>
      <c r="HJK9" s="23">
        <f t="shared" ca="1" si="405"/>
        <v>168</v>
      </c>
      <c r="HJL9" s="23">
        <f t="shared" ca="1" si="405"/>
        <v>51</v>
      </c>
      <c r="HJM9" s="23">
        <f t="shared" ca="1" si="405"/>
        <v>189</v>
      </c>
      <c r="HJN9" s="23">
        <f t="shared" ca="1" si="405"/>
        <v>40</v>
      </c>
      <c r="HJO9" s="23">
        <f t="shared" ca="1" si="405"/>
        <v>110</v>
      </c>
      <c r="HJP9" s="23">
        <f t="shared" ca="1" si="405"/>
        <v>62</v>
      </c>
      <c r="HJQ9" s="23">
        <f t="shared" ca="1" si="405"/>
        <v>226</v>
      </c>
      <c r="HJR9" s="23">
        <f t="shared" ca="1" si="405"/>
        <v>223</v>
      </c>
      <c r="HJS9" s="23">
        <f t="shared" ca="1" si="405"/>
        <v>122</v>
      </c>
      <c r="HJT9" s="23">
        <f t="shared" ca="1" si="405"/>
        <v>201</v>
      </c>
      <c r="HJU9" s="23">
        <f t="shared" ca="1" si="405"/>
        <v>97</v>
      </c>
      <c r="HJV9" s="23">
        <f t="shared" ca="1" si="405"/>
        <v>38</v>
      </c>
      <c r="HJW9" s="23">
        <f t="shared" ca="1" si="405"/>
        <v>202</v>
      </c>
      <c r="HJX9" s="23">
        <f t="shared" ca="1" si="405"/>
        <v>151</v>
      </c>
      <c r="HJY9" s="23">
        <f t="shared" ca="1" si="405"/>
        <v>222</v>
      </c>
      <c r="HJZ9" s="23">
        <f t="shared" ca="1" si="405"/>
        <v>131</v>
      </c>
      <c r="HKA9" s="23">
        <f t="shared" ca="1" si="405"/>
        <v>53</v>
      </c>
      <c r="HKB9" s="23">
        <f t="shared" ca="1" si="405"/>
        <v>78</v>
      </c>
      <c r="HKC9" s="23">
        <f t="shared" ca="1" si="405"/>
        <v>189</v>
      </c>
      <c r="HKD9" s="23">
        <f t="shared" ca="1" si="405"/>
        <v>171</v>
      </c>
      <c r="HKE9" s="23">
        <f t="shared" ca="1" si="405"/>
        <v>161</v>
      </c>
      <c r="HKF9" s="23">
        <f t="shared" ca="1" si="405"/>
        <v>207</v>
      </c>
      <c r="HKG9" s="23">
        <f t="shared" ca="1" si="405"/>
        <v>140</v>
      </c>
      <c r="HKH9" s="23">
        <f t="shared" ca="1" si="405"/>
        <v>170</v>
      </c>
      <c r="HKI9" s="23">
        <f t="shared" ca="1" si="405"/>
        <v>70</v>
      </c>
      <c r="HKJ9" s="23">
        <f t="shared" ca="1" si="405"/>
        <v>176</v>
      </c>
      <c r="HKK9" s="23">
        <f t="shared" ca="1" si="405"/>
        <v>18</v>
      </c>
      <c r="HKL9" s="23">
        <f t="shared" ca="1" si="405"/>
        <v>112</v>
      </c>
      <c r="HKM9" s="23">
        <f t="shared" ref="HKM9:HMX9" ca="1" si="406">ROUND(NORMINV((RANDBETWEEN($F$9*100000,100000)/100000),$C$9,$D$9),0)</f>
        <v>91</v>
      </c>
      <c r="HKN9" s="23">
        <f t="shared" ca="1" si="406"/>
        <v>247</v>
      </c>
      <c r="HKO9" s="23">
        <f t="shared" ca="1" si="406"/>
        <v>156</v>
      </c>
      <c r="HKP9" s="23">
        <f t="shared" ca="1" si="406"/>
        <v>219</v>
      </c>
      <c r="HKQ9" s="23">
        <f t="shared" ca="1" si="406"/>
        <v>113</v>
      </c>
      <c r="HKR9" s="23">
        <f t="shared" ca="1" si="406"/>
        <v>124</v>
      </c>
      <c r="HKS9" s="23">
        <f t="shared" ca="1" si="406"/>
        <v>90</v>
      </c>
      <c r="HKT9" s="23">
        <f t="shared" ca="1" si="406"/>
        <v>156</v>
      </c>
      <c r="HKU9" s="23">
        <f t="shared" ca="1" si="406"/>
        <v>52</v>
      </c>
      <c r="HKV9" s="23">
        <f t="shared" ca="1" si="406"/>
        <v>145</v>
      </c>
      <c r="HKW9" s="23">
        <f t="shared" ca="1" si="406"/>
        <v>112</v>
      </c>
      <c r="HKX9" s="23">
        <f t="shared" ca="1" si="406"/>
        <v>183</v>
      </c>
      <c r="HKY9" s="23">
        <f t="shared" ca="1" si="406"/>
        <v>175</v>
      </c>
      <c r="HKZ9" s="23">
        <f t="shared" ca="1" si="406"/>
        <v>261</v>
      </c>
      <c r="HLA9" s="23">
        <f t="shared" ca="1" si="406"/>
        <v>165</v>
      </c>
      <c r="HLB9" s="23">
        <f t="shared" ca="1" si="406"/>
        <v>179</v>
      </c>
      <c r="HLC9" s="23">
        <f t="shared" ca="1" si="406"/>
        <v>158</v>
      </c>
      <c r="HLD9" s="23">
        <f t="shared" ca="1" si="406"/>
        <v>75</v>
      </c>
      <c r="HLE9" s="23">
        <f t="shared" ca="1" si="406"/>
        <v>27</v>
      </c>
      <c r="HLF9" s="23">
        <f t="shared" ca="1" si="406"/>
        <v>118</v>
      </c>
      <c r="HLG9" s="23">
        <f t="shared" ca="1" si="406"/>
        <v>190</v>
      </c>
      <c r="HLH9" s="23">
        <f t="shared" ca="1" si="406"/>
        <v>163</v>
      </c>
      <c r="HLI9" s="23">
        <f t="shared" ca="1" si="406"/>
        <v>78</v>
      </c>
      <c r="HLJ9" s="23">
        <f t="shared" ca="1" si="406"/>
        <v>305</v>
      </c>
      <c r="HLK9" s="23">
        <f t="shared" ca="1" si="406"/>
        <v>1</v>
      </c>
      <c r="HLL9" s="23">
        <f t="shared" ca="1" si="406"/>
        <v>217</v>
      </c>
      <c r="HLM9" s="23">
        <f t="shared" ca="1" si="406"/>
        <v>136</v>
      </c>
      <c r="HLN9" s="23">
        <f t="shared" ca="1" si="406"/>
        <v>103</v>
      </c>
      <c r="HLO9" s="23">
        <f t="shared" ca="1" si="406"/>
        <v>153</v>
      </c>
      <c r="HLP9" s="23">
        <f t="shared" ca="1" si="406"/>
        <v>162</v>
      </c>
      <c r="HLQ9" s="23">
        <f t="shared" ca="1" si="406"/>
        <v>186</v>
      </c>
      <c r="HLR9" s="23">
        <f t="shared" ca="1" si="406"/>
        <v>126</v>
      </c>
      <c r="HLS9" s="23">
        <f t="shared" ca="1" si="406"/>
        <v>267</v>
      </c>
      <c r="HLT9" s="23">
        <f t="shared" ca="1" si="406"/>
        <v>273</v>
      </c>
      <c r="HLU9" s="23">
        <f t="shared" ca="1" si="406"/>
        <v>19</v>
      </c>
      <c r="HLV9" s="23">
        <f t="shared" ca="1" si="406"/>
        <v>124</v>
      </c>
      <c r="HLW9" s="23">
        <f t="shared" ca="1" si="406"/>
        <v>199</v>
      </c>
      <c r="HLX9" s="23">
        <f t="shared" ca="1" si="406"/>
        <v>167</v>
      </c>
      <c r="HLY9" s="23">
        <f t="shared" ca="1" si="406"/>
        <v>135</v>
      </c>
      <c r="HLZ9" s="23">
        <f t="shared" ca="1" si="406"/>
        <v>129</v>
      </c>
      <c r="HMA9" s="23">
        <f t="shared" ca="1" si="406"/>
        <v>173</v>
      </c>
      <c r="HMB9" s="23">
        <f t="shared" ca="1" si="406"/>
        <v>62</v>
      </c>
      <c r="HMC9" s="23">
        <f t="shared" ca="1" si="406"/>
        <v>170</v>
      </c>
      <c r="HMD9" s="23">
        <f t="shared" ca="1" si="406"/>
        <v>79</v>
      </c>
      <c r="HME9" s="23">
        <f t="shared" ca="1" si="406"/>
        <v>23</v>
      </c>
      <c r="HMF9" s="23">
        <f t="shared" ca="1" si="406"/>
        <v>86</v>
      </c>
      <c r="HMG9" s="23">
        <f t="shared" ca="1" si="406"/>
        <v>133</v>
      </c>
      <c r="HMH9" s="23">
        <f t="shared" ca="1" si="406"/>
        <v>130</v>
      </c>
      <c r="HMI9" s="23">
        <f t="shared" ca="1" si="406"/>
        <v>144</v>
      </c>
      <c r="HMJ9" s="23">
        <f t="shared" ca="1" si="406"/>
        <v>70</v>
      </c>
      <c r="HMK9" s="23">
        <f t="shared" ca="1" si="406"/>
        <v>258</v>
      </c>
      <c r="HML9" s="23">
        <f t="shared" ca="1" si="406"/>
        <v>96</v>
      </c>
      <c r="HMM9" s="23">
        <f t="shared" ca="1" si="406"/>
        <v>129</v>
      </c>
      <c r="HMN9" s="23">
        <f t="shared" ca="1" si="406"/>
        <v>259</v>
      </c>
      <c r="HMO9" s="23">
        <f t="shared" ca="1" si="406"/>
        <v>138</v>
      </c>
      <c r="HMP9" s="23">
        <f t="shared" ca="1" si="406"/>
        <v>181</v>
      </c>
      <c r="HMQ9" s="23">
        <f t="shared" ca="1" si="406"/>
        <v>126</v>
      </c>
      <c r="HMR9" s="23">
        <f t="shared" ca="1" si="406"/>
        <v>139</v>
      </c>
      <c r="HMS9" s="23">
        <f t="shared" ca="1" si="406"/>
        <v>54</v>
      </c>
      <c r="HMT9" s="23">
        <f t="shared" ca="1" si="406"/>
        <v>89</v>
      </c>
      <c r="HMU9" s="23">
        <f t="shared" ca="1" si="406"/>
        <v>75</v>
      </c>
      <c r="HMV9" s="23">
        <f t="shared" ca="1" si="406"/>
        <v>108</v>
      </c>
      <c r="HMW9" s="23">
        <f t="shared" ca="1" si="406"/>
        <v>303</v>
      </c>
      <c r="HMX9" s="23">
        <f t="shared" ca="1" si="406"/>
        <v>261</v>
      </c>
      <c r="HMY9" s="23">
        <f t="shared" ref="HMY9:HPJ9" ca="1" si="407">ROUND(NORMINV((RANDBETWEEN($F$9*100000,100000)/100000),$C$9,$D$9),0)</f>
        <v>106</v>
      </c>
      <c r="HMZ9" s="23">
        <f t="shared" ca="1" si="407"/>
        <v>237</v>
      </c>
      <c r="HNA9" s="23">
        <f t="shared" ca="1" si="407"/>
        <v>146</v>
      </c>
      <c r="HNB9" s="23">
        <f t="shared" ca="1" si="407"/>
        <v>104</v>
      </c>
      <c r="HNC9" s="23">
        <f t="shared" ca="1" si="407"/>
        <v>6</v>
      </c>
      <c r="HND9" s="23">
        <f t="shared" ca="1" si="407"/>
        <v>134</v>
      </c>
      <c r="HNE9" s="23">
        <f t="shared" ca="1" si="407"/>
        <v>132</v>
      </c>
      <c r="HNF9" s="23">
        <f t="shared" ca="1" si="407"/>
        <v>63</v>
      </c>
      <c r="HNG9" s="23">
        <f t="shared" ca="1" si="407"/>
        <v>90</v>
      </c>
      <c r="HNH9" s="23">
        <f t="shared" ca="1" si="407"/>
        <v>70</v>
      </c>
      <c r="HNI9" s="23">
        <f t="shared" ca="1" si="407"/>
        <v>135</v>
      </c>
      <c r="HNJ9" s="23">
        <f t="shared" ca="1" si="407"/>
        <v>159</v>
      </c>
      <c r="HNK9" s="23">
        <f t="shared" ca="1" si="407"/>
        <v>116</v>
      </c>
      <c r="HNL9" s="23">
        <f t="shared" ca="1" si="407"/>
        <v>282</v>
      </c>
      <c r="HNM9" s="23">
        <f t="shared" ca="1" si="407"/>
        <v>223</v>
      </c>
      <c r="HNN9" s="23">
        <f t="shared" ca="1" si="407"/>
        <v>87</v>
      </c>
      <c r="HNO9" s="23">
        <f t="shared" ca="1" si="407"/>
        <v>135</v>
      </c>
      <c r="HNP9" s="23">
        <f t="shared" ca="1" si="407"/>
        <v>139</v>
      </c>
      <c r="HNQ9" s="23">
        <f t="shared" ca="1" si="407"/>
        <v>130</v>
      </c>
      <c r="HNR9" s="23">
        <f t="shared" ca="1" si="407"/>
        <v>97</v>
      </c>
      <c r="HNS9" s="23">
        <f t="shared" ca="1" si="407"/>
        <v>75</v>
      </c>
      <c r="HNT9" s="23">
        <f t="shared" ca="1" si="407"/>
        <v>103</v>
      </c>
      <c r="HNU9" s="23">
        <f t="shared" ca="1" si="407"/>
        <v>235</v>
      </c>
      <c r="HNV9" s="23">
        <f t="shared" ca="1" si="407"/>
        <v>64</v>
      </c>
      <c r="HNW9" s="23">
        <f t="shared" ca="1" si="407"/>
        <v>181</v>
      </c>
      <c r="HNX9" s="23">
        <f t="shared" ca="1" si="407"/>
        <v>170</v>
      </c>
      <c r="HNY9" s="23">
        <f t="shared" ca="1" si="407"/>
        <v>159</v>
      </c>
      <c r="HNZ9" s="23">
        <f t="shared" ca="1" si="407"/>
        <v>210</v>
      </c>
      <c r="HOA9" s="23">
        <f t="shared" ca="1" si="407"/>
        <v>197</v>
      </c>
      <c r="HOB9" s="23">
        <f t="shared" ca="1" si="407"/>
        <v>85</v>
      </c>
      <c r="HOC9" s="23">
        <f t="shared" ca="1" si="407"/>
        <v>120</v>
      </c>
      <c r="HOD9" s="23">
        <f t="shared" ca="1" si="407"/>
        <v>210</v>
      </c>
      <c r="HOE9" s="23">
        <f t="shared" ca="1" si="407"/>
        <v>142</v>
      </c>
      <c r="HOF9" s="23">
        <f t="shared" ca="1" si="407"/>
        <v>240</v>
      </c>
      <c r="HOG9" s="23">
        <f t="shared" ca="1" si="407"/>
        <v>162</v>
      </c>
      <c r="HOH9" s="23">
        <f t="shared" ca="1" si="407"/>
        <v>176</v>
      </c>
      <c r="HOI9" s="23">
        <f t="shared" ca="1" si="407"/>
        <v>247</v>
      </c>
      <c r="HOJ9" s="23">
        <f t="shared" ca="1" si="407"/>
        <v>241</v>
      </c>
      <c r="HOK9" s="23">
        <f t="shared" ca="1" si="407"/>
        <v>146</v>
      </c>
      <c r="HOL9" s="23">
        <f t="shared" ca="1" si="407"/>
        <v>162</v>
      </c>
      <c r="HOM9" s="23">
        <f t="shared" ca="1" si="407"/>
        <v>220</v>
      </c>
      <c r="HON9" s="23">
        <f t="shared" ca="1" si="407"/>
        <v>228</v>
      </c>
      <c r="HOO9" s="23">
        <f t="shared" ca="1" si="407"/>
        <v>83</v>
      </c>
      <c r="HOP9" s="23">
        <f t="shared" ca="1" si="407"/>
        <v>184</v>
      </c>
      <c r="HOQ9" s="23">
        <f t="shared" ca="1" si="407"/>
        <v>236</v>
      </c>
      <c r="HOR9" s="23">
        <f t="shared" ca="1" si="407"/>
        <v>159</v>
      </c>
      <c r="HOS9" s="23">
        <f t="shared" ca="1" si="407"/>
        <v>181</v>
      </c>
      <c r="HOT9" s="23">
        <f t="shared" ca="1" si="407"/>
        <v>226</v>
      </c>
      <c r="HOU9" s="23">
        <f t="shared" ca="1" si="407"/>
        <v>193</v>
      </c>
      <c r="HOV9" s="23">
        <f t="shared" ca="1" si="407"/>
        <v>110</v>
      </c>
      <c r="HOW9" s="23">
        <f t="shared" ca="1" si="407"/>
        <v>126</v>
      </c>
      <c r="HOX9" s="23">
        <f t="shared" ca="1" si="407"/>
        <v>160</v>
      </c>
      <c r="HOY9" s="23">
        <f t="shared" ca="1" si="407"/>
        <v>109</v>
      </c>
      <c r="HOZ9" s="23">
        <f t="shared" ca="1" si="407"/>
        <v>122</v>
      </c>
      <c r="HPA9" s="23">
        <f t="shared" ca="1" si="407"/>
        <v>173</v>
      </c>
      <c r="HPB9" s="23">
        <f t="shared" ca="1" si="407"/>
        <v>128</v>
      </c>
      <c r="HPC9" s="23">
        <f t="shared" ca="1" si="407"/>
        <v>117</v>
      </c>
      <c r="HPD9" s="23">
        <f t="shared" ca="1" si="407"/>
        <v>86</v>
      </c>
      <c r="HPE9" s="23">
        <f t="shared" ca="1" si="407"/>
        <v>155</v>
      </c>
      <c r="HPF9" s="23">
        <f t="shared" ca="1" si="407"/>
        <v>77</v>
      </c>
      <c r="HPG9" s="23">
        <f t="shared" ca="1" si="407"/>
        <v>169</v>
      </c>
      <c r="HPH9" s="23">
        <f t="shared" ca="1" si="407"/>
        <v>8</v>
      </c>
      <c r="HPI9" s="23">
        <f t="shared" ca="1" si="407"/>
        <v>106</v>
      </c>
      <c r="HPJ9" s="23">
        <f t="shared" ca="1" si="407"/>
        <v>204</v>
      </c>
      <c r="HPK9" s="23">
        <f t="shared" ref="HPK9:HRV9" ca="1" si="408">ROUND(NORMINV((RANDBETWEEN($F$9*100000,100000)/100000),$C$9,$D$9),0)</f>
        <v>106</v>
      </c>
      <c r="HPL9" s="23">
        <f t="shared" ca="1" si="408"/>
        <v>199</v>
      </c>
      <c r="HPM9" s="23">
        <f t="shared" ca="1" si="408"/>
        <v>187</v>
      </c>
      <c r="HPN9" s="23">
        <f t="shared" ca="1" si="408"/>
        <v>75</v>
      </c>
      <c r="HPO9" s="23">
        <f t="shared" ca="1" si="408"/>
        <v>97</v>
      </c>
      <c r="HPP9" s="23">
        <f t="shared" ca="1" si="408"/>
        <v>170</v>
      </c>
      <c r="HPQ9" s="23">
        <f t="shared" ca="1" si="408"/>
        <v>116</v>
      </c>
      <c r="HPR9" s="23">
        <f t="shared" ca="1" si="408"/>
        <v>249</v>
      </c>
      <c r="HPS9" s="23">
        <f t="shared" ca="1" si="408"/>
        <v>119</v>
      </c>
      <c r="HPT9" s="23">
        <f t="shared" ca="1" si="408"/>
        <v>302</v>
      </c>
      <c r="HPU9" s="23">
        <f t="shared" ca="1" si="408"/>
        <v>38</v>
      </c>
      <c r="HPV9" s="23">
        <f t="shared" ca="1" si="408"/>
        <v>102</v>
      </c>
      <c r="HPW9" s="23">
        <f t="shared" ca="1" si="408"/>
        <v>170</v>
      </c>
      <c r="HPX9" s="23">
        <f t="shared" ca="1" si="408"/>
        <v>130</v>
      </c>
      <c r="HPY9" s="23">
        <f t="shared" ca="1" si="408"/>
        <v>25</v>
      </c>
      <c r="HPZ9" s="23">
        <f t="shared" ca="1" si="408"/>
        <v>159</v>
      </c>
      <c r="HQA9" s="23">
        <f t="shared" ca="1" si="408"/>
        <v>165</v>
      </c>
      <c r="HQB9" s="23">
        <f t="shared" ca="1" si="408"/>
        <v>132</v>
      </c>
      <c r="HQC9" s="23">
        <f t="shared" ca="1" si="408"/>
        <v>161</v>
      </c>
      <c r="HQD9" s="23">
        <f t="shared" ca="1" si="408"/>
        <v>101</v>
      </c>
      <c r="HQE9" s="23">
        <f t="shared" ca="1" si="408"/>
        <v>134</v>
      </c>
      <c r="HQF9" s="23">
        <f t="shared" ca="1" si="408"/>
        <v>104</v>
      </c>
      <c r="HQG9" s="23">
        <f t="shared" ca="1" si="408"/>
        <v>233</v>
      </c>
      <c r="HQH9" s="23">
        <f t="shared" ca="1" si="408"/>
        <v>96</v>
      </c>
      <c r="HQI9" s="23">
        <f t="shared" ca="1" si="408"/>
        <v>100</v>
      </c>
      <c r="HQJ9" s="23">
        <f t="shared" ca="1" si="408"/>
        <v>69</v>
      </c>
      <c r="HQK9" s="23">
        <f t="shared" ca="1" si="408"/>
        <v>53</v>
      </c>
      <c r="HQL9" s="23">
        <f t="shared" ca="1" si="408"/>
        <v>189</v>
      </c>
      <c r="HQM9" s="23">
        <f t="shared" ca="1" si="408"/>
        <v>158</v>
      </c>
      <c r="HQN9" s="23">
        <f t="shared" ca="1" si="408"/>
        <v>101</v>
      </c>
      <c r="HQO9" s="23">
        <f t="shared" ca="1" si="408"/>
        <v>141</v>
      </c>
      <c r="HQP9" s="23">
        <f t="shared" ca="1" si="408"/>
        <v>110</v>
      </c>
      <c r="HQQ9" s="23">
        <f t="shared" ca="1" si="408"/>
        <v>174</v>
      </c>
      <c r="HQR9" s="23">
        <f t="shared" ca="1" si="408"/>
        <v>51</v>
      </c>
      <c r="HQS9" s="23">
        <f t="shared" ca="1" si="408"/>
        <v>26</v>
      </c>
      <c r="HQT9" s="23">
        <f t="shared" ca="1" si="408"/>
        <v>107</v>
      </c>
      <c r="HQU9" s="23">
        <f t="shared" ca="1" si="408"/>
        <v>278</v>
      </c>
      <c r="HQV9" s="23">
        <f t="shared" ca="1" si="408"/>
        <v>71</v>
      </c>
      <c r="HQW9" s="23">
        <f t="shared" ca="1" si="408"/>
        <v>22</v>
      </c>
      <c r="HQX9" s="23">
        <f t="shared" ca="1" si="408"/>
        <v>193</v>
      </c>
      <c r="HQY9" s="23">
        <f t="shared" ca="1" si="408"/>
        <v>41</v>
      </c>
      <c r="HQZ9" s="23">
        <f t="shared" ca="1" si="408"/>
        <v>111</v>
      </c>
      <c r="HRA9" s="23">
        <f t="shared" ca="1" si="408"/>
        <v>134</v>
      </c>
      <c r="HRB9" s="23">
        <f t="shared" ca="1" si="408"/>
        <v>181</v>
      </c>
      <c r="HRC9" s="23">
        <f t="shared" ca="1" si="408"/>
        <v>194</v>
      </c>
      <c r="HRD9" s="23">
        <f t="shared" ca="1" si="408"/>
        <v>137</v>
      </c>
      <c r="HRE9" s="23">
        <f t="shared" ca="1" si="408"/>
        <v>63</v>
      </c>
      <c r="HRF9" s="23">
        <f t="shared" ca="1" si="408"/>
        <v>13</v>
      </c>
      <c r="HRG9" s="23">
        <f t="shared" ca="1" si="408"/>
        <v>150</v>
      </c>
      <c r="HRH9" s="23">
        <f t="shared" ca="1" si="408"/>
        <v>162</v>
      </c>
      <c r="HRI9" s="23">
        <f t="shared" ca="1" si="408"/>
        <v>155</v>
      </c>
      <c r="HRJ9" s="23">
        <f t="shared" ca="1" si="408"/>
        <v>233</v>
      </c>
      <c r="HRK9" s="23">
        <f t="shared" ca="1" si="408"/>
        <v>45</v>
      </c>
      <c r="HRL9" s="23">
        <f t="shared" ca="1" si="408"/>
        <v>194</v>
      </c>
      <c r="HRM9" s="23">
        <f t="shared" ca="1" si="408"/>
        <v>248</v>
      </c>
      <c r="HRN9" s="23">
        <f t="shared" ca="1" si="408"/>
        <v>174</v>
      </c>
      <c r="HRO9" s="23">
        <f t="shared" ca="1" si="408"/>
        <v>3</v>
      </c>
      <c r="HRP9" s="23">
        <f t="shared" ca="1" si="408"/>
        <v>25</v>
      </c>
      <c r="HRQ9" s="23">
        <f t="shared" ca="1" si="408"/>
        <v>188</v>
      </c>
      <c r="HRR9" s="23">
        <f t="shared" ca="1" si="408"/>
        <v>81</v>
      </c>
      <c r="HRS9" s="23">
        <f t="shared" ca="1" si="408"/>
        <v>80</v>
      </c>
      <c r="HRT9" s="23">
        <f t="shared" ca="1" si="408"/>
        <v>137</v>
      </c>
      <c r="HRU9" s="23">
        <f t="shared" ca="1" si="408"/>
        <v>178</v>
      </c>
      <c r="HRV9" s="23">
        <f t="shared" ca="1" si="408"/>
        <v>215</v>
      </c>
      <c r="HRW9" s="23">
        <f t="shared" ref="HRW9:HUH9" ca="1" si="409">ROUND(NORMINV((RANDBETWEEN($F$9*100000,100000)/100000),$C$9,$D$9),0)</f>
        <v>8</v>
      </c>
      <c r="HRX9" s="23">
        <f t="shared" ca="1" si="409"/>
        <v>58</v>
      </c>
      <c r="HRY9" s="23">
        <f t="shared" ca="1" si="409"/>
        <v>174</v>
      </c>
      <c r="HRZ9" s="23">
        <f t="shared" ca="1" si="409"/>
        <v>233</v>
      </c>
      <c r="HSA9" s="23">
        <f t="shared" ca="1" si="409"/>
        <v>125</v>
      </c>
      <c r="HSB9" s="23">
        <f t="shared" ca="1" si="409"/>
        <v>141</v>
      </c>
      <c r="HSC9" s="23">
        <f t="shared" ca="1" si="409"/>
        <v>192</v>
      </c>
      <c r="HSD9" s="23">
        <f t="shared" ca="1" si="409"/>
        <v>194</v>
      </c>
      <c r="HSE9" s="23">
        <f t="shared" ca="1" si="409"/>
        <v>131</v>
      </c>
      <c r="HSF9" s="23">
        <f t="shared" ca="1" si="409"/>
        <v>83</v>
      </c>
      <c r="HSG9" s="23">
        <f t="shared" ca="1" si="409"/>
        <v>151</v>
      </c>
      <c r="HSH9" s="23">
        <f t="shared" ca="1" si="409"/>
        <v>231</v>
      </c>
      <c r="HSI9" s="23">
        <f t="shared" ca="1" si="409"/>
        <v>21</v>
      </c>
      <c r="HSJ9" s="23">
        <f t="shared" ca="1" si="409"/>
        <v>98</v>
      </c>
      <c r="HSK9" s="23">
        <f t="shared" ca="1" si="409"/>
        <v>191</v>
      </c>
      <c r="HSL9" s="23">
        <f t="shared" ca="1" si="409"/>
        <v>205</v>
      </c>
      <c r="HSM9" s="23">
        <f t="shared" ca="1" si="409"/>
        <v>7</v>
      </c>
      <c r="HSN9" s="23">
        <f t="shared" ca="1" si="409"/>
        <v>75</v>
      </c>
      <c r="HSO9" s="23">
        <f t="shared" ca="1" si="409"/>
        <v>67</v>
      </c>
      <c r="HSP9" s="23">
        <f t="shared" ca="1" si="409"/>
        <v>199</v>
      </c>
      <c r="HSQ9" s="23">
        <f t="shared" ca="1" si="409"/>
        <v>190</v>
      </c>
      <c r="HSR9" s="23">
        <f t="shared" ca="1" si="409"/>
        <v>108</v>
      </c>
      <c r="HSS9" s="23">
        <f t="shared" ca="1" si="409"/>
        <v>130</v>
      </c>
      <c r="HST9" s="23">
        <f t="shared" ca="1" si="409"/>
        <v>171</v>
      </c>
      <c r="HSU9" s="23">
        <f t="shared" ca="1" si="409"/>
        <v>209</v>
      </c>
      <c r="HSV9" s="23">
        <f t="shared" ca="1" si="409"/>
        <v>117</v>
      </c>
      <c r="HSW9" s="23">
        <f t="shared" ca="1" si="409"/>
        <v>258</v>
      </c>
      <c r="HSX9" s="23">
        <f t="shared" ca="1" si="409"/>
        <v>76</v>
      </c>
      <c r="HSY9" s="23">
        <f t="shared" ca="1" si="409"/>
        <v>114</v>
      </c>
      <c r="HSZ9" s="23">
        <f t="shared" ca="1" si="409"/>
        <v>188</v>
      </c>
      <c r="HTA9" s="23">
        <f t="shared" ca="1" si="409"/>
        <v>159</v>
      </c>
      <c r="HTB9" s="23">
        <f t="shared" ca="1" si="409"/>
        <v>188</v>
      </c>
      <c r="HTC9" s="23">
        <f t="shared" ca="1" si="409"/>
        <v>93</v>
      </c>
      <c r="HTD9" s="23">
        <f t="shared" ca="1" si="409"/>
        <v>111</v>
      </c>
      <c r="HTE9" s="23">
        <f t="shared" ca="1" si="409"/>
        <v>238</v>
      </c>
      <c r="HTF9" s="23">
        <f t="shared" ca="1" si="409"/>
        <v>185</v>
      </c>
      <c r="HTG9" s="23">
        <f t="shared" ca="1" si="409"/>
        <v>158</v>
      </c>
      <c r="HTH9" s="23">
        <f t="shared" ca="1" si="409"/>
        <v>66</v>
      </c>
      <c r="HTI9" s="23">
        <f t="shared" ca="1" si="409"/>
        <v>131</v>
      </c>
      <c r="HTJ9" s="23">
        <f t="shared" ca="1" si="409"/>
        <v>146</v>
      </c>
      <c r="HTK9" s="23">
        <f t="shared" ca="1" si="409"/>
        <v>120</v>
      </c>
      <c r="HTL9" s="23">
        <f t="shared" ca="1" si="409"/>
        <v>183</v>
      </c>
      <c r="HTM9" s="23">
        <f t="shared" ca="1" si="409"/>
        <v>115</v>
      </c>
      <c r="HTN9" s="23">
        <f t="shared" ca="1" si="409"/>
        <v>215</v>
      </c>
      <c r="HTO9" s="23">
        <f t="shared" ca="1" si="409"/>
        <v>92</v>
      </c>
      <c r="HTP9" s="23">
        <f t="shared" ca="1" si="409"/>
        <v>254</v>
      </c>
      <c r="HTQ9" s="23">
        <f t="shared" ca="1" si="409"/>
        <v>158</v>
      </c>
      <c r="HTR9" s="23">
        <f t="shared" ca="1" si="409"/>
        <v>119</v>
      </c>
      <c r="HTS9" s="23">
        <f t="shared" ca="1" si="409"/>
        <v>223</v>
      </c>
      <c r="HTT9" s="23">
        <f t="shared" ca="1" si="409"/>
        <v>25</v>
      </c>
      <c r="HTU9" s="23">
        <f t="shared" ca="1" si="409"/>
        <v>133</v>
      </c>
      <c r="HTV9" s="23">
        <f t="shared" ca="1" si="409"/>
        <v>149</v>
      </c>
      <c r="HTW9" s="23">
        <f t="shared" ca="1" si="409"/>
        <v>237</v>
      </c>
      <c r="HTX9" s="23">
        <f t="shared" ca="1" si="409"/>
        <v>220</v>
      </c>
      <c r="HTY9" s="23">
        <f t="shared" ca="1" si="409"/>
        <v>103</v>
      </c>
      <c r="HTZ9" s="23">
        <f t="shared" ca="1" si="409"/>
        <v>170</v>
      </c>
      <c r="HUA9" s="23">
        <f t="shared" ca="1" si="409"/>
        <v>91</v>
      </c>
      <c r="HUB9" s="23">
        <f t="shared" ca="1" si="409"/>
        <v>154</v>
      </c>
      <c r="HUC9" s="23">
        <f t="shared" ca="1" si="409"/>
        <v>150</v>
      </c>
      <c r="HUD9" s="23">
        <f t="shared" ca="1" si="409"/>
        <v>207</v>
      </c>
      <c r="HUE9" s="23">
        <f t="shared" ca="1" si="409"/>
        <v>128</v>
      </c>
      <c r="HUF9" s="23">
        <f t="shared" ca="1" si="409"/>
        <v>18</v>
      </c>
      <c r="HUG9" s="23">
        <f t="shared" ca="1" si="409"/>
        <v>212</v>
      </c>
      <c r="HUH9" s="23">
        <f t="shared" ca="1" si="409"/>
        <v>152</v>
      </c>
      <c r="HUI9" s="23">
        <f t="shared" ref="HUI9:HWT9" ca="1" si="410">ROUND(NORMINV((RANDBETWEEN($F$9*100000,100000)/100000),$C$9,$D$9),0)</f>
        <v>199</v>
      </c>
      <c r="HUJ9" s="23">
        <f t="shared" ca="1" si="410"/>
        <v>73</v>
      </c>
      <c r="HUK9" s="23">
        <f t="shared" ca="1" si="410"/>
        <v>131</v>
      </c>
      <c r="HUL9" s="23">
        <f t="shared" ca="1" si="410"/>
        <v>199</v>
      </c>
      <c r="HUM9" s="23">
        <f t="shared" ca="1" si="410"/>
        <v>238</v>
      </c>
      <c r="HUN9" s="23">
        <f t="shared" ca="1" si="410"/>
        <v>137</v>
      </c>
      <c r="HUO9" s="23">
        <f t="shared" ca="1" si="410"/>
        <v>115</v>
      </c>
      <c r="HUP9" s="23">
        <f t="shared" ca="1" si="410"/>
        <v>143</v>
      </c>
      <c r="HUQ9" s="23">
        <f t="shared" ca="1" si="410"/>
        <v>43</v>
      </c>
      <c r="HUR9" s="23">
        <f t="shared" ca="1" si="410"/>
        <v>50</v>
      </c>
      <c r="HUS9" s="23">
        <f t="shared" ca="1" si="410"/>
        <v>13</v>
      </c>
      <c r="HUT9" s="23">
        <f t="shared" ca="1" si="410"/>
        <v>222</v>
      </c>
      <c r="HUU9" s="23">
        <f t="shared" ca="1" si="410"/>
        <v>171</v>
      </c>
      <c r="HUV9" s="23">
        <f t="shared" ca="1" si="410"/>
        <v>69</v>
      </c>
      <c r="HUW9" s="23">
        <f t="shared" ca="1" si="410"/>
        <v>39</v>
      </c>
      <c r="HUX9" s="23">
        <f t="shared" ca="1" si="410"/>
        <v>176</v>
      </c>
      <c r="HUY9" s="23">
        <f t="shared" ca="1" si="410"/>
        <v>69</v>
      </c>
      <c r="HUZ9" s="23">
        <f t="shared" ca="1" si="410"/>
        <v>146</v>
      </c>
      <c r="HVA9" s="23">
        <f t="shared" ca="1" si="410"/>
        <v>137</v>
      </c>
      <c r="HVB9" s="23">
        <f t="shared" ca="1" si="410"/>
        <v>90</v>
      </c>
      <c r="HVC9" s="23">
        <f t="shared" ca="1" si="410"/>
        <v>95</v>
      </c>
      <c r="HVD9" s="23">
        <f t="shared" ca="1" si="410"/>
        <v>162</v>
      </c>
      <c r="HVE9" s="23">
        <f t="shared" ca="1" si="410"/>
        <v>113</v>
      </c>
      <c r="HVF9" s="23">
        <f t="shared" ca="1" si="410"/>
        <v>64</v>
      </c>
      <c r="HVG9" s="23">
        <f t="shared" ca="1" si="410"/>
        <v>267</v>
      </c>
      <c r="HVH9" s="23">
        <f t="shared" ca="1" si="410"/>
        <v>114</v>
      </c>
      <c r="HVI9" s="23">
        <f t="shared" ca="1" si="410"/>
        <v>179</v>
      </c>
      <c r="HVJ9" s="23">
        <f t="shared" ca="1" si="410"/>
        <v>104</v>
      </c>
      <c r="HVK9" s="23">
        <f t="shared" ca="1" si="410"/>
        <v>217</v>
      </c>
      <c r="HVL9" s="23">
        <f t="shared" ca="1" si="410"/>
        <v>86</v>
      </c>
      <c r="HVM9" s="23">
        <f t="shared" ca="1" si="410"/>
        <v>89</v>
      </c>
      <c r="HVN9" s="23">
        <f t="shared" ca="1" si="410"/>
        <v>100</v>
      </c>
      <c r="HVO9" s="23">
        <f t="shared" ca="1" si="410"/>
        <v>108</v>
      </c>
      <c r="HVP9" s="23">
        <f t="shared" ca="1" si="410"/>
        <v>107</v>
      </c>
      <c r="HVQ9" s="23">
        <f t="shared" ca="1" si="410"/>
        <v>22</v>
      </c>
      <c r="HVR9" s="23">
        <f t="shared" ca="1" si="410"/>
        <v>228</v>
      </c>
      <c r="HVS9" s="23">
        <f t="shared" ca="1" si="410"/>
        <v>97</v>
      </c>
      <c r="HVT9" s="23">
        <f t="shared" ca="1" si="410"/>
        <v>48</v>
      </c>
      <c r="HVU9" s="23">
        <f t="shared" ca="1" si="410"/>
        <v>100</v>
      </c>
      <c r="HVV9" s="23">
        <f t="shared" ca="1" si="410"/>
        <v>245</v>
      </c>
      <c r="HVW9" s="23">
        <f t="shared" ca="1" si="410"/>
        <v>146</v>
      </c>
      <c r="HVX9" s="23">
        <f t="shared" ca="1" si="410"/>
        <v>20</v>
      </c>
      <c r="HVY9" s="23">
        <f t="shared" ca="1" si="410"/>
        <v>174</v>
      </c>
      <c r="HVZ9" s="23">
        <f t="shared" ca="1" si="410"/>
        <v>95</v>
      </c>
      <c r="HWA9" s="23">
        <f t="shared" ca="1" si="410"/>
        <v>102</v>
      </c>
      <c r="HWB9" s="23">
        <f t="shared" ca="1" si="410"/>
        <v>156</v>
      </c>
      <c r="HWC9" s="35">
        <f t="shared" ca="1" si="410"/>
        <v>167</v>
      </c>
      <c r="HWD9" s="23">
        <f t="shared" ca="1" si="410"/>
        <v>166</v>
      </c>
      <c r="HWE9" s="23">
        <f t="shared" ca="1" si="410"/>
        <v>149</v>
      </c>
      <c r="HWF9" s="23">
        <f t="shared" ca="1" si="410"/>
        <v>153</v>
      </c>
      <c r="HWG9" s="23">
        <f t="shared" ca="1" si="410"/>
        <v>130</v>
      </c>
      <c r="HWH9" s="23">
        <f t="shared" ca="1" si="410"/>
        <v>173</v>
      </c>
      <c r="HWI9" s="23">
        <f t="shared" ca="1" si="410"/>
        <v>54</v>
      </c>
      <c r="HWJ9" s="23">
        <f t="shared" ca="1" si="410"/>
        <v>200</v>
      </c>
      <c r="HWK9" s="23">
        <f t="shared" ca="1" si="410"/>
        <v>236</v>
      </c>
      <c r="HWL9" s="23">
        <f t="shared" ca="1" si="410"/>
        <v>135</v>
      </c>
      <c r="HWM9" s="23">
        <f t="shared" ca="1" si="410"/>
        <v>138</v>
      </c>
      <c r="HWN9" s="23">
        <f t="shared" ca="1" si="410"/>
        <v>205</v>
      </c>
      <c r="HWO9" s="23">
        <f t="shared" ca="1" si="410"/>
        <v>18</v>
      </c>
      <c r="HWP9" s="23">
        <f t="shared" ca="1" si="410"/>
        <v>240</v>
      </c>
      <c r="HWQ9" s="23">
        <f t="shared" ca="1" si="410"/>
        <v>22</v>
      </c>
      <c r="HWR9" s="23">
        <f t="shared" ca="1" si="410"/>
        <v>56</v>
      </c>
      <c r="HWS9" s="23">
        <f t="shared" ca="1" si="410"/>
        <v>82</v>
      </c>
      <c r="HWT9" s="23">
        <f t="shared" ca="1" si="410"/>
        <v>190</v>
      </c>
      <c r="HWU9" s="23">
        <f t="shared" ref="HWU9:HZF9" ca="1" si="411">ROUND(NORMINV((RANDBETWEEN($F$9*100000,100000)/100000),$C$9,$D$9),0)</f>
        <v>171</v>
      </c>
      <c r="HWV9" s="23">
        <f t="shared" ca="1" si="411"/>
        <v>145</v>
      </c>
      <c r="HWW9" s="23">
        <f t="shared" ca="1" si="411"/>
        <v>91</v>
      </c>
      <c r="HWX9" s="23">
        <f t="shared" ca="1" si="411"/>
        <v>148</v>
      </c>
      <c r="HWY9" s="23">
        <f t="shared" ca="1" si="411"/>
        <v>130</v>
      </c>
      <c r="HWZ9" s="23">
        <f t="shared" ca="1" si="411"/>
        <v>192</v>
      </c>
      <c r="HXA9" s="23">
        <f t="shared" ca="1" si="411"/>
        <v>91</v>
      </c>
      <c r="HXB9" s="23">
        <f t="shared" ca="1" si="411"/>
        <v>167</v>
      </c>
      <c r="HXC9" s="23">
        <f t="shared" ca="1" si="411"/>
        <v>227</v>
      </c>
      <c r="HXD9" s="23">
        <f t="shared" ca="1" si="411"/>
        <v>177</v>
      </c>
      <c r="HXE9" s="23">
        <f t="shared" ca="1" si="411"/>
        <v>215</v>
      </c>
      <c r="HXF9" s="23">
        <f t="shared" ca="1" si="411"/>
        <v>72</v>
      </c>
      <c r="HXG9" s="23">
        <f t="shared" ca="1" si="411"/>
        <v>103</v>
      </c>
      <c r="HXH9" s="23">
        <f t="shared" ca="1" si="411"/>
        <v>130</v>
      </c>
      <c r="HXI9" s="23">
        <f t="shared" ca="1" si="411"/>
        <v>186</v>
      </c>
      <c r="HXJ9" s="23">
        <f t="shared" ca="1" si="411"/>
        <v>96</v>
      </c>
      <c r="HXK9" s="23">
        <f t="shared" ca="1" si="411"/>
        <v>133</v>
      </c>
      <c r="HXL9" s="23">
        <f t="shared" ca="1" si="411"/>
        <v>166</v>
      </c>
      <c r="HXM9" s="23">
        <f t="shared" ca="1" si="411"/>
        <v>156</v>
      </c>
      <c r="HXN9" s="23">
        <f t="shared" ca="1" si="411"/>
        <v>187</v>
      </c>
      <c r="HXO9" s="23">
        <f t="shared" ca="1" si="411"/>
        <v>139</v>
      </c>
      <c r="HXP9" s="23">
        <f t="shared" ca="1" si="411"/>
        <v>147</v>
      </c>
      <c r="HXQ9" s="23">
        <f t="shared" ca="1" si="411"/>
        <v>81</v>
      </c>
      <c r="HXR9" s="23">
        <f t="shared" ca="1" si="411"/>
        <v>143</v>
      </c>
      <c r="HXS9" s="23">
        <f t="shared" ca="1" si="411"/>
        <v>74</v>
      </c>
      <c r="HXT9" s="23">
        <f t="shared" ca="1" si="411"/>
        <v>85</v>
      </c>
      <c r="HXU9" s="23">
        <f t="shared" ca="1" si="411"/>
        <v>66</v>
      </c>
      <c r="HXV9" s="23">
        <f t="shared" ca="1" si="411"/>
        <v>122</v>
      </c>
      <c r="HXW9" s="23">
        <f t="shared" ca="1" si="411"/>
        <v>26</v>
      </c>
      <c r="HXX9" s="23">
        <f t="shared" ca="1" si="411"/>
        <v>212</v>
      </c>
      <c r="HXY9" s="23">
        <f t="shared" ca="1" si="411"/>
        <v>178</v>
      </c>
      <c r="HXZ9" s="23">
        <f t="shared" ca="1" si="411"/>
        <v>236</v>
      </c>
      <c r="HYA9" s="23">
        <f t="shared" ca="1" si="411"/>
        <v>166</v>
      </c>
      <c r="HYB9" s="23">
        <f t="shared" ca="1" si="411"/>
        <v>88</v>
      </c>
      <c r="HYC9" s="23">
        <f t="shared" ca="1" si="411"/>
        <v>93</v>
      </c>
      <c r="HYD9" s="23">
        <f t="shared" ca="1" si="411"/>
        <v>127</v>
      </c>
      <c r="HYE9" s="23">
        <f t="shared" ca="1" si="411"/>
        <v>230</v>
      </c>
      <c r="HYF9" s="23">
        <f t="shared" ca="1" si="411"/>
        <v>79</v>
      </c>
      <c r="HYG9" s="23">
        <f t="shared" ca="1" si="411"/>
        <v>211</v>
      </c>
      <c r="HYH9" s="23">
        <f t="shared" ca="1" si="411"/>
        <v>162</v>
      </c>
      <c r="HYI9" s="23">
        <f t="shared" ca="1" si="411"/>
        <v>198</v>
      </c>
      <c r="HYJ9" s="23">
        <f t="shared" ca="1" si="411"/>
        <v>239</v>
      </c>
      <c r="HYK9" s="23">
        <f t="shared" ca="1" si="411"/>
        <v>155</v>
      </c>
      <c r="HYL9" s="23">
        <f t="shared" ca="1" si="411"/>
        <v>111</v>
      </c>
      <c r="HYM9" s="23">
        <f t="shared" ca="1" si="411"/>
        <v>188</v>
      </c>
      <c r="HYN9" s="23">
        <f t="shared" ca="1" si="411"/>
        <v>111</v>
      </c>
      <c r="HYO9" s="23">
        <f t="shared" ca="1" si="411"/>
        <v>218</v>
      </c>
      <c r="HYP9" s="23">
        <f t="shared" ca="1" si="411"/>
        <v>30</v>
      </c>
      <c r="HYQ9" s="23">
        <f t="shared" ca="1" si="411"/>
        <v>143</v>
      </c>
      <c r="HYR9" s="23">
        <f t="shared" ca="1" si="411"/>
        <v>155</v>
      </c>
      <c r="HYS9" s="23">
        <f t="shared" ca="1" si="411"/>
        <v>208</v>
      </c>
      <c r="HYT9" s="23">
        <f t="shared" ca="1" si="411"/>
        <v>146</v>
      </c>
      <c r="HYU9" s="23">
        <f t="shared" ca="1" si="411"/>
        <v>70</v>
      </c>
      <c r="HYV9" s="23">
        <f t="shared" ca="1" si="411"/>
        <v>112</v>
      </c>
      <c r="HYW9" s="23">
        <f t="shared" ca="1" si="411"/>
        <v>143</v>
      </c>
      <c r="HYX9" s="23">
        <f t="shared" ca="1" si="411"/>
        <v>122</v>
      </c>
      <c r="HYY9" s="23">
        <f t="shared" ca="1" si="411"/>
        <v>310</v>
      </c>
      <c r="HYZ9" s="23">
        <f t="shared" ca="1" si="411"/>
        <v>207</v>
      </c>
      <c r="HZA9" s="23">
        <f t="shared" ca="1" si="411"/>
        <v>141</v>
      </c>
      <c r="HZB9" s="23">
        <f t="shared" ca="1" si="411"/>
        <v>105</v>
      </c>
      <c r="HZC9" s="23">
        <f t="shared" ca="1" si="411"/>
        <v>129</v>
      </c>
      <c r="HZD9" s="23">
        <f t="shared" ca="1" si="411"/>
        <v>118</v>
      </c>
      <c r="HZE9" s="23">
        <f t="shared" ca="1" si="411"/>
        <v>228</v>
      </c>
      <c r="HZF9" s="23">
        <f t="shared" ca="1" si="411"/>
        <v>148</v>
      </c>
      <c r="HZG9" s="23">
        <f t="shared" ref="HZG9:IBR9" ca="1" si="412">ROUND(NORMINV((RANDBETWEEN($F$9*100000,100000)/100000),$C$9,$D$9),0)</f>
        <v>178</v>
      </c>
      <c r="HZH9" s="23">
        <f t="shared" ca="1" si="412"/>
        <v>238</v>
      </c>
      <c r="HZI9" s="23">
        <f t="shared" ca="1" si="412"/>
        <v>49</v>
      </c>
      <c r="HZJ9" s="23">
        <f t="shared" ca="1" si="412"/>
        <v>135</v>
      </c>
      <c r="HZK9" s="23">
        <f t="shared" ca="1" si="412"/>
        <v>129</v>
      </c>
      <c r="HZL9" s="23">
        <f t="shared" ca="1" si="412"/>
        <v>93</v>
      </c>
      <c r="HZM9" s="23">
        <f t="shared" ca="1" si="412"/>
        <v>273</v>
      </c>
      <c r="HZN9" s="23">
        <f t="shared" ca="1" si="412"/>
        <v>212</v>
      </c>
      <c r="HZO9" s="23">
        <f t="shared" ca="1" si="412"/>
        <v>103</v>
      </c>
      <c r="HZP9" s="23">
        <f t="shared" ca="1" si="412"/>
        <v>118</v>
      </c>
      <c r="HZQ9" s="23">
        <f t="shared" ca="1" si="412"/>
        <v>157</v>
      </c>
      <c r="HZR9" s="23">
        <f t="shared" ca="1" si="412"/>
        <v>107</v>
      </c>
      <c r="HZS9" s="23">
        <f t="shared" ca="1" si="412"/>
        <v>218</v>
      </c>
      <c r="HZT9" s="23">
        <f t="shared" ca="1" si="412"/>
        <v>145</v>
      </c>
      <c r="HZU9" s="23">
        <f t="shared" ca="1" si="412"/>
        <v>211</v>
      </c>
      <c r="HZV9" s="23">
        <f t="shared" ca="1" si="412"/>
        <v>74</v>
      </c>
      <c r="HZW9" s="23">
        <f t="shared" ca="1" si="412"/>
        <v>192</v>
      </c>
      <c r="HZX9" s="23">
        <f t="shared" ca="1" si="412"/>
        <v>142</v>
      </c>
      <c r="HZY9" s="23">
        <f t="shared" ca="1" si="412"/>
        <v>112</v>
      </c>
      <c r="HZZ9" s="23">
        <f t="shared" ca="1" si="412"/>
        <v>41</v>
      </c>
      <c r="IAA9" s="23">
        <f t="shared" ca="1" si="412"/>
        <v>246</v>
      </c>
      <c r="IAB9" s="23">
        <f t="shared" ca="1" si="412"/>
        <v>85</v>
      </c>
      <c r="IAC9" s="23">
        <f t="shared" ca="1" si="412"/>
        <v>90</v>
      </c>
      <c r="IAD9" s="23">
        <f t="shared" ca="1" si="412"/>
        <v>40</v>
      </c>
      <c r="IAE9" s="23">
        <f t="shared" ca="1" si="412"/>
        <v>171</v>
      </c>
      <c r="IAF9" s="23">
        <f t="shared" ca="1" si="412"/>
        <v>99</v>
      </c>
      <c r="IAG9" s="23">
        <f t="shared" ca="1" si="412"/>
        <v>272</v>
      </c>
      <c r="IAH9" s="23">
        <f t="shared" ca="1" si="412"/>
        <v>34</v>
      </c>
      <c r="IAI9" s="23">
        <f t="shared" ca="1" si="412"/>
        <v>120</v>
      </c>
      <c r="IAJ9" s="23">
        <f t="shared" ca="1" si="412"/>
        <v>74</v>
      </c>
      <c r="IAK9" s="23">
        <f t="shared" ca="1" si="412"/>
        <v>210</v>
      </c>
      <c r="IAL9" s="23">
        <f t="shared" ca="1" si="412"/>
        <v>9</v>
      </c>
      <c r="IAM9" s="23">
        <f t="shared" ca="1" si="412"/>
        <v>87</v>
      </c>
      <c r="IAN9" s="23">
        <f t="shared" ca="1" si="412"/>
        <v>192</v>
      </c>
      <c r="IAO9" s="23">
        <f t="shared" ca="1" si="412"/>
        <v>296</v>
      </c>
      <c r="IAP9" s="23">
        <f t="shared" ca="1" si="412"/>
        <v>142</v>
      </c>
      <c r="IAQ9" s="23">
        <f t="shared" ca="1" si="412"/>
        <v>36</v>
      </c>
      <c r="IAR9" s="23">
        <f t="shared" ca="1" si="412"/>
        <v>156</v>
      </c>
      <c r="IAS9" s="23">
        <f t="shared" ca="1" si="412"/>
        <v>186</v>
      </c>
      <c r="IAT9" s="23">
        <f t="shared" ca="1" si="412"/>
        <v>98</v>
      </c>
      <c r="IAU9" s="23">
        <f t="shared" ca="1" si="412"/>
        <v>140</v>
      </c>
      <c r="IAV9" s="23">
        <f t="shared" ca="1" si="412"/>
        <v>127</v>
      </c>
      <c r="IAW9" s="23">
        <f t="shared" ca="1" si="412"/>
        <v>116</v>
      </c>
      <c r="IAX9" s="23">
        <f t="shared" ca="1" si="412"/>
        <v>125</v>
      </c>
      <c r="IAY9" s="23">
        <f t="shared" ca="1" si="412"/>
        <v>132</v>
      </c>
      <c r="IAZ9" s="23">
        <f t="shared" ca="1" si="412"/>
        <v>80</v>
      </c>
      <c r="IBA9" s="23">
        <f t="shared" ca="1" si="412"/>
        <v>56</v>
      </c>
      <c r="IBB9" s="23">
        <f t="shared" ca="1" si="412"/>
        <v>157</v>
      </c>
      <c r="IBC9" s="23">
        <f t="shared" ca="1" si="412"/>
        <v>56</v>
      </c>
      <c r="IBD9" s="23">
        <f t="shared" ca="1" si="412"/>
        <v>156</v>
      </c>
      <c r="IBE9" s="23">
        <f t="shared" ca="1" si="412"/>
        <v>110</v>
      </c>
      <c r="IBF9" s="23">
        <f t="shared" ca="1" si="412"/>
        <v>169</v>
      </c>
      <c r="IBG9" s="23">
        <f t="shared" ca="1" si="412"/>
        <v>104</v>
      </c>
      <c r="IBH9" s="23">
        <f t="shared" ca="1" si="412"/>
        <v>62</v>
      </c>
      <c r="IBI9" s="23">
        <f t="shared" ca="1" si="412"/>
        <v>132</v>
      </c>
      <c r="IBJ9" s="23">
        <f t="shared" ca="1" si="412"/>
        <v>33</v>
      </c>
      <c r="IBK9" s="23">
        <f t="shared" ca="1" si="412"/>
        <v>17</v>
      </c>
      <c r="IBL9" s="23">
        <f t="shared" ca="1" si="412"/>
        <v>157</v>
      </c>
      <c r="IBM9" s="23">
        <f t="shared" ca="1" si="412"/>
        <v>240</v>
      </c>
      <c r="IBN9" s="23">
        <f t="shared" ca="1" si="412"/>
        <v>112</v>
      </c>
      <c r="IBO9" s="23">
        <f t="shared" ca="1" si="412"/>
        <v>156</v>
      </c>
      <c r="IBP9" s="23">
        <f t="shared" ca="1" si="412"/>
        <v>190</v>
      </c>
      <c r="IBQ9" s="23">
        <f t="shared" ca="1" si="412"/>
        <v>207</v>
      </c>
      <c r="IBR9" s="23">
        <f t="shared" ca="1" si="412"/>
        <v>53</v>
      </c>
      <c r="IBS9" s="23">
        <f t="shared" ref="IBS9:IED9" ca="1" si="413">ROUND(NORMINV((RANDBETWEEN($F$9*100000,100000)/100000),$C$9,$D$9),0)</f>
        <v>65</v>
      </c>
      <c r="IBT9" s="23">
        <f t="shared" ca="1" si="413"/>
        <v>153</v>
      </c>
      <c r="IBU9" s="23">
        <f t="shared" ca="1" si="413"/>
        <v>95</v>
      </c>
      <c r="IBV9" s="23">
        <f t="shared" ca="1" si="413"/>
        <v>148</v>
      </c>
      <c r="IBW9" s="23">
        <f t="shared" ca="1" si="413"/>
        <v>164</v>
      </c>
      <c r="IBX9" s="23">
        <f t="shared" ca="1" si="413"/>
        <v>137</v>
      </c>
      <c r="IBY9" s="23">
        <f t="shared" ca="1" si="413"/>
        <v>213</v>
      </c>
      <c r="IBZ9" s="23">
        <f t="shared" ca="1" si="413"/>
        <v>146</v>
      </c>
      <c r="ICA9" s="23">
        <f t="shared" ca="1" si="413"/>
        <v>142</v>
      </c>
      <c r="ICB9" s="23">
        <f t="shared" ca="1" si="413"/>
        <v>117</v>
      </c>
      <c r="ICC9" s="23">
        <f t="shared" ca="1" si="413"/>
        <v>94</v>
      </c>
      <c r="ICD9" s="23">
        <f t="shared" ca="1" si="413"/>
        <v>34</v>
      </c>
      <c r="ICE9" s="23">
        <f t="shared" ca="1" si="413"/>
        <v>24</v>
      </c>
      <c r="ICF9" s="23">
        <f t="shared" ca="1" si="413"/>
        <v>73</v>
      </c>
      <c r="ICG9" s="23">
        <f t="shared" ca="1" si="413"/>
        <v>157</v>
      </c>
      <c r="ICH9" s="23">
        <f t="shared" ca="1" si="413"/>
        <v>192</v>
      </c>
      <c r="ICI9" s="23">
        <f t="shared" ca="1" si="413"/>
        <v>191</v>
      </c>
      <c r="ICJ9" s="23">
        <f t="shared" ca="1" si="413"/>
        <v>90</v>
      </c>
      <c r="ICK9" s="23">
        <f t="shared" ca="1" si="413"/>
        <v>195</v>
      </c>
      <c r="ICL9" s="23">
        <f t="shared" ca="1" si="413"/>
        <v>70</v>
      </c>
      <c r="ICM9" s="23">
        <f t="shared" ca="1" si="413"/>
        <v>259</v>
      </c>
      <c r="ICN9" s="23">
        <f t="shared" ca="1" si="413"/>
        <v>183</v>
      </c>
      <c r="ICO9" s="23">
        <f t="shared" ca="1" si="413"/>
        <v>44</v>
      </c>
      <c r="ICP9" s="23">
        <f t="shared" ca="1" si="413"/>
        <v>75</v>
      </c>
      <c r="ICQ9" s="23">
        <f t="shared" ca="1" si="413"/>
        <v>117</v>
      </c>
      <c r="ICR9" s="23">
        <f t="shared" ca="1" si="413"/>
        <v>202</v>
      </c>
      <c r="ICS9" s="23">
        <f t="shared" ca="1" si="413"/>
        <v>138</v>
      </c>
      <c r="ICT9" s="23">
        <f t="shared" ca="1" si="413"/>
        <v>169</v>
      </c>
      <c r="ICU9" s="23">
        <f t="shared" ca="1" si="413"/>
        <v>93</v>
      </c>
      <c r="ICV9" s="23">
        <f t="shared" ca="1" si="413"/>
        <v>103</v>
      </c>
      <c r="ICW9" s="23">
        <f t="shared" ca="1" si="413"/>
        <v>126</v>
      </c>
      <c r="ICX9" s="23">
        <f t="shared" ca="1" si="413"/>
        <v>45</v>
      </c>
      <c r="ICY9" s="23">
        <f t="shared" ca="1" si="413"/>
        <v>223</v>
      </c>
      <c r="ICZ9" s="23">
        <f t="shared" ca="1" si="413"/>
        <v>130</v>
      </c>
      <c r="IDA9" s="23">
        <f t="shared" ca="1" si="413"/>
        <v>153</v>
      </c>
      <c r="IDB9" s="23">
        <f t="shared" ca="1" si="413"/>
        <v>201</v>
      </c>
      <c r="IDC9" s="23">
        <f t="shared" ca="1" si="413"/>
        <v>268</v>
      </c>
      <c r="IDD9" s="23">
        <f t="shared" ca="1" si="413"/>
        <v>171</v>
      </c>
      <c r="IDE9" s="23">
        <f t="shared" ca="1" si="413"/>
        <v>66</v>
      </c>
      <c r="IDF9" s="23">
        <f t="shared" ca="1" si="413"/>
        <v>173</v>
      </c>
      <c r="IDG9" s="23">
        <f t="shared" ca="1" si="413"/>
        <v>218</v>
      </c>
      <c r="IDH9" s="23">
        <f t="shared" ca="1" si="413"/>
        <v>37</v>
      </c>
      <c r="IDI9" s="23">
        <f t="shared" ca="1" si="413"/>
        <v>274</v>
      </c>
      <c r="IDJ9" s="23">
        <f t="shared" ca="1" si="413"/>
        <v>211</v>
      </c>
      <c r="IDK9" s="23">
        <f t="shared" ca="1" si="413"/>
        <v>128</v>
      </c>
      <c r="IDL9" s="23">
        <f t="shared" ca="1" si="413"/>
        <v>109</v>
      </c>
      <c r="IDM9" s="23">
        <f t="shared" ca="1" si="413"/>
        <v>301</v>
      </c>
      <c r="IDN9" s="23">
        <f t="shared" ca="1" si="413"/>
        <v>136</v>
      </c>
      <c r="IDO9" s="23">
        <f t="shared" ca="1" si="413"/>
        <v>47</v>
      </c>
      <c r="IDP9" s="23">
        <f t="shared" ca="1" si="413"/>
        <v>167</v>
      </c>
      <c r="IDQ9" s="23">
        <f t="shared" ca="1" si="413"/>
        <v>75</v>
      </c>
      <c r="IDR9" s="23">
        <f t="shared" ca="1" si="413"/>
        <v>250</v>
      </c>
      <c r="IDS9" s="23">
        <f t="shared" ca="1" si="413"/>
        <v>59</v>
      </c>
      <c r="IDT9" s="23">
        <f t="shared" ca="1" si="413"/>
        <v>262</v>
      </c>
      <c r="IDU9" s="23">
        <f t="shared" ca="1" si="413"/>
        <v>50</v>
      </c>
      <c r="IDV9" s="23">
        <f t="shared" ca="1" si="413"/>
        <v>100</v>
      </c>
      <c r="IDW9" s="23">
        <f t="shared" ca="1" si="413"/>
        <v>253</v>
      </c>
      <c r="IDX9" s="23">
        <f t="shared" ca="1" si="413"/>
        <v>145</v>
      </c>
      <c r="IDY9" s="23">
        <f t="shared" ca="1" si="413"/>
        <v>254</v>
      </c>
      <c r="IDZ9" s="23">
        <f t="shared" ca="1" si="413"/>
        <v>321</v>
      </c>
      <c r="IEA9" s="23">
        <f t="shared" ca="1" si="413"/>
        <v>145</v>
      </c>
      <c r="IEB9" s="23">
        <f t="shared" ca="1" si="413"/>
        <v>150</v>
      </c>
      <c r="IEC9" s="23">
        <f t="shared" ca="1" si="413"/>
        <v>98</v>
      </c>
      <c r="IED9" s="23">
        <f t="shared" ca="1" si="413"/>
        <v>141</v>
      </c>
      <c r="IEE9" s="23">
        <f t="shared" ref="IEE9:IGP9" ca="1" si="414">ROUND(NORMINV((RANDBETWEEN($F$9*100000,100000)/100000),$C$9,$D$9),0)</f>
        <v>60</v>
      </c>
      <c r="IEF9" s="23">
        <f t="shared" ca="1" si="414"/>
        <v>37</v>
      </c>
      <c r="IEG9" s="23">
        <f t="shared" ca="1" si="414"/>
        <v>197</v>
      </c>
      <c r="IEH9" s="23">
        <f t="shared" ca="1" si="414"/>
        <v>208</v>
      </c>
      <c r="IEI9" s="23">
        <f t="shared" ca="1" si="414"/>
        <v>235</v>
      </c>
      <c r="IEJ9" s="23">
        <f t="shared" ca="1" si="414"/>
        <v>86</v>
      </c>
      <c r="IEK9" s="23">
        <f t="shared" ca="1" si="414"/>
        <v>172</v>
      </c>
      <c r="IEL9" s="23">
        <f t="shared" ca="1" si="414"/>
        <v>118</v>
      </c>
      <c r="IEM9" s="23">
        <f t="shared" ca="1" si="414"/>
        <v>152</v>
      </c>
      <c r="IEN9" s="23">
        <f t="shared" ca="1" si="414"/>
        <v>227</v>
      </c>
      <c r="IEO9" s="23">
        <f t="shared" ca="1" si="414"/>
        <v>238</v>
      </c>
      <c r="IEP9" s="23">
        <f t="shared" ca="1" si="414"/>
        <v>108</v>
      </c>
      <c r="IEQ9" s="23">
        <f t="shared" ca="1" si="414"/>
        <v>102</v>
      </c>
      <c r="IER9" s="23">
        <f t="shared" ca="1" si="414"/>
        <v>143</v>
      </c>
      <c r="IES9" s="23">
        <f t="shared" ca="1" si="414"/>
        <v>149</v>
      </c>
      <c r="IET9" s="23">
        <f t="shared" ca="1" si="414"/>
        <v>141</v>
      </c>
      <c r="IEU9" s="23">
        <f t="shared" ca="1" si="414"/>
        <v>141</v>
      </c>
      <c r="IEV9" s="23">
        <f t="shared" ca="1" si="414"/>
        <v>176</v>
      </c>
      <c r="IEW9" s="23">
        <f t="shared" ca="1" si="414"/>
        <v>157</v>
      </c>
      <c r="IEX9" s="23">
        <f t="shared" ca="1" si="414"/>
        <v>157</v>
      </c>
      <c r="IEY9" s="23">
        <f t="shared" ca="1" si="414"/>
        <v>179</v>
      </c>
      <c r="IEZ9" s="23">
        <f t="shared" ca="1" si="414"/>
        <v>83</v>
      </c>
      <c r="IFA9" s="23">
        <f t="shared" ca="1" si="414"/>
        <v>162</v>
      </c>
      <c r="IFB9" s="23">
        <f t="shared" ca="1" si="414"/>
        <v>209</v>
      </c>
      <c r="IFC9" s="23">
        <f t="shared" ca="1" si="414"/>
        <v>224</v>
      </c>
      <c r="IFD9" s="23">
        <f t="shared" ca="1" si="414"/>
        <v>61</v>
      </c>
      <c r="IFE9" s="23">
        <f t="shared" ca="1" si="414"/>
        <v>66</v>
      </c>
      <c r="IFF9" s="23">
        <f t="shared" ca="1" si="414"/>
        <v>147</v>
      </c>
      <c r="IFG9" s="23">
        <f t="shared" ca="1" si="414"/>
        <v>119</v>
      </c>
      <c r="IFH9" s="23">
        <f t="shared" ca="1" si="414"/>
        <v>144</v>
      </c>
      <c r="IFI9" s="23">
        <f t="shared" ca="1" si="414"/>
        <v>305</v>
      </c>
      <c r="IFJ9" s="23">
        <f t="shared" ca="1" si="414"/>
        <v>259</v>
      </c>
      <c r="IFK9" s="23">
        <f t="shared" ca="1" si="414"/>
        <v>65</v>
      </c>
      <c r="IFL9" s="23">
        <f t="shared" ca="1" si="414"/>
        <v>164</v>
      </c>
      <c r="IFM9" s="23">
        <f t="shared" ca="1" si="414"/>
        <v>6</v>
      </c>
      <c r="IFN9" s="23">
        <f t="shared" ca="1" si="414"/>
        <v>109</v>
      </c>
      <c r="IFO9" s="23">
        <f t="shared" ca="1" si="414"/>
        <v>320</v>
      </c>
      <c r="IFP9" s="23">
        <f t="shared" ca="1" si="414"/>
        <v>156</v>
      </c>
      <c r="IFQ9" s="23">
        <f t="shared" ca="1" si="414"/>
        <v>6</v>
      </c>
      <c r="IFR9" s="23">
        <f t="shared" ca="1" si="414"/>
        <v>153</v>
      </c>
      <c r="IFS9" s="23">
        <f t="shared" ca="1" si="414"/>
        <v>162</v>
      </c>
      <c r="IFT9" s="23">
        <f t="shared" ca="1" si="414"/>
        <v>97</v>
      </c>
      <c r="IFU9" s="23">
        <f t="shared" ca="1" si="414"/>
        <v>167</v>
      </c>
      <c r="IFV9" s="23">
        <f t="shared" ca="1" si="414"/>
        <v>145</v>
      </c>
      <c r="IFW9" s="23">
        <f t="shared" ca="1" si="414"/>
        <v>84</v>
      </c>
      <c r="IFX9" s="23">
        <f t="shared" ca="1" si="414"/>
        <v>138</v>
      </c>
      <c r="IFY9" s="23">
        <f t="shared" ca="1" si="414"/>
        <v>96</v>
      </c>
      <c r="IFZ9" s="23">
        <f t="shared" ca="1" si="414"/>
        <v>119</v>
      </c>
      <c r="IGA9" s="23">
        <f t="shared" ca="1" si="414"/>
        <v>128</v>
      </c>
      <c r="IGB9" s="23">
        <f t="shared" ca="1" si="414"/>
        <v>162</v>
      </c>
      <c r="IGC9" s="23">
        <f t="shared" ca="1" si="414"/>
        <v>236</v>
      </c>
      <c r="IGD9" s="23">
        <f t="shared" ca="1" si="414"/>
        <v>90</v>
      </c>
      <c r="IGE9" s="23">
        <f t="shared" ca="1" si="414"/>
        <v>107</v>
      </c>
      <c r="IGF9" s="23">
        <f t="shared" ca="1" si="414"/>
        <v>148</v>
      </c>
      <c r="IGG9" s="23">
        <f t="shared" ca="1" si="414"/>
        <v>171</v>
      </c>
      <c r="IGH9" s="23">
        <f t="shared" ca="1" si="414"/>
        <v>143</v>
      </c>
      <c r="IGI9" s="23">
        <f t="shared" ca="1" si="414"/>
        <v>92</v>
      </c>
      <c r="IGJ9" s="23">
        <f t="shared" ca="1" si="414"/>
        <v>141</v>
      </c>
      <c r="IGK9" s="23">
        <f t="shared" ca="1" si="414"/>
        <v>79</v>
      </c>
      <c r="IGL9" s="23">
        <f t="shared" ca="1" si="414"/>
        <v>133</v>
      </c>
      <c r="IGM9" s="23">
        <f t="shared" ca="1" si="414"/>
        <v>144</v>
      </c>
      <c r="IGN9" s="23">
        <f t="shared" ca="1" si="414"/>
        <v>168</v>
      </c>
      <c r="IGO9" s="23">
        <f t="shared" ca="1" si="414"/>
        <v>172</v>
      </c>
      <c r="IGP9" s="23">
        <f t="shared" ca="1" si="414"/>
        <v>25</v>
      </c>
      <c r="IGQ9" s="23">
        <f t="shared" ref="IGQ9:IJB9" ca="1" si="415">ROUND(NORMINV((RANDBETWEEN($F$9*100000,100000)/100000),$C$9,$D$9),0)</f>
        <v>128</v>
      </c>
      <c r="IGR9" s="23">
        <f t="shared" ca="1" si="415"/>
        <v>59</v>
      </c>
      <c r="IGS9" s="23">
        <f t="shared" ca="1" si="415"/>
        <v>200</v>
      </c>
      <c r="IGT9" s="23">
        <f t="shared" ca="1" si="415"/>
        <v>166</v>
      </c>
      <c r="IGU9" s="23">
        <f t="shared" ca="1" si="415"/>
        <v>236</v>
      </c>
      <c r="IGV9" s="23">
        <f t="shared" ca="1" si="415"/>
        <v>10</v>
      </c>
      <c r="IGW9" s="23">
        <f t="shared" ca="1" si="415"/>
        <v>73</v>
      </c>
      <c r="IGX9" s="23">
        <f t="shared" ca="1" si="415"/>
        <v>124</v>
      </c>
      <c r="IGY9" s="23">
        <f t="shared" ca="1" si="415"/>
        <v>230</v>
      </c>
      <c r="IGZ9" s="23">
        <f t="shared" ca="1" si="415"/>
        <v>119</v>
      </c>
      <c r="IHA9" s="23">
        <f t="shared" ca="1" si="415"/>
        <v>129</v>
      </c>
      <c r="IHB9" s="23">
        <f t="shared" ca="1" si="415"/>
        <v>134</v>
      </c>
      <c r="IHC9" s="23">
        <f t="shared" ca="1" si="415"/>
        <v>185</v>
      </c>
      <c r="IHD9" s="23">
        <f t="shared" ca="1" si="415"/>
        <v>240</v>
      </c>
      <c r="IHE9" s="23">
        <f t="shared" ca="1" si="415"/>
        <v>132</v>
      </c>
      <c r="IHF9" s="23">
        <f t="shared" ca="1" si="415"/>
        <v>43</v>
      </c>
      <c r="IHG9" s="23">
        <f t="shared" ca="1" si="415"/>
        <v>132</v>
      </c>
      <c r="IHH9" s="23">
        <f t="shared" ca="1" si="415"/>
        <v>195</v>
      </c>
      <c r="IHI9" s="23">
        <f t="shared" ca="1" si="415"/>
        <v>111</v>
      </c>
      <c r="IHJ9" s="23">
        <f t="shared" ca="1" si="415"/>
        <v>235</v>
      </c>
      <c r="IHK9" s="23">
        <f t="shared" ca="1" si="415"/>
        <v>161</v>
      </c>
      <c r="IHL9" s="23">
        <f t="shared" ca="1" si="415"/>
        <v>116</v>
      </c>
      <c r="IHM9" s="23">
        <f t="shared" ca="1" si="415"/>
        <v>78</v>
      </c>
      <c r="IHN9" s="23">
        <f t="shared" ca="1" si="415"/>
        <v>37</v>
      </c>
      <c r="IHO9" s="23">
        <f t="shared" ca="1" si="415"/>
        <v>49</v>
      </c>
      <c r="IHP9" s="23">
        <f t="shared" ca="1" si="415"/>
        <v>181</v>
      </c>
      <c r="IHQ9" s="23">
        <f t="shared" ca="1" si="415"/>
        <v>82</v>
      </c>
      <c r="IHR9" s="23">
        <f t="shared" ca="1" si="415"/>
        <v>166</v>
      </c>
      <c r="IHS9" s="23">
        <f t="shared" ca="1" si="415"/>
        <v>165</v>
      </c>
      <c r="IHT9" s="23">
        <f t="shared" ca="1" si="415"/>
        <v>55</v>
      </c>
      <c r="IHU9" s="23">
        <f t="shared" ca="1" si="415"/>
        <v>155</v>
      </c>
      <c r="IHV9" s="23">
        <f t="shared" ca="1" si="415"/>
        <v>129</v>
      </c>
      <c r="IHW9" s="23">
        <f t="shared" ca="1" si="415"/>
        <v>203</v>
      </c>
      <c r="IHX9" s="23">
        <f t="shared" ca="1" si="415"/>
        <v>127</v>
      </c>
      <c r="IHY9" s="23">
        <f t="shared" ca="1" si="415"/>
        <v>133</v>
      </c>
      <c r="IHZ9" s="23">
        <f t="shared" ca="1" si="415"/>
        <v>69</v>
      </c>
      <c r="IIA9" s="23">
        <f t="shared" ca="1" si="415"/>
        <v>90</v>
      </c>
      <c r="IIB9" s="23">
        <f t="shared" ca="1" si="415"/>
        <v>70</v>
      </c>
      <c r="IIC9" s="23">
        <f t="shared" ca="1" si="415"/>
        <v>3</v>
      </c>
      <c r="IID9" s="23">
        <f t="shared" ca="1" si="415"/>
        <v>93</v>
      </c>
      <c r="IIE9" s="23">
        <f t="shared" ca="1" si="415"/>
        <v>170</v>
      </c>
      <c r="IIF9" s="23">
        <f t="shared" ca="1" si="415"/>
        <v>222</v>
      </c>
      <c r="IIG9" s="23">
        <f t="shared" ca="1" si="415"/>
        <v>104</v>
      </c>
      <c r="IIH9" s="23">
        <f t="shared" ca="1" si="415"/>
        <v>176</v>
      </c>
      <c r="III9" s="23">
        <f t="shared" ca="1" si="415"/>
        <v>76</v>
      </c>
      <c r="IIJ9" s="23">
        <f t="shared" ca="1" si="415"/>
        <v>133</v>
      </c>
      <c r="IIK9" s="23">
        <f t="shared" ca="1" si="415"/>
        <v>182</v>
      </c>
      <c r="IIL9" s="23">
        <f t="shared" ca="1" si="415"/>
        <v>192</v>
      </c>
      <c r="IIM9" s="23">
        <f t="shared" ca="1" si="415"/>
        <v>172</v>
      </c>
      <c r="IIN9" s="23">
        <f t="shared" ca="1" si="415"/>
        <v>19</v>
      </c>
      <c r="IIO9" s="23">
        <f t="shared" ca="1" si="415"/>
        <v>109</v>
      </c>
      <c r="IIP9" s="23">
        <f t="shared" ca="1" si="415"/>
        <v>119</v>
      </c>
      <c r="IIQ9" s="23">
        <f t="shared" ca="1" si="415"/>
        <v>104</v>
      </c>
      <c r="IIR9" s="23">
        <f t="shared" ca="1" si="415"/>
        <v>265</v>
      </c>
      <c r="IIS9" s="23">
        <f t="shared" ca="1" si="415"/>
        <v>142</v>
      </c>
      <c r="IIT9" s="23">
        <f t="shared" ca="1" si="415"/>
        <v>104</v>
      </c>
      <c r="IIU9" s="23">
        <f t="shared" ca="1" si="415"/>
        <v>184</v>
      </c>
      <c r="IIV9" s="23">
        <f t="shared" ca="1" si="415"/>
        <v>81</v>
      </c>
      <c r="IIW9" s="23">
        <f t="shared" ca="1" si="415"/>
        <v>134</v>
      </c>
      <c r="IIX9" s="23">
        <f t="shared" ca="1" si="415"/>
        <v>171</v>
      </c>
      <c r="IIY9" s="23">
        <f t="shared" ca="1" si="415"/>
        <v>107</v>
      </c>
      <c r="IIZ9" s="23">
        <f t="shared" ca="1" si="415"/>
        <v>79</v>
      </c>
      <c r="IJA9" s="23">
        <f t="shared" ca="1" si="415"/>
        <v>116</v>
      </c>
      <c r="IJB9" s="23">
        <f t="shared" ca="1" si="415"/>
        <v>203</v>
      </c>
      <c r="IJC9" s="23">
        <f t="shared" ref="IJC9:ILN9" ca="1" si="416">ROUND(NORMINV((RANDBETWEEN($F$9*100000,100000)/100000),$C$9,$D$9),0)</f>
        <v>188</v>
      </c>
      <c r="IJD9" s="23">
        <f t="shared" ca="1" si="416"/>
        <v>39</v>
      </c>
      <c r="IJE9" s="23">
        <f t="shared" ca="1" si="416"/>
        <v>56</v>
      </c>
      <c r="IJF9" s="23">
        <f t="shared" ca="1" si="416"/>
        <v>93</v>
      </c>
      <c r="IJG9" s="23">
        <f t="shared" ca="1" si="416"/>
        <v>138</v>
      </c>
      <c r="IJH9" s="23">
        <f t="shared" ca="1" si="416"/>
        <v>219</v>
      </c>
      <c r="IJI9" s="23">
        <f t="shared" ca="1" si="416"/>
        <v>162</v>
      </c>
      <c r="IJJ9" s="23">
        <f t="shared" ca="1" si="416"/>
        <v>152</v>
      </c>
      <c r="IJK9" s="23">
        <f t="shared" ca="1" si="416"/>
        <v>242</v>
      </c>
      <c r="IJL9" s="23">
        <f t="shared" ca="1" si="416"/>
        <v>75</v>
      </c>
      <c r="IJM9" s="23">
        <f t="shared" ca="1" si="416"/>
        <v>175</v>
      </c>
      <c r="IJN9" s="23">
        <f t="shared" ca="1" si="416"/>
        <v>240</v>
      </c>
      <c r="IJO9" s="23">
        <f t="shared" ca="1" si="416"/>
        <v>141</v>
      </c>
      <c r="IJP9" s="23">
        <f t="shared" ca="1" si="416"/>
        <v>79</v>
      </c>
      <c r="IJQ9" s="23">
        <f t="shared" ca="1" si="416"/>
        <v>49</v>
      </c>
      <c r="IJR9" s="23">
        <f t="shared" ca="1" si="416"/>
        <v>60</v>
      </c>
      <c r="IJS9" s="23">
        <f t="shared" ca="1" si="416"/>
        <v>226</v>
      </c>
      <c r="IJT9" s="23">
        <f t="shared" ca="1" si="416"/>
        <v>202</v>
      </c>
      <c r="IJU9" s="23">
        <f t="shared" ca="1" si="416"/>
        <v>93</v>
      </c>
      <c r="IJV9" s="23">
        <f t="shared" ca="1" si="416"/>
        <v>52</v>
      </c>
      <c r="IJW9" s="23">
        <f t="shared" ca="1" si="416"/>
        <v>272</v>
      </c>
      <c r="IJX9" s="23">
        <f t="shared" ca="1" si="416"/>
        <v>144</v>
      </c>
      <c r="IJY9" s="23">
        <f t="shared" ca="1" si="416"/>
        <v>150</v>
      </c>
      <c r="IJZ9" s="23">
        <f t="shared" ca="1" si="416"/>
        <v>200</v>
      </c>
      <c r="IKA9" s="23">
        <f t="shared" ca="1" si="416"/>
        <v>44</v>
      </c>
      <c r="IKB9" s="23">
        <f t="shared" ca="1" si="416"/>
        <v>177</v>
      </c>
      <c r="IKC9" s="23">
        <f t="shared" ca="1" si="416"/>
        <v>69</v>
      </c>
      <c r="IKD9" s="23">
        <f t="shared" ca="1" si="416"/>
        <v>144</v>
      </c>
      <c r="IKE9" s="23">
        <f t="shared" ca="1" si="416"/>
        <v>131</v>
      </c>
      <c r="IKF9" s="23">
        <f t="shared" ca="1" si="416"/>
        <v>154</v>
      </c>
      <c r="IKG9" s="23">
        <f t="shared" ca="1" si="416"/>
        <v>16</v>
      </c>
      <c r="IKH9" s="23">
        <f t="shared" ca="1" si="416"/>
        <v>180</v>
      </c>
      <c r="IKI9" s="23">
        <f t="shared" ca="1" si="416"/>
        <v>2</v>
      </c>
      <c r="IKJ9" s="23">
        <f t="shared" ca="1" si="416"/>
        <v>284</v>
      </c>
      <c r="IKK9" s="23">
        <f t="shared" ca="1" si="416"/>
        <v>74</v>
      </c>
      <c r="IKL9" s="23">
        <f t="shared" ca="1" si="416"/>
        <v>209</v>
      </c>
      <c r="IKM9" s="23">
        <f t="shared" ca="1" si="416"/>
        <v>128</v>
      </c>
      <c r="IKN9" s="23">
        <f t="shared" ca="1" si="416"/>
        <v>285</v>
      </c>
      <c r="IKO9" s="23">
        <f t="shared" ca="1" si="416"/>
        <v>92</v>
      </c>
      <c r="IKP9" s="23">
        <f t="shared" ca="1" si="416"/>
        <v>67</v>
      </c>
      <c r="IKQ9" s="23">
        <f t="shared" ca="1" si="416"/>
        <v>87</v>
      </c>
      <c r="IKR9" s="23">
        <f t="shared" ca="1" si="416"/>
        <v>102</v>
      </c>
      <c r="IKS9" s="23">
        <f t="shared" ca="1" si="416"/>
        <v>114</v>
      </c>
      <c r="IKT9" s="23">
        <f t="shared" ca="1" si="416"/>
        <v>216</v>
      </c>
      <c r="IKU9" s="23">
        <f t="shared" ca="1" si="416"/>
        <v>121</v>
      </c>
      <c r="IKV9" s="23">
        <f t="shared" ca="1" si="416"/>
        <v>70</v>
      </c>
      <c r="IKW9" s="23">
        <f t="shared" ca="1" si="416"/>
        <v>180</v>
      </c>
      <c r="IKX9" s="23">
        <f t="shared" ca="1" si="416"/>
        <v>121</v>
      </c>
      <c r="IKY9" s="23">
        <f t="shared" ca="1" si="416"/>
        <v>79</v>
      </c>
      <c r="IKZ9" s="23">
        <f t="shared" ca="1" si="416"/>
        <v>211</v>
      </c>
      <c r="ILA9" s="23">
        <f t="shared" ca="1" si="416"/>
        <v>168</v>
      </c>
      <c r="ILB9" s="23">
        <f t="shared" ca="1" si="416"/>
        <v>73</v>
      </c>
      <c r="ILC9" s="23">
        <f t="shared" ca="1" si="416"/>
        <v>231</v>
      </c>
      <c r="ILD9" s="23">
        <f t="shared" ca="1" si="416"/>
        <v>94</v>
      </c>
      <c r="ILE9" s="23">
        <f t="shared" ca="1" si="416"/>
        <v>136</v>
      </c>
      <c r="ILF9" s="23">
        <f t="shared" ca="1" si="416"/>
        <v>178</v>
      </c>
      <c r="ILG9" s="23">
        <f t="shared" ca="1" si="416"/>
        <v>188</v>
      </c>
      <c r="ILH9" s="23">
        <f t="shared" ca="1" si="416"/>
        <v>165</v>
      </c>
      <c r="ILI9" s="23">
        <f t="shared" ca="1" si="416"/>
        <v>196</v>
      </c>
      <c r="ILJ9" s="23">
        <f t="shared" ca="1" si="416"/>
        <v>176</v>
      </c>
      <c r="ILK9" s="23">
        <f t="shared" ca="1" si="416"/>
        <v>243</v>
      </c>
      <c r="ILL9" s="23">
        <f t="shared" ca="1" si="416"/>
        <v>144</v>
      </c>
      <c r="ILM9" s="23">
        <f t="shared" ca="1" si="416"/>
        <v>187</v>
      </c>
      <c r="ILN9" s="23">
        <f t="shared" ca="1" si="416"/>
        <v>65</v>
      </c>
      <c r="ILO9" s="23">
        <f t="shared" ref="ILO9:INZ9" ca="1" si="417">ROUND(NORMINV((RANDBETWEEN($F$9*100000,100000)/100000),$C$9,$D$9),0)</f>
        <v>177</v>
      </c>
      <c r="ILP9" s="23">
        <f t="shared" ca="1" si="417"/>
        <v>156</v>
      </c>
      <c r="ILQ9" s="23">
        <f t="shared" ca="1" si="417"/>
        <v>65</v>
      </c>
      <c r="ILR9" s="23">
        <f t="shared" ca="1" si="417"/>
        <v>54</v>
      </c>
      <c r="ILS9" s="23">
        <f t="shared" ca="1" si="417"/>
        <v>129</v>
      </c>
      <c r="ILT9" s="23">
        <f t="shared" ca="1" si="417"/>
        <v>197</v>
      </c>
      <c r="ILU9" s="23">
        <f t="shared" ca="1" si="417"/>
        <v>180</v>
      </c>
      <c r="ILV9" s="23">
        <f t="shared" ca="1" si="417"/>
        <v>192</v>
      </c>
      <c r="ILW9" s="23">
        <f t="shared" ca="1" si="417"/>
        <v>50</v>
      </c>
      <c r="ILX9" s="23">
        <f t="shared" ca="1" si="417"/>
        <v>123</v>
      </c>
      <c r="ILY9" s="23">
        <f t="shared" ca="1" si="417"/>
        <v>131</v>
      </c>
      <c r="ILZ9" s="23">
        <f t="shared" ca="1" si="417"/>
        <v>179</v>
      </c>
      <c r="IMA9" s="23">
        <f t="shared" ca="1" si="417"/>
        <v>204</v>
      </c>
      <c r="IMB9" s="23">
        <f t="shared" ca="1" si="417"/>
        <v>116</v>
      </c>
      <c r="IMC9" s="23">
        <f t="shared" ca="1" si="417"/>
        <v>72</v>
      </c>
      <c r="IMD9" s="23">
        <f t="shared" ca="1" si="417"/>
        <v>74</v>
      </c>
      <c r="IME9" s="23">
        <f t="shared" ca="1" si="417"/>
        <v>143</v>
      </c>
      <c r="IMF9" s="23">
        <f t="shared" ca="1" si="417"/>
        <v>108</v>
      </c>
      <c r="IMG9" s="23">
        <f t="shared" ca="1" si="417"/>
        <v>116</v>
      </c>
      <c r="IMH9" s="23">
        <f t="shared" ca="1" si="417"/>
        <v>172</v>
      </c>
      <c r="IMI9" s="23">
        <f t="shared" ca="1" si="417"/>
        <v>217</v>
      </c>
      <c r="IMJ9" s="23">
        <f t="shared" ca="1" si="417"/>
        <v>89</v>
      </c>
      <c r="IMK9" s="23">
        <f t="shared" ca="1" si="417"/>
        <v>110</v>
      </c>
      <c r="IML9" s="23">
        <f t="shared" ca="1" si="417"/>
        <v>202</v>
      </c>
      <c r="IMM9" s="23">
        <f t="shared" ca="1" si="417"/>
        <v>75</v>
      </c>
      <c r="IMN9" s="23">
        <f t="shared" ca="1" si="417"/>
        <v>72</v>
      </c>
      <c r="IMO9" s="23">
        <f t="shared" ca="1" si="417"/>
        <v>202</v>
      </c>
      <c r="IMP9" s="23">
        <f t="shared" ca="1" si="417"/>
        <v>174</v>
      </c>
      <c r="IMQ9" s="23">
        <f t="shared" ca="1" si="417"/>
        <v>83</v>
      </c>
      <c r="IMR9" s="23">
        <f t="shared" ca="1" si="417"/>
        <v>95</v>
      </c>
      <c r="IMS9" s="23">
        <f t="shared" ca="1" si="417"/>
        <v>155</v>
      </c>
      <c r="IMT9" s="23">
        <f t="shared" ca="1" si="417"/>
        <v>87</v>
      </c>
      <c r="IMU9" s="23">
        <f t="shared" ca="1" si="417"/>
        <v>284</v>
      </c>
      <c r="IMV9" s="23">
        <f t="shared" ca="1" si="417"/>
        <v>152</v>
      </c>
      <c r="IMW9" s="23">
        <f t="shared" ca="1" si="417"/>
        <v>137</v>
      </c>
      <c r="IMX9" s="23">
        <f t="shared" ca="1" si="417"/>
        <v>130</v>
      </c>
      <c r="IMY9" s="23">
        <f t="shared" ca="1" si="417"/>
        <v>195</v>
      </c>
      <c r="IMZ9" s="23">
        <f t="shared" ca="1" si="417"/>
        <v>38</v>
      </c>
      <c r="INA9" s="23">
        <f t="shared" ca="1" si="417"/>
        <v>227</v>
      </c>
      <c r="INB9" s="23">
        <f t="shared" ca="1" si="417"/>
        <v>154</v>
      </c>
      <c r="INC9" s="23">
        <f t="shared" ca="1" si="417"/>
        <v>73</v>
      </c>
      <c r="IND9" s="23">
        <f t="shared" ca="1" si="417"/>
        <v>63</v>
      </c>
      <c r="INE9" s="23">
        <f t="shared" ca="1" si="417"/>
        <v>108</v>
      </c>
      <c r="INF9" s="23">
        <f t="shared" ca="1" si="417"/>
        <v>158</v>
      </c>
      <c r="ING9" s="23">
        <f t="shared" ca="1" si="417"/>
        <v>11</v>
      </c>
      <c r="INH9" s="23">
        <f t="shared" ca="1" si="417"/>
        <v>139</v>
      </c>
      <c r="INI9" s="23">
        <f t="shared" ca="1" si="417"/>
        <v>100</v>
      </c>
      <c r="INJ9" s="23">
        <f t="shared" ca="1" si="417"/>
        <v>215</v>
      </c>
      <c r="INK9" s="23">
        <f t="shared" ca="1" si="417"/>
        <v>126</v>
      </c>
      <c r="INL9" s="23">
        <f t="shared" ca="1" si="417"/>
        <v>46</v>
      </c>
      <c r="INM9" s="23">
        <f t="shared" ca="1" si="417"/>
        <v>263</v>
      </c>
      <c r="INN9" s="23">
        <f t="shared" ca="1" si="417"/>
        <v>133</v>
      </c>
      <c r="INO9" s="23">
        <f t="shared" ca="1" si="417"/>
        <v>95</v>
      </c>
      <c r="INP9" s="23">
        <f t="shared" ca="1" si="417"/>
        <v>186</v>
      </c>
      <c r="INQ9" s="23">
        <f t="shared" ca="1" si="417"/>
        <v>53</v>
      </c>
      <c r="INR9" s="23">
        <f t="shared" ca="1" si="417"/>
        <v>217</v>
      </c>
      <c r="INS9" s="23">
        <f t="shared" ca="1" si="417"/>
        <v>275</v>
      </c>
      <c r="INT9" s="23">
        <f t="shared" ca="1" si="417"/>
        <v>101</v>
      </c>
      <c r="INU9" s="23">
        <f t="shared" ca="1" si="417"/>
        <v>119</v>
      </c>
      <c r="INV9" s="23">
        <f t="shared" ca="1" si="417"/>
        <v>143</v>
      </c>
      <c r="INW9" s="23">
        <f t="shared" ca="1" si="417"/>
        <v>153</v>
      </c>
      <c r="INX9" s="23">
        <f t="shared" ca="1" si="417"/>
        <v>38</v>
      </c>
      <c r="INY9" s="23">
        <f t="shared" ca="1" si="417"/>
        <v>159</v>
      </c>
      <c r="INZ9" s="23">
        <f t="shared" ca="1" si="417"/>
        <v>116</v>
      </c>
      <c r="IOA9" s="23">
        <f t="shared" ref="IOA9:IQL9" ca="1" si="418">ROUND(NORMINV((RANDBETWEEN($F$9*100000,100000)/100000),$C$9,$D$9),0)</f>
        <v>188</v>
      </c>
      <c r="IOB9" s="23">
        <f t="shared" ca="1" si="418"/>
        <v>93</v>
      </c>
      <c r="IOC9" s="23">
        <f t="shared" ca="1" si="418"/>
        <v>185</v>
      </c>
      <c r="IOD9" s="23">
        <f t="shared" ca="1" si="418"/>
        <v>167</v>
      </c>
      <c r="IOE9" s="23">
        <f t="shared" ca="1" si="418"/>
        <v>79</v>
      </c>
      <c r="IOF9" s="23">
        <f t="shared" ca="1" si="418"/>
        <v>138</v>
      </c>
      <c r="IOG9" s="23">
        <f t="shared" ca="1" si="418"/>
        <v>256</v>
      </c>
      <c r="IOH9" s="23">
        <f t="shared" ca="1" si="418"/>
        <v>74</v>
      </c>
      <c r="IOI9" s="23">
        <f t="shared" ca="1" si="418"/>
        <v>137</v>
      </c>
      <c r="IOJ9" s="23">
        <f t="shared" ca="1" si="418"/>
        <v>28</v>
      </c>
      <c r="IOK9" s="23">
        <f t="shared" ca="1" si="418"/>
        <v>190</v>
      </c>
      <c r="IOL9" s="23">
        <f t="shared" ca="1" si="418"/>
        <v>82</v>
      </c>
      <c r="IOM9" s="23">
        <f t="shared" ca="1" si="418"/>
        <v>138</v>
      </c>
      <c r="ION9" s="23">
        <f t="shared" ca="1" si="418"/>
        <v>131</v>
      </c>
      <c r="IOO9" s="23">
        <f t="shared" ca="1" si="418"/>
        <v>72</v>
      </c>
      <c r="IOP9" s="23">
        <f t="shared" ca="1" si="418"/>
        <v>158</v>
      </c>
      <c r="IOQ9" s="23">
        <f t="shared" ca="1" si="418"/>
        <v>133</v>
      </c>
      <c r="IOR9" s="23">
        <f t="shared" ca="1" si="418"/>
        <v>138</v>
      </c>
      <c r="IOS9" s="23">
        <f t="shared" ca="1" si="418"/>
        <v>116</v>
      </c>
      <c r="IOT9" s="23">
        <f t="shared" ca="1" si="418"/>
        <v>171</v>
      </c>
      <c r="IOU9" s="23">
        <f t="shared" ca="1" si="418"/>
        <v>171</v>
      </c>
      <c r="IOV9" s="23">
        <f t="shared" ca="1" si="418"/>
        <v>125</v>
      </c>
      <c r="IOW9" s="23">
        <f t="shared" ca="1" si="418"/>
        <v>83</v>
      </c>
      <c r="IOX9" s="23">
        <f t="shared" ca="1" si="418"/>
        <v>243</v>
      </c>
      <c r="IOY9" s="23">
        <f t="shared" ca="1" si="418"/>
        <v>66</v>
      </c>
      <c r="IOZ9" s="23">
        <f t="shared" ca="1" si="418"/>
        <v>162</v>
      </c>
      <c r="IPA9" s="23">
        <f t="shared" ca="1" si="418"/>
        <v>171</v>
      </c>
      <c r="IPB9" s="23">
        <f t="shared" ca="1" si="418"/>
        <v>144</v>
      </c>
      <c r="IPC9" s="23">
        <f t="shared" ca="1" si="418"/>
        <v>162</v>
      </c>
      <c r="IPD9" s="23">
        <f t="shared" ca="1" si="418"/>
        <v>127</v>
      </c>
      <c r="IPE9" s="23">
        <f t="shared" ca="1" si="418"/>
        <v>89</v>
      </c>
      <c r="IPF9" s="23">
        <f t="shared" ca="1" si="418"/>
        <v>92</v>
      </c>
      <c r="IPG9" s="23">
        <f t="shared" ca="1" si="418"/>
        <v>130</v>
      </c>
      <c r="IPH9" s="23">
        <f t="shared" ca="1" si="418"/>
        <v>84</v>
      </c>
      <c r="IPI9" s="23">
        <f t="shared" ca="1" si="418"/>
        <v>187</v>
      </c>
      <c r="IPJ9" s="23">
        <f t="shared" ca="1" si="418"/>
        <v>129</v>
      </c>
      <c r="IPK9" s="23">
        <f t="shared" ca="1" si="418"/>
        <v>185</v>
      </c>
      <c r="IPL9" s="23">
        <f t="shared" ca="1" si="418"/>
        <v>159</v>
      </c>
      <c r="IPM9" s="23">
        <f t="shared" ca="1" si="418"/>
        <v>23</v>
      </c>
      <c r="IPN9" s="23">
        <f t="shared" ca="1" si="418"/>
        <v>33</v>
      </c>
      <c r="IPO9" s="23">
        <f t="shared" ca="1" si="418"/>
        <v>188</v>
      </c>
      <c r="IPP9" s="23">
        <f t="shared" ca="1" si="418"/>
        <v>113</v>
      </c>
      <c r="IPQ9" s="23">
        <f t="shared" ca="1" si="418"/>
        <v>183</v>
      </c>
      <c r="IPR9" s="23">
        <f t="shared" ca="1" si="418"/>
        <v>103</v>
      </c>
      <c r="IPS9" s="23">
        <f t="shared" ca="1" si="418"/>
        <v>135</v>
      </c>
      <c r="IPT9" s="23">
        <f t="shared" ca="1" si="418"/>
        <v>84</v>
      </c>
      <c r="IPU9" s="23">
        <f t="shared" ca="1" si="418"/>
        <v>131</v>
      </c>
      <c r="IPV9" s="23">
        <f t="shared" ca="1" si="418"/>
        <v>103</v>
      </c>
      <c r="IPW9" s="23">
        <f t="shared" ca="1" si="418"/>
        <v>184</v>
      </c>
      <c r="IPX9" s="23">
        <f t="shared" ca="1" si="418"/>
        <v>159</v>
      </c>
      <c r="IPY9" s="23">
        <f t="shared" ca="1" si="418"/>
        <v>129</v>
      </c>
      <c r="IPZ9" s="23">
        <f t="shared" ca="1" si="418"/>
        <v>122</v>
      </c>
      <c r="IQA9" s="23">
        <f t="shared" ca="1" si="418"/>
        <v>164</v>
      </c>
      <c r="IQB9" s="23">
        <f t="shared" ca="1" si="418"/>
        <v>176</v>
      </c>
      <c r="IQC9" s="23">
        <f t="shared" ca="1" si="418"/>
        <v>202</v>
      </c>
      <c r="IQD9" s="23">
        <f t="shared" ca="1" si="418"/>
        <v>120</v>
      </c>
      <c r="IQE9" s="23">
        <f t="shared" ca="1" si="418"/>
        <v>38</v>
      </c>
      <c r="IQF9" s="23">
        <f t="shared" ca="1" si="418"/>
        <v>202</v>
      </c>
      <c r="IQG9" s="23">
        <f t="shared" ca="1" si="418"/>
        <v>209</v>
      </c>
      <c r="IQH9" s="23">
        <f t="shared" ca="1" si="418"/>
        <v>93</v>
      </c>
      <c r="IQI9" s="23">
        <f t="shared" ca="1" si="418"/>
        <v>109</v>
      </c>
      <c r="IQJ9" s="23">
        <f t="shared" ca="1" si="418"/>
        <v>215</v>
      </c>
      <c r="IQK9" s="23">
        <f t="shared" ca="1" si="418"/>
        <v>35</v>
      </c>
      <c r="IQL9" s="23">
        <f t="shared" ca="1" si="418"/>
        <v>92</v>
      </c>
      <c r="IQM9" s="23">
        <f t="shared" ref="IQM9:ISX9" ca="1" si="419">ROUND(NORMINV((RANDBETWEEN($F$9*100000,100000)/100000),$C$9,$D$9),0)</f>
        <v>152</v>
      </c>
      <c r="IQN9" s="23">
        <f t="shared" ca="1" si="419"/>
        <v>172</v>
      </c>
      <c r="IQO9" s="23">
        <f t="shared" ca="1" si="419"/>
        <v>88</v>
      </c>
      <c r="IQP9" s="23">
        <f t="shared" ca="1" si="419"/>
        <v>136</v>
      </c>
      <c r="IQQ9" s="23">
        <f t="shared" ca="1" si="419"/>
        <v>142</v>
      </c>
      <c r="IQR9" s="23">
        <f t="shared" ca="1" si="419"/>
        <v>125</v>
      </c>
      <c r="IQS9" s="23">
        <f t="shared" ca="1" si="419"/>
        <v>159</v>
      </c>
      <c r="IQT9" s="23">
        <f t="shared" ca="1" si="419"/>
        <v>121</v>
      </c>
      <c r="IQU9" s="23">
        <f t="shared" ca="1" si="419"/>
        <v>150</v>
      </c>
      <c r="IQV9" s="23">
        <f t="shared" ca="1" si="419"/>
        <v>34</v>
      </c>
      <c r="IQW9" s="23">
        <f t="shared" ca="1" si="419"/>
        <v>95</v>
      </c>
      <c r="IQX9" s="23">
        <f t="shared" ca="1" si="419"/>
        <v>188</v>
      </c>
      <c r="IQY9" s="23">
        <f t="shared" ca="1" si="419"/>
        <v>210</v>
      </c>
      <c r="IQZ9" s="23">
        <f t="shared" ca="1" si="419"/>
        <v>32</v>
      </c>
      <c r="IRA9" s="23">
        <f t="shared" ca="1" si="419"/>
        <v>168</v>
      </c>
      <c r="IRB9" s="23">
        <f t="shared" ca="1" si="419"/>
        <v>151</v>
      </c>
      <c r="IRC9" s="23">
        <f t="shared" ca="1" si="419"/>
        <v>73</v>
      </c>
      <c r="IRD9" s="23">
        <f t="shared" ca="1" si="419"/>
        <v>98</v>
      </c>
      <c r="IRE9" s="23">
        <f t="shared" ca="1" si="419"/>
        <v>241</v>
      </c>
      <c r="IRF9" s="23">
        <f t="shared" ca="1" si="419"/>
        <v>178</v>
      </c>
      <c r="IRG9" s="23">
        <f t="shared" ca="1" si="419"/>
        <v>47</v>
      </c>
      <c r="IRH9" s="23">
        <f t="shared" ca="1" si="419"/>
        <v>89</v>
      </c>
      <c r="IRI9" s="23">
        <f t="shared" ca="1" si="419"/>
        <v>182</v>
      </c>
      <c r="IRJ9" s="23">
        <f t="shared" ca="1" si="419"/>
        <v>187</v>
      </c>
      <c r="IRK9" s="23">
        <f t="shared" ca="1" si="419"/>
        <v>152</v>
      </c>
      <c r="IRL9" s="23">
        <f t="shared" ca="1" si="419"/>
        <v>11</v>
      </c>
      <c r="IRM9" s="23">
        <f t="shared" ca="1" si="419"/>
        <v>199</v>
      </c>
      <c r="IRN9" s="23">
        <f t="shared" ca="1" si="419"/>
        <v>255</v>
      </c>
      <c r="IRO9" s="23">
        <f t="shared" ca="1" si="419"/>
        <v>108</v>
      </c>
      <c r="IRP9" s="23">
        <f t="shared" ca="1" si="419"/>
        <v>222</v>
      </c>
      <c r="IRQ9" s="23">
        <f t="shared" ca="1" si="419"/>
        <v>136</v>
      </c>
      <c r="IRR9" s="23">
        <f t="shared" ca="1" si="419"/>
        <v>190</v>
      </c>
      <c r="IRS9" s="23">
        <f t="shared" ca="1" si="419"/>
        <v>139</v>
      </c>
      <c r="IRT9" s="23">
        <f t="shared" ca="1" si="419"/>
        <v>57</v>
      </c>
      <c r="IRU9" s="23">
        <f t="shared" ca="1" si="419"/>
        <v>184</v>
      </c>
      <c r="IRV9" s="23">
        <f t="shared" ca="1" si="419"/>
        <v>95</v>
      </c>
      <c r="IRW9" s="23">
        <f t="shared" ca="1" si="419"/>
        <v>46</v>
      </c>
      <c r="IRX9" s="23">
        <f t="shared" ca="1" si="419"/>
        <v>109</v>
      </c>
      <c r="IRY9" s="23">
        <f t="shared" ca="1" si="419"/>
        <v>32</v>
      </c>
      <c r="IRZ9" s="23">
        <f t="shared" ca="1" si="419"/>
        <v>58</v>
      </c>
      <c r="ISA9" s="23">
        <f t="shared" ca="1" si="419"/>
        <v>141</v>
      </c>
      <c r="ISB9" s="23">
        <f t="shared" ca="1" si="419"/>
        <v>115</v>
      </c>
      <c r="ISC9" s="23">
        <f t="shared" ca="1" si="419"/>
        <v>96</v>
      </c>
      <c r="ISD9" s="23">
        <f t="shared" ca="1" si="419"/>
        <v>177</v>
      </c>
      <c r="ISE9" s="23">
        <f t="shared" ca="1" si="419"/>
        <v>100</v>
      </c>
      <c r="ISF9" s="23">
        <f t="shared" ca="1" si="419"/>
        <v>208</v>
      </c>
      <c r="ISG9" s="23">
        <f t="shared" ca="1" si="419"/>
        <v>107</v>
      </c>
      <c r="ISH9" s="23">
        <f t="shared" ca="1" si="419"/>
        <v>269</v>
      </c>
      <c r="ISI9" s="23">
        <f t="shared" ca="1" si="419"/>
        <v>86</v>
      </c>
      <c r="ISJ9" s="23">
        <f t="shared" ca="1" si="419"/>
        <v>108</v>
      </c>
      <c r="ISK9" s="23">
        <f t="shared" ca="1" si="419"/>
        <v>218</v>
      </c>
      <c r="ISL9" s="23">
        <f t="shared" ca="1" si="419"/>
        <v>182</v>
      </c>
      <c r="ISM9" s="23">
        <f t="shared" ca="1" si="419"/>
        <v>233</v>
      </c>
      <c r="ISN9" s="23">
        <f t="shared" ca="1" si="419"/>
        <v>244</v>
      </c>
      <c r="ISO9" s="23">
        <f t="shared" ca="1" si="419"/>
        <v>98</v>
      </c>
      <c r="ISP9" s="23">
        <f t="shared" ca="1" si="419"/>
        <v>170</v>
      </c>
      <c r="ISQ9" s="23">
        <f t="shared" ca="1" si="419"/>
        <v>153</v>
      </c>
      <c r="ISR9" s="23">
        <f t="shared" ca="1" si="419"/>
        <v>129</v>
      </c>
      <c r="ISS9" s="23">
        <f t="shared" ca="1" si="419"/>
        <v>172</v>
      </c>
      <c r="IST9" s="23">
        <f t="shared" ca="1" si="419"/>
        <v>216</v>
      </c>
      <c r="ISU9" s="23">
        <f t="shared" ca="1" si="419"/>
        <v>191</v>
      </c>
      <c r="ISV9" s="23">
        <f t="shared" ca="1" si="419"/>
        <v>74</v>
      </c>
      <c r="ISW9" s="23">
        <f t="shared" ca="1" si="419"/>
        <v>114</v>
      </c>
      <c r="ISX9" s="23">
        <f t="shared" ca="1" si="419"/>
        <v>95</v>
      </c>
      <c r="ISY9" s="23">
        <f t="shared" ref="ISY9:IVJ9" ca="1" si="420">ROUND(NORMINV((RANDBETWEEN($F$9*100000,100000)/100000),$C$9,$D$9),0)</f>
        <v>0</v>
      </c>
      <c r="ISZ9" s="23">
        <f t="shared" ca="1" si="420"/>
        <v>161</v>
      </c>
      <c r="ITA9" s="23">
        <f t="shared" ca="1" si="420"/>
        <v>172</v>
      </c>
      <c r="ITB9" s="23">
        <f t="shared" ca="1" si="420"/>
        <v>205</v>
      </c>
      <c r="ITC9" s="23">
        <f t="shared" ca="1" si="420"/>
        <v>227</v>
      </c>
      <c r="ITD9" s="23">
        <f t="shared" ca="1" si="420"/>
        <v>53</v>
      </c>
      <c r="ITE9" s="23">
        <f t="shared" ca="1" si="420"/>
        <v>55</v>
      </c>
      <c r="ITF9" s="23">
        <f t="shared" ca="1" si="420"/>
        <v>196</v>
      </c>
      <c r="ITG9" s="23">
        <f t="shared" ca="1" si="420"/>
        <v>208</v>
      </c>
      <c r="ITH9" s="23">
        <f t="shared" ca="1" si="420"/>
        <v>166</v>
      </c>
      <c r="ITI9" s="23">
        <f t="shared" ca="1" si="420"/>
        <v>171</v>
      </c>
      <c r="ITJ9" s="23">
        <f t="shared" ca="1" si="420"/>
        <v>127</v>
      </c>
      <c r="ITK9" s="23">
        <f t="shared" ca="1" si="420"/>
        <v>102</v>
      </c>
      <c r="ITL9" s="23">
        <f t="shared" ca="1" si="420"/>
        <v>127</v>
      </c>
      <c r="ITM9" s="23">
        <f t="shared" ca="1" si="420"/>
        <v>133</v>
      </c>
      <c r="ITN9" s="23">
        <f t="shared" ca="1" si="420"/>
        <v>28</v>
      </c>
      <c r="ITO9" s="23">
        <f t="shared" ca="1" si="420"/>
        <v>179</v>
      </c>
      <c r="ITP9" s="23">
        <f t="shared" ca="1" si="420"/>
        <v>139</v>
      </c>
      <c r="ITQ9" s="23">
        <f t="shared" ca="1" si="420"/>
        <v>157</v>
      </c>
      <c r="ITR9" s="23">
        <f t="shared" ca="1" si="420"/>
        <v>60</v>
      </c>
      <c r="ITS9" s="23">
        <f t="shared" ca="1" si="420"/>
        <v>105</v>
      </c>
      <c r="ITT9" s="23">
        <f t="shared" ca="1" si="420"/>
        <v>136</v>
      </c>
      <c r="ITU9" s="23">
        <f t="shared" ca="1" si="420"/>
        <v>85</v>
      </c>
      <c r="ITV9" s="23">
        <f t="shared" ca="1" si="420"/>
        <v>210</v>
      </c>
      <c r="ITW9" s="23">
        <f t="shared" ca="1" si="420"/>
        <v>241</v>
      </c>
      <c r="ITX9" s="23">
        <f t="shared" ca="1" si="420"/>
        <v>108</v>
      </c>
      <c r="ITY9" s="23">
        <f t="shared" ca="1" si="420"/>
        <v>220</v>
      </c>
      <c r="ITZ9" s="23">
        <f t="shared" ca="1" si="420"/>
        <v>81</v>
      </c>
      <c r="IUA9" s="23">
        <f t="shared" ca="1" si="420"/>
        <v>143</v>
      </c>
      <c r="IUB9" s="23">
        <f t="shared" ca="1" si="420"/>
        <v>165</v>
      </c>
      <c r="IUC9" s="23">
        <f t="shared" ca="1" si="420"/>
        <v>29</v>
      </c>
      <c r="IUD9" s="23">
        <f t="shared" ca="1" si="420"/>
        <v>152</v>
      </c>
      <c r="IUE9" s="23">
        <f t="shared" ca="1" si="420"/>
        <v>111</v>
      </c>
      <c r="IUF9" s="23">
        <f t="shared" ca="1" si="420"/>
        <v>140</v>
      </c>
      <c r="IUG9" s="23">
        <f t="shared" ca="1" si="420"/>
        <v>204</v>
      </c>
      <c r="IUH9" s="23">
        <f t="shared" ca="1" si="420"/>
        <v>49</v>
      </c>
      <c r="IUI9" s="23">
        <f t="shared" ca="1" si="420"/>
        <v>65</v>
      </c>
      <c r="IUJ9" s="23">
        <f t="shared" ca="1" si="420"/>
        <v>149</v>
      </c>
      <c r="IUK9" s="23">
        <f t="shared" ca="1" si="420"/>
        <v>118</v>
      </c>
      <c r="IUL9" s="23">
        <f t="shared" ca="1" si="420"/>
        <v>108</v>
      </c>
      <c r="IUM9" s="23">
        <f t="shared" ca="1" si="420"/>
        <v>95</v>
      </c>
      <c r="IUN9" s="23">
        <f t="shared" ca="1" si="420"/>
        <v>99</v>
      </c>
      <c r="IUO9" s="23">
        <f t="shared" ca="1" si="420"/>
        <v>220</v>
      </c>
      <c r="IUP9" s="23">
        <f t="shared" ca="1" si="420"/>
        <v>142</v>
      </c>
      <c r="IUQ9" s="23">
        <f t="shared" ca="1" si="420"/>
        <v>205</v>
      </c>
      <c r="IUR9" s="23">
        <f t="shared" ca="1" si="420"/>
        <v>40</v>
      </c>
      <c r="IUS9" s="23">
        <f t="shared" ca="1" si="420"/>
        <v>127</v>
      </c>
      <c r="IUT9" s="23">
        <f t="shared" ca="1" si="420"/>
        <v>21</v>
      </c>
      <c r="IUU9" s="23">
        <f t="shared" ca="1" si="420"/>
        <v>14</v>
      </c>
      <c r="IUV9" s="23">
        <f t="shared" ca="1" si="420"/>
        <v>104</v>
      </c>
      <c r="IUW9" s="23">
        <f t="shared" ca="1" si="420"/>
        <v>126</v>
      </c>
      <c r="IUX9" s="23">
        <f t="shared" ca="1" si="420"/>
        <v>125</v>
      </c>
      <c r="IUY9" s="23">
        <f t="shared" ca="1" si="420"/>
        <v>142</v>
      </c>
      <c r="IUZ9" s="23">
        <f t="shared" ca="1" si="420"/>
        <v>239</v>
      </c>
      <c r="IVA9" s="23">
        <f t="shared" ca="1" si="420"/>
        <v>235</v>
      </c>
      <c r="IVB9" s="23">
        <f t="shared" ca="1" si="420"/>
        <v>172</v>
      </c>
      <c r="IVC9" s="23">
        <f t="shared" ca="1" si="420"/>
        <v>151</v>
      </c>
      <c r="IVD9" s="23">
        <f t="shared" ca="1" si="420"/>
        <v>208</v>
      </c>
      <c r="IVE9" s="23">
        <f t="shared" ca="1" si="420"/>
        <v>182</v>
      </c>
      <c r="IVF9" s="23">
        <f t="shared" ca="1" si="420"/>
        <v>197</v>
      </c>
      <c r="IVG9" s="23">
        <f t="shared" ca="1" si="420"/>
        <v>79</v>
      </c>
      <c r="IVH9" s="23">
        <f t="shared" ca="1" si="420"/>
        <v>247</v>
      </c>
      <c r="IVI9" s="23">
        <f t="shared" ca="1" si="420"/>
        <v>122</v>
      </c>
      <c r="IVJ9" s="23">
        <f t="shared" ca="1" si="420"/>
        <v>111</v>
      </c>
      <c r="IVK9" s="23">
        <f t="shared" ref="IVK9:IXV9" ca="1" si="421">ROUND(NORMINV((RANDBETWEEN($F$9*100000,100000)/100000),$C$9,$D$9),0)</f>
        <v>215</v>
      </c>
      <c r="IVL9" s="23">
        <f t="shared" ca="1" si="421"/>
        <v>255</v>
      </c>
      <c r="IVM9" s="23">
        <f t="shared" ca="1" si="421"/>
        <v>154</v>
      </c>
      <c r="IVN9" s="23">
        <f t="shared" ca="1" si="421"/>
        <v>15</v>
      </c>
      <c r="IVO9" s="23">
        <f t="shared" ca="1" si="421"/>
        <v>18</v>
      </c>
      <c r="IVP9" s="23">
        <f t="shared" ca="1" si="421"/>
        <v>219</v>
      </c>
      <c r="IVQ9" s="23">
        <f t="shared" ca="1" si="421"/>
        <v>225</v>
      </c>
      <c r="IVR9" s="23">
        <f t="shared" ca="1" si="421"/>
        <v>154</v>
      </c>
      <c r="IVS9" s="23">
        <f t="shared" ca="1" si="421"/>
        <v>95</v>
      </c>
      <c r="IVT9" s="23">
        <f t="shared" ca="1" si="421"/>
        <v>101</v>
      </c>
      <c r="IVU9" s="23">
        <f t="shared" ca="1" si="421"/>
        <v>22</v>
      </c>
      <c r="IVV9" s="23">
        <f t="shared" ca="1" si="421"/>
        <v>57</v>
      </c>
      <c r="IVW9" s="23">
        <f t="shared" ca="1" si="421"/>
        <v>143</v>
      </c>
      <c r="IVX9" s="23">
        <f t="shared" ca="1" si="421"/>
        <v>188</v>
      </c>
      <c r="IVY9" s="23">
        <f t="shared" ca="1" si="421"/>
        <v>74</v>
      </c>
      <c r="IVZ9" s="23">
        <f t="shared" ca="1" si="421"/>
        <v>90</v>
      </c>
      <c r="IWA9" s="23">
        <f t="shared" ca="1" si="421"/>
        <v>35</v>
      </c>
      <c r="IWB9" s="23">
        <f t="shared" ca="1" si="421"/>
        <v>64</v>
      </c>
      <c r="IWC9" s="23">
        <f t="shared" ca="1" si="421"/>
        <v>46</v>
      </c>
      <c r="IWD9" s="23">
        <f t="shared" ca="1" si="421"/>
        <v>151</v>
      </c>
      <c r="IWE9" s="23">
        <f t="shared" ca="1" si="421"/>
        <v>228</v>
      </c>
      <c r="IWF9" s="23">
        <f t="shared" ca="1" si="421"/>
        <v>67</v>
      </c>
      <c r="IWG9" s="23">
        <f t="shared" ca="1" si="421"/>
        <v>148</v>
      </c>
      <c r="IWH9" s="23">
        <f t="shared" ca="1" si="421"/>
        <v>251</v>
      </c>
      <c r="IWI9" s="23">
        <f t="shared" ca="1" si="421"/>
        <v>222</v>
      </c>
      <c r="IWJ9" s="23">
        <f t="shared" ca="1" si="421"/>
        <v>220</v>
      </c>
      <c r="IWK9" s="23">
        <f t="shared" ca="1" si="421"/>
        <v>212</v>
      </c>
      <c r="IWL9" s="23">
        <f t="shared" ca="1" si="421"/>
        <v>68</v>
      </c>
      <c r="IWM9" s="23">
        <f t="shared" ca="1" si="421"/>
        <v>101</v>
      </c>
      <c r="IWN9" s="23">
        <f t="shared" ca="1" si="421"/>
        <v>179</v>
      </c>
      <c r="IWO9" s="23">
        <f t="shared" ca="1" si="421"/>
        <v>215</v>
      </c>
      <c r="IWP9" s="23">
        <f t="shared" ca="1" si="421"/>
        <v>32</v>
      </c>
      <c r="IWQ9" s="23">
        <f t="shared" ca="1" si="421"/>
        <v>125</v>
      </c>
      <c r="IWR9" s="23">
        <f t="shared" ca="1" si="421"/>
        <v>1</v>
      </c>
      <c r="IWS9" s="23">
        <f t="shared" ca="1" si="421"/>
        <v>34</v>
      </c>
      <c r="IWT9" s="23">
        <f t="shared" ca="1" si="421"/>
        <v>177</v>
      </c>
      <c r="IWU9" s="23">
        <f t="shared" ca="1" si="421"/>
        <v>102</v>
      </c>
      <c r="IWV9" s="23">
        <f t="shared" ca="1" si="421"/>
        <v>104</v>
      </c>
      <c r="IWW9" s="23">
        <f t="shared" ca="1" si="421"/>
        <v>119</v>
      </c>
      <c r="IWX9" s="23">
        <f t="shared" ca="1" si="421"/>
        <v>164</v>
      </c>
      <c r="IWY9" s="23">
        <f t="shared" ca="1" si="421"/>
        <v>186</v>
      </c>
      <c r="IWZ9" s="23">
        <f t="shared" ca="1" si="421"/>
        <v>109</v>
      </c>
      <c r="IXA9" s="23">
        <f t="shared" ca="1" si="421"/>
        <v>192</v>
      </c>
      <c r="IXB9" s="23">
        <f t="shared" ca="1" si="421"/>
        <v>273</v>
      </c>
      <c r="IXC9" s="23">
        <f t="shared" ca="1" si="421"/>
        <v>172</v>
      </c>
      <c r="IXD9" s="23">
        <f t="shared" ca="1" si="421"/>
        <v>249</v>
      </c>
      <c r="IXE9" s="23">
        <f t="shared" ca="1" si="421"/>
        <v>91</v>
      </c>
      <c r="IXF9" s="23">
        <f t="shared" ca="1" si="421"/>
        <v>20</v>
      </c>
      <c r="IXG9" s="23">
        <f t="shared" ca="1" si="421"/>
        <v>16</v>
      </c>
      <c r="IXH9" s="23">
        <f t="shared" ca="1" si="421"/>
        <v>86</v>
      </c>
      <c r="IXI9" s="23">
        <f t="shared" ca="1" si="421"/>
        <v>181</v>
      </c>
      <c r="IXJ9" s="23">
        <f t="shared" ca="1" si="421"/>
        <v>160</v>
      </c>
      <c r="IXK9" s="23">
        <f t="shared" ca="1" si="421"/>
        <v>157</v>
      </c>
      <c r="IXL9" s="23">
        <f t="shared" ca="1" si="421"/>
        <v>215</v>
      </c>
      <c r="IXM9" s="23">
        <f t="shared" ca="1" si="421"/>
        <v>127</v>
      </c>
      <c r="IXN9" s="23">
        <f t="shared" ca="1" si="421"/>
        <v>157</v>
      </c>
      <c r="IXO9" s="23">
        <f t="shared" ca="1" si="421"/>
        <v>65</v>
      </c>
      <c r="IXP9" s="23">
        <f t="shared" ca="1" si="421"/>
        <v>151</v>
      </c>
      <c r="IXQ9" s="23">
        <f t="shared" ca="1" si="421"/>
        <v>27</v>
      </c>
      <c r="IXR9" s="23">
        <f t="shared" ca="1" si="421"/>
        <v>87</v>
      </c>
      <c r="IXS9" s="23">
        <f t="shared" ca="1" si="421"/>
        <v>91</v>
      </c>
      <c r="IXT9" s="23">
        <f t="shared" ca="1" si="421"/>
        <v>98</v>
      </c>
      <c r="IXU9" s="23">
        <f t="shared" ca="1" si="421"/>
        <v>129</v>
      </c>
      <c r="IXV9" s="23">
        <f t="shared" ca="1" si="421"/>
        <v>118</v>
      </c>
      <c r="IXW9" s="23">
        <f t="shared" ref="IXW9:JAH9" ca="1" si="422">ROUND(NORMINV((RANDBETWEEN($F$9*100000,100000)/100000),$C$9,$D$9),0)</f>
        <v>248</v>
      </c>
      <c r="IXX9" s="23">
        <f t="shared" ca="1" si="422"/>
        <v>49</v>
      </c>
      <c r="IXY9" s="23">
        <f t="shared" ca="1" si="422"/>
        <v>172</v>
      </c>
      <c r="IXZ9" s="23">
        <f t="shared" ca="1" si="422"/>
        <v>147</v>
      </c>
      <c r="IYA9" s="23">
        <f t="shared" ca="1" si="422"/>
        <v>178</v>
      </c>
      <c r="IYB9" s="23">
        <f t="shared" ca="1" si="422"/>
        <v>133</v>
      </c>
      <c r="IYC9" s="23">
        <f t="shared" ca="1" si="422"/>
        <v>78</v>
      </c>
      <c r="IYD9" s="23">
        <f t="shared" ca="1" si="422"/>
        <v>171</v>
      </c>
      <c r="IYE9" s="23">
        <f t="shared" ca="1" si="422"/>
        <v>183</v>
      </c>
      <c r="IYF9" s="23">
        <f t="shared" ca="1" si="422"/>
        <v>66</v>
      </c>
      <c r="IYG9" s="23">
        <f t="shared" ca="1" si="422"/>
        <v>230</v>
      </c>
      <c r="IYH9" s="23">
        <f t="shared" ca="1" si="422"/>
        <v>134</v>
      </c>
      <c r="IYI9" s="23">
        <f t="shared" ca="1" si="422"/>
        <v>124</v>
      </c>
      <c r="IYJ9" s="23">
        <f t="shared" ca="1" si="422"/>
        <v>208</v>
      </c>
      <c r="IYK9" s="23">
        <f t="shared" ca="1" si="422"/>
        <v>202</v>
      </c>
      <c r="IYL9" s="23">
        <f t="shared" ca="1" si="422"/>
        <v>181</v>
      </c>
      <c r="IYM9" s="23">
        <f t="shared" ca="1" si="422"/>
        <v>272</v>
      </c>
      <c r="IYN9" s="23">
        <f t="shared" ca="1" si="422"/>
        <v>166</v>
      </c>
      <c r="IYO9" s="23">
        <f t="shared" ca="1" si="422"/>
        <v>120</v>
      </c>
      <c r="IYP9" s="23">
        <f t="shared" ca="1" si="422"/>
        <v>36</v>
      </c>
      <c r="IYQ9" s="23">
        <f t="shared" ca="1" si="422"/>
        <v>155</v>
      </c>
      <c r="IYR9" s="23">
        <f t="shared" ca="1" si="422"/>
        <v>151</v>
      </c>
      <c r="IYS9" s="23">
        <f t="shared" ca="1" si="422"/>
        <v>255</v>
      </c>
      <c r="IYT9" s="23">
        <f t="shared" ca="1" si="422"/>
        <v>139</v>
      </c>
      <c r="IYU9" s="23">
        <f t="shared" ca="1" si="422"/>
        <v>161</v>
      </c>
      <c r="IYV9" s="23">
        <f t="shared" ca="1" si="422"/>
        <v>187</v>
      </c>
      <c r="IYW9" s="23">
        <f t="shared" ca="1" si="422"/>
        <v>236</v>
      </c>
      <c r="IYX9" s="23">
        <f t="shared" ca="1" si="422"/>
        <v>73</v>
      </c>
      <c r="IYY9" s="23">
        <f t="shared" ca="1" si="422"/>
        <v>68</v>
      </c>
      <c r="IYZ9" s="23">
        <f t="shared" ca="1" si="422"/>
        <v>168</v>
      </c>
      <c r="IZA9" s="23">
        <f t="shared" ca="1" si="422"/>
        <v>113</v>
      </c>
      <c r="IZB9" s="23">
        <f t="shared" ca="1" si="422"/>
        <v>209</v>
      </c>
      <c r="IZC9" s="23">
        <f t="shared" ca="1" si="422"/>
        <v>1</v>
      </c>
      <c r="IZD9" s="23">
        <f t="shared" ca="1" si="422"/>
        <v>263</v>
      </c>
      <c r="IZE9" s="23">
        <f t="shared" ca="1" si="422"/>
        <v>139</v>
      </c>
      <c r="IZF9" s="23">
        <f t="shared" ca="1" si="422"/>
        <v>165</v>
      </c>
      <c r="IZG9" s="23">
        <f t="shared" ca="1" si="422"/>
        <v>192</v>
      </c>
      <c r="IZH9" s="23">
        <f t="shared" ca="1" si="422"/>
        <v>257</v>
      </c>
      <c r="IZI9" s="23">
        <f t="shared" ca="1" si="422"/>
        <v>117</v>
      </c>
      <c r="IZJ9" s="23">
        <f t="shared" ca="1" si="422"/>
        <v>77</v>
      </c>
      <c r="IZK9" s="23">
        <f t="shared" ca="1" si="422"/>
        <v>57</v>
      </c>
      <c r="IZL9" s="23">
        <f t="shared" ca="1" si="422"/>
        <v>53</v>
      </c>
      <c r="IZM9" s="23">
        <f t="shared" ca="1" si="422"/>
        <v>148</v>
      </c>
      <c r="IZN9" s="23">
        <f t="shared" ca="1" si="422"/>
        <v>148</v>
      </c>
      <c r="IZO9" s="23">
        <f t="shared" ca="1" si="422"/>
        <v>122</v>
      </c>
      <c r="IZP9" s="23">
        <f t="shared" ca="1" si="422"/>
        <v>40</v>
      </c>
      <c r="IZQ9" s="23">
        <f t="shared" ca="1" si="422"/>
        <v>45</v>
      </c>
      <c r="IZR9" s="23">
        <f t="shared" ca="1" si="422"/>
        <v>94</v>
      </c>
      <c r="IZS9" s="23">
        <f t="shared" ca="1" si="422"/>
        <v>113</v>
      </c>
      <c r="IZT9" s="23">
        <f t="shared" ca="1" si="422"/>
        <v>180</v>
      </c>
      <c r="IZU9" s="23">
        <f t="shared" ca="1" si="422"/>
        <v>141</v>
      </c>
      <c r="IZV9" s="23">
        <f t="shared" ca="1" si="422"/>
        <v>77</v>
      </c>
      <c r="IZW9" s="23">
        <f t="shared" ca="1" si="422"/>
        <v>217</v>
      </c>
      <c r="IZX9" s="23">
        <f t="shared" ca="1" si="422"/>
        <v>129</v>
      </c>
      <c r="IZY9" s="23">
        <f t="shared" ca="1" si="422"/>
        <v>77</v>
      </c>
      <c r="IZZ9" s="23">
        <f t="shared" ca="1" si="422"/>
        <v>276</v>
      </c>
      <c r="JAA9" s="23">
        <f t="shared" ca="1" si="422"/>
        <v>150</v>
      </c>
      <c r="JAB9" s="23">
        <f t="shared" ca="1" si="422"/>
        <v>151</v>
      </c>
      <c r="JAC9" s="23">
        <f t="shared" ca="1" si="422"/>
        <v>180</v>
      </c>
      <c r="JAD9" s="23">
        <f t="shared" ca="1" si="422"/>
        <v>64</v>
      </c>
      <c r="JAE9" s="23">
        <f t="shared" ca="1" si="422"/>
        <v>190</v>
      </c>
      <c r="JAF9" s="23">
        <f t="shared" ca="1" si="422"/>
        <v>106</v>
      </c>
      <c r="JAG9" s="23">
        <f t="shared" ca="1" si="422"/>
        <v>121</v>
      </c>
      <c r="JAH9" s="23">
        <f t="shared" ca="1" si="422"/>
        <v>189</v>
      </c>
      <c r="JAI9" s="23">
        <f t="shared" ref="JAI9:JCT9" ca="1" si="423">ROUND(NORMINV((RANDBETWEEN($F$9*100000,100000)/100000),$C$9,$D$9),0)</f>
        <v>62</v>
      </c>
      <c r="JAJ9" s="23">
        <f t="shared" ca="1" si="423"/>
        <v>303</v>
      </c>
      <c r="JAK9" s="23">
        <f t="shared" ca="1" si="423"/>
        <v>99</v>
      </c>
      <c r="JAL9" s="23">
        <f t="shared" ca="1" si="423"/>
        <v>86</v>
      </c>
      <c r="JAM9" s="23">
        <f t="shared" ca="1" si="423"/>
        <v>161</v>
      </c>
      <c r="JAN9" s="23">
        <f t="shared" ca="1" si="423"/>
        <v>97</v>
      </c>
      <c r="JAO9" s="23">
        <f t="shared" ca="1" si="423"/>
        <v>100</v>
      </c>
      <c r="JAP9" s="23">
        <f t="shared" ca="1" si="423"/>
        <v>129</v>
      </c>
      <c r="JAQ9" s="23">
        <f t="shared" ca="1" si="423"/>
        <v>183</v>
      </c>
      <c r="JAR9" s="23">
        <f t="shared" ca="1" si="423"/>
        <v>204</v>
      </c>
      <c r="JAS9" s="23">
        <f t="shared" ca="1" si="423"/>
        <v>210</v>
      </c>
      <c r="JAT9" s="23">
        <f t="shared" ca="1" si="423"/>
        <v>146</v>
      </c>
      <c r="JAU9" s="23">
        <f t="shared" ca="1" si="423"/>
        <v>214</v>
      </c>
      <c r="JAV9" s="23">
        <f t="shared" ca="1" si="423"/>
        <v>202</v>
      </c>
      <c r="JAW9" s="23">
        <f t="shared" ca="1" si="423"/>
        <v>132</v>
      </c>
      <c r="JAX9" s="23">
        <f t="shared" ca="1" si="423"/>
        <v>191</v>
      </c>
      <c r="JAY9" s="23">
        <f t="shared" ca="1" si="423"/>
        <v>77</v>
      </c>
      <c r="JAZ9" s="23">
        <f t="shared" ca="1" si="423"/>
        <v>79</v>
      </c>
      <c r="JBA9" s="23">
        <f t="shared" ca="1" si="423"/>
        <v>146</v>
      </c>
      <c r="JBB9" s="23">
        <f t="shared" ca="1" si="423"/>
        <v>31</v>
      </c>
      <c r="JBC9" s="23">
        <f t="shared" ca="1" si="423"/>
        <v>97</v>
      </c>
      <c r="JBD9" s="23">
        <f t="shared" ca="1" si="423"/>
        <v>279</v>
      </c>
      <c r="JBE9" s="23">
        <f t="shared" ca="1" si="423"/>
        <v>80</v>
      </c>
      <c r="JBF9" s="23">
        <f t="shared" ca="1" si="423"/>
        <v>13</v>
      </c>
      <c r="JBG9" s="23">
        <f t="shared" ca="1" si="423"/>
        <v>165</v>
      </c>
      <c r="JBH9" s="23">
        <f t="shared" ca="1" si="423"/>
        <v>240</v>
      </c>
      <c r="JBI9" s="23">
        <f t="shared" ca="1" si="423"/>
        <v>80</v>
      </c>
      <c r="JBJ9" s="23">
        <f t="shared" ca="1" si="423"/>
        <v>232</v>
      </c>
      <c r="JBK9" s="23">
        <f t="shared" ca="1" si="423"/>
        <v>156</v>
      </c>
      <c r="JBL9" s="23">
        <f t="shared" ca="1" si="423"/>
        <v>294</v>
      </c>
      <c r="JBM9" s="23">
        <f t="shared" ca="1" si="423"/>
        <v>259</v>
      </c>
      <c r="JBN9" s="23">
        <f t="shared" ca="1" si="423"/>
        <v>6</v>
      </c>
      <c r="JBO9" s="23">
        <f t="shared" ca="1" si="423"/>
        <v>85</v>
      </c>
      <c r="JBP9" s="23">
        <f t="shared" ca="1" si="423"/>
        <v>101</v>
      </c>
      <c r="JBQ9" s="23">
        <f t="shared" ca="1" si="423"/>
        <v>176</v>
      </c>
      <c r="JBR9" s="23">
        <f t="shared" ca="1" si="423"/>
        <v>165</v>
      </c>
      <c r="JBS9" s="23">
        <f t="shared" ca="1" si="423"/>
        <v>171</v>
      </c>
      <c r="JBT9" s="23">
        <f t="shared" ca="1" si="423"/>
        <v>223</v>
      </c>
      <c r="JBU9" s="23">
        <f t="shared" ca="1" si="423"/>
        <v>106</v>
      </c>
      <c r="JBV9" s="23">
        <f t="shared" ca="1" si="423"/>
        <v>85</v>
      </c>
      <c r="JBW9" s="23">
        <f t="shared" ca="1" si="423"/>
        <v>229</v>
      </c>
      <c r="JBX9" s="23">
        <f t="shared" ca="1" si="423"/>
        <v>124</v>
      </c>
      <c r="JBY9" s="23">
        <f t="shared" ca="1" si="423"/>
        <v>212</v>
      </c>
      <c r="JBZ9" s="23">
        <f t="shared" ca="1" si="423"/>
        <v>186</v>
      </c>
      <c r="JCA9" s="23">
        <f t="shared" ca="1" si="423"/>
        <v>57</v>
      </c>
      <c r="JCB9" s="23">
        <f t="shared" ca="1" si="423"/>
        <v>116</v>
      </c>
      <c r="JCC9" s="23">
        <f t="shared" ca="1" si="423"/>
        <v>355</v>
      </c>
      <c r="JCD9" s="23">
        <f t="shared" ca="1" si="423"/>
        <v>161</v>
      </c>
      <c r="JCE9" s="23">
        <f t="shared" ca="1" si="423"/>
        <v>185</v>
      </c>
      <c r="JCF9" s="23">
        <f t="shared" ca="1" si="423"/>
        <v>253</v>
      </c>
      <c r="JCG9" s="23">
        <f t="shared" ca="1" si="423"/>
        <v>106</v>
      </c>
      <c r="JCH9" s="23">
        <f t="shared" ca="1" si="423"/>
        <v>182</v>
      </c>
      <c r="JCI9" s="23">
        <f t="shared" ca="1" si="423"/>
        <v>147</v>
      </c>
      <c r="JCJ9" s="23">
        <f t="shared" ca="1" si="423"/>
        <v>170</v>
      </c>
      <c r="JCK9" s="23">
        <f t="shared" ca="1" si="423"/>
        <v>138</v>
      </c>
      <c r="JCL9" s="23">
        <f t="shared" ca="1" si="423"/>
        <v>100</v>
      </c>
      <c r="JCM9" s="23">
        <f t="shared" ca="1" si="423"/>
        <v>155</v>
      </c>
      <c r="JCN9" s="23">
        <f t="shared" ca="1" si="423"/>
        <v>279</v>
      </c>
      <c r="JCO9" s="23">
        <f t="shared" ca="1" si="423"/>
        <v>91</v>
      </c>
      <c r="JCP9" s="23">
        <f t="shared" ca="1" si="423"/>
        <v>223</v>
      </c>
      <c r="JCQ9" s="23">
        <f t="shared" ca="1" si="423"/>
        <v>250</v>
      </c>
      <c r="JCR9" s="23">
        <f t="shared" ca="1" si="423"/>
        <v>24</v>
      </c>
      <c r="JCS9" s="23">
        <f t="shared" ca="1" si="423"/>
        <v>134</v>
      </c>
      <c r="JCT9" s="23">
        <f t="shared" ca="1" si="423"/>
        <v>152</v>
      </c>
      <c r="JCU9" s="23">
        <f t="shared" ref="JCU9:JFF9" ca="1" si="424">ROUND(NORMINV((RANDBETWEEN($F$9*100000,100000)/100000),$C$9,$D$9),0)</f>
        <v>156</v>
      </c>
      <c r="JCV9" s="23">
        <f t="shared" ca="1" si="424"/>
        <v>257</v>
      </c>
      <c r="JCW9" s="23">
        <f t="shared" ca="1" si="424"/>
        <v>71</v>
      </c>
      <c r="JCX9" s="23">
        <f t="shared" ca="1" si="424"/>
        <v>116</v>
      </c>
      <c r="JCY9" s="23">
        <f t="shared" ca="1" si="424"/>
        <v>80</v>
      </c>
      <c r="JCZ9" s="23">
        <f t="shared" ca="1" si="424"/>
        <v>97</v>
      </c>
      <c r="JDA9" s="23">
        <f t="shared" ca="1" si="424"/>
        <v>90</v>
      </c>
      <c r="JDB9" s="23">
        <f t="shared" ca="1" si="424"/>
        <v>129</v>
      </c>
      <c r="JDC9" s="23">
        <f t="shared" ca="1" si="424"/>
        <v>59</v>
      </c>
      <c r="JDD9" s="23">
        <f t="shared" ca="1" si="424"/>
        <v>22</v>
      </c>
      <c r="JDE9" s="23">
        <f t="shared" ca="1" si="424"/>
        <v>155</v>
      </c>
      <c r="JDF9" s="23">
        <f t="shared" ca="1" si="424"/>
        <v>190</v>
      </c>
      <c r="JDG9" s="23">
        <f t="shared" ca="1" si="424"/>
        <v>49</v>
      </c>
      <c r="JDH9" s="23">
        <f t="shared" ca="1" si="424"/>
        <v>89</v>
      </c>
      <c r="JDI9" s="23">
        <f t="shared" ca="1" si="424"/>
        <v>88</v>
      </c>
      <c r="JDJ9" s="23">
        <f t="shared" ca="1" si="424"/>
        <v>171</v>
      </c>
      <c r="JDK9" s="23">
        <f t="shared" ca="1" si="424"/>
        <v>207</v>
      </c>
      <c r="JDL9" s="23">
        <f t="shared" ca="1" si="424"/>
        <v>236</v>
      </c>
      <c r="JDM9" s="23">
        <f t="shared" ca="1" si="424"/>
        <v>154</v>
      </c>
      <c r="JDN9" s="23">
        <f t="shared" ca="1" si="424"/>
        <v>133</v>
      </c>
      <c r="JDO9" s="23">
        <f t="shared" ca="1" si="424"/>
        <v>118</v>
      </c>
      <c r="JDP9" s="23">
        <f t="shared" ca="1" si="424"/>
        <v>211</v>
      </c>
      <c r="JDQ9" s="23">
        <f t="shared" ca="1" si="424"/>
        <v>215</v>
      </c>
      <c r="JDR9" s="23">
        <f t="shared" ca="1" si="424"/>
        <v>200</v>
      </c>
      <c r="JDS9" s="23">
        <f t="shared" ca="1" si="424"/>
        <v>193</v>
      </c>
      <c r="JDT9" s="23">
        <f t="shared" ca="1" si="424"/>
        <v>104</v>
      </c>
      <c r="JDU9" s="23">
        <f t="shared" ca="1" si="424"/>
        <v>132</v>
      </c>
      <c r="JDV9" s="23">
        <f t="shared" ca="1" si="424"/>
        <v>87</v>
      </c>
      <c r="JDW9" s="23">
        <f t="shared" ca="1" si="424"/>
        <v>81</v>
      </c>
      <c r="JDX9" s="23">
        <f t="shared" ca="1" si="424"/>
        <v>171</v>
      </c>
      <c r="JDY9" s="23">
        <f t="shared" ca="1" si="424"/>
        <v>105</v>
      </c>
      <c r="JDZ9" s="23">
        <f t="shared" ca="1" si="424"/>
        <v>228</v>
      </c>
      <c r="JEA9" s="23">
        <f t="shared" ca="1" si="424"/>
        <v>170</v>
      </c>
      <c r="JEB9" s="23">
        <f t="shared" ca="1" si="424"/>
        <v>50</v>
      </c>
      <c r="JEC9" s="23">
        <f t="shared" ca="1" si="424"/>
        <v>218</v>
      </c>
      <c r="JED9" s="23">
        <f t="shared" ca="1" si="424"/>
        <v>154</v>
      </c>
      <c r="JEE9" s="23">
        <f t="shared" ca="1" si="424"/>
        <v>12</v>
      </c>
      <c r="JEF9" s="23">
        <f t="shared" ca="1" si="424"/>
        <v>115</v>
      </c>
      <c r="JEG9" s="23">
        <f t="shared" ca="1" si="424"/>
        <v>112</v>
      </c>
      <c r="JEH9" s="23">
        <f t="shared" ca="1" si="424"/>
        <v>293</v>
      </c>
      <c r="JEI9" s="23">
        <f t="shared" ca="1" si="424"/>
        <v>59</v>
      </c>
      <c r="JEJ9" s="23">
        <f t="shared" ca="1" si="424"/>
        <v>211</v>
      </c>
      <c r="JEK9" s="23">
        <f t="shared" ca="1" si="424"/>
        <v>218</v>
      </c>
      <c r="JEL9" s="23">
        <f t="shared" ca="1" si="424"/>
        <v>105</v>
      </c>
      <c r="JEM9" s="23">
        <f t="shared" ca="1" si="424"/>
        <v>124</v>
      </c>
      <c r="JEN9" s="23">
        <f t="shared" ca="1" si="424"/>
        <v>262</v>
      </c>
      <c r="JEO9" s="23">
        <f t="shared" ca="1" si="424"/>
        <v>161</v>
      </c>
      <c r="JEP9" s="23">
        <f t="shared" ca="1" si="424"/>
        <v>102</v>
      </c>
      <c r="JEQ9" s="23">
        <f t="shared" ca="1" si="424"/>
        <v>41</v>
      </c>
      <c r="JER9" s="23">
        <f t="shared" ca="1" si="424"/>
        <v>135</v>
      </c>
      <c r="JES9" s="23">
        <f t="shared" ca="1" si="424"/>
        <v>121</v>
      </c>
      <c r="JET9" s="23">
        <f t="shared" ca="1" si="424"/>
        <v>159</v>
      </c>
      <c r="JEU9" s="23">
        <f t="shared" ca="1" si="424"/>
        <v>216</v>
      </c>
      <c r="JEV9" s="23">
        <f t="shared" ca="1" si="424"/>
        <v>191</v>
      </c>
      <c r="JEW9" s="23">
        <f t="shared" ca="1" si="424"/>
        <v>243</v>
      </c>
      <c r="JEX9" s="23">
        <f t="shared" ca="1" si="424"/>
        <v>86</v>
      </c>
      <c r="JEY9" s="23">
        <f t="shared" ca="1" si="424"/>
        <v>233</v>
      </c>
      <c r="JEZ9" s="23">
        <f t="shared" ca="1" si="424"/>
        <v>143</v>
      </c>
      <c r="JFA9" s="23">
        <f t="shared" ca="1" si="424"/>
        <v>155</v>
      </c>
      <c r="JFB9" s="23">
        <f t="shared" ca="1" si="424"/>
        <v>148</v>
      </c>
      <c r="JFC9" s="23">
        <f t="shared" ca="1" si="424"/>
        <v>37</v>
      </c>
      <c r="JFD9" s="23">
        <f t="shared" ca="1" si="424"/>
        <v>141</v>
      </c>
      <c r="JFE9" s="23">
        <f t="shared" ca="1" si="424"/>
        <v>72</v>
      </c>
      <c r="JFF9" s="23">
        <f t="shared" ca="1" si="424"/>
        <v>75</v>
      </c>
      <c r="JFG9" s="23">
        <f t="shared" ref="JFG9:JHR9" ca="1" si="425">ROUND(NORMINV((RANDBETWEEN($F$9*100000,100000)/100000),$C$9,$D$9),0)</f>
        <v>273</v>
      </c>
      <c r="JFH9" s="23">
        <f t="shared" ca="1" si="425"/>
        <v>41</v>
      </c>
      <c r="JFI9" s="23">
        <f t="shared" ca="1" si="425"/>
        <v>90</v>
      </c>
      <c r="JFJ9" s="23">
        <f t="shared" ca="1" si="425"/>
        <v>132</v>
      </c>
      <c r="JFK9" s="23">
        <f t="shared" ca="1" si="425"/>
        <v>101</v>
      </c>
      <c r="JFL9" s="23">
        <f t="shared" ca="1" si="425"/>
        <v>153</v>
      </c>
      <c r="JFM9" s="23">
        <f t="shared" ca="1" si="425"/>
        <v>149</v>
      </c>
      <c r="JFN9" s="23">
        <f t="shared" ca="1" si="425"/>
        <v>79</v>
      </c>
      <c r="JFO9" s="23">
        <f t="shared" ca="1" si="425"/>
        <v>218</v>
      </c>
      <c r="JFP9" s="23">
        <f t="shared" ca="1" si="425"/>
        <v>50</v>
      </c>
      <c r="JFQ9" s="23">
        <f t="shared" ca="1" si="425"/>
        <v>229</v>
      </c>
      <c r="JFR9" s="23">
        <f t="shared" ca="1" si="425"/>
        <v>15</v>
      </c>
      <c r="JFS9" s="23">
        <f t="shared" ca="1" si="425"/>
        <v>52</v>
      </c>
      <c r="JFT9" s="23">
        <f t="shared" ca="1" si="425"/>
        <v>68</v>
      </c>
      <c r="JFU9" s="23">
        <f t="shared" ca="1" si="425"/>
        <v>55</v>
      </c>
      <c r="JFV9" s="23">
        <f t="shared" ca="1" si="425"/>
        <v>120</v>
      </c>
      <c r="JFW9" s="23">
        <f t="shared" ca="1" si="425"/>
        <v>249</v>
      </c>
      <c r="JFX9" s="23">
        <f t="shared" ca="1" si="425"/>
        <v>158</v>
      </c>
      <c r="JFY9" s="23">
        <f t="shared" ca="1" si="425"/>
        <v>191</v>
      </c>
      <c r="JFZ9" s="23">
        <f t="shared" ca="1" si="425"/>
        <v>101</v>
      </c>
      <c r="JGA9" s="23">
        <f t="shared" ca="1" si="425"/>
        <v>209</v>
      </c>
      <c r="JGB9" s="23">
        <f t="shared" ca="1" si="425"/>
        <v>73</v>
      </c>
      <c r="JGC9" s="23">
        <f t="shared" ca="1" si="425"/>
        <v>146</v>
      </c>
      <c r="JGD9" s="23">
        <f t="shared" ca="1" si="425"/>
        <v>172</v>
      </c>
      <c r="JGE9" s="23">
        <f t="shared" ca="1" si="425"/>
        <v>77</v>
      </c>
      <c r="JGF9" s="23">
        <f t="shared" ca="1" si="425"/>
        <v>89</v>
      </c>
      <c r="JGG9" s="23">
        <f t="shared" ca="1" si="425"/>
        <v>133</v>
      </c>
      <c r="JGH9" s="23">
        <f t="shared" ca="1" si="425"/>
        <v>77</v>
      </c>
      <c r="JGI9" s="23">
        <f t="shared" ca="1" si="425"/>
        <v>193</v>
      </c>
      <c r="JGJ9" s="23">
        <f t="shared" ca="1" si="425"/>
        <v>127</v>
      </c>
      <c r="JGK9" s="23">
        <f t="shared" ca="1" si="425"/>
        <v>241</v>
      </c>
      <c r="JGL9" s="23">
        <f t="shared" ca="1" si="425"/>
        <v>104</v>
      </c>
      <c r="JGM9" s="23">
        <f t="shared" ca="1" si="425"/>
        <v>171</v>
      </c>
      <c r="JGN9" s="23">
        <f t="shared" ca="1" si="425"/>
        <v>112</v>
      </c>
      <c r="JGO9" s="23">
        <f t="shared" ca="1" si="425"/>
        <v>237</v>
      </c>
      <c r="JGP9" s="23">
        <f t="shared" ca="1" si="425"/>
        <v>112</v>
      </c>
      <c r="JGQ9" s="23">
        <f t="shared" ca="1" si="425"/>
        <v>148</v>
      </c>
      <c r="JGR9" s="23">
        <f t="shared" ca="1" si="425"/>
        <v>170</v>
      </c>
      <c r="JGS9" s="23">
        <f t="shared" ca="1" si="425"/>
        <v>77</v>
      </c>
      <c r="JGT9" s="23">
        <f t="shared" ca="1" si="425"/>
        <v>175</v>
      </c>
      <c r="JGU9" s="23">
        <f t="shared" ca="1" si="425"/>
        <v>134</v>
      </c>
      <c r="JGV9" s="23">
        <f t="shared" ca="1" si="425"/>
        <v>132</v>
      </c>
      <c r="JGW9" s="23">
        <f t="shared" ca="1" si="425"/>
        <v>86</v>
      </c>
      <c r="JGX9" s="23">
        <f t="shared" ca="1" si="425"/>
        <v>91</v>
      </c>
      <c r="JGY9" s="23">
        <f t="shared" ca="1" si="425"/>
        <v>125</v>
      </c>
      <c r="JGZ9" s="23">
        <f t="shared" ca="1" si="425"/>
        <v>218</v>
      </c>
      <c r="JHA9" s="23">
        <f t="shared" ca="1" si="425"/>
        <v>134</v>
      </c>
      <c r="JHB9" s="23">
        <f t="shared" ca="1" si="425"/>
        <v>166</v>
      </c>
      <c r="JHC9" s="23">
        <f t="shared" ca="1" si="425"/>
        <v>135</v>
      </c>
      <c r="JHD9" s="23">
        <f t="shared" ca="1" si="425"/>
        <v>200</v>
      </c>
      <c r="JHE9" s="23">
        <f t="shared" ca="1" si="425"/>
        <v>150</v>
      </c>
      <c r="JHF9" s="23">
        <f t="shared" ca="1" si="425"/>
        <v>220</v>
      </c>
      <c r="JHG9" s="23">
        <f t="shared" ca="1" si="425"/>
        <v>123</v>
      </c>
      <c r="JHH9" s="23">
        <f t="shared" ca="1" si="425"/>
        <v>63</v>
      </c>
      <c r="JHI9" s="23">
        <f t="shared" ca="1" si="425"/>
        <v>134</v>
      </c>
      <c r="JHJ9" s="23">
        <f t="shared" ca="1" si="425"/>
        <v>114</v>
      </c>
      <c r="JHK9" s="23">
        <f t="shared" ca="1" si="425"/>
        <v>13</v>
      </c>
      <c r="JHL9" s="23">
        <f t="shared" ca="1" si="425"/>
        <v>136</v>
      </c>
      <c r="JHM9" s="23">
        <f t="shared" ca="1" si="425"/>
        <v>215</v>
      </c>
      <c r="JHN9" s="23">
        <f t="shared" ca="1" si="425"/>
        <v>169</v>
      </c>
      <c r="JHO9" s="23">
        <f t="shared" ca="1" si="425"/>
        <v>199</v>
      </c>
      <c r="JHP9" s="23">
        <f t="shared" ca="1" si="425"/>
        <v>139</v>
      </c>
      <c r="JHQ9" s="23">
        <f t="shared" ca="1" si="425"/>
        <v>115</v>
      </c>
      <c r="JHR9" s="23">
        <f t="shared" ca="1" si="425"/>
        <v>69</v>
      </c>
      <c r="JHS9" s="23">
        <f t="shared" ref="JHS9:JKD9" ca="1" si="426">ROUND(NORMINV((RANDBETWEEN($F$9*100000,100000)/100000),$C$9,$D$9),0)</f>
        <v>215</v>
      </c>
      <c r="JHT9" s="23">
        <f t="shared" ca="1" si="426"/>
        <v>188</v>
      </c>
      <c r="JHU9" s="23">
        <f t="shared" ca="1" si="426"/>
        <v>227</v>
      </c>
      <c r="JHV9" s="23">
        <f t="shared" ca="1" si="426"/>
        <v>228</v>
      </c>
      <c r="JHW9" s="23">
        <f t="shared" ca="1" si="426"/>
        <v>102</v>
      </c>
      <c r="JHX9" s="23">
        <f t="shared" ca="1" si="426"/>
        <v>77</v>
      </c>
      <c r="JHY9" s="23">
        <f t="shared" ca="1" si="426"/>
        <v>182</v>
      </c>
      <c r="JHZ9" s="23">
        <f t="shared" ca="1" si="426"/>
        <v>80</v>
      </c>
      <c r="JIA9" s="23">
        <f t="shared" ca="1" si="426"/>
        <v>103</v>
      </c>
      <c r="JIB9" s="23">
        <f t="shared" ca="1" si="426"/>
        <v>137</v>
      </c>
      <c r="JIC9" s="23">
        <f t="shared" ca="1" si="426"/>
        <v>235</v>
      </c>
      <c r="JID9" s="23">
        <f t="shared" ca="1" si="426"/>
        <v>232</v>
      </c>
      <c r="JIE9" s="23">
        <f t="shared" ca="1" si="426"/>
        <v>93</v>
      </c>
      <c r="JIF9" s="23">
        <f t="shared" ca="1" si="426"/>
        <v>206</v>
      </c>
      <c r="JIG9" s="23">
        <f t="shared" ca="1" si="426"/>
        <v>166</v>
      </c>
      <c r="JIH9" s="23">
        <f t="shared" ca="1" si="426"/>
        <v>246</v>
      </c>
      <c r="JII9" s="23">
        <f t="shared" ca="1" si="426"/>
        <v>45</v>
      </c>
      <c r="JIJ9" s="23">
        <f t="shared" ca="1" si="426"/>
        <v>141</v>
      </c>
      <c r="JIK9" s="23">
        <f t="shared" ca="1" si="426"/>
        <v>124</v>
      </c>
      <c r="JIL9" s="23">
        <f t="shared" ca="1" si="426"/>
        <v>97</v>
      </c>
      <c r="JIM9" s="23">
        <f t="shared" ca="1" si="426"/>
        <v>79</v>
      </c>
      <c r="JIN9" s="23">
        <f t="shared" ca="1" si="426"/>
        <v>278</v>
      </c>
      <c r="JIO9" s="35">
        <f t="shared" ca="1" si="426"/>
        <v>46</v>
      </c>
      <c r="JIP9" s="23">
        <f t="shared" ca="1" si="426"/>
        <v>81</v>
      </c>
      <c r="JIQ9" s="23">
        <f t="shared" ca="1" si="426"/>
        <v>127</v>
      </c>
      <c r="JIR9" s="23">
        <f t="shared" ca="1" si="426"/>
        <v>106</v>
      </c>
      <c r="JIS9" s="23">
        <f t="shared" ca="1" si="426"/>
        <v>168</v>
      </c>
      <c r="JIT9" s="23">
        <f t="shared" ca="1" si="426"/>
        <v>38</v>
      </c>
      <c r="JIU9" s="23">
        <f t="shared" ca="1" si="426"/>
        <v>182</v>
      </c>
      <c r="JIV9" s="23">
        <f t="shared" ca="1" si="426"/>
        <v>164</v>
      </c>
      <c r="JIW9" s="23">
        <f t="shared" ca="1" si="426"/>
        <v>135</v>
      </c>
      <c r="JIX9" s="23">
        <f t="shared" ca="1" si="426"/>
        <v>119</v>
      </c>
      <c r="JIY9" s="23">
        <f t="shared" ca="1" si="426"/>
        <v>226</v>
      </c>
      <c r="JIZ9" s="23">
        <f t="shared" ca="1" si="426"/>
        <v>196</v>
      </c>
      <c r="JJA9" s="23">
        <f t="shared" ca="1" si="426"/>
        <v>183</v>
      </c>
      <c r="JJB9" s="23">
        <f t="shared" ca="1" si="426"/>
        <v>148</v>
      </c>
      <c r="JJC9" s="23">
        <f t="shared" ca="1" si="426"/>
        <v>197</v>
      </c>
      <c r="JJD9" s="23">
        <f t="shared" ca="1" si="426"/>
        <v>158</v>
      </c>
      <c r="JJE9" s="23">
        <f t="shared" ca="1" si="426"/>
        <v>175</v>
      </c>
      <c r="JJF9" s="23">
        <f t="shared" ca="1" si="426"/>
        <v>187</v>
      </c>
      <c r="JJG9" s="23">
        <f t="shared" ca="1" si="426"/>
        <v>139</v>
      </c>
      <c r="JJH9" s="23">
        <f t="shared" ca="1" si="426"/>
        <v>203</v>
      </c>
      <c r="JJI9" s="23">
        <f t="shared" ca="1" si="426"/>
        <v>159</v>
      </c>
      <c r="JJJ9" s="23">
        <f t="shared" ca="1" si="426"/>
        <v>166</v>
      </c>
      <c r="JJK9" s="23">
        <f t="shared" ca="1" si="426"/>
        <v>206</v>
      </c>
      <c r="JJL9" s="23">
        <f t="shared" ca="1" si="426"/>
        <v>212</v>
      </c>
      <c r="JJM9" s="23">
        <f t="shared" ca="1" si="426"/>
        <v>83</v>
      </c>
      <c r="JJN9" s="23">
        <f t="shared" ca="1" si="426"/>
        <v>72</v>
      </c>
      <c r="JJO9" s="23">
        <f t="shared" ca="1" si="426"/>
        <v>211</v>
      </c>
      <c r="JJP9" s="23">
        <f t="shared" ca="1" si="426"/>
        <v>81</v>
      </c>
      <c r="JJQ9" s="23">
        <f t="shared" ca="1" si="426"/>
        <v>132</v>
      </c>
      <c r="JJR9" s="23">
        <f t="shared" ca="1" si="426"/>
        <v>178</v>
      </c>
      <c r="JJS9" s="23">
        <f t="shared" ca="1" si="426"/>
        <v>114</v>
      </c>
      <c r="JJT9" s="23">
        <f t="shared" ca="1" si="426"/>
        <v>147</v>
      </c>
      <c r="JJU9" s="23">
        <f t="shared" ca="1" si="426"/>
        <v>239</v>
      </c>
      <c r="JJV9" s="23">
        <f t="shared" ca="1" si="426"/>
        <v>167</v>
      </c>
      <c r="JJW9" s="23">
        <f t="shared" ca="1" si="426"/>
        <v>188</v>
      </c>
      <c r="JJX9" s="23">
        <f t="shared" ca="1" si="426"/>
        <v>81</v>
      </c>
      <c r="JJY9" s="23">
        <f t="shared" ca="1" si="426"/>
        <v>197</v>
      </c>
      <c r="JJZ9" s="23">
        <f t="shared" ca="1" si="426"/>
        <v>132</v>
      </c>
      <c r="JKA9" s="23">
        <f t="shared" ca="1" si="426"/>
        <v>34</v>
      </c>
      <c r="JKB9" s="23">
        <f t="shared" ca="1" si="426"/>
        <v>182</v>
      </c>
      <c r="JKC9" s="23">
        <f t="shared" ca="1" si="426"/>
        <v>46</v>
      </c>
      <c r="JKD9" s="23">
        <f t="shared" ca="1" si="426"/>
        <v>175</v>
      </c>
      <c r="JKE9" s="23">
        <f t="shared" ref="JKE9:JMP9" ca="1" si="427">ROUND(NORMINV((RANDBETWEEN($F$9*100000,100000)/100000),$C$9,$D$9),0)</f>
        <v>117</v>
      </c>
      <c r="JKF9" s="23">
        <f t="shared" ca="1" si="427"/>
        <v>150</v>
      </c>
      <c r="JKG9" s="23">
        <f t="shared" ca="1" si="427"/>
        <v>184</v>
      </c>
      <c r="JKH9" s="23">
        <f t="shared" ca="1" si="427"/>
        <v>96</v>
      </c>
      <c r="JKI9" s="23">
        <f t="shared" ca="1" si="427"/>
        <v>161</v>
      </c>
      <c r="JKJ9" s="23">
        <f t="shared" ca="1" si="427"/>
        <v>206</v>
      </c>
      <c r="JKK9" s="23">
        <f t="shared" ca="1" si="427"/>
        <v>207</v>
      </c>
      <c r="JKL9" s="23">
        <f t="shared" ca="1" si="427"/>
        <v>170</v>
      </c>
      <c r="JKM9" s="23">
        <f t="shared" ca="1" si="427"/>
        <v>167</v>
      </c>
      <c r="JKN9" s="23">
        <f t="shared" ca="1" si="427"/>
        <v>123</v>
      </c>
      <c r="JKO9" s="23">
        <f t="shared" ca="1" si="427"/>
        <v>74</v>
      </c>
      <c r="JKP9" s="23">
        <f t="shared" ca="1" si="427"/>
        <v>89</v>
      </c>
      <c r="JKQ9" s="23">
        <f t="shared" ca="1" si="427"/>
        <v>128</v>
      </c>
      <c r="JKR9" s="23">
        <f t="shared" ca="1" si="427"/>
        <v>68</v>
      </c>
      <c r="JKS9" s="23">
        <f t="shared" ca="1" si="427"/>
        <v>131</v>
      </c>
      <c r="JKT9" s="23">
        <f t="shared" ca="1" si="427"/>
        <v>174</v>
      </c>
      <c r="JKU9" s="23">
        <f t="shared" ca="1" si="427"/>
        <v>200</v>
      </c>
      <c r="JKV9" s="23">
        <f t="shared" ca="1" si="427"/>
        <v>174</v>
      </c>
      <c r="JKW9" s="23">
        <f t="shared" ca="1" si="427"/>
        <v>189</v>
      </c>
      <c r="JKX9" s="23">
        <f t="shared" ca="1" si="427"/>
        <v>113</v>
      </c>
      <c r="JKY9" s="23">
        <f t="shared" ca="1" si="427"/>
        <v>235</v>
      </c>
      <c r="JKZ9" s="23">
        <f t="shared" ca="1" si="427"/>
        <v>137</v>
      </c>
      <c r="JLA9" s="23">
        <f t="shared" ca="1" si="427"/>
        <v>89</v>
      </c>
      <c r="JLB9" s="23">
        <f t="shared" ca="1" si="427"/>
        <v>74</v>
      </c>
      <c r="JLC9" s="23">
        <f t="shared" ca="1" si="427"/>
        <v>225</v>
      </c>
      <c r="JLD9" s="23">
        <f t="shared" ca="1" si="427"/>
        <v>137</v>
      </c>
      <c r="JLE9" s="23">
        <f t="shared" ca="1" si="427"/>
        <v>210</v>
      </c>
      <c r="JLF9" s="23">
        <f t="shared" ca="1" si="427"/>
        <v>61</v>
      </c>
      <c r="JLG9" s="23">
        <f t="shared" ca="1" si="427"/>
        <v>134</v>
      </c>
      <c r="JLH9" s="23">
        <f t="shared" ca="1" si="427"/>
        <v>123</v>
      </c>
      <c r="JLI9" s="23">
        <f t="shared" ca="1" si="427"/>
        <v>131</v>
      </c>
      <c r="JLJ9" s="23">
        <f t="shared" ca="1" si="427"/>
        <v>107</v>
      </c>
      <c r="JLK9" s="23">
        <f t="shared" ca="1" si="427"/>
        <v>81</v>
      </c>
      <c r="JLL9" s="23">
        <f t="shared" ca="1" si="427"/>
        <v>150</v>
      </c>
      <c r="JLM9" s="23">
        <f t="shared" ca="1" si="427"/>
        <v>56</v>
      </c>
      <c r="JLN9" s="23">
        <f t="shared" ca="1" si="427"/>
        <v>147</v>
      </c>
      <c r="JLO9" s="23">
        <f t="shared" ca="1" si="427"/>
        <v>31</v>
      </c>
      <c r="JLP9" s="23">
        <f t="shared" ca="1" si="427"/>
        <v>50</v>
      </c>
      <c r="JLQ9" s="23">
        <f t="shared" ca="1" si="427"/>
        <v>204</v>
      </c>
      <c r="JLR9" s="23">
        <f t="shared" ca="1" si="427"/>
        <v>117</v>
      </c>
      <c r="JLS9" s="23">
        <f t="shared" ca="1" si="427"/>
        <v>102</v>
      </c>
      <c r="JLT9" s="23">
        <f t="shared" ca="1" si="427"/>
        <v>120</v>
      </c>
      <c r="JLU9" s="23">
        <f t="shared" ca="1" si="427"/>
        <v>130</v>
      </c>
      <c r="JLV9" s="23">
        <f t="shared" ca="1" si="427"/>
        <v>103</v>
      </c>
      <c r="JLW9" s="23">
        <f t="shared" ca="1" si="427"/>
        <v>133</v>
      </c>
      <c r="JLX9" s="23">
        <f t="shared" ca="1" si="427"/>
        <v>32</v>
      </c>
      <c r="JLY9" s="23">
        <f t="shared" ca="1" si="427"/>
        <v>184</v>
      </c>
      <c r="JLZ9" s="23">
        <f t="shared" ca="1" si="427"/>
        <v>50</v>
      </c>
      <c r="JMA9" s="23">
        <f t="shared" ca="1" si="427"/>
        <v>174</v>
      </c>
      <c r="JMB9" s="23">
        <f t="shared" ca="1" si="427"/>
        <v>27</v>
      </c>
      <c r="JMC9" s="23">
        <f t="shared" ca="1" si="427"/>
        <v>94</v>
      </c>
      <c r="JMD9" s="23">
        <f t="shared" ca="1" si="427"/>
        <v>208</v>
      </c>
      <c r="JME9" s="23">
        <f t="shared" ca="1" si="427"/>
        <v>111</v>
      </c>
      <c r="JMF9" s="23">
        <f t="shared" ca="1" si="427"/>
        <v>140</v>
      </c>
      <c r="JMG9" s="23">
        <f t="shared" ca="1" si="427"/>
        <v>62</v>
      </c>
      <c r="JMH9" s="23">
        <f t="shared" ca="1" si="427"/>
        <v>130</v>
      </c>
      <c r="JMI9" s="23">
        <f t="shared" ca="1" si="427"/>
        <v>133</v>
      </c>
      <c r="JMJ9" s="23">
        <f t="shared" ca="1" si="427"/>
        <v>307</v>
      </c>
      <c r="JMK9" s="23">
        <f t="shared" ca="1" si="427"/>
        <v>298</v>
      </c>
      <c r="JML9" s="23">
        <f t="shared" ca="1" si="427"/>
        <v>230</v>
      </c>
      <c r="JMM9" s="23">
        <f t="shared" ca="1" si="427"/>
        <v>90</v>
      </c>
      <c r="JMN9" s="23">
        <f t="shared" ca="1" si="427"/>
        <v>233</v>
      </c>
      <c r="JMO9" s="23">
        <f t="shared" ca="1" si="427"/>
        <v>223</v>
      </c>
      <c r="JMP9" s="23">
        <f t="shared" ca="1" si="427"/>
        <v>170</v>
      </c>
      <c r="JMQ9" s="23">
        <f t="shared" ref="JMQ9:JPB9" ca="1" si="428">ROUND(NORMINV((RANDBETWEEN($F$9*100000,100000)/100000),$C$9,$D$9),0)</f>
        <v>67</v>
      </c>
      <c r="JMR9" s="23">
        <f t="shared" ca="1" si="428"/>
        <v>116</v>
      </c>
      <c r="JMS9" s="23">
        <f t="shared" ca="1" si="428"/>
        <v>102</v>
      </c>
      <c r="JMT9" s="23">
        <f t="shared" ca="1" si="428"/>
        <v>156</v>
      </c>
      <c r="JMU9" s="23">
        <f t="shared" ca="1" si="428"/>
        <v>96</v>
      </c>
      <c r="JMV9" s="23">
        <f t="shared" ca="1" si="428"/>
        <v>4</v>
      </c>
      <c r="JMW9" s="23">
        <f t="shared" ca="1" si="428"/>
        <v>153</v>
      </c>
      <c r="JMX9" s="23">
        <f t="shared" ca="1" si="428"/>
        <v>137</v>
      </c>
      <c r="JMY9" s="23">
        <f t="shared" ca="1" si="428"/>
        <v>159</v>
      </c>
      <c r="JMZ9" s="23">
        <f t="shared" ca="1" si="428"/>
        <v>89</v>
      </c>
      <c r="JNA9" s="23">
        <f t="shared" ca="1" si="428"/>
        <v>199</v>
      </c>
      <c r="JNB9" s="23">
        <f t="shared" ca="1" si="428"/>
        <v>47</v>
      </c>
      <c r="JNC9" s="23">
        <f t="shared" ca="1" si="428"/>
        <v>186</v>
      </c>
      <c r="JND9" s="23">
        <f t="shared" ca="1" si="428"/>
        <v>31</v>
      </c>
      <c r="JNE9" s="23">
        <f t="shared" ca="1" si="428"/>
        <v>121</v>
      </c>
      <c r="JNF9" s="23">
        <f t="shared" ca="1" si="428"/>
        <v>205</v>
      </c>
      <c r="JNG9" s="23">
        <f t="shared" ca="1" si="428"/>
        <v>133</v>
      </c>
      <c r="JNH9" s="23">
        <f t="shared" ca="1" si="428"/>
        <v>80</v>
      </c>
      <c r="JNI9" s="23">
        <f t="shared" ca="1" si="428"/>
        <v>175</v>
      </c>
      <c r="JNJ9" s="23">
        <f t="shared" ca="1" si="428"/>
        <v>190</v>
      </c>
      <c r="JNK9" s="23">
        <f t="shared" ca="1" si="428"/>
        <v>123</v>
      </c>
      <c r="JNL9" s="23">
        <f t="shared" ca="1" si="428"/>
        <v>89</v>
      </c>
      <c r="JNM9" s="23">
        <f t="shared" ca="1" si="428"/>
        <v>64</v>
      </c>
      <c r="JNN9" s="23">
        <f t="shared" ca="1" si="428"/>
        <v>117</v>
      </c>
      <c r="JNO9" s="23">
        <f t="shared" ca="1" si="428"/>
        <v>18</v>
      </c>
      <c r="JNP9" s="23">
        <f t="shared" ca="1" si="428"/>
        <v>46</v>
      </c>
      <c r="JNQ9" s="23">
        <f t="shared" ca="1" si="428"/>
        <v>25</v>
      </c>
      <c r="JNR9" s="23">
        <f t="shared" ca="1" si="428"/>
        <v>140</v>
      </c>
      <c r="JNS9" s="23">
        <f t="shared" ca="1" si="428"/>
        <v>254</v>
      </c>
      <c r="JNT9" s="23">
        <f t="shared" ca="1" si="428"/>
        <v>133</v>
      </c>
      <c r="JNU9" s="23">
        <f t="shared" ca="1" si="428"/>
        <v>217</v>
      </c>
      <c r="JNV9" s="23">
        <f t="shared" ca="1" si="428"/>
        <v>136</v>
      </c>
      <c r="JNW9" s="23">
        <f t="shared" ca="1" si="428"/>
        <v>153</v>
      </c>
      <c r="JNX9" s="23">
        <f t="shared" ca="1" si="428"/>
        <v>329</v>
      </c>
      <c r="JNY9" s="23">
        <f t="shared" ca="1" si="428"/>
        <v>73</v>
      </c>
      <c r="JNZ9" s="23">
        <f t="shared" ca="1" si="428"/>
        <v>184</v>
      </c>
      <c r="JOA9" s="23">
        <f t="shared" ca="1" si="428"/>
        <v>172</v>
      </c>
      <c r="JOB9" s="23">
        <f t="shared" ca="1" si="428"/>
        <v>54</v>
      </c>
      <c r="JOC9" s="23">
        <f t="shared" ca="1" si="428"/>
        <v>188</v>
      </c>
      <c r="JOD9" s="23">
        <f t="shared" ca="1" si="428"/>
        <v>55</v>
      </c>
      <c r="JOE9" s="23">
        <f t="shared" ca="1" si="428"/>
        <v>187</v>
      </c>
      <c r="JOF9" s="23">
        <f t="shared" ca="1" si="428"/>
        <v>56</v>
      </c>
      <c r="JOG9" s="23">
        <f t="shared" ca="1" si="428"/>
        <v>139</v>
      </c>
      <c r="JOH9" s="23">
        <f t="shared" ca="1" si="428"/>
        <v>134</v>
      </c>
      <c r="JOI9" s="23">
        <f t="shared" ca="1" si="428"/>
        <v>93</v>
      </c>
      <c r="JOJ9" s="23">
        <f t="shared" ca="1" si="428"/>
        <v>148</v>
      </c>
      <c r="JOK9" s="23">
        <f t="shared" ca="1" si="428"/>
        <v>247</v>
      </c>
      <c r="JOL9" s="23">
        <f t="shared" ca="1" si="428"/>
        <v>42</v>
      </c>
      <c r="JOM9" s="23">
        <f t="shared" ca="1" si="428"/>
        <v>236</v>
      </c>
      <c r="JON9" s="23">
        <f t="shared" ca="1" si="428"/>
        <v>190</v>
      </c>
      <c r="JOO9" s="23">
        <f t="shared" ca="1" si="428"/>
        <v>226</v>
      </c>
      <c r="JOP9" s="23">
        <f t="shared" ca="1" si="428"/>
        <v>86</v>
      </c>
      <c r="JOQ9" s="23">
        <f t="shared" ca="1" si="428"/>
        <v>163</v>
      </c>
      <c r="JOR9" s="23">
        <f t="shared" ca="1" si="428"/>
        <v>215</v>
      </c>
      <c r="JOS9" s="23">
        <f t="shared" ca="1" si="428"/>
        <v>118</v>
      </c>
      <c r="JOT9" s="23">
        <f t="shared" ca="1" si="428"/>
        <v>192</v>
      </c>
      <c r="JOU9" s="23">
        <f t="shared" ca="1" si="428"/>
        <v>212</v>
      </c>
      <c r="JOV9" s="23">
        <f t="shared" ca="1" si="428"/>
        <v>97</v>
      </c>
      <c r="JOW9" s="23">
        <f t="shared" ca="1" si="428"/>
        <v>93</v>
      </c>
      <c r="JOX9" s="23">
        <f t="shared" ca="1" si="428"/>
        <v>35</v>
      </c>
      <c r="JOY9" s="23">
        <f t="shared" ca="1" si="428"/>
        <v>93</v>
      </c>
      <c r="JOZ9" s="23">
        <f t="shared" ca="1" si="428"/>
        <v>169</v>
      </c>
      <c r="JPA9" s="23">
        <f t="shared" ca="1" si="428"/>
        <v>130</v>
      </c>
      <c r="JPB9" s="23">
        <f t="shared" ca="1" si="428"/>
        <v>121</v>
      </c>
      <c r="JPC9" s="23">
        <f t="shared" ref="JPC9:JRN9" ca="1" si="429">ROUND(NORMINV((RANDBETWEEN($F$9*100000,100000)/100000),$C$9,$D$9),0)</f>
        <v>194</v>
      </c>
      <c r="JPD9" s="23">
        <f t="shared" ca="1" si="429"/>
        <v>47</v>
      </c>
      <c r="JPE9" s="23">
        <f t="shared" ca="1" si="429"/>
        <v>209</v>
      </c>
      <c r="JPF9" s="23">
        <f t="shared" ca="1" si="429"/>
        <v>204</v>
      </c>
      <c r="JPG9" s="23">
        <f t="shared" ca="1" si="429"/>
        <v>240</v>
      </c>
      <c r="JPH9" s="23">
        <f t="shared" ca="1" si="429"/>
        <v>149</v>
      </c>
      <c r="JPI9" s="23">
        <f t="shared" ca="1" si="429"/>
        <v>7</v>
      </c>
      <c r="JPJ9" s="23">
        <f t="shared" ca="1" si="429"/>
        <v>89</v>
      </c>
      <c r="JPK9" s="23">
        <f t="shared" ca="1" si="429"/>
        <v>123</v>
      </c>
      <c r="JPL9" s="23">
        <f t="shared" ca="1" si="429"/>
        <v>186</v>
      </c>
      <c r="JPM9" s="23">
        <f t="shared" ca="1" si="429"/>
        <v>170</v>
      </c>
      <c r="JPN9" s="23">
        <f t="shared" ca="1" si="429"/>
        <v>168</v>
      </c>
      <c r="JPO9" s="23">
        <f t="shared" ca="1" si="429"/>
        <v>37</v>
      </c>
      <c r="JPP9" s="23">
        <f t="shared" ca="1" si="429"/>
        <v>141</v>
      </c>
      <c r="JPQ9" s="23">
        <f t="shared" ca="1" si="429"/>
        <v>56</v>
      </c>
      <c r="JPR9" s="23">
        <f t="shared" ca="1" si="429"/>
        <v>107</v>
      </c>
      <c r="JPS9" s="23">
        <f t="shared" ca="1" si="429"/>
        <v>205</v>
      </c>
      <c r="JPT9" s="23">
        <f t="shared" ca="1" si="429"/>
        <v>247</v>
      </c>
      <c r="JPU9" s="23">
        <f t="shared" ca="1" si="429"/>
        <v>165</v>
      </c>
      <c r="JPV9" s="23">
        <f t="shared" ca="1" si="429"/>
        <v>63</v>
      </c>
      <c r="JPW9" s="23">
        <f t="shared" ca="1" si="429"/>
        <v>69</v>
      </c>
      <c r="JPX9" s="23">
        <f t="shared" ca="1" si="429"/>
        <v>149</v>
      </c>
      <c r="JPY9" s="23">
        <f t="shared" ca="1" si="429"/>
        <v>178</v>
      </c>
      <c r="JPZ9" s="23">
        <f t="shared" ca="1" si="429"/>
        <v>140</v>
      </c>
      <c r="JQA9" s="23">
        <f t="shared" ca="1" si="429"/>
        <v>166</v>
      </c>
      <c r="JQB9" s="23">
        <f t="shared" ca="1" si="429"/>
        <v>197</v>
      </c>
      <c r="JQC9" s="23">
        <f t="shared" ca="1" si="429"/>
        <v>117</v>
      </c>
      <c r="JQD9" s="23">
        <f t="shared" ca="1" si="429"/>
        <v>44</v>
      </c>
      <c r="JQE9" s="23">
        <f t="shared" ca="1" si="429"/>
        <v>233</v>
      </c>
      <c r="JQF9" s="23">
        <f t="shared" ca="1" si="429"/>
        <v>232</v>
      </c>
      <c r="JQG9" s="23">
        <f t="shared" ca="1" si="429"/>
        <v>215</v>
      </c>
      <c r="JQH9" s="23">
        <f t="shared" ca="1" si="429"/>
        <v>284</v>
      </c>
      <c r="JQI9" s="23">
        <f t="shared" ca="1" si="429"/>
        <v>117</v>
      </c>
      <c r="JQJ9" s="23">
        <f t="shared" ca="1" si="429"/>
        <v>89</v>
      </c>
      <c r="JQK9" s="23">
        <f t="shared" ca="1" si="429"/>
        <v>207</v>
      </c>
      <c r="JQL9" s="23">
        <f t="shared" ca="1" si="429"/>
        <v>168</v>
      </c>
      <c r="JQM9" s="23">
        <f t="shared" ca="1" si="429"/>
        <v>173</v>
      </c>
      <c r="JQN9" s="23">
        <f t="shared" ca="1" si="429"/>
        <v>241</v>
      </c>
      <c r="JQO9" s="23">
        <f t="shared" ca="1" si="429"/>
        <v>64</v>
      </c>
      <c r="JQP9" s="23">
        <f t="shared" ca="1" si="429"/>
        <v>211</v>
      </c>
      <c r="JQQ9" s="23">
        <f t="shared" ca="1" si="429"/>
        <v>209</v>
      </c>
      <c r="JQR9" s="23">
        <f t="shared" ca="1" si="429"/>
        <v>71</v>
      </c>
      <c r="JQS9" s="23">
        <f t="shared" ca="1" si="429"/>
        <v>114</v>
      </c>
      <c r="JQT9" s="23">
        <f t="shared" ca="1" si="429"/>
        <v>119</v>
      </c>
      <c r="JQU9" s="23">
        <f t="shared" ca="1" si="429"/>
        <v>95</v>
      </c>
      <c r="JQV9" s="23">
        <f t="shared" ca="1" si="429"/>
        <v>10</v>
      </c>
      <c r="JQW9" s="23">
        <f t="shared" ca="1" si="429"/>
        <v>187</v>
      </c>
      <c r="JQX9" s="23">
        <f t="shared" ca="1" si="429"/>
        <v>151</v>
      </c>
      <c r="JQY9" s="23">
        <f t="shared" ca="1" si="429"/>
        <v>140</v>
      </c>
      <c r="JQZ9" s="23">
        <f t="shared" ca="1" si="429"/>
        <v>159</v>
      </c>
      <c r="JRA9" s="23">
        <f t="shared" ca="1" si="429"/>
        <v>71</v>
      </c>
      <c r="JRB9" s="23">
        <f t="shared" ca="1" si="429"/>
        <v>165</v>
      </c>
      <c r="JRC9" s="23">
        <f t="shared" ca="1" si="429"/>
        <v>179</v>
      </c>
      <c r="JRD9" s="23">
        <f t="shared" ca="1" si="429"/>
        <v>65</v>
      </c>
      <c r="JRE9" s="23">
        <f t="shared" ca="1" si="429"/>
        <v>126</v>
      </c>
      <c r="JRF9" s="23">
        <f t="shared" ca="1" si="429"/>
        <v>105</v>
      </c>
      <c r="JRG9" s="23">
        <f t="shared" ca="1" si="429"/>
        <v>170</v>
      </c>
      <c r="JRH9" s="23">
        <f t="shared" ca="1" si="429"/>
        <v>213</v>
      </c>
      <c r="JRI9" s="23">
        <f t="shared" ca="1" si="429"/>
        <v>161</v>
      </c>
      <c r="JRJ9" s="23">
        <f t="shared" ca="1" si="429"/>
        <v>100</v>
      </c>
      <c r="JRK9" s="23">
        <f t="shared" ca="1" si="429"/>
        <v>164</v>
      </c>
      <c r="JRL9" s="23">
        <f t="shared" ca="1" si="429"/>
        <v>64</v>
      </c>
      <c r="JRM9" s="23">
        <f t="shared" ca="1" si="429"/>
        <v>136</v>
      </c>
      <c r="JRN9" s="23">
        <f t="shared" ca="1" si="429"/>
        <v>17</v>
      </c>
      <c r="JRO9" s="23">
        <f t="shared" ref="JRO9:JTZ9" ca="1" si="430">ROUND(NORMINV((RANDBETWEEN($F$9*100000,100000)/100000),$C$9,$D$9),0)</f>
        <v>193</v>
      </c>
      <c r="JRP9" s="23">
        <f t="shared" ca="1" si="430"/>
        <v>90</v>
      </c>
      <c r="JRQ9" s="23">
        <f t="shared" ca="1" si="430"/>
        <v>293</v>
      </c>
      <c r="JRR9" s="23">
        <f t="shared" ca="1" si="430"/>
        <v>167</v>
      </c>
      <c r="JRS9" s="23">
        <f t="shared" ca="1" si="430"/>
        <v>159</v>
      </c>
      <c r="JRT9" s="23">
        <f t="shared" ca="1" si="430"/>
        <v>183</v>
      </c>
      <c r="JRU9" s="23">
        <f t="shared" ca="1" si="430"/>
        <v>210</v>
      </c>
      <c r="JRV9" s="23">
        <f t="shared" ca="1" si="430"/>
        <v>187</v>
      </c>
      <c r="JRW9" s="23">
        <f t="shared" ca="1" si="430"/>
        <v>170</v>
      </c>
      <c r="JRX9" s="23">
        <f t="shared" ca="1" si="430"/>
        <v>74</v>
      </c>
      <c r="JRY9" s="23">
        <f t="shared" ca="1" si="430"/>
        <v>159</v>
      </c>
      <c r="JRZ9" s="23">
        <f t="shared" ca="1" si="430"/>
        <v>130</v>
      </c>
      <c r="JSA9" s="23">
        <f t="shared" ca="1" si="430"/>
        <v>196</v>
      </c>
      <c r="JSB9" s="23">
        <f t="shared" ca="1" si="430"/>
        <v>132</v>
      </c>
      <c r="JSC9" s="23">
        <f t="shared" ca="1" si="430"/>
        <v>22</v>
      </c>
      <c r="JSD9" s="23">
        <f t="shared" ca="1" si="430"/>
        <v>208</v>
      </c>
      <c r="JSE9" s="23">
        <f t="shared" ca="1" si="430"/>
        <v>153</v>
      </c>
      <c r="JSF9" s="23">
        <f t="shared" ca="1" si="430"/>
        <v>116</v>
      </c>
      <c r="JSG9" s="23">
        <f t="shared" ca="1" si="430"/>
        <v>174</v>
      </c>
      <c r="JSH9" s="23">
        <f t="shared" ca="1" si="430"/>
        <v>163</v>
      </c>
      <c r="JSI9" s="23">
        <f t="shared" ca="1" si="430"/>
        <v>102</v>
      </c>
      <c r="JSJ9" s="23">
        <f t="shared" ca="1" si="430"/>
        <v>50</v>
      </c>
      <c r="JSK9" s="23">
        <f t="shared" ca="1" si="430"/>
        <v>8</v>
      </c>
      <c r="JSL9" s="23">
        <f t="shared" ca="1" si="430"/>
        <v>105</v>
      </c>
      <c r="JSM9" s="23">
        <f t="shared" ca="1" si="430"/>
        <v>162</v>
      </c>
      <c r="JSN9" s="23">
        <f t="shared" ca="1" si="430"/>
        <v>96</v>
      </c>
      <c r="JSO9" s="23">
        <f t="shared" ca="1" si="430"/>
        <v>85</v>
      </c>
      <c r="JSP9" s="23">
        <f t="shared" ca="1" si="430"/>
        <v>278</v>
      </c>
      <c r="JSQ9" s="23">
        <f t="shared" ca="1" si="430"/>
        <v>183</v>
      </c>
      <c r="JSR9" s="23">
        <f t="shared" ca="1" si="430"/>
        <v>32</v>
      </c>
      <c r="JSS9" s="23">
        <f t="shared" ca="1" si="430"/>
        <v>115</v>
      </c>
      <c r="JST9" s="23">
        <f t="shared" ca="1" si="430"/>
        <v>134</v>
      </c>
      <c r="JSU9" s="23">
        <f t="shared" ca="1" si="430"/>
        <v>117</v>
      </c>
      <c r="JSV9" s="23">
        <f t="shared" ca="1" si="430"/>
        <v>10</v>
      </c>
      <c r="JSW9" s="23">
        <f t="shared" ca="1" si="430"/>
        <v>73</v>
      </c>
      <c r="JSX9" s="23">
        <f t="shared" ca="1" si="430"/>
        <v>92</v>
      </c>
      <c r="JSY9" s="23">
        <f t="shared" ca="1" si="430"/>
        <v>101</v>
      </c>
      <c r="JSZ9" s="23">
        <f t="shared" ca="1" si="430"/>
        <v>195</v>
      </c>
      <c r="JTA9" s="23">
        <f t="shared" ca="1" si="430"/>
        <v>71</v>
      </c>
      <c r="JTB9" s="23">
        <f t="shared" ca="1" si="430"/>
        <v>124</v>
      </c>
      <c r="JTC9" s="23">
        <f t="shared" ca="1" si="430"/>
        <v>124</v>
      </c>
      <c r="JTD9" s="23">
        <f t="shared" ca="1" si="430"/>
        <v>131</v>
      </c>
      <c r="JTE9" s="23">
        <f t="shared" ca="1" si="430"/>
        <v>97</v>
      </c>
      <c r="JTF9" s="23">
        <f t="shared" ca="1" si="430"/>
        <v>151</v>
      </c>
      <c r="JTG9" s="23">
        <f t="shared" ca="1" si="430"/>
        <v>76</v>
      </c>
      <c r="JTH9" s="23">
        <f t="shared" ca="1" si="430"/>
        <v>109</v>
      </c>
      <c r="JTI9" s="23">
        <f t="shared" ca="1" si="430"/>
        <v>165</v>
      </c>
      <c r="JTJ9" s="23">
        <f t="shared" ca="1" si="430"/>
        <v>137</v>
      </c>
      <c r="JTK9" s="23">
        <f t="shared" ca="1" si="430"/>
        <v>87</v>
      </c>
      <c r="JTL9" s="23">
        <f t="shared" ca="1" si="430"/>
        <v>71</v>
      </c>
      <c r="JTM9" s="23">
        <f t="shared" ca="1" si="430"/>
        <v>63</v>
      </c>
      <c r="JTN9" s="23">
        <f t="shared" ca="1" si="430"/>
        <v>112</v>
      </c>
      <c r="JTO9" s="23">
        <f t="shared" ca="1" si="430"/>
        <v>169</v>
      </c>
      <c r="JTP9" s="23">
        <f t="shared" ca="1" si="430"/>
        <v>74</v>
      </c>
      <c r="JTQ9" s="23">
        <f t="shared" ca="1" si="430"/>
        <v>99</v>
      </c>
      <c r="JTR9" s="23">
        <f t="shared" ca="1" si="430"/>
        <v>79</v>
      </c>
      <c r="JTS9" s="23">
        <f t="shared" ca="1" si="430"/>
        <v>165</v>
      </c>
      <c r="JTT9" s="23">
        <f t="shared" ca="1" si="430"/>
        <v>276</v>
      </c>
      <c r="JTU9" s="23">
        <f t="shared" ca="1" si="430"/>
        <v>67</v>
      </c>
      <c r="JTV9" s="23">
        <f t="shared" ca="1" si="430"/>
        <v>147</v>
      </c>
      <c r="JTW9" s="23">
        <f t="shared" ca="1" si="430"/>
        <v>216</v>
      </c>
      <c r="JTX9" s="23">
        <f t="shared" ca="1" si="430"/>
        <v>146</v>
      </c>
      <c r="JTY9" s="23">
        <f t="shared" ca="1" si="430"/>
        <v>77</v>
      </c>
      <c r="JTZ9" s="23">
        <f t="shared" ca="1" si="430"/>
        <v>77</v>
      </c>
      <c r="JUA9" s="23">
        <f t="shared" ref="JUA9:JWL9" ca="1" si="431">ROUND(NORMINV((RANDBETWEEN($F$9*100000,100000)/100000),$C$9,$D$9),0)</f>
        <v>154</v>
      </c>
      <c r="JUB9" s="23">
        <f t="shared" ca="1" si="431"/>
        <v>159</v>
      </c>
      <c r="JUC9" s="23">
        <f t="shared" ca="1" si="431"/>
        <v>112</v>
      </c>
      <c r="JUD9" s="23">
        <f t="shared" ca="1" si="431"/>
        <v>115</v>
      </c>
      <c r="JUE9" s="23">
        <f t="shared" ca="1" si="431"/>
        <v>172</v>
      </c>
      <c r="JUF9" s="23">
        <f t="shared" ca="1" si="431"/>
        <v>246</v>
      </c>
      <c r="JUG9" s="23">
        <f t="shared" ca="1" si="431"/>
        <v>141</v>
      </c>
      <c r="JUH9" s="23">
        <f t="shared" ca="1" si="431"/>
        <v>108</v>
      </c>
      <c r="JUI9" s="23">
        <f t="shared" ca="1" si="431"/>
        <v>193</v>
      </c>
      <c r="JUJ9" s="23">
        <f t="shared" ca="1" si="431"/>
        <v>208</v>
      </c>
      <c r="JUK9" s="23">
        <f t="shared" ca="1" si="431"/>
        <v>294</v>
      </c>
      <c r="JUL9" s="23">
        <f t="shared" ca="1" si="431"/>
        <v>57</v>
      </c>
      <c r="JUM9" s="23">
        <f t="shared" ca="1" si="431"/>
        <v>135</v>
      </c>
      <c r="JUN9" s="23">
        <f t="shared" ca="1" si="431"/>
        <v>43</v>
      </c>
      <c r="JUO9" s="23">
        <f t="shared" ca="1" si="431"/>
        <v>123</v>
      </c>
      <c r="JUP9" s="23">
        <f t="shared" ca="1" si="431"/>
        <v>96</v>
      </c>
      <c r="JUQ9" s="23">
        <f t="shared" ca="1" si="431"/>
        <v>18</v>
      </c>
      <c r="JUR9" s="23">
        <f t="shared" ca="1" si="431"/>
        <v>197</v>
      </c>
      <c r="JUS9" s="23">
        <f t="shared" ca="1" si="431"/>
        <v>90</v>
      </c>
      <c r="JUT9" s="23">
        <f t="shared" ca="1" si="431"/>
        <v>154</v>
      </c>
      <c r="JUU9" s="23">
        <f t="shared" ca="1" si="431"/>
        <v>134</v>
      </c>
      <c r="JUV9" s="23">
        <f t="shared" ca="1" si="431"/>
        <v>50</v>
      </c>
      <c r="JUW9" s="23">
        <f t="shared" ca="1" si="431"/>
        <v>195</v>
      </c>
      <c r="JUX9" s="23">
        <f t="shared" ca="1" si="431"/>
        <v>79</v>
      </c>
      <c r="JUY9" s="23">
        <f t="shared" ca="1" si="431"/>
        <v>114</v>
      </c>
      <c r="JUZ9" s="23">
        <f t="shared" ca="1" si="431"/>
        <v>86</v>
      </c>
      <c r="JVA9" s="23">
        <f t="shared" ca="1" si="431"/>
        <v>120</v>
      </c>
      <c r="JVB9" s="23">
        <f t="shared" ca="1" si="431"/>
        <v>143</v>
      </c>
      <c r="JVC9" s="23">
        <f t="shared" ca="1" si="431"/>
        <v>114</v>
      </c>
      <c r="JVD9" s="23">
        <f t="shared" ca="1" si="431"/>
        <v>48</v>
      </c>
      <c r="JVE9" s="23">
        <f t="shared" ca="1" si="431"/>
        <v>83</v>
      </c>
      <c r="JVF9" s="23">
        <f t="shared" ca="1" si="431"/>
        <v>202</v>
      </c>
      <c r="JVG9" s="23">
        <f t="shared" ca="1" si="431"/>
        <v>159</v>
      </c>
      <c r="JVH9" s="23">
        <f t="shared" ca="1" si="431"/>
        <v>28</v>
      </c>
      <c r="JVI9" s="23">
        <f t="shared" ca="1" si="431"/>
        <v>144</v>
      </c>
      <c r="JVJ9" s="23">
        <f t="shared" ca="1" si="431"/>
        <v>109</v>
      </c>
      <c r="JVK9" s="23">
        <f t="shared" ca="1" si="431"/>
        <v>135</v>
      </c>
      <c r="JVL9" s="23">
        <f t="shared" ca="1" si="431"/>
        <v>124</v>
      </c>
      <c r="JVM9" s="23">
        <f t="shared" ca="1" si="431"/>
        <v>33</v>
      </c>
      <c r="JVN9" s="23">
        <f t="shared" ca="1" si="431"/>
        <v>160</v>
      </c>
      <c r="JVO9" s="23">
        <f t="shared" ca="1" si="431"/>
        <v>145</v>
      </c>
      <c r="JVP9" s="23">
        <f t="shared" ca="1" si="431"/>
        <v>157</v>
      </c>
      <c r="JVQ9" s="23">
        <f t="shared" ca="1" si="431"/>
        <v>122</v>
      </c>
      <c r="JVR9" s="23">
        <f t="shared" ca="1" si="431"/>
        <v>78</v>
      </c>
      <c r="JVS9" s="23">
        <f t="shared" ca="1" si="431"/>
        <v>125</v>
      </c>
      <c r="JVT9" s="23">
        <f t="shared" ca="1" si="431"/>
        <v>165</v>
      </c>
      <c r="JVU9" s="23">
        <f t="shared" ca="1" si="431"/>
        <v>68</v>
      </c>
      <c r="JVV9" s="23">
        <f t="shared" ca="1" si="431"/>
        <v>102</v>
      </c>
      <c r="JVW9" s="23">
        <f t="shared" ca="1" si="431"/>
        <v>175</v>
      </c>
      <c r="JVX9" s="23">
        <f t="shared" ca="1" si="431"/>
        <v>136</v>
      </c>
      <c r="JVY9" s="23">
        <f t="shared" ca="1" si="431"/>
        <v>133</v>
      </c>
      <c r="JVZ9" s="23">
        <f t="shared" ca="1" si="431"/>
        <v>206</v>
      </c>
      <c r="JWA9" s="23">
        <f t="shared" ca="1" si="431"/>
        <v>89</v>
      </c>
      <c r="JWB9" s="23">
        <f t="shared" ca="1" si="431"/>
        <v>270</v>
      </c>
      <c r="JWC9" s="23">
        <f t="shared" ca="1" si="431"/>
        <v>35</v>
      </c>
      <c r="JWD9" s="23">
        <f t="shared" ca="1" si="431"/>
        <v>208</v>
      </c>
      <c r="JWE9" s="23">
        <f t="shared" ca="1" si="431"/>
        <v>120</v>
      </c>
      <c r="JWF9" s="23">
        <f t="shared" ca="1" si="431"/>
        <v>223</v>
      </c>
      <c r="JWG9" s="23">
        <f t="shared" ca="1" si="431"/>
        <v>126</v>
      </c>
      <c r="JWH9" s="23">
        <f t="shared" ca="1" si="431"/>
        <v>97</v>
      </c>
      <c r="JWI9" s="23">
        <f t="shared" ca="1" si="431"/>
        <v>38</v>
      </c>
      <c r="JWJ9" s="23">
        <f t="shared" ca="1" si="431"/>
        <v>16</v>
      </c>
      <c r="JWK9" s="23">
        <f t="shared" ca="1" si="431"/>
        <v>142</v>
      </c>
      <c r="JWL9" s="23">
        <f t="shared" ca="1" si="431"/>
        <v>145</v>
      </c>
      <c r="JWM9" s="23">
        <f t="shared" ref="JWM9:JYX9" ca="1" si="432">ROUND(NORMINV((RANDBETWEEN($F$9*100000,100000)/100000),$C$9,$D$9),0)</f>
        <v>212</v>
      </c>
      <c r="JWN9" s="23">
        <f t="shared" ca="1" si="432"/>
        <v>235</v>
      </c>
      <c r="JWO9" s="23">
        <f t="shared" ca="1" si="432"/>
        <v>143</v>
      </c>
      <c r="JWP9" s="23">
        <f t="shared" ca="1" si="432"/>
        <v>68</v>
      </c>
      <c r="JWQ9" s="23">
        <f t="shared" ca="1" si="432"/>
        <v>124</v>
      </c>
      <c r="JWR9" s="23">
        <f t="shared" ca="1" si="432"/>
        <v>185</v>
      </c>
      <c r="JWS9" s="23">
        <f t="shared" ca="1" si="432"/>
        <v>169</v>
      </c>
      <c r="JWT9" s="23">
        <f t="shared" ca="1" si="432"/>
        <v>134</v>
      </c>
      <c r="JWU9" s="23">
        <f t="shared" ca="1" si="432"/>
        <v>148</v>
      </c>
      <c r="JWV9" s="23">
        <f t="shared" ca="1" si="432"/>
        <v>29</v>
      </c>
      <c r="JWW9" s="23">
        <f t="shared" ca="1" si="432"/>
        <v>76</v>
      </c>
      <c r="JWX9" s="23">
        <f t="shared" ca="1" si="432"/>
        <v>156</v>
      </c>
      <c r="JWY9" s="23">
        <f t="shared" ca="1" si="432"/>
        <v>79</v>
      </c>
      <c r="JWZ9" s="23">
        <f t="shared" ca="1" si="432"/>
        <v>142</v>
      </c>
      <c r="JXA9" s="23">
        <f t="shared" ca="1" si="432"/>
        <v>23</v>
      </c>
      <c r="JXB9" s="23">
        <f t="shared" ca="1" si="432"/>
        <v>142</v>
      </c>
      <c r="JXC9" s="23">
        <f t="shared" ca="1" si="432"/>
        <v>164</v>
      </c>
      <c r="JXD9" s="23">
        <f t="shared" ca="1" si="432"/>
        <v>182</v>
      </c>
      <c r="JXE9" s="23">
        <f t="shared" ca="1" si="432"/>
        <v>266</v>
      </c>
      <c r="JXF9" s="23">
        <f t="shared" ca="1" si="432"/>
        <v>84</v>
      </c>
      <c r="JXG9" s="23">
        <f t="shared" ca="1" si="432"/>
        <v>124</v>
      </c>
      <c r="JXH9" s="23">
        <f t="shared" ca="1" si="432"/>
        <v>74</v>
      </c>
      <c r="JXI9" s="23">
        <f t="shared" ca="1" si="432"/>
        <v>166</v>
      </c>
      <c r="JXJ9" s="23">
        <f t="shared" ca="1" si="432"/>
        <v>248</v>
      </c>
      <c r="JXK9" s="23">
        <f t="shared" ca="1" si="432"/>
        <v>189</v>
      </c>
      <c r="JXL9" s="23">
        <f t="shared" ca="1" si="432"/>
        <v>51</v>
      </c>
      <c r="JXM9" s="23">
        <f t="shared" ca="1" si="432"/>
        <v>136</v>
      </c>
      <c r="JXN9" s="23">
        <f t="shared" ca="1" si="432"/>
        <v>155</v>
      </c>
      <c r="JXO9" s="23">
        <f t="shared" ca="1" si="432"/>
        <v>87</v>
      </c>
      <c r="JXP9" s="23">
        <f t="shared" ca="1" si="432"/>
        <v>166</v>
      </c>
      <c r="JXQ9" s="23">
        <f t="shared" ca="1" si="432"/>
        <v>82</v>
      </c>
      <c r="JXR9" s="23">
        <f t="shared" ca="1" si="432"/>
        <v>96</v>
      </c>
      <c r="JXS9" s="23">
        <f t="shared" ca="1" si="432"/>
        <v>51</v>
      </c>
      <c r="JXT9" s="23">
        <f t="shared" ca="1" si="432"/>
        <v>38</v>
      </c>
      <c r="JXU9" s="23">
        <f t="shared" ca="1" si="432"/>
        <v>52</v>
      </c>
      <c r="JXV9" s="23">
        <f t="shared" ca="1" si="432"/>
        <v>114</v>
      </c>
      <c r="JXW9" s="23">
        <f t="shared" ca="1" si="432"/>
        <v>84</v>
      </c>
      <c r="JXX9" s="23">
        <f t="shared" ca="1" si="432"/>
        <v>56</v>
      </c>
      <c r="JXY9" s="23">
        <f t="shared" ca="1" si="432"/>
        <v>35</v>
      </c>
      <c r="JXZ9" s="23">
        <f t="shared" ca="1" si="432"/>
        <v>123</v>
      </c>
      <c r="JYA9" s="23">
        <f t="shared" ca="1" si="432"/>
        <v>221</v>
      </c>
      <c r="JYB9" s="23">
        <f t="shared" ca="1" si="432"/>
        <v>28</v>
      </c>
      <c r="JYC9" s="23">
        <f t="shared" ca="1" si="432"/>
        <v>166</v>
      </c>
      <c r="JYD9" s="23">
        <f t="shared" ca="1" si="432"/>
        <v>162</v>
      </c>
      <c r="JYE9" s="23">
        <f t="shared" ca="1" si="432"/>
        <v>101</v>
      </c>
      <c r="JYF9" s="23">
        <f t="shared" ca="1" si="432"/>
        <v>209</v>
      </c>
      <c r="JYG9" s="23">
        <f t="shared" ca="1" si="432"/>
        <v>195</v>
      </c>
      <c r="JYH9" s="23">
        <f t="shared" ca="1" si="432"/>
        <v>99</v>
      </c>
      <c r="JYI9" s="23">
        <f t="shared" ca="1" si="432"/>
        <v>217</v>
      </c>
      <c r="JYJ9" s="23">
        <f t="shared" ca="1" si="432"/>
        <v>68</v>
      </c>
      <c r="JYK9" s="23">
        <f t="shared" ca="1" si="432"/>
        <v>116</v>
      </c>
      <c r="JYL9" s="23">
        <f t="shared" ca="1" si="432"/>
        <v>216</v>
      </c>
      <c r="JYM9" s="23">
        <f t="shared" ca="1" si="432"/>
        <v>76</v>
      </c>
      <c r="JYN9" s="23">
        <f t="shared" ca="1" si="432"/>
        <v>146</v>
      </c>
      <c r="JYO9" s="23">
        <f t="shared" ca="1" si="432"/>
        <v>189</v>
      </c>
      <c r="JYP9" s="23">
        <f t="shared" ca="1" si="432"/>
        <v>29</v>
      </c>
      <c r="JYQ9" s="23">
        <f t="shared" ca="1" si="432"/>
        <v>180</v>
      </c>
      <c r="JYR9" s="23">
        <f t="shared" ca="1" si="432"/>
        <v>256</v>
      </c>
      <c r="JYS9" s="23">
        <f t="shared" ca="1" si="432"/>
        <v>80</v>
      </c>
      <c r="JYT9" s="23">
        <f t="shared" ca="1" si="432"/>
        <v>143</v>
      </c>
      <c r="JYU9" s="23">
        <f t="shared" ca="1" si="432"/>
        <v>88</v>
      </c>
      <c r="JYV9" s="23">
        <f t="shared" ca="1" si="432"/>
        <v>150</v>
      </c>
      <c r="JYW9" s="23">
        <f t="shared" ca="1" si="432"/>
        <v>197</v>
      </c>
      <c r="JYX9" s="23">
        <f t="shared" ca="1" si="432"/>
        <v>150</v>
      </c>
      <c r="JYY9" s="23">
        <f t="shared" ref="JYY9:KBJ9" ca="1" si="433">ROUND(NORMINV((RANDBETWEEN($F$9*100000,100000)/100000),$C$9,$D$9),0)</f>
        <v>164</v>
      </c>
      <c r="JYZ9" s="23">
        <f t="shared" ca="1" si="433"/>
        <v>179</v>
      </c>
      <c r="JZA9" s="23">
        <f t="shared" ca="1" si="433"/>
        <v>112</v>
      </c>
      <c r="JZB9" s="23">
        <f t="shared" ca="1" si="433"/>
        <v>197</v>
      </c>
      <c r="JZC9" s="23">
        <f t="shared" ca="1" si="433"/>
        <v>192</v>
      </c>
      <c r="JZD9" s="23">
        <f t="shared" ca="1" si="433"/>
        <v>119</v>
      </c>
      <c r="JZE9" s="23">
        <f t="shared" ca="1" si="433"/>
        <v>247</v>
      </c>
      <c r="JZF9" s="23">
        <f t="shared" ca="1" si="433"/>
        <v>132</v>
      </c>
      <c r="JZG9" s="23">
        <f t="shared" ca="1" si="433"/>
        <v>112</v>
      </c>
      <c r="JZH9" s="23">
        <f t="shared" ca="1" si="433"/>
        <v>196</v>
      </c>
      <c r="JZI9" s="23">
        <f t="shared" ca="1" si="433"/>
        <v>158</v>
      </c>
      <c r="JZJ9" s="23">
        <f t="shared" ca="1" si="433"/>
        <v>58</v>
      </c>
      <c r="JZK9" s="23">
        <f t="shared" ca="1" si="433"/>
        <v>78</v>
      </c>
      <c r="JZL9" s="23">
        <f t="shared" ca="1" si="433"/>
        <v>147</v>
      </c>
      <c r="JZM9" s="23">
        <f t="shared" ca="1" si="433"/>
        <v>187</v>
      </c>
      <c r="JZN9" s="23">
        <f t="shared" ca="1" si="433"/>
        <v>21</v>
      </c>
      <c r="JZO9" s="23">
        <f t="shared" ca="1" si="433"/>
        <v>116</v>
      </c>
      <c r="JZP9" s="23">
        <f t="shared" ca="1" si="433"/>
        <v>240</v>
      </c>
      <c r="JZQ9" s="23">
        <f t="shared" ca="1" si="433"/>
        <v>128</v>
      </c>
      <c r="JZR9" s="23">
        <f t="shared" ca="1" si="433"/>
        <v>93</v>
      </c>
      <c r="JZS9" s="23">
        <f t="shared" ca="1" si="433"/>
        <v>117</v>
      </c>
      <c r="JZT9" s="23">
        <f t="shared" ca="1" si="433"/>
        <v>185</v>
      </c>
      <c r="JZU9" s="23">
        <f t="shared" ca="1" si="433"/>
        <v>92</v>
      </c>
      <c r="JZV9" s="23">
        <f t="shared" ca="1" si="433"/>
        <v>219</v>
      </c>
      <c r="JZW9" s="23">
        <f t="shared" ca="1" si="433"/>
        <v>110</v>
      </c>
      <c r="JZX9" s="23">
        <f t="shared" ca="1" si="433"/>
        <v>168</v>
      </c>
      <c r="JZY9" s="23">
        <f t="shared" ca="1" si="433"/>
        <v>215</v>
      </c>
      <c r="JZZ9" s="23">
        <f t="shared" ca="1" si="433"/>
        <v>208</v>
      </c>
      <c r="KAA9" s="23">
        <f t="shared" ca="1" si="433"/>
        <v>80</v>
      </c>
      <c r="KAB9" s="23">
        <f t="shared" ca="1" si="433"/>
        <v>200</v>
      </c>
      <c r="KAC9" s="23">
        <f t="shared" ca="1" si="433"/>
        <v>233</v>
      </c>
      <c r="KAD9" s="23">
        <f t="shared" ca="1" si="433"/>
        <v>108</v>
      </c>
      <c r="KAE9" s="23">
        <f t="shared" ca="1" si="433"/>
        <v>132</v>
      </c>
      <c r="KAF9" s="23">
        <f t="shared" ca="1" si="433"/>
        <v>260</v>
      </c>
      <c r="KAG9" s="23">
        <f t="shared" ca="1" si="433"/>
        <v>141</v>
      </c>
      <c r="KAH9" s="23">
        <f t="shared" ca="1" si="433"/>
        <v>105</v>
      </c>
      <c r="KAI9" s="23">
        <f t="shared" ca="1" si="433"/>
        <v>106</v>
      </c>
      <c r="KAJ9" s="23">
        <f t="shared" ca="1" si="433"/>
        <v>171</v>
      </c>
      <c r="KAK9" s="23">
        <f t="shared" ca="1" si="433"/>
        <v>179</v>
      </c>
      <c r="KAL9" s="23">
        <f t="shared" ca="1" si="433"/>
        <v>203</v>
      </c>
      <c r="KAM9" s="23">
        <f t="shared" ca="1" si="433"/>
        <v>180</v>
      </c>
      <c r="KAN9" s="23">
        <f t="shared" ca="1" si="433"/>
        <v>72</v>
      </c>
      <c r="KAO9" s="23">
        <f t="shared" ca="1" si="433"/>
        <v>35</v>
      </c>
      <c r="KAP9" s="23">
        <f t="shared" ca="1" si="433"/>
        <v>60</v>
      </c>
      <c r="KAQ9" s="23">
        <f t="shared" ca="1" si="433"/>
        <v>119</v>
      </c>
      <c r="KAR9" s="23">
        <f t="shared" ca="1" si="433"/>
        <v>170</v>
      </c>
      <c r="KAS9" s="23">
        <f t="shared" ca="1" si="433"/>
        <v>37</v>
      </c>
      <c r="KAT9" s="23">
        <f t="shared" ca="1" si="433"/>
        <v>141</v>
      </c>
      <c r="KAU9" s="23">
        <f t="shared" ca="1" si="433"/>
        <v>185</v>
      </c>
      <c r="KAV9" s="23">
        <f t="shared" ca="1" si="433"/>
        <v>100</v>
      </c>
      <c r="KAW9" s="23">
        <f t="shared" ca="1" si="433"/>
        <v>181</v>
      </c>
      <c r="KAX9" s="23">
        <f t="shared" ca="1" si="433"/>
        <v>196</v>
      </c>
      <c r="KAY9" s="23">
        <f t="shared" ca="1" si="433"/>
        <v>87</v>
      </c>
      <c r="KAZ9" s="23">
        <f t="shared" ca="1" si="433"/>
        <v>13</v>
      </c>
      <c r="KBA9" s="23">
        <f t="shared" ca="1" si="433"/>
        <v>185</v>
      </c>
      <c r="KBB9" s="23">
        <f t="shared" ca="1" si="433"/>
        <v>176</v>
      </c>
      <c r="KBC9" s="23">
        <f t="shared" ca="1" si="433"/>
        <v>152</v>
      </c>
      <c r="KBD9" s="23">
        <f t="shared" ca="1" si="433"/>
        <v>148</v>
      </c>
      <c r="KBE9" s="23">
        <f t="shared" ca="1" si="433"/>
        <v>196</v>
      </c>
      <c r="KBF9" s="23">
        <f t="shared" ca="1" si="433"/>
        <v>98</v>
      </c>
      <c r="KBG9" s="23">
        <f t="shared" ca="1" si="433"/>
        <v>36</v>
      </c>
      <c r="KBH9" s="23">
        <f t="shared" ca="1" si="433"/>
        <v>268</v>
      </c>
      <c r="KBI9" s="23">
        <f t="shared" ca="1" si="433"/>
        <v>114</v>
      </c>
      <c r="KBJ9" s="23">
        <f t="shared" ca="1" si="433"/>
        <v>88</v>
      </c>
      <c r="KBK9" s="23">
        <f t="shared" ref="KBK9:KDV9" ca="1" si="434">ROUND(NORMINV((RANDBETWEEN($F$9*100000,100000)/100000),$C$9,$D$9),0)</f>
        <v>349</v>
      </c>
      <c r="KBL9" s="23">
        <f t="shared" ca="1" si="434"/>
        <v>143</v>
      </c>
      <c r="KBM9" s="23">
        <f t="shared" ca="1" si="434"/>
        <v>45</v>
      </c>
      <c r="KBN9" s="23">
        <f t="shared" ca="1" si="434"/>
        <v>193</v>
      </c>
      <c r="KBO9" s="23">
        <f t="shared" ca="1" si="434"/>
        <v>232</v>
      </c>
      <c r="KBP9" s="23">
        <f t="shared" ca="1" si="434"/>
        <v>314</v>
      </c>
      <c r="KBQ9" s="23">
        <f t="shared" ca="1" si="434"/>
        <v>148</v>
      </c>
      <c r="KBR9" s="23">
        <f t="shared" ca="1" si="434"/>
        <v>209</v>
      </c>
      <c r="KBS9" s="23">
        <f t="shared" ca="1" si="434"/>
        <v>176</v>
      </c>
      <c r="KBT9" s="23">
        <f t="shared" ca="1" si="434"/>
        <v>216</v>
      </c>
      <c r="KBU9" s="23">
        <f t="shared" ca="1" si="434"/>
        <v>75</v>
      </c>
      <c r="KBV9" s="23">
        <f t="shared" ca="1" si="434"/>
        <v>191</v>
      </c>
      <c r="KBW9" s="23">
        <f t="shared" ca="1" si="434"/>
        <v>96</v>
      </c>
      <c r="KBX9" s="23">
        <f t="shared" ca="1" si="434"/>
        <v>106</v>
      </c>
      <c r="KBY9" s="23">
        <f t="shared" ca="1" si="434"/>
        <v>84</v>
      </c>
      <c r="KBZ9" s="23">
        <f t="shared" ca="1" si="434"/>
        <v>193</v>
      </c>
      <c r="KCA9" s="23">
        <f t="shared" ca="1" si="434"/>
        <v>128</v>
      </c>
      <c r="KCB9" s="23">
        <f t="shared" ca="1" si="434"/>
        <v>156</v>
      </c>
      <c r="KCC9" s="23">
        <f t="shared" ca="1" si="434"/>
        <v>221</v>
      </c>
      <c r="KCD9" s="23">
        <f t="shared" ca="1" si="434"/>
        <v>53</v>
      </c>
      <c r="KCE9" s="23">
        <f t="shared" ca="1" si="434"/>
        <v>251</v>
      </c>
      <c r="KCF9" s="23">
        <f t="shared" ca="1" si="434"/>
        <v>115</v>
      </c>
      <c r="KCG9" s="23">
        <f t="shared" ca="1" si="434"/>
        <v>137</v>
      </c>
      <c r="KCH9" s="23">
        <f t="shared" ca="1" si="434"/>
        <v>240</v>
      </c>
      <c r="KCI9" s="23">
        <f t="shared" ca="1" si="434"/>
        <v>158</v>
      </c>
      <c r="KCJ9" s="23">
        <f t="shared" ca="1" si="434"/>
        <v>266</v>
      </c>
      <c r="KCK9" s="23">
        <f t="shared" ca="1" si="434"/>
        <v>92</v>
      </c>
      <c r="KCL9" s="23">
        <f t="shared" ca="1" si="434"/>
        <v>83</v>
      </c>
      <c r="KCM9" s="23">
        <f t="shared" ca="1" si="434"/>
        <v>147</v>
      </c>
      <c r="KCN9" s="23">
        <f t="shared" ca="1" si="434"/>
        <v>84</v>
      </c>
      <c r="KCO9" s="23">
        <f t="shared" ca="1" si="434"/>
        <v>131</v>
      </c>
      <c r="KCP9" s="23">
        <f t="shared" ca="1" si="434"/>
        <v>91</v>
      </c>
      <c r="KCQ9" s="23">
        <f t="shared" ca="1" si="434"/>
        <v>153</v>
      </c>
      <c r="KCR9" s="23">
        <f t="shared" ca="1" si="434"/>
        <v>131</v>
      </c>
      <c r="KCS9" s="23">
        <f t="shared" ca="1" si="434"/>
        <v>69</v>
      </c>
      <c r="KCT9" s="23">
        <f t="shared" ca="1" si="434"/>
        <v>175</v>
      </c>
      <c r="KCU9" s="23">
        <f t="shared" ca="1" si="434"/>
        <v>23</v>
      </c>
      <c r="KCV9" s="23">
        <f t="shared" ca="1" si="434"/>
        <v>182</v>
      </c>
      <c r="KCW9" s="23">
        <f t="shared" ca="1" si="434"/>
        <v>103</v>
      </c>
      <c r="KCX9" s="23">
        <f t="shared" ca="1" si="434"/>
        <v>139</v>
      </c>
      <c r="KCY9" s="23">
        <f t="shared" ca="1" si="434"/>
        <v>210</v>
      </c>
      <c r="KCZ9" s="23">
        <f t="shared" ca="1" si="434"/>
        <v>181</v>
      </c>
      <c r="KDA9" s="23">
        <f t="shared" ca="1" si="434"/>
        <v>165</v>
      </c>
      <c r="KDB9" s="23">
        <f t="shared" ca="1" si="434"/>
        <v>171</v>
      </c>
      <c r="KDC9" s="23">
        <f t="shared" ca="1" si="434"/>
        <v>148</v>
      </c>
      <c r="KDD9" s="23">
        <f t="shared" ca="1" si="434"/>
        <v>132</v>
      </c>
      <c r="KDE9" s="23">
        <f t="shared" ca="1" si="434"/>
        <v>128</v>
      </c>
      <c r="KDF9" s="23">
        <f t="shared" ca="1" si="434"/>
        <v>114</v>
      </c>
      <c r="KDG9" s="23">
        <f t="shared" ca="1" si="434"/>
        <v>240</v>
      </c>
      <c r="KDH9" s="23">
        <f t="shared" ca="1" si="434"/>
        <v>161</v>
      </c>
      <c r="KDI9" s="23">
        <f t="shared" ca="1" si="434"/>
        <v>130</v>
      </c>
      <c r="KDJ9" s="23">
        <f t="shared" ca="1" si="434"/>
        <v>98</v>
      </c>
      <c r="KDK9" s="23">
        <f t="shared" ca="1" si="434"/>
        <v>36</v>
      </c>
      <c r="KDL9" s="23">
        <f t="shared" ca="1" si="434"/>
        <v>207</v>
      </c>
      <c r="KDM9" s="23">
        <f t="shared" ca="1" si="434"/>
        <v>133</v>
      </c>
      <c r="KDN9" s="23">
        <f t="shared" ca="1" si="434"/>
        <v>192</v>
      </c>
      <c r="KDO9" s="23">
        <f t="shared" ca="1" si="434"/>
        <v>190</v>
      </c>
      <c r="KDP9" s="23">
        <f t="shared" ca="1" si="434"/>
        <v>131</v>
      </c>
      <c r="KDQ9" s="23">
        <f t="shared" ca="1" si="434"/>
        <v>85</v>
      </c>
      <c r="KDR9" s="23">
        <f t="shared" ca="1" si="434"/>
        <v>229</v>
      </c>
      <c r="KDS9" s="23">
        <f t="shared" ca="1" si="434"/>
        <v>104</v>
      </c>
      <c r="KDT9" s="23">
        <f t="shared" ca="1" si="434"/>
        <v>192</v>
      </c>
      <c r="KDU9" s="23">
        <f t="shared" ca="1" si="434"/>
        <v>52</v>
      </c>
      <c r="KDV9" s="23">
        <f t="shared" ca="1" si="434"/>
        <v>118</v>
      </c>
      <c r="KDW9" s="23">
        <f t="shared" ref="KDW9:KGH9" ca="1" si="435">ROUND(NORMINV((RANDBETWEEN($F$9*100000,100000)/100000),$C$9,$D$9),0)</f>
        <v>158</v>
      </c>
      <c r="KDX9" s="23">
        <f t="shared" ca="1" si="435"/>
        <v>175</v>
      </c>
      <c r="KDY9" s="23">
        <f t="shared" ca="1" si="435"/>
        <v>221</v>
      </c>
      <c r="KDZ9" s="23">
        <f t="shared" ca="1" si="435"/>
        <v>108</v>
      </c>
      <c r="KEA9" s="23">
        <f t="shared" ca="1" si="435"/>
        <v>84</v>
      </c>
      <c r="KEB9" s="23">
        <f t="shared" ca="1" si="435"/>
        <v>96</v>
      </c>
      <c r="KEC9" s="23">
        <f t="shared" ca="1" si="435"/>
        <v>181</v>
      </c>
      <c r="KED9" s="23">
        <f t="shared" ca="1" si="435"/>
        <v>215</v>
      </c>
      <c r="KEE9" s="23">
        <f t="shared" ca="1" si="435"/>
        <v>83</v>
      </c>
      <c r="KEF9" s="23">
        <f t="shared" ca="1" si="435"/>
        <v>74</v>
      </c>
      <c r="KEG9" s="23">
        <f t="shared" ca="1" si="435"/>
        <v>161</v>
      </c>
      <c r="KEH9" s="23">
        <f t="shared" ca="1" si="435"/>
        <v>64</v>
      </c>
      <c r="KEI9" s="23">
        <f t="shared" ca="1" si="435"/>
        <v>75</v>
      </c>
      <c r="KEJ9" s="23">
        <f t="shared" ca="1" si="435"/>
        <v>103</v>
      </c>
      <c r="KEK9" s="23">
        <f t="shared" ca="1" si="435"/>
        <v>111</v>
      </c>
      <c r="KEL9" s="23">
        <f t="shared" ca="1" si="435"/>
        <v>178</v>
      </c>
      <c r="KEM9" s="23">
        <f t="shared" ca="1" si="435"/>
        <v>53</v>
      </c>
      <c r="KEN9" s="23">
        <f t="shared" ca="1" si="435"/>
        <v>113</v>
      </c>
      <c r="KEO9" s="23">
        <f t="shared" ca="1" si="435"/>
        <v>120</v>
      </c>
      <c r="KEP9" s="23">
        <f t="shared" ca="1" si="435"/>
        <v>171</v>
      </c>
      <c r="KEQ9" s="23">
        <f t="shared" ca="1" si="435"/>
        <v>105</v>
      </c>
      <c r="KER9" s="23">
        <f t="shared" ca="1" si="435"/>
        <v>156</v>
      </c>
      <c r="KES9" s="23">
        <f t="shared" ca="1" si="435"/>
        <v>163</v>
      </c>
      <c r="KET9" s="23">
        <f t="shared" ca="1" si="435"/>
        <v>116</v>
      </c>
      <c r="KEU9" s="23">
        <f t="shared" ca="1" si="435"/>
        <v>233</v>
      </c>
      <c r="KEV9" s="23">
        <f t="shared" ca="1" si="435"/>
        <v>178</v>
      </c>
      <c r="KEW9" s="23">
        <f t="shared" ca="1" si="435"/>
        <v>66</v>
      </c>
      <c r="KEX9" s="23">
        <f t="shared" ca="1" si="435"/>
        <v>190</v>
      </c>
      <c r="KEY9" s="23">
        <f t="shared" ca="1" si="435"/>
        <v>102</v>
      </c>
      <c r="KEZ9" s="23">
        <f t="shared" ca="1" si="435"/>
        <v>315</v>
      </c>
      <c r="KFA9" s="23">
        <f t="shared" ca="1" si="435"/>
        <v>189</v>
      </c>
      <c r="KFB9" s="23">
        <f t="shared" ca="1" si="435"/>
        <v>109</v>
      </c>
      <c r="KFC9" s="23">
        <f t="shared" ca="1" si="435"/>
        <v>203</v>
      </c>
      <c r="KFD9" s="23">
        <f t="shared" ca="1" si="435"/>
        <v>129</v>
      </c>
      <c r="KFE9" s="23">
        <f t="shared" ca="1" si="435"/>
        <v>320</v>
      </c>
      <c r="KFF9" s="23">
        <f t="shared" ca="1" si="435"/>
        <v>169</v>
      </c>
      <c r="KFG9" s="23">
        <f t="shared" ca="1" si="435"/>
        <v>89</v>
      </c>
      <c r="KFH9" s="23">
        <f t="shared" ca="1" si="435"/>
        <v>73</v>
      </c>
      <c r="KFI9" s="23">
        <f t="shared" ca="1" si="435"/>
        <v>175</v>
      </c>
      <c r="KFJ9" s="23">
        <f t="shared" ca="1" si="435"/>
        <v>144</v>
      </c>
      <c r="KFK9" s="23">
        <f t="shared" ca="1" si="435"/>
        <v>194</v>
      </c>
      <c r="KFL9" s="23">
        <f t="shared" ca="1" si="435"/>
        <v>145</v>
      </c>
      <c r="KFM9" s="23">
        <f t="shared" ca="1" si="435"/>
        <v>79</v>
      </c>
      <c r="KFN9" s="23">
        <f t="shared" ca="1" si="435"/>
        <v>45</v>
      </c>
      <c r="KFO9" s="23">
        <f t="shared" ca="1" si="435"/>
        <v>124</v>
      </c>
      <c r="KFP9" s="23">
        <f t="shared" ca="1" si="435"/>
        <v>40</v>
      </c>
      <c r="KFQ9" s="23">
        <f t="shared" ca="1" si="435"/>
        <v>230</v>
      </c>
      <c r="KFR9" s="23">
        <f t="shared" ca="1" si="435"/>
        <v>189</v>
      </c>
      <c r="KFS9" s="23">
        <f t="shared" ca="1" si="435"/>
        <v>212</v>
      </c>
      <c r="KFT9" s="23">
        <f t="shared" ca="1" si="435"/>
        <v>55</v>
      </c>
      <c r="KFU9" s="23">
        <f t="shared" ca="1" si="435"/>
        <v>150</v>
      </c>
      <c r="KFV9" s="23">
        <f t="shared" ca="1" si="435"/>
        <v>80</v>
      </c>
      <c r="KFW9" s="23">
        <f t="shared" ca="1" si="435"/>
        <v>215</v>
      </c>
      <c r="KFX9" s="23">
        <f t="shared" ca="1" si="435"/>
        <v>153</v>
      </c>
      <c r="KFY9" s="23">
        <f t="shared" ca="1" si="435"/>
        <v>12</v>
      </c>
      <c r="KFZ9" s="23">
        <f t="shared" ca="1" si="435"/>
        <v>129</v>
      </c>
      <c r="KGA9" s="23">
        <f t="shared" ca="1" si="435"/>
        <v>117</v>
      </c>
      <c r="KGB9" s="23">
        <f t="shared" ca="1" si="435"/>
        <v>354</v>
      </c>
      <c r="KGC9" s="23">
        <f t="shared" ca="1" si="435"/>
        <v>192</v>
      </c>
      <c r="KGD9" s="23">
        <f t="shared" ca="1" si="435"/>
        <v>92</v>
      </c>
      <c r="KGE9" s="23">
        <f t="shared" ca="1" si="435"/>
        <v>53</v>
      </c>
      <c r="KGF9" s="23">
        <f t="shared" ca="1" si="435"/>
        <v>54</v>
      </c>
      <c r="KGG9" s="23">
        <f t="shared" ca="1" si="435"/>
        <v>66</v>
      </c>
      <c r="KGH9" s="23">
        <f t="shared" ca="1" si="435"/>
        <v>85</v>
      </c>
      <c r="KGI9" s="23">
        <f t="shared" ref="KGI9:KIT9" ca="1" si="436">ROUND(NORMINV((RANDBETWEEN($F$9*100000,100000)/100000),$C$9,$D$9),0)</f>
        <v>176</v>
      </c>
      <c r="KGJ9" s="23">
        <f t="shared" ca="1" si="436"/>
        <v>152</v>
      </c>
      <c r="KGK9" s="23">
        <f t="shared" ca="1" si="436"/>
        <v>71</v>
      </c>
      <c r="KGL9" s="23">
        <f t="shared" ca="1" si="436"/>
        <v>79</v>
      </c>
      <c r="KGM9" s="23">
        <f t="shared" ca="1" si="436"/>
        <v>159</v>
      </c>
      <c r="KGN9" s="23">
        <f t="shared" ca="1" si="436"/>
        <v>204</v>
      </c>
      <c r="KGO9" s="23">
        <f t="shared" ca="1" si="436"/>
        <v>142</v>
      </c>
      <c r="KGP9" s="23">
        <f t="shared" ca="1" si="436"/>
        <v>196</v>
      </c>
      <c r="KGQ9" s="23">
        <f t="shared" ca="1" si="436"/>
        <v>156</v>
      </c>
      <c r="KGR9" s="23">
        <f t="shared" ca="1" si="436"/>
        <v>97</v>
      </c>
      <c r="KGS9" s="23">
        <f t="shared" ca="1" si="436"/>
        <v>170</v>
      </c>
      <c r="KGT9" s="23">
        <f t="shared" ca="1" si="436"/>
        <v>52</v>
      </c>
      <c r="KGU9" s="23">
        <f t="shared" ca="1" si="436"/>
        <v>187</v>
      </c>
      <c r="KGV9" s="23">
        <f t="shared" ca="1" si="436"/>
        <v>97</v>
      </c>
      <c r="KGW9" s="23">
        <f t="shared" ca="1" si="436"/>
        <v>168</v>
      </c>
      <c r="KGX9" s="23">
        <f t="shared" ca="1" si="436"/>
        <v>218</v>
      </c>
      <c r="KGY9" s="23">
        <f t="shared" ca="1" si="436"/>
        <v>110</v>
      </c>
      <c r="KGZ9" s="23">
        <f t="shared" ca="1" si="436"/>
        <v>40</v>
      </c>
      <c r="KHA9" s="23">
        <f t="shared" ca="1" si="436"/>
        <v>85</v>
      </c>
      <c r="KHB9" s="23">
        <f t="shared" ca="1" si="436"/>
        <v>148</v>
      </c>
      <c r="KHC9" s="23">
        <f t="shared" ca="1" si="436"/>
        <v>67</v>
      </c>
      <c r="KHD9" s="23">
        <f t="shared" ca="1" si="436"/>
        <v>316</v>
      </c>
      <c r="KHE9" s="23">
        <f t="shared" ca="1" si="436"/>
        <v>10</v>
      </c>
      <c r="KHF9" s="23">
        <f t="shared" ca="1" si="436"/>
        <v>209</v>
      </c>
      <c r="KHG9" s="23">
        <f t="shared" ca="1" si="436"/>
        <v>149</v>
      </c>
      <c r="KHH9" s="23">
        <f t="shared" ca="1" si="436"/>
        <v>29</v>
      </c>
      <c r="KHI9" s="23">
        <f t="shared" ca="1" si="436"/>
        <v>151</v>
      </c>
      <c r="KHJ9" s="23">
        <f t="shared" ca="1" si="436"/>
        <v>172</v>
      </c>
      <c r="KHK9" s="23">
        <f t="shared" ca="1" si="436"/>
        <v>139</v>
      </c>
      <c r="KHL9" s="23">
        <f t="shared" ca="1" si="436"/>
        <v>171</v>
      </c>
      <c r="KHM9" s="23">
        <f t="shared" ca="1" si="436"/>
        <v>42</v>
      </c>
      <c r="KHN9" s="23">
        <f t="shared" ca="1" si="436"/>
        <v>123</v>
      </c>
      <c r="KHO9" s="23">
        <f t="shared" ca="1" si="436"/>
        <v>77</v>
      </c>
      <c r="KHP9" s="23">
        <f t="shared" ca="1" si="436"/>
        <v>6</v>
      </c>
      <c r="KHQ9" s="23">
        <f t="shared" ca="1" si="436"/>
        <v>33</v>
      </c>
      <c r="KHR9" s="23">
        <f t="shared" ca="1" si="436"/>
        <v>209</v>
      </c>
      <c r="KHS9" s="23">
        <f t="shared" ca="1" si="436"/>
        <v>40</v>
      </c>
      <c r="KHT9" s="23">
        <f t="shared" ca="1" si="436"/>
        <v>158</v>
      </c>
      <c r="KHU9" s="23">
        <f t="shared" ca="1" si="436"/>
        <v>111</v>
      </c>
      <c r="KHV9" s="23">
        <f t="shared" ca="1" si="436"/>
        <v>85</v>
      </c>
      <c r="KHW9" s="23">
        <f t="shared" ca="1" si="436"/>
        <v>162</v>
      </c>
      <c r="KHX9" s="23">
        <f t="shared" ca="1" si="436"/>
        <v>148</v>
      </c>
      <c r="KHY9" s="23">
        <f t="shared" ca="1" si="436"/>
        <v>186</v>
      </c>
      <c r="KHZ9" s="23">
        <f t="shared" ca="1" si="436"/>
        <v>118</v>
      </c>
      <c r="KIA9" s="23">
        <f t="shared" ca="1" si="436"/>
        <v>199</v>
      </c>
      <c r="KIB9" s="23">
        <f t="shared" ca="1" si="436"/>
        <v>66</v>
      </c>
      <c r="KIC9" s="23">
        <f t="shared" ca="1" si="436"/>
        <v>159</v>
      </c>
      <c r="KID9" s="23">
        <f t="shared" ca="1" si="436"/>
        <v>99</v>
      </c>
      <c r="KIE9" s="23">
        <f t="shared" ca="1" si="436"/>
        <v>151</v>
      </c>
      <c r="KIF9" s="23">
        <f t="shared" ca="1" si="436"/>
        <v>264</v>
      </c>
      <c r="KIG9" s="23">
        <f t="shared" ca="1" si="436"/>
        <v>193</v>
      </c>
      <c r="KIH9" s="23">
        <f t="shared" ca="1" si="436"/>
        <v>154</v>
      </c>
      <c r="KII9" s="23">
        <f t="shared" ca="1" si="436"/>
        <v>85</v>
      </c>
      <c r="KIJ9" s="23">
        <f t="shared" ca="1" si="436"/>
        <v>113</v>
      </c>
      <c r="KIK9" s="23">
        <f t="shared" ca="1" si="436"/>
        <v>213</v>
      </c>
      <c r="KIL9" s="23">
        <f t="shared" ca="1" si="436"/>
        <v>138</v>
      </c>
      <c r="KIM9" s="23">
        <f t="shared" ca="1" si="436"/>
        <v>283</v>
      </c>
      <c r="KIN9" s="23">
        <f t="shared" ca="1" si="436"/>
        <v>93</v>
      </c>
      <c r="KIO9" s="23">
        <f t="shared" ca="1" si="436"/>
        <v>202</v>
      </c>
      <c r="KIP9" s="23">
        <f t="shared" ca="1" si="436"/>
        <v>232</v>
      </c>
      <c r="KIQ9" s="23">
        <f t="shared" ca="1" si="436"/>
        <v>315</v>
      </c>
      <c r="KIR9" s="23">
        <f t="shared" ca="1" si="436"/>
        <v>84</v>
      </c>
      <c r="KIS9" s="23">
        <f t="shared" ca="1" si="436"/>
        <v>56</v>
      </c>
      <c r="KIT9" s="23">
        <f t="shared" ca="1" si="436"/>
        <v>68</v>
      </c>
      <c r="KIU9" s="23">
        <f t="shared" ref="KIU9:KLF9" ca="1" si="437">ROUND(NORMINV((RANDBETWEEN($F$9*100000,100000)/100000),$C$9,$D$9),0)</f>
        <v>148</v>
      </c>
      <c r="KIV9" s="23">
        <f t="shared" ca="1" si="437"/>
        <v>137</v>
      </c>
      <c r="KIW9" s="23">
        <f t="shared" ca="1" si="437"/>
        <v>113</v>
      </c>
      <c r="KIX9" s="23">
        <f t="shared" ca="1" si="437"/>
        <v>43</v>
      </c>
      <c r="KIY9" s="23">
        <f t="shared" ca="1" si="437"/>
        <v>214</v>
      </c>
      <c r="KIZ9" s="23">
        <f t="shared" ca="1" si="437"/>
        <v>246</v>
      </c>
      <c r="KJA9" s="23">
        <f t="shared" ca="1" si="437"/>
        <v>147</v>
      </c>
      <c r="KJB9" s="23">
        <f t="shared" ca="1" si="437"/>
        <v>211</v>
      </c>
      <c r="KJC9" s="23">
        <f t="shared" ca="1" si="437"/>
        <v>39</v>
      </c>
      <c r="KJD9" s="23">
        <f t="shared" ca="1" si="437"/>
        <v>132</v>
      </c>
      <c r="KJE9" s="23">
        <f t="shared" ca="1" si="437"/>
        <v>205</v>
      </c>
      <c r="KJF9" s="23">
        <f t="shared" ca="1" si="437"/>
        <v>55</v>
      </c>
      <c r="KJG9" s="23">
        <f t="shared" ca="1" si="437"/>
        <v>14</v>
      </c>
      <c r="KJH9" s="23">
        <f t="shared" ca="1" si="437"/>
        <v>93</v>
      </c>
      <c r="KJI9" s="23">
        <f t="shared" ca="1" si="437"/>
        <v>192</v>
      </c>
      <c r="KJJ9" s="23">
        <f t="shared" ca="1" si="437"/>
        <v>216</v>
      </c>
      <c r="KJK9" s="23">
        <f t="shared" ca="1" si="437"/>
        <v>96</v>
      </c>
      <c r="KJL9" s="23">
        <f t="shared" ca="1" si="437"/>
        <v>244</v>
      </c>
      <c r="KJM9" s="23">
        <f t="shared" ca="1" si="437"/>
        <v>105</v>
      </c>
      <c r="KJN9" s="23">
        <f t="shared" ca="1" si="437"/>
        <v>12</v>
      </c>
      <c r="KJO9" s="23">
        <f t="shared" ca="1" si="437"/>
        <v>266</v>
      </c>
      <c r="KJP9" s="23">
        <f t="shared" ca="1" si="437"/>
        <v>142</v>
      </c>
      <c r="KJQ9" s="23">
        <f t="shared" ca="1" si="437"/>
        <v>244</v>
      </c>
      <c r="KJR9" s="23">
        <f t="shared" ca="1" si="437"/>
        <v>158</v>
      </c>
      <c r="KJS9" s="23">
        <f t="shared" ca="1" si="437"/>
        <v>133</v>
      </c>
      <c r="KJT9" s="23">
        <f t="shared" ca="1" si="437"/>
        <v>230</v>
      </c>
      <c r="KJU9" s="23">
        <f t="shared" ca="1" si="437"/>
        <v>213</v>
      </c>
      <c r="KJV9" s="23">
        <f t="shared" ca="1" si="437"/>
        <v>72</v>
      </c>
      <c r="KJW9" s="23">
        <f t="shared" ca="1" si="437"/>
        <v>120</v>
      </c>
      <c r="KJX9" s="23">
        <f t="shared" ca="1" si="437"/>
        <v>202</v>
      </c>
      <c r="KJY9" s="23">
        <f t="shared" ca="1" si="437"/>
        <v>235</v>
      </c>
      <c r="KJZ9" s="23">
        <f t="shared" ca="1" si="437"/>
        <v>199</v>
      </c>
      <c r="KKA9" s="23">
        <f t="shared" ca="1" si="437"/>
        <v>245</v>
      </c>
      <c r="KKB9" s="23">
        <f t="shared" ca="1" si="437"/>
        <v>149</v>
      </c>
      <c r="KKC9" s="23">
        <f t="shared" ca="1" si="437"/>
        <v>168</v>
      </c>
      <c r="KKD9" s="23">
        <f t="shared" ca="1" si="437"/>
        <v>130</v>
      </c>
      <c r="KKE9" s="23">
        <f t="shared" ca="1" si="437"/>
        <v>78</v>
      </c>
      <c r="KKF9" s="23">
        <f t="shared" ca="1" si="437"/>
        <v>161</v>
      </c>
      <c r="KKG9" s="23">
        <f t="shared" ca="1" si="437"/>
        <v>167</v>
      </c>
      <c r="KKH9" s="23">
        <f t="shared" ca="1" si="437"/>
        <v>92</v>
      </c>
      <c r="KKI9" s="23">
        <f t="shared" ca="1" si="437"/>
        <v>78</v>
      </c>
      <c r="KKJ9" s="23">
        <f t="shared" ca="1" si="437"/>
        <v>111</v>
      </c>
      <c r="KKK9" s="23">
        <f t="shared" ca="1" si="437"/>
        <v>125</v>
      </c>
      <c r="KKL9" s="23">
        <f t="shared" ca="1" si="437"/>
        <v>41</v>
      </c>
      <c r="KKM9" s="23">
        <f t="shared" ca="1" si="437"/>
        <v>150</v>
      </c>
      <c r="KKN9" s="23">
        <f t="shared" ca="1" si="437"/>
        <v>113</v>
      </c>
      <c r="KKO9" s="23">
        <f t="shared" ca="1" si="437"/>
        <v>71</v>
      </c>
      <c r="KKP9" s="23">
        <f t="shared" ca="1" si="437"/>
        <v>107</v>
      </c>
      <c r="KKQ9" s="23">
        <f t="shared" ca="1" si="437"/>
        <v>198</v>
      </c>
      <c r="KKR9" s="23">
        <f t="shared" ca="1" si="437"/>
        <v>102</v>
      </c>
      <c r="KKS9" s="23">
        <f t="shared" ca="1" si="437"/>
        <v>221</v>
      </c>
      <c r="KKT9" s="23">
        <f t="shared" ca="1" si="437"/>
        <v>123</v>
      </c>
      <c r="KKU9" s="23">
        <f t="shared" ca="1" si="437"/>
        <v>48</v>
      </c>
      <c r="KKV9" s="23">
        <f t="shared" ca="1" si="437"/>
        <v>33</v>
      </c>
      <c r="KKW9" s="23">
        <f t="shared" ca="1" si="437"/>
        <v>125</v>
      </c>
      <c r="KKX9" s="23">
        <f t="shared" ca="1" si="437"/>
        <v>184</v>
      </c>
      <c r="KKY9" s="23">
        <f t="shared" ca="1" si="437"/>
        <v>124</v>
      </c>
      <c r="KKZ9" s="23">
        <f t="shared" ca="1" si="437"/>
        <v>92</v>
      </c>
      <c r="KLA9" s="23">
        <f t="shared" ca="1" si="437"/>
        <v>88</v>
      </c>
      <c r="KLB9" s="23">
        <f t="shared" ca="1" si="437"/>
        <v>85</v>
      </c>
      <c r="KLC9" s="23">
        <f t="shared" ca="1" si="437"/>
        <v>38</v>
      </c>
      <c r="KLD9" s="23">
        <f t="shared" ca="1" si="437"/>
        <v>187</v>
      </c>
      <c r="KLE9" s="23">
        <f t="shared" ca="1" si="437"/>
        <v>120</v>
      </c>
      <c r="KLF9" s="23">
        <f t="shared" ca="1" si="437"/>
        <v>29</v>
      </c>
      <c r="KLG9" s="23">
        <f t="shared" ref="KLG9:KNR9" ca="1" si="438">ROUND(NORMINV((RANDBETWEEN($F$9*100000,100000)/100000),$C$9,$D$9),0)</f>
        <v>120</v>
      </c>
      <c r="KLH9" s="23">
        <f t="shared" ca="1" si="438"/>
        <v>170</v>
      </c>
      <c r="KLI9" s="23">
        <f t="shared" ca="1" si="438"/>
        <v>162</v>
      </c>
      <c r="KLJ9" s="23">
        <f t="shared" ca="1" si="438"/>
        <v>200</v>
      </c>
      <c r="KLK9" s="23">
        <f t="shared" ca="1" si="438"/>
        <v>6</v>
      </c>
      <c r="KLL9" s="23">
        <f t="shared" ca="1" si="438"/>
        <v>80</v>
      </c>
      <c r="KLM9" s="23">
        <f t="shared" ca="1" si="438"/>
        <v>0</v>
      </c>
      <c r="KLN9" s="23">
        <f t="shared" ca="1" si="438"/>
        <v>158</v>
      </c>
      <c r="KLO9" s="23">
        <f t="shared" ca="1" si="438"/>
        <v>138</v>
      </c>
      <c r="KLP9" s="23">
        <f t="shared" ca="1" si="438"/>
        <v>137</v>
      </c>
      <c r="KLQ9" s="23">
        <f t="shared" ca="1" si="438"/>
        <v>145</v>
      </c>
      <c r="KLR9" s="23">
        <f t="shared" ca="1" si="438"/>
        <v>22</v>
      </c>
      <c r="KLS9" s="23">
        <f t="shared" ca="1" si="438"/>
        <v>191</v>
      </c>
      <c r="KLT9" s="23">
        <f t="shared" ca="1" si="438"/>
        <v>91</v>
      </c>
      <c r="KLU9" s="23">
        <f t="shared" ca="1" si="438"/>
        <v>156</v>
      </c>
      <c r="KLV9" s="23">
        <f t="shared" ca="1" si="438"/>
        <v>126</v>
      </c>
      <c r="KLW9" s="23">
        <f t="shared" ca="1" si="438"/>
        <v>63</v>
      </c>
      <c r="KLX9" s="23">
        <f t="shared" ca="1" si="438"/>
        <v>163</v>
      </c>
      <c r="KLY9" s="23">
        <f t="shared" ca="1" si="438"/>
        <v>162</v>
      </c>
      <c r="KLZ9" s="23">
        <f t="shared" ca="1" si="438"/>
        <v>190</v>
      </c>
      <c r="KMA9" s="23">
        <f t="shared" ca="1" si="438"/>
        <v>152</v>
      </c>
      <c r="KMB9" s="23">
        <f t="shared" ca="1" si="438"/>
        <v>66</v>
      </c>
      <c r="KMC9" s="23">
        <f t="shared" ca="1" si="438"/>
        <v>253</v>
      </c>
      <c r="KMD9" s="23">
        <f t="shared" ca="1" si="438"/>
        <v>177</v>
      </c>
      <c r="KME9" s="23">
        <f t="shared" ca="1" si="438"/>
        <v>92</v>
      </c>
      <c r="KMF9" s="23">
        <f t="shared" ca="1" si="438"/>
        <v>93</v>
      </c>
      <c r="KMG9" s="23">
        <f t="shared" ca="1" si="438"/>
        <v>114</v>
      </c>
      <c r="KMH9" s="23">
        <f t="shared" ca="1" si="438"/>
        <v>353</v>
      </c>
      <c r="KMI9" s="23">
        <f t="shared" ca="1" si="438"/>
        <v>86</v>
      </c>
      <c r="KMJ9" s="23">
        <f t="shared" ca="1" si="438"/>
        <v>81</v>
      </c>
      <c r="KMK9" s="23">
        <f t="shared" ca="1" si="438"/>
        <v>51</v>
      </c>
      <c r="KML9" s="23">
        <f t="shared" ca="1" si="438"/>
        <v>123</v>
      </c>
      <c r="KMM9" s="23">
        <f t="shared" ca="1" si="438"/>
        <v>158</v>
      </c>
      <c r="KMN9" s="23">
        <f t="shared" ca="1" si="438"/>
        <v>195</v>
      </c>
      <c r="KMO9" s="23">
        <f t="shared" ca="1" si="438"/>
        <v>57</v>
      </c>
      <c r="KMP9" s="23">
        <f t="shared" ca="1" si="438"/>
        <v>63</v>
      </c>
      <c r="KMQ9" s="23">
        <f t="shared" ca="1" si="438"/>
        <v>183</v>
      </c>
      <c r="KMR9" s="23">
        <f t="shared" ca="1" si="438"/>
        <v>157</v>
      </c>
      <c r="KMS9" s="23">
        <f t="shared" ca="1" si="438"/>
        <v>163</v>
      </c>
      <c r="KMT9" s="23">
        <f t="shared" ca="1" si="438"/>
        <v>52</v>
      </c>
      <c r="KMU9" s="23">
        <f t="shared" ca="1" si="438"/>
        <v>100</v>
      </c>
      <c r="KMV9" s="23">
        <f t="shared" ca="1" si="438"/>
        <v>231</v>
      </c>
      <c r="KMW9" s="23">
        <f t="shared" ca="1" si="438"/>
        <v>199</v>
      </c>
      <c r="KMX9" s="23">
        <f t="shared" ca="1" si="438"/>
        <v>221</v>
      </c>
      <c r="KMY9" s="23">
        <f t="shared" ca="1" si="438"/>
        <v>9</v>
      </c>
      <c r="KMZ9" s="23">
        <f t="shared" ca="1" si="438"/>
        <v>102</v>
      </c>
      <c r="KNA9" s="23">
        <f t="shared" ca="1" si="438"/>
        <v>83</v>
      </c>
      <c r="KNB9" s="23">
        <f t="shared" ca="1" si="438"/>
        <v>140</v>
      </c>
      <c r="KNC9" s="23">
        <f t="shared" ca="1" si="438"/>
        <v>184</v>
      </c>
      <c r="KND9" s="23">
        <f t="shared" ca="1" si="438"/>
        <v>167</v>
      </c>
      <c r="KNE9" s="23">
        <f t="shared" ca="1" si="438"/>
        <v>56</v>
      </c>
      <c r="KNF9" s="23">
        <f t="shared" ca="1" si="438"/>
        <v>46</v>
      </c>
      <c r="KNG9" s="23">
        <f t="shared" ca="1" si="438"/>
        <v>238</v>
      </c>
      <c r="KNH9" s="23">
        <f t="shared" ca="1" si="438"/>
        <v>254</v>
      </c>
      <c r="KNI9" s="23">
        <f t="shared" ca="1" si="438"/>
        <v>62</v>
      </c>
      <c r="KNJ9" s="23">
        <f t="shared" ca="1" si="438"/>
        <v>214</v>
      </c>
      <c r="KNK9" s="23">
        <f t="shared" ca="1" si="438"/>
        <v>39</v>
      </c>
      <c r="KNL9" s="23">
        <f t="shared" ca="1" si="438"/>
        <v>225</v>
      </c>
      <c r="KNM9" s="23">
        <f t="shared" ca="1" si="438"/>
        <v>175</v>
      </c>
      <c r="KNN9" s="23">
        <f t="shared" ca="1" si="438"/>
        <v>106</v>
      </c>
      <c r="KNO9" s="23">
        <f t="shared" ca="1" si="438"/>
        <v>47</v>
      </c>
      <c r="KNP9" s="23">
        <f t="shared" ca="1" si="438"/>
        <v>116</v>
      </c>
      <c r="KNQ9" s="23">
        <f t="shared" ca="1" si="438"/>
        <v>112</v>
      </c>
      <c r="KNR9" s="23">
        <f t="shared" ca="1" si="438"/>
        <v>169</v>
      </c>
      <c r="KNS9" s="23">
        <f t="shared" ref="KNS9:KQD9" ca="1" si="439">ROUND(NORMINV((RANDBETWEEN($F$9*100000,100000)/100000),$C$9,$D$9),0)</f>
        <v>36</v>
      </c>
      <c r="KNT9" s="23">
        <f t="shared" ca="1" si="439"/>
        <v>151</v>
      </c>
      <c r="KNU9" s="23">
        <f t="shared" ca="1" si="439"/>
        <v>24</v>
      </c>
      <c r="KNV9" s="23">
        <f t="shared" ca="1" si="439"/>
        <v>32</v>
      </c>
      <c r="KNW9" s="23">
        <f t="shared" ca="1" si="439"/>
        <v>187</v>
      </c>
      <c r="KNX9" s="23">
        <f t="shared" ca="1" si="439"/>
        <v>194</v>
      </c>
      <c r="KNY9" s="23">
        <f t="shared" ca="1" si="439"/>
        <v>65</v>
      </c>
      <c r="KNZ9" s="23">
        <f t="shared" ca="1" si="439"/>
        <v>233</v>
      </c>
      <c r="KOA9" s="23">
        <f t="shared" ca="1" si="439"/>
        <v>88</v>
      </c>
      <c r="KOB9" s="23">
        <f t="shared" ca="1" si="439"/>
        <v>188</v>
      </c>
      <c r="KOC9" s="23">
        <f t="shared" ca="1" si="439"/>
        <v>240</v>
      </c>
      <c r="KOD9" s="23">
        <f t="shared" ca="1" si="439"/>
        <v>148</v>
      </c>
      <c r="KOE9" s="23">
        <f t="shared" ca="1" si="439"/>
        <v>112</v>
      </c>
      <c r="KOF9" s="23">
        <f t="shared" ca="1" si="439"/>
        <v>73</v>
      </c>
      <c r="KOG9" s="23">
        <f t="shared" ca="1" si="439"/>
        <v>224</v>
      </c>
      <c r="KOH9" s="23">
        <f t="shared" ca="1" si="439"/>
        <v>116</v>
      </c>
      <c r="KOI9" s="23">
        <f t="shared" ca="1" si="439"/>
        <v>141</v>
      </c>
      <c r="KOJ9" s="23">
        <f t="shared" ca="1" si="439"/>
        <v>136</v>
      </c>
      <c r="KOK9" s="23">
        <f t="shared" ca="1" si="439"/>
        <v>60</v>
      </c>
      <c r="KOL9" s="23">
        <f t="shared" ca="1" si="439"/>
        <v>187</v>
      </c>
      <c r="KOM9" s="23">
        <f t="shared" ca="1" si="439"/>
        <v>118</v>
      </c>
      <c r="KON9" s="23">
        <f t="shared" ca="1" si="439"/>
        <v>268</v>
      </c>
      <c r="KOO9" s="23">
        <f t="shared" ca="1" si="439"/>
        <v>18</v>
      </c>
      <c r="KOP9" s="23">
        <f t="shared" ca="1" si="439"/>
        <v>109</v>
      </c>
      <c r="KOQ9" s="23">
        <f t="shared" ca="1" si="439"/>
        <v>241</v>
      </c>
      <c r="KOR9" s="23">
        <f t="shared" ca="1" si="439"/>
        <v>159</v>
      </c>
      <c r="KOS9" s="23">
        <f t="shared" ca="1" si="439"/>
        <v>200</v>
      </c>
      <c r="KOT9" s="23">
        <f t="shared" ca="1" si="439"/>
        <v>205</v>
      </c>
      <c r="KOU9" s="23">
        <f t="shared" ca="1" si="439"/>
        <v>124</v>
      </c>
      <c r="KOV9" s="23">
        <f t="shared" ca="1" si="439"/>
        <v>80</v>
      </c>
      <c r="KOW9" s="23">
        <f t="shared" ca="1" si="439"/>
        <v>309</v>
      </c>
      <c r="KOX9" s="23">
        <f t="shared" ca="1" si="439"/>
        <v>33</v>
      </c>
      <c r="KOY9" s="23">
        <f t="shared" ca="1" si="439"/>
        <v>71</v>
      </c>
      <c r="KOZ9" s="23">
        <f t="shared" ca="1" si="439"/>
        <v>119</v>
      </c>
      <c r="KPA9" s="23">
        <f t="shared" ca="1" si="439"/>
        <v>51</v>
      </c>
      <c r="KPB9" s="23">
        <f t="shared" ca="1" si="439"/>
        <v>91</v>
      </c>
      <c r="KPC9" s="23">
        <f t="shared" ca="1" si="439"/>
        <v>125</v>
      </c>
      <c r="KPD9" s="23">
        <f t="shared" ca="1" si="439"/>
        <v>228</v>
      </c>
      <c r="KPE9" s="23">
        <f t="shared" ca="1" si="439"/>
        <v>182</v>
      </c>
      <c r="KPF9" s="23">
        <f t="shared" ca="1" si="439"/>
        <v>46</v>
      </c>
      <c r="KPG9" s="23">
        <f t="shared" ca="1" si="439"/>
        <v>138</v>
      </c>
      <c r="KPH9" s="23">
        <f t="shared" ca="1" si="439"/>
        <v>109</v>
      </c>
      <c r="KPI9" s="23">
        <f t="shared" ca="1" si="439"/>
        <v>73</v>
      </c>
      <c r="KPJ9" s="23">
        <f t="shared" ca="1" si="439"/>
        <v>148</v>
      </c>
      <c r="KPK9" s="23">
        <f t="shared" ca="1" si="439"/>
        <v>273</v>
      </c>
      <c r="KPL9" s="23">
        <f t="shared" ca="1" si="439"/>
        <v>176</v>
      </c>
      <c r="KPM9" s="23">
        <f t="shared" ca="1" si="439"/>
        <v>75</v>
      </c>
      <c r="KPN9" s="23">
        <f t="shared" ca="1" si="439"/>
        <v>121</v>
      </c>
      <c r="KPO9" s="23">
        <f t="shared" ca="1" si="439"/>
        <v>317</v>
      </c>
      <c r="KPP9" s="23">
        <f t="shared" ca="1" si="439"/>
        <v>182</v>
      </c>
      <c r="KPQ9" s="23">
        <f t="shared" ca="1" si="439"/>
        <v>103</v>
      </c>
      <c r="KPR9" s="23">
        <f t="shared" ca="1" si="439"/>
        <v>299</v>
      </c>
      <c r="KPS9" s="23">
        <f t="shared" ca="1" si="439"/>
        <v>103</v>
      </c>
      <c r="KPT9" s="23">
        <f t="shared" ca="1" si="439"/>
        <v>197</v>
      </c>
      <c r="KPU9" s="23">
        <f t="shared" ca="1" si="439"/>
        <v>140</v>
      </c>
      <c r="KPV9" s="23">
        <f t="shared" ca="1" si="439"/>
        <v>254</v>
      </c>
      <c r="KPW9" s="23">
        <f t="shared" ca="1" si="439"/>
        <v>77</v>
      </c>
      <c r="KPX9" s="23">
        <f t="shared" ca="1" si="439"/>
        <v>144</v>
      </c>
      <c r="KPY9" s="23">
        <f t="shared" ca="1" si="439"/>
        <v>294</v>
      </c>
      <c r="KPZ9" s="23">
        <f t="shared" ca="1" si="439"/>
        <v>118</v>
      </c>
      <c r="KQA9" s="23">
        <f t="shared" ca="1" si="439"/>
        <v>173</v>
      </c>
      <c r="KQB9" s="23">
        <f t="shared" ca="1" si="439"/>
        <v>125</v>
      </c>
      <c r="KQC9" s="23">
        <f t="shared" ca="1" si="439"/>
        <v>198</v>
      </c>
      <c r="KQD9" s="23">
        <f t="shared" ca="1" si="439"/>
        <v>155</v>
      </c>
      <c r="KQE9" s="23">
        <f t="shared" ref="KQE9:KSP9" ca="1" si="440">ROUND(NORMINV((RANDBETWEEN($F$9*100000,100000)/100000),$C$9,$D$9),0)</f>
        <v>159</v>
      </c>
      <c r="KQF9" s="23">
        <f t="shared" ca="1" si="440"/>
        <v>137</v>
      </c>
      <c r="KQG9" s="23">
        <f t="shared" ca="1" si="440"/>
        <v>119</v>
      </c>
      <c r="KQH9" s="23">
        <f t="shared" ca="1" si="440"/>
        <v>39</v>
      </c>
      <c r="KQI9" s="23">
        <f t="shared" ca="1" si="440"/>
        <v>142</v>
      </c>
      <c r="KQJ9" s="23">
        <f t="shared" ca="1" si="440"/>
        <v>30</v>
      </c>
      <c r="KQK9" s="23">
        <f t="shared" ca="1" si="440"/>
        <v>185</v>
      </c>
      <c r="KQL9" s="23">
        <f t="shared" ca="1" si="440"/>
        <v>170</v>
      </c>
      <c r="KQM9" s="23">
        <f t="shared" ca="1" si="440"/>
        <v>143</v>
      </c>
      <c r="KQN9" s="23">
        <f t="shared" ca="1" si="440"/>
        <v>107</v>
      </c>
      <c r="KQO9" s="23">
        <f t="shared" ca="1" si="440"/>
        <v>88</v>
      </c>
      <c r="KQP9" s="23">
        <f t="shared" ca="1" si="440"/>
        <v>257</v>
      </c>
      <c r="KQQ9" s="23">
        <f t="shared" ca="1" si="440"/>
        <v>197</v>
      </c>
      <c r="KQR9" s="23">
        <f t="shared" ca="1" si="440"/>
        <v>160</v>
      </c>
      <c r="KQS9" s="23">
        <f t="shared" ca="1" si="440"/>
        <v>124</v>
      </c>
      <c r="KQT9" s="23">
        <f t="shared" ca="1" si="440"/>
        <v>125</v>
      </c>
      <c r="KQU9" s="23">
        <f t="shared" ca="1" si="440"/>
        <v>179</v>
      </c>
      <c r="KQV9" s="23">
        <f t="shared" ca="1" si="440"/>
        <v>182</v>
      </c>
      <c r="KQW9" s="23">
        <f t="shared" ca="1" si="440"/>
        <v>153</v>
      </c>
      <c r="KQX9" s="23">
        <f t="shared" ca="1" si="440"/>
        <v>149</v>
      </c>
      <c r="KQY9" s="23">
        <f t="shared" ca="1" si="440"/>
        <v>98</v>
      </c>
      <c r="KQZ9" s="23">
        <f t="shared" ca="1" si="440"/>
        <v>218</v>
      </c>
      <c r="KRA9" s="23">
        <f t="shared" ca="1" si="440"/>
        <v>149</v>
      </c>
      <c r="KRB9" s="23">
        <f t="shared" ca="1" si="440"/>
        <v>95</v>
      </c>
      <c r="KRC9" s="23">
        <f t="shared" ca="1" si="440"/>
        <v>135</v>
      </c>
      <c r="KRD9" s="23">
        <f t="shared" ca="1" si="440"/>
        <v>70</v>
      </c>
      <c r="KRE9" s="23">
        <f t="shared" ca="1" si="440"/>
        <v>141</v>
      </c>
      <c r="KRF9" s="23">
        <f t="shared" ca="1" si="440"/>
        <v>175</v>
      </c>
      <c r="KRG9" s="23">
        <f t="shared" ca="1" si="440"/>
        <v>178</v>
      </c>
      <c r="KRH9" s="23">
        <f t="shared" ca="1" si="440"/>
        <v>197</v>
      </c>
      <c r="KRI9" s="23">
        <f t="shared" ca="1" si="440"/>
        <v>88</v>
      </c>
      <c r="KRJ9" s="23">
        <f t="shared" ca="1" si="440"/>
        <v>147</v>
      </c>
      <c r="KRK9" s="23">
        <f t="shared" ca="1" si="440"/>
        <v>96</v>
      </c>
      <c r="KRL9" s="23">
        <f t="shared" ca="1" si="440"/>
        <v>61</v>
      </c>
      <c r="KRM9" s="23">
        <f t="shared" ca="1" si="440"/>
        <v>132</v>
      </c>
      <c r="KRN9" s="23">
        <f t="shared" ca="1" si="440"/>
        <v>166</v>
      </c>
      <c r="KRO9" s="23">
        <f t="shared" ca="1" si="440"/>
        <v>183</v>
      </c>
      <c r="KRP9" s="23">
        <f t="shared" ca="1" si="440"/>
        <v>85</v>
      </c>
      <c r="KRQ9" s="23">
        <f t="shared" ca="1" si="440"/>
        <v>223</v>
      </c>
      <c r="KRR9" s="23">
        <f t="shared" ca="1" si="440"/>
        <v>164</v>
      </c>
      <c r="KRS9" s="23">
        <f t="shared" ca="1" si="440"/>
        <v>87</v>
      </c>
      <c r="KRT9" s="23">
        <f t="shared" ca="1" si="440"/>
        <v>236</v>
      </c>
      <c r="KRU9" s="23">
        <f t="shared" ca="1" si="440"/>
        <v>99</v>
      </c>
      <c r="KRV9" s="23">
        <f t="shared" ca="1" si="440"/>
        <v>32</v>
      </c>
      <c r="KRW9" s="23">
        <f t="shared" ca="1" si="440"/>
        <v>196</v>
      </c>
      <c r="KRX9" s="23">
        <f t="shared" ca="1" si="440"/>
        <v>158</v>
      </c>
      <c r="KRY9" s="23">
        <f t="shared" ca="1" si="440"/>
        <v>5</v>
      </c>
      <c r="KRZ9" s="23">
        <f t="shared" ca="1" si="440"/>
        <v>128</v>
      </c>
      <c r="KSA9" s="23">
        <f t="shared" ca="1" si="440"/>
        <v>21</v>
      </c>
      <c r="KSB9" s="23">
        <f t="shared" ca="1" si="440"/>
        <v>58</v>
      </c>
      <c r="KSC9" s="23">
        <f t="shared" ca="1" si="440"/>
        <v>307</v>
      </c>
      <c r="KSD9" s="23">
        <f t="shared" ca="1" si="440"/>
        <v>120</v>
      </c>
      <c r="KSE9" s="23">
        <f t="shared" ca="1" si="440"/>
        <v>161</v>
      </c>
      <c r="KSF9" s="23">
        <f t="shared" ca="1" si="440"/>
        <v>70</v>
      </c>
      <c r="KSG9" s="23">
        <f t="shared" ca="1" si="440"/>
        <v>115</v>
      </c>
      <c r="KSH9" s="23">
        <f t="shared" ca="1" si="440"/>
        <v>66</v>
      </c>
      <c r="KSI9" s="23">
        <f t="shared" ca="1" si="440"/>
        <v>34</v>
      </c>
      <c r="KSJ9" s="23">
        <f t="shared" ca="1" si="440"/>
        <v>154</v>
      </c>
      <c r="KSK9" s="23">
        <f t="shared" ca="1" si="440"/>
        <v>205</v>
      </c>
      <c r="KSL9" s="23">
        <f t="shared" ca="1" si="440"/>
        <v>77</v>
      </c>
      <c r="KSM9" s="23">
        <f t="shared" ca="1" si="440"/>
        <v>143</v>
      </c>
      <c r="KSN9" s="23">
        <f t="shared" ca="1" si="440"/>
        <v>204</v>
      </c>
      <c r="KSO9" s="23">
        <f t="shared" ca="1" si="440"/>
        <v>150</v>
      </c>
      <c r="KSP9" s="23">
        <f t="shared" ca="1" si="440"/>
        <v>133</v>
      </c>
      <c r="KSQ9" s="23">
        <f t="shared" ref="KSQ9:KVB9" ca="1" si="441">ROUND(NORMINV((RANDBETWEEN($F$9*100000,100000)/100000),$C$9,$D$9),0)</f>
        <v>185</v>
      </c>
      <c r="KSR9" s="23">
        <f t="shared" ca="1" si="441"/>
        <v>163</v>
      </c>
      <c r="KSS9" s="23">
        <f t="shared" ca="1" si="441"/>
        <v>125</v>
      </c>
      <c r="KST9" s="23">
        <f t="shared" ca="1" si="441"/>
        <v>111</v>
      </c>
      <c r="KSU9" s="23">
        <f t="shared" ca="1" si="441"/>
        <v>158</v>
      </c>
      <c r="KSV9" s="23">
        <f t="shared" ca="1" si="441"/>
        <v>197</v>
      </c>
      <c r="KSW9" s="23">
        <f t="shared" ca="1" si="441"/>
        <v>101</v>
      </c>
      <c r="KSX9" s="23">
        <f t="shared" ca="1" si="441"/>
        <v>208</v>
      </c>
      <c r="KSY9" s="23">
        <f t="shared" ca="1" si="441"/>
        <v>111</v>
      </c>
      <c r="KSZ9" s="23">
        <f t="shared" ca="1" si="441"/>
        <v>194</v>
      </c>
      <c r="KTA9" s="23">
        <f t="shared" ca="1" si="441"/>
        <v>170</v>
      </c>
      <c r="KTB9" s="23">
        <f t="shared" ca="1" si="441"/>
        <v>112</v>
      </c>
      <c r="KTC9" s="23">
        <f t="shared" ca="1" si="441"/>
        <v>214</v>
      </c>
      <c r="KTD9" s="23">
        <f t="shared" ca="1" si="441"/>
        <v>127</v>
      </c>
      <c r="KTE9" s="23">
        <f t="shared" ca="1" si="441"/>
        <v>85</v>
      </c>
      <c r="KTF9" s="23">
        <f t="shared" ca="1" si="441"/>
        <v>121</v>
      </c>
      <c r="KTG9" s="23">
        <f t="shared" ca="1" si="441"/>
        <v>156</v>
      </c>
      <c r="KTH9" s="23">
        <f t="shared" ca="1" si="441"/>
        <v>16</v>
      </c>
      <c r="KTI9" s="23">
        <f t="shared" ca="1" si="441"/>
        <v>160</v>
      </c>
      <c r="KTJ9" s="23">
        <f t="shared" ca="1" si="441"/>
        <v>220</v>
      </c>
      <c r="KTK9" s="23">
        <f t="shared" ca="1" si="441"/>
        <v>277</v>
      </c>
      <c r="KTL9" s="23">
        <f t="shared" ca="1" si="441"/>
        <v>86</v>
      </c>
      <c r="KTM9" s="23">
        <f t="shared" ca="1" si="441"/>
        <v>29</v>
      </c>
      <c r="KTN9" s="23">
        <f t="shared" ca="1" si="441"/>
        <v>109</v>
      </c>
      <c r="KTO9" s="23">
        <f t="shared" ca="1" si="441"/>
        <v>113</v>
      </c>
      <c r="KTP9" s="23">
        <f t="shared" ca="1" si="441"/>
        <v>109</v>
      </c>
      <c r="KTQ9" s="23">
        <f t="shared" ca="1" si="441"/>
        <v>161</v>
      </c>
      <c r="KTR9" s="23">
        <f t="shared" ca="1" si="441"/>
        <v>151</v>
      </c>
      <c r="KTS9" s="23">
        <f t="shared" ca="1" si="441"/>
        <v>107</v>
      </c>
      <c r="KTT9" s="23">
        <f t="shared" ca="1" si="441"/>
        <v>136</v>
      </c>
      <c r="KTU9" s="23">
        <f t="shared" ca="1" si="441"/>
        <v>118</v>
      </c>
      <c r="KTV9" s="23">
        <f t="shared" ca="1" si="441"/>
        <v>184</v>
      </c>
      <c r="KTW9" s="23">
        <f t="shared" ca="1" si="441"/>
        <v>114</v>
      </c>
      <c r="KTX9" s="23">
        <f t="shared" ca="1" si="441"/>
        <v>299</v>
      </c>
      <c r="KTY9" s="23">
        <f t="shared" ca="1" si="441"/>
        <v>109</v>
      </c>
      <c r="KTZ9" s="23">
        <f t="shared" ca="1" si="441"/>
        <v>95</v>
      </c>
      <c r="KUA9" s="23">
        <f t="shared" ca="1" si="441"/>
        <v>111</v>
      </c>
      <c r="KUB9" s="23">
        <f t="shared" ca="1" si="441"/>
        <v>98</v>
      </c>
      <c r="KUC9" s="23">
        <f t="shared" ca="1" si="441"/>
        <v>92</v>
      </c>
      <c r="KUD9" s="23">
        <f t="shared" ca="1" si="441"/>
        <v>140</v>
      </c>
      <c r="KUE9" s="23">
        <f t="shared" ca="1" si="441"/>
        <v>235</v>
      </c>
      <c r="KUF9" s="23">
        <f t="shared" ca="1" si="441"/>
        <v>170</v>
      </c>
      <c r="KUG9" s="23">
        <f t="shared" ca="1" si="441"/>
        <v>111</v>
      </c>
      <c r="KUH9" s="23">
        <f t="shared" ca="1" si="441"/>
        <v>172</v>
      </c>
      <c r="KUI9" s="23">
        <f t="shared" ca="1" si="441"/>
        <v>161</v>
      </c>
      <c r="KUJ9" s="23">
        <f t="shared" ca="1" si="441"/>
        <v>96</v>
      </c>
      <c r="KUK9" s="23">
        <f t="shared" ca="1" si="441"/>
        <v>58</v>
      </c>
      <c r="KUL9" s="23">
        <f t="shared" ca="1" si="441"/>
        <v>292</v>
      </c>
      <c r="KUM9" s="23">
        <f t="shared" ca="1" si="441"/>
        <v>223</v>
      </c>
      <c r="KUN9" s="23">
        <f t="shared" ca="1" si="441"/>
        <v>321</v>
      </c>
      <c r="KUO9" s="23">
        <f t="shared" ca="1" si="441"/>
        <v>238</v>
      </c>
      <c r="KUP9" s="23">
        <f t="shared" ca="1" si="441"/>
        <v>130</v>
      </c>
      <c r="KUQ9" s="23">
        <f t="shared" ca="1" si="441"/>
        <v>209</v>
      </c>
      <c r="KUR9" s="23">
        <f t="shared" ca="1" si="441"/>
        <v>189</v>
      </c>
      <c r="KUS9" s="23">
        <f t="shared" ca="1" si="441"/>
        <v>127</v>
      </c>
      <c r="KUT9" s="23">
        <f t="shared" ca="1" si="441"/>
        <v>83</v>
      </c>
      <c r="KUU9" s="23">
        <f t="shared" ca="1" si="441"/>
        <v>106</v>
      </c>
      <c r="KUV9" s="23">
        <f t="shared" ca="1" si="441"/>
        <v>188</v>
      </c>
      <c r="KUW9" s="23">
        <f t="shared" ca="1" si="441"/>
        <v>244</v>
      </c>
      <c r="KUX9" s="23">
        <f t="shared" ca="1" si="441"/>
        <v>99</v>
      </c>
      <c r="KUY9" s="23">
        <f t="shared" ca="1" si="441"/>
        <v>106</v>
      </c>
      <c r="KUZ9" s="23">
        <f t="shared" ca="1" si="441"/>
        <v>202</v>
      </c>
      <c r="KVA9" s="35">
        <f t="shared" ca="1" si="441"/>
        <v>2</v>
      </c>
      <c r="KVB9" s="23">
        <f t="shared" ca="1" si="441"/>
        <v>99</v>
      </c>
      <c r="KVC9" s="23">
        <f t="shared" ref="KVC9:KXN9" ca="1" si="442">ROUND(NORMINV((RANDBETWEEN($F$9*100000,100000)/100000),$C$9,$D$9),0)</f>
        <v>151</v>
      </c>
      <c r="KVD9" s="23">
        <f t="shared" ca="1" si="442"/>
        <v>166</v>
      </c>
      <c r="KVE9" s="23">
        <f t="shared" ca="1" si="442"/>
        <v>108</v>
      </c>
      <c r="KVF9" s="23">
        <f t="shared" ca="1" si="442"/>
        <v>204</v>
      </c>
      <c r="KVG9" s="23">
        <f t="shared" ca="1" si="442"/>
        <v>322</v>
      </c>
      <c r="KVH9" s="23">
        <f t="shared" ca="1" si="442"/>
        <v>86</v>
      </c>
      <c r="KVI9" s="23">
        <f t="shared" ca="1" si="442"/>
        <v>87</v>
      </c>
      <c r="KVJ9" s="23">
        <f t="shared" ca="1" si="442"/>
        <v>39</v>
      </c>
      <c r="KVK9" s="23">
        <f t="shared" ca="1" si="442"/>
        <v>191</v>
      </c>
      <c r="KVL9" s="23">
        <f t="shared" ca="1" si="442"/>
        <v>164</v>
      </c>
      <c r="KVM9" s="23">
        <f t="shared" ca="1" si="442"/>
        <v>147</v>
      </c>
      <c r="KVN9" s="23">
        <f t="shared" ca="1" si="442"/>
        <v>181</v>
      </c>
      <c r="KVO9" s="23">
        <f t="shared" ca="1" si="442"/>
        <v>162</v>
      </c>
      <c r="KVP9" s="23">
        <f t="shared" ca="1" si="442"/>
        <v>172</v>
      </c>
      <c r="KVQ9" s="23">
        <f t="shared" ca="1" si="442"/>
        <v>172</v>
      </c>
      <c r="KVR9" s="23">
        <f t="shared" ca="1" si="442"/>
        <v>74</v>
      </c>
      <c r="KVS9" s="23">
        <f t="shared" ca="1" si="442"/>
        <v>76</v>
      </c>
      <c r="KVT9" s="23">
        <f t="shared" ca="1" si="442"/>
        <v>81</v>
      </c>
      <c r="KVU9" s="23">
        <f t="shared" ca="1" si="442"/>
        <v>92</v>
      </c>
      <c r="KVV9" s="23">
        <f t="shared" ca="1" si="442"/>
        <v>130</v>
      </c>
      <c r="KVW9" s="23">
        <f t="shared" ca="1" si="442"/>
        <v>142</v>
      </c>
      <c r="KVX9" s="23">
        <f t="shared" ca="1" si="442"/>
        <v>176</v>
      </c>
      <c r="KVY9" s="23">
        <f t="shared" ca="1" si="442"/>
        <v>158</v>
      </c>
      <c r="KVZ9" s="23">
        <f t="shared" ca="1" si="442"/>
        <v>113</v>
      </c>
      <c r="KWA9" s="23">
        <f t="shared" ca="1" si="442"/>
        <v>103</v>
      </c>
      <c r="KWB9" s="23">
        <f t="shared" ca="1" si="442"/>
        <v>130</v>
      </c>
      <c r="KWC9" s="23">
        <f t="shared" ca="1" si="442"/>
        <v>128</v>
      </c>
      <c r="KWD9" s="23">
        <f t="shared" ca="1" si="442"/>
        <v>34</v>
      </c>
      <c r="KWE9" s="23">
        <f t="shared" ca="1" si="442"/>
        <v>58</v>
      </c>
      <c r="KWF9" s="23">
        <f t="shared" ca="1" si="442"/>
        <v>157</v>
      </c>
      <c r="KWG9" s="23">
        <f t="shared" ca="1" si="442"/>
        <v>158</v>
      </c>
      <c r="KWH9" s="23">
        <f t="shared" ca="1" si="442"/>
        <v>71</v>
      </c>
      <c r="KWI9" s="23">
        <f t="shared" ca="1" si="442"/>
        <v>164</v>
      </c>
      <c r="KWJ9" s="23">
        <f t="shared" ca="1" si="442"/>
        <v>134</v>
      </c>
      <c r="KWK9" s="23">
        <f t="shared" ca="1" si="442"/>
        <v>193</v>
      </c>
      <c r="KWL9" s="23">
        <f t="shared" ca="1" si="442"/>
        <v>62</v>
      </c>
      <c r="KWM9" s="23">
        <f t="shared" ca="1" si="442"/>
        <v>133</v>
      </c>
      <c r="KWN9" s="23">
        <f t="shared" ca="1" si="442"/>
        <v>39</v>
      </c>
      <c r="KWO9" s="23">
        <f t="shared" ca="1" si="442"/>
        <v>108</v>
      </c>
      <c r="KWP9" s="23">
        <f t="shared" ca="1" si="442"/>
        <v>72</v>
      </c>
      <c r="KWQ9" s="23">
        <f t="shared" ca="1" si="442"/>
        <v>46</v>
      </c>
      <c r="KWR9" s="23">
        <f t="shared" ca="1" si="442"/>
        <v>194</v>
      </c>
      <c r="KWS9" s="23">
        <f t="shared" ca="1" si="442"/>
        <v>220</v>
      </c>
      <c r="KWT9" s="23">
        <f t="shared" ca="1" si="442"/>
        <v>124</v>
      </c>
      <c r="KWU9" s="23">
        <f t="shared" ca="1" si="442"/>
        <v>193</v>
      </c>
      <c r="KWV9" s="23">
        <f t="shared" ca="1" si="442"/>
        <v>196</v>
      </c>
      <c r="KWW9" s="23">
        <f t="shared" ca="1" si="442"/>
        <v>209</v>
      </c>
      <c r="KWX9" s="23">
        <f t="shared" ca="1" si="442"/>
        <v>221</v>
      </c>
      <c r="KWY9" s="23">
        <f t="shared" ca="1" si="442"/>
        <v>9</v>
      </c>
      <c r="KWZ9" s="23">
        <f t="shared" ca="1" si="442"/>
        <v>160</v>
      </c>
      <c r="KXA9" s="23">
        <f t="shared" ca="1" si="442"/>
        <v>48</v>
      </c>
      <c r="KXB9" s="23">
        <f t="shared" ca="1" si="442"/>
        <v>135</v>
      </c>
      <c r="KXC9" s="23">
        <f t="shared" ca="1" si="442"/>
        <v>97</v>
      </c>
      <c r="KXD9" s="23">
        <f t="shared" ca="1" si="442"/>
        <v>164</v>
      </c>
      <c r="KXE9" s="23">
        <f t="shared" ca="1" si="442"/>
        <v>153</v>
      </c>
      <c r="KXF9" s="23">
        <f t="shared" ca="1" si="442"/>
        <v>21</v>
      </c>
      <c r="KXG9" s="23">
        <f t="shared" ca="1" si="442"/>
        <v>174</v>
      </c>
      <c r="KXH9" s="23">
        <f t="shared" ca="1" si="442"/>
        <v>26</v>
      </c>
      <c r="KXI9" s="23">
        <f t="shared" ca="1" si="442"/>
        <v>135</v>
      </c>
      <c r="KXJ9" s="23">
        <f t="shared" ca="1" si="442"/>
        <v>166</v>
      </c>
      <c r="KXK9" s="23">
        <f t="shared" ca="1" si="442"/>
        <v>113</v>
      </c>
      <c r="KXL9" s="23">
        <f t="shared" ca="1" si="442"/>
        <v>221</v>
      </c>
      <c r="KXM9" s="23">
        <f t="shared" ca="1" si="442"/>
        <v>118</v>
      </c>
      <c r="KXN9" s="23">
        <f t="shared" ca="1" si="442"/>
        <v>111</v>
      </c>
      <c r="KXO9" s="23">
        <f t="shared" ref="KXO9:KZZ9" ca="1" si="443">ROUND(NORMINV((RANDBETWEEN($F$9*100000,100000)/100000),$C$9,$D$9),0)</f>
        <v>46</v>
      </c>
      <c r="KXP9" s="23">
        <f t="shared" ca="1" si="443"/>
        <v>6</v>
      </c>
      <c r="KXQ9" s="23">
        <f t="shared" ca="1" si="443"/>
        <v>178</v>
      </c>
      <c r="KXR9" s="23">
        <f t="shared" ca="1" si="443"/>
        <v>145</v>
      </c>
      <c r="KXS9" s="23">
        <f t="shared" ca="1" si="443"/>
        <v>190</v>
      </c>
      <c r="KXT9" s="23">
        <f t="shared" ca="1" si="443"/>
        <v>20</v>
      </c>
      <c r="KXU9" s="23">
        <f t="shared" ca="1" si="443"/>
        <v>167</v>
      </c>
      <c r="KXV9" s="23">
        <f t="shared" ca="1" si="443"/>
        <v>55</v>
      </c>
      <c r="KXW9" s="23">
        <f t="shared" ca="1" si="443"/>
        <v>164</v>
      </c>
      <c r="KXX9" s="23">
        <f t="shared" ca="1" si="443"/>
        <v>28</v>
      </c>
      <c r="KXY9" s="23">
        <f t="shared" ca="1" si="443"/>
        <v>186</v>
      </c>
      <c r="KXZ9" s="23">
        <f t="shared" ca="1" si="443"/>
        <v>34</v>
      </c>
      <c r="KYA9" s="23">
        <f t="shared" ca="1" si="443"/>
        <v>23</v>
      </c>
      <c r="KYB9" s="23">
        <f t="shared" ca="1" si="443"/>
        <v>189</v>
      </c>
      <c r="KYC9" s="23">
        <f t="shared" ca="1" si="443"/>
        <v>88</v>
      </c>
      <c r="KYD9" s="23">
        <f t="shared" ca="1" si="443"/>
        <v>76</v>
      </c>
      <c r="KYE9" s="23">
        <f t="shared" ca="1" si="443"/>
        <v>240</v>
      </c>
      <c r="KYF9" s="23">
        <f t="shared" ca="1" si="443"/>
        <v>152</v>
      </c>
      <c r="KYG9" s="23">
        <f t="shared" ca="1" si="443"/>
        <v>170</v>
      </c>
      <c r="KYH9" s="23">
        <f t="shared" ca="1" si="443"/>
        <v>26</v>
      </c>
      <c r="KYI9" s="23">
        <f t="shared" ca="1" si="443"/>
        <v>155</v>
      </c>
      <c r="KYJ9" s="23">
        <f t="shared" ca="1" si="443"/>
        <v>33</v>
      </c>
      <c r="KYK9" s="23">
        <f t="shared" ca="1" si="443"/>
        <v>251</v>
      </c>
      <c r="KYL9" s="23">
        <f t="shared" ca="1" si="443"/>
        <v>124</v>
      </c>
      <c r="KYM9" s="23">
        <f t="shared" ca="1" si="443"/>
        <v>2</v>
      </c>
      <c r="KYN9" s="23">
        <f t="shared" ca="1" si="443"/>
        <v>67</v>
      </c>
      <c r="KYO9" s="23">
        <f t="shared" ca="1" si="443"/>
        <v>64</v>
      </c>
      <c r="KYP9" s="23">
        <f t="shared" ca="1" si="443"/>
        <v>84</v>
      </c>
      <c r="KYQ9" s="23">
        <f t="shared" ca="1" si="443"/>
        <v>50</v>
      </c>
      <c r="KYR9" s="23">
        <f t="shared" ca="1" si="443"/>
        <v>290</v>
      </c>
      <c r="KYS9" s="23">
        <f t="shared" ca="1" si="443"/>
        <v>218</v>
      </c>
      <c r="KYT9" s="23">
        <f t="shared" ca="1" si="443"/>
        <v>78</v>
      </c>
      <c r="KYU9" s="23">
        <f t="shared" ca="1" si="443"/>
        <v>108</v>
      </c>
      <c r="KYV9" s="23">
        <f t="shared" ca="1" si="443"/>
        <v>160</v>
      </c>
      <c r="KYW9" s="23">
        <f t="shared" ca="1" si="443"/>
        <v>180</v>
      </c>
      <c r="KYX9" s="23">
        <f t="shared" ca="1" si="443"/>
        <v>124</v>
      </c>
      <c r="KYY9" s="23">
        <f t="shared" ca="1" si="443"/>
        <v>118</v>
      </c>
      <c r="KYZ9" s="23">
        <f t="shared" ca="1" si="443"/>
        <v>254</v>
      </c>
      <c r="KZA9" s="23">
        <f t="shared" ca="1" si="443"/>
        <v>132</v>
      </c>
      <c r="KZB9" s="23">
        <f t="shared" ca="1" si="443"/>
        <v>17</v>
      </c>
      <c r="KZC9" s="23">
        <f t="shared" ca="1" si="443"/>
        <v>72</v>
      </c>
      <c r="KZD9" s="23">
        <f t="shared" ca="1" si="443"/>
        <v>134</v>
      </c>
      <c r="KZE9" s="23">
        <f t="shared" ca="1" si="443"/>
        <v>251</v>
      </c>
      <c r="KZF9" s="23">
        <f t="shared" ca="1" si="443"/>
        <v>75</v>
      </c>
      <c r="KZG9" s="23">
        <f t="shared" ca="1" si="443"/>
        <v>56</v>
      </c>
      <c r="KZH9" s="23">
        <f t="shared" ca="1" si="443"/>
        <v>170</v>
      </c>
      <c r="KZI9" s="23">
        <f t="shared" ca="1" si="443"/>
        <v>121</v>
      </c>
      <c r="KZJ9" s="23">
        <f t="shared" ca="1" si="443"/>
        <v>120</v>
      </c>
      <c r="KZK9" s="23">
        <f t="shared" ca="1" si="443"/>
        <v>297</v>
      </c>
      <c r="KZL9" s="23">
        <f t="shared" ca="1" si="443"/>
        <v>105</v>
      </c>
      <c r="KZM9" s="23">
        <f t="shared" ca="1" si="443"/>
        <v>105</v>
      </c>
      <c r="KZN9" s="23">
        <f t="shared" ca="1" si="443"/>
        <v>293</v>
      </c>
      <c r="KZO9" s="23">
        <f t="shared" ca="1" si="443"/>
        <v>102</v>
      </c>
      <c r="KZP9" s="23">
        <f t="shared" ca="1" si="443"/>
        <v>101</v>
      </c>
      <c r="KZQ9" s="23">
        <f t="shared" ca="1" si="443"/>
        <v>172</v>
      </c>
      <c r="KZR9" s="23">
        <f t="shared" ca="1" si="443"/>
        <v>202</v>
      </c>
      <c r="KZS9" s="23">
        <f t="shared" ca="1" si="443"/>
        <v>133</v>
      </c>
      <c r="KZT9" s="23">
        <f t="shared" ca="1" si="443"/>
        <v>195</v>
      </c>
      <c r="KZU9" s="23">
        <f t="shared" ca="1" si="443"/>
        <v>121</v>
      </c>
      <c r="KZV9" s="23">
        <f t="shared" ca="1" si="443"/>
        <v>121</v>
      </c>
      <c r="KZW9" s="23">
        <f t="shared" ca="1" si="443"/>
        <v>28</v>
      </c>
      <c r="KZX9" s="23">
        <f t="shared" ca="1" si="443"/>
        <v>67</v>
      </c>
      <c r="KZY9" s="23">
        <f t="shared" ca="1" si="443"/>
        <v>188</v>
      </c>
      <c r="KZZ9" s="23">
        <f t="shared" ca="1" si="443"/>
        <v>171</v>
      </c>
      <c r="LAA9" s="23">
        <f t="shared" ref="LAA9:LCL9" ca="1" si="444">ROUND(NORMINV((RANDBETWEEN($F$9*100000,100000)/100000),$C$9,$D$9),0)</f>
        <v>143</v>
      </c>
      <c r="LAB9" s="23">
        <f t="shared" ca="1" si="444"/>
        <v>107</v>
      </c>
      <c r="LAC9" s="23">
        <f t="shared" ca="1" si="444"/>
        <v>45</v>
      </c>
      <c r="LAD9" s="23">
        <f t="shared" ca="1" si="444"/>
        <v>175</v>
      </c>
      <c r="LAE9" s="23">
        <f t="shared" ca="1" si="444"/>
        <v>158</v>
      </c>
      <c r="LAF9" s="23">
        <f t="shared" ca="1" si="444"/>
        <v>206</v>
      </c>
      <c r="LAG9" s="23">
        <f t="shared" ca="1" si="444"/>
        <v>159</v>
      </c>
      <c r="LAH9" s="23">
        <f t="shared" ca="1" si="444"/>
        <v>192</v>
      </c>
      <c r="LAI9" s="23">
        <f t="shared" ca="1" si="444"/>
        <v>176</v>
      </c>
      <c r="LAJ9" s="23">
        <f t="shared" ca="1" si="444"/>
        <v>60</v>
      </c>
      <c r="LAK9" s="23">
        <f t="shared" ca="1" si="444"/>
        <v>95</v>
      </c>
      <c r="LAL9" s="23">
        <f t="shared" ca="1" si="444"/>
        <v>113</v>
      </c>
      <c r="LAM9" s="23">
        <f t="shared" ca="1" si="444"/>
        <v>109</v>
      </c>
      <c r="LAN9" s="23">
        <f t="shared" ca="1" si="444"/>
        <v>193</v>
      </c>
      <c r="LAO9" s="23">
        <f t="shared" ca="1" si="444"/>
        <v>178</v>
      </c>
      <c r="LAP9" s="23">
        <f t="shared" ca="1" si="444"/>
        <v>228</v>
      </c>
      <c r="LAQ9" s="23">
        <f t="shared" ca="1" si="444"/>
        <v>185</v>
      </c>
      <c r="LAR9" s="23">
        <f t="shared" ca="1" si="444"/>
        <v>107</v>
      </c>
      <c r="LAS9" s="23">
        <f t="shared" ca="1" si="444"/>
        <v>187</v>
      </c>
      <c r="LAT9" s="23">
        <f t="shared" ca="1" si="444"/>
        <v>141</v>
      </c>
      <c r="LAU9" s="23">
        <f t="shared" ca="1" si="444"/>
        <v>59</v>
      </c>
      <c r="LAV9" s="23">
        <f t="shared" ca="1" si="444"/>
        <v>197</v>
      </c>
      <c r="LAW9" s="23">
        <f t="shared" ca="1" si="444"/>
        <v>208</v>
      </c>
      <c r="LAX9" s="23">
        <f t="shared" ca="1" si="444"/>
        <v>71</v>
      </c>
      <c r="LAY9" s="23">
        <f t="shared" ca="1" si="444"/>
        <v>106</v>
      </c>
      <c r="LAZ9" s="23">
        <f t="shared" ca="1" si="444"/>
        <v>60</v>
      </c>
      <c r="LBA9" s="23">
        <f t="shared" ca="1" si="444"/>
        <v>97</v>
      </c>
      <c r="LBB9" s="23">
        <f t="shared" ca="1" si="444"/>
        <v>205</v>
      </c>
      <c r="LBC9" s="23">
        <f t="shared" ca="1" si="444"/>
        <v>84</v>
      </c>
      <c r="LBD9" s="23">
        <f t="shared" ca="1" si="444"/>
        <v>213</v>
      </c>
      <c r="LBE9" s="23">
        <f t="shared" ca="1" si="444"/>
        <v>107</v>
      </c>
      <c r="LBF9" s="23">
        <f t="shared" ca="1" si="444"/>
        <v>123</v>
      </c>
      <c r="LBG9" s="23">
        <f t="shared" ca="1" si="444"/>
        <v>221</v>
      </c>
      <c r="LBH9" s="23">
        <f t="shared" ca="1" si="444"/>
        <v>106</v>
      </c>
      <c r="LBI9" s="23">
        <f t="shared" ca="1" si="444"/>
        <v>121</v>
      </c>
      <c r="LBJ9" s="23">
        <f t="shared" ca="1" si="444"/>
        <v>167</v>
      </c>
      <c r="LBK9" s="23">
        <f t="shared" ca="1" si="444"/>
        <v>80</v>
      </c>
      <c r="LBL9" s="23">
        <f t="shared" ca="1" si="444"/>
        <v>159</v>
      </c>
      <c r="LBM9" s="23">
        <f t="shared" ca="1" si="444"/>
        <v>120</v>
      </c>
      <c r="LBN9" s="23">
        <f t="shared" ca="1" si="444"/>
        <v>175</v>
      </c>
      <c r="LBO9" s="23">
        <f t="shared" ca="1" si="444"/>
        <v>159</v>
      </c>
      <c r="LBP9" s="23">
        <f t="shared" ca="1" si="444"/>
        <v>86</v>
      </c>
      <c r="LBQ9" s="23">
        <f t="shared" ca="1" si="444"/>
        <v>81</v>
      </c>
      <c r="LBR9" s="23">
        <f t="shared" ca="1" si="444"/>
        <v>140</v>
      </c>
      <c r="LBS9" s="23">
        <f t="shared" ca="1" si="444"/>
        <v>17</v>
      </c>
      <c r="LBT9" s="23">
        <f t="shared" ca="1" si="444"/>
        <v>67</v>
      </c>
      <c r="LBU9" s="23">
        <f t="shared" ca="1" si="444"/>
        <v>151</v>
      </c>
      <c r="LBV9" s="23">
        <f t="shared" ca="1" si="444"/>
        <v>111</v>
      </c>
      <c r="LBW9" s="23">
        <f t="shared" ca="1" si="444"/>
        <v>155</v>
      </c>
      <c r="LBX9" s="23">
        <f t="shared" ca="1" si="444"/>
        <v>243</v>
      </c>
      <c r="LBY9" s="23">
        <f t="shared" ca="1" si="444"/>
        <v>173</v>
      </c>
      <c r="LBZ9" s="23">
        <f t="shared" ca="1" si="444"/>
        <v>209</v>
      </c>
      <c r="LCA9" s="23">
        <f t="shared" ca="1" si="444"/>
        <v>121</v>
      </c>
      <c r="LCB9" s="23">
        <f t="shared" ca="1" si="444"/>
        <v>44</v>
      </c>
      <c r="LCC9" s="23">
        <f t="shared" ca="1" si="444"/>
        <v>268</v>
      </c>
      <c r="LCD9" s="23">
        <f t="shared" ca="1" si="444"/>
        <v>169</v>
      </c>
      <c r="LCE9" s="23">
        <f t="shared" ca="1" si="444"/>
        <v>177</v>
      </c>
      <c r="LCF9" s="23">
        <f t="shared" ca="1" si="444"/>
        <v>163</v>
      </c>
      <c r="LCG9" s="23">
        <f t="shared" ca="1" si="444"/>
        <v>124</v>
      </c>
      <c r="LCH9" s="23">
        <f t="shared" ca="1" si="444"/>
        <v>240</v>
      </c>
      <c r="LCI9" s="23">
        <f t="shared" ca="1" si="444"/>
        <v>269</v>
      </c>
      <c r="LCJ9" s="23">
        <f t="shared" ca="1" si="444"/>
        <v>86</v>
      </c>
      <c r="LCK9" s="23">
        <f t="shared" ca="1" si="444"/>
        <v>77</v>
      </c>
      <c r="LCL9" s="23">
        <f t="shared" ca="1" si="444"/>
        <v>151</v>
      </c>
      <c r="LCM9" s="23">
        <f t="shared" ref="LCM9:LEX9" ca="1" si="445">ROUND(NORMINV((RANDBETWEEN($F$9*100000,100000)/100000),$C$9,$D$9),0)</f>
        <v>64</v>
      </c>
      <c r="LCN9" s="23">
        <f t="shared" ca="1" si="445"/>
        <v>142</v>
      </c>
      <c r="LCO9" s="23">
        <f t="shared" ca="1" si="445"/>
        <v>127</v>
      </c>
      <c r="LCP9" s="23">
        <f t="shared" ca="1" si="445"/>
        <v>155</v>
      </c>
      <c r="LCQ9" s="23">
        <f t="shared" ca="1" si="445"/>
        <v>79</v>
      </c>
      <c r="LCR9" s="23">
        <f t="shared" ca="1" si="445"/>
        <v>200</v>
      </c>
      <c r="LCS9" s="23">
        <f t="shared" ca="1" si="445"/>
        <v>96</v>
      </c>
      <c r="LCT9" s="23">
        <f t="shared" ca="1" si="445"/>
        <v>105</v>
      </c>
      <c r="LCU9" s="23">
        <f t="shared" ca="1" si="445"/>
        <v>159</v>
      </c>
      <c r="LCV9" s="23">
        <f t="shared" ca="1" si="445"/>
        <v>167</v>
      </c>
      <c r="LCW9" s="23">
        <f t="shared" ca="1" si="445"/>
        <v>36</v>
      </c>
      <c r="LCX9" s="23">
        <f t="shared" ca="1" si="445"/>
        <v>217</v>
      </c>
      <c r="LCY9" s="23">
        <f t="shared" ca="1" si="445"/>
        <v>263</v>
      </c>
      <c r="LCZ9" s="23">
        <f t="shared" ca="1" si="445"/>
        <v>116</v>
      </c>
      <c r="LDA9" s="23">
        <f t="shared" ca="1" si="445"/>
        <v>39</v>
      </c>
      <c r="LDB9" s="23">
        <f t="shared" ca="1" si="445"/>
        <v>134</v>
      </c>
      <c r="LDC9" s="23">
        <f t="shared" ca="1" si="445"/>
        <v>41</v>
      </c>
      <c r="LDD9" s="23">
        <f t="shared" ca="1" si="445"/>
        <v>63</v>
      </c>
      <c r="LDE9" s="23">
        <f t="shared" ca="1" si="445"/>
        <v>237</v>
      </c>
      <c r="LDF9" s="23">
        <f t="shared" ca="1" si="445"/>
        <v>216</v>
      </c>
      <c r="LDG9" s="23">
        <f t="shared" ca="1" si="445"/>
        <v>275</v>
      </c>
      <c r="LDH9" s="23">
        <f t="shared" ca="1" si="445"/>
        <v>135</v>
      </c>
      <c r="LDI9" s="23">
        <f t="shared" ca="1" si="445"/>
        <v>187</v>
      </c>
      <c r="LDJ9" s="23">
        <f t="shared" ca="1" si="445"/>
        <v>28</v>
      </c>
      <c r="LDK9" s="23">
        <f t="shared" ca="1" si="445"/>
        <v>51</v>
      </c>
      <c r="LDL9" s="23">
        <f t="shared" ca="1" si="445"/>
        <v>134</v>
      </c>
      <c r="LDM9" s="23">
        <f t="shared" ca="1" si="445"/>
        <v>34</v>
      </c>
      <c r="LDN9" s="23">
        <f t="shared" ca="1" si="445"/>
        <v>222</v>
      </c>
      <c r="LDO9" s="23">
        <f t="shared" ca="1" si="445"/>
        <v>184</v>
      </c>
      <c r="LDP9" s="23">
        <f t="shared" ca="1" si="445"/>
        <v>111</v>
      </c>
      <c r="LDQ9" s="23">
        <f t="shared" ca="1" si="445"/>
        <v>118</v>
      </c>
      <c r="LDR9" s="23">
        <f t="shared" ca="1" si="445"/>
        <v>144</v>
      </c>
      <c r="LDS9" s="23">
        <f t="shared" ca="1" si="445"/>
        <v>214</v>
      </c>
      <c r="LDT9" s="23">
        <f t="shared" ca="1" si="445"/>
        <v>86</v>
      </c>
      <c r="LDU9" s="23">
        <f t="shared" ca="1" si="445"/>
        <v>52</v>
      </c>
      <c r="LDV9" s="23">
        <f t="shared" ca="1" si="445"/>
        <v>91</v>
      </c>
      <c r="LDW9" s="23">
        <f t="shared" ca="1" si="445"/>
        <v>23</v>
      </c>
      <c r="LDX9" s="23">
        <f t="shared" ca="1" si="445"/>
        <v>240</v>
      </c>
      <c r="LDY9" s="23">
        <f t="shared" ca="1" si="445"/>
        <v>154</v>
      </c>
      <c r="LDZ9" s="23">
        <f t="shared" ca="1" si="445"/>
        <v>192</v>
      </c>
      <c r="LEA9" s="23">
        <f t="shared" ca="1" si="445"/>
        <v>105</v>
      </c>
      <c r="LEB9" s="23">
        <f t="shared" ca="1" si="445"/>
        <v>73</v>
      </c>
      <c r="LEC9" s="23">
        <f t="shared" ca="1" si="445"/>
        <v>64</v>
      </c>
      <c r="LED9" s="23">
        <f t="shared" ca="1" si="445"/>
        <v>36</v>
      </c>
      <c r="LEE9" s="23">
        <f t="shared" ca="1" si="445"/>
        <v>142</v>
      </c>
      <c r="LEF9" s="23">
        <f t="shared" ca="1" si="445"/>
        <v>190</v>
      </c>
      <c r="LEG9" s="23">
        <f t="shared" ca="1" si="445"/>
        <v>160</v>
      </c>
      <c r="LEH9" s="23">
        <f t="shared" ca="1" si="445"/>
        <v>227</v>
      </c>
      <c r="LEI9" s="23">
        <f t="shared" ca="1" si="445"/>
        <v>55</v>
      </c>
      <c r="LEJ9" s="23">
        <f t="shared" ca="1" si="445"/>
        <v>260</v>
      </c>
      <c r="LEK9" s="23">
        <f t="shared" ca="1" si="445"/>
        <v>142</v>
      </c>
      <c r="LEL9" s="23">
        <f t="shared" ca="1" si="445"/>
        <v>91</v>
      </c>
      <c r="LEM9" s="23">
        <f t="shared" ca="1" si="445"/>
        <v>151</v>
      </c>
      <c r="LEN9" s="23">
        <f t="shared" ca="1" si="445"/>
        <v>146</v>
      </c>
      <c r="LEO9" s="23">
        <f t="shared" ca="1" si="445"/>
        <v>51</v>
      </c>
      <c r="LEP9" s="23">
        <f t="shared" ca="1" si="445"/>
        <v>111</v>
      </c>
      <c r="LEQ9" s="23">
        <f t="shared" ca="1" si="445"/>
        <v>108</v>
      </c>
      <c r="LER9" s="23">
        <f t="shared" ca="1" si="445"/>
        <v>237</v>
      </c>
      <c r="LES9" s="23">
        <f t="shared" ca="1" si="445"/>
        <v>76</v>
      </c>
      <c r="LET9" s="23">
        <f t="shared" ca="1" si="445"/>
        <v>87</v>
      </c>
      <c r="LEU9" s="23">
        <f t="shared" ca="1" si="445"/>
        <v>70</v>
      </c>
      <c r="LEV9" s="23">
        <f t="shared" ca="1" si="445"/>
        <v>132</v>
      </c>
      <c r="LEW9" s="23">
        <f t="shared" ca="1" si="445"/>
        <v>11</v>
      </c>
      <c r="LEX9" s="23">
        <f t="shared" ca="1" si="445"/>
        <v>129</v>
      </c>
      <c r="LEY9" s="23">
        <f t="shared" ref="LEY9:LHJ9" ca="1" si="446">ROUND(NORMINV((RANDBETWEEN($F$9*100000,100000)/100000),$C$9,$D$9),0)</f>
        <v>105</v>
      </c>
      <c r="LEZ9" s="23">
        <f t="shared" ca="1" si="446"/>
        <v>183</v>
      </c>
      <c r="LFA9" s="23">
        <f t="shared" ca="1" si="446"/>
        <v>133</v>
      </c>
      <c r="LFB9" s="23">
        <f t="shared" ca="1" si="446"/>
        <v>190</v>
      </c>
      <c r="LFC9" s="23">
        <f t="shared" ca="1" si="446"/>
        <v>57</v>
      </c>
      <c r="LFD9" s="23">
        <f t="shared" ca="1" si="446"/>
        <v>254</v>
      </c>
      <c r="LFE9" s="23">
        <f t="shared" ca="1" si="446"/>
        <v>107</v>
      </c>
      <c r="LFF9" s="23">
        <f t="shared" ca="1" si="446"/>
        <v>36</v>
      </c>
      <c r="LFG9" s="23">
        <f t="shared" ca="1" si="446"/>
        <v>70</v>
      </c>
      <c r="LFH9" s="23">
        <f t="shared" ca="1" si="446"/>
        <v>143</v>
      </c>
      <c r="LFI9" s="23">
        <f t="shared" ca="1" si="446"/>
        <v>253</v>
      </c>
      <c r="LFJ9" s="23">
        <f t="shared" ca="1" si="446"/>
        <v>187</v>
      </c>
      <c r="LFK9" s="23">
        <f t="shared" ca="1" si="446"/>
        <v>100</v>
      </c>
      <c r="LFL9" s="23">
        <f t="shared" ca="1" si="446"/>
        <v>116</v>
      </c>
      <c r="LFM9" s="23">
        <f t="shared" ca="1" si="446"/>
        <v>177</v>
      </c>
      <c r="LFN9" s="23">
        <f t="shared" ca="1" si="446"/>
        <v>168</v>
      </c>
      <c r="LFO9" s="23">
        <f t="shared" ca="1" si="446"/>
        <v>83</v>
      </c>
      <c r="LFP9" s="23">
        <f t="shared" ca="1" si="446"/>
        <v>289</v>
      </c>
      <c r="LFQ9" s="23">
        <f t="shared" ca="1" si="446"/>
        <v>264</v>
      </c>
      <c r="LFR9" s="23">
        <f t="shared" ca="1" si="446"/>
        <v>120</v>
      </c>
      <c r="LFS9" s="23">
        <f t="shared" ca="1" si="446"/>
        <v>114</v>
      </c>
      <c r="LFT9" s="23">
        <f t="shared" ca="1" si="446"/>
        <v>180</v>
      </c>
      <c r="LFU9" s="23">
        <f t="shared" ca="1" si="446"/>
        <v>318</v>
      </c>
      <c r="LFV9" s="23">
        <f t="shared" ca="1" si="446"/>
        <v>147</v>
      </c>
      <c r="LFW9" s="23">
        <f t="shared" ca="1" si="446"/>
        <v>106</v>
      </c>
      <c r="LFX9" s="23">
        <f t="shared" ca="1" si="446"/>
        <v>136</v>
      </c>
      <c r="LFY9" s="23">
        <f t="shared" ca="1" si="446"/>
        <v>191</v>
      </c>
      <c r="LFZ9" s="23">
        <f t="shared" ca="1" si="446"/>
        <v>94</v>
      </c>
      <c r="LGA9" s="23">
        <f t="shared" ca="1" si="446"/>
        <v>105</v>
      </c>
      <c r="LGB9" s="23">
        <f t="shared" ca="1" si="446"/>
        <v>153</v>
      </c>
      <c r="LGC9" s="23">
        <f t="shared" ca="1" si="446"/>
        <v>123</v>
      </c>
      <c r="LGD9" s="23">
        <f t="shared" ca="1" si="446"/>
        <v>148</v>
      </c>
      <c r="LGE9" s="23">
        <f t="shared" ca="1" si="446"/>
        <v>121</v>
      </c>
      <c r="LGF9" s="23">
        <f t="shared" ca="1" si="446"/>
        <v>155</v>
      </c>
      <c r="LGG9" s="23">
        <f t="shared" ca="1" si="446"/>
        <v>132</v>
      </c>
      <c r="LGH9" s="23">
        <f t="shared" ca="1" si="446"/>
        <v>186</v>
      </c>
      <c r="LGI9" s="23">
        <f t="shared" ca="1" si="446"/>
        <v>86</v>
      </c>
      <c r="LGJ9" s="23">
        <f t="shared" ca="1" si="446"/>
        <v>124</v>
      </c>
      <c r="LGK9" s="23">
        <f t="shared" ca="1" si="446"/>
        <v>327</v>
      </c>
      <c r="LGL9" s="23">
        <f t="shared" ca="1" si="446"/>
        <v>176</v>
      </c>
      <c r="LGM9" s="23">
        <f t="shared" ca="1" si="446"/>
        <v>99</v>
      </c>
      <c r="LGN9" s="23">
        <f t="shared" ca="1" si="446"/>
        <v>33</v>
      </c>
      <c r="LGO9" s="23">
        <f t="shared" ca="1" si="446"/>
        <v>60</v>
      </c>
      <c r="LGP9" s="23">
        <f t="shared" ca="1" si="446"/>
        <v>147</v>
      </c>
      <c r="LGQ9" s="23">
        <f t="shared" ca="1" si="446"/>
        <v>249</v>
      </c>
      <c r="LGR9" s="23">
        <f t="shared" ca="1" si="446"/>
        <v>81</v>
      </c>
      <c r="LGS9" s="23">
        <f t="shared" ca="1" si="446"/>
        <v>115</v>
      </c>
      <c r="LGT9" s="23">
        <f t="shared" ca="1" si="446"/>
        <v>121</v>
      </c>
      <c r="LGU9" s="23">
        <f t="shared" ca="1" si="446"/>
        <v>38</v>
      </c>
      <c r="LGV9" s="23">
        <f t="shared" ca="1" si="446"/>
        <v>13</v>
      </c>
      <c r="LGW9" s="23">
        <f t="shared" ca="1" si="446"/>
        <v>212</v>
      </c>
      <c r="LGX9" s="23">
        <f t="shared" ca="1" si="446"/>
        <v>97</v>
      </c>
      <c r="LGY9" s="23">
        <f t="shared" ca="1" si="446"/>
        <v>281</v>
      </c>
      <c r="LGZ9" s="23">
        <f t="shared" ca="1" si="446"/>
        <v>127</v>
      </c>
      <c r="LHA9" s="23">
        <f t="shared" ca="1" si="446"/>
        <v>50</v>
      </c>
      <c r="LHB9" s="23">
        <f t="shared" ca="1" si="446"/>
        <v>131</v>
      </c>
      <c r="LHC9" s="23">
        <f t="shared" ca="1" si="446"/>
        <v>120</v>
      </c>
      <c r="LHD9" s="23">
        <f t="shared" ca="1" si="446"/>
        <v>135</v>
      </c>
      <c r="LHE9" s="23">
        <f t="shared" ca="1" si="446"/>
        <v>200</v>
      </c>
      <c r="LHF9" s="23">
        <f t="shared" ca="1" si="446"/>
        <v>236</v>
      </c>
      <c r="LHG9" s="23">
        <f t="shared" ca="1" si="446"/>
        <v>141</v>
      </c>
      <c r="LHH9" s="23">
        <f t="shared" ca="1" si="446"/>
        <v>78</v>
      </c>
      <c r="LHI9" s="23">
        <f t="shared" ca="1" si="446"/>
        <v>182</v>
      </c>
      <c r="LHJ9" s="23">
        <f t="shared" ca="1" si="446"/>
        <v>88</v>
      </c>
      <c r="LHK9" s="23">
        <f t="shared" ref="LHK9:LJV9" ca="1" si="447">ROUND(NORMINV((RANDBETWEEN($F$9*100000,100000)/100000),$C$9,$D$9),0)</f>
        <v>133</v>
      </c>
      <c r="LHL9" s="23">
        <f t="shared" ca="1" si="447"/>
        <v>244</v>
      </c>
      <c r="LHM9" s="23">
        <f t="shared" ca="1" si="447"/>
        <v>89</v>
      </c>
      <c r="LHN9" s="23">
        <f t="shared" ca="1" si="447"/>
        <v>116</v>
      </c>
      <c r="LHO9" s="23">
        <f t="shared" ca="1" si="447"/>
        <v>87</v>
      </c>
      <c r="LHP9" s="23">
        <f t="shared" ca="1" si="447"/>
        <v>95</v>
      </c>
      <c r="LHQ9" s="23">
        <f t="shared" ca="1" si="447"/>
        <v>318</v>
      </c>
      <c r="LHR9" s="23">
        <f t="shared" ca="1" si="447"/>
        <v>135</v>
      </c>
      <c r="LHS9" s="23">
        <f t="shared" ca="1" si="447"/>
        <v>132</v>
      </c>
      <c r="LHT9" s="23">
        <f t="shared" ca="1" si="447"/>
        <v>114</v>
      </c>
      <c r="LHU9" s="23">
        <f t="shared" ca="1" si="447"/>
        <v>69</v>
      </c>
      <c r="LHV9" s="23">
        <f t="shared" ca="1" si="447"/>
        <v>51</v>
      </c>
      <c r="LHW9" s="23">
        <f t="shared" ca="1" si="447"/>
        <v>130</v>
      </c>
      <c r="LHX9" s="23">
        <f t="shared" ca="1" si="447"/>
        <v>46</v>
      </c>
      <c r="LHY9" s="23">
        <f t="shared" ca="1" si="447"/>
        <v>163</v>
      </c>
      <c r="LHZ9" s="23">
        <f t="shared" ca="1" si="447"/>
        <v>88</v>
      </c>
      <c r="LIA9" s="23">
        <f t="shared" ca="1" si="447"/>
        <v>75</v>
      </c>
      <c r="LIB9" s="23">
        <f t="shared" ca="1" si="447"/>
        <v>138</v>
      </c>
      <c r="LIC9" s="23">
        <f t="shared" ca="1" si="447"/>
        <v>149</v>
      </c>
      <c r="LID9" s="23">
        <f t="shared" ca="1" si="447"/>
        <v>91</v>
      </c>
      <c r="LIE9" s="23">
        <f t="shared" ca="1" si="447"/>
        <v>39</v>
      </c>
      <c r="LIF9" s="23">
        <f t="shared" ca="1" si="447"/>
        <v>104</v>
      </c>
      <c r="LIG9" s="23">
        <f t="shared" ca="1" si="447"/>
        <v>129</v>
      </c>
      <c r="LIH9" s="23">
        <f t="shared" ca="1" si="447"/>
        <v>75</v>
      </c>
      <c r="LII9" s="23">
        <f t="shared" ca="1" si="447"/>
        <v>176</v>
      </c>
      <c r="LIJ9" s="23">
        <f t="shared" ca="1" si="447"/>
        <v>79</v>
      </c>
      <c r="LIK9" s="23">
        <f t="shared" ca="1" si="447"/>
        <v>139</v>
      </c>
      <c r="LIL9" s="23">
        <f t="shared" ca="1" si="447"/>
        <v>188</v>
      </c>
      <c r="LIM9" s="23">
        <f t="shared" ca="1" si="447"/>
        <v>103</v>
      </c>
      <c r="LIN9" s="23">
        <f t="shared" ca="1" si="447"/>
        <v>144</v>
      </c>
      <c r="LIO9" s="23">
        <f t="shared" ca="1" si="447"/>
        <v>107</v>
      </c>
      <c r="LIP9" s="23">
        <f t="shared" ca="1" si="447"/>
        <v>137</v>
      </c>
      <c r="LIQ9" s="23">
        <f t="shared" ca="1" si="447"/>
        <v>212</v>
      </c>
      <c r="LIR9" s="23">
        <f t="shared" ca="1" si="447"/>
        <v>76</v>
      </c>
      <c r="LIS9" s="23">
        <f t="shared" ca="1" si="447"/>
        <v>89</v>
      </c>
      <c r="LIT9" s="23">
        <f t="shared" ca="1" si="447"/>
        <v>153</v>
      </c>
      <c r="LIU9" s="23">
        <f t="shared" ca="1" si="447"/>
        <v>145</v>
      </c>
      <c r="LIV9" s="23">
        <f t="shared" ca="1" si="447"/>
        <v>108</v>
      </c>
      <c r="LIW9" s="23">
        <f t="shared" ca="1" si="447"/>
        <v>52</v>
      </c>
      <c r="LIX9" s="23">
        <f t="shared" ca="1" si="447"/>
        <v>143</v>
      </c>
      <c r="LIY9" s="23">
        <f t="shared" ca="1" si="447"/>
        <v>83</v>
      </c>
      <c r="LIZ9" s="23">
        <f t="shared" ca="1" si="447"/>
        <v>155</v>
      </c>
      <c r="LJA9" s="23">
        <f t="shared" ca="1" si="447"/>
        <v>161</v>
      </c>
      <c r="LJB9" s="23">
        <f t="shared" ca="1" si="447"/>
        <v>246</v>
      </c>
      <c r="LJC9" s="23">
        <f t="shared" ca="1" si="447"/>
        <v>215</v>
      </c>
      <c r="LJD9" s="23">
        <f t="shared" ca="1" si="447"/>
        <v>18</v>
      </c>
      <c r="LJE9" s="23">
        <f t="shared" ca="1" si="447"/>
        <v>95</v>
      </c>
      <c r="LJF9" s="23">
        <f t="shared" ca="1" si="447"/>
        <v>138</v>
      </c>
      <c r="LJG9" s="23">
        <f t="shared" ca="1" si="447"/>
        <v>226</v>
      </c>
      <c r="LJH9" s="23">
        <f t="shared" ca="1" si="447"/>
        <v>234</v>
      </c>
      <c r="LJI9" s="23">
        <f t="shared" ca="1" si="447"/>
        <v>224</v>
      </c>
      <c r="LJJ9" s="23">
        <f t="shared" ca="1" si="447"/>
        <v>121</v>
      </c>
      <c r="LJK9" s="23">
        <f t="shared" ca="1" si="447"/>
        <v>135</v>
      </c>
      <c r="LJL9" s="23">
        <f t="shared" ca="1" si="447"/>
        <v>123</v>
      </c>
      <c r="LJM9" s="23">
        <f t="shared" ca="1" si="447"/>
        <v>143</v>
      </c>
      <c r="LJN9" s="23">
        <f t="shared" ca="1" si="447"/>
        <v>64</v>
      </c>
      <c r="LJO9" s="23">
        <f t="shared" ca="1" si="447"/>
        <v>180</v>
      </c>
      <c r="LJP9" s="23">
        <f t="shared" ca="1" si="447"/>
        <v>147</v>
      </c>
      <c r="LJQ9" s="23">
        <f t="shared" ca="1" si="447"/>
        <v>30</v>
      </c>
      <c r="LJR9" s="23">
        <f t="shared" ca="1" si="447"/>
        <v>111</v>
      </c>
      <c r="LJS9" s="23">
        <f t="shared" ca="1" si="447"/>
        <v>123</v>
      </c>
      <c r="LJT9" s="23">
        <f t="shared" ca="1" si="447"/>
        <v>78</v>
      </c>
      <c r="LJU9" s="23">
        <f t="shared" ca="1" si="447"/>
        <v>210</v>
      </c>
      <c r="LJV9" s="23">
        <f t="shared" ca="1" si="447"/>
        <v>260</v>
      </c>
      <c r="LJW9" s="23">
        <f t="shared" ref="LJW9:LMH9" ca="1" si="448">ROUND(NORMINV((RANDBETWEEN($F$9*100000,100000)/100000),$C$9,$D$9),0)</f>
        <v>104</v>
      </c>
      <c r="LJX9" s="23">
        <f t="shared" ca="1" si="448"/>
        <v>291</v>
      </c>
      <c r="LJY9" s="23">
        <f t="shared" ca="1" si="448"/>
        <v>80</v>
      </c>
      <c r="LJZ9" s="23">
        <f t="shared" ca="1" si="448"/>
        <v>29</v>
      </c>
      <c r="LKA9" s="23">
        <f t="shared" ca="1" si="448"/>
        <v>70</v>
      </c>
      <c r="LKB9" s="23">
        <f t="shared" ca="1" si="448"/>
        <v>173</v>
      </c>
      <c r="LKC9" s="23">
        <f t="shared" ca="1" si="448"/>
        <v>118</v>
      </c>
      <c r="LKD9" s="23">
        <f t="shared" ca="1" si="448"/>
        <v>126</v>
      </c>
      <c r="LKE9" s="23">
        <f t="shared" ca="1" si="448"/>
        <v>163</v>
      </c>
      <c r="LKF9" s="23">
        <f t="shared" ca="1" si="448"/>
        <v>193</v>
      </c>
      <c r="LKG9" s="23">
        <f t="shared" ca="1" si="448"/>
        <v>115</v>
      </c>
      <c r="LKH9" s="23">
        <f t="shared" ca="1" si="448"/>
        <v>62</v>
      </c>
      <c r="LKI9" s="23">
        <f t="shared" ca="1" si="448"/>
        <v>129</v>
      </c>
      <c r="LKJ9" s="23">
        <f t="shared" ca="1" si="448"/>
        <v>168</v>
      </c>
      <c r="LKK9" s="23">
        <f t="shared" ca="1" si="448"/>
        <v>94</v>
      </c>
      <c r="LKL9" s="23">
        <f t="shared" ca="1" si="448"/>
        <v>163</v>
      </c>
      <c r="LKM9" s="23">
        <f t="shared" ca="1" si="448"/>
        <v>137</v>
      </c>
      <c r="LKN9" s="23">
        <f t="shared" ca="1" si="448"/>
        <v>81</v>
      </c>
      <c r="LKO9" s="23">
        <f t="shared" ca="1" si="448"/>
        <v>134</v>
      </c>
      <c r="LKP9" s="23">
        <f t="shared" ca="1" si="448"/>
        <v>228</v>
      </c>
      <c r="LKQ9" s="23">
        <f t="shared" ca="1" si="448"/>
        <v>193</v>
      </c>
      <c r="LKR9" s="23">
        <f t="shared" ca="1" si="448"/>
        <v>88</v>
      </c>
      <c r="LKS9" s="23">
        <f t="shared" ca="1" si="448"/>
        <v>216</v>
      </c>
      <c r="LKT9" s="23">
        <f t="shared" ca="1" si="448"/>
        <v>122</v>
      </c>
      <c r="LKU9" s="23">
        <f t="shared" ca="1" si="448"/>
        <v>72</v>
      </c>
      <c r="LKV9" s="23">
        <f t="shared" ca="1" si="448"/>
        <v>84</v>
      </c>
      <c r="LKW9" s="23">
        <f t="shared" ca="1" si="448"/>
        <v>129</v>
      </c>
      <c r="LKX9" s="23">
        <f t="shared" ca="1" si="448"/>
        <v>151</v>
      </c>
      <c r="LKY9" s="23">
        <f t="shared" ca="1" si="448"/>
        <v>269</v>
      </c>
      <c r="LKZ9" s="23">
        <f t="shared" ca="1" si="448"/>
        <v>107</v>
      </c>
      <c r="LLA9" s="23">
        <f t="shared" ca="1" si="448"/>
        <v>147</v>
      </c>
      <c r="LLB9" s="23">
        <f t="shared" ca="1" si="448"/>
        <v>199</v>
      </c>
      <c r="LLC9" s="23">
        <f t="shared" ca="1" si="448"/>
        <v>193</v>
      </c>
      <c r="LLD9" s="23">
        <f t="shared" ca="1" si="448"/>
        <v>185</v>
      </c>
      <c r="LLE9" s="23">
        <f t="shared" ca="1" si="448"/>
        <v>139</v>
      </c>
      <c r="LLF9" s="23">
        <f t="shared" ca="1" si="448"/>
        <v>165</v>
      </c>
      <c r="LLG9" s="23">
        <f t="shared" ca="1" si="448"/>
        <v>54</v>
      </c>
      <c r="LLH9" s="23">
        <f t="shared" ca="1" si="448"/>
        <v>126</v>
      </c>
      <c r="LLI9" s="23">
        <f t="shared" ca="1" si="448"/>
        <v>115</v>
      </c>
      <c r="LLJ9" s="23">
        <f t="shared" ca="1" si="448"/>
        <v>110</v>
      </c>
      <c r="LLK9" s="23">
        <f t="shared" ca="1" si="448"/>
        <v>216</v>
      </c>
      <c r="LLL9" s="23">
        <f t="shared" ca="1" si="448"/>
        <v>180</v>
      </c>
      <c r="LLM9" s="23">
        <f t="shared" ca="1" si="448"/>
        <v>114</v>
      </c>
      <c r="LLN9" s="23">
        <f t="shared" ca="1" si="448"/>
        <v>177</v>
      </c>
      <c r="LLO9" s="23">
        <f t="shared" ca="1" si="448"/>
        <v>161</v>
      </c>
      <c r="LLP9" s="23">
        <f t="shared" ca="1" si="448"/>
        <v>128</v>
      </c>
      <c r="LLQ9" s="23">
        <f t="shared" ca="1" si="448"/>
        <v>194</v>
      </c>
      <c r="LLR9" s="23">
        <f t="shared" ca="1" si="448"/>
        <v>97</v>
      </c>
      <c r="LLS9" s="23">
        <f t="shared" ca="1" si="448"/>
        <v>242</v>
      </c>
      <c r="LLT9" s="23">
        <f t="shared" ca="1" si="448"/>
        <v>151</v>
      </c>
      <c r="LLU9" s="23">
        <f t="shared" ca="1" si="448"/>
        <v>144</v>
      </c>
      <c r="LLV9" s="23">
        <f t="shared" ca="1" si="448"/>
        <v>54</v>
      </c>
      <c r="LLW9" s="23">
        <f t="shared" ca="1" si="448"/>
        <v>124</v>
      </c>
      <c r="LLX9" s="23">
        <f t="shared" ca="1" si="448"/>
        <v>236</v>
      </c>
      <c r="LLY9" s="23">
        <f t="shared" ca="1" si="448"/>
        <v>240</v>
      </c>
      <c r="LLZ9" s="23">
        <f t="shared" ca="1" si="448"/>
        <v>83</v>
      </c>
      <c r="LMA9" s="23">
        <f t="shared" ca="1" si="448"/>
        <v>113</v>
      </c>
      <c r="LMB9" s="23">
        <f t="shared" ca="1" si="448"/>
        <v>78</v>
      </c>
      <c r="LMC9" s="23">
        <f t="shared" ca="1" si="448"/>
        <v>146</v>
      </c>
      <c r="LMD9" s="23">
        <f t="shared" ca="1" si="448"/>
        <v>16</v>
      </c>
      <c r="LME9" s="23">
        <f t="shared" ca="1" si="448"/>
        <v>180</v>
      </c>
      <c r="LMF9" s="23">
        <f t="shared" ca="1" si="448"/>
        <v>124</v>
      </c>
      <c r="LMG9" s="23">
        <f t="shared" ca="1" si="448"/>
        <v>54</v>
      </c>
      <c r="LMH9" s="23">
        <f t="shared" ca="1" si="448"/>
        <v>228</v>
      </c>
      <c r="LMI9" s="23">
        <f t="shared" ref="LMI9:LOT9" ca="1" si="449">ROUND(NORMINV((RANDBETWEEN($F$9*100000,100000)/100000),$C$9,$D$9),0)</f>
        <v>251</v>
      </c>
      <c r="LMJ9" s="23">
        <f t="shared" ca="1" si="449"/>
        <v>88</v>
      </c>
      <c r="LMK9" s="23">
        <f t="shared" ca="1" si="449"/>
        <v>115</v>
      </c>
      <c r="LML9" s="23">
        <f t="shared" ca="1" si="449"/>
        <v>176</v>
      </c>
      <c r="LMM9" s="23">
        <f t="shared" ca="1" si="449"/>
        <v>70</v>
      </c>
      <c r="LMN9" s="23">
        <f t="shared" ca="1" si="449"/>
        <v>174</v>
      </c>
      <c r="LMO9" s="23">
        <f t="shared" ca="1" si="449"/>
        <v>212</v>
      </c>
      <c r="LMP9" s="23">
        <f t="shared" ca="1" si="449"/>
        <v>212</v>
      </c>
      <c r="LMQ9" s="23">
        <f t="shared" ca="1" si="449"/>
        <v>121</v>
      </c>
      <c r="LMR9" s="23">
        <f t="shared" ca="1" si="449"/>
        <v>140</v>
      </c>
      <c r="LMS9" s="23">
        <f t="shared" ca="1" si="449"/>
        <v>144</v>
      </c>
      <c r="LMT9" s="23">
        <f t="shared" ca="1" si="449"/>
        <v>90</v>
      </c>
      <c r="LMU9" s="23">
        <f t="shared" ca="1" si="449"/>
        <v>136</v>
      </c>
      <c r="LMV9" s="23">
        <f t="shared" ca="1" si="449"/>
        <v>30</v>
      </c>
      <c r="LMW9" s="23">
        <f t="shared" ca="1" si="449"/>
        <v>249</v>
      </c>
      <c r="LMX9" s="23">
        <f t="shared" ca="1" si="449"/>
        <v>224</v>
      </c>
      <c r="LMY9" s="23">
        <f t="shared" ca="1" si="449"/>
        <v>147</v>
      </c>
      <c r="LMZ9" s="23">
        <f t="shared" ca="1" si="449"/>
        <v>244</v>
      </c>
      <c r="LNA9" s="23">
        <f t="shared" ca="1" si="449"/>
        <v>161</v>
      </c>
      <c r="LNB9" s="23">
        <f t="shared" ca="1" si="449"/>
        <v>50</v>
      </c>
      <c r="LNC9" s="23">
        <f t="shared" ca="1" si="449"/>
        <v>106</v>
      </c>
      <c r="LND9" s="23">
        <f t="shared" ca="1" si="449"/>
        <v>94</v>
      </c>
      <c r="LNE9" s="23">
        <f t="shared" ca="1" si="449"/>
        <v>126</v>
      </c>
      <c r="LNF9" s="23">
        <f t="shared" ca="1" si="449"/>
        <v>91</v>
      </c>
      <c r="LNG9" s="23">
        <f t="shared" ca="1" si="449"/>
        <v>189</v>
      </c>
      <c r="LNH9" s="23">
        <f t="shared" ca="1" si="449"/>
        <v>273</v>
      </c>
      <c r="LNI9" s="23">
        <f t="shared" ca="1" si="449"/>
        <v>175</v>
      </c>
      <c r="LNJ9" s="23">
        <f t="shared" ca="1" si="449"/>
        <v>38</v>
      </c>
      <c r="LNK9" s="23">
        <f t="shared" ca="1" si="449"/>
        <v>189</v>
      </c>
      <c r="LNL9" s="23">
        <f t="shared" ca="1" si="449"/>
        <v>230</v>
      </c>
      <c r="LNM9" s="23">
        <f t="shared" ca="1" si="449"/>
        <v>170</v>
      </c>
      <c r="LNN9" s="23">
        <f t="shared" ca="1" si="449"/>
        <v>29</v>
      </c>
      <c r="LNO9" s="23">
        <f t="shared" ca="1" si="449"/>
        <v>80</v>
      </c>
      <c r="LNP9" s="23">
        <f t="shared" ca="1" si="449"/>
        <v>100</v>
      </c>
      <c r="LNQ9" s="23">
        <f t="shared" ca="1" si="449"/>
        <v>14</v>
      </c>
      <c r="LNR9" s="23">
        <f t="shared" ca="1" si="449"/>
        <v>93</v>
      </c>
      <c r="LNS9" s="23">
        <f t="shared" ca="1" si="449"/>
        <v>117</v>
      </c>
      <c r="LNT9" s="23">
        <f t="shared" ca="1" si="449"/>
        <v>195</v>
      </c>
      <c r="LNU9" s="23">
        <f t="shared" ca="1" si="449"/>
        <v>64</v>
      </c>
      <c r="LNV9" s="23">
        <f t="shared" ca="1" si="449"/>
        <v>171</v>
      </c>
      <c r="LNW9" s="23">
        <f t="shared" ca="1" si="449"/>
        <v>194</v>
      </c>
      <c r="LNX9" s="23">
        <f t="shared" ca="1" si="449"/>
        <v>116</v>
      </c>
      <c r="LNY9" s="23">
        <f t="shared" ca="1" si="449"/>
        <v>125</v>
      </c>
      <c r="LNZ9" s="23">
        <f t="shared" ca="1" si="449"/>
        <v>65</v>
      </c>
      <c r="LOA9" s="23">
        <f t="shared" ca="1" si="449"/>
        <v>137</v>
      </c>
      <c r="LOB9" s="23">
        <f t="shared" ca="1" si="449"/>
        <v>208</v>
      </c>
      <c r="LOC9" s="23">
        <f t="shared" ca="1" si="449"/>
        <v>184</v>
      </c>
      <c r="LOD9" s="23">
        <f t="shared" ca="1" si="449"/>
        <v>91</v>
      </c>
      <c r="LOE9" s="23">
        <f t="shared" ca="1" si="449"/>
        <v>103</v>
      </c>
      <c r="LOF9" s="23">
        <f t="shared" ca="1" si="449"/>
        <v>111</v>
      </c>
      <c r="LOG9" s="23">
        <f t="shared" ca="1" si="449"/>
        <v>42</v>
      </c>
      <c r="LOH9" s="23">
        <f t="shared" ca="1" si="449"/>
        <v>220</v>
      </c>
      <c r="LOI9" s="23">
        <f t="shared" ca="1" si="449"/>
        <v>128</v>
      </c>
      <c r="LOJ9" s="23">
        <f t="shared" ca="1" si="449"/>
        <v>56</v>
      </c>
      <c r="LOK9" s="23">
        <f t="shared" ca="1" si="449"/>
        <v>49</v>
      </c>
      <c r="LOL9" s="23">
        <f t="shared" ca="1" si="449"/>
        <v>51</v>
      </c>
      <c r="LOM9" s="23">
        <f t="shared" ca="1" si="449"/>
        <v>141</v>
      </c>
      <c r="LON9" s="23">
        <f t="shared" ca="1" si="449"/>
        <v>131</v>
      </c>
      <c r="LOO9" s="23">
        <f t="shared" ca="1" si="449"/>
        <v>64</v>
      </c>
      <c r="LOP9" s="23">
        <f t="shared" ca="1" si="449"/>
        <v>46</v>
      </c>
      <c r="LOQ9" s="23">
        <f t="shared" ca="1" si="449"/>
        <v>110</v>
      </c>
      <c r="LOR9" s="23">
        <f t="shared" ca="1" si="449"/>
        <v>102</v>
      </c>
      <c r="LOS9" s="23">
        <f t="shared" ca="1" si="449"/>
        <v>216</v>
      </c>
      <c r="LOT9" s="23">
        <f t="shared" ca="1" si="449"/>
        <v>48</v>
      </c>
      <c r="LOU9" s="23">
        <f t="shared" ref="LOU9:LRF9" ca="1" si="450">ROUND(NORMINV((RANDBETWEEN($F$9*100000,100000)/100000),$C$9,$D$9),0)</f>
        <v>200</v>
      </c>
      <c r="LOV9" s="23">
        <f t="shared" ca="1" si="450"/>
        <v>129</v>
      </c>
      <c r="LOW9" s="23">
        <f t="shared" ca="1" si="450"/>
        <v>278</v>
      </c>
      <c r="LOX9" s="23">
        <f t="shared" ca="1" si="450"/>
        <v>214</v>
      </c>
      <c r="LOY9" s="23">
        <f t="shared" ca="1" si="450"/>
        <v>189</v>
      </c>
      <c r="LOZ9" s="23">
        <f t="shared" ca="1" si="450"/>
        <v>167</v>
      </c>
      <c r="LPA9" s="23">
        <f t="shared" ca="1" si="450"/>
        <v>141</v>
      </c>
      <c r="LPB9" s="23">
        <f t="shared" ca="1" si="450"/>
        <v>94</v>
      </c>
      <c r="LPC9" s="23">
        <f t="shared" ca="1" si="450"/>
        <v>235</v>
      </c>
      <c r="LPD9" s="23">
        <f t="shared" ca="1" si="450"/>
        <v>155</v>
      </c>
      <c r="LPE9" s="23">
        <f t="shared" ca="1" si="450"/>
        <v>65</v>
      </c>
      <c r="LPF9" s="23">
        <f t="shared" ca="1" si="450"/>
        <v>200</v>
      </c>
      <c r="LPG9" s="23">
        <f t="shared" ca="1" si="450"/>
        <v>41</v>
      </c>
      <c r="LPH9" s="23">
        <f t="shared" ca="1" si="450"/>
        <v>144</v>
      </c>
      <c r="LPI9" s="23">
        <f t="shared" ca="1" si="450"/>
        <v>82</v>
      </c>
      <c r="LPJ9" s="23">
        <f t="shared" ca="1" si="450"/>
        <v>186</v>
      </c>
      <c r="LPK9" s="23">
        <f t="shared" ca="1" si="450"/>
        <v>190</v>
      </c>
      <c r="LPL9" s="23">
        <f t="shared" ca="1" si="450"/>
        <v>135</v>
      </c>
      <c r="LPM9" s="23">
        <f t="shared" ca="1" si="450"/>
        <v>142</v>
      </c>
      <c r="LPN9" s="23">
        <f t="shared" ca="1" si="450"/>
        <v>191</v>
      </c>
      <c r="LPO9" s="23">
        <f t="shared" ca="1" si="450"/>
        <v>224</v>
      </c>
      <c r="LPP9" s="23">
        <f t="shared" ca="1" si="450"/>
        <v>36</v>
      </c>
      <c r="LPQ9" s="23">
        <f t="shared" ca="1" si="450"/>
        <v>46</v>
      </c>
      <c r="LPR9" s="23">
        <f t="shared" ca="1" si="450"/>
        <v>142</v>
      </c>
      <c r="LPS9" s="23">
        <f t="shared" ca="1" si="450"/>
        <v>121</v>
      </c>
      <c r="LPT9" s="23">
        <f t="shared" ca="1" si="450"/>
        <v>93</v>
      </c>
      <c r="LPU9" s="23">
        <f t="shared" ca="1" si="450"/>
        <v>77</v>
      </c>
      <c r="LPV9" s="23">
        <f t="shared" ca="1" si="450"/>
        <v>85</v>
      </c>
      <c r="LPW9" s="23">
        <f t="shared" ca="1" si="450"/>
        <v>176</v>
      </c>
      <c r="LPX9" s="23">
        <f t="shared" ca="1" si="450"/>
        <v>131</v>
      </c>
      <c r="LPY9" s="23">
        <f t="shared" ca="1" si="450"/>
        <v>193</v>
      </c>
      <c r="LPZ9" s="23">
        <f t="shared" ca="1" si="450"/>
        <v>87</v>
      </c>
      <c r="LQA9" s="23">
        <f t="shared" ca="1" si="450"/>
        <v>110</v>
      </c>
      <c r="LQB9" s="23">
        <f t="shared" ca="1" si="450"/>
        <v>190</v>
      </c>
      <c r="LQC9" s="23">
        <f t="shared" ca="1" si="450"/>
        <v>187</v>
      </c>
      <c r="LQD9" s="23">
        <f t="shared" ca="1" si="450"/>
        <v>181</v>
      </c>
      <c r="LQE9" s="23">
        <f t="shared" ca="1" si="450"/>
        <v>43</v>
      </c>
      <c r="LQF9" s="23">
        <f t="shared" ca="1" si="450"/>
        <v>102</v>
      </c>
      <c r="LQG9" s="23">
        <f t="shared" ca="1" si="450"/>
        <v>152</v>
      </c>
      <c r="LQH9" s="23">
        <f t="shared" ca="1" si="450"/>
        <v>210</v>
      </c>
      <c r="LQI9" s="23">
        <f t="shared" ca="1" si="450"/>
        <v>159</v>
      </c>
      <c r="LQJ9" s="23">
        <f t="shared" ca="1" si="450"/>
        <v>84</v>
      </c>
      <c r="LQK9" s="23">
        <f t="shared" ca="1" si="450"/>
        <v>173</v>
      </c>
      <c r="LQL9" s="23">
        <f t="shared" ca="1" si="450"/>
        <v>132</v>
      </c>
      <c r="LQM9" s="23">
        <f t="shared" ca="1" si="450"/>
        <v>130</v>
      </c>
      <c r="LQN9" s="23">
        <f t="shared" ca="1" si="450"/>
        <v>185</v>
      </c>
      <c r="LQO9" s="23">
        <f t="shared" ca="1" si="450"/>
        <v>125</v>
      </c>
      <c r="LQP9" s="23">
        <f t="shared" ca="1" si="450"/>
        <v>159</v>
      </c>
      <c r="LQQ9" s="23">
        <f t="shared" ca="1" si="450"/>
        <v>165</v>
      </c>
      <c r="LQR9" s="23">
        <f t="shared" ca="1" si="450"/>
        <v>74</v>
      </c>
      <c r="LQS9" s="23">
        <f t="shared" ca="1" si="450"/>
        <v>251</v>
      </c>
      <c r="LQT9" s="23">
        <f t="shared" ca="1" si="450"/>
        <v>36</v>
      </c>
      <c r="LQU9" s="23">
        <f t="shared" ca="1" si="450"/>
        <v>92</v>
      </c>
      <c r="LQV9" s="23">
        <f t="shared" ca="1" si="450"/>
        <v>260</v>
      </c>
      <c r="LQW9" s="23">
        <f t="shared" ca="1" si="450"/>
        <v>238</v>
      </c>
      <c r="LQX9" s="23">
        <f t="shared" ca="1" si="450"/>
        <v>49</v>
      </c>
      <c r="LQY9" s="23">
        <f t="shared" ca="1" si="450"/>
        <v>212</v>
      </c>
      <c r="LQZ9" s="23">
        <f t="shared" ca="1" si="450"/>
        <v>76</v>
      </c>
      <c r="LRA9" s="23">
        <f t="shared" ca="1" si="450"/>
        <v>107</v>
      </c>
      <c r="LRB9" s="23">
        <f t="shared" ca="1" si="450"/>
        <v>119</v>
      </c>
      <c r="LRC9" s="23">
        <f t="shared" ca="1" si="450"/>
        <v>37</v>
      </c>
      <c r="LRD9" s="23">
        <f t="shared" ca="1" si="450"/>
        <v>224</v>
      </c>
      <c r="LRE9" s="23">
        <f t="shared" ca="1" si="450"/>
        <v>186</v>
      </c>
      <c r="LRF9" s="23">
        <f t="shared" ca="1" si="450"/>
        <v>142</v>
      </c>
      <c r="LRG9" s="23">
        <f t="shared" ref="LRG9:LTR9" ca="1" si="451">ROUND(NORMINV((RANDBETWEEN($F$9*100000,100000)/100000),$C$9,$D$9),0)</f>
        <v>260</v>
      </c>
      <c r="LRH9" s="23">
        <f t="shared" ca="1" si="451"/>
        <v>297</v>
      </c>
      <c r="LRI9" s="23">
        <f t="shared" ca="1" si="451"/>
        <v>151</v>
      </c>
      <c r="LRJ9" s="23">
        <f t="shared" ca="1" si="451"/>
        <v>78</v>
      </c>
      <c r="LRK9" s="23">
        <f t="shared" ca="1" si="451"/>
        <v>189</v>
      </c>
      <c r="LRL9" s="23">
        <f t="shared" ca="1" si="451"/>
        <v>99</v>
      </c>
      <c r="LRM9" s="23">
        <f t="shared" ca="1" si="451"/>
        <v>95</v>
      </c>
      <c r="LRN9" s="23">
        <f t="shared" ca="1" si="451"/>
        <v>133</v>
      </c>
      <c r="LRO9" s="23">
        <f t="shared" ca="1" si="451"/>
        <v>55</v>
      </c>
      <c r="LRP9" s="23">
        <f t="shared" ca="1" si="451"/>
        <v>189</v>
      </c>
      <c r="LRQ9" s="23">
        <f t="shared" ca="1" si="451"/>
        <v>126</v>
      </c>
      <c r="LRR9" s="23">
        <f t="shared" ca="1" si="451"/>
        <v>128</v>
      </c>
      <c r="LRS9" s="23">
        <f t="shared" ca="1" si="451"/>
        <v>178</v>
      </c>
      <c r="LRT9" s="23">
        <f t="shared" ca="1" si="451"/>
        <v>113</v>
      </c>
      <c r="LRU9" s="23">
        <f t="shared" ca="1" si="451"/>
        <v>1</v>
      </c>
      <c r="LRV9" s="23">
        <f t="shared" ca="1" si="451"/>
        <v>103</v>
      </c>
      <c r="LRW9" s="23">
        <f t="shared" ca="1" si="451"/>
        <v>160</v>
      </c>
      <c r="LRX9" s="23">
        <f t="shared" ca="1" si="451"/>
        <v>251</v>
      </c>
      <c r="LRY9" s="23">
        <f t="shared" ca="1" si="451"/>
        <v>102</v>
      </c>
      <c r="LRZ9" s="23">
        <f t="shared" ca="1" si="451"/>
        <v>226</v>
      </c>
      <c r="LSA9" s="23">
        <f t="shared" ca="1" si="451"/>
        <v>101</v>
      </c>
      <c r="LSB9" s="23">
        <f t="shared" ca="1" si="451"/>
        <v>79</v>
      </c>
      <c r="LSC9" s="23">
        <f t="shared" ca="1" si="451"/>
        <v>115</v>
      </c>
      <c r="LSD9" s="23">
        <f t="shared" ca="1" si="451"/>
        <v>148</v>
      </c>
      <c r="LSE9" s="23">
        <f t="shared" ca="1" si="451"/>
        <v>27</v>
      </c>
      <c r="LSF9" s="23">
        <f t="shared" ca="1" si="451"/>
        <v>168</v>
      </c>
      <c r="LSG9" s="23">
        <f t="shared" ca="1" si="451"/>
        <v>82</v>
      </c>
      <c r="LSH9" s="23">
        <f t="shared" ca="1" si="451"/>
        <v>104</v>
      </c>
      <c r="LSI9" s="23">
        <f t="shared" ca="1" si="451"/>
        <v>181</v>
      </c>
      <c r="LSJ9" s="23">
        <f t="shared" ca="1" si="451"/>
        <v>29</v>
      </c>
      <c r="LSK9" s="23">
        <f t="shared" ca="1" si="451"/>
        <v>148</v>
      </c>
      <c r="LSL9" s="23">
        <f t="shared" ca="1" si="451"/>
        <v>97</v>
      </c>
      <c r="LSM9" s="23">
        <f t="shared" ca="1" si="451"/>
        <v>141</v>
      </c>
      <c r="LSN9" s="23">
        <f t="shared" ca="1" si="451"/>
        <v>202</v>
      </c>
      <c r="LSO9" s="23">
        <f t="shared" ca="1" si="451"/>
        <v>11</v>
      </c>
      <c r="LSP9" s="23">
        <f t="shared" ca="1" si="451"/>
        <v>16</v>
      </c>
      <c r="LSQ9" s="23">
        <f t="shared" ca="1" si="451"/>
        <v>127</v>
      </c>
      <c r="LSR9" s="23">
        <f t="shared" ca="1" si="451"/>
        <v>144</v>
      </c>
      <c r="LSS9" s="23">
        <f t="shared" ca="1" si="451"/>
        <v>34</v>
      </c>
      <c r="LST9" s="23">
        <f t="shared" ca="1" si="451"/>
        <v>224</v>
      </c>
      <c r="LSU9" s="23">
        <f t="shared" ca="1" si="451"/>
        <v>219</v>
      </c>
      <c r="LSV9" s="23">
        <f t="shared" ca="1" si="451"/>
        <v>97</v>
      </c>
      <c r="LSW9" s="23">
        <f t="shared" ca="1" si="451"/>
        <v>66</v>
      </c>
      <c r="LSX9" s="23">
        <f t="shared" ca="1" si="451"/>
        <v>27</v>
      </c>
      <c r="LSY9" s="23">
        <f t="shared" ca="1" si="451"/>
        <v>166</v>
      </c>
      <c r="LSZ9" s="23">
        <f t="shared" ca="1" si="451"/>
        <v>201</v>
      </c>
      <c r="LTA9" s="23">
        <f t="shared" ca="1" si="451"/>
        <v>182</v>
      </c>
      <c r="LTB9" s="23">
        <f t="shared" ca="1" si="451"/>
        <v>116</v>
      </c>
      <c r="LTC9" s="23">
        <f t="shared" ca="1" si="451"/>
        <v>126</v>
      </c>
      <c r="LTD9" s="23">
        <f t="shared" ca="1" si="451"/>
        <v>26</v>
      </c>
      <c r="LTE9" s="23">
        <f t="shared" ca="1" si="451"/>
        <v>121</v>
      </c>
      <c r="LTF9" s="23">
        <f t="shared" ca="1" si="451"/>
        <v>256</v>
      </c>
      <c r="LTG9" s="23">
        <f t="shared" ca="1" si="451"/>
        <v>82</v>
      </c>
      <c r="LTH9" s="23">
        <f t="shared" ca="1" si="451"/>
        <v>136</v>
      </c>
      <c r="LTI9" s="23">
        <f t="shared" ca="1" si="451"/>
        <v>212</v>
      </c>
      <c r="LTJ9" s="23">
        <f t="shared" ca="1" si="451"/>
        <v>76</v>
      </c>
      <c r="LTK9" s="23">
        <f t="shared" ca="1" si="451"/>
        <v>51</v>
      </c>
      <c r="LTL9" s="23">
        <f t="shared" ca="1" si="451"/>
        <v>160</v>
      </c>
      <c r="LTM9" s="23">
        <f t="shared" ca="1" si="451"/>
        <v>211</v>
      </c>
      <c r="LTN9" s="23">
        <f t="shared" ca="1" si="451"/>
        <v>191</v>
      </c>
      <c r="LTO9" s="23">
        <f t="shared" ca="1" si="451"/>
        <v>259</v>
      </c>
      <c r="LTP9" s="23">
        <f t="shared" ca="1" si="451"/>
        <v>145</v>
      </c>
      <c r="LTQ9" s="23">
        <f t="shared" ca="1" si="451"/>
        <v>274</v>
      </c>
      <c r="LTR9" s="23">
        <f t="shared" ca="1" si="451"/>
        <v>148</v>
      </c>
      <c r="LTS9" s="23">
        <f t="shared" ref="LTS9:LWD9" ca="1" si="452">ROUND(NORMINV((RANDBETWEEN($F$9*100000,100000)/100000),$C$9,$D$9),0)</f>
        <v>164</v>
      </c>
      <c r="LTT9" s="23">
        <f t="shared" ca="1" si="452"/>
        <v>277</v>
      </c>
      <c r="LTU9" s="23">
        <f t="shared" ca="1" si="452"/>
        <v>35</v>
      </c>
      <c r="LTV9" s="23">
        <f t="shared" ca="1" si="452"/>
        <v>241</v>
      </c>
      <c r="LTW9" s="23">
        <f t="shared" ca="1" si="452"/>
        <v>185</v>
      </c>
      <c r="LTX9" s="23">
        <f t="shared" ca="1" si="452"/>
        <v>30</v>
      </c>
      <c r="LTY9" s="23">
        <f t="shared" ca="1" si="452"/>
        <v>222</v>
      </c>
      <c r="LTZ9" s="23">
        <f t="shared" ca="1" si="452"/>
        <v>53</v>
      </c>
      <c r="LUA9" s="23">
        <f t="shared" ca="1" si="452"/>
        <v>213</v>
      </c>
      <c r="LUB9" s="23">
        <f t="shared" ca="1" si="452"/>
        <v>123</v>
      </c>
      <c r="LUC9" s="23">
        <f t="shared" ca="1" si="452"/>
        <v>106</v>
      </c>
      <c r="LUD9" s="23">
        <f t="shared" ca="1" si="452"/>
        <v>122</v>
      </c>
      <c r="LUE9" s="23">
        <f t="shared" ca="1" si="452"/>
        <v>127</v>
      </c>
      <c r="LUF9" s="23">
        <f t="shared" ca="1" si="452"/>
        <v>95</v>
      </c>
      <c r="LUG9" s="23">
        <f t="shared" ca="1" si="452"/>
        <v>225</v>
      </c>
      <c r="LUH9" s="23">
        <f t="shared" ca="1" si="452"/>
        <v>119</v>
      </c>
      <c r="LUI9" s="23">
        <f t="shared" ca="1" si="452"/>
        <v>167</v>
      </c>
      <c r="LUJ9" s="23">
        <f t="shared" ca="1" si="452"/>
        <v>117</v>
      </c>
      <c r="LUK9" s="23">
        <f t="shared" ca="1" si="452"/>
        <v>110</v>
      </c>
      <c r="LUL9" s="23">
        <f t="shared" ca="1" si="452"/>
        <v>156</v>
      </c>
      <c r="LUM9" s="23">
        <f t="shared" ca="1" si="452"/>
        <v>314</v>
      </c>
      <c r="LUN9" s="23">
        <f t="shared" ca="1" si="452"/>
        <v>186</v>
      </c>
      <c r="LUO9" s="23">
        <f t="shared" ca="1" si="452"/>
        <v>45</v>
      </c>
      <c r="LUP9" s="23">
        <f t="shared" ca="1" si="452"/>
        <v>42</v>
      </c>
      <c r="LUQ9" s="23">
        <f t="shared" ca="1" si="452"/>
        <v>89</v>
      </c>
      <c r="LUR9" s="23">
        <f t="shared" ca="1" si="452"/>
        <v>51</v>
      </c>
      <c r="LUS9" s="23">
        <f t="shared" ca="1" si="452"/>
        <v>179</v>
      </c>
      <c r="LUT9" s="23">
        <f t="shared" ca="1" si="452"/>
        <v>225</v>
      </c>
      <c r="LUU9" s="23">
        <f t="shared" ca="1" si="452"/>
        <v>41</v>
      </c>
      <c r="LUV9" s="23">
        <f t="shared" ca="1" si="452"/>
        <v>136</v>
      </c>
      <c r="LUW9" s="23">
        <f t="shared" ca="1" si="452"/>
        <v>113</v>
      </c>
      <c r="LUX9" s="23">
        <f t="shared" ca="1" si="452"/>
        <v>159</v>
      </c>
      <c r="LUY9" s="23">
        <f t="shared" ca="1" si="452"/>
        <v>162</v>
      </c>
      <c r="LUZ9" s="23">
        <f t="shared" ca="1" si="452"/>
        <v>130</v>
      </c>
      <c r="LVA9" s="23">
        <f t="shared" ca="1" si="452"/>
        <v>72</v>
      </c>
      <c r="LVB9" s="23">
        <f t="shared" ca="1" si="452"/>
        <v>114</v>
      </c>
      <c r="LVC9" s="23">
        <f t="shared" ca="1" si="452"/>
        <v>146</v>
      </c>
      <c r="LVD9" s="23">
        <f t="shared" ca="1" si="452"/>
        <v>99</v>
      </c>
      <c r="LVE9" s="23">
        <f t="shared" ca="1" si="452"/>
        <v>131</v>
      </c>
      <c r="LVF9" s="23">
        <f t="shared" ca="1" si="452"/>
        <v>42</v>
      </c>
      <c r="LVG9" s="23">
        <f t="shared" ca="1" si="452"/>
        <v>96</v>
      </c>
      <c r="LVH9" s="23">
        <f t="shared" ca="1" si="452"/>
        <v>170</v>
      </c>
      <c r="LVI9" s="23">
        <f t="shared" ca="1" si="452"/>
        <v>141</v>
      </c>
      <c r="LVJ9" s="23">
        <f t="shared" ca="1" si="452"/>
        <v>94</v>
      </c>
      <c r="LVK9" s="23">
        <f t="shared" ca="1" si="452"/>
        <v>83</v>
      </c>
      <c r="LVL9" s="23">
        <f t="shared" ca="1" si="452"/>
        <v>141</v>
      </c>
      <c r="LVM9" s="23">
        <f t="shared" ca="1" si="452"/>
        <v>152</v>
      </c>
      <c r="LVN9" s="23">
        <f t="shared" ca="1" si="452"/>
        <v>157</v>
      </c>
      <c r="LVO9" s="23">
        <f t="shared" ca="1" si="452"/>
        <v>200</v>
      </c>
      <c r="LVP9" s="23">
        <f t="shared" ca="1" si="452"/>
        <v>67</v>
      </c>
      <c r="LVQ9" s="23">
        <f t="shared" ca="1" si="452"/>
        <v>128</v>
      </c>
      <c r="LVR9" s="23">
        <f t="shared" ca="1" si="452"/>
        <v>49</v>
      </c>
      <c r="LVS9" s="23">
        <f t="shared" ca="1" si="452"/>
        <v>75</v>
      </c>
      <c r="LVT9" s="23">
        <f t="shared" ca="1" si="452"/>
        <v>129</v>
      </c>
      <c r="LVU9" s="23">
        <f t="shared" ca="1" si="452"/>
        <v>48</v>
      </c>
      <c r="LVV9" s="23">
        <f t="shared" ca="1" si="452"/>
        <v>194</v>
      </c>
      <c r="LVW9" s="23">
        <f t="shared" ca="1" si="452"/>
        <v>18</v>
      </c>
      <c r="LVX9" s="23">
        <f t="shared" ca="1" si="452"/>
        <v>149</v>
      </c>
      <c r="LVY9" s="23">
        <f t="shared" ca="1" si="452"/>
        <v>186</v>
      </c>
      <c r="LVZ9" s="23">
        <f t="shared" ca="1" si="452"/>
        <v>242</v>
      </c>
      <c r="LWA9" s="23">
        <f t="shared" ca="1" si="452"/>
        <v>155</v>
      </c>
      <c r="LWB9" s="23">
        <f t="shared" ca="1" si="452"/>
        <v>127</v>
      </c>
      <c r="LWC9" s="23">
        <f t="shared" ca="1" si="452"/>
        <v>226</v>
      </c>
      <c r="LWD9" s="23">
        <f t="shared" ca="1" si="452"/>
        <v>122</v>
      </c>
      <c r="LWE9" s="23">
        <f t="shared" ref="LWE9:LYP9" ca="1" si="453">ROUND(NORMINV((RANDBETWEEN($F$9*100000,100000)/100000),$C$9,$D$9),0)</f>
        <v>108</v>
      </c>
      <c r="LWF9" s="23">
        <f t="shared" ca="1" si="453"/>
        <v>120</v>
      </c>
      <c r="LWG9" s="23">
        <f t="shared" ca="1" si="453"/>
        <v>43</v>
      </c>
      <c r="LWH9" s="23">
        <f t="shared" ca="1" si="453"/>
        <v>147</v>
      </c>
      <c r="LWI9" s="23">
        <f t="shared" ca="1" si="453"/>
        <v>189</v>
      </c>
      <c r="LWJ9" s="23">
        <f t="shared" ca="1" si="453"/>
        <v>61</v>
      </c>
      <c r="LWK9" s="23">
        <f t="shared" ca="1" si="453"/>
        <v>95</v>
      </c>
      <c r="LWL9" s="23">
        <f t="shared" ca="1" si="453"/>
        <v>93</v>
      </c>
      <c r="LWM9" s="23">
        <f t="shared" ca="1" si="453"/>
        <v>136</v>
      </c>
      <c r="LWN9" s="23">
        <f t="shared" ca="1" si="453"/>
        <v>156</v>
      </c>
      <c r="LWO9" s="23">
        <f t="shared" ca="1" si="453"/>
        <v>279</v>
      </c>
      <c r="LWP9" s="23">
        <f t="shared" ca="1" si="453"/>
        <v>222</v>
      </c>
      <c r="LWQ9" s="23">
        <f t="shared" ca="1" si="453"/>
        <v>28</v>
      </c>
      <c r="LWR9" s="23">
        <f t="shared" ca="1" si="453"/>
        <v>91</v>
      </c>
      <c r="LWS9" s="23">
        <f t="shared" ca="1" si="453"/>
        <v>45</v>
      </c>
      <c r="LWT9" s="23">
        <f t="shared" ca="1" si="453"/>
        <v>4</v>
      </c>
      <c r="LWU9" s="23">
        <f t="shared" ca="1" si="453"/>
        <v>165</v>
      </c>
      <c r="LWV9" s="23">
        <f t="shared" ca="1" si="453"/>
        <v>58</v>
      </c>
      <c r="LWW9" s="23">
        <f t="shared" ca="1" si="453"/>
        <v>138</v>
      </c>
      <c r="LWX9" s="23">
        <f t="shared" ca="1" si="453"/>
        <v>232</v>
      </c>
      <c r="LWY9" s="23">
        <f t="shared" ca="1" si="453"/>
        <v>58</v>
      </c>
      <c r="LWZ9" s="23">
        <f t="shared" ca="1" si="453"/>
        <v>188</v>
      </c>
      <c r="LXA9" s="23">
        <f t="shared" ca="1" si="453"/>
        <v>113</v>
      </c>
      <c r="LXB9" s="23">
        <f t="shared" ca="1" si="453"/>
        <v>1</v>
      </c>
      <c r="LXC9" s="23">
        <f t="shared" ca="1" si="453"/>
        <v>166</v>
      </c>
      <c r="LXD9" s="23">
        <f t="shared" ca="1" si="453"/>
        <v>21</v>
      </c>
      <c r="LXE9" s="23">
        <f t="shared" ca="1" si="453"/>
        <v>92</v>
      </c>
      <c r="LXF9" s="23">
        <f t="shared" ca="1" si="453"/>
        <v>126</v>
      </c>
      <c r="LXG9" s="23">
        <f t="shared" ca="1" si="453"/>
        <v>203</v>
      </c>
      <c r="LXH9" s="23">
        <f t="shared" ca="1" si="453"/>
        <v>31</v>
      </c>
      <c r="LXI9" s="23">
        <f t="shared" ca="1" si="453"/>
        <v>69</v>
      </c>
      <c r="LXJ9" s="23">
        <f t="shared" ca="1" si="453"/>
        <v>197</v>
      </c>
      <c r="LXK9" s="23">
        <f t="shared" ca="1" si="453"/>
        <v>193</v>
      </c>
      <c r="LXL9" s="23">
        <f t="shared" ca="1" si="453"/>
        <v>262</v>
      </c>
      <c r="LXM9" s="23">
        <f t="shared" ca="1" si="453"/>
        <v>185</v>
      </c>
      <c r="LXN9" s="23">
        <f t="shared" ca="1" si="453"/>
        <v>170</v>
      </c>
      <c r="LXO9" s="23">
        <f t="shared" ca="1" si="453"/>
        <v>103</v>
      </c>
      <c r="LXP9" s="23">
        <f t="shared" ca="1" si="453"/>
        <v>254</v>
      </c>
      <c r="LXQ9" s="23">
        <f t="shared" ca="1" si="453"/>
        <v>212</v>
      </c>
      <c r="LXR9" s="23">
        <f t="shared" ca="1" si="453"/>
        <v>136</v>
      </c>
      <c r="LXS9" s="23">
        <f t="shared" ca="1" si="453"/>
        <v>212</v>
      </c>
      <c r="LXT9" s="23">
        <f t="shared" ca="1" si="453"/>
        <v>59</v>
      </c>
      <c r="LXU9" s="23">
        <f t="shared" ca="1" si="453"/>
        <v>232</v>
      </c>
      <c r="LXV9" s="23">
        <f t="shared" ca="1" si="453"/>
        <v>146</v>
      </c>
      <c r="LXW9" s="23">
        <f t="shared" ca="1" si="453"/>
        <v>154</v>
      </c>
      <c r="LXX9" s="23">
        <f t="shared" ca="1" si="453"/>
        <v>178</v>
      </c>
      <c r="LXY9" s="23">
        <f t="shared" ca="1" si="453"/>
        <v>64</v>
      </c>
      <c r="LXZ9" s="23">
        <f t="shared" ca="1" si="453"/>
        <v>227</v>
      </c>
      <c r="LYA9" s="23">
        <f t="shared" ca="1" si="453"/>
        <v>34</v>
      </c>
      <c r="LYB9" s="23">
        <f t="shared" ca="1" si="453"/>
        <v>322</v>
      </c>
      <c r="LYC9" s="23">
        <f t="shared" ca="1" si="453"/>
        <v>162</v>
      </c>
      <c r="LYD9" s="23">
        <f t="shared" ca="1" si="453"/>
        <v>85</v>
      </c>
      <c r="LYE9" s="23">
        <f t="shared" ca="1" si="453"/>
        <v>136</v>
      </c>
      <c r="LYF9" s="23">
        <f t="shared" ca="1" si="453"/>
        <v>139</v>
      </c>
      <c r="LYG9" s="23">
        <f t="shared" ca="1" si="453"/>
        <v>128</v>
      </c>
      <c r="LYH9" s="23">
        <f t="shared" ca="1" si="453"/>
        <v>5</v>
      </c>
      <c r="LYI9" s="23">
        <f t="shared" ca="1" si="453"/>
        <v>117</v>
      </c>
      <c r="LYJ9" s="23">
        <f t="shared" ca="1" si="453"/>
        <v>18</v>
      </c>
      <c r="LYK9" s="23">
        <f t="shared" ca="1" si="453"/>
        <v>77</v>
      </c>
      <c r="LYL9" s="23">
        <f t="shared" ca="1" si="453"/>
        <v>80</v>
      </c>
      <c r="LYM9" s="23">
        <f t="shared" ca="1" si="453"/>
        <v>117</v>
      </c>
      <c r="LYN9" s="23">
        <f t="shared" ca="1" si="453"/>
        <v>80</v>
      </c>
      <c r="LYO9" s="23">
        <f t="shared" ca="1" si="453"/>
        <v>134</v>
      </c>
      <c r="LYP9" s="23">
        <f t="shared" ca="1" si="453"/>
        <v>38</v>
      </c>
      <c r="LYQ9" s="23">
        <f t="shared" ref="LYQ9:MBB9" ca="1" si="454">ROUND(NORMINV((RANDBETWEEN($F$9*100000,100000)/100000),$C$9,$D$9),0)</f>
        <v>150</v>
      </c>
      <c r="LYR9" s="23">
        <f t="shared" ca="1" si="454"/>
        <v>124</v>
      </c>
      <c r="LYS9" s="23">
        <f t="shared" ca="1" si="454"/>
        <v>184</v>
      </c>
      <c r="LYT9" s="23">
        <f t="shared" ca="1" si="454"/>
        <v>127</v>
      </c>
      <c r="LYU9" s="23">
        <f t="shared" ca="1" si="454"/>
        <v>96</v>
      </c>
      <c r="LYV9" s="23">
        <f t="shared" ca="1" si="454"/>
        <v>43</v>
      </c>
      <c r="LYW9" s="23">
        <f t="shared" ca="1" si="454"/>
        <v>145</v>
      </c>
      <c r="LYX9" s="23">
        <f t="shared" ca="1" si="454"/>
        <v>188</v>
      </c>
      <c r="LYY9" s="23">
        <f t="shared" ca="1" si="454"/>
        <v>212</v>
      </c>
      <c r="LYZ9" s="23">
        <f t="shared" ca="1" si="454"/>
        <v>95</v>
      </c>
      <c r="LZA9" s="23">
        <f t="shared" ca="1" si="454"/>
        <v>217</v>
      </c>
      <c r="LZB9" s="23">
        <f t="shared" ca="1" si="454"/>
        <v>34</v>
      </c>
      <c r="LZC9" s="23">
        <f t="shared" ca="1" si="454"/>
        <v>204</v>
      </c>
      <c r="LZD9" s="23">
        <f t="shared" ca="1" si="454"/>
        <v>128</v>
      </c>
      <c r="LZE9" s="23">
        <f t="shared" ca="1" si="454"/>
        <v>298</v>
      </c>
      <c r="LZF9" s="23">
        <f t="shared" ca="1" si="454"/>
        <v>97</v>
      </c>
      <c r="LZG9" s="23">
        <f t="shared" ca="1" si="454"/>
        <v>128</v>
      </c>
      <c r="LZH9" s="23">
        <f t="shared" ca="1" si="454"/>
        <v>101</v>
      </c>
      <c r="LZI9" s="23">
        <f t="shared" ca="1" si="454"/>
        <v>76</v>
      </c>
      <c r="LZJ9" s="23">
        <f t="shared" ca="1" si="454"/>
        <v>141</v>
      </c>
      <c r="LZK9" s="23">
        <f t="shared" ca="1" si="454"/>
        <v>137</v>
      </c>
      <c r="LZL9" s="23">
        <f t="shared" ca="1" si="454"/>
        <v>106</v>
      </c>
      <c r="LZM9" s="23">
        <f t="shared" ca="1" si="454"/>
        <v>117</v>
      </c>
      <c r="LZN9" s="23">
        <f t="shared" ca="1" si="454"/>
        <v>40</v>
      </c>
      <c r="LZO9" s="23">
        <f t="shared" ca="1" si="454"/>
        <v>161</v>
      </c>
      <c r="LZP9" s="23">
        <f t="shared" ca="1" si="454"/>
        <v>95</v>
      </c>
      <c r="LZQ9" s="23">
        <f t="shared" ca="1" si="454"/>
        <v>217</v>
      </c>
      <c r="LZR9" s="23">
        <f t="shared" ca="1" si="454"/>
        <v>106</v>
      </c>
      <c r="LZS9" s="23">
        <f t="shared" ca="1" si="454"/>
        <v>203</v>
      </c>
      <c r="LZT9" s="23">
        <f t="shared" ca="1" si="454"/>
        <v>88</v>
      </c>
      <c r="LZU9" s="23">
        <f t="shared" ca="1" si="454"/>
        <v>165</v>
      </c>
      <c r="LZV9" s="23">
        <f t="shared" ca="1" si="454"/>
        <v>189</v>
      </c>
      <c r="LZW9" s="23">
        <f t="shared" ca="1" si="454"/>
        <v>17</v>
      </c>
      <c r="LZX9" s="23">
        <f t="shared" ca="1" si="454"/>
        <v>177</v>
      </c>
      <c r="LZY9" s="23">
        <f t="shared" ca="1" si="454"/>
        <v>34</v>
      </c>
      <c r="LZZ9" s="23">
        <f t="shared" ca="1" si="454"/>
        <v>198</v>
      </c>
      <c r="MAA9" s="23">
        <f t="shared" ca="1" si="454"/>
        <v>108</v>
      </c>
      <c r="MAB9" s="23">
        <f t="shared" ca="1" si="454"/>
        <v>126</v>
      </c>
      <c r="MAC9" s="23">
        <f t="shared" ca="1" si="454"/>
        <v>80</v>
      </c>
      <c r="MAD9" s="23">
        <f t="shared" ca="1" si="454"/>
        <v>77</v>
      </c>
      <c r="MAE9" s="23">
        <f t="shared" ca="1" si="454"/>
        <v>60</v>
      </c>
      <c r="MAF9" s="23">
        <f t="shared" ca="1" si="454"/>
        <v>136</v>
      </c>
      <c r="MAG9" s="23">
        <f t="shared" ca="1" si="454"/>
        <v>280</v>
      </c>
      <c r="MAH9" s="23">
        <f t="shared" ca="1" si="454"/>
        <v>245</v>
      </c>
      <c r="MAI9" s="23">
        <f t="shared" ca="1" si="454"/>
        <v>128</v>
      </c>
      <c r="MAJ9" s="23">
        <f t="shared" ca="1" si="454"/>
        <v>145</v>
      </c>
      <c r="MAK9" s="23">
        <f t="shared" ca="1" si="454"/>
        <v>189</v>
      </c>
      <c r="MAL9" s="23">
        <f t="shared" ca="1" si="454"/>
        <v>66</v>
      </c>
      <c r="MAM9" s="23">
        <f t="shared" ca="1" si="454"/>
        <v>57</v>
      </c>
      <c r="MAN9" s="23">
        <f t="shared" ca="1" si="454"/>
        <v>142</v>
      </c>
      <c r="MAO9" s="23">
        <f t="shared" ca="1" si="454"/>
        <v>72</v>
      </c>
      <c r="MAP9" s="23">
        <f t="shared" ca="1" si="454"/>
        <v>161</v>
      </c>
      <c r="MAQ9" s="23">
        <f t="shared" ca="1" si="454"/>
        <v>32</v>
      </c>
      <c r="MAR9" s="23">
        <f t="shared" ca="1" si="454"/>
        <v>111</v>
      </c>
      <c r="MAS9" s="23">
        <f t="shared" ca="1" si="454"/>
        <v>121</v>
      </c>
      <c r="MAT9" s="23">
        <f t="shared" ca="1" si="454"/>
        <v>143</v>
      </c>
      <c r="MAU9" s="23">
        <f t="shared" ca="1" si="454"/>
        <v>88</v>
      </c>
      <c r="MAV9" s="23">
        <f t="shared" ca="1" si="454"/>
        <v>108</v>
      </c>
      <c r="MAW9" s="23">
        <f t="shared" ca="1" si="454"/>
        <v>142</v>
      </c>
      <c r="MAX9" s="23">
        <f t="shared" ca="1" si="454"/>
        <v>254</v>
      </c>
      <c r="MAY9" s="23">
        <f t="shared" ca="1" si="454"/>
        <v>132</v>
      </c>
      <c r="MAZ9" s="23">
        <f t="shared" ca="1" si="454"/>
        <v>88</v>
      </c>
      <c r="MBA9" s="23">
        <f t="shared" ca="1" si="454"/>
        <v>84</v>
      </c>
      <c r="MBB9" s="23">
        <f t="shared" ca="1" si="454"/>
        <v>103</v>
      </c>
      <c r="MBC9" s="23">
        <f t="shared" ref="MBC9:MDN9" ca="1" si="455">ROUND(NORMINV((RANDBETWEEN($F$9*100000,100000)/100000),$C$9,$D$9),0)</f>
        <v>95</v>
      </c>
      <c r="MBD9" s="23">
        <f t="shared" ca="1" si="455"/>
        <v>99</v>
      </c>
      <c r="MBE9" s="23">
        <f t="shared" ca="1" si="455"/>
        <v>206</v>
      </c>
      <c r="MBF9" s="23">
        <f t="shared" ca="1" si="455"/>
        <v>141</v>
      </c>
      <c r="MBG9" s="23">
        <f t="shared" ca="1" si="455"/>
        <v>168</v>
      </c>
      <c r="MBH9" s="23">
        <f t="shared" ca="1" si="455"/>
        <v>178</v>
      </c>
      <c r="MBI9" s="23">
        <f t="shared" ca="1" si="455"/>
        <v>120</v>
      </c>
      <c r="MBJ9" s="23">
        <f t="shared" ca="1" si="455"/>
        <v>130</v>
      </c>
      <c r="MBK9" s="23">
        <f t="shared" ca="1" si="455"/>
        <v>146</v>
      </c>
      <c r="MBL9" s="23">
        <f t="shared" ca="1" si="455"/>
        <v>120</v>
      </c>
      <c r="MBM9" s="23">
        <f t="shared" ca="1" si="455"/>
        <v>161</v>
      </c>
      <c r="MBN9" s="23">
        <f t="shared" ca="1" si="455"/>
        <v>132</v>
      </c>
      <c r="MBO9" s="23">
        <f t="shared" ca="1" si="455"/>
        <v>35</v>
      </c>
      <c r="MBP9" s="23">
        <f t="shared" ca="1" si="455"/>
        <v>68</v>
      </c>
      <c r="MBQ9" s="23">
        <f t="shared" ca="1" si="455"/>
        <v>83</v>
      </c>
      <c r="MBR9" s="23">
        <f t="shared" ca="1" si="455"/>
        <v>93</v>
      </c>
      <c r="MBS9" s="23">
        <f t="shared" ca="1" si="455"/>
        <v>211</v>
      </c>
      <c r="MBT9" s="23">
        <f t="shared" ca="1" si="455"/>
        <v>238</v>
      </c>
      <c r="MBU9" s="23">
        <f t="shared" ca="1" si="455"/>
        <v>70</v>
      </c>
      <c r="MBV9" s="23">
        <f t="shared" ca="1" si="455"/>
        <v>68</v>
      </c>
      <c r="MBW9" s="23">
        <f t="shared" ca="1" si="455"/>
        <v>159</v>
      </c>
      <c r="MBX9" s="23">
        <f t="shared" ca="1" si="455"/>
        <v>117</v>
      </c>
      <c r="MBY9" s="23">
        <f t="shared" ca="1" si="455"/>
        <v>61</v>
      </c>
      <c r="MBZ9" s="23">
        <f t="shared" ca="1" si="455"/>
        <v>134</v>
      </c>
      <c r="MCA9" s="23">
        <f t="shared" ca="1" si="455"/>
        <v>39</v>
      </c>
      <c r="MCB9" s="23">
        <f t="shared" ca="1" si="455"/>
        <v>90</v>
      </c>
      <c r="MCC9" s="23">
        <f t="shared" ca="1" si="455"/>
        <v>164</v>
      </c>
      <c r="MCD9" s="23">
        <f t="shared" ca="1" si="455"/>
        <v>110</v>
      </c>
      <c r="MCE9" s="23">
        <f t="shared" ca="1" si="455"/>
        <v>176</v>
      </c>
      <c r="MCF9" s="23">
        <f t="shared" ca="1" si="455"/>
        <v>37</v>
      </c>
      <c r="MCG9" s="23">
        <f t="shared" ca="1" si="455"/>
        <v>65</v>
      </c>
      <c r="MCH9" s="23">
        <f t="shared" ca="1" si="455"/>
        <v>112</v>
      </c>
      <c r="MCI9" s="23">
        <f t="shared" ca="1" si="455"/>
        <v>217</v>
      </c>
      <c r="MCJ9" s="23">
        <f t="shared" ca="1" si="455"/>
        <v>14</v>
      </c>
      <c r="MCK9" s="23">
        <f t="shared" ca="1" si="455"/>
        <v>136</v>
      </c>
      <c r="MCL9" s="23">
        <f t="shared" ca="1" si="455"/>
        <v>150</v>
      </c>
      <c r="MCM9" s="23">
        <f t="shared" ca="1" si="455"/>
        <v>124</v>
      </c>
      <c r="MCN9" s="23">
        <f t="shared" ca="1" si="455"/>
        <v>80</v>
      </c>
      <c r="MCO9" s="23">
        <f t="shared" ca="1" si="455"/>
        <v>55</v>
      </c>
      <c r="MCP9" s="23">
        <f t="shared" ca="1" si="455"/>
        <v>154</v>
      </c>
      <c r="MCQ9" s="23">
        <f t="shared" ca="1" si="455"/>
        <v>132</v>
      </c>
      <c r="MCR9" s="23">
        <f t="shared" ca="1" si="455"/>
        <v>228</v>
      </c>
      <c r="MCS9" s="23">
        <f t="shared" ca="1" si="455"/>
        <v>230</v>
      </c>
      <c r="MCT9" s="23">
        <f t="shared" ca="1" si="455"/>
        <v>135</v>
      </c>
      <c r="MCU9" s="23">
        <f t="shared" ca="1" si="455"/>
        <v>236</v>
      </c>
      <c r="MCV9" s="23">
        <f t="shared" ca="1" si="455"/>
        <v>116</v>
      </c>
      <c r="MCW9" s="23">
        <f t="shared" ca="1" si="455"/>
        <v>126</v>
      </c>
      <c r="MCX9" s="23">
        <f t="shared" ca="1" si="455"/>
        <v>151</v>
      </c>
      <c r="MCY9" s="23">
        <f t="shared" ca="1" si="455"/>
        <v>58</v>
      </c>
      <c r="MCZ9" s="23">
        <f t="shared" ca="1" si="455"/>
        <v>363</v>
      </c>
      <c r="MDA9" s="23">
        <f t="shared" ca="1" si="455"/>
        <v>218</v>
      </c>
      <c r="MDB9" s="23">
        <f t="shared" ca="1" si="455"/>
        <v>225</v>
      </c>
      <c r="MDC9" s="23">
        <f t="shared" ca="1" si="455"/>
        <v>186</v>
      </c>
      <c r="MDD9" s="23">
        <f t="shared" ca="1" si="455"/>
        <v>79</v>
      </c>
      <c r="MDE9" s="23">
        <f t="shared" ca="1" si="455"/>
        <v>72</v>
      </c>
      <c r="MDF9" s="23">
        <f t="shared" ca="1" si="455"/>
        <v>169</v>
      </c>
      <c r="MDG9" s="23">
        <f t="shared" ca="1" si="455"/>
        <v>132</v>
      </c>
      <c r="MDH9" s="23">
        <f t="shared" ca="1" si="455"/>
        <v>124</v>
      </c>
      <c r="MDI9" s="23">
        <f t="shared" ca="1" si="455"/>
        <v>201</v>
      </c>
      <c r="MDJ9" s="23">
        <f t="shared" ca="1" si="455"/>
        <v>146</v>
      </c>
      <c r="MDK9" s="23">
        <f t="shared" ca="1" si="455"/>
        <v>203</v>
      </c>
      <c r="MDL9" s="23">
        <f t="shared" ca="1" si="455"/>
        <v>123</v>
      </c>
      <c r="MDM9" s="23">
        <f t="shared" ca="1" si="455"/>
        <v>101</v>
      </c>
      <c r="MDN9" s="23">
        <f t="shared" ca="1" si="455"/>
        <v>80</v>
      </c>
      <c r="MDO9" s="23">
        <f t="shared" ref="MDO9:MFZ9" ca="1" si="456">ROUND(NORMINV((RANDBETWEEN($F$9*100000,100000)/100000),$C$9,$D$9),0)</f>
        <v>237</v>
      </c>
      <c r="MDP9" s="23">
        <f t="shared" ca="1" si="456"/>
        <v>151</v>
      </c>
      <c r="MDQ9" s="23">
        <f t="shared" ca="1" si="456"/>
        <v>85</v>
      </c>
      <c r="MDR9" s="23">
        <f t="shared" ca="1" si="456"/>
        <v>85</v>
      </c>
      <c r="MDS9" s="23">
        <f t="shared" ca="1" si="456"/>
        <v>124</v>
      </c>
      <c r="MDT9" s="23">
        <f t="shared" ca="1" si="456"/>
        <v>112</v>
      </c>
      <c r="MDU9" s="23">
        <f t="shared" ca="1" si="456"/>
        <v>193</v>
      </c>
      <c r="MDV9" s="23">
        <f t="shared" ca="1" si="456"/>
        <v>206</v>
      </c>
      <c r="MDW9" s="23">
        <f t="shared" ca="1" si="456"/>
        <v>74</v>
      </c>
      <c r="MDX9" s="23">
        <f t="shared" ca="1" si="456"/>
        <v>78</v>
      </c>
      <c r="MDY9" s="23">
        <f t="shared" ca="1" si="456"/>
        <v>119</v>
      </c>
      <c r="MDZ9" s="23">
        <f t="shared" ca="1" si="456"/>
        <v>209</v>
      </c>
      <c r="MEA9" s="23">
        <f t="shared" ca="1" si="456"/>
        <v>119</v>
      </c>
      <c r="MEB9" s="23">
        <f t="shared" ca="1" si="456"/>
        <v>75</v>
      </c>
      <c r="MEC9" s="23">
        <f t="shared" ca="1" si="456"/>
        <v>227</v>
      </c>
      <c r="MED9" s="23">
        <f t="shared" ca="1" si="456"/>
        <v>147</v>
      </c>
      <c r="MEE9" s="23">
        <f t="shared" ca="1" si="456"/>
        <v>128</v>
      </c>
      <c r="MEF9" s="23">
        <f t="shared" ca="1" si="456"/>
        <v>90</v>
      </c>
      <c r="MEG9" s="23">
        <f t="shared" ca="1" si="456"/>
        <v>100</v>
      </c>
      <c r="MEH9" s="23">
        <f t="shared" ca="1" si="456"/>
        <v>282</v>
      </c>
      <c r="MEI9" s="23">
        <f t="shared" ca="1" si="456"/>
        <v>165</v>
      </c>
      <c r="MEJ9" s="23">
        <f t="shared" ca="1" si="456"/>
        <v>198</v>
      </c>
      <c r="MEK9" s="23">
        <f t="shared" ca="1" si="456"/>
        <v>127</v>
      </c>
      <c r="MEL9" s="23">
        <f t="shared" ca="1" si="456"/>
        <v>174</v>
      </c>
      <c r="MEM9" s="23">
        <f t="shared" ca="1" si="456"/>
        <v>166</v>
      </c>
      <c r="MEN9" s="23">
        <f t="shared" ca="1" si="456"/>
        <v>203</v>
      </c>
      <c r="MEO9" s="23">
        <f t="shared" ca="1" si="456"/>
        <v>84</v>
      </c>
      <c r="MEP9" s="23">
        <f t="shared" ca="1" si="456"/>
        <v>149</v>
      </c>
      <c r="MEQ9" s="23">
        <f t="shared" ca="1" si="456"/>
        <v>284</v>
      </c>
      <c r="MER9" s="23">
        <f t="shared" ca="1" si="456"/>
        <v>31</v>
      </c>
      <c r="MES9" s="23">
        <f t="shared" ca="1" si="456"/>
        <v>36</v>
      </c>
      <c r="MET9" s="23">
        <f t="shared" ca="1" si="456"/>
        <v>115</v>
      </c>
      <c r="MEU9" s="23">
        <f t="shared" ca="1" si="456"/>
        <v>162</v>
      </c>
      <c r="MEV9" s="23">
        <f t="shared" ca="1" si="456"/>
        <v>157</v>
      </c>
      <c r="MEW9" s="23">
        <f t="shared" ca="1" si="456"/>
        <v>118</v>
      </c>
      <c r="MEX9" s="23">
        <f t="shared" ca="1" si="456"/>
        <v>218</v>
      </c>
      <c r="MEY9" s="23">
        <f t="shared" ca="1" si="456"/>
        <v>100</v>
      </c>
      <c r="MEZ9" s="23">
        <f t="shared" ca="1" si="456"/>
        <v>186</v>
      </c>
      <c r="MFA9" s="23">
        <f t="shared" ca="1" si="456"/>
        <v>33</v>
      </c>
      <c r="MFB9" s="23">
        <f t="shared" ca="1" si="456"/>
        <v>111</v>
      </c>
      <c r="MFC9" s="23">
        <f t="shared" ca="1" si="456"/>
        <v>98</v>
      </c>
      <c r="MFD9" s="23">
        <f t="shared" ca="1" si="456"/>
        <v>118</v>
      </c>
      <c r="MFE9" s="23">
        <f t="shared" ca="1" si="456"/>
        <v>133</v>
      </c>
      <c r="MFF9" s="23">
        <f t="shared" ca="1" si="456"/>
        <v>62</v>
      </c>
      <c r="MFG9" s="23">
        <f t="shared" ca="1" si="456"/>
        <v>97</v>
      </c>
      <c r="MFH9" s="23">
        <f t="shared" ca="1" si="456"/>
        <v>117</v>
      </c>
      <c r="MFI9" s="23">
        <f t="shared" ca="1" si="456"/>
        <v>22</v>
      </c>
      <c r="MFJ9" s="23">
        <f t="shared" ca="1" si="456"/>
        <v>165</v>
      </c>
      <c r="MFK9" s="23">
        <f t="shared" ca="1" si="456"/>
        <v>178</v>
      </c>
      <c r="MFL9" s="23">
        <f t="shared" ca="1" si="456"/>
        <v>48</v>
      </c>
      <c r="MFM9" s="23">
        <f t="shared" ca="1" si="456"/>
        <v>172</v>
      </c>
      <c r="MFN9" s="23">
        <f t="shared" ca="1" si="456"/>
        <v>140</v>
      </c>
      <c r="MFO9" s="23">
        <f t="shared" ca="1" si="456"/>
        <v>127</v>
      </c>
      <c r="MFP9" s="23">
        <f t="shared" ca="1" si="456"/>
        <v>143</v>
      </c>
      <c r="MFQ9" s="23">
        <f t="shared" ca="1" si="456"/>
        <v>179</v>
      </c>
      <c r="MFR9" s="23">
        <f t="shared" ca="1" si="456"/>
        <v>53</v>
      </c>
      <c r="MFS9" s="23">
        <f t="shared" ca="1" si="456"/>
        <v>184</v>
      </c>
      <c r="MFT9" s="23">
        <f t="shared" ca="1" si="456"/>
        <v>31</v>
      </c>
      <c r="MFU9" s="23">
        <f t="shared" ca="1" si="456"/>
        <v>302</v>
      </c>
      <c r="MFV9" s="23">
        <f t="shared" ca="1" si="456"/>
        <v>169</v>
      </c>
      <c r="MFW9" s="23">
        <f t="shared" ca="1" si="456"/>
        <v>157</v>
      </c>
      <c r="MFX9" s="23">
        <f t="shared" ca="1" si="456"/>
        <v>167</v>
      </c>
      <c r="MFY9" s="23">
        <f t="shared" ca="1" si="456"/>
        <v>150</v>
      </c>
      <c r="MFZ9" s="23">
        <f t="shared" ca="1" si="456"/>
        <v>138</v>
      </c>
      <c r="MGA9" s="23">
        <f t="shared" ref="MGA9:MIL9" ca="1" si="457">ROUND(NORMINV((RANDBETWEEN($F$9*100000,100000)/100000),$C$9,$D$9),0)</f>
        <v>211</v>
      </c>
      <c r="MGB9" s="23">
        <f t="shared" ca="1" si="457"/>
        <v>106</v>
      </c>
      <c r="MGC9" s="23">
        <f t="shared" ca="1" si="457"/>
        <v>175</v>
      </c>
      <c r="MGD9" s="23">
        <f t="shared" ca="1" si="457"/>
        <v>146</v>
      </c>
      <c r="MGE9" s="23">
        <f t="shared" ca="1" si="457"/>
        <v>109</v>
      </c>
      <c r="MGF9" s="23">
        <f t="shared" ca="1" si="457"/>
        <v>119</v>
      </c>
      <c r="MGG9" s="23">
        <f t="shared" ca="1" si="457"/>
        <v>172</v>
      </c>
      <c r="MGH9" s="23">
        <f t="shared" ca="1" si="457"/>
        <v>261</v>
      </c>
      <c r="MGI9" s="23">
        <f t="shared" ca="1" si="457"/>
        <v>177</v>
      </c>
      <c r="MGJ9" s="23">
        <f t="shared" ca="1" si="457"/>
        <v>75</v>
      </c>
      <c r="MGK9" s="23">
        <f t="shared" ca="1" si="457"/>
        <v>60</v>
      </c>
      <c r="MGL9" s="23">
        <f t="shared" ca="1" si="457"/>
        <v>114</v>
      </c>
      <c r="MGM9" s="23">
        <f t="shared" ca="1" si="457"/>
        <v>71</v>
      </c>
      <c r="MGN9" s="23">
        <f t="shared" ca="1" si="457"/>
        <v>156</v>
      </c>
      <c r="MGO9" s="23">
        <f t="shared" ca="1" si="457"/>
        <v>159</v>
      </c>
      <c r="MGP9" s="23">
        <f t="shared" ca="1" si="457"/>
        <v>35</v>
      </c>
      <c r="MGQ9" s="23">
        <f t="shared" ca="1" si="457"/>
        <v>145</v>
      </c>
      <c r="MGR9" s="23">
        <f t="shared" ca="1" si="457"/>
        <v>109</v>
      </c>
      <c r="MGS9" s="23">
        <f t="shared" ca="1" si="457"/>
        <v>203</v>
      </c>
      <c r="MGT9" s="23">
        <f t="shared" ca="1" si="457"/>
        <v>154</v>
      </c>
      <c r="MGU9" s="23">
        <f t="shared" ca="1" si="457"/>
        <v>97</v>
      </c>
      <c r="MGV9" s="23">
        <f t="shared" ca="1" si="457"/>
        <v>73</v>
      </c>
      <c r="MGW9" s="23">
        <f t="shared" ca="1" si="457"/>
        <v>123</v>
      </c>
      <c r="MGX9" s="23">
        <f t="shared" ca="1" si="457"/>
        <v>66</v>
      </c>
      <c r="MGY9" s="23">
        <f t="shared" ca="1" si="457"/>
        <v>108</v>
      </c>
      <c r="MGZ9" s="23">
        <f t="shared" ca="1" si="457"/>
        <v>105</v>
      </c>
      <c r="MHA9" s="23">
        <f t="shared" ca="1" si="457"/>
        <v>26</v>
      </c>
      <c r="MHB9" s="23">
        <f t="shared" ca="1" si="457"/>
        <v>221</v>
      </c>
      <c r="MHC9" s="23">
        <f t="shared" ca="1" si="457"/>
        <v>145</v>
      </c>
      <c r="MHD9" s="23">
        <f t="shared" ca="1" si="457"/>
        <v>41</v>
      </c>
      <c r="MHE9" s="23">
        <f t="shared" ca="1" si="457"/>
        <v>144</v>
      </c>
      <c r="MHF9" s="23">
        <f t="shared" ca="1" si="457"/>
        <v>169</v>
      </c>
      <c r="MHG9" s="23">
        <f t="shared" ca="1" si="457"/>
        <v>142</v>
      </c>
      <c r="MHH9" s="23">
        <f t="shared" ca="1" si="457"/>
        <v>279</v>
      </c>
      <c r="MHI9" s="23">
        <f t="shared" ca="1" si="457"/>
        <v>54</v>
      </c>
      <c r="MHJ9" s="23">
        <f t="shared" ca="1" si="457"/>
        <v>63</v>
      </c>
      <c r="MHK9" s="23">
        <f t="shared" ca="1" si="457"/>
        <v>123</v>
      </c>
      <c r="MHL9" s="23">
        <f t="shared" ca="1" si="457"/>
        <v>179</v>
      </c>
      <c r="MHM9" s="35">
        <f t="shared" ca="1" si="457"/>
        <v>138</v>
      </c>
      <c r="MHN9" s="23">
        <f t="shared" ca="1" si="457"/>
        <v>167</v>
      </c>
      <c r="MHO9" s="23">
        <f t="shared" ca="1" si="457"/>
        <v>280</v>
      </c>
      <c r="MHP9" s="23">
        <f t="shared" ca="1" si="457"/>
        <v>68</v>
      </c>
      <c r="MHQ9" s="23">
        <f t="shared" ca="1" si="457"/>
        <v>157</v>
      </c>
      <c r="MHR9" s="23">
        <f t="shared" ca="1" si="457"/>
        <v>109</v>
      </c>
      <c r="MHS9" s="23">
        <f t="shared" ca="1" si="457"/>
        <v>167</v>
      </c>
      <c r="MHT9" s="23">
        <f t="shared" ca="1" si="457"/>
        <v>198</v>
      </c>
      <c r="MHU9" s="23">
        <f t="shared" ca="1" si="457"/>
        <v>148</v>
      </c>
      <c r="MHV9" s="23">
        <f t="shared" ca="1" si="457"/>
        <v>112</v>
      </c>
      <c r="MHW9" s="23">
        <f t="shared" ca="1" si="457"/>
        <v>226</v>
      </c>
      <c r="MHX9" s="23">
        <f t="shared" ca="1" si="457"/>
        <v>150</v>
      </c>
      <c r="MHY9" s="23">
        <f t="shared" ca="1" si="457"/>
        <v>84</v>
      </c>
      <c r="MHZ9" s="23">
        <f t="shared" ca="1" si="457"/>
        <v>94</v>
      </c>
      <c r="MIA9" s="23">
        <f t="shared" ca="1" si="457"/>
        <v>78</v>
      </c>
      <c r="MIB9" s="23">
        <f t="shared" ca="1" si="457"/>
        <v>154</v>
      </c>
      <c r="MIC9" s="23">
        <f t="shared" ca="1" si="457"/>
        <v>142</v>
      </c>
      <c r="MID9" s="23">
        <f t="shared" ca="1" si="457"/>
        <v>178</v>
      </c>
      <c r="MIE9" s="23">
        <f t="shared" ca="1" si="457"/>
        <v>148</v>
      </c>
      <c r="MIF9" s="23">
        <f t="shared" ca="1" si="457"/>
        <v>196</v>
      </c>
      <c r="MIG9" s="23">
        <f t="shared" ca="1" si="457"/>
        <v>152</v>
      </c>
      <c r="MIH9" s="23">
        <f t="shared" ca="1" si="457"/>
        <v>6</v>
      </c>
      <c r="MII9" s="23">
        <f t="shared" ca="1" si="457"/>
        <v>82</v>
      </c>
      <c r="MIJ9" s="23">
        <f t="shared" ca="1" si="457"/>
        <v>134</v>
      </c>
      <c r="MIK9" s="23">
        <f t="shared" ca="1" si="457"/>
        <v>82</v>
      </c>
      <c r="MIL9" s="23">
        <f t="shared" ca="1" si="457"/>
        <v>74</v>
      </c>
      <c r="MIM9" s="23">
        <f t="shared" ref="MIM9:MKX9" ca="1" si="458">ROUND(NORMINV((RANDBETWEEN($F$9*100000,100000)/100000),$C$9,$D$9),0)</f>
        <v>99</v>
      </c>
      <c r="MIN9" s="23">
        <f t="shared" ca="1" si="458"/>
        <v>10</v>
      </c>
      <c r="MIO9" s="23">
        <f t="shared" ca="1" si="458"/>
        <v>131</v>
      </c>
      <c r="MIP9" s="23">
        <f t="shared" ca="1" si="458"/>
        <v>269</v>
      </c>
      <c r="MIQ9" s="23">
        <f t="shared" ca="1" si="458"/>
        <v>147</v>
      </c>
      <c r="MIR9" s="23">
        <f t="shared" ca="1" si="458"/>
        <v>204</v>
      </c>
      <c r="MIS9" s="23">
        <f t="shared" ca="1" si="458"/>
        <v>154</v>
      </c>
      <c r="MIT9" s="23">
        <f t="shared" ca="1" si="458"/>
        <v>52</v>
      </c>
      <c r="MIU9" s="23">
        <f t="shared" ca="1" si="458"/>
        <v>75</v>
      </c>
      <c r="MIV9" s="23">
        <f t="shared" ca="1" si="458"/>
        <v>166</v>
      </c>
      <c r="MIW9" s="23">
        <f t="shared" ca="1" si="458"/>
        <v>189</v>
      </c>
      <c r="MIX9" s="23">
        <f t="shared" ca="1" si="458"/>
        <v>194</v>
      </c>
      <c r="MIY9" s="23">
        <f t="shared" ca="1" si="458"/>
        <v>249</v>
      </c>
      <c r="MIZ9" s="23">
        <f t="shared" ca="1" si="458"/>
        <v>242</v>
      </c>
      <c r="MJA9" s="23">
        <f t="shared" ca="1" si="458"/>
        <v>186</v>
      </c>
      <c r="MJB9" s="23">
        <f t="shared" ca="1" si="458"/>
        <v>80</v>
      </c>
      <c r="MJC9" s="23">
        <f t="shared" ca="1" si="458"/>
        <v>178</v>
      </c>
      <c r="MJD9" s="23">
        <f t="shared" ca="1" si="458"/>
        <v>80</v>
      </c>
      <c r="MJE9" s="23">
        <f t="shared" ca="1" si="458"/>
        <v>87</v>
      </c>
      <c r="MJF9" s="23">
        <f t="shared" ca="1" si="458"/>
        <v>195</v>
      </c>
      <c r="MJG9" s="23">
        <f t="shared" ca="1" si="458"/>
        <v>216</v>
      </c>
      <c r="MJH9" s="23">
        <f t="shared" ca="1" si="458"/>
        <v>217</v>
      </c>
      <c r="MJI9" s="23">
        <f t="shared" ca="1" si="458"/>
        <v>156</v>
      </c>
      <c r="MJJ9" s="23">
        <f t="shared" ca="1" si="458"/>
        <v>118</v>
      </c>
      <c r="MJK9" s="23">
        <f t="shared" ca="1" si="458"/>
        <v>96</v>
      </c>
      <c r="MJL9" s="23">
        <f t="shared" ca="1" si="458"/>
        <v>10</v>
      </c>
      <c r="MJM9" s="23">
        <f t="shared" ca="1" si="458"/>
        <v>129</v>
      </c>
      <c r="MJN9" s="23">
        <f t="shared" ca="1" si="458"/>
        <v>205</v>
      </c>
      <c r="MJO9" s="23">
        <f t="shared" ca="1" si="458"/>
        <v>38</v>
      </c>
      <c r="MJP9" s="23">
        <f t="shared" ca="1" si="458"/>
        <v>228</v>
      </c>
      <c r="MJQ9" s="23">
        <f t="shared" ca="1" si="458"/>
        <v>114</v>
      </c>
      <c r="MJR9" s="23">
        <f t="shared" ca="1" si="458"/>
        <v>213</v>
      </c>
      <c r="MJS9" s="23">
        <f t="shared" ca="1" si="458"/>
        <v>123</v>
      </c>
      <c r="MJT9" s="23">
        <f t="shared" ca="1" si="458"/>
        <v>215</v>
      </c>
      <c r="MJU9" s="23">
        <f t="shared" ca="1" si="458"/>
        <v>160</v>
      </c>
      <c r="MJV9" s="23">
        <f t="shared" ca="1" si="458"/>
        <v>170</v>
      </c>
      <c r="MJW9" s="23">
        <f t="shared" ca="1" si="458"/>
        <v>96</v>
      </c>
      <c r="MJX9" s="23">
        <f t="shared" ca="1" si="458"/>
        <v>50</v>
      </c>
      <c r="MJY9" s="23">
        <f t="shared" ca="1" si="458"/>
        <v>87</v>
      </c>
      <c r="MJZ9" s="23">
        <f t="shared" ca="1" si="458"/>
        <v>191</v>
      </c>
      <c r="MKA9" s="23">
        <f t="shared" ca="1" si="458"/>
        <v>109</v>
      </c>
      <c r="MKB9" s="23">
        <f t="shared" ca="1" si="458"/>
        <v>109</v>
      </c>
      <c r="MKC9" s="23">
        <f t="shared" ca="1" si="458"/>
        <v>133</v>
      </c>
      <c r="MKD9" s="23">
        <f t="shared" ca="1" si="458"/>
        <v>150</v>
      </c>
      <c r="MKE9" s="23">
        <f t="shared" ca="1" si="458"/>
        <v>52</v>
      </c>
      <c r="MKF9" s="23">
        <f t="shared" ca="1" si="458"/>
        <v>75</v>
      </c>
      <c r="MKG9" s="23">
        <f t="shared" ca="1" si="458"/>
        <v>130</v>
      </c>
      <c r="MKH9" s="23">
        <f t="shared" ca="1" si="458"/>
        <v>141</v>
      </c>
      <c r="MKI9" s="23">
        <f t="shared" ca="1" si="458"/>
        <v>111</v>
      </c>
      <c r="MKJ9" s="23">
        <f t="shared" ca="1" si="458"/>
        <v>7</v>
      </c>
      <c r="MKK9" s="23">
        <f t="shared" ca="1" si="458"/>
        <v>119</v>
      </c>
      <c r="MKL9" s="23">
        <f t="shared" ca="1" si="458"/>
        <v>146</v>
      </c>
      <c r="MKM9" s="23">
        <f t="shared" ca="1" si="458"/>
        <v>111</v>
      </c>
      <c r="MKN9" s="23">
        <f t="shared" ca="1" si="458"/>
        <v>71</v>
      </c>
      <c r="MKO9" s="23">
        <f t="shared" ca="1" si="458"/>
        <v>136</v>
      </c>
      <c r="MKP9" s="23">
        <f t="shared" ca="1" si="458"/>
        <v>258</v>
      </c>
      <c r="MKQ9" s="23">
        <f t="shared" ca="1" si="458"/>
        <v>128</v>
      </c>
      <c r="MKR9" s="23">
        <f t="shared" ca="1" si="458"/>
        <v>147</v>
      </c>
      <c r="MKS9" s="23">
        <f t="shared" ca="1" si="458"/>
        <v>147</v>
      </c>
      <c r="MKT9" s="23">
        <f t="shared" ca="1" si="458"/>
        <v>223</v>
      </c>
      <c r="MKU9" s="23">
        <f t="shared" ca="1" si="458"/>
        <v>57</v>
      </c>
      <c r="MKV9" s="23">
        <f t="shared" ca="1" si="458"/>
        <v>125</v>
      </c>
      <c r="MKW9" s="23">
        <f t="shared" ca="1" si="458"/>
        <v>72</v>
      </c>
      <c r="MKX9" s="23">
        <f t="shared" ca="1" si="458"/>
        <v>6</v>
      </c>
      <c r="MKY9" s="23">
        <f t="shared" ref="MKY9:MNJ9" ca="1" si="459">ROUND(NORMINV((RANDBETWEEN($F$9*100000,100000)/100000),$C$9,$D$9),0)</f>
        <v>152</v>
      </c>
      <c r="MKZ9" s="23">
        <f t="shared" ca="1" si="459"/>
        <v>47</v>
      </c>
      <c r="MLA9" s="23">
        <f t="shared" ca="1" si="459"/>
        <v>115</v>
      </c>
      <c r="MLB9" s="23">
        <f t="shared" ca="1" si="459"/>
        <v>166</v>
      </c>
      <c r="MLC9" s="23">
        <f t="shared" ca="1" si="459"/>
        <v>165</v>
      </c>
      <c r="MLD9" s="23">
        <f t="shared" ca="1" si="459"/>
        <v>48</v>
      </c>
      <c r="MLE9" s="23">
        <f t="shared" ca="1" si="459"/>
        <v>237</v>
      </c>
      <c r="MLF9" s="23">
        <f t="shared" ca="1" si="459"/>
        <v>41</v>
      </c>
      <c r="MLG9" s="23">
        <f t="shared" ca="1" si="459"/>
        <v>98</v>
      </c>
      <c r="MLH9" s="23">
        <f t="shared" ca="1" si="459"/>
        <v>77</v>
      </c>
      <c r="MLI9" s="23">
        <f t="shared" ca="1" si="459"/>
        <v>110</v>
      </c>
      <c r="MLJ9" s="23">
        <f t="shared" ca="1" si="459"/>
        <v>301</v>
      </c>
      <c r="MLK9" s="23">
        <f t="shared" ca="1" si="459"/>
        <v>114</v>
      </c>
      <c r="MLL9" s="23">
        <f t="shared" ca="1" si="459"/>
        <v>63</v>
      </c>
      <c r="MLM9" s="23">
        <f t="shared" ca="1" si="459"/>
        <v>106</v>
      </c>
      <c r="MLN9" s="23">
        <f t="shared" ca="1" si="459"/>
        <v>90</v>
      </c>
      <c r="MLO9" s="23">
        <f t="shared" ca="1" si="459"/>
        <v>72</v>
      </c>
      <c r="MLP9" s="23">
        <f t="shared" ca="1" si="459"/>
        <v>61</v>
      </c>
      <c r="MLQ9" s="23">
        <f t="shared" ca="1" si="459"/>
        <v>98</v>
      </c>
      <c r="MLR9" s="23">
        <f t="shared" ca="1" si="459"/>
        <v>151</v>
      </c>
      <c r="MLS9" s="23">
        <f t="shared" ca="1" si="459"/>
        <v>172</v>
      </c>
      <c r="MLT9" s="23">
        <f t="shared" ca="1" si="459"/>
        <v>195</v>
      </c>
      <c r="MLU9" s="23">
        <f t="shared" ca="1" si="459"/>
        <v>194</v>
      </c>
      <c r="MLV9" s="23">
        <f t="shared" ca="1" si="459"/>
        <v>39</v>
      </c>
      <c r="MLW9" s="23">
        <f t="shared" ca="1" si="459"/>
        <v>106</v>
      </c>
      <c r="MLX9" s="23">
        <f t="shared" ca="1" si="459"/>
        <v>200</v>
      </c>
      <c r="MLY9" s="23">
        <f t="shared" ca="1" si="459"/>
        <v>24</v>
      </c>
      <c r="MLZ9" s="23">
        <f t="shared" ca="1" si="459"/>
        <v>37</v>
      </c>
      <c r="MMA9" s="23">
        <f t="shared" ca="1" si="459"/>
        <v>127</v>
      </c>
      <c r="MMB9" s="23">
        <f t="shared" ca="1" si="459"/>
        <v>115</v>
      </c>
      <c r="MMC9" s="23">
        <f t="shared" ca="1" si="459"/>
        <v>38</v>
      </c>
      <c r="MMD9" s="23">
        <f t="shared" ca="1" si="459"/>
        <v>44</v>
      </c>
      <c r="MME9" s="23">
        <f t="shared" ca="1" si="459"/>
        <v>135</v>
      </c>
      <c r="MMF9" s="23">
        <f t="shared" ca="1" si="459"/>
        <v>130</v>
      </c>
      <c r="MMG9" s="23">
        <f t="shared" ca="1" si="459"/>
        <v>204</v>
      </c>
      <c r="MMH9" s="23">
        <f t="shared" ca="1" si="459"/>
        <v>61</v>
      </c>
      <c r="MMI9" s="23">
        <f t="shared" ca="1" si="459"/>
        <v>189</v>
      </c>
      <c r="MMJ9" s="23">
        <f t="shared" ca="1" si="459"/>
        <v>172</v>
      </c>
      <c r="MMK9" s="23">
        <f t="shared" ca="1" si="459"/>
        <v>194</v>
      </c>
      <c r="MML9" s="23">
        <f t="shared" ca="1" si="459"/>
        <v>50</v>
      </c>
      <c r="MMM9" s="23">
        <f t="shared" ca="1" si="459"/>
        <v>190</v>
      </c>
      <c r="MMN9" s="23">
        <f t="shared" ca="1" si="459"/>
        <v>119</v>
      </c>
      <c r="MMO9" s="23">
        <f t="shared" ca="1" si="459"/>
        <v>91</v>
      </c>
      <c r="MMP9" s="23">
        <f t="shared" ca="1" si="459"/>
        <v>98</v>
      </c>
      <c r="MMQ9" s="23">
        <f t="shared" ca="1" si="459"/>
        <v>187</v>
      </c>
      <c r="MMR9" s="23">
        <f t="shared" ca="1" si="459"/>
        <v>95</v>
      </c>
      <c r="MMS9" s="23">
        <f t="shared" ca="1" si="459"/>
        <v>247</v>
      </c>
      <c r="MMT9" s="23">
        <f t="shared" ca="1" si="459"/>
        <v>161</v>
      </c>
      <c r="MMU9" s="23">
        <f t="shared" ca="1" si="459"/>
        <v>99</v>
      </c>
      <c r="MMV9" s="23">
        <f t="shared" ca="1" si="459"/>
        <v>186</v>
      </c>
      <c r="MMW9" s="23">
        <f t="shared" ca="1" si="459"/>
        <v>61</v>
      </c>
      <c r="MMX9" s="23">
        <f t="shared" ca="1" si="459"/>
        <v>55</v>
      </c>
      <c r="MMY9" s="23">
        <f t="shared" ca="1" si="459"/>
        <v>99</v>
      </c>
      <c r="MMZ9" s="23">
        <f t="shared" ca="1" si="459"/>
        <v>61</v>
      </c>
      <c r="MNA9" s="23">
        <f t="shared" ca="1" si="459"/>
        <v>127</v>
      </c>
      <c r="MNB9" s="23">
        <f t="shared" ca="1" si="459"/>
        <v>148</v>
      </c>
      <c r="MNC9" s="23">
        <f t="shared" ca="1" si="459"/>
        <v>84</v>
      </c>
      <c r="MND9" s="23">
        <f t="shared" ca="1" si="459"/>
        <v>197</v>
      </c>
      <c r="MNE9" s="23">
        <f t="shared" ca="1" si="459"/>
        <v>168</v>
      </c>
      <c r="MNF9" s="23">
        <f t="shared" ca="1" si="459"/>
        <v>210</v>
      </c>
      <c r="MNG9" s="23">
        <f t="shared" ca="1" si="459"/>
        <v>100</v>
      </c>
      <c r="MNH9" s="23">
        <f t="shared" ca="1" si="459"/>
        <v>98</v>
      </c>
      <c r="MNI9" s="23">
        <f t="shared" ca="1" si="459"/>
        <v>307</v>
      </c>
      <c r="MNJ9" s="23">
        <f t="shared" ca="1" si="459"/>
        <v>42</v>
      </c>
      <c r="MNK9" s="23">
        <f t="shared" ref="MNK9:MPV9" ca="1" si="460">ROUND(NORMINV((RANDBETWEEN($F$9*100000,100000)/100000),$C$9,$D$9),0)</f>
        <v>125</v>
      </c>
      <c r="MNL9" s="23">
        <f t="shared" ca="1" si="460"/>
        <v>192</v>
      </c>
      <c r="MNM9" s="23">
        <f t="shared" ca="1" si="460"/>
        <v>67</v>
      </c>
      <c r="MNN9" s="23">
        <f t="shared" ca="1" si="460"/>
        <v>67</v>
      </c>
      <c r="MNO9" s="23">
        <f t="shared" ca="1" si="460"/>
        <v>110</v>
      </c>
      <c r="MNP9" s="23">
        <f t="shared" ca="1" si="460"/>
        <v>247</v>
      </c>
      <c r="MNQ9" s="23">
        <f t="shared" ca="1" si="460"/>
        <v>164</v>
      </c>
      <c r="MNR9" s="23">
        <f t="shared" ca="1" si="460"/>
        <v>262</v>
      </c>
      <c r="MNS9" s="23">
        <f t="shared" ca="1" si="460"/>
        <v>77</v>
      </c>
      <c r="MNT9" s="23">
        <f t="shared" ca="1" si="460"/>
        <v>113</v>
      </c>
      <c r="MNU9" s="23">
        <f t="shared" ca="1" si="460"/>
        <v>126</v>
      </c>
      <c r="MNV9" s="23">
        <f t="shared" ca="1" si="460"/>
        <v>84</v>
      </c>
      <c r="MNW9" s="23">
        <f t="shared" ca="1" si="460"/>
        <v>240</v>
      </c>
      <c r="MNX9" s="23">
        <f t="shared" ca="1" si="460"/>
        <v>287</v>
      </c>
      <c r="MNY9" s="23">
        <f t="shared" ca="1" si="460"/>
        <v>149</v>
      </c>
      <c r="MNZ9" s="23">
        <f t="shared" ca="1" si="460"/>
        <v>142</v>
      </c>
      <c r="MOA9" s="23">
        <f t="shared" ca="1" si="460"/>
        <v>169</v>
      </c>
      <c r="MOB9" s="23">
        <f t="shared" ca="1" si="460"/>
        <v>171</v>
      </c>
      <c r="MOC9" s="23">
        <f t="shared" ca="1" si="460"/>
        <v>86</v>
      </c>
      <c r="MOD9" s="23">
        <f t="shared" ca="1" si="460"/>
        <v>31</v>
      </c>
      <c r="MOE9" s="23">
        <f t="shared" ca="1" si="460"/>
        <v>164</v>
      </c>
      <c r="MOF9" s="23">
        <f t="shared" ca="1" si="460"/>
        <v>130</v>
      </c>
      <c r="MOG9" s="23">
        <f t="shared" ca="1" si="460"/>
        <v>247</v>
      </c>
      <c r="MOH9" s="23">
        <f t="shared" ca="1" si="460"/>
        <v>52</v>
      </c>
      <c r="MOI9" s="23">
        <f t="shared" ca="1" si="460"/>
        <v>100</v>
      </c>
      <c r="MOJ9" s="23">
        <f t="shared" ca="1" si="460"/>
        <v>53</v>
      </c>
      <c r="MOK9" s="23">
        <f t="shared" ca="1" si="460"/>
        <v>193</v>
      </c>
      <c r="MOL9" s="23">
        <f t="shared" ca="1" si="460"/>
        <v>95</v>
      </c>
      <c r="MOM9" s="23">
        <f t="shared" ca="1" si="460"/>
        <v>158</v>
      </c>
      <c r="MON9" s="23">
        <f t="shared" ca="1" si="460"/>
        <v>124</v>
      </c>
      <c r="MOO9" s="23">
        <f t="shared" ca="1" si="460"/>
        <v>103</v>
      </c>
      <c r="MOP9" s="23">
        <f t="shared" ca="1" si="460"/>
        <v>175</v>
      </c>
      <c r="MOQ9" s="23">
        <f t="shared" ca="1" si="460"/>
        <v>167</v>
      </c>
      <c r="MOR9" s="23">
        <f t="shared" ca="1" si="460"/>
        <v>144</v>
      </c>
      <c r="MOS9" s="23">
        <f t="shared" ca="1" si="460"/>
        <v>52</v>
      </c>
      <c r="MOT9" s="23">
        <f t="shared" ca="1" si="460"/>
        <v>168</v>
      </c>
      <c r="MOU9" s="23">
        <f t="shared" ca="1" si="460"/>
        <v>269</v>
      </c>
      <c r="MOV9" s="23">
        <f t="shared" ca="1" si="460"/>
        <v>4</v>
      </c>
      <c r="MOW9" s="23">
        <f t="shared" ca="1" si="460"/>
        <v>295</v>
      </c>
      <c r="MOX9" s="23">
        <f t="shared" ca="1" si="460"/>
        <v>280</v>
      </c>
      <c r="MOY9" s="23">
        <f t="shared" ca="1" si="460"/>
        <v>214</v>
      </c>
      <c r="MOZ9" s="23">
        <f t="shared" ca="1" si="460"/>
        <v>71</v>
      </c>
      <c r="MPA9" s="23">
        <f t="shared" ca="1" si="460"/>
        <v>52</v>
      </c>
      <c r="MPB9" s="23">
        <f t="shared" ca="1" si="460"/>
        <v>176</v>
      </c>
      <c r="MPC9" s="23">
        <f t="shared" ca="1" si="460"/>
        <v>215</v>
      </c>
      <c r="MPD9" s="23">
        <f t="shared" ca="1" si="460"/>
        <v>61</v>
      </c>
      <c r="MPE9" s="23">
        <f t="shared" ca="1" si="460"/>
        <v>244</v>
      </c>
      <c r="MPF9" s="23">
        <f t="shared" ca="1" si="460"/>
        <v>180</v>
      </c>
      <c r="MPG9" s="23">
        <f t="shared" ca="1" si="460"/>
        <v>79</v>
      </c>
      <c r="MPH9" s="23">
        <f t="shared" ca="1" si="460"/>
        <v>169</v>
      </c>
      <c r="MPI9" s="23">
        <f t="shared" ca="1" si="460"/>
        <v>101</v>
      </c>
      <c r="MPJ9" s="23">
        <f t="shared" ca="1" si="460"/>
        <v>89</v>
      </c>
      <c r="MPK9" s="23">
        <f t="shared" ca="1" si="460"/>
        <v>196</v>
      </c>
      <c r="MPL9" s="23">
        <f t="shared" ca="1" si="460"/>
        <v>181</v>
      </c>
      <c r="MPM9" s="23">
        <f t="shared" ca="1" si="460"/>
        <v>22</v>
      </c>
      <c r="MPN9" s="23">
        <f t="shared" ca="1" si="460"/>
        <v>47</v>
      </c>
      <c r="MPO9" s="23">
        <f t="shared" ca="1" si="460"/>
        <v>71</v>
      </c>
      <c r="MPP9" s="23">
        <f t="shared" ca="1" si="460"/>
        <v>223</v>
      </c>
      <c r="MPQ9" s="23">
        <f t="shared" ca="1" si="460"/>
        <v>145</v>
      </c>
      <c r="MPR9" s="23">
        <f t="shared" ca="1" si="460"/>
        <v>132</v>
      </c>
      <c r="MPS9" s="23">
        <f t="shared" ca="1" si="460"/>
        <v>201</v>
      </c>
      <c r="MPT9" s="23">
        <f t="shared" ca="1" si="460"/>
        <v>119</v>
      </c>
      <c r="MPU9" s="23">
        <f t="shared" ca="1" si="460"/>
        <v>52</v>
      </c>
      <c r="MPV9" s="23">
        <f t="shared" ca="1" si="460"/>
        <v>116</v>
      </c>
      <c r="MPW9" s="23">
        <f t="shared" ref="MPW9:MSH9" ca="1" si="461">ROUND(NORMINV((RANDBETWEEN($F$9*100000,100000)/100000),$C$9,$D$9),0)</f>
        <v>73</v>
      </c>
      <c r="MPX9" s="23">
        <f t="shared" ca="1" si="461"/>
        <v>210</v>
      </c>
      <c r="MPY9" s="23">
        <f t="shared" ca="1" si="461"/>
        <v>150</v>
      </c>
      <c r="MPZ9" s="23">
        <f t="shared" ca="1" si="461"/>
        <v>126</v>
      </c>
      <c r="MQA9" s="23">
        <f t="shared" ca="1" si="461"/>
        <v>72</v>
      </c>
      <c r="MQB9" s="23">
        <f t="shared" ca="1" si="461"/>
        <v>153</v>
      </c>
      <c r="MQC9" s="23">
        <f t="shared" ca="1" si="461"/>
        <v>11</v>
      </c>
      <c r="MQD9" s="23">
        <f t="shared" ca="1" si="461"/>
        <v>48</v>
      </c>
      <c r="MQE9" s="23">
        <f t="shared" ca="1" si="461"/>
        <v>117</v>
      </c>
      <c r="MQF9" s="23">
        <f t="shared" ca="1" si="461"/>
        <v>40</v>
      </c>
      <c r="MQG9" s="23">
        <f t="shared" ca="1" si="461"/>
        <v>74</v>
      </c>
      <c r="MQH9" s="23">
        <f t="shared" ca="1" si="461"/>
        <v>184</v>
      </c>
      <c r="MQI9" s="23">
        <f t="shared" ca="1" si="461"/>
        <v>225</v>
      </c>
      <c r="MQJ9" s="23">
        <f t="shared" ca="1" si="461"/>
        <v>124</v>
      </c>
      <c r="MQK9" s="23">
        <f t="shared" ca="1" si="461"/>
        <v>105</v>
      </c>
      <c r="MQL9" s="23">
        <f t="shared" ca="1" si="461"/>
        <v>183</v>
      </c>
      <c r="MQM9" s="23">
        <f t="shared" ca="1" si="461"/>
        <v>239</v>
      </c>
      <c r="MQN9" s="23">
        <f t="shared" ca="1" si="461"/>
        <v>97</v>
      </c>
      <c r="MQO9" s="23">
        <f t="shared" ca="1" si="461"/>
        <v>163</v>
      </c>
      <c r="MQP9" s="23">
        <f t="shared" ca="1" si="461"/>
        <v>159</v>
      </c>
      <c r="MQQ9" s="23">
        <f t="shared" ca="1" si="461"/>
        <v>175</v>
      </c>
      <c r="MQR9" s="23">
        <f t="shared" ca="1" si="461"/>
        <v>196</v>
      </c>
      <c r="MQS9" s="23">
        <f t="shared" ca="1" si="461"/>
        <v>87</v>
      </c>
      <c r="MQT9" s="23">
        <f t="shared" ca="1" si="461"/>
        <v>91</v>
      </c>
      <c r="MQU9" s="23">
        <f t="shared" ca="1" si="461"/>
        <v>125</v>
      </c>
      <c r="MQV9" s="23">
        <f t="shared" ca="1" si="461"/>
        <v>117</v>
      </c>
      <c r="MQW9" s="23">
        <f t="shared" ca="1" si="461"/>
        <v>103</v>
      </c>
      <c r="MQX9" s="23">
        <f t="shared" ca="1" si="461"/>
        <v>158</v>
      </c>
      <c r="MQY9" s="23">
        <f t="shared" ca="1" si="461"/>
        <v>81</v>
      </c>
      <c r="MQZ9" s="23">
        <f t="shared" ca="1" si="461"/>
        <v>198</v>
      </c>
      <c r="MRA9" s="23">
        <f t="shared" ca="1" si="461"/>
        <v>93</v>
      </c>
      <c r="MRB9" s="23">
        <f t="shared" ca="1" si="461"/>
        <v>166</v>
      </c>
      <c r="MRC9" s="23">
        <f t="shared" ca="1" si="461"/>
        <v>66</v>
      </c>
      <c r="MRD9" s="23">
        <f t="shared" ca="1" si="461"/>
        <v>142</v>
      </c>
      <c r="MRE9" s="23">
        <f t="shared" ca="1" si="461"/>
        <v>162</v>
      </c>
      <c r="MRF9" s="23">
        <f t="shared" ca="1" si="461"/>
        <v>174</v>
      </c>
      <c r="MRG9" s="23">
        <f t="shared" ca="1" si="461"/>
        <v>75</v>
      </c>
      <c r="MRH9" s="23">
        <f t="shared" ca="1" si="461"/>
        <v>139</v>
      </c>
      <c r="MRI9" s="23">
        <f t="shared" ca="1" si="461"/>
        <v>51</v>
      </c>
      <c r="MRJ9" s="23">
        <f t="shared" ca="1" si="461"/>
        <v>154</v>
      </c>
      <c r="MRK9" s="23">
        <f t="shared" ca="1" si="461"/>
        <v>165</v>
      </c>
      <c r="MRL9" s="23">
        <f t="shared" ca="1" si="461"/>
        <v>167</v>
      </c>
      <c r="MRM9" s="23">
        <f t="shared" ca="1" si="461"/>
        <v>68</v>
      </c>
      <c r="MRN9" s="23">
        <f t="shared" ca="1" si="461"/>
        <v>133</v>
      </c>
      <c r="MRO9" s="23">
        <f t="shared" ca="1" si="461"/>
        <v>87</v>
      </c>
      <c r="MRP9" s="23">
        <f t="shared" ca="1" si="461"/>
        <v>209</v>
      </c>
      <c r="MRQ9" s="23">
        <f t="shared" ca="1" si="461"/>
        <v>131</v>
      </c>
      <c r="MRR9" s="23">
        <f t="shared" ca="1" si="461"/>
        <v>143</v>
      </c>
      <c r="MRS9" s="23">
        <f t="shared" ca="1" si="461"/>
        <v>329</v>
      </c>
      <c r="MRT9" s="23">
        <f t="shared" ca="1" si="461"/>
        <v>78</v>
      </c>
      <c r="MRU9" s="23">
        <f t="shared" ca="1" si="461"/>
        <v>123</v>
      </c>
      <c r="MRV9" s="23">
        <f t="shared" ca="1" si="461"/>
        <v>157</v>
      </c>
      <c r="MRW9" s="23">
        <f t="shared" ca="1" si="461"/>
        <v>123</v>
      </c>
      <c r="MRX9" s="23">
        <f t="shared" ca="1" si="461"/>
        <v>77</v>
      </c>
      <c r="MRY9" s="23">
        <f t="shared" ca="1" si="461"/>
        <v>179</v>
      </c>
      <c r="MRZ9" s="23">
        <f t="shared" ca="1" si="461"/>
        <v>37</v>
      </c>
      <c r="MSA9" s="23">
        <f t="shared" ca="1" si="461"/>
        <v>43</v>
      </c>
      <c r="MSB9" s="23">
        <f t="shared" ca="1" si="461"/>
        <v>71</v>
      </c>
      <c r="MSC9" s="23">
        <f t="shared" ca="1" si="461"/>
        <v>93</v>
      </c>
      <c r="MSD9" s="23">
        <f t="shared" ca="1" si="461"/>
        <v>89</v>
      </c>
      <c r="MSE9" s="23">
        <f t="shared" ca="1" si="461"/>
        <v>123</v>
      </c>
      <c r="MSF9" s="23">
        <f t="shared" ca="1" si="461"/>
        <v>345</v>
      </c>
      <c r="MSG9" s="23">
        <f t="shared" ca="1" si="461"/>
        <v>62</v>
      </c>
      <c r="MSH9" s="23">
        <f t="shared" ca="1" si="461"/>
        <v>47</v>
      </c>
      <c r="MSI9" s="23">
        <f t="shared" ref="MSI9:MUT9" ca="1" si="462">ROUND(NORMINV((RANDBETWEEN($F$9*100000,100000)/100000),$C$9,$D$9),0)</f>
        <v>165</v>
      </c>
      <c r="MSJ9" s="23">
        <f t="shared" ca="1" si="462"/>
        <v>135</v>
      </c>
      <c r="MSK9" s="23">
        <f t="shared" ca="1" si="462"/>
        <v>156</v>
      </c>
      <c r="MSL9" s="23">
        <f t="shared" ca="1" si="462"/>
        <v>180</v>
      </c>
      <c r="MSM9" s="23">
        <f t="shared" ca="1" si="462"/>
        <v>233</v>
      </c>
      <c r="MSN9" s="23">
        <f t="shared" ca="1" si="462"/>
        <v>204</v>
      </c>
      <c r="MSO9" s="23">
        <f t="shared" ca="1" si="462"/>
        <v>119</v>
      </c>
      <c r="MSP9" s="23">
        <f t="shared" ca="1" si="462"/>
        <v>138</v>
      </c>
      <c r="MSQ9" s="23">
        <f t="shared" ca="1" si="462"/>
        <v>82</v>
      </c>
      <c r="MSR9" s="23">
        <f t="shared" ca="1" si="462"/>
        <v>224</v>
      </c>
      <c r="MSS9" s="23">
        <f t="shared" ca="1" si="462"/>
        <v>188</v>
      </c>
      <c r="MST9" s="23">
        <f t="shared" ca="1" si="462"/>
        <v>142</v>
      </c>
      <c r="MSU9" s="23">
        <f t="shared" ca="1" si="462"/>
        <v>155</v>
      </c>
      <c r="MSV9" s="23">
        <f t="shared" ca="1" si="462"/>
        <v>34</v>
      </c>
      <c r="MSW9" s="23">
        <f t="shared" ca="1" si="462"/>
        <v>59</v>
      </c>
      <c r="MSX9" s="23">
        <f t="shared" ca="1" si="462"/>
        <v>132</v>
      </c>
      <c r="MSY9" s="23">
        <f t="shared" ca="1" si="462"/>
        <v>115</v>
      </c>
      <c r="MSZ9" s="23">
        <f t="shared" ca="1" si="462"/>
        <v>171</v>
      </c>
      <c r="MTA9" s="23">
        <f t="shared" ca="1" si="462"/>
        <v>167</v>
      </c>
      <c r="MTB9" s="23">
        <f t="shared" ca="1" si="462"/>
        <v>49</v>
      </c>
      <c r="MTC9" s="23">
        <f t="shared" ca="1" si="462"/>
        <v>184</v>
      </c>
      <c r="MTD9" s="23">
        <f t="shared" ca="1" si="462"/>
        <v>135</v>
      </c>
      <c r="MTE9" s="23">
        <f t="shared" ca="1" si="462"/>
        <v>130</v>
      </c>
      <c r="MTF9" s="23">
        <f t="shared" ca="1" si="462"/>
        <v>76</v>
      </c>
      <c r="MTG9" s="23">
        <f t="shared" ca="1" si="462"/>
        <v>59</v>
      </c>
      <c r="MTH9" s="23">
        <f t="shared" ca="1" si="462"/>
        <v>86</v>
      </c>
      <c r="MTI9" s="23">
        <f t="shared" ca="1" si="462"/>
        <v>94</v>
      </c>
      <c r="MTJ9" s="23">
        <f t="shared" ca="1" si="462"/>
        <v>175</v>
      </c>
      <c r="MTK9" s="23">
        <f t="shared" ca="1" si="462"/>
        <v>116</v>
      </c>
      <c r="MTL9" s="23">
        <f t="shared" ca="1" si="462"/>
        <v>151</v>
      </c>
      <c r="MTM9" s="23">
        <f t="shared" ca="1" si="462"/>
        <v>100</v>
      </c>
      <c r="MTN9" s="23">
        <f t="shared" ca="1" si="462"/>
        <v>217</v>
      </c>
      <c r="MTO9" s="23">
        <f t="shared" ca="1" si="462"/>
        <v>82</v>
      </c>
      <c r="MTP9" s="23">
        <f t="shared" ca="1" si="462"/>
        <v>193</v>
      </c>
      <c r="MTQ9" s="23">
        <f t="shared" ca="1" si="462"/>
        <v>199</v>
      </c>
      <c r="MTR9" s="23">
        <f t="shared" ca="1" si="462"/>
        <v>159</v>
      </c>
      <c r="MTS9" s="23">
        <f t="shared" ca="1" si="462"/>
        <v>210</v>
      </c>
      <c r="MTT9" s="23">
        <f t="shared" ca="1" si="462"/>
        <v>140</v>
      </c>
      <c r="MTU9" s="23">
        <f t="shared" ca="1" si="462"/>
        <v>225</v>
      </c>
      <c r="MTV9" s="23">
        <f t="shared" ca="1" si="462"/>
        <v>149</v>
      </c>
      <c r="MTW9" s="23">
        <f t="shared" ca="1" si="462"/>
        <v>121</v>
      </c>
      <c r="MTX9" s="23">
        <f t="shared" ca="1" si="462"/>
        <v>83</v>
      </c>
      <c r="MTY9" s="23">
        <f t="shared" ca="1" si="462"/>
        <v>105</v>
      </c>
      <c r="MTZ9" s="23">
        <f t="shared" ca="1" si="462"/>
        <v>112</v>
      </c>
      <c r="MUA9" s="23">
        <f t="shared" ca="1" si="462"/>
        <v>178</v>
      </c>
      <c r="MUB9" s="23">
        <f t="shared" ca="1" si="462"/>
        <v>152</v>
      </c>
      <c r="MUC9" s="23">
        <f t="shared" ca="1" si="462"/>
        <v>213</v>
      </c>
      <c r="MUD9" s="23">
        <f t="shared" ca="1" si="462"/>
        <v>192</v>
      </c>
      <c r="MUE9" s="23">
        <f t="shared" ca="1" si="462"/>
        <v>216</v>
      </c>
      <c r="MUF9" s="23">
        <f t="shared" ca="1" si="462"/>
        <v>49</v>
      </c>
      <c r="MUG9" s="23">
        <f t="shared" ca="1" si="462"/>
        <v>57</v>
      </c>
      <c r="MUH9" s="23">
        <f t="shared" ca="1" si="462"/>
        <v>62</v>
      </c>
      <c r="MUI9" s="23">
        <f t="shared" ca="1" si="462"/>
        <v>126</v>
      </c>
      <c r="MUJ9" s="23">
        <f t="shared" ca="1" si="462"/>
        <v>143</v>
      </c>
      <c r="MUK9" s="23">
        <f t="shared" ca="1" si="462"/>
        <v>126</v>
      </c>
      <c r="MUL9" s="23">
        <f t="shared" ca="1" si="462"/>
        <v>64</v>
      </c>
      <c r="MUM9" s="23">
        <f t="shared" ca="1" si="462"/>
        <v>33</v>
      </c>
      <c r="MUN9" s="23">
        <f t="shared" ca="1" si="462"/>
        <v>150</v>
      </c>
      <c r="MUO9" s="23">
        <f t="shared" ca="1" si="462"/>
        <v>116</v>
      </c>
      <c r="MUP9" s="23">
        <f t="shared" ca="1" si="462"/>
        <v>167</v>
      </c>
      <c r="MUQ9" s="23">
        <f t="shared" ca="1" si="462"/>
        <v>84</v>
      </c>
      <c r="MUR9" s="23">
        <f t="shared" ca="1" si="462"/>
        <v>278</v>
      </c>
      <c r="MUS9" s="23">
        <f t="shared" ca="1" si="462"/>
        <v>176</v>
      </c>
      <c r="MUT9" s="23">
        <f t="shared" ca="1" si="462"/>
        <v>244</v>
      </c>
      <c r="MUU9" s="23">
        <f t="shared" ref="MUU9:MXF9" ca="1" si="463">ROUND(NORMINV((RANDBETWEEN($F$9*100000,100000)/100000),$C$9,$D$9),0)</f>
        <v>125</v>
      </c>
      <c r="MUV9" s="23">
        <f t="shared" ca="1" si="463"/>
        <v>235</v>
      </c>
      <c r="MUW9" s="23">
        <f t="shared" ca="1" si="463"/>
        <v>274</v>
      </c>
      <c r="MUX9" s="23">
        <f t="shared" ca="1" si="463"/>
        <v>201</v>
      </c>
      <c r="MUY9" s="23">
        <f t="shared" ca="1" si="463"/>
        <v>181</v>
      </c>
      <c r="MUZ9" s="23">
        <f t="shared" ca="1" si="463"/>
        <v>166</v>
      </c>
      <c r="MVA9" s="23">
        <f t="shared" ca="1" si="463"/>
        <v>282</v>
      </c>
      <c r="MVB9" s="23">
        <f t="shared" ca="1" si="463"/>
        <v>184</v>
      </c>
      <c r="MVC9" s="23">
        <f t="shared" ca="1" si="463"/>
        <v>128</v>
      </c>
      <c r="MVD9" s="23">
        <f t="shared" ca="1" si="463"/>
        <v>74</v>
      </c>
      <c r="MVE9" s="23">
        <f t="shared" ca="1" si="463"/>
        <v>237</v>
      </c>
      <c r="MVF9" s="23">
        <f t="shared" ca="1" si="463"/>
        <v>169</v>
      </c>
      <c r="MVG9" s="23">
        <f t="shared" ca="1" si="463"/>
        <v>74</v>
      </c>
      <c r="MVH9" s="23">
        <f t="shared" ca="1" si="463"/>
        <v>136</v>
      </c>
      <c r="MVI9" s="23">
        <f t="shared" ca="1" si="463"/>
        <v>114</v>
      </c>
      <c r="MVJ9" s="23">
        <f t="shared" ca="1" si="463"/>
        <v>151</v>
      </c>
      <c r="MVK9" s="23">
        <f t="shared" ca="1" si="463"/>
        <v>214</v>
      </c>
      <c r="MVL9" s="23">
        <f t="shared" ca="1" si="463"/>
        <v>169</v>
      </c>
      <c r="MVM9" s="23">
        <f t="shared" ca="1" si="463"/>
        <v>146</v>
      </c>
      <c r="MVN9" s="23">
        <f t="shared" ca="1" si="463"/>
        <v>213</v>
      </c>
      <c r="MVO9" s="23">
        <f t="shared" ca="1" si="463"/>
        <v>113</v>
      </c>
      <c r="MVP9" s="23">
        <f t="shared" ca="1" si="463"/>
        <v>30</v>
      </c>
      <c r="MVQ9" s="23">
        <f t="shared" ca="1" si="463"/>
        <v>171</v>
      </c>
      <c r="MVR9" s="23">
        <f t="shared" ca="1" si="463"/>
        <v>112</v>
      </c>
      <c r="MVS9" s="23">
        <f t="shared" ca="1" si="463"/>
        <v>195</v>
      </c>
      <c r="MVT9" s="23">
        <f t="shared" ca="1" si="463"/>
        <v>149</v>
      </c>
      <c r="MVU9" s="23">
        <f t="shared" ca="1" si="463"/>
        <v>111</v>
      </c>
      <c r="MVV9" s="23">
        <f t="shared" ca="1" si="463"/>
        <v>65</v>
      </c>
      <c r="MVW9" s="23">
        <f t="shared" ca="1" si="463"/>
        <v>139</v>
      </c>
      <c r="MVX9" s="23">
        <f t="shared" ca="1" si="463"/>
        <v>123</v>
      </c>
      <c r="MVY9" s="23">
        <f t="shared" ca="1" si="463"/>
        <v>357</v>
      </c>
      <c r="MVZ9" s="23">
        <f t="shared" ca="1" si="463"/>
        <v>38</v>
      </c>
      <c r="MWA9" s="23">
        <f t="shared" ca="1" si="463"/>
        <v>103</v>
      </c>
      <c r="MWB9" s="23">
        <f t="shared" ca="1" si="463"/>
        <v>91</v>
      </c>
      <c r="MWC9" s="23">
        <f t="shared" ca="1" si="463"/>
        <v>187</v>
      </c>
      <c r="MWD9" s="23">
        <f t="shared" ca="1" si="463"/>
        <v>66</v>
      </c>
      <c r="MWE9" s="23">
        <f t="shared" ca="1" si="463"/>
        <v>37</v>
      </c>
      <c r="MWF9" s="23">
        <f t="shared" ca="1" si="463"/>
        <v>75</v>
      </c>
      <c r="MWG9" s="23">
        <f t="shared" ca="1" si="463"/>
        <v>140</v>
      </c>
      <c r="MWH9" s="23">
        <f t="shared" ca="1" si="463"/>
        <v>163</v>
      </c>
      <c r="MWI9" s="23">
        <f t="shared" ca="1" si="463"/>
        <v>199</v>
      </c>
      <c r="MWJ9" s="23">
        <f t="shared" ca="1" si="463"/>
        <v>183</v>
      </c>
      <c r="MWK9" s="23">
        <f t="shared" ca="1" si="463"/>
        <v>155</v>
      </c>
      <c r="MWL9" s="23">
        <f t="shared" ca="1" si="463"/>
        <v>119</v>
      </c>
      <c r="MWM9" s="23">
        <f t="shared" ca="1" si="463"/>
        <v>201</v>
      </c>
      <c r="MWN9" s="23">
        <f t="shared" ca="1" si="463"/>
        <v>163</v>
      </c>
      <c r="MWO9" s="23">
        <f t="shared" ca="1" si="463"/>
        <v>75</v>
      </c>
      <c r="MWP9" s="23">
        <f t="shared" ca="1" si="463"/>
        <v>139</v>
      </c>
      <c r="MWQ9" s="23">
        <f t="shared" ca="1" si="463"/>
        <v>211</v>
      </c>
      <c r="MWR9" s="23">
        <f t="shared" ca="1" si="463"/>
        <v>144</v>
      </c>
      <c r="MWS9" s="23">
        <f t="shared" ca="1" si="463"/>
        <v>157</v>
      </c>
      <c r="MWT9" s="23">
        <f t="shared" ca="1" si="463"/>
        <v>177</v>
      </c>
      <c r="MWU9" s="23">
        <f t="shared" ca="1" si="463"/>
        <v>115</v>
      </c>
      <c r="MWV9" s="23">
        <f t="shared" ca="1" si="463"/>
        <v>273</v>
      </c>
      <c r="MWW9" s="23">
        <f t="shared" ca="1" si="463"/>
        <v>194</v>
      </c>
      <c r="MWX9" s="23">
        <f t="shared" ca="1" si="463"/>
        <v>32</v>
      </c>
      <c r="MWY9" s="23">
        <f t="shared" ca="1" si="463"/>
        <v>38</v>
      </c>
      <c r="MWZ9" s="23">
        <f t="shared" ca="1" si="463"/>
        <v>271</v>
      </c>
      <c r="MXA9" s="23">
        <f t="shared" ca="1" si="463"/>
        <v>186</v>
      </c>
      <c r="MXB9" s="23">
        <f t="shared" ca="1" si="463"/>
        <v>42</v>
      </c>
      <c r="MXC9" s="23">
        <f t="shared" ca="1" si="463"/>
        <v>96</v>
      </c>
      <c r="MXD9" s="23">
        <f t="shared" ca="1" si="463"/>
        <v>181</v>
      </c>
      <c r="MXE9" s="23">
        <f t="shared" ca="1" si="463"/>
        <v>254</v>
      </c>
      <c r="MXF9" s="23">
        <f t="shared" ca="1" si="463"/>
        <v>62</v>
      </c>
      <c r="MXG9" s="23">
        <f t="shared" ref="MXG9:MZR9" ca="1" si="464">ROUND(NORMINV((RANDBETWEEN($F$9*100000,100000)/100000),$C$9,$D$9),0)</f>
        <v>132</v>
      </c>
      <c r="MXH9" s="23">
        <f t="shared" ca="1" si="464"/>
        <v>110</v>
      </c>
      <c r="MXI9" s="23">
        <f t="shared" ca="1" si="464"/>
        <v>181</v>
      </c>
      <c r="MXJ9" s="23">
        <f t="shared" ca="1" si="464"/>
        <v>119</v>
      </c>
      <c r="MXK9" s="23">
        <f t="shared" ca="1" si="464"/>
        <v>51</v>
      </c>
      <c r="MXL9" s="23">
        <f t="shared" ca="1" si="464"/>
        <v>139</v>
      </c>
      <c r="MXM9" s="23">
        <f t="shared" ca="1" si="464"/>
        <v>133</v>
      </c>
      <c r="MXN9" s="23">
        <f t="shared" ca="1" si="464"/>
        <v>128</v>
      </c>
      <c r="MXO9" s="23">
        <f t="shared" ca="1" si="464"/>
        <v>68</v>
      </c>
      <c r="MXP9" s="23">
        <f t="shared" ca="1" si="464"/>
        <v>269</v>
      </c>
      <c r="MXQ9" s="23">
        <f t="shared" ca="1" si="464"/>
        <v>18</v>
      </c>
      <c r="MXR9" s="23">
        <f t="shared" ca="1" si="464"/>
        <v>175</v>
      </c>
      <c r="MXS9" s="23">
        <f t="shared" ca="1" si="464"/>
        <v>141</v>
      </c>
      <c r="MXT9" s="23">
        <f t="shared" ca="1" si="464"/>
        <v>170</v>
      </c>
      <c r="MXU9" s="23">
        <f t="shared" ca="1" si="464"/>
        <v>100</v>
      </c>
      <c r="MXV9" s="23">
        <f t="shared" ca="1" si="464"/>
        <v>209</v>
      </c>
      <c r="MXW9" s="23">
        <f t="shared" ca="1" si="464"/>
        <v>100</v>
      </c>
      <c r="MXX9" s="23">
        <f t="shared" ca="1" si="464"/>
        <v>77</v>
      </c>
      <c r="MXY9" s="23">
        <f t="shared" ca="1" si="464"/>
        <v>116</v>
      </c>
      <c r="MXZ9" s="23">
        <f t="shared" ca="1" si="464"/>
        <v>327</v>
      </c>
      <c r="MYA9" s="23">
        <f t="shared" ca="1" si="464"/>
        <v>200</v>
      </c>
      <c r="MYB9" s="23">
        <f t="shared" ca="1" si="464"/>
        <v>58</v>
      </c>
      <c r="MYC9" s="23">
        <f t="shared" ca="1" si="464"/>
        <v>95</v>
      </c>
      <c r="MYD9" s="23">
        <f t="shared" ca="1" si="464"/>
        <v>153</v>
      </c>
      <c r="MYE9" s="23">
        <f t="shared" ca="1" si="464"/>
        <v>134</v>
      </c>
      <c r="MYF9" s="23">
        <f t="shared" ca="1" si="464"/>
        <v>106</v>
      </c>
      <c r="MYG9" s="23">
        <f t="shared" ca="1" si="464"/>
        <v>173</v>
      </c>
      <c r="MYH9" s="23">
        <f t="shared" ca="1" si="464"/>
        <v>77</v>
      </c>
      <c r="MYI9" s="23">
        <f t="shared" ca="1" si="464"/>
        <v>25</v>
      </c>
      <c r="MYJ9" s="23">
        <f t="shared" ca="1" si="464"/>
        <v>158</v>
      </c>
      <c r="MYK9" s="23">
        <f t="shared" ca="1" si="464"/>
        <v>122</v>
      </c>
      <c r="MYL9" s="23">
        <f t="shared" ca="1" si="464"/>
        <v>117</v>
      </c>
      <c r="MYM9" s="23">
        <f t="shared" ca="1" si="464"/>
        <v>182</v>
      </c>
      <c r="MYN9" s="23">
        <f t="shared" ca="1" si="464"/>
        <v>214</v>
      </c>
      <c r="MYO9" s="23">
        <f t="shared" ca="1" si="464"/>
        <v>213</v>
      </c>
      <c r="MYP9" s="23">
        <f t="shared" ca="1" si="464"/>
        <v>60</v>
      </c>
      <c r="MYQ9" s="23">
        <f t="shared" ca="1" si="464"/>
        <v>201</v>
      </c>
      <c r="MYR9" s="23">
        <f t="shared" ca="1" si="464"/>
        <v>203</v>
      </c>
      <c r="MYS9" s="23">
        <f t="shared" ca="1" si="464"/>
        <v>185</v>
      </c>
      <c r="MYT9" s="23">
        <f t="shared" ca="1" si="464"/>
        <v>109</v>
      </c>
      <c r="MYU9" s="23">
        <f t="shared" ca="1" si="464"/>
        <v>161</v>
      </c>
      <c r="MYV9" s="23">
        <f t="shared" ca="1" si="464"/>
        <v>75</v>
      </c>
      <c r="MYW9" s="23">
        <f t="shared" ca="1" si="464"/>
        <v>186</v>
      </c>
      <c r="MYX9" s="23">
        <f t="shared" ca="1" si="464"/>
        <v>140</v>
      </c>
      <c r="MYY9" s="23">
        <f t="shared" ca="1" si="464"/>
        <v>182</v>
      </c>
      <c r="MYZ9" s="23">
        <f t="shared" ca="1" si="464"/>
        <v>217</v>
      </c>
      <c r="MZA9" s="23">
        <f t="shared" ca="1" si="464"/>
        <v>274</v>
      </c>
      <c r="MZB9" s="23">
        <f t="shared" ca="1" si="464"/>
        <v>139</v>
      </c>
      <c r="MZC9" s="23">
        <f t="shared" ca="1" si="464"/>
        <v>136</v>
      </c>
      <c r="MZD9" s="23">
        <f t="shared" ca="1" si="464"/>
        <v>117</v>
      </c>
      <c r="MZE9" s="23">
        <f t="shared" ca="1" si="464"/>
        <v>145</v>
      </c>
      <c r="MZF9" s="23">
        <f t="shared" ca="1" si="464"/>
        <v>109</v>
      </c>
      <c r="MZG9" s="23">
        <f t="shared" ca="1" si="464"/>
        <v>223</v>
      </c>
      <c r="MZH9" s="23">
        <f t="shared" ca="1" si="464"/>
        <v>162</v>
      </c>
      <c r="MZI9" s="23">
        <f t="shared" ca="1" si="464"/>
        <v>82</v>
      </c>
      <c r="MZJ9" s="23">
        <f t="shared" ca="1" si="464"/>
        <v>278</v>
      </c>
      <c r="MZK9" s="23">
        <f t="shared" ca="1" si="464"/>
        <v>198</v>
      </c>
      <c r="MZL9" s="23">
        <f t="shared" ca="1" si="464"/>
        <v>190</v>
      </c>
      <c r="MZM9" s="23">
        <f t="shared" ca="1" si="464"/>
        <v>152</v>
      </c>
      <c r="MZN9" s="23">
        <f t="shared" ca="1" si="464"/>
        <v>49</v>
      </c>
      <c r="MZO9" s="23">
        <f t="shared" ca="1" si="464"/>
        <v>193</v>
      </c>
      <c r="MZP9" s="23">
        <f t="shared" ca="1" si="464"/>
        <v>176</v>
      </c>
      <c r="MZQ9" s="23">
        <f t="shared" ca="1" si="464"/>
        <v>177</v>
      </c>
      <c r="MZR9" s="23">
        <f t="shared" ca="1" si="464"/>
        <v>268</v>
      </c>
      <c r="MZS9" s="23">
        <f t="shared" ref="MZS9:NCD9" ca="1" si="465">ROUND(NORMINV((RANDBETWEEN($F$9*100000,100000)/100000),$C$9,$D$9),0)</f>
        <v>233</v>
      </c>
      <c r="MZT9" s="23">
        <f t="shared" ca="1" si="465"/>
        <v>139</v>
      </c>
      <c r="MZU9" s="23">
        <f t="shared" ca="1" si="465"/>
        <v>58</v>
      </c>
      <c r="MZV9" s="23">
        <f t="shared" ca="1" si="465"/>
        <v>70</v>
      </c>
      <c r="MZW9" s="23">
        <f t="shared" ca="1" si="465"/>
        <v>171</v>
      </c>
      <c r="MZX9" s="23">
        <f t="shared" ca="1" si="465"/>
        <v>200</v>
      </c>
      <c r="MZY9" s="23">
        <f t="shared" ca="1" si="465"/>
        <v>177</v>
      </c>
      <c r="MZZ9" s="23">
        <f t="shared" ca="1" si="465"/>
        <v>199</v>
      </c>
      <c r="NAA9" s="23">
        <f t="shared" ca="1" si="465"/>
        <v>131</v>
      </c>
      <c r="NAB9" s="23">
        <f t="shared" ca="1" si="465"/>
        <v>176</v>
      </c>
      <c r="NAC9" s="23">
        <f t="shared" ca="1" si="465"/>
        <v>246</v>
      </c>
      <c r="NAD9" s="23">
        <f t="shared" ca="1" si="465"/>
        <v>213</v>
      </c>
      <c r="NAE9" s="23">
        <f t="shared" ca="1" si="465"/>
        <v>15</v>
      </c>
      <c r="NAF9" s="23">
        <f t="shared" ca="1" si="465"/>
        <v>158</v>
      </c>
      <c r="NAG9" s="23">
        <f t="shared" ca="1" si="465"/>
        <v>79</v>
      </c>
      <c r="NAH9" s="23">
        <f t="shared" ca="1" si="465"/>
        <v>199</v>
      </c>
      <c r="NAI9" s="23">
        <f t="shared" ca="1" si="465"/>
        <v>79</v>
      </c>
      <c r="NAJ9" s="23">
        <f t="shared" ca="1" si="465"/>
        <v>149</v>
      </c>
      <c r="NAK9" s="23">
        <f t="shared" ca="1" si="465"/>
        <v>328</v>
      </c>
      <c r="NAL9" s="23">
        <f t="shared" ca="1" si="465"/>
        <v>25</v>
      </c>
      <c r="NAM9" s="23">
        <f t="shared" ca="1" si="465"/>
        <v>33</v>
      </c>
      <c r="NAN9" s="23">
        <f t="shared" ca="1" si="465"/>
        <v>140</v>
      </c>
      <c r="NAO9" s="23">
        <f t="shared" ca="1" si="465"/>
        <v>131</v>
      </c>
      <c r="NAP9" s="23">
        <f t="shared" ca="1" si="465"/>
        <v>109</v>
      </c>
      <c r="NAQ9" s="23">
        <f t="shared" ca="1" si="465"/>
        <v>52</v>
      </c>
      <c r="NAR9" s="23">
        <f t="shared" ca="1" si="465"/>
        <v>138</v>
      </c>
      <c r="NAS9" s="23">
        <f t="shared" ca="1" si="465"/>
        <v>190</v>
      </c>
      <c r="NAT9" s="23">
        <f t="shared" ca="1" si="465"/>
        <v>91</v>
      </c>
      <c r="NAU9" s="23">
        <f t="shared" ca="1" si="465"/>
        <v>80</v>
      </c>
      <c r="NAV9" s="23">
        <f t="shared" ca="1" si="465"/>
        <v>248</v>
      </c>
      <c r="NAW9" s="23">
        <f t="shared" ca="1" si="465"/>
        <v>163</v>
      </c>
      <c r="NAX9" s="23">
        <f t="shared" ca="1" si="465"/>
        <v>206</v>
      </c>
      <c r="NAY9" s="23">
        <f t="shared" ca="1" si="465"/>
        <v>103</v>
      </c>
      <c r="NAZ9" s="23">
        <f t="shared" ca="1" si="465"/>
        <v>45</v>
      </c>
      <c r="NBA9" s="23">
        <f t="shared" ca="1" si="465"/>
        <v>241</v>
      </c>
      <c r="NBB9" s="23">
        <f t="shared" ca="1" si="465"/>
        <v>120</v>
      </c>
      <c r="NBC9" s="23">
        <f t="shared" ca="1" si="465"/>
        <v>158</v>
      </c>
      <c r="NBD9" s="23">
        <f t="shared" ca="1" si="465"/>
        <v>7</v>
      </c>
      <c r="NBE9" s="23">
        <f t="shared" ca="1" si="465"/>
        <v>227</v>
      </c>
      <c r="NBF9" s="23">
        <f t="shared" ca="1" si="465"/>
        <v>163</v>
      </c>
      <c r="NBG9" s="23">
        <f t="shared" ca="1" si="465"/>
        <v>94</v>
      </c>
      <c r="NBH9" s="23">
        <f t="shared" ca="1" si="465"/>
        <v>61</v>
      </c>
      <c r="NBI9" s="23">
        <f t="shared" ca="1" si="465"/>
        <v>96</v>
      </c>
      <c r="NBJ9" s="23">
        <f t="shared" ca="1" si="465"/>
        <v>138</v>
      </c>
      <c r="NBK9" s="23">
        <f t="shared" ca="1" si="465"/>
        <v>211</v>
      </c>
      <c r="NBL9" s="23">
        <f t="shared" ca="1" si="465"/>
        <v>159</v>
      </c>
      <c r="NBM9" s="23">
        <f t="shared" ca="1" si="465"/>
        <v>68</v>
      </c>
      <c r="NBN9" s="23">
        <f t="shared" ca="1" si="465"/>
        <v>43</v>
      </c>
      <c r="NBO9" s="23">
        <f t="shared" ca="1" si="465"/>
        <v>131</v>
      </c>
      <c r="NBP9" s="23">
        <f t="shared" ca="1" si="465"/>
        <v>179</v>
      </c>
      <c r="NBQ9" s="23">
        <f t="shared" ca="1" si="465"/>
        <v>104</v>
      </c>
      <c r="NBR9" s="23">
        <f t="shared" ca="1" si="465"/>
        <v>209</v>
      </c>
      <c r="NBS9" s="23">
        <f t="shared" ca="1" si="465"/>
        <v>121</v>
      </c>
      <c r="NBT9" s="23">
        <f t="shared" ca="1" si="465"/>
        <v>98</v>
      </c>
      <c r="NBU9" s="23">
        <f t="shared" ca="1" si="465"/>
        <v>232</v>
      </c>
      <c r="NBV9" s="23">
        <f t="shared" ca="1" si="465"/>
        <v>192</v>
      </c>
      <c r="NBW9" s="23">
        <f t="shared" ca="1" si="465"/>
        <v>217</v>
      </c>
      <c r="NBX9" s="23">
        <f t="shared" ca="1" si="465"/>
        <v>133</v>
      </c>
      <c r="NBY9" s="23">
        <f t="shared" ca="1" si="465"/>
        <v>174</v>
      </c>
      <c r="NBZ9" s="23">
        <f t="shared" ca="1" si="465"/>
        <v>39</v>
      </c>
      <c r="NCA9" s="23">
        <f t="shared" ca="1" si="465"/>
        <v>179</v>
      </c>
      <c r="NCB9" s="23">
        <f t="shared" ca="1" si="465"/>
        <v>163</v>
      </c>
      <c r="NCC9" s="23">
        <f t="shared" ca="1" si="465"/>
        <v>255</v>
      </c>
      <c r="NCD9" s="23">
        <f t="shared" ca="1" si="465"/>
        <v>195</v>
      </c>
      <c r="NCE9" s="23">
        <f t="shared" ref="NCE9:NEP9" ca="1" si="466">ROUND(NORMINV((RANDBETWEEN($F$9*100000,100000)/100000),$C$9,$D$9),0)</f>
        <v>66</v>
      </c>
      <c r="NCF9" s="23">
        <f t="shared" ca="1" si="466"/>
        <v>17</v>
      </c>
      <c r="NCG9" s="23">
        <f t="shared" ca="1" si="466"/>
        <v>85</v>
      </c>
      <c r="NCH9" s="23">
        <f t="shared" ca="1" si="466"/>
        <v>195</v>
      </c>
      <c r="NCI9" s="23">
        <f t="shared" ca="1" si="466"/>
        <v>199</v>
      </c>
      <c r="NCJ9" s="23">
        <f t="shared" ca="1" si="466"/>
        <v>146</v>
      </c>
      <c r="NCK9" s="23">
        <f t="shared" ca="1" si="466"/>
        <v>235</v>
      </c>
      <c r="NCL9" s="23">
        <f t="shared" ca="1" si="466"/>
        <v>178</v>
      </c>
      <c r="NCM9" s="23">
        <f t="shared" ca="1" si="466"/>
        <v>201</v>
      </c>
      <c r="NCN9" s="23">
        <f t="shared" ca="1" si="466"/>
        <v>105</v>
      </c>
      <c r="NCO9" s="23">
        <f t="shared" ca="1" si="466"/>
        <v>73</v>
      </c>
      <c r="NCP9" s="23">
        <f t="shared" ca="1" si="466"/>
        <v>131</v>
      </c>
      <c r="NCQ9" s="23">
        <f t="shared" ca="1" si="466"/>
        <v>139</v>
      </c>
      <c r="NCR9" s="23">
        <f t="shared" ca="1" si="466"/>
        <v>57</v>
      </c>
      <c r="NCS9" s="23">
        <f t="shared" ca="1" si="466"/>
        <v>112</v>
      </c>
      <c r="NCT9" s="23">
        <f t="shared" ca="1" si="466"/>
        <v>265</v>
      </c>
      <c r="NCU9" s="23">
        <f t="shared" ca="1" si="466"/>
        <v>88</v>
      </c>
      <c r="NCV9" s="23">
        <f t="shared" ca="1" si="466"/>
        <v>173</v>
      </c>
      <c r="NCW9" s="23">
        <f t="shared" ca="1" si="466"/>
        <v>58</v>
      </c>
      <c r="NCX9" s="23">
        <f t="shared" ca="1" si="466"/>
        <v>151</v>
      </c>
      <c r="NCY9" s="23">
        <f t="shared" ca="1" si="466"/>
        <v>39</v>
      </c>
      <c r="NCZ9" s="23">
        <f t="shared" ca="1" si="466"/>
        <v>150</v>
      </c>
      <c r="NDA9" s="23">
        <f t="shared" ca="1" si="466"/>
        <v>148</v>
      </c>
      <c r="NDB9" s="23">
        <f t="shared" ca="1" si="466"/>
        <v>207</v>
      </c>
      <c r="NDC9" s="23">
        <f t="shared" ca="1" si="466"/>
        <v>208</v>
      </c>
      <c r="NDD9" s="23">
        <f t="shared" ca="1" si="466"/>
        <v>101</v>
      </c>
      <c r="NDE9" s="23">
        <f t="shared" ca="1" si="466"/>
        <v>29</v>
      </c>
      <c r="NDF9" s="23">
        <f t="shared" ca="1" si="466"/>
        <v>148</v>
      </c>
      <c r="NDG9" s="23">
        <f t="shared" ca="1" si="466"/>
        <v>182</v>
      </c>
      <c r="NDH9" s="23">
        <f t="shared" ca="1" si="466"/>
        <v>27</v>
      </c>
      <c r="NDI9" s="23">
        <f t="shared" ca="1" si="466"/>
        <v>60</v>
      </c>
      <c r="NDJ9" s="23">
        <f t="shared" ca="1" si="466"/>
        <v>192</v>
      </c>
      <c r="NDK9" s="23">
        <f t="shared" ca="1" si="466"/>
        <v>219</v>
      </c>
      <c r="NDL9" s="23">
        <f t="shared" ca="1" si="466"/>
        <v>95</v>
      </c>
      <c r="NDM9" s="23">
        <f t="shared" ca="1" si="466"/>
        <v>87</v>
      </c>
      <c r="NDN9" s="23">
        <f t="shared" ca="1" si="466"/>
        <v>154</v>
      </c>
      <c r="NDO9" s="23">
        <f t="shared" ca="1" si="466"/>
        <v>206</v>
      </c>
      <c r="NDP9" s="23">
        <f t="shared" ca="1" si="466"/>
        <v>118</v>
      </c>
      <c r="NDQ9" s="23">
        <f t="shared" ca="1" si="466"/>
        <v>183</v>
      </c>
      <c r="NDR9" s="23">
        <f t="shared" ca="1" si="466"/>
        <v>121</v>
      </c>
      <c r="NDS9" s="23">
        <f t="shared" ca="1" si="466"/>
        <v>125</v>
      </c>
      <c r="NDT9" s="23">
        <f t="shared" ca="1" si="466"/>
        <v>100</v>
      </c>
      <c r="NDU9" s="23">
        <f t="shared" ca="1" si="466"/>
        <v>212</v>
      </c>
      <c r="NDV9" s="23">
        <f t="shared" ca="1" si="466"/>
        <v>143</v>
      </c>
      <c r="NDW9" s="23">
        <f t="shared" ca="1" si="466"/>
        <v>113</v>
      </c>
      <c r="NDX9" s="23">
        <f t="shared" ca="1" si="466"/>
        <v>61</v>
      </c>
      <c r="NDY9" s="23">
        <f t="shared" ca="1" si="466"/>
        <v>93</v>
      </c>
      <c r="NDZ9" s="23">
        <f t="shared" ca="1" si="466"/>
        <v>208</v>
      </c>
      <c r="NEA9" s="23">
        <f t="shared" ca="1" si="466"/>
        <v>188</v>
      </c>
      <c r="NEB9" s="23">
        <f t="shared" ca="1" si="466"/>
        <v>257</v>
      </c>
      <c r="NEC9" s="23">
        <f t="shared" ca="1" si="466"/>
        <v>96</v>
      </c>
      <c r="NED9" s="23">
        <f t="shared" ca="1" si="466"/>
        <v>176</v>
      </c>
      <c r="NEE9" s="23">
        <f t="shared" ca="1" si="466"/>
        <v>102</v>
      </c>
      <c r="NEF9" s="23">
        <f t="shared" ca="1" si="466"/>
        <v>130</v>
      </c>
      <c r="NEG9" s="23">
        <f t="shared" ca="1" si="466"/>
        <v>200</v>
      </c>
      <c r="NEH9" s="23">
        <f t="shared" ca="1" si="466"/>
        <v>138</v>
      </c>
      <c r="NEI9" s="23">
        <f t="shared" ca="1" si="466"/>
        <v>281</v>
      </c>
      <c r="NEJ9" s="23">
        <f t="shared" ca="1" si="466"/>
        <v>142</v>
      </c>
      <c r="NEK9" s="23">
        <f t="shared" ca="1" si="466"/>
        <v>71</v>
      </c>
      <c r="NEL9" s="23">
        <f t="shared" ca="1" si="466"/>
        <v>108</v>
      </c>
      <c r="NEM9" s="23">
        <f t="shared" ca="1" si="466"/>
        <v>68</v>
      </c>
      <c r="NEN9" s="23">
        <f t="shared" ca="1" si="466"/>
        <v>154</v>
      </c>
      <c r="NEO9" s="23">
        <f t="shared" ca="1" si="466"/>
        <v>144</v>
      </c>
      <c r="NEP9" s="23">
        <f t="shared" ca="1" si="466"/>
        <v>107</v>
      </c>
      <c r="NEQ9" s="23">
        <f t="shared" ref="NEQ9:NHB9" ca="1" si="467">ROUND(NORMINV((RANDBETWEEN($F$9*100000,100000)/100000),$C$9,$D$9),0)</f>
        <v>71</v>
      </c>
      <c r="NER9" s="23">
        <f t="shared" ca="1" si="467"/>
        <v>252</v>
      </c>
      <c r="NES9" s="23">
        <f t="shared" ca="1" si="467"/>
        <v>50</v>
      </c>
      <c r="NET9" s="23">
        <f t="shared" ca="1" si="467"/>
        <v>152</v>
      </c>
      <c r="NEU9" s="23">
        <f t="shared" ca="1" si="467"/>
        <v>153</v>
      </c>
      <c r="NEV9" s="23">
        <f t="shared" ca="1" si="467"/>
        <v>139</v>
      </c>
      <c r="NEW9" s="23">
        <f t="shared" ca="1" si="467"/>
        <v>130</v>
      </c>
      <c r="NEX9" s="23">
        <f t="shared" ca="1" si="467"/>
        <v>81</v>
      </c>
      <c r="NEY9" s="23">
        <f t="shared" ca="1" si="467"/>
        <v>7</v>
      </c>
      <c r="NEZ9" s="23">
        <f t="shared" ca="1" si="467"/>
        <v>256</v>
      </c>
      <c r="NFA9" s="23">
        <f t="shared" ca="1" si="467"/>
        <v>183</v>
      </c>
      <c r="NFB9" s="23">
        <f t="shared" ca="1" si="467"/>
        <v>191</v>
      </c>
      <c r="NFC9" s="23">
        <f t="shared" ca="1" si="467"/>
        <v>116</v>
      </c>
      <c r="NFD9" s="23">
        <f t="shared" ca="1" si="467"/>
        <v>129</v>
      </c>
      <c r="NFE9" s="23">
        <f t="shared" ca="1" si="467"/>
        <v>117</v>
      </c>
      <c r="NFF9" s="23">
        <f t="shared" ca="1" si="467"/>
        <v>170</v>
      </c>
      <c r="NFG9" s="23">
        <f t="shared" ca="1" si="467"/>
        <v>192</v>
      </c>
      <c r="NFH9" s="23">
        <f t="shared" ca="1" si="467"/>
        <v>204</v>
      </c>
      <c r="NFI9" s="23">
        <f t="shared" ca="1" si="467"/>
        <v>144</v>
      </c>
      <c r="NFJ9" s="23">
        <f t="shared" ca="1" si="467"/>
        <v>80</v>
      </c>
      <c r="NFK9" s="23">
        <f t="shared" ca="1" si="467"/>
        <v>210</v>
      </c>
      <c r="NFL9" s="23">
        <f t="shared" ca="1" si="467"/>
        <v>95</v>
      </c>
      <c r="NFM9" s="23">
        <f t="shared" ca="1" si="467"/>
        <v>42</v>
      </c>
      <c r="NFN9" s="23">
        <f t="shared" ca="1" si="467"/>
        <v>165</v>
      </c>
      <c r="NFO9" s="23">
        <f t="shared" ca="1" si="467"/>
        <v>245</v>
      </c>
      <c r="NFP9" s="23">
        <f t="shared" ca="1" si="467"/>
        <v>124</v>
      </c>
      <c r="NFQ9" s="23">
        <f t="shared" ca="1" si="467"/>
        <v>46</v>
      </c>
      <c r="NFR9" s="23">
        <f t="shared" ca="1" si="467"/>
        <v>93</v>
      </c>
      <c r="NFS9" s="23">
        <f t="shared" ca="1" si="467"/>
        <v>35</v>
      </c>
      <c r="NFT9" s="23">
        <f t="shared" ca="1" si="467"/>
        <v>234</v>
      </c>
      <c r="NFU9" s="23">
        <f t="shared" ca="1" si="467"/>
        <v>179</v>
      </c>
      <c r="NFV9" s="23">
        <f t="shared" ca="1" si="467"/>
        <v>135</v>
      </c>
      <c r="NFW9" s="23">
        <f t="shared" ca="1" si="467"/>
        <v>169</v>
      </c>
      <c r="NFX9" s="23">
        <f t="shared" ca="1" si="467"/>
        <v>139</v>
      </c>
      <c r="NFY9" s="23">
        <f t="shared" ca="1" si="467"/>
        <v>108</v>
      </c>
      <c r="NFZ9" s="23">
        <f t="shared" ca="1" si="467"/>
        <v>106</v>
      </c>
      <c r="NGA9" s="23">
        <f t="shared" ca="1" si="467"/>
        <v>54</v>
      </c>
      <c r="NGB9" s="23">
        <f t="shared" ca="1" si="467"/>
        <v>145</v>
      </c>
      <c r="NGC9" s="23">
        <f t="shared" ca="1" si="467"/>
        <v>76</v>
      </c>
      <c r="NGD9" s="23">
        <f t="shared" ca="1" si="467"/>
        <v>170</v>
      </c>
      <c r="NGE9" s="23">
        <f t="shared" ca="1" si="467"/>
        <v>224</v>
      </c>
      <c r="NGF9" s="23">
        <f t="shared" ca="1" si="467"/>
        <v>246</v>
      </c>
      <c r="NGG9" s="23">
        <f t="shared" ca="1" si="467"/>
        <v>99</v>
      </c>
      <c r="NGH9" s="23">
        <f t="shared" ca="1" si="467"/>
        <v>56</v>
      </c>
      <c r="NGI9" s="23">
        <f t="shared" ca="1" si="467"/>
        <v>174</v>
      </c>
      <c r="NGJ9" s="23">
        <f t="shared" ca="1" si="467"/>
        <v>142</v>
      </c>
      <c r="NGK9" s="23">
        <f t="shared" ca="1" si="467"/>
        <v>158</v>
      </c>
      <c r="NGL9" s="23">
        <f t="shared" ca="1" si="467"/>
        <v>208</v>
      </c>
      <c r="NGM9" s="23">
        <f t="shared" ca="1" si="467"/>
        <v>110</v>
      </c>
      <c r="NGN9" s="23">
        <f t="shared" ca="1" si="467"/>
        <v>40</v>
      </c>
      <c r="NGO9" s="23">
        <f t="shared" ca="1" si="467"/>
        <v>130</v>
      </c>
      <c r="NGP9" s="23">
        <f t="shared" ca="1" si="467"/>
        <v>124</v>
      </c>
      <c r="NGQ9" s="23">
        <f t="shared" ca="1" si="467"/>
        <v>92</v>
      </c>
      <c r="NGR9" s="23">
        <f t="shared" ca="1" si="467"/>
        <v>97</v>
      </c>
      <c r="NGS9" s="23">
        <f t="shared" ca="1" si="467"/>
        <v>246</v>
      </c>
      <c r="NGT9" s="23">
        <f t="shared" ca="1" si="467"/>
        <v>253</v>
      </c>
      <c r="NGU9" s="23">
        <f t="shared" ca="1" si="467"/>
        <v>368</v>
      </c>
      <c r="NGV9" s="23">
        <f t="shared" ca="1" si="467"/>
        <v>117</v>
      </c>
      <c r="NGW9" s="23">
        <f t="shared" ca="1" si="467"/>
        <v>44</v>
      </c>
      <c r="NGX9" s="23">
        <f t="shared" ca="1" si="467"/>
        <v>213</v>
      </c>
      <c r="NGY9" s="23">
        <f t="shared" ca="1" si="467"/>
        <v>77</v>
      </c>
      <c r="NGZ9" s="23">
        <f t="shared" ca="1" si="467"/>
        <v>271</v>
      </c>
      <c r="NHA9" s="23">
        <f t="shared" ca="1" si="467"/>
        <v>150</v>
      </c>
      <c r="NHB9" s="23">
        <f t="shared" ca="1" si="467"/>
        <v>139</v>
      </c>
      <c r="NHC9" s="23">
        <f t="shared" ref="NHC9:NJN9" ca="1" si="468">ROUND(NORMINV((RANDBETWEEN($F$9*100000,100000)/100000),$C$9,$D$9),0)</f>
        <v>187</v>
      </c>
      <c r="NHD9" s="23">
        <f t="shared" ca="1" si="468"/>
        <v>110</v>
      </c>
      <c r="NHE9" s="23">
        <f t="shared" ca="1" si="468"/>
        <v>53</v>
      </c>
      <c r="NHF9" s="23">
        <f t="shared" ca="1" si="468"/>
        <v>50</v>
      </c>
      <c r="NHG9" s="23">
        <f t="shared" ca="1" si="468"/>
        <v>82</v>
      </c>
      <c r="NHH9" s="23">
        <f t="shared" ca="1" si="468"/>
        <v>218</v>
      </c>
      <c r="NHI9" s="23">
        <f t="shared" ca="1" si="468"/>
        <v>250</v>
      </c>
      <c r="NHJ9" s="23">
        <f t="shared" ca="1" si="468"/>
        <v>97</v>
      </c>
      <c r="NHK9" s="23">
        <f t="shared" ca="1" si="468"/>
        <v>4</v>
      </c>
      <c r="NHL9" s="23">
        <f t="shared" ca="1" si="468"/>
        <v>116</v>
      </c>
      <c r="NHM9" s="23">
        <f t="shared" ca="1" si="468"/>
        <v>74</v>
      </c>
      <c r="NHN9" s="23">
        <f t="shared" ca="1" si="468"/>
        <v>154</v>
      </c>
      <c r="NHO9" s="23">
        <f t="shared" ca="1" si="468"/>
        <v>179</v>
      </c>
      <c r="NHP9" s="23">
        <f t="shared" ca="1" si="468"/>
        <v>76</v>
      </c>
      <c r="NHQ9" s="23">
        <f t="shared" ca="1" si="468"/>
        <v>57</v>
      </c>
      <c r="NHR9" s="23">
        <f t="shared" ca="1" si="468"/>
        <v>150</v>
      </c>
      <c r="NHS9" s="23">
        <f t="shared" ca="1" si="468"/>
        <v>289</v>
      </c>
      <c r="NHT9" s="23">
        <f t="shared" ca="1" si="468"/>
        <v>37</v>
      </c>
      <c r="NHU9" s="23">
        <f t="shared" ca="1" si="468"/>
        <v>72</v>
      </c>
      <c r="NHV9" s="23">
        <f t="shared" ca="1" si="468"/>
        <v>181</v>
      </c>
      <c r="NHW9" s="23">
        <f t="shared" ca="1" si="468"/>
        <v>171</v>
      </c>
      <c r="NHX9" s="23">
        <f t="shared" ca="1" si="468"/>
        <v>162</v>
      </c>
      <c r="NHY9" s="23">
        <f t="shared" ca="1" si="468"/>
        <v>112</v>
      </c>
      <c r="NHZ9" s="23">
        <f t="shared" ca="1" si="468"/>
        <v>53</v>
      </c>
      <c r="NIA9" s="23">
        <f t="shared" ca="1" si="468"/>
        <v>118</v>
      </c>
      <c r="NIB9" s="23">
        <f t="shared" ca="1" si="468"/>
        <v>82</v>
      </c>
      <c r="NIC9" s="23">
        <f t="shared" ca="1" si="468"/>
        <v>133</v>
      </c>
      <c r="NID9" s="23">
        <f t="shared" ca="1" si="468"/>
        <v>61</v>
      </c>
      <c r="NIE9" s="23">
        <f t="shared" ca="1" si="468"/>
        <v>57</v>
      </c>
      <c r="NIF9" s="23">
        <f t="shared" ca="1" si="468"/>
        <v>172</v>
      </c>
      <c r="NIG9" s="23">
        <f t="shared" ca="1" si="468"/>
        <v>192</v>
      </c>
      <c r="NIH9" s="23">
        <f t="shared" ca="1" si="468"/>
        <v>185</v>
      </c>
      <c r="NII9" s="23">
        <f t="shared" ca="1" si="468"/>
        <v>182</v>
      </c>
      <c r="NIJ9" s="23">
        <f t="shared" ca="1" si="468"/>
        <v>158</v>
      </c>
      <c r="NIK9" s="23">
        <f t="shared" ca="1" si="468"/>
        <v>154</v>
      </c>
      <c r="NIL9" s="23">
        <f t="shared" ca="1" si="468"/>
        <v>129</v>
      </c>
      <c r="NIM9" s="23">
        <f t="shared" ca="1" si="468"/>
        <v>166</v>
      </c>
      <c r="NIN9" s="23">
        <f t="shared" ca="1" si="468"/>
        <v>69</v>
      </c>
      <c r="NIO9" s="23">
        <f t="shared" ca="1" si="468"/>
        <v>117</v>
      </c>
      <c r="NIP9" s="23">
        <f t="shared" ca="1" si="468"/>
        <v>131</v>
      </c>
      <c r="NIQ9" s="23">
        <f t="shared" ca="1" si="468"/>
        <v>180</v>
      </c>
      <c r="NIR9" s="23">
        <f t="shared" ca="1" si="468"/>
        <v>152</v>
      </c>
      <c r="NIS9" s="23">
        <f t="shared" ca="1" si="468"/>
        <v>136</v>
      </c>
      <c r="NIT9" s="23">
        <f t="shared" ca="1" si="468"/>
        <v>79</v>
      </c>
      <c r="NIU9" s="23">
        <f t="shared" ca="1" si="468"/>
        <v>185</v>
      </c>
      <c r="NIV9" s="23">
        <f t="shared" ca="1" si="468"/>
        <v>142</v>
      </c>
      <c r="NIW9" s="23">
        <f t="shared" ca="1" si="468"/>
        <v>130</v>
      </c>
      <c r="NIX9" s="23">
        <f t="shared" ca="1" si="468"/>
        <v>141</v>
      </c>
      <c r="NIY9" s="23">
        <f t="shared" ca="1" si="468"/>
        <v>128</v>
      </c>
      <c r="NIZ9" s="23">
        <f t="shared" ca="1" si="468"/>
        <v>158</v>
      </c>
      <c r="NJA9" s="23">
        <f t="shared" ca="1" si="468"/>
        <v>81</v>
      </c>
      <c r="NJB9" s="23">
        <f t="shared" ca="1" si="468"/>
        <v>261</v>
      </c>
      <c r="NJC9" s="23">
        <f t="shared" ca="1" si="468"/>
        <v>103</v>
      </c>
      <c r="NJD9" s="23">
        <f t="shared" ca="1" si="468"/>
        <v>201</v>
      </c>
      <c r="NJE9" s="23">
        <f t="shared" ca="1" si="468"/>
        <v>88</v>
      </c>
      <c r="NJF9" s="23">
        <f t="shared" ca="1" si="468"/>
        <v>79</v>
      </c>
      <c r="NJG9" s="23">
        <f t="shared" ca="1" si="468"/>
        <v>114</v>
      </c>
      <c r="NJH9" s="23">
        <f t="shared" ca="1" si="468"/>
        <v>175</v>
      </c>
      <c r="NJI9" s="23">
        <f t="shared" ca="1" si="468"/>
        <v>81</v>
      </c>
      <c r="NJJ9" s="23">
        <f t="shared" ca="1" si="468"/>
        <v>138</v>
      </c>
      <c r="NJK9" s="23">
        <f t="shared" ca="1" si="468"/>
        <v>125</v>
      </c>
      <c r="NJL9" s="23">
        <f t="shared" ca="1" si="468"/>
        <v>3</v>
      </c>
      <c r="NJM9" s="23">
        <f t="shared" ca="1" si="468"/>
        <v>183</v>
      </c>
      <c r="NJN9" s="23">
        <f t="shared" ca="1" si="468"/>
        <v>108</v>
      </c>
      <c r="NJO9" s="23">
        <f t="shared" ref="NJO9:NLZ9" ca="1" si="469">ROUND(NORMINV((RANDBETWEEN($F$9*100000,100000)/100000),$C$9,$D$9),0)</f>
        <v>43</v>
      </c>
      <c r="NJP9" s="23">
        <f t="shared" ca="1" si="469"/>
        <v>144</v>
      </c>
      <c r="NJQ9" s="23">
        <f t="shared" ca="1" si="469"/>
        <v>140</v>
      </c>
      <c r="NJR9" s="23">
        <f t="shared" ca="1" si="469"/>
        <v>26</v>
      </c>
      <c r="NJS9" s="23">
        <f t="shared" ca="1" si="469"/>
        <v>175</v>
      </c>
      <c r="NJT9" s="23">
        <f t="shared" ca="1" si="469"/>
        <v>1</v>
      </c>
      <c r="NJU9" s="23">
        <f t="shared" ca="1" si="469"/>
        <v>200</v>
      </c>
      <c r="NJV9" s="23">
        <f t="shared" ca="1" si="469"/>
        <v>106</v>
      </c>
      <c r="NJW9" s="23">
        <f t="shared" ca="1" si="469"/>
        <v>35</v>
      </c>
      <c r="NJX9" s="23">
        <f t="shared" ca="1" si="469"/>
        <v>255</v>
      </c>
      <c r="NJY9" s="23">
        <f t="shared" ca="1" si="469"/>
        <v>218</v>
      </c>
      <c r="NJZ9" s="23">
        <f t="shared" ca="1" si="469"/>
        <v>215</v>
      </c>
      <c r="NKA9" s="23">
        <f t="shared" ca="1" si="469"/>
        <v>83</v>
      </c>
      <c r="NKB9" s="23">
        <f t="shared" ca="1" si="469"/>
        <v>111</v>
      </c>
      <c r="NKC9" s="23">
        <f t="shared" ca="1" si="469"/>
        <v>73</v>
      </c>
      <c r="NKD9" s="23">
        <f t="shared" ca="1" si="469"/>
        <v>276</v>
      </c>
      <c r="NKE9" s="23">
        <f t="shared" ca="1" si="469"/>
        <v>209</v>
      </c>
      <c r="NKF9" s="23">
        <f t="shared" ca="1" si="469"/>
        <v>200</v>
      </c>
      <c r="NKG9" s="23">
        <f t="shared" ca="1" si="469"/>
        <v>50</v>
      </c>
      <c r="NKH9" s="23">
        <f t="shared" ca="1" si="469"/>
        <v>143</v>
      </c>
      <c r="NKI9" s="23">
        <f t="shared" ca="1" si="469"/>
        <v>126</v>
      </c>
      <c r="NKJ9" s="23">
        <f t="shared" ca="1" si="469"/>
        <v>188</v>
      </c>
      <c r="NKK9" s="23">
        <f t="shared" ca="1" si="469"/>
        <v>63</v>
      </c>
      <c r="NKL9" s="23">
        <f t="shared" ca="1" si="469"/>
        <v>120</v>
      </c>
      <c r="NKM9" s="23">
        <f t="shared" ca="1" si="469"/>
        <v>107</v>
      </c>
      <c r="NKN9" s="23">
        <f t="shared" ca="1" si="469"/>
        <v>131</v>
      </c>
      <c r="NKO9" s="23">
        <f t="shared" ca="1" si="469"/>
        <v>186</v>
      </c>
      <c r="NKP9" s="23">
        <f t="shared" ca="1" si="469"/>
        <v>225</v>
      </c>
      <c r="NKQ9" s="23">
        <f t="shared" ca="1" si="469"/>
        <v>110</v>
      </c>
      <c r="NKR9" s="23">
        <f t="shared" ca="1" si="469"/>
        <v>60</v>
      </c>
      <c r="NKS9" s="23">
        <f t="shared" ca="1" si="469"/>
        <v>17</v>
      </c>
      <c r="NKT9" s="23">
        <f t="shared" ca="1" si="469"/>
        <v>153</v>
      </c>
      <c r="NKU9" s="23">
        <f t="shared" ca="1" si="469"/>
        <v>173</v>
      </c>
      <c r="NKV9" s="23">
        <f t="shared" ca="1" si="469"/>
        <v>94</v>
      </c>
      <c r="NKW9" s="23">
        <f t="shared" ca="1" si="469"/>
        <v>195</v>
      </c>
      <c r="NKX9" s="23">
        <f t="shared" ca="1" si="469"/>
        <v>193</v>
      </c>
      <c r="NKY9" s="23">
        <f t="shared" ca="1" si="469"/>
        <v>63</v>
      </c>
      <c r="NKZ9" s="23">
        <f t="shared" ca="1" si="469"/>
        <v>118</v>
      </c>
      <c r="NLA9" s="23">
        <f t="shared" ca="1" si="469"/>
        <v>210</v>
      </c>
      <c r="NLB9" s="23">
        <f t="shared" ca="1" si="469"/>
        <v>56</v>
      </c>
      <c r="NLC9" s="23">
        <f t="shared" ca="1" si="469"/>
        <v>234</v>
      </c>
      <c r="NLD9" s="23">
        <f t="shared" ca="1" si="469"/>
        <v>193</v>
      </c>
      <c r="NLE9" s="23">
        <f t="shared" ca="1" si="469"/>
        <v>322</v>
      </c>
      <c r="NLF9" s="23">
        <f t="shared" ca="1" si="469"/>
        <v>191</v>
      </c>
      <c r="NLG9" s="23">
        <f t="shared" ca="1" si="469"/>
        <v>204</v>
      </c>
      <c r="NLH9" s="23">
        <f t="shared" ca="1" si="469"/>
        <v>237</v>
      </c>
      <c r="NLI9" s="23">
        <f t="shared" ca="1" si="469"/>
        <v>168</v>
      </c>
      <c r="NLJ9" s="23">
        <f t="shared" ca="1" si="469"/>
        <v>126</v>
      </c>
      <c r="NLK9" s="23">
        <f t="shared" ca="1" si="469"/>
        <v>249</v>
      </c>
      <c r="NLL9" s="23">
        <f t="shared" ca="1" si="469"/>
        <v>119</v>
      </c>
      <c r="NLM9" s="23">
        <f t="shared" ca="1" si="469"/>
        <v>118</v>
      </c>
      <c r="NLN9" s="23">
        <f t="shared" ca="1" si="469"/>
        <v>176</v>
      </c>
      <c r="NLO9" s="23">
        <f t="shared" ca="1" si="469"/>
        <v>93</v>
      </c>
      <c r="NLP9" s="23">
        <f t="shared" ca="1" si="469"/>
        <v>189</v>
      </c>
      <c r="NLQ9" s="23">
        <f t="shared" ca="1" si="469"/>
        <v>128</v>
      </c>
      <c r="NLR9" s="23">
        <f t="shared" ca="1" si="469"/>
        <v>80</v>
      </c>
      <c r="NLS9" s="23">
        <f t="shared" ca="1" si="469"/>
        <v>145</v>
      </c>
      <c r="NLT9" s="23">
        <f t="shared" ca="1" si="469"/>
        <v>148</v>
      </c>
      <c r="NLU9" s="23">
        <f t="shared" ca="1" si="469"/>
        <v>223</v>
      </c>
      <c r="NLV9" s="23">
        <f t="shared" ca="1" si="469"/>
        <v>57</v>
      </c>
      <c r="NLW9" s="23">
        <f t="shared" ca="1" si="469"/>
        <v>120</v>
      </c>
      <c r="NLX9" s="23">
        <f t="shared" ca="1" si="469"/>
        <v>73</v>
      </c>
      <c r="NLY9" s="23">
        <f t="shared" ca="1" si="469"/>
        <v>102</v>
      </c>
      <c r="NLZ9" s="23">
        <f t="shared" ca="1" si="469"/>
        <v>108</v>
      </c>
      <c r="NMA9" s="23">
        <f t="shared" ref="NMA9:NOL9" ca="1" si="470">ROUND(NORMINV((RANDBETWEEN($F$9*100000,100000)/100000),$C$9,$D$9),0)</f>
        <v>218</v>
      </c>
      <c r="NMB9" s="23">
        <f t="shared" ca="1" si="470"/>
        <v>122</v>
      </c>
      <c r="NMC9" s="23">
        <f t="shared" ca="1" si="470"/>
        <v>105</v>
      </c>
      <c r="NMD9" s="23">
        <f t="shared" ca="1" si="470"/>
        <v>222</v>
      </c>
      <c r="NME9" s="23">
        <f t="shared" ca="1" si="470"/>
        <v>93</v>
      </c>
      <c r="NMF9" s="23">
        <f t="shared" ca="1" si="470"/>
        <v>163</v>
      </c>
      <c r="NMG9" s="23">
        <f t="shared" ca="1" si="470"/>
        <v>102</v>
      </c>
      <c r="NMH9" s="23">
        <f t="shared" ca="1" si="470"/>
        <v>144</v>
      </c>
      <c r="NMI9" s="23">
        <f t="shared" ca="1" si="470"/>
        <v>185</v>
      </c>
      <c r="NMJ9" s="23">
        <f t="shared" ca="1" si="470"/>
        <v>92</v>
      </c>
      <c r="NMK9" s="23">
        <f t="shared" ca="1" si="470"/>
        <v>134</v>
      </c>
      <c r="NML9" s="23">
        <f t="shared" ca="1" si="470"/>
        <v>105</v>
      </c>
      <c r="NMM9" s="23">
        <f t="shared" ca="1" si="470"/>
        <v>118</v>
      </c>
      <c r="NMN9" s="23">
        <f t="shared" ca="1" si="470"/>
        <v>102</v>
      </c>
      <c r="NMO9" s="23">
        <f t="shared" ca="1" si="470"/>
        <v>30</v>
      </c>
      <c r="NMP9" s="23">
        <f t="shared" ca="1" si="470"/>
        <v>157</v>
      </c>
      <c r="NMQ9" s="23">
        <f t="shared" ca="1" si="470"/>
        <v>144</v>
      </c>
      <c r="NMR9" s="23">
        <f t="shared" ca="1" si="470"/>
        <v>204</v>
      </c>
      <c r="NMS9" s="23">
        <f t="shared" ca="1" si="470"/>
        <v>18</v>
      </c>
      <c r="NMT9" s="23">
        <f t="shared" ca="1" si="470"/>
        <v>201</v>
      </c>
      <c r="NMU9" s="23">
        <f t="shared" ca="1" si="470"/>
        <v>178</v>
      </c>
      <c r="NMV9" s="23">
        <f t="shared" ca="1" si="470"/>
        <v>155</v>
      </c>
      <c r="NMW9" s="23">
        <f t="shared" ca="1" si="470"/>
        <v>162</v>
      </c>
      <c r="NMX9" s="23">
        <f t="shared" ca="1" si="470"/>
        <v>186</v>
      </c>
      <c r="NMY9" s="23">
        <f t="shared" ca="1" si="470"/>
        <v>81</v>
      </c>
      <c r="NMZ9" s="23">
        <f t="shared" ca="1" si="470"/>
        <v>22</v>
      </c>
      <c r="NNA9" s="23">
        <f t="shared" ca="1" si="470"/>
        <v>125</v>
      </c>
      <c r="NNB9" s="23">
        <f t="shared" ca="1" si="470"/>
        <v>294</v>
      </c>
      <c r="NNC9" s="23">
        <f t="shared" ca="1" si="470"/>
        <v>220</v>
      </c>
      <c r="NND9" s="23">
        <f t="shared" ca="1" si="470"/>
        <v>151</v>
      </c>
      <c r="NNE9" s="23">
        <f t="shared" ca="1" si="470"/>
        <v>269</v>
      </c>
      <c r="NNF9" s="23">
        <f t="shared" ca="1" si="470"/>
        <v>41</v>
      </c>
      <c r="NNG9" s="23">
        <f t="shared" ca="1" si="470"/>
        <v>114</v>
      </c>
      <c r="NNH9" s="23">
        <f t="shared" ca="1" si="470"/>
        <v>2</v>
      </c>
      <c r="NNI9" s="23">
        <f t="shared" ca="1" si="470"/>
        <v>84</v>
      </c>
      <c r="NNJ9" s="23">
        <f t="shared" ca="1" si="470"/>
        <v>89</v>
      </c>
      <c r="NNK9" s="23">
        <f t="shared" ca="1" si="470"/>
        <v>269</v>
      </c>
      <c r="NNL9" s="23">
        <f t="shared" ca="1" si="470"/>
        <v>78</v>
      </c>
      <c r="NNM9" s="23">
        <f t="shared" ca="1" si="470"/>
        <v>230</v>
      </c>
      <c r="NNN9" s="23">
        <f t="shared" ca="1" si="470"/>
        <v>189</v>
      </c>
      <c r="NNO9" s="23">
        <f t="shared" ca="1" si="470"/>
        <v>166</v>
      </c>
      <c r="NNP9" s="23">
        <f t="shared" ca="1" si="470"/>
        <v>136</v>
      </c>
      <c r="NNQ9" s="23">
        <f t="shared" ca="1" si="470"/>
        <v>278</v>
      </c>
      <c r="NNR9" s="23">
        <f t="shared" ca="1" si="470"/>
        <v>80</v>
      </c>
      <c r="NNS9" s="23">
        <f t="shared" ca="1" si="470"/>
        <v>122</v>
      </c>
      <c r="NNT9" s="23">
        <f t="shared" ca="1" si="470"/>
        <v>151</v>
      </c>
      <c r="NNU9" s="23">
        <f t="shared" ca="1" si="470"/>
        <v>261</v>
      </c>
      <c r="NNV9" s="23">
        <f t="shared" ca="1" si="470"/>
        <v>29</v>
      </c>
      <c r="NNW9" s="23">
        <f t="shared" ca="1" si="470"/>
        <v>175</v>
      </c>
      <c r="NNX9" s="23">
        <f t="shared" ca="1" si="470"/>
        <v>95</v>
      </c>
      <c r="NNY9" s="23">
        <f t="shared" ca="1" si="470"/>
        <v>97</v>
      </c>
      <c r="NNZ9" s="23">
        <f t="shared" ca="1" si="470"/>
        <v>98</v>
      </c>
      <c r="NOA9" s="23">
        <f t="shared" ca="1" si="470"/>
        <v>304</v>
      </c>
      <c r="NOB9" s="23">
        <f t="shared" ca="1" si="470"/>
        <v>39</v>
      </c>
      <c r="NOC9" s="23">
        <f t="shared" ca="1" si="470"/>
        <v>91</v>
      </c>
      <c r="NOD9" s="23">
        <f t="shared" ca="1" si="470"/>
        <v>114</v>
      </c>
      <c r="NOE9" s="23">
        <f t="shared" ca="1" si="470"/>
        <v>147</v>
      </c>
      <c r="NOF9" s="23">
        <f t="shared" ca="1" si="470"/>
        <v>46</v>
      </c>
      <c r="NOG9" s="23">
        <f t="shared" ca="1" si="470"/>
        <v>40</v>
      </c>
      <c r="NOH9" s="23">
        <f t="shared" ca="1" si="470"/>
        <v>130</v>
      </c>
      <c r="NOI9" s="23">
        <f t="shared" ca="1" si="470"/>
        <v>207</v>
      </c>
      <c r="NOJ9" s="23">
        <f t="shared" ca="1" si="470"/>
        <v>169</v>
      </c>
      <c r="NOK9" s="23">
        <f t="shared" ca="1" si="470"/>
        <v>175</v>
      </c>
      <c r="NOL9" s="23">
        <f t="shared" ca="1" si="470"/>
        <v>71</v>
      </c>
      <c r="NOM9" s="23">
        <f t="shared" ref="NOM9:NQX9" ca="1" si="471">ROUND(NORMINV((RANDBETWEEN($F$9*100000,100000)/100000),$C$9,$D$9),0)</f>
        <v>123</v>
      </c>
      <c r="NON9" s="23">
        <f t="shared" ca="1" si="471"/>
        <v>291</v>
      </c>
      <c r="NOO9" s="23">
        <f t="shared" ca="1" si="471"/>
        <v>183</v>
      </c>
      <c r="NOP9" s="23">
        <f t="shared" ca="1" si="471"/>
        <v>181</v>
      </c>
      <c r="NOQ9" s="23">
        <f t="shared" ca="1" si="471"/>
        <v>87</v>
      </c>
      <c r="NOR9" s="23">
        <f t="shared" ca="1" si="471"/>
        <v>152</v>
      </c>
      <c r="NOS9" s="23">
        <f t="shared" ca="1" si="471"/>
        <v>98</v>
      </c>
      <c r="NOT9" s="23">
        <f t="shared" ca="1" si="471"/>
        <v>80</v>
      </c>
      <c r="NOU9" s="23">
        <f t="shared" ca="1" si="471"/>
        <v>228</v>
      </c>
      <c r="NOV9" s="23">
        <f t="shared" ca="1" si="471"/>
        <v>79</v>
      </c>
      <c r="NOW9" s="23">
        <f t="shared" ca="1" si="471"/>
        <v>32</v>
      </c>
      <c r="NOX9" s="23">
        <f t="shared" ca="1" si="471"/>
        <v>131</v>
      </c>
      <c r="NOY9" s="23">
        <f t="shared" ca="1" si="471"/>
        <v>114</v>
      </c>
      <c r="NOZ9" s="23">
        <f t="shared" ca="1" si="471"/>
        <v>242</v>
      </c>
      <c r="NPA9" s="23">
        <f t="shared" ca="1" si="471"/>
        <v>82</v>
      </c>
      <c r="NPB9" s="23">
        <f t="shared" ca="1" si="471"/>
        <v>141</v>
      </c>
      <c r="NPC9" s="23">
        <f t="shared" ca="1" si="471"/>
        <v>152</v>
      </c>
      <c r="NPD9" s="23">
        <f t="shared" ca="1" si="471"/>
        <v>75</v>
      </c>
      <c r="NPE9" s="23">
        <f t="shared" ca="1" si="471"/>
        <v>189</v>
      </c>
      <c r="NPF9" s="23">
        <f t="shared" ca="1" si="471"/>
        <v>144</v>
      </c>
      <c r="NPG9" s="23">
        <f t="shared" ca="1" si="471"/>
        <v>142</v>
      </c>
      <c r="NPH9" s="23">
        <f t="shared" ca="1" si="471"/>
        <v>234</v>
      </c>
      <c r="NPI9" s="23">
        <f t="shared" ca="1" si="471"/>
        <v>103</v>
      </c>
      <c r="NPJ9" s="23">
        <f t="shared" ca="1" si="471"/>
        <v>0</v>
      </c>
      <c r="NPK9" s="23">
        <f t="shared" ca="1" si="471"/>
        <v>92</v>
      </c>
      <c r="NPL9" s="23">
        <f t="shared" ca="1" si="471"/>
        <v>61</v>
      </c>
      <c r="NPM9" s="23">
        <f t="shared" ca="1" si="471"/>
        <v>127</v>
      </c>
      <c r="NPN9" s="23">
        <f t="shared" ca="1" si="471"/>
        <v>129</v>
      </c>
      <c r="NPO9" s="23">
        <f t="shared" ca="1" si="471"/>
        <v>190</v>
      </c>
      <c r="NPP9" s="23">
        <f t="shared" ca="1" si="471"/>
        <v>198</v>
      </c>
      <c r="NPQ9" s="23">
        <f t="shared" ca="1" si="471"/>
        <v>191</v>
      </c>
      <c r="NPR9" s="23">
        <f t="shared" ca="1" si="471"/>
        <v>191</v>
      </c>
      <c r="NPS9" s="23">
        <f t="shared" ca="1" si="471"/>
        <v>156</v>
      </c>
      <c r="NPT9" s="23">
        <f t="shared" ca="1" si="471"/>
        <v>95</v>
      </c>
      <c r="NPU9" s="23">
        <f t="shared" ca="1" si="471"/>
        <v>255</v>
      </c>
      <c r="NPV9" s="23">
        <f t="shared" ca="1" si="471"/>
        <v>133</v>
      </c>
      <c r="NPW9" s="23">
        <f t="shared" ca="1" si="471"/>
        <v>51</v>
      </c>
      <c r="NPX9" s="23">
        <f t="shared" ca="1" si="471"/>
        <v>148</v>
      </c>
      <c r="NPY9" s="23">
        <f t="shared" ca="1" si="471"/>
        <v>156</v>
      </c>
      <c r="NPZ9" s="23">
        <f t="shared" ca="1" si="471"/>
        <v>128</v>
      </c>
      <c r="NQA9" s="23">
        <f t="shared" ca="1" si="471"/>
        <v>156</v>
      </c>
      <c r="NQB9" s="23">
        <f t="shared" ca="1" si="471"/>
        <v>214</v>
      </c>
      <c r="NQC9" s="23">
        <f t="shared" ca="1" si="471"/>
        <v>196</v>
      </c>
      <c r="NQD9" s="23">
        <f t="shared" ca="1" si="471"/>
        <v>189</v>
      </c>
      <c r="NQE9" s="23">
        <f t="shared" ca="1" si="471"/>
        <v>80</v>
      </c>
      <c r="NQF9" s="23">
        <f t="shared" ca="1" si="471"/>
        <v>165</v>
      </c>
      <c r="NQG9" s="23">
        <f t="shared" ca="1" si="471"/>
        <v>98</v>
      </c>
      <c r="NQH9" s="23">
        <f t="shared" ca="1" si="471"/>
        <v>71</v>
      </c>
      <c r="NQI9" s="23">
        <f t="shared" ca="1" si="471"/>
        <v>73</v>
      </c>
      <c r="NQJ9" s="23">
        <f t="shared" ca="1" si="471"/>
        <v>290</v>
      </c>
      <c r="NQK9" s="23">
        <f t="shared" ca="1" si="471"/>
        <v>86</v>
      </c>
      <c r="NQL9" s="23">
        <f t="shared" ca="1" si="471"/>
        <v>38</v>
      </c>
      <c r="NQM9" s="23">
        <f t="shared" ca="1" si="471"/>
        <v>69</v>
      </c>
      <c r="NQN9" s="23">
        <f t="shared" ca="1" si="471"/>
        <v>151</v>
      </c>
      <c r="NQO9" s="23">
        <f t="shared" ca="1" si="471"/>
        <v>171</v>
      </c>
      <c r="NQP9" s="23">
        <f t="shared" ca="1" si="471"/>
        <v>88</v>
      </c>
      <c r="NQQ9" s="23">
        <f t="shared" ca="1" si="471"/>
        <v>145</v>
      </c>
      <c r="NQR9" s="23">
        <f t="shared" ca="1" si="471"/>
        <v>114</v>
      </c>
      <c r="NQS9" s="23">
        <f t="shared" ca="1" si="471"/>
        <v>138</v>
      </c>
      <c r="NQT9" s="23">
        <f t="shared" ca="1" si="471"/>
        <v>271</v>
      </c>
      <c r="NQU9" s="23">
        <f t="shared" ca="1" si="471"/>
        <v>124</v>
      </c>
      <c r="NQV9" s="23">
        <f t="shared" ca="1" si="471"/>
        <v>136</v>
      </c>
      <c r="NQW9" s="23">
        <f t="shared" ca="1" si="471"/>
        <v>15</v>
      </c>
      <c r="NQX9" s="23">
        <f t="shared" ca="1" si="471"/>
        <v>243</v>
      </c>
      <c r="NQY9" s="23">
        <f t="shared" ref="NQY9:NTJ9" ca="1" si="472">ROUND(NORMINV((RANDBETWEEN($F$9*100000,100000)/100000),$C$9,$D$9),0)</f>
        <v>119</v>
      </c>
      <c r="NQZ9" s="23">
        <f t="shared" ca="1" si="472"/>
        <v>135</v>
      </c>
      <c r="NRA9" s="23">
        <f t="shared" ca="1" si="472"/>
        <v>30</v>
      </c>
      <c r="NRB9" s="23">
        <f t="shared" ca="1" si="472"/>
        <v>157</v>
      </c>
      <c r="NRC9" s="23">
        <f t="shared" ca="1" si="472"/>
        <v>51</v>
      </c>
      <c r="NRD9" s="23">
        <f t="shared" ca="1" si="472"/>
        <v>225</v>
      </c>
      <c r="NRE9" s="23">
        <f t="shared" ca="1" si="472"/>
        <v>239</v>
      </c>
      <c r="NRF9" s="23">
        <f t="shared" ca="1" si="472"/>
        <v>95</v>
      </c>
      <c r="NRG9" s="23">
        <f t="shared" ca="1" si="472"/>
        <v>97</v>
      </c>
      <c r="NRH9" s="23">
        <f t="shared" ca="1" si="472"/>
        <v>255</v>
      </c>
      <c r="NRI9" s="23">
        <f t="shared" ca="1" si="472"/>
        <v>188</v>
      </c>
      <c r="NRJ9" s="23">
        <f t="shared" ca="1" si="472"/>
        <v>172</v>
      </c>
      <c r="NRK9" s="23">
        <f t="shared" ca="1" si="472"/>
        <v>9</v>
      </c>
      <c r="NRL9" s="23">
        <f t="shared" ca="1" si="472"/>
        <v>242</v>
      </c>
      <c r="NRM9" s="23">
        <f t="shared" ca="1" si="472"/>
        <v>182</v>
      </c>
      <c r="NRN9" s="23">
        <f t="shared" ca="1" si="472"/>
        <v>22</v>
      </c>
      <c r="NRO9" s="23">
        <f t="shared" ca="1" si="472"/>
        <v>83</v>
      </c>
      <c r="NRP9" s="23">
        <f t="shared" ca="1" si="472"/>
        <v>121</v>
      </c>
      <c r="NRQ9" s="23">
        <f t="shared" ca="1" si="472"/>
        <v>157</v>
      </c>
      <c r="NRR9" s="23">
        <f t="shared" ca="1" si="472"/>
        <v>184</v>
      </c>
      <c r="NRS9" s="23">
        <f t="shared" ca="1" si="472"/>
        <v>286</v>
      </c>
      <c r="NRT9" s="23">
        <f t="shared" ca="1" si="472"/>
        <v>154</v>
      </c>
      <c r="NRU9" s="23">
        <f t="shared" ca="1" si="472"/>
        <v>152</v>
      </c>
      <c r="NRV9" s="23">
        <f t="shared" ca="1" si="472"/>
        <v>199</v>
      </c>
      <c r="NRW9" s="23">
        <f t="shared" ca="1" si="472"/>
        <v>126</v>
      </c>
      <c r="NRX9" s="23">
        <f t="shared" ca="1" si="472"/>
        <v>6</v>
      </c>
      <c r="NRY9" s="23">
        <f t="shared" ca="1" si="472"/>
        <v>169</v>
      </c>
      <c r="NRZ9" s="23">
        <f t="shared" ca="1" si="472"/>
        <v>52</v>
      </c>
      <c r="NSA9" s="23">
        <f t="shared" ca="1" si="472"/>
        <v>115</v>
      </c>
      <c r="NSB9" s="23">
        <f t="shared" ca="1" si="472"/>
        <v>121</v>
      </c>
      <c r="NSC9" s="23">
        <f t="shared" ca="1" si="472"/>
        <v>85</v>
      </c>
      <c r="NSD9" s="23">
        <f t="shared" ca="1" si="472"/>
        <v>34</v>
      </c>
      <c r="NSE9" s="23">
        <f t="shared" ca="1" si="472"/>
        <v>192</v>
      </c>
      <c r="NSF9" s="23">
        <f t="shared" ca="1" si="472"/>
        <v>184</v>
      </c>
      <c r="NSG9" s="23">
        <f t="shared" ca="1" si="472"/>
        <v>88</v>
      </c>
      <c r="NSH9" s="23">
        <f t="shared" ca="1" si="472"/>
        <v>131</v>
      </c>
      <c r="NSI9" s="23">
        <f t="shared" ca="1" si="472"/>
        <v>237</v>
      </c>
      <c r="NSJ9" s="23">
        <f t="shared" ca="1" si="472"/>
        <v>127</v>
      </c>
      <c r="NSK9" s="23">
        <f t="shared" ca="1" si="472"/>
        <v>103</v>
      </c>
      <c r="NSL9" s="23">
        <f t="shared" ca="1" si="472"/>
        <v>73</v>
      </c>
      <c r="NSM9" s="23">
        <f t="shared" ca="1" si="472"/>
        <v>75</v>
      </c>
      <c r="NSN9" s="23">
        <f t="shared" ca="1" si="472"/>
        <v>254</v>
      </c>
      <c r="NSO9" s="23">
        <f t="shared" ca="1" si="472"/>
        <v>116</v>
      </c>
      <c r="NSP9" s="23">
        <f t="shared" ca="1" si="472"/>
        <v>200</v>
      </c>
      <c r="NSQ9" s="23">
        <f t="shared" ca="1" si="472"/>
        <v>49</v>
      </c>
      <c r="NSR9" s="23">
        <f t="shared" ca="1" si="472"/>
        <v>114</v>
      </c>
      <c r="NSS9" s="23">
        <f t="shared" ca="1" si="472"/>
        <v>136</v>
      </c>
      <c r="NST9" s="23">
        <f t="shared" ca="1" si="472"/>
        <v>59</v>
      </c>
      <c r="NSU9" s="23">
        <f t="shared" ca="1" si="472"/>
        <v>277</v>
      </c>
      <c r="NSV9" s="23">
        <f t="shared" ca="1" si="472"/>
        <v>203</v>
      </c>
      <c r="NSW9" s="23">
        <f t="shared" ca="1" si="472"/>
        <v>158</v>
      </c>
      <c r="NSX9" s="23">
        <f t="shared" ca="1" si="472"/>
        <v>106</v>
      </c>
      <c r="NSY9" s="23">
        <f t="shared" ca="1" si="472"/>
        <v>74</v>
      </c>
      <c r="NSZ9" s="23">
        <f t="shared" ca="1" si="472"/>
        <v>58</v>
      </c>
      <c r="NTA9" s="23">
        <f t="shared" ca="1" si="472"/>
        <v>166</v>
      </c>
      <c r="NTB9" s="23">
        <f t="shared" ca="1" si="472"/>
        <v>100</v>
      </c>
      <c r="NTC9" s="23">
        <f t="shared" ca="1" si="472"/>
        <v>74</v>
      </c>
      <c r="NTD9" s="23">
        <f t="shared" ca="1" si="472"/>
        <v>138</v>
      </c>
      <c r="NTE9" s="23">
        <f t="shared" ca="1" si="472"/>
        <v>81</v>
      </c>
      <c r="NTF9" s="23">
        <f t="shared" ca="1" si="472"/>
        <v>213</v>
      </c>
      <c r="NTG9" s="23">
        <f t="shared" ca="1" si="472"/>
        <v>179</v>
      </c>
      <c r="NTH9" s="23">
        <f t="shared" ca="1" si="472"/>
        <v>127</v>
      </c>
      <c r="NTI9" s="23">
        <f t="shared" ca="1" si="472"/>
        <v>113</v>
      </c>
      <c r="NTJ9" s="23">
        <f t="shared" ca="1" si="472"/>
        <v>104</v>
      </c>
      <c r="NTK9" s="23">
        <f t="shared" ref="NTK9:NTY9" ca="1" si="473">ROUND(NORMINV((RANDBETWEEN($F$9*100000,100000)/100000),$C$9,$D$9),0)</f>
        <v>207</v>
      </c>
      <c r="NTL9" s="23">
        <f t="shared" ca="1" si="473"/>
        <v>155</v>
      </c>
      <c r="NTM9" s="23">
        <f t="shared" ca="1" si="473"/>
        <v>78</v>
      </c>
      <c r="NTN9" s="23">
        <f t="shared" ca="1" si="473"/>
        <v>91</v>
      </c>
      <c r="NTO9" s="23">
        <f t="shared" ca="1" si="473"/>
        <v>241</v>
      </c>
      <c r="NTP9" s="23">
        <f t="shared" ca="1" si="473"/>
        <v>131</v>
      </c>
      <c r="NTQ9" s="23">
        <f t="shared" ca="1" si="473"/>
        <v>233</v>
      </c>
      <c r="NTR9" s="23">
        <f t="shared" ca="1" si="473"/>
        <v>160</v>
      </c>
      <c r="NTS9" s="23">
        <f t="shared" ca="1" si="473"/>
        <v>50</v>
      </c>
      <c r="NTT9" s="23">
        <f t="shared" ca="1" si="473"/>
        <v>211</v>
      </c>
      <c r="NTU9" s="23">
        <f t="shared" ca="1" si="473"/>
        <v>122</v>
      </c>
      <c r="NTV9" s="23">
        <f t="shared" ca="1" si="473"/>
        <v>211</v>
      </c>
      <c r="NTW9" s="23">
        <f t="shared" ca="1" si="473"/>
        <v>156</v>
      </c>
      <c r="NTX9" s="23">
        <f t="shared" ca="1" si="473"/>
        <v>194</v>
      </c>
      <c r="NTY9" s="35">
        <f t="shared" ca="1" si="473"/>
        <v>206</v>
      </c>
      <c r="NUA9" s="1"/>
    </row>
    <row r="10" spans="1:10011" s="9" customFormat="1" ht="21.95" customHeight="1" x14ac:dyDescent="0.25">
      <c r="A10" s="10"/>
      <c r="B10" s="10">
        <v>4</v>
      </c>
      <c r="C10" s="44">
        <v>135</v>
      </c>
      <c r="D10" s="45">
        <f t="shared" si="157"/>
        <v>67.5</v>
      </c>
      <c r="E10" s="30">
        <f t="shared" si="315"/>
        <v>-2</v>
      </c>
      <c r="F10" s="33">
        <f t="shared" si="316"/>
        <v>2.2750131948179191E-2</v>
      </c>
      <c r="G10" s="10"/>
      <c r="H10" s="10">
        <v>4</v>
      </c>
      <c r="I10" s="10"/>
      <c r="J10" s="23">
        <f ca="1">ROUND(NORMINV((RANDBETWEEN($F$10*100000,100000)/100000),$C$10,$D$10),0)</f>
        <v>75</v>
      </c>
      <c r="K10" s="23">
        <f t="shared" ref="K10:BV10" ca="1" si="474">ROUND(NORMINV((RANDBETWEEN($F$10*100000,100000)/100000),$C$10,$D$10),0)</f>
        <v>314</v>
      </c>
      <c r="L10" s="23">
        <f t="shared" ca="1" si="474"/>
        <v>233</v>
      </c>
      <c r="M10" s="23">
        <f t="shared" ca="1" si="474"/>
        <v>261</v>
      </c>
      <c r="N10" s="23">
        <f t="shared" ca="1" si="474"/>
        <v>327</v>
      </c>
      <c r="O10" s="23">
        <f t="shared" ca="1" si="474"/>
        <v>98</v>
      </c>
      <c r="P10" s="23">
        <f t="shared" ca="1" si="474"/>
        <v>59</v>
      </c>
      <c r="Q10" s="23">
        <f t="shared" ca="1" si="474"/>
        <v>66</v>
      </c>
      <c r="R10" s="23">
        <f t="shared" ca="1" si="474"/>
        <v>109</v>
      </c>
      <c r="S10" s="23">
        <f t="shared" ca="1" si="474"/>
        <v>181</v>
      </c>
      <c r="T10" s="23">
        <f t="shared" ca="1" si="474"/>
        <v>182</v>
      </c>
      <c r="U10" s="23">
        <f t="shared" ca="1" si="474"/>
        <v>62</v>
      </c>
      <c r="V10" s="23">
        <f t="shared" ca="1" si="474"/>
        <v>99</v>
      </c>
      <c r="W10" s="23">
        <f t="shared" ca="1" si="474"/>
        <v>199</v>
      </c>
      <c r="X10" s="23">
        <f t="shared" ca="1" si="474"/>
        <v>188</v>
      </c>
      <c r="Y10" s="23">
        <f t="shared" ca="1" si="474"/>
        <v>143</v>
      </c>
      <c r="Z10" s="23">
        <f t="shared" ca="1" si="474"/>
        <v>140</v>
      </c>
      <c r="AA10" s="23">
        <f t="shared" ca="1" si="474"/>
        <v>270</v>
      </c>
      <c r="AB10" s="23">
        <f t="shared" ca="1" si="474"/>
        <v>200</v>
      </c>
      <c r="AC10" s="23">
        <f t="shared" ca="1" si="474"/>
        <v>49</v>
      </c>
      <c r="AD10" s="23">
        <f t="shared" ca="1" si="474"/>
        <v>229</v>
      </c>
      <c r="AE10" s="23">
        <f t="shared" ca="1" si="474"/>
        <v>105</v>
      </c>
      <c r="AF10" s="23">
        <f t="shared" ca="1" si="474"/>
        <v>169</v>
      </c>
      <c r="AG10" s="23">
        <f t="shared" ca="1" si="474"/>
        <v>153</v>
      </c>
      <c r="AH10" s="23">
        <f t="shared" ca="1" si="474"/>
        <v>163</v>
      </c>
      <c r="AI10" s="23">
        <f t="shared" ca="1" si="474"/>
        <v>204</v>
      </c>
      <c r="AJ10" s="23">
        <f t="shared" ca="1" si="474"/>
        <v>40</v>
      </c>
      <c r="AK10" s="23">
        <f t="shared" ca="1" si="474"/>
        <v>107</v>
      </c>
      <c r="AL10" s="23">
        <f t="shared" ca="1" si="474"/>
        <v>117</v>
      </c>
      <c r="AM10" s="23">
        <f t="shared" ca="1" si="474"/>
        <v>76</v>
      </c>
      <c r="AN10" s="23">
        <f t="shared" ca="1" si="474"/>
        <v>132</v>
      </c>
      <c r="AO10" s="23">
        <f t="shared" ca="1" si="474"/>
        <v>163</v>
      </c>
      <c r="AP10" s="23">
        <f t="shared" ca="1" si="474"/>
        <v>151</v>
      </c>
      <c r="AQ10" s="23">
        <f t="shared" ca="1" si="474"/>
        <v>192</v>
      </c>
      <c r="AR10" s="23">
        <f t="shared" ca="1" si="474"/>
        <v>92</v>
      </c>
      <c r="AS10" s="23">
        <f t="shared" ca="1" si="474"/>
        <v>123</v>
      </c>
      <c r="AT10" s="23">
        <f t="shared" ca="1" si="474"/>
        <v>273</v>
      </c>
      <c r="AU10" s="23">
        <f t="shared" ca="1" si="474"/>
        <v>80</v>
      </c>
      <c r="AV10" s="23">
        <f t="shared" ca="1" si="474"/>
        <v>63</v>
      </c>
      <c r="AW10" s="23">
        <f t="shared" ca="1" si="474"/>
        <v>268</v>
      </c>
      <c r="AX10" s="23">
        <f t="shared" ca="1" si="474"/>
        <v>183</v>
      </c>
      <c r="AY10" s="23">
        <f t="shared" ca="1" si="474"/>
        <v>211</v>
      </c>
      <c r="AZ10" s="23">
        <f t="shared" ca="1" si="474"/>
        <v>178</v>
      </c>
      <c r="BA10" s="23">
        <f t="shared" ca="1" si="474"/>
        <v>157</v>
      </c>
      <c r="BB10" s="23">
        <f t="shared" ca="1" si="474"/>
        <v>238</v>
      </c>
      <c r="BC10" s="23">
        <f t="shared" ca="1" si="474"/>
        <v>160</v>
      </c>
      <c r="BD10" s="23">
        <f t="shared" ca="1" si="474"/>
        <v>221</v>
      </c>
      <c r="BE10" s="23">
        <f t="shared" ca="1" si="474"/>
        <v>16</v>
      </c>
      <c r="BF10" s="23">
        <f t="shared" ca="1" si="474"/>
        <v>94</v>
      </c>
      <c r="BG10" s="23">
        <f t="shared" ca="1" si="474"/>
        <v>145</v>
      </c>
      <c r="BH10" s="23">
        <f t="shared" ca="1" si="474"/>
        <v>177</v>
      </c>
      <c r="BI10" s="23">
        <f t="shared" ca="1" si="474"/>
        <v>207</v>
      </c>
      <c r="BJ10" s="23">
        <f t="shared" ca="1" si="474"/>
        <v>76</v>
      </c>
      <c r="BK10" s="23">
        <f t="shared" ca="1" si="474"/>
        <v>99</v>
      </c>
      <c r="BL10" s="23">
        <f t="shared" ca="1" si="474"/>
        <v>184</v>
      </c>
      <c r="BM10" s="23">
        <f t="shared" ca="1" si="474"/>
        <v>116</v>
      </c>
      <c r="BN10" s="23">
        <f t="shared" ca="1" si="474"/>
        <v>127</v>
      </c>
      <c r="BO10" s="23">
        <f t="shared" ca="1" si="474"/>
        <v>94</v>
      </c>
      <c r="BP10" s="23">
        <f t="shared" ca="1" si="474"/>
        <v>107</v>
      </c>
      <c r="BQ10" s="23">
        <f t="shared" ca="1" si="474"/>
        <v>127</v>
      </c>
      <c r="BR10" s="23">
        <f t="shared" ca="1" si="474"/>
        <v>153</v>
      </c>
      <c r="BS10" s="23">
        <f t="shared" ca="1" si="474"/>
        <v>182</v>
      </c>
      <c r="BT10" s="23">
        <f t="shared" ca="1" si="474"/>
        <v>233</v>
      </c>
      <c r="BU10" s="23">
        <f t="shared" ca="1" si="474"/>
        <v>270</v>
      </c>
      <c r="BV10" s="23">
        <f t="shared" ca="1" si="474"/>
        <v>89</v>
      </c>
      <c r="BW10" s="23">
        <f t="shared" ref="BW10:EH10" ca="1" si="475">ROUND(NORMINV((RANDBETWEEN($F$10*100000,100000)/100000),$C$10,$D$10),0)</f>
        <v>133</v>
      </c>
      <c r="BX10" s="23">
        <f t="shared" ca="1" si="475"/>
        <v>152</v>
      </c>
      <c r="BY10" s="23">
        <f t="shared" ca="1" si="475"/>
        <v>208</v>
      </c>
      <c r="BZ10" s="23">
        <f t="shared" ca="1" si="475"/>
        <v>114</v>
      </c>
      <c r="CA10" s="23">
        <f t="shared" ca="1" si="475"/>
        <v>122</v>
      </c>
      <c r="CB10" s="23">
        <f t="shared" ca="1" si="475"/>
        <v>249</v>
      </c>
      <c r="CC10" s="23">
        <f t="shared" ca="1" si="475"/>
        <v>77</v>
      </c>
      <c r="CD10" s="23">
        <f t="shared" ca="1" si="475"/>
        <v>236</v>
      </c>
      <c r="CE10" s="23">
        <f t="shared" ca="1" si="475"/>
        <v>170</v>
      </c>
      <c r="CF10" s="23">
        <f t="shared" ca="1" si="475"/>
        <v>96</v>
      </c>
      <c r="CG10" s="23">
        <f t="shared" ca="1" si="475"/>
        <v>93</v>
      </c>
      <c r="CH10" s="23">
        <f t="shared" ca="1" si="475"/>
        <v>132</v>
      </c>
      <c r="CI10" s="23">
        <f t="shared" ca="1" si="475"/>
        <v>160</v>
      </c>
      <c r="CJ10" s="23">
        <f t="shared" ca="1" si="475"/>
        <v>76</v>
      </c>
      <c r="CK10" s="23">
        <f t="shared" ca="1" si="475"/>
        <v>125</v>
      </c>
      <c r="CL10" s="23">
        <f t="shared" ca="1" si="475"/>
        <v>98</v>
      </c>
      <c r="CM10" s="23">
        <f t="shared" ca="1" si="475"/>
        <v>90</v>
      </c>
      <c r="CN10" s="23">
        <f t="shared" ca="1" si="475"/>
        <v>105</v>
      </c>
      <c r="CO10" s="23">
        <f t="shared" ca="1" si="475"/>
        <v>13</v>
      </c>
      <c r="CP10" s="23">
        <f t="shared" ca="1" si="475"/>
        <v>17</v>
      </c>
      <c r="CQ10" s="23">
        <f t="shared" ca="1" si="475"/>
        <v>82</v>
      </c>
      <c r="CR10" s="23">
        <f t="shared" ca="1" si="475"/>
        <v>207</v>
      </c>
      <c r="CS10" s="23">
        <f t="shared" ca="1" si="475"/>
        <v>97</v>
      </c>
      <c r="CT10" s="23">
        <f t="shared" ca="1" si="475"/>
        <v>193</v>
      </c>
      <c r="CU10" s="23">
        <f t="shared" ca="1" si="475"/>
        <v>90</v>
      </c>
      <c r="CV10" s="23">
        <f t="shared" ca="1" si="475"/>
        <v>20</v>
      </c>
      <c r="CW10" s="23">
        <f t="shared" ca="1" si="475"/>
        <v>161</v>
      </c>
      <c r="CX10" s="23">
        <f t="shared" ca="1" si="475"/>
        <v>136</v>
      </c>
      <c r="CY10" s="23">
        <f t="shared" ca="1" si="475"/>
        <v>133</v>
      </c>
      <c r="CZ10" s="23">
        <f t="shared" ca="1" si="475"/>
        <v>108</v>
      </c>
      <c r="DA10" s="23">
        <f t="shared" ca="1" si="475"/>
        <v>240</v>
      </c>
      <c r="DB10" s="23">
        <f t="shared" ca="1" si="475"/>
        <v>100</v>
      </c>
      <c r="DC10" s="23">
        <f t="shared" ca="1" si="475"/>
        <v>168</v>
      </c>
      <c r="DD10" s="23">
        <f t="shared" ca="1" si="475"/>
        <v>155</v>
      </c>
      <c r="DE10" s="23">
        <f t="shared" ca="1" si="475"/>
        <v>71</v>
      </c>
      <c r="DF10" s="23">
        <f t="shared" ca="1" si="475"/>
        <v>105</v>
      </c>
      <c r="DG10" s="23">
        <f t="shared" ca="1" si="475"/>
        <v>201</v>
      </c>
      <c r="DH10" s="23">
        <f t="shared" ca="1" si="475"/>
        <v>103</v>
      </c>
      <c r="DI10" s="23">
        <f t="shared" ca="1" si="475"/>
        <v>52</v>
      </c>
      <c r="DJ10" s="23">
        <f t="shared" ca="1" si="475"/>
        <v>91</v>
      </c>
      <c r="DK10" s="23">
        <f t="shared" ca="1" si="475"/>
        <v>253</v>
      </c>
      <c r="DL10" s="23">
        <f t="shared" ca="1" si="475"/>
        <v>200</v>
      </c>
      <c r="DM10" s="23">
        <f t="shared" ca="1" si="475"/>
        <v>177</v>
      </c>
      <c r="DN10" s="23">
        <f t="shared" ca="1" si="475"/>
        <v>98</v>
      </c>
      <c r="DO10" s="23">
        <f t="shared" ca="1" si="475"/>
        <v>207</v>
      </c>
      <c r="DP10" s="23">
        <f t="shared" ca="1" si="475"/>
        <v>235</v>
      </c>
      <c r="DQ10" s="23">
        <f t="shared" ca="1" si="475"/>
        <v>48</v>
      </c>
      <c r="DR10" s="23">
        <f t="shared" ca="1" si="475"/>
        <v>114</v>
      </c>
      <c r="DS10" s="23">
        <f t="shared" ca="1" si="475"/>
        <v>122</v>
      </c>
      <c r="DT10" s="23">
        <f t="shared" ca="1" si="475"/>
        <v>99</v>
      </c>
      <c r="DU10" s="23">
        <f t="shared" ca="1" si="475"/>
        <v>63</v>
      </c>
      <c r="DV10" s="23">
        <f t="shared" ca="1" si="475"/>
        <v>323</v>
      </c>
      <c r="DW10" s="23">
        <f t="shared" ca="1" si="475"/>
        <v>47</v>
      </c>
      <c r="DX10" s="23">
        <f t="shared" ca="1" si="475"/>
        <v>120</v>
      </c>
      <c r="DY10" s="23">
        <f t="shared" ca="1" si="475"/>
        <v>42</v>
      </c>
      <c r="DZ10" s="23">
        <f t="shared" ca="1" si="475"/>
        <v>118</v>
      </c>
      <c r="EA10" s="23">
        <f t="shared" ca="1" si="475"/>
        <v>152</v>
      </c>
      <c r="EB10" s="23">
        <f t="shared" ca="1" si="475"/>
        <v>102</v>
      </c>
      <c r="EC10" s="23">
        <f t="shared" ca="1" si="475"/>
        <v>125</v>
      </c>
      <c r="ED10" s="23">
        <f t="shared" ca="1" si="475"/>
        <v>189</v>
      </c>
      <c r="EE10" s="23">
        <f t="shared" ca="1" si="475"/>
        <v>122</v>
      </c>
      <c r="EF10" s="23">
        <f t="shared" ca="1" si="475"/>
        <v>156</v>
      </c>
      <c r="EG10" s="23">
        <f t="shared" ca="1" si="475"/>
        <v>62</v>
      </c>
      <c r="EH10" s="23">
        <f t="shared" ca="1" si="475"/>
        <v>69</v>
      </c>
      <c r="EI10" s="23">
        <f t="shared" ref="EI10:GT10" ca="1" si="476">ROUND(NORMINV((RANDBETWEEN($F$10*100000,100000)/100000),$C$10,$D$10),0)</f>
        <v>142</v>
      </c>
      <c r="EJ10" s="23">
        <f t="shared" ca="1" si="476"/>
        <v>205</v>
      </c>
      <c r="EK10" s="23">
        <f t="shared" ca="1" si="476"/>
        <v>184</v>
      </c>
      <c r="EL10" s="23">
        <f t="shared" ca="1" si="476"/>
        <v>320</v>
      </c>
      <c r="EM10" s="23">
        <f t="shared" ca="1" si="476"/>
        <v>124</v>
      </c>
      <c r="EN10" s="23">
        <f t="shared" ca="1" si="476"/>
        <v>39</v>
      </c>
      <c r="EO10" s="23">
        <f t="shared" ca="1" si="476"/>
        <v>66</v>
      </c>
      <c r="EP10" s="23">
        <f t="shared" ca="1" si="476"/>
        <v>98</v>
      </c>
      <c r="EQ10" s="23">
        <f t="shared" ca="1" si="476"/>
        <v>84</v>
      </c>
      <c r="ER10" s="23">
        <f t="shared" ca="1" si="476"/>
        <v>155</v>
      </c>
      <c r="ES10" s="23">
        <f t="shared" ca="1" si="476"/>
        <v>113</v>
      </c>
      <c r="ET10" s="23">
        <f t="shared" ca="1" si="476"/>
        <v>180</v>
      </c>
      <c r="EU10" s="23">
        <f t="shared" ca="1" si="476"/>
        <v>254</v>
      </c>
      <c r="EV10" s="23">
        <f t="shared" ca="1" si="476"/>
        <v>129</v>
      </c>
      <c r="EW10" s="23">
        <f t="shared" ca="1" si="476"/>
        <v>141</v>
      </c>
      <c r="EX10" s="23">
        <f t="shared" ca="1" si="476"/>
        <v>137</v>
      </c>
      <c r="EY10" s="23">
        <f t="shared" ca="1" si="476"/>
        <v>246</v>
      </c>
      <c r="EZ10" s="23">
        <f t="shared" ca="1" si="476"/>
        <v>96</v>
      </c>
      <c r="FA10" s="23">
        <f t="shared" ca="1" si="476"/>
        <v>31</v>
      </c>
      <c r="FB10" s="23">
        <f t="shared" ca="1" si="476"/>
        <v>210</v>
      </c>
      <c r="FC10" s="23">
        <f t="shared" ca="1" si="476"/>
        <v>171</v>
      </c>
      <c r="FD10" s="23">
        <f t="shared" ca="1" si="476"/>
        <v>71</v>
      </c>
      <c r="FE10" s="23">
        <f t="shared" ca="1" si="476"/>
        <v>111</v>
      </c>
      <c r="FF10" s="23">
        <f t="shared" ca="1" si="476"/>
        <v>81</v>
      </c>
      <c r="FG10" s="23">
        <f t="shared" ca="1" si="476"/>
        <v>78</v>
      </c>
      <c r="FH10" s="23">
        <f t="shared" ca="1" si="476"/>
        <v>71</v>
      </c>
      <c r="FI10" s="23">
        <f t="shared" ca="1" si="476"/>
        <v>67</v>
      </c>
      <c r="FJ10" s="23">
        <f t="shared" ca="1" si="476"/>
        <v>156</v>
      </c>
      <c r="FK10" s="23">
        <f t="shared" ca="1" si="476"/>
        <v>148</v>
      </c>
      <c r="FL10" s="23">
        <f t="shared" ca="1" si="476"/>
        <v>161</v>
      </c>
      <c r="FM10" s="23">
        <f t="shared" ca="1" si="476"/>
        <v>201</v>
      </c>
      <c r="FN10" s="23">
        <f t="shared" ca="1" si="476"/>
        <v>53</v>
      </c>
      <c r="FO10" s="23">
        <f t="shared" ca="1" si="476"/>
        <v>130</v>
      </c>
      <c r="FP10" s="23">
        <f t="shared" ca="1" si="476"/>
        <v>202</v>
      </c>
      <c r="FQ10" s="23">
        <f t="shared" ca="1" si="476"/>
        <v>78</v>
      </c>
      <c r="FR10" s="23">
        <f t="shared" ca="1" si="476"/>
        <v>166</v>
      </c>
      <c r="FS10" s="23">
        <f t="shared" ca="1" si="476"/>
        <v>134</v>
      </c>
      <c r="FT10" s="23">
        <f t="shared" ca="1" si="476"/>
        <v>108</v>
      </c>
      <c r="FU10" s="23">
        <f t="shared" ca="1" si="476"/>
        <v>102</v>
      </c>
      <c r="FV10" s="23">
        <f t="shared" ca="1" si="476"/>
        <v>92</v>
      </c>
      <c r="FW10" s="23">
        <f t="shared" ca="1" si="476"/>
        <v>188</v>
      </c>
      <c r="FX10" s="23">
        <f t="shared" ca="1" si="476"/>
        <v>1</v>
      </c>
      <c r="FY10" s="23">
        <f t="shared" ca="1" si="476"/>
        <v>164</v>
      </c>
      <c r="FZ10" s="23">
        <f t="shared" ca="1" si="476"/>
        <v>90</v>
      </c>
      <c r="GA10" s="23">
        <f t="shared" ca="1" si="476"/>
        <v>114</v>
      </c>
      <c r="GB10" s="23">
        <f t="shared" ca="1" si="476"/>
        <v>128</v>
      </c>
      <c r="GC10" s="23">
        <f t="shared" ca="1" si="476"/>
        <v>82</v>
      </c>
      <c r="GD10" s="23">
        <f t="shared" ca="1" si="476"/>
        <v>56</v>
      </c>
      <c r="GE10" s="23">
        <f t="shared" ca="1" si="476"/>
        <v>76</v>
      </c>
      <c r="GF10" s="23">
        <f t="shared" ca="1" si="476"/>
        <v>2</v>
      </c>
      <c r="GG10" s="23">
        <f t="shared" ca="1" si="476"/>
        <v>119</v>
      </c>
      <c r="GH10" s="23">
        <f t="shared" ca="1" si="476"/>
        <v>164</v>
      </c>
      <c r="GI10" s="23">
        <f t="shared" ca="1" si="476"/>
        <v>138</v>
      </c>
      <c r="GJ10" s="23">
        <f t="shared" ca="1" si="476"/>
        <v>124</v>
      </c>
      <c r="GK10" s="23">
        <f t="shared" ca="1" si="476"/>
        <v>27</v>
      </c>
      <c r="GL10" s="23">
        <f t="shared" ca="1" si="476"/>
        <v>106</v>
      </c>
      <c r="GM10" s="23">
        <f t="shared" ca="1" si="476"/>
        <v>61</v>
      </c>
      <c r="GN10" s="23">
        <f t="shared" ca="1" si="476"/>
        <v>228</v>
      </c>
      <c r="GO10" s="23">
        <f t="shared" ca="1" si="476"/>
        <v>146</v>
      </c>
      <c r="GP10" s="23">
        <f t="shared" ca="1" si="476"/>
        <v>265</v>
      </c>
      <c r="GQ10" s="23">
        <f t="shared" ca="1" si="476"/>
        <v>200</v>
      </c>
      <c r="GR10" s="23">
        <f t="shared" ca="1" si="476"/>
        <v>281</v>
      </c>
      <c r="GS10" s="23">
        <f t="shared" ca="1" si="476"/>
        <v>177</v>
      </c>
      <c r="GT10" s="23">
        <f t="shared" ca="1" si="476"/>
        <v>153</v>
      </c>
      <c r="GU10" s="23">
        <f t="shared" ref="GU10:JF10" ca="1" si="477">ROUND(NORMINV((RANDBETWEEN($F$10*100000,100000)/100000),$C$10,$D$10),0)</f>
        <v>138</v>
      </c>
      <c r="GV10" s="23">
        <f t="shared" ca="1" si="477"/>
        <v>127</v>
      </c>
      <c r="GW10" s="23">
        <f t="shared" ca="1" si="477"/>
        <v>80</v>
      </c>
      <c r="GX10" s="23">
        <f t="shared" ca="1" si="477"/>
        <v>80</v>
      </c>
      <c r="GY10" s="23">
        <f t="shared" ca="1" si="477"/>
        <v>80</v>
      </c>
      <c r="GZ10" s="23">
        <f t="shared" ca="1" si="477"/>
        <v>164</v>
      </c>
      <c r="HA10" s="23">
        <f t="shared" ca="1" si="477"/>
        <v>39</v>
      </c>
      <c r="HB10" s="23">
        <f t="shared" ca="1" si="477"/>
        <v>155</v>
      </c>
      <c r="HC10" s="23">
        <f t="shared" ca="1" si="477"/>
        <v>119</v>
      </c>
      <c r="HD10" s="23">
        <f t="shared" ca="1" si="477"/>
        <v>83</v>
      </c>
      <c r="HE10" s="23">
        <f t="shared" ca="1" si="477"/>
        <v>247</v>
      </c>
      <c r="HF10" s="23">
        <f t="shared" ca="1" si="477"/>
        <v>77</v>
      </c>
      <c r="HG10" s="23">
        <f t="shared" ca="1" si="477"/>
        <v>82</v>
      </c>
      <c r="HH10" s="23">
        <f t="shared" ca="1" si="477"/>
        <v>253</v>
      </c>
      <c r="HI10" s="23">
        <f t="shared" ca="1" si="477"/>
        <v>201</v>
      </c>
      <c r="HJ10" s="23">
        <f t="shared" ca="1" si="477"/>
        <v>98</v>
      </c>
      <c r="HK10" s="23">
        <f t="shared" ca="1" si="477"/>
        <v>118</v>
      </c>
      <c r="HL10" s="23">
        <f t="shared" ca="1" si="477"/>
        <v>140</v>
      </c>
      <c r="HM10" s="23">
        <f t="shared" ca="1" si="477"/>
        <v>299</v>
      </c>
      <c r="HN10" s="23">
        <f t="shared" ca="1" si="477"/>
        <v>247</v>
      </c>
      <c r="HO10" s="23">
        <f t="shared" ca="1" si="477"/>
        <v>142</v>
      </c>
      <c r="HP10" s="23">
        <f t="shared" ca="1" si="477"/>
        <v>152</v>
      </c>
      <c r="HQ10" s="23">
        <f t="shared" ca="1" si="477"/>
        <v>216</v>
      </c>
      <c r="HR10" s="23">
        <f t="shared" ca="1" si="477"/>
        <v>30</v>
      </c>
      <c r="HS10" s="23">
        <f t="shared" ca="1" si="477"/>
        <v>59</v>
      </c>
      <c r="HT10" s="23">
        <f t="shared" ca="1" si="477"/>
        <v>130</v>
      </c>
      <c r="HU10" s="23">
        <f t="shared" ca="1" si="477"/>
        <v>176</v>
      </c>
      <c r="HV10" s="23">
        <f t="shared" ca="1" si="477"/>
        <v>138</v>
      </c>
      <c r="HW10" s="23">
        <f t="shared" ca="1" si="477"/>
        <v>99</v>
      </c>
      <c r="HX10" s="23">
        <f t="shared" ca="1" si="477"/>
        <v>202</v>
      </c>
      <c r="HY10" s="23">
        <f t="shared" ca="1" si="477"/>
        <v>126</v>
      </c>
      <c r="HZ10" s="23">
        <f t="shared" ca="1" si="477"/>
        <v>120</v>
      </c>
      <c r="IA10" s="23">
        <f t="shared" ca="1" si="477"/>
        <v>38</v>
      </c>
      <c r="IB10" s="23">
        <f t="shared" ca="1" si="477"/>
        <v>172</v>
      </c>
      <c r="IC10" s="23">
        <f t="shared" ca="1" si="477"/>
        <v>172</v>
      </c>
      <c r="ID10" s="23">
        <f t="shared" ca="1" si="477"/>
        <v>102</v>
      </c>
      <c r="IE10" s="23">
        <f t="shared" ca="1" si="477"/>
        <v>134</v>
      </c>
      <c r="IF10" s="23">
        <f t="shared" ca="1" si="477"/>
        <v>190</v>
      </c>
      <c r="IG10" s="23">
        <f t="shared" ca="1" si="477"/>
        <v>77</v>
      </c>
      <c r="IH10" s="23">
        <f t="shared" ca="1" si="477"/>
        <v>208</v>
      </c>
      <c r="II10" s="23">
        <f t="shared" ca="1" si="477"/>
        <v>193</v>
      </c>
      <c r="IJ10" s="23">
        <f t="shared" ca="1" si="477"/>
        <v>147</v>
      </c>
      <c r="IK10" s="23">
        <f t="shared" ca="1" si="477"/>
        <v>127</v>
      </c>
      <c r="IL10" s="23">
        <f t="shared" ca="1" si="477"/>
        <v>176</v>
      </c>
      <c r="IM10" s="23">
        <f t="shared" ca="1" si="477"/>
        <v>83</v>
      </c>
      <c r="IN10" s="23">
        <f t="shared" ca="1" si="477"/>
        <v>99</v>
      </c>
      <c r="IO10" s="23">
        <f t="shared" ca="1" si="477"/>
        <v>174</v>
      </c>
      <c r="IP10" s="23">
        <f t="shared" ca="1" si="477"/>
        <v>152</v>
      </c>
      <c r="IQ10" s="23">
        <f t="shared" ca="1" si="477"/>
        <v>23</v>
      </c>
      <c r="IR10" s="23">
        <f t="shared" ca="1" si="477"/>
        <v>215</v>
      </c>
      <c r="IS10" s="23">
        <f t="shared" ca="1" si="477"/>
        <v>102</v>
      </c>
      <c r="IT10" s="23">
        <f t="shared" ca="1" si="477"/>
        <v>146</v>
      </c>
      <c r="IU10" s="23">
        <f t="shared" ca="1" si="477"/>
        <v>29</v>
      </c>
      <c r="IV10" s="23">
        <f t="shared" ca="1" si="477"/>
        <v>76</v>
      </c>
      <c r="IW10" s="23">
        <f t="shared" ca="1" si="477"/>
        <v>87</v>
      </c>
      <c r="IX10" s="23">
        <f t="shared" ca="1" si="477"/>
        <v>151</v>
      </c>
      <c r="IY10" s="23">
        <f t="shared" ca="1" si="477"/>
        <v>126</v>
      </c>
      <c r="IZ10" s="23">
        <f t="shared" ca="1" si="477"/>
        <v>107</v>
      </c>
      <c r="JA10" s="23">
        <f t="shared" ca="1" si="477"/>
        <v>70</v>
      </c>
      <c r="JB10" s="23">
        <f t="shared" ca="1" si="477"/>
        <v>147</v>
      </c>
      <c r="JC10" s="23">
        <f t="shared" ca="1" si="477"/>
        <v>119</v>
      </c>
      <c r="JD10" s="23">
        <f t="shared" ca="1" si="477"/>
        <v>295</v>
      </c>
      <c r="JE10" s="23">
        <f t="shared" ca="1" si="477"/>
        <v>171</v>
      </c>
      <c r="JF10" s="23">
        <f t="shared" ca="1" si="477"/>
        <v>142</v>
      </c>
      <c r="JG10" s="23">
        <f t="shared" ref="JG10:LR10" ca="1" si="478">ROUND(NORMINV((RANDBETWEEN($F$10*100000,100000)/100000),$C$10,$D$10),0)</f>
        <v>127</v>
      </c>
      <c r="JH10" s="23">
        <f t="shared" ca="1" si="478"/>
        <v>199</v>
      </c>
      <c r="JI10" s="23">
        <f t="shared" ca="1" si="478"/>
        <v>113</v>
      </c>
      <c r="JJ10" s="23">
        <f t="shared" ca="1" si="478"/>
        <v>134</v>
      </c>
      <c r="JK10" s="23">
        <f t="shared" ca="1" si="478"/>
        <v>142</v>
      </c>
      <c r="JL10" s="23">
        <f t="shared" ca="1" si="478"/>
        <v>159</v>
      </c>
      <c r="JM10" s="23">
        <f t="shared" ca="1" si="478"/>
        <v>246</v>
      </c>
      <c r="JN10" s="23">
        <f t="shared" ca="1" si="478"/>
        <v>85</v>
      </c>
      <c r="JO10" s="23">
        <f t="shared" ca="1" si="478"/>
        <v>149</v>
      </c>
      <c r="JP10" s="23">
        <f t="shared" ca="1" si="478"/>
        <v>168</v>
      </c>
      <c r="JQ10" s="23">
        <f t="shared" ca="1" si="478"/>
        <v>128</v>
      </c>
      <c r="JR10" s="23">
        <f t="shared" ca="1" si="478"/>
        <v>89</v>
      </c>
      <c r="JS10" s="23">
        <f t="shared" ca="1" si="478"/>
        <v>212</v>
      </c>
      <c r="JT10" s="23">
        <f t="shared" ca="1" si="478"/>
        <v>240</v>
      </c>
      <c r="JU10" s="23">
        <f t="shared" ca="1" si="478"/>
        <v>196</v>
      </c>
      <c r="JV10" s="23">
        <f t="shared" ca="1" si="478"/>
        <v>84</v>
      </c>
      <c r="JW10" s="23">
        <f t="shared" ca="1" si="478"/>
        <v>162</v>
      </c>
      <c r="JX10" s="23">
        <f t="shared" ca="1" si="478"/>
        <v>247</v>
      </c>
      <c r="JY10" s="23">
        <f t="shared" ca="1" si="478"/>
        <v>136</v>
      </c>
      <c r="JZ10" s="23">
        <f t="shared" ca="1" si="478"/>
        <v>88</v>
      </c>
      <c r="KA10" s="23">
        <f t="shared" ca="1" si="478"/>
        <v>38</v>
      </c>
      <c r="KB10" s="23">
        <f t="shared" ca="1" si="478"/>
        <v>124</v>
      </c>
      <c r="KC10" s="23">
        <f t="shared" ca="1" si="478"/>
        <v>22</v>
      </c>
      <c r="KD10" s="23">
        <f t="shared" ca="1" si="478"/>
        <v>7</v>
      </c>
      <c r="KE10" s="23">
        <f t="shared" ca="1" si="478"/>
        <v>179</v>
      </c>
      <c r="KF10" s="23">
        <f t="shared" ca="1" si="478"/>
        <v>123</v>
      </c>
      <c r="KG10" s="23">
        <f t="shared" ca="1" si="478"/>
        <v>88</v>
      </c>
      <c r="KH10" s="23">
        <f t="shared" ca="1" si="478"/>
        <v>152</v>
      </c>
      <c r="KI10" s="23">
        <f t="shared" ca="1" si="478"/>
        <v>187</v>
      </c>
      <c r="KJ10" s="23">
        <f t="shared" ca="1" si="478"/>
        <v>227</v>
      </c>
      <c r="KK10" s="23">
        <f t="shared" ca="1" si="478"/>
        <v>223</v>
      </c>
      <c r="KL10" s="23">
        <f t="shared" ca="1" si="478"/>
        <v>204</v>
      </c>
      <c r="KM10" s="23">
        <f t="shared" ca="1" si="478"/>
        <v>191</v>
      </c>
      <c r="KN10" s="23">
        <f t="shared" ca="1" si="478"/>
        <v>163</v>
      </c>
      <c r="KO10" s="23">
        <f t="shared" ca="1" si="478"/>
        <v>191</v>
      </c>
      <c r="KP10" s="23">
        <f t="shared" ca="1" si="478"/>
        <v>69</v>
      </c>
      <c r="KQ10" s="23">
        <f t="shared" ca="1" si="478"/>
        <v>63</v>
      </c>
      <c r="KR10" s="23">
        <f t="shared" ca="1" si="478"/>
        <v>149</v>
      </c>
      <c r="KS10" s="23">
        <f t="shared" ca="1" si="478"/>
        <v>92</v>
      </c>
      <c r="KT10" s="23">
        <f t="shared" ca="1" si="478"/>
        <v>19</v>
      </c>
      <c r="KU10" s="23">
        <f t="shared" ca="1" si="478"/>
        <v>282</v>
      </c>
      <c r="KV10" s="23">
        <f t="shared" ca="1" si="478"/>
        <v>199</v>
      </c>
      <c r="KW10" s="23">
        <f t="shared" ca="1" si="478"/>
        <v>128</v>
      </c>
      <c r="KX10" s="23">
        <f t="shared" ca="1" si="478"/>
        <v>182</v>
      </c>
      <c r="KY10" s="23">
        <f t="shared" ca="1" si="478"/>
        <v>248</v>
      </c>
      <c r="KZ10" s="23">
        <f t="shared" ca="1" si="478"/>
        <v>83</v>
      </c>
      <c r="LA10" s="23">
        <f t="shared" ca="1" si="478"/>
        <v>129</v>
      </c>
      <c r="LB10" s="23">
        <f t="shared" ca="1" si="478"/>
        <v>208</v>
      </c>
      <c r="LC10" s="23">
        <f t="shared" ca="1" si="478"/>
        <v>56</v>
      </c>
      <c r="LD10" s="23">
        <f t="shared" ca="1" si="478"/>
        <v>248</v>
      </c>
      <c r="LE10" s="23">
        <f t="shared" ca="1" si="478"/>
        <v>152</v>
      </c>
      <c r="LF10" s="23">
        <f t="shared" ca="1" si="478"/>
        <v>63</v>
      </c>
      <c r="LG10" s="23">
        <f t="shared" ca="1" si="478"/>
        <v>157</v>
      </c>
      <c r="LH10" s="23">
        <f t="shared" ca="1" si="478"/>
        <v>200</v>
      </c>
      <c r="LI10" s="23">
        <f t="shared" ca="1" si="478"/>
        <v>76</v>
      </c>
      <c r="LJ10" s="23">
        <f t="shared" ca="1" si="478"/>
        <v>83</v>
      </c>
      <c r="LK10" s="23">
        <f t="shared" ca="1" si="478"/>
        <v>115</v>
      </c>
      <c r="LL10" s="23">
        <f t="shared" ca="1" si="478"/>
        <v>212</v>
      </c>
      <c r="LM10" s="23">
        <f t="shared" ca="1" si="478"/>
        <v>163</v>
      </c>
      <c r="LN10" s="23">
        <f t="shared" ca="1" si="478"/>
        <v>127</v>
      </c>
      <c r="LO10" s="23">
        <f t="shared" ca="1" si="478"/>
        <v>113</v>
      </c>
      <c r="LP10" s="23">
        <f t="shared" ca="1" si="478"/>
        <v>83</v>
      </c>
      <c r="LQ10" s="23">
        <f t="shared" ca="1" si="478"/>
        <v>27</v>
      </c>
      <c r="LR10" s="23">
        <f t="shared" ca="1" si="478"/>
        <v>197</v>
      </c>
      <c r="LS10" s="23">
        <f t="shared" ref="LS10:OD10" ca="1" si="479">ROUND(NORMINV((RANDBETWEEN($F$10*100000,100000)/100000),$C$10,$D$10),0)</f>
        <v>174</v>
      </c>
      <c r="LT10" s="23">
        <f t="shared" ca="1" si="479"/>
        <v>97</v>
      </c>
      <c r="LU10" s="23">
        <f t="shared" ca="1" si="479"/>
        <v>144</v>
      </c>
      <c r="LV10" s="23">
        <f t="shared" ca="1" si="479"/>
        <v>172</v>
      </c>
      <c r="LW10" s="23">
        <f t="shared" ca="1" si="479"/>
        <v>188</v>
      </c>
      <c r="LX10" s="23">
        <f t="shared" ca="1" si="479"/>
        <v>210</v>
      </c>
      <c r="LY10" s="23">
        <f t="shared" ca="1" si="479"/>
        <v>200</v>
      </c>
      <c r="LZ10" s="23">
        <f t="shared" ca="1" si="479"/>
        <v>78</v>
      </c>
      <c r="MA10" s="23">
        <f t="shared" ca="1" si="479"/>
        <v>199</v>
      </c>
      <c r="MB10" s="23">
        <f t="shared" ca="1" si="479"/>
        <v>170</v>
      </c>
      <c r="MC10" s="23">
        <f t="shared" ca="1" si="479"/>
        <v>158</v>
      </c>
      <c r="MD10" s="23">
        <f t="shared" ca="1" si="479"/>
        <v>86</v>
      </c>
      <c r="ME10" s="23">
        <f t="shared" ca="1" si="479"/>
        <v>162</v>
      </c>
      <c r="MF10" s="23">
        <f t="shared" ca="1" si="479"/>
        <v>94</v>
      </c>
      <c r="MG10" s="23">
        <f t="shared" ca="1" si="479"/>
        <v>180</v>
      </c>
      <c r="MH10" s="23">
        <f t="shared" ca="1" si="479"/>
        <v>182</v>
      </c>
      <c r="MI10" s="23">
        <f t="shared" ca="1" si="479"/>
        <v>230</v>
      </c>
      <c r="MJ10" s="23">
        <f t="shared" ca="1" si="479"/>
        <v>233</v>
      </c>
      <c r="MK10" s="23">
        <f t="shared" ca="1" si="479"/>
        <v>70</v>
      </c>
      <c r="ML10" s="23">
        <f t="shared" ca="1" si="479"/>
        <v>91</v>
      </c>
      <c r="MM10" s="23">
        <f t="shared" ca="1" si="479"/>
        <v>69</v>
      </c>
      <c r="MN10" s="23">
        <f t="shared" ca="1" si="479"/>
        <v>104</v>
      </c>
      <c r="MO10" s="23">
        <f t="shared" ca="1" si="479"/>
        <v>85</v>
      </c>
      <c r="MP10" s="23">
        <f t="shared" ca="1" si="479"/>
        <v>126</v>
      </c>
      <c r="MQ10" s="23">
        <f t="shared" ca="1" si="479"/>
        <v>295</v>
      </c>
      <c r="MR10" s="23">
        <f t="shared" ca="1" si="479"/>
        <v>191</v>
      </c>
      <c r="MS10" s="23">
        <f t="shared" ca="1" si="479"/>
        <v>112</v>
      </c>
      <c r="MT10" s="23">
        <f t="shared" ca="1" si="479"/>
        <v>176</v>
      </c>
      <c r="MU10" s="23">
        <f t="shared" ca="1" si="479"/>
        <v>204</v>
      </c>
      <c r="MV10" s="23">
        <f t="shared" ca="1" si="479"/>
        <v>181</v>
      </c>
      <c r="MW10" s="23">
        <f t="shared" ca="1" si="479"/>
        <v>189</v>
      </c>
      <c r="MX10" s="23">
        <f t="shared" ca="1" si="479"/>
        <v>166</v>
      </c>
      <c r="MY10" s="23">
        <f t="shared" ca="1" si="479"/>
        <v>266</v>
      </c>
      <c r="MZ10" s="23">
        <f t="shared" ca="1" si="479"/>
        <v>133</v>
      </c>
      <c r="NA10" s="23">
        <f t="shared" ca="1" si="479"/>
        <v>82</v>
      </c>
      <c r="NB10" s="23">
        <f t="shared" ca="1" si="479"/>
        <v>62</v>
      </c>
      <c r="NC10" s="23">
        <f t="shared" ca="1" si="479"/>
        <v>133</v>
      </c>
      <c r="ND10" s="23">
        <f t="shared" ca="1" si="479"/>
        <v>101</v>
      </c>
      <c r="NE10" s="23">
        <f t="shared" ca="1" si="479"/>
        <v>152</v>
      </c>
      <c r="NF10" s="23">
        <f t="shared" ca="1" si="479"/>
        <v>107</v>
      </c>
      <c r="NG10" s="23">
        <f t="shared" ca="1" si="479"/>
        <v>60</v>
      </c>
      <c r="NH10" s="23">
        <f t="shared" ca="1" si="479"/>
        <v>86</v>
      </c>
      <c r="NI10" s="23">
        <f t="shared" ca="1" si="479"/>
        <v>153</v>
      </c>
      <c r="NJ10" s="23">
        <f t="shared" ca="1" si="479"/>
        <v>123</v>
      </c>
      <c r="NK10" s="23">
        <f t="shared" ca="1" si="479"/>
        <v>12</v>
      </c>
      <c r="NL10" s="23">
        <f t="shared" ca="1" si="479"/>
        <v>105</v>
      </c>
      <c r="NM10" s="23">
        <f t="shared" ca="1" si="479"/>
        <v>109</v>
      </c>
      <c r="NN10" s="23">
        <f t="shared" ca="1" si="479"/>
        <v>39</v>
      </c>
      <c r="NO10" s="23">
        <f t="shared" ca="1" si="479"/>
        <v>109</v>
      </c>
      <c r="NP10" s="23">
        <f t="shared" ca="1" si="479"/>
        <v>134</v>
      </c>
      <c r="NQ10" s="23">
        <f t="shared" ca="1" si="479"/>
        <v>185</v>
      </c>
      <c r="NR10" s="23">
        <f t="shared" ca="1" si="479"/>
        <v>115</v>
      </c>
      <c r="NS10" s="23">
        <f t="shared" ca="1" si="479"/>
        <v>134</v>
      </c>
      <c r="NT10" s="23">
        <f t="shared" ca="1" si="479"/>
        <v>106</v>
      </c>
      <c r="NU10" s="23">
        <f t="shared" ca="1" si="479"/>
        <v>247</v>
      </c>
      <c r="NV10" s="23">
        <f t="shared" ca="1" si="479"/>
        <v>174</v>
      </c>
      <c r="NW10" s="23">
        <f t="shared" ca="1" si="479"/>
        <v>172</v>
      </c>
      <c r="NX10" s="23">
        <f t="shared" ca="1" si="479"/>
        <v>194</v>
      </c>
      <c r="NY10" s="23">
        <f t="shared" ca="1" si="479"/>
        <v>159</v>
      </c>
      <c r="NZ10" s="23">
        <f t="shared" ca="1" si="479"/>
        <v>117</v>
      </c>
      <c r="OA10" s="23">
        <f t="shared" ca="1" si="479"/>
        <v>173</v>
      </c>
      <c r="OB10" s="23">
        <f t="shared" ca="1" si="479"/>
        <v>146</v>
      </c>
      <c r="OC10" s="23">
        <f t="shared" ca="1" si="479"/>
        <v>223</v>
      </c>
      <c r="OD10" s="23">
        <f t="shared" ca="1" si="479"/>
        <v>197</v>
      </c>
      <c r="OE10" s="23">
        <f t="shared" ref="OE10:QP10" ca="1" si="480">ROUND(NORMINV((RANDBETWEEN($F$10*100000,100000)/100000),$C$10,$D$10),0)</f>
        <v>80</v>
      </c>
      <c r="OF10" s="23">
        <f t="shared" ca="1" si="480"/>
        <v>171</v>
      </c>
      <c r="OG10" s="23">
        <f t="shared" ca="1" si="480"/>
        <v>138</v>
      </c>
      <c r="OH10" s="23">
        <f t="shared" ca="1" si="480"/>
        <v>141</v>
      </c>
      <c r="OI10" s="23">
        <f t="shared" ca="1" si="480"/>
        <v>85</v>
      </c>
      <c r="OJ10" s="23">
        <f t="shared" ca="1" si="480"/>
        <v>43</v>
      </c>
      <c r="OK10" s="23">
        <f t="shared" ca="1" si="480"/>
        <v>283</v>
      </c>
      <c r="OL10" s="23">
        <f t="shared" ca="1" si="480"/>
        <v>203</v>
      </c>
      <c r="OM10" s="23">
        <f t="shared" ca="1" si="480"/>
        <v>29</v>
      </c>
      <c r="ON10" s="23">
        <f t="shared" ca="1" si="480"/>
        <v>57</v>
      </c>
      <c r="OO10" s="23">
        <f t="shared" ca="1" si="480"/>
        <v>229</v>
      </c>
      <c r="OP10" s="23">
        <f t="shared" ca="1" si="480"/>
        <v>47</v>
      </c>
      <c r="OQ10" s="23">
        <f t="shared" ca="1" si="480"/>
        <v>116</v>
      </c>
      <c r="OR10" s="23">
        <f t="shared" ca="1" si="480"/>
        <v>73</v>
      </c>
      <c r="OS10" s="23">
        <f t="shared" ca="1" si="480"/>
        <v>155</v>
      </c>
      <c r="OT10" s="23">
        <f t="shared" ca="1" si="480"/>
        <v>165</v>
      </c>
      <c r="OU10" s="23">
        <f t="shared" ca="1" si="480"/>
        <v>63</v>
      </c>
      <c r="OV10" s="23">
        <f t="shared" ca="1" si="480"/>
        <v>231</v>
      </c>
      <c r="OW10" s="23">
        <f t="shared" ca="1" si="480"/>
        <v>159</v>
      </c>
      <c r="OX10" s="23">
        <f t="shared" ca="1" si="480"/>
        <v>199</v>
      </c>
      <c r="OY10" s="23">
        <f t="shared" ca="1" si="480"/>
        <v>156</v>
      </c>
      <c r="OZ10" s="23">
        <f t="shared" ca="1" si="480"/>
        <v>150</v>
      </c>
      <c r="PA10" s="23">
        <f t="shared" ca="1" si="480"/>
        <v>113</v>
      </c>
      <c r="PB10" s="23">
        <f t="shared" ca="1" si="480"/>
        <v>109</v>
      </c>
      <c r="PC10" s="23">
        <f t="shared" ca="1" si="480"/>
        <v>173</v>
      </c>
      <c r="PD10" s="23">
        <f t="shared" ca="1" si="480"/>
        <v>66</v>
      </c>
      <c r="PE10" s="23">
        <f t="shared" ca="1" si="480"/>
        <v>66</v>
      </c>
      <c r="PF10" s="23">
        <f t="shared" ca="1" si="480"/>
        <v>374</v>
      </c>
      <c r="PG10" s="23">
        <f t="shared" ca="1" si="480"/>
        <v>36</v>
      </c>
      <c r="PH10" s="23">
        <f t="shared" ca="1" si="480"/>
        <v>155</v>
      </c>
      <c r="PI10" s="23">
        <f t="shared" ca="1" si="480"/>
        <v>153</v>
      </c>
      <c r="PJ10" s="23">
        <f t="shared" ca="1" si="480"/>
        <v>82</v>
      </c>
      <c r="PK10" s="23">
        <f t="shared" ca="1" si="480"/>
        <v>142</v>
      </c>
      <c r="PL10" s="23">
        <f t="shared" ca="1" si="480"/>
        <v>102</v>
      </c>
      <c r="PM10" s="23">
        <f t="shared" ca="1" si="480"/>
        <v>250</v>
      </c>
      <c r="PN10" s="23">
        <f t="shared" ca="1" si="480"/>
        <v>90</v>
      </c>
      <c r="PO10" s="23">
        <f t="shared" ca="1" si="480"/>
        <v>93</v>
      </c>
      <c r="PP10" s="23">
        <f t="shared" ca="1" si="480"/>
        <v>218</v>
      </c>
      <c r="PQ10" s="23">
        <f t="shared" ca="1" si="480"/>
        <v>183</v>
      </c>
      <c r="PR10" s="23">
        <f t="shared" ca="1" si="480"/>
        <v>133</v>
      </c>
      <c r="PS10" s="23">
        <f t="shared" ca="1" si="480"/>
        <v>18</v>
      </c>
      <c r="PT10" s="23">
        <f t="shared" ca="1" si="480"/>
        <v>122</v>
      </c>
      <c r="PU10" s="23">
        <f t="shared" ca="1" si="480"/>
        <v>131</v>
      </c>
      <c r="PV10" s="23">
        <f t="shared" ca="1" si="480"/>
        <v>275</v>
      </c>
      <c r="PW10" s="23">
        <f t="shared" ca="1" si="480"/>
        <v>77</v>
      </c>
      <c r="PX10" s="23">
        <f t="shared" ca="1" si="480"/>
        <v>245</v>
      </c>
      <c r="PY10" s="23">
        <f t="shared" ca="1" si="480"/>
        <v>51</v>
      </c>
      <c r="PZ10" s="23">
        <f t="shared" ca="1" si="480"/>
        <v>215</v>
      </c>
      <c r="QA10" s="23">
        <f t="shared" ca="1" si="480"/>
        <v>150</v>
      </c>
      <c r="QB10" s="23">
        <f t="shared" ca="1" si="480"/>
        <v>163</v>
      </c>
      <c r="QC10" s="23">
        <f t="shared" ca="1" si="480"/>
        <v>189</v>
      </c>
      <c r="QD10" s="23">
        <f t="shared" ca="1" si="480"/>
        <v>59</v>
      </c>
      <c r="QE10" s="23">
        <f t="shared" ca="1" si="480"/>
        <v>50</v>
      </c>
      <c r="QF10" s="23">
        <f t="shared" ca="1" si="480"/>
        <v>166</v>
      </c>
      <c r="QG10" s="23">
        <f t="shared" ca="1" si="480"/>
        <v>185</v>
      </c>
      <c r="QH10" s="23">
        <f t="shared" ca="1" si="480"/>
        <v>224</v>
      </c>
      <c r="QI10" s="23">
        <f t="shared" ca="1" si="480"/>
        <v>139</v>
      </c>
      <c r="QJ10" s="23">
        <f t="shared" ca="1" si="480"/>
        <v>72</v>
      </c>
      <c r="QK10" s="23">
        <f t="shared" ca="1" si="480"/>
        <v>222</v>
      </c>
      <c r="QL10" s="23">
        <f t="shared" ca="1" si="480"/>
        <v>239</v>
      </c>
      <c r="QM10" s="23">
        <f t="shared" ca="1" si="480"/>
        <v>9</v>
      </c>
      <c r="QN10" s="23">
        <f t="shared" ca="1" si="480"/>
        <v>47</v>
      </c>
      <c r="QO10" s="23">
        <f t="shared" ca="1" si="480"/>
        <v>105</v>
      </c>
      <c r="QP10" s="23">
        <f t="shared" ca="1" si="480"/>
        <v>178</v>
      </c>
      <c r="QQ10" s="23">
        <f t="shared" ref="QQ10:TB10" ca="1" si="481">ROUND(NORMINV((RANDBETWEEN($F$10*100000,100000)/100000),$C$10,$D$10),0)</f>
        <v>173</v>
      </c>
      <c r="QR10" s="23">
        <f t="shared" ca="1" si="481"/>
        <v>155</v>
      </c>
      <c r="QS10" s="23">
        <f t="shared" ca="1" si="481"/>
        <v>235</v>
      </c>
      <c r="QT10" s="23">
        <f t="shared" ca="1" si="481"/>
        <v>167</v>
      </c>
      <c r="QU10" s="23">
        <f t="shared" ca="1" si="481"/>
        <v>132</v>
      </c>
      <c r="QV10" s="23">
        <f t="shared" ca="1" si="481"/>
        <v>149</v>
      </c>
      <c r="QW10" s="23">
        <f t="shared" ca="1" si="481"/>
        <v>161</v>
      </c>
      <c r="QX10" s="23">
        <f t="shared" ca="1" si="481"/>
        <v>120</v>
      </c>
      <c r="QY10" s="23">
        <f t="shared" ca="1" si="481"/>
        <v>167</v>
      </c>
      <c r="QZ10" s="23">
        <f t="shared" ca="1" si="481"/>
        <v>131</v>
      </c>
      <c r="RA10" s="23">
        <f t="shared" ca="1" si="481"/>
        <v>107</v>
      </c>
      <c r="RB10" s="23">
        <f t="shared" ca="1" si="481"/>
        <v>159</v>
      </c>
      <c r="RC10" s="23">
        <f t="shared" ca="1" si="481"/>
        <v>24</v>
      </c>
      <c r="RD10" s="23">
        <f t="shared" ca="1" si="481"/>
        <v>187</v>
      </c>
      <c r="RE10" s="23">
        <f t="shared" ca="1" si="481"/>
        <v>114</v>
      </c>
      <c r="RF10" s="23">
        <f t="shared" ca="1" si="481"/>
        <v>57</v>
      </c>
      <c r="RG10" s="23">
        <f t="shared" ca="1" si="481"/>
        <v>25</v>
      </c>
      <c r="RH10" s="23">
        <f t="shared" ca="1" si="481"/>
        <v>228</v>
      </c>
      <c r="RI10" s="23">
        <f t="shared" ca="1" si="481"/>
        <v>162</v>
      </c>
      <c r="RJ10" s="23">
        <f t="shared" ca="1" si="481"/>
        <v>146</v>
      </c>
      <c r="RK10" s="23">
        <f t="shared" ca="1" si="481"/>
        <v>223</v>
      </c>
      <c r="RL10" s="23">
        <f t="shared" ca="1" si="481"/>
        <v>142</v>
      </c>
      <c r="RM10" s="23">
        <f t="shared" ca="1" si="481"/>
        <v>120</v>
      </c>
      <c r="RN10" s="23">
        <f t="shared" ca="1" si="481"/>
        <v>89</v>
      </c>
      <c r="RO10" s="23">
        <f t="shared" ca="1" si="481"/>
        <v>136</v>
      </c>
      <c r="RP10" s="23">
        <f t="shared" ca="1" si="481"/>
        <v>110</v>
      </c>
      <c r="RQ10" s="23">
        <f t="shared" ca="1" si="481"/>
        <v>123</v>
      </c>
      <c r="RR10" s="23">
        <f t="shared" ca="1" si="481"/>
        <v>156</v>
      </c>
      <c r="RS10" s="23">
        <f t="shared" ca="1" si="481"/>
        <v>172</v>
      </c>
      <c r="RT10" s="23">
        <f t="shared" ca="1" si="481"/>
        <v>109</v>
      </c>
      <c r="RU10" s="23">
        <f t="shared" ca="1" si="481"/>
        <v>167</v>
      </c>
      <c r="RV10" s="23">
        <f t="shared" ca="1" si="481"/>
        <v>60</v>
      </c>
      <c r="RW10" s="23">
        <f t="shared" ca="1" si="481"/>
        <v>104</v>
      </c>
      <c r="RX10" s="23">
        <f t="shared" ca="1" si="481"/>
        <v>183</v>
      </c>
      <c r="RY10" s="23">
        <f t="shared" ca="1" si="481"/>
        <v>162</v>
      </c>
      <c r="RZ10" s="23">
        <f t="shared" ca="1" si="481"/>
        <v>246</v>
      </c>
      <c r="SA10" s="23">
        <f t="shared" ca="1" si="481"/>
        <v>140</v>
      </c>
      <c r="SB10" s="23">
        <f t="shared" ca="1" si="481"/>
        <v>187</v>
      </c>
      <c r="SC10" s="23">
        <f t="shared" ca="1" si="481"/>
        <v>91</v>
      </c>
      <c r="SD10" s="23">
        <f t="shared" ca="1" si="481"/>
        <v>115</v>
      </c>
      <c r="SE10" s="23">
        <f t="shared" ca="1" si="481"/>
        <v>170</v>
      </c>
      <c r="SF10" s="23">
        <f t="shared" ca="1" si="481"/>
        <v>223</v>
      </c>
      <c r="SG10" s="23">
        <f t="shared" ca="1" si="481"/>
        <v>43</v>
      </c>
      <c r="SH10" s="23">
        <f t="shared" ca="1" si="481"/>
        <v>67</v>
      </c>
      <c r="SI10" s="23">
        <f t="shared" ca="1" si="481"/>
        <v>75</v>
      </c>
      <c r="SJ10" s="23">
        <f t="shared" ca="1" si="481"/>
        <v>170</v>
      </c>
      <c r="SK10" s="23">
        <f t="shared" ca="1" si="481"/>
        <v>9</v>
      </c>
      <c r="SL10" s="23">
        <f t="shared" ca="1" si="481"/>
        <v>106</v>
      </c>
      <c r="SM10" s="23">
        <f t="shared" ca="1" si="481"/>
        <v>144</v>
      </c>
      <c r="SN10" s="23">
        <f t="shared" ca="1" si="481"/>
        <v>223</v>
      </c>
      <c r="SO10" s="23">
        <f t="shared" ca="1" si="481"/>
        <v>192</v>
      </c>
      <c r="SP10" s="23">
        <f t="shared" ca="1" si="481"/>
        <v>144</v>
      </c>
      <c r="SQ10" s="23">
        <f t="shared" ca="1" si="481"/>
        <v>232</v>
      </c>
      <c r="SR10" s="23">
        <f t="shared" ca="1" si="481"/>
        <v>47</v>
      </c>
      <c r="SS10" s="23">
        <f t="shared" ca="1" si="481"/>
        <v>344</v>
      </c>
      <c r="ST10" s="23">
        <f t="shared" ca="1" si="481"/>
        <v>51</v>
      </c>
      <c r="SU10" s="23">
        <f t="shared" ca="1" si="481"/>
        <v>231</v>
      </c>
      <c r="SV10" s="23">
        <f t="shared" ca="1" si="481"/>
        <v>180</v>
      </c>
      <c r="SW10" s="23">
        <f t="shared" ca="1" si="481"/>
        <v>177</v>
      </c>
      <c r="SX10" s="23">
        <f t="shared" ca="1" si="481"/>
        <v>60</v>
      </c>
      <c r="SY10" s="23">
        <f t="shared" ca="1" si="481"/>
        <v>59</v>
      </c>
      <c r="SZ10" s="23">
        <f t="shared" ca="1" si="481"/>
        <v>116</v>
      </c>
      <c r="TA10" s="23">
        <f t="shared" ca="1" si="481"/>
        <v>33</v>
      </c>
      <c r="TB10" s="23">
        <f t="shared" ca="1" si="481"/>
        <v>86</v>
      </c>
      <c r="TC10" s="23">
        <f t="shared" ref="TC10:VN10" ca="1" si="482">ROUND(NORMINV((RANDBETWEEN($F$10*100000,100000)/100000),$C$10,$D$10),0)</f>
        <v>132</v>
      </c>
      <c r="TD10" s="23">
        <f t="shared" ca="1" si="482"/>
        <v>108</v>
      </c>
      <c r="TE10" s="23">
        <f t="shared" ca="1" si="482"/>
        <v>104</v>
      </c>
      <c r="TF10" s="23">
        <f t="shared" ca="1" si="482"/>
        <v>146</v>
      </c>
      <c r="TG10" s="23">
        <f t="shared" ca="1" si="482"/>
        <v>178</v>
      </c>
      <c r="TH10" s="23">
        <f t="shared" ca="1" si="482"/>
        <v>104</v>
      </c>
      <c r="TI10" s="23">
        <f t="shared" ca="1" si="482"/>
        <v>123</v>
      </c>
      <c r="TJ10" s="23">
        <f t="shared" ca="1" si="482"/>
        <v>157</v>
      </c>
      <c r="TK10" s="23">
        <f t="shared" ca="1" si="482"/>
        <v>129</v>
      </c>
      <c r="TL10" s="23">
        <f t="shared" ca="1" si="482"/>
        <v>228</v>
      </c>
      <c r="TM10" s="23">
        <f t="shared" ca="1" si="482"/>
        <v>244</v>
      </c>
      <c r="TN10" s="23">
        <f t="shared" ca="1" si="482"/>
        <v>226</v>
      </c>
      <c r="TO10" s="23">
        <f t="shared" ca="1" si="482"/>
        <v>131</v>
      </c>
      <c r="TP10" s="23">
        <f t="shared" ca="1" si="482"/>
        <v>68</v>
      </c>
      <c r="TQ10" s="23">
        <f t="shared" ca="1" si="482"/>
        <v>19</v>
      </c>
      <c r="TR10" s="23">
        <f t="shared" ca="1" si="482"/>
        <v>97</v>
      </c>
      <c r="TS10" s="23">
        <f t="shared" ca="1" si="482"/>
        <v>108</v>
      </c>
      <c r="TT10" s="23">
        <f t="shared" ca="1" si="482"/>
        <v>52</v>
      </c>
      <c r="TU10" s="23">
        <f t="shared" ca="1" si="482"/>
        <v>68</v>
      </c>
      <c r="TV10" s="23">
        <f t="shared" ca="1" si="482"/>
        <v>40</v>
      </c>
      <c r="TW10" s="23">
        <f t="shared" ca="1" si="482"/>
        <v>125</v>
      </c>
      <c r="TX10" s="23">
        <f t="shared" ca="1" si="482"/>
        <v>325</v>
      </c>
      <c r="TY10" s="23">
        <f t="shared" ca="1" si="482"/>
        <v>84</v>
      </c>
      <c r="TZ10" s="23">
        <f t="shared" ca="1" si="482"/>
        <v>244</v>
      </c>
      <c r="UA10" s="23">
        <f t="shared" ca="1" si="482"/>
        <v>122</v>
      </c>
      <c r="UB10" s="23">
        <f t="shared" ca="1" si="482"/>
        <v>259</v>
      </c>
      <c r="UC10" s="23">
        <f t="shared" ca="1" si="482"/>
        <v>118</v>
      </c>
      <c r="UD10" s="23">
        <f t="shared" ca="1" si="482"/>
        <v>61</v>
      </c>
      <c r="UE10" s="23">
        <f t="shared" ca="1" si="482"/>
        <v>68</v>
      </c>
      <c r="UF10" s="23">
        <f t="shared" ca="1" si="482"/>
        <v>30</v>
      </c>
      <c r="UG10" s="23">
        <f t="shared" ca="1" si="482"/>
        <v>298</v>
      </c>
      <c r="UH10" s="23">
        <f t="shared" ca="1" si="482"/>
        <v>130</v>
      </c>
      <c r="UI10" s="23">
        <f t="shared" ca="1" si="482"/>
        <v>91</v>
      </c>
      <c r="UJ10" s="23">
        <f t="shared" ca="1" si="482"/>
        <v>219</v>
      </c>
      <c r="UK10" s="23">
        <f t="shared" ca="1" si="482"/>
        <v>158</v>
      </c>
      <c r="UL10" s="23">
        <f t="shared" ca="1" si="482"/>
        <v>131</v>
      </c>
      <c r="UM10" s="23">
        <f t="shared" ca="1" si="482"/>
        <v>119</v>
      </c>
      <c r="UN10" s="23">
        <f t="shared" ca="1" si="482"/>
        <v>142</v>
      </c>
      <c r="UO10" s="23">
        <f t="shared" ca="1" si="482"/>
        <v>52</v>
      </c>
      <c r="UP10" s="23">
        <f t="shared" ca="1" si="482"/>
        <v>129</v>
      </c>
      <c r="UQ10" s="23">
        <f t="shared" ca="1" si="482"/>
        <v>223</v>
      </c>
      <c r="UR10" s="23">
        <f t="shared" ca="1" si="482"/>
        <v>106</v>
      </c>
      <c r="US10" s="23">
        <f t="shared" ca="1" si="482"/>
        <v>289</v>
      </c>
      <c r="UT10" s="23">
        <f t="shared" ca="1" si="482"/>
        <v>225</v>
      </c>
      <c r="UU10" s="23">
        <f t="shared" ca="1" si="482"/>
        <v>129</v>
      </c>
      <c r="UV10" s="23">
        <f t="shared" ca="1" si="482"/>
        <v>67</v>
      </c>
      <c r="UW10" s="23">
        <f t="shared" ca="1" si="482"/>
        <v>205</v>
      </c>
      <c r="UX10" s="23">
        <f t="shared" ca="1" si="482"/>
        <v>9</v>
      </c>
      <c r="UY10" s="23">
        <f t="shared" ca="1" si="482"/>
        <v>99</v>
      </c>
      <c r="UZ10" s="23">
        <f t="shared" ca="1" si="482"/>
        <v>218</v>
      </c>
      <c r="VA10" s="23">
        <f t="shared" ca="1" si="482"/>
        <v>14</v>
      </c>
      <c r="VB10" s="23">
        <f t="shared" ca="1" si="482"/>
        <v>166</v>
      </c>
      <c r="VC10" s="23">
        <f t="shared" ca="1" si="482"/>
        <v>142</v>
      </c>
      <c r="VD10" s="23">
        <f t="shared" ca="1" si="482"/>
        <v>39</v>
      </c>
      <c r="VE10" s="23">
        <f t="shared" ca="1" si="482"/>
        <v>91</v>
      </c>
      <c r="VF10" s="23">
        <f t="shared" ca="1" si="482"/>
        <v>83</v>
      </c>
      <c r="VG10" s="23">
        <f t="shared" ca="1" si="482"/>
        <v>201</v>
      </c>
      <c r="VH10" s="23">
        <f t="shared" ca="1" si="482"/>
        <v>73</v>
      </c>
      <c r="VI10" s="23">
        <f t="shared" ca="1" si="482"/>
        <v>21</v>
      </c>
      <c r="VJ10" s="23">
        <f t="shared" ca="1" si="482"/>
        <v>115</v>
      </c>
      <c r="VK10" s="23">
        <f t="shared" ca="1" si="482"/>
        <v>116</v>
      </c>
      <c r="VL10" s="23">
        <f t="shared" ca="1" si="482"/>
        <v>125</v>
      </c>
      <c r="VM10" s="23">
        <f t="shared" ca="1" si="482"/>
        <v>61</v>
      </c>
      <c r="VN10" s="23">
        <f t="shared" ca="1" si="482"/>
        <v>16</v>
      </c>
      <c r="VO10" s="23">
        <f t="shared" ref="VO10:XZ10" ca="1" si="483">ROUND(NORMINV((RANDBETWEEN($F$10*100000,100000)/100000),$C$10,$D$10),0)</f>
        <v>162</v>
      </c>
      <c r="VP10" s="23">
        <f t="shared" ca="1" si="483"/>
        <v>113</v>
      </c>
      <c r="VQ10" s="23">
        <f t="shared" ca="1" si="483"/>
        <v>143</v>
      </c>
      <c r="VR10" s="23">
        <f t="shared" ca="1" si="483"/>
        <v>158</v>
      </c>
      <c r="VS10" s="23">
        <f t="shared" ca="1" si="483"/>
        <v>161</v>
      </c>
      <c r="VT10" s="23">
        <f t="shared" ca="1" si="483"/>
        <v>164</v>
      </c>
      <c r="VU10" s="23">
        <f t="shared" ca="1" si="483"/>
        <v>199</v>
      </c>
      <c r="VV10" s="23">
        <f t="shared" ca="1" si="483"/>
        <v>103</v>
      </c>
      <c r="VW10" s="23">
        <f t="shared" ca="1" si="483"/>
        <v>188</v>
      </c>
      <c r="VX10" s="23">
        <f t="shared" ca="1" si="483"/>
        <v>67</v>
      </c>
      <c r="VY10" s="23">
        <f t="shared" ca="1" si="483"/>
        <v>75</v>
      </c>
      <c r="VZ10" s="23">
        <f t="shared" ca="1" si="483"/>
        <v>128</v>
      </c>
      <c r="WA10" s="23">
        <f t="shared" ca="1" si="483"/>
        <v>103</v>
      </c>
      <c r="WB10" s="23">
        <f t="shared" ca="1" si="483"/>
        <v>72</v>
      </c>
      <c r="WC10" s="23">
        <f t="shared" ca="1" si="483"/>
        <v>54</v>
      </c>
      <c r="WD10" s="23">
        <f t="shared" ca="1" si="483"/>
        <v>134</v>
      </c>
      <c r="WE10" s="23">
        <f t="shared" ca="1" si="483"/>
        <v>34</v>
      </c>
      <c r="WF10" s="23">
        <f t="shared" ca="1" si="483"/>
        <v>165</v>
      </c>
      <c r="WG10" s="23">
        <f t="shared" ca="1" si="483"/>
        <v>110</v>
      </c>
      <c r="WH10" s="23">
        <f t="shared" ca="1" si="483"/>
        <v>155</v>
      </c>
      <c r="WI10" s="23">
        <f t="shared" ca="1" si="483"/>
        <v>50</v>
      </c>
      <c r="WJ10" s="23">
        <f t="shared" ca="1" si="483"/>
        <v>222</v>
      </c>
      <c r="WK10" s="23">
        <f t="shared" ca="1" si="483"/>
        <v>138</v>
      </c>
      <c r="WL10" s="23">
        <f t="shared" ca="1" si="483"/>
        <v>24</v>
      </c>
      <c r="WM10" s="23">
        <f t="shared" ca="1" si="483"/>
        <v>114</v>
      </c>
      <c r="WN10" s="23">
        <f t="shared" ca="1" si="483"/>
        <v>167</v>
      </c>
      <c r="WO10" s="23">
        <f t="shared" ca="1" si="483"/>
        <v>328</v>
      </c>
      <c r="WP10" s="23">
        <f t="shared" ca="1" si="483"/>
        <v>119</v>
      </c>
      <c r="WQ10" s="23">
        <f t="shared" ca="1" si="483"/>
        <v>145</v>
      </c>
      <c r="WR10" s="23">
        <f t="shared" ca="1" si="483"/>
        <v>134</v>
      </c>
      <c r="WS10" s="23">
        <f t="shared" ca="1" si="483"/>
        <v>148</v>
      </c>
      <c r="WT10" s="23">
        <f t="shared" ca="1" si="483"/>
        <v>84</v>
      </c>
      <c r="WU10" s="23">
        <f t="shared" ca="1" si="483"/>
        <v>86</v>
      </c>
      <c r="WV10" s="23">
        <f t="shared" ca="1" si="483"/>
        <v>142</v>
      </c>
      <c r="WW10" s="23">
        <f t="shared" ca="1" si="483"/>
        <v>106</v>
      </c>
      <c r="WX10" s="23">
        <f t="shared" ca="1" si="483"/>
        <v>174</v>
      </c>
      <c r="WY10" s="23">
        <f t="shared" ca="1" si="483"/>
        <v>196</v>
      </c>
      <c r="WZ10" s="23">
        <f t="shared" ca="1" si="483"/>
        <v>11</v>
      </c>
      <c r="XA10" s="23">
        <f t="shared" ca="1" si="483"/>
        <v>85</v>
      </c>
      <c r="XB10" s="23">
        <f t="shared" ca="1" si="483"/>
        <v>198</v>
      </c>
      <c r="XC10" s="23">
        <f t="shared" ca="1" si="483"/>
        <v>248</v>
      </c>
      <c r="XD10" s="23">
        <f t="shared" ca="1" si="483"/>
        <v>103</v>
      </c>
      <c r="XE10" s="23">
        <f t="shared" ca="1" si="483"/>
        <v>98</v>
      </c>
      <c r="XF10" s="23">
        <f t="shared" ca="1" si="483"/>
        <v>132</v>
      </c>
      <c r="XG10" s="23">
        <f t="shared" ca="1" si="483"/>
        <v>198</v>
      </c>
      <c r="XH10" s="23">
        <f t="shared" ca="1" si="483"/>
        <v>141</v>
      </c>
      <c r="XI10" s="23">
        <f t="shared" ca="1" si="483"/>
        <v>62</v>
      </c>
      <c r="XJ10" s="23">
        <f t="shared" ca="1" si="483"/>
        <v>261</v>
      </c>
      <c r="XK10" s="23">
        <f t="shared" ca="1" si="483"/>
        <v>70</v>
      </c>
      <c r="XL10" s="23">
        <f t="shared" ca="1" si="483"/>
        <v>228</v>
      </c>
      <c r="XM10" s="23">
        <f t="shared" ca="1" si="483"/>
        <v>233</v>
      </c>
      <c r="XN10" s="23">
        <f t="shared" ca="1" si="483"/>
        <v>71</v>
      </c>
      <c r="XO10" s="23">
        <f t="shared" ca="1" si="483"/>
        <v>176</v>
      </c>
      <c r="XP10" s="23">
        <f t="shared" ca="1" si="483"/>
        <v>38</v>
      </c>
      <c r="XQ10" s="23">
        <f t="shared" ca="1" si="483"/>
        <v>143</v>
      </c>
      <c r="XR10" s="23">
        <f t="shared" ca="1" si="483"/>
        <v>71</v>
      </c>
      <c r="XS10" s="23">
        <f t="shared" ca="1" si="483"/>
        <v>54</v>
      </c>
      <c r="XT10" s="23">
        <f t="shared" ca="1" si="483"/>
        <v>205</v>
      </c>
      <c r="XU10" s="23">
        <f t="shared" ca="1" si="483"/>
        <v>168</v>
      </c>
      <c r="XV10" s="23">
        <f t="shared" ca="1" si="483"/>
        <v>184</v>
      </c>
      <c r="XW10" s="23">
        <f t="shared" ca="1" si="483"/>
        <v>42</v>
      </c>
      <c r="XX10" s="23">
        <f t="shared" ca="1" si="483"/>
        <v>130</v>
      </c>
      <c r="XY10" s="23">
        <f t="shared" ca="1" si="483"/>
        <v>70</v>
      </c>
      <c r="XZ10" s="23">
        <f t="shared" ca="1" si="483"/>
        <v>50</v>
      </c>
      <c r="YA10" s="23">
        <f t="shared" ref="YA10:AAL10" ca="1" si="484">ROUND(NORMINV((RANDBETWEEN($F$10*100000,100000)/100000),$C$10,$D$10),0)</f>
        <v>194</v>
      </c>
      <c r="YB10" s="23">
        <f t="shared" ca="1" si="484"/>
        <v>150</v>
      </c>
      <c r="YC10" s="23">
        <f t="shared" ca="1" si="484"/>
        <v>183</v>
      </c>
      <c r="YD10" s="23">
        <f t="shared" ca="1" si="484"/>
        <v>152</v>
      </c>
      <c r="YE10" s="23">
        <f t="shared" ca="1" si="484"/>
        <v>195</v>
      </c>
      <c r="YF10" s="23">
        <f t="shared" ca="1" si="484"/>
        <v>242</v>
      </c>
      <c r="YG10" s="23">
        <f t="shared" ca="1" si="484"/>
        <v>176</v>
      </c>
      <c r="YH10" s="23">
        <f t="shared" ca="1" si="484"/>
        <v>81</v>
      </c>
      <c r="YI10" s="23">
        <f t="shared" ca="1" si="484"/>
        <v>135</v>
      </c>
      <c r="YJ10" s="23">
        <f t="shared" ca="1" si="484"/>
        <v>55</v>
      </c>
      <c r="YK10" s="23">
        <f t="shared" ca="1" si="484"/>
        <v>176</v>
      </c>
      <c r="YL10" s="23">
        <f t="shared" ca="1" si="484"/>
        <v>170</v>
      </c>
      <c r="YM10" s="23">
        <f t="shared" ca="1" si="484"/>
        <v>133</v>
      </c>
      <c r="YN10" s="23">
        <f t="shared" ca="1" si="484"/>
        <v>175</v>
      </c>
      <c r="YO10" s="23">
        <f t="shared" ca="1" si="484"/>
        <v>117</v>
      </c>
      <c r="YP10" s="23">
        <f t="shared" ca="1" si="484"/>
        <v>8</v>
      </c>
      <c r="YQ10" s="23">
        <f t="shared" ca="1" si="484"/>
        <v>219</v>
      </c>
      <c r="YR10" s="23">
        <f t="shared" ca="1" si="484"/>
        <v>177</v>
      </c>
      <c r="YS10" s="23">
        <f t="shared" ca="1" si="484"/>
        <v>138</v>
      </c>
      <c r="YT10" s="23">
        <f t="shared" ca="1" si="484"/>
        <v>104</v>
      </c>
      <c r="YU10" s="23">
        <f t="shared" ca="1" si="484"/>
        <v>9</v>
      </c>
      <c r="YV10" s="23">
        <f t="shared" ca="1" si="484"/>
        <v>128</v>
      </c>
      <c r="YW10" s="23">
        <f t="shared" ca="1" si="484"/>
        <v>128</v>
      </c>
      <c r="YX10" s="23">
        <f t="shared" ca="1" si="484"/>
        <v>203</v>
      </c>
      <c r="YY10" s="23">
        <f t="shared" ca="1" si="484"/>
        <v>56</v>
      </c>
      <c r="YZ10" s="23">
        <f t="shared" ca="1" si="484"/>
        <v>107</v>
      </c>
      <c r="ZA10" s="23">
        <f t="shared" ca="1" si="484"/>
        <v>268</v>
      </c>
      <c r="ZB10" s="23">
        <f t="shared" ca="1" si="484"/>
        <v>108</v>
      </c>
      <c r="ZC10" s="23">
        <f t="shared" ca="1" si="484"/>
        <v>135</v>
      </c>
      <c r="ZD10" s="23">
        <f t="shared" ca="1" si="484"/>
        <v>109</v>
      </c>
      <c r="ZE10" s="23">
        <f t="shared" ca="1" si="484"/>
        <v>265</v>
      </c>
      <c r="ZF10" s="23">
        <f t="shared" ca="1" si="484"/>
        <v>44</v>
      </c>
      <c r="ZG10" s="23">
        <f t="shared" ca="1" si="484"/>
        <v>26</v>
      </c>
      <c r="ZH10" s="23">
        <f t="shared" ca="1" si="484"/>
        <v>215</v>
      </c>
      <c r="ZI10" s="23">
        <f t="shared" ca="1" si="484"/>
        <v>205</v>
      </c>
      <c r="ZJ10" s="23">
        <f t="shared" ca="1" si="484"/>
        <v>120</v>
      </c>
      <c r="ZK10" s="23">
        <f t="shared" ca="1" si="484"/>
        <v>120</v>
      </c>
      <c r="ZL10" s="23">
        <f t="shared" ca="1" si="484"/>
        <v>175</v>
      </c>
      <c r="ZM10" s="23">
        <f t="shared" ca="1" si="484"/>
        <v>148</v>
      </c>
      <c r="ZN10" s="23">
        <f t="shared" ca="1" si="484"/>
        <v>232</v>
      </c>
      <c r="ZO10" s="23">
        <f t="shared" ca="1" si="484"/>
        <v>101</v>
      </c>
      <c r="ZP10" s="23">
        <f t="shared" ca="1" si="484"/>
        <v>92</v>
      </c>
      <c r="ZQ10" s="23">
        <f t="shared" ca="1" si="484"/>
        <v>204</v>
      </c>
      <c r="ZR10" s="23">
        <f t="shared" ca="1" si="484"/>
        <v>173</v>
      </c>
      <c r="ZS10" s="23">
        <f t="shared" ca="1" si="484"/>
        <v>143</v>
      </c>
      <c r="ZT10" s="23">
        <f t="shared" ca="1" si="484"/>
        <v>197</v>
      </c>
      <c r="ZU10" s="23">
        <f t="shared" ca="1" si="484"/>
        <v>48</v>
      </c>
      <c r="ZV10" s="23">
        <f t="shared" ca="1" si="484"/>
        <v>220</v>
      </c>
      <c r="ZW10" s="23">
        <f t="shared" ca="1" si="484"/>
        <v>268</v>
      </c>
      <c r="ZX10" s="23">
        <f t="shared" ca="1" si="484"/>
        <v>105</v>
      </c>
      <c r="ZY10" s="23">
        <f t="shared" ca="1" si="484"/>
        <v>239</v>
      </c>
      <c r="ZZ10" s="23">
        <f t="shared" ca="1" si="484"/>
        <v>99</v>
      </c>
      <c r="AAA10" s="23">
        <f t="shared" ca="1" si="484"/>
        <v>205</v>
      </c>
      <c r="AAB10" s="23">
        <f t="shared" ca="1" si="484"/>
        <v>148</v>
      </c>
      <c r="AAC10" s="23">
        <f t="shared" ca="1" si="484"/>
        <v>160</v>
      </c>
      <c r="AAD10" s="23">
        <f t="shared" ca="1" si="484"/>
        <v>125</v>
      </c>
      <c r="AAE10" s="23">
        <f t="shared" ca="1" si="484"/>
        <v>172</v>
      </c>
      <c r="AAF10" s="23">
        <f t="shared" ca="1" si="484"/>
        <v>138</v>
      </c>
      <c r="AAG10" s="23">
        <f t="shared" ca="1" si="484"/>
        <v>174</v>
      </c>
      <c r="AAH10" s="23">
        <f t="shared" ca="1" si="484"/>
        <v>288</v>
      </c>
      <c r="AAI10" s="23">
        <f t="shared" ca="1" si="484"/>
        <v>62</v>
      </c>
      <c r="AAJ10" s="23">
        <f t="shared" ca="1" si="484"/>
        <v>105</v>
      </c>
      <c r="AAK10" s="23">
        <f t="shared" ca="1" si="484"/>
        <v>87</v>
      </c>
      <c r="AAL10" s="23">
        <f t="shared" ca="1" si="484"/>
        <v>144</v>
      </c>
      <c r="AAM10" s="23">
        <f t="shared" ref="AAM10:ACX10" ca="1" si="485">ROUND(NORMINV((RANDBETWEEN($F$10*100000,100000)/100000),$C$10,$D$10),0)</f>
        <v>106</v>
      </c>
      <c r="AAN10" s="23">
        <f t="shared" ca="1" si="485"/>
        <v>207</v>
      </c>
      <c r="AAO10" s="23">
        <f t="shared" ca="1" si="485"/>
        <v>82</v>
      </c>
      <c r="AAP10" s="23">
        <f t="shared" ca="1" si="485"/>
        <v>163</v>
      </c>
      <c r="AAQ10" s="23">
        <f t="shared" ca="1" si="485"/>
        <v>223</v>
      </c>
      <c r="AAR10" s="23">
        <f t="shared" ca="1" si="485"/>
        <v>184</v>
      </c>
      <c r="AAS10" s="23">
        <f t="shared" ca="1" si="485"/>
        <v>82</v>
      </c>
      <c r="AAT10" s="23">
        <f t="shared" ca="1" si="485"/>
        <v>152</v>
      </c>
      <c r="AAU10" s="23">
        <f t="shared" ca="1" si="485"/>
        <v>62</v>
      </c>
      <c r="AAV10" s="23">
        <f t="shared" ca="1" si="485"/>
        <v>180</v>
      </c>
      <c r="AAW10" s="23">
        <f t="shared" ca="1" si="485"/>
        <v>32</v>
      </c>
      <c r="AAX10" s="23">
        <f t="shared" ca="1" si="485"/>
        <v>217</v>
      </c>
      <c r="AAY10" s="23">
        <f t="shared" ca="1" si="485"/>
        <v>61</v>
      </c>
      <c r="AAZ10" s="23">
        <f t="shared" ca="1" si="485"/>
        <v>142</v>
      </c>
      <c r="ABA10" s="23">
        <f t="shared" ca="1" si="485"/>
        <v>160</v>
      </c>
      <c r="ABB10" s="23">
        <f t="shared" ca="1" si="485"/>
        <v>165</v>
      </c>
      <c r="ABC10" s="23">
        <f t="shared" ca="1" si="485"/>
        <v>154</v>
      </c>
      <c r="ABD10" s="23">
        <f t="shared" ca="1" si="485"/>
        <v>232</v>
      </c>
      <c r="ABE10" s="23">
        <f t="shared" ca="1" si="485"/>
        <v>89</v>
      </c>
      <c r="ABF10" s="23">
        <f t="shared" ca="1" si="485"/>
        <v>167</v>
      </c>
      <c r="ABG10" s="23">
        <f t="shared" ca="1" si="485"/>
        <v>3</v>
      </c>
      <c r="ABH10" s="23">
        <f t="shared" ca="1" si="485"/>
        <v>113</v>
      </c>
      <c r="ABI10" s="23">
        <f t="shared" ca="1" si="485"/>
        <v>149</v>
      </c>
      <c r="ABJ10" s="23">
        <f t="shared" ca="1" si="485"/>
        <v>175</v>
      </c>
      <c r="ABK10" s="23">
        <f t="shared" ca="1" si="485"/>
        <v>134</v>
      </c>
      <c r="ABL10" s="23">
        <f t="shared" ca="1" si="485"/>
        <v>185</v>
      </c>
      <c r="ABM10" s="23">
        <f t="shared" ca="1" si="485"/>
        <v>113</v>
      </c>
      <c r="ABN10" s="23">
        <f t="shared" ca="1" si="485"/>
        <v>125</v>
      </c>
      <c r="ABO10" s="23">
        <f t="shared" ca="1" si="485"/>
        <v>216</v>
      </c>
      <c r="ABP10" s="23">
        <f t="shared" ca="1" si="485"/>
        <v>147</v>
      </c>
      <c r="ABQ10" s="23">
        <f t="shared" ca="1" si="485"/>
        <v>190</v>
      </c>
      <c r="ABR10" s="23">
        <f t="shared" ca="1" si="485"/>
        <v>67</v>
      </c>
      <c r="ABS10" s="23">
        <f t="shared" ca="1" si="485"/>
        <v>42</v>
      </c>
      <c r="ABT10" s="23">
        <f t="shared" ca="1" si="485"/>
        <v>167</v>
      </c>
      <c r="ABU10" s="23">
        <f t="shared" ca="1" si="485"/>
        <v>72</v>
      </c>
      <c r="ABV10" s="23">
        <f t="shared" ca="1" si="485"/>
        <v>199</v>
      </c>
      <c r="ABW10" s="23">
        <f t="shared" ca="1" si="485"/>
        <v>81</v>
      </c>
      <c r="ABX10" s="23">
        <f t="shared" ca="1" si="485"/>
        <v>205</v>
      </c>
      <c r="ABY10" s="23">
        <f t="shared" ca="1" si="485"/>
        <v>19</v>
      </c>
      <c r="ABZ10" s="23">
        <f t="shared" ca="1" si="485"/>
        <v>193</v>
      </c>
      <c r="ACA10" s="23">
        <f t="shared" ca="1" si="485"/>
        <v>58</v>
      </c>
      <c r="ACB10" s="23">
        <f t="shared" ca="1" si="485"/>
        <v>40</v>
      </c>
      <c r="ACC10" s="23">
        <f t="shared" ca="1" si="485"/>
        <v>198</v>
      </c>
      <c r="ACD10" s="23">
        <f t="shared" ca="1" si="485"/>
        <v>131</v>
      </c>
      <c r="ACE10" s="23">
        <f t="shared" ca="1" si="485"/>
        <v>141</v>
      </c>
      <c r="ACF10" s="23">
        <f t="shared" ca="1" si="485"/>
        <v>121</v>
      </c>
      <c r="ACG10" s="23">
        <f t="shared" ca="1" si="485"/>
        <v>180</v>
      </c>
      <c r="ACH10" s="23">
        <f t="shared" ca="1" si="485"/>
        <v>193</v>
      </c>
      <c r="ACI10" s="23">
        <f t="shared" ca="1" si="485"/>
        <v>180</v>
      </c>
      <c r="ACJ10" s="23">
        <f t="shared" ca="1" si="485"/>
        <v>115</v>
      </c>
      <c r="ACK10" s="23">
        <f t="shared" ca="1" si="485"/>
        <v>175</v>
      </c>
      <c r="ACL10" s="23">
        <f t="shared" ca="1" si="485"/>
        <v>92</v>
      </c>
      <c r="ACM10" s="23">
        <f t="shared" ca="1" si="485"/>
        <v>107</v>
      </c>
      <c r="ACN10" s="23">
        <f t="shared" ca="1" si="485"/>
        <v>148</v>
      </c>
      <c r="ACO10" s="23">
        <f t="shared" ca="1" si="485"/>
        <v>159</v>
      </c>
      <c r="ACP10" s="23">
        <f t="shared" ca="1" si="485"/>
        <v>155</v>
      </c>
      <c r="ACQ10" s="23">
        <f t="shared" ca="1" si="485"/>
        <v>171</v>
      </c>
      <c r="ACR10" s="23">
        <f t="shared" ca="1" si="485"/>
        <v>174</v>
      </c>
      <c r="ACS10" s="23">
        <f t="shared" ca="1" si="485"/>
        <v>55</v>
      </c>
      <c r="ACT10" s="23">
        <f t="shared" ca="1" si="485"/>
        <v>179</v>
      </c>
      <c r="ACU10" s="23">
        <f t="shared" ca="1" si="485"/>
        <v>66</v>
      </c>
      <c r="ACV10" s="23">
        <f t="shared" ca="1" si="485"/>
        <v>144</v>
      </c>
      <c r="ACW10" s="23">
        <f t="shared" ca="1" si="485"/>
        <v>120</v>
      </c>
      <c r="ACX10" s="23">
        <f t="shared" ca="1" si="485"/>
        <v>242</v>
      </c>
      <c r="ACY10" s="23">
        <f t="shared" ref="ACY10:AFJ10" ca="1" si="486">ROUND(NORMINV((RANDBETWEEN($F$10*100000,100000)/100000),$C$10,$D$10),0)</f>
        <v>194</v>
      </c>
      <c r="ACZ10" s="23">
        <f t="shared" ca="1" si="486"/>
        <v>114</v>
      </c>
      <c r="ADA10" s="23">
        <f t="shared" ca="1" si="486"/>
        <v>167</v>
      </c>
      <c r="ADB10" s="23">
        <f t="shared" ca="1" si="486"/>
        <v>162</v>
      </c>
      <c r="ADC10" s="23">
        <f t="shared" ca="1" si="486"/>
        <v>25</v>
      </c>
      <c r="ADD10" s="23">
        <f t="shared" ca="1" si="486"/>
        <v>185</v>
      </c>
      <c r="ADE10" s="23">
        <f t="shared" ca="1" si="486"/>
        <v>115</v>
      </c>
      <c r="ADF10" s="23">
        <f t="shared" ca="1" si="486"/>
        <v>129</v>
      </c>
      <c r="ADG10" s="23">
        <f t="shared" ca="1" si="486"/>
        <v>224</v>
      </c>
      <c r="ADH10" s="23">
        <f t="shared" ca="1" si="486"/>
        <v>42</v>
      </c>
      <c r="ADI10" s="23">
        <f t="shared" ca="1" si="486"/>
        <v>90</v>
      </c>
      <c r="ADJ10" s="23">
        <f t="shared" ca="1" si="486"/>
        <v>109</v>
      </c>
      <c r="ADK10" s="23">
        <f t="shared" ca="1" si="486"/>
        <v>195</v>
      </c>
      <c r="ADL10" s="23">
        <f t="shared" ca="1" si="486"/>
        <v>153</v>
      </c>
      <c r="ADM10" s="23">
        <f t="shared" ca="1" si="486"/>
        <v>243</v>
      </c>
      <c r="ADN10" s="23">
        <f t="shared" ca="1" si="486"/>
        <v>213</v>
      </c>
      <c r="ADO10" s="23">
        <f t="shared" ca="1" si="486"/>
        <v>117</v>
      </c>
      <c r="ADP10" s="23">
        <f t="shared" ca="1" si="486"/>
        <v>231</v>
      </c>
      <c r="ADQ10" s="23">
        <f t="shared" ca="1" si="486"/>
        <v>192</v>
      </c>
      <c r="ADR10" s="23">
        <f t="shared" ca="1" si="486"/>
        <v>8</v>
      </c>
      <c r="ADS10" s="23">
        <f t="shared" ca="1" si="486"/>
        <v>136</v>
      </c>
      <c r="ADT10" s="23">
        <f t="shared" ca="1" si="486"/>
        <v>73</v>
      </c>
      <c r="ADU10" s="23">
        <f t="shared" ca="1" si="486"/>
        <v>52</v>
      </c>
      <c r="ADV10" s="23">
        <f t="shared" ca="1" si="486"/>
        <v>136</v>
      </c>
      <c r="ADW10" s="23">
        <f t="shared" ca="1" si="486"/>
        <v>15</v>
      </c>
      <c r="ADX10" s="23">
        <f t="shared" ca="1" si="486"/>
        <v>114</v>
      </c>
      <c r="ADY10" s="23">
        <f t="shared" ca="1" si="486"/>
        <v>137</v>
      </c>
      <c r="ADZ10" s="23">
        <f t="shared" ca="1" si="486"/>
        <v>107</v>
      </c>
      <c r="AEA10" s="23">
        <f t="shared" ca="1" si="486"/>
        <v>232</v>
      </c>
      <c r="AEB10" s="23">
        <f t="shared" ca="1" si="486"/>
        <v>191</v>
      </c>
      <c r="AEC10" s="23">
        <f t="shared" ca="1" si="486"/>
        <v>119</v>
      </c>
      <c r="AED10" s="23">
        <f t="shared" ca="1" si="486"/>
        <v>11</v>
      </c>
      <c r="AEE10" s="23">
        <f t="shared" ca="1" si="486"/>
        <v>66</v>
      </c>
      <c r="AEF10" s="23">
        <f t="shared" ca="1" si="486"/>
        <v>72</v>
      </c>
      <c r="AEG10" s="23">
        <f t="shared" ca="1" si="486"/>
        <v>197</v>
      </c>
      <c r="AEH10" s="23">
        <f t="shared" ca="1" si="486"/>
        <v>86</v>
      </c>
      <c r="AEI10" s="23">
        <f t="shared" ca="1" si="486"/>
        <v>182</v>
      </c>
      <c r="AEJ10" s="23">
        <f t="shared" ca="1" si="486"/>
        <v>136</v>
      </c>
      <c r="AEK10" s="23">
        <f t="shared" ca="1" si="486"/>
        <v>116</v>
      </c>
      <c r="AEL10" s="23">
        <f t="shared" ca="1" si="486"/>
        <v>122</v>
      </c>
      <c r="AEM10" s="23">
        <f t="shared" ca="1" si="486"/>
        <v>26</v>
      </c>
      <c r="AEN10" s="23">
        <f t="shared" ca="1" si="486"/>
        <v>59</v>
      </c>
      <c r="AEO10" s="23">
        <f t="shared" ca="1" si="486"/>
        <v>163</v>
      </c>
      <c r="AEP10" s="23">
        <f t="shared" ca="1" si="486"/>
        <v>91</v>
      </c>
      <c r="AEQ10" s="23">
        <f t="shared" ca="1" si="486"/>
        <v>90</v>
      </c>
      <c r="AER10" s="23">
        <f t="shared" ca="1" si="486"/>
        <v>279</v>
      </c>
      <c r="AES10" s="23">
        <f t="shared" ca="1" si="486"/>
        <v>112</v>
      </c>
      <c r="AET10" s="23">
        <f t="shared" ca="1" si="486"/>
        <v>223</v>
      </c>
      <c r="AEU10" s="23">
        <f t="shared" ca="1" si="486"/>
        <v>144</v>
      </c>
      <c r="AEV10" s="23">
        <f t="shared" ca="1" si="486"/>
        <v>231</v>
      </c>
      <c r="AEW10" s="23">
        <f t="shared" ca="1" si="486"/>
        <v>133</v>
      </c>
      <c r="AEX10" s="23">
        <f t="shared" ca="1" si="486"/>
        <v>1</v>
      </c>
      <c r="AEY10" s="23">
        <f t="shared" ca="1" si="486"/>
        <v>247</v>
      </c>
      <c r="AEZ10" s="23">
        <f t="shared" ca="1" si="486"/>
        <v>164</v>
      </c>
      <c r="AFA10" s="23">
        <f t="shared" ca="1" si="486"/>
        <v>171</v>
      </c>
      <c r="AFB10" s="23">
        <f t="shared" ca="1" si="486"/>
        <v>89</v>
      </c>
      <c r="AFC10" s="23">
        <f t="shared" ca="1" si="486"/>
        <v>143</v>
      </c>
      <c r="AFD10" s="23">
        <f t="shared" ca="1" si="486"/>
        <v>150</v>
      </c>
      <c r="AFE10" s="23">
        <f t="shared" ca="1" si="486"/>
        <v>183</v>
      </c>
      <c r="AFF10" s="23">
        <f t="shared" ca="1" si="486"/>
        <v>118</v>
      </c>
      <c r="AFG10" s="23">
        <f t="shared" ca="1" si="486"/>
        <v>120</v>
      </c>
      <c r="AFH10" s="23">
        <f t="shared" ca="1" si="486"/>
        <v>147</v>
      </c>
      <c r="AFI10" s="23">
        <f t="shared" ca="1" si="486"/>
        <v>172</v>
      </c>
      <c r="AFJ10" s="23">
        <f t="shared" ca="1" si="486"/>
        <v>147</v>
      </c>
      <c r="AFK10" s="23">
        <f t="shared" ref="AFK10:AHV10" ca="1" si="487">ROUND(NORMINV((RANDBETWEEN($F$10*100000,100000)/100000),$C$10,$D$10),0)</f>
        <v>19</v>
      </c>
      <c r="AFL10" s="23">
        <f t="shared" ca="1" si="487"/>
        <v>80</v>
      </c>
      <c r="AFM10" s="23">
        <f t="shared" ca="1" si="487"/>
        <v>222</v>
      </c>
      <c r="AFN10" s="23">
        <f t="shared" ca="1" si="487"/>
        <v>99</v>
      </c>
      <c r="AFO10" s="23">
        <f t="shared" ca="1" si="487"/>
        <v>287</v>
      </c>
      <c r="AFP10" s="23">
        <f t="shared" ca="1" si="487"/>
        <v>224</v>
      </c>
      <c r="AFQ10" s="23">
        <f t="shared" ca="1" si="487"/>
        <v>54</v>
      </c>
      <c r="AFR10" s="23">
        <f t="shared" ca="1" si="487"/>
        <v>173</v>
      </c>
      <c r="AFS10" s="23">
        <f t="shared" ca="1" si="487"/>
        <v>65</v>
      </c>
      <c r="AFT10" s="23">
        <f t="shared" ca="1" si="487"/>
        <v>9</v>
      </c>
      <c r="AFU10" s="23">
        <f t="shared" ca="1" si="487"/>
        <v>190</v>
      </c>
      <c r="AFV10" s="23">
        <f t="shared" ca="1" si="487"/>
        <v>162</v>
      </c>
      <c r="AFW10" s="23">
        <f t="shared" ca="1" si="487"/>
        <v>232</v>
      </c>
      <c r="AFX10" s="23">
        <f t="shared" ca="1" si="487"/>
        <v>185</v>
      </c>
      <c r="AFY10" s="23">
        <f t="shared" ca="1" si="487"/>
        <v>113</v>
      </c>
      <c r="AFZ10" s="23">
        <f t="shared" ca="1" si="487"/>
        <v>129</v>
      </c>
      <c r="AGA10" s="23">
        <f t="shared" ca="1" si="487"/>
        <v>261</v>
      </c>
      <c r="AGB10" s="23">
        <f t="shared" ca="1" si="487"/>
        <v>203</v>
      </c>
      <c r="AGC10" s="23">
        <f t="shared" ca="1" si="487"/>
        <v>139</v>
      </c>
      <c r="AGD10" s="23">
        <f t="shared" ca="1" si="487"/>
        <v>159</v>
      </c>
      <c r="AGE10" s="23">
        <f t="shared" ca="1" si="487"/>
        <v>69</v>
      </c>
      <c r="AGF10" s="23">
        <f t="shared" ca="1" si="487"/>
        <v>145</v>
      </c>
      <c r="AGG10" s="23">
        <f t="shared" ca="1" si="487"/>
        <v>127</v>
      </c>
      <c r="AGH10" s="23">
        <f t="shared" ca="1" si="487"/>
        <v>223</v>
      </c>
      <c r="AGI10" s="23">
        <f t="shared" ca="1" si="487"/>
        <v>136</v>
      </c>
      <c r="AGJ10" s="23">
        <f t="shared" ca="1" si="487"/>
        <v>102</v>
      </c>
      <c r="AGK10" s="23">
        <f t="shared" ca="1" si="487"/>
        <v>209</v>
      </c>
      <c r="AGL10" s="23">
        <f t="shared" ca="1" si="487"/>
        <v>126</v>
      </c>
      <c r="AGM10" s="23">
        <f t="shared" ca="1" si="487"/>
        <v>156</v>
      </c>
      <c r="AGN10" s="23">
        <f t="shared" ca="1" si="487"/>
        <v>108</v>
      </c>
      <c r="AGO10" s="23">
        <f t="shared" ca="1" si="487"/>
        <v>96</v>
      </c>
      <c r="AGP10" s="23">
        <f t="shared" ca="1" si="487"/>
        <v>131</v>
      </c>
      <c r="AGQ10" s="23">
        <f t="shared" ca="1" si="487"/>
        <v>99</v>
      </c>
      <c r="AGR10" s="23">
        <f t="shared" ca="1" si="487"/>
        <v>13</v>
      </c>
      <c r="AGS10" s="23">
        <f t="shared" ca="1" si="487"/>
        <v>72</v>
      </c>
      <c r="AGT10" s="23">
        <f t="shared" ca="1" si="487"/>
        <v>133</v>
      </c>
      <c r="AGU10" s="23">
        <f t="shared" ca="1" si="487"/>
        <v>116</v>
      </c>
      <c r="AGV10" s="23">
        <f t="shared" ca="1" si="487"/>
        <v>176</v>
      </c>
      <c r="AGW10" s="23">
        <f t="shared" ca="1" si="487"/>
        <v>126</v>
      </c>
      <c r="AGX10" s="23">
        <f t="shared" ca="1" si="487"/>
        <v>202</v>
      </c>
      <c r="AGY10" s="23">
        <f t="shared" ca="1" si="487"/>
        <v>124</v>
      </c>
      <c r="AGZ10" s="23">
        <f t="shared" ca="1" si="487"/>
        <v>9</v>
      </c>
      <c r="AHA10" s="23">
        <f t="shared" ca="1" si="487"/>
        <v>127</v>
      </c>
      <c r="AHB10" s="23">
        <f t="shared" ca="1" si="487"/>
        <v>98</v>
      </c>
      <c r="AHC10" s="23">
        <f t="shared" ca="1" si="487"/>
        <v>154</v>
      </c>
      <c r="AHD10" s="23">
        <f t="shared" ca="1" si="487"/>
        <v>246</v>
      </c>
      <c r="AHE10" s="23">
        <f t="shared" ca="1" si="487"/>
        <v>36</v>
      </c>
      <c r="AHF10" s="23">
        <f t="shared" ca="1" si="487"/>
        <v>153</v>
      </c>
      <c r="AHG10" s="23">
        <f t="shared" ca="1" si="487"/>
        <v>125</v>
      </c>
      <c r="AHH10" s="23">
        <f t="shared" ca="1" si="487"/>
        <v>116</v>
      </c>
      <c r="AHI10" s="23">
        <f t="shared" ca="1" si="487"/>
        <v>230</v>
      </c>
      <c r="AHJ10" s="23">
        <f t="shared" ca="1" si="487"/>
        <v>152</v>
      </c>
      <c r="AHK10" s="23">
        <f t="shared" ca="1" si="487"/>
        <v>224</v>
      </c>
      <c r="AHL10" s="23">
        <f t="shared" ca="1" si="487"/>
        <v>143</v>
      </c>
      <c r="AHM10" s="23">
        <f t="shared" ca="1" si="487"/>
        <v>50</v>
      </c>
      <c r="AHN10" s="23">
        <f t="shared" ca="1" si="487"/>
        <v>100</v>
      </c>
      <c r="AHO10" s="23">
        <f t="shared" ca="1" si="487"/>
        <v>136</v>
      </c>
      <c r="AHP10" s="23">
        <f t="shared" ca="1" si="487"/>
        <v>169</v>
      </c>
      <c r="AHQ10" s="23">
        <f t="shared" ca="1" si="487"/>
        <v>156</v>
      </c>
      <c r="AHR10" s="23">
        <f t="shared" ca="1" si="487"/>
        <v>69</v>
      </c>
      <c r="AHS10" s="23">
        <f t="shared" ca="1" si="487"/>
        <v>236</v>
      </c>
      <c r="AHT10" s="23">
        <f t="shared" ca="1" si="487"/>
        <v>206</v>
      </c>
      <c r="AHU10" s="23">
        <f t="shared" ca="1" si="487"/>
        <v>136</v>
      </c>
      <c r="AHV10" s="23">
        <f t="shared" ca="1" si="487"/>
        <v>162</v>
      </c>
      <c r="AHW10" s="23">
        <f t="shared" ref="AHW10:AKH10" ca="1" si="488">ROUND(NORMINV((RANDBETWEEN($F$10*100000,100000)/100000),$C$10,$D$10),0)</f>
        <v>109</v>
      </c>
      <c r="AHX10" s="23">
        <f t="shared" ca="1" si="488"/>
        <v>219</v>
      </c>
      <c r="AHY10" s="23">
        <f t="shared" ca="1" si="488"/>
        <v>150</v>
      </c>
      <c r="AHZ10" s="23">
        <f t="shared" ca="1" si="488"/>
        <v>72</v>
      </c>
      <c r="AIA10" s="23">
        <f t="shared" ca="1" si="488"/>
        <v>33</v>
      </c>
      <c r="AIB10" s="23">
        <f t="shared" ca="1" si="488"/>
        <v>240</v>
      </c>
      <c r="AIC10" s="23">
        <f t="shared" ca="1" si="488"/>
        <v>116</v>
      </c>
      <c r="AID10" s="23">
        <f t="shared" ca="1" si="488"/>
        <v>167</v>
      </c>
      <c r="AIE10" s="23">
        <f t="shared" ca="1" si="488"/>
        <v>163</v>
      </c>
      <c r="AIF10" s="23">
        <f t="shared" ca="1" si="488"/>
        <v>150</v>
      </c>
      <c r="AIG10" s="23">
        <f t="shared" ca="1" si="488"/>
        <v>154</v>
      </c>
      <c r="AIH10" s="23">
        <f t="shared" ca="1" si="488"/>
        <v>83</v>
      </c>
      <c r="AII10" s="23">
        <f t="shared" ca="1" si="488"/>
        <v>64</v>
      </c>
      <c r="AIJ10" s="23">
        <f t="shared" ca="1" si="488"/>
        <v>92</v>
      </c>
      <c r="AIK10" s="23">
        <f t="shared" ca="1" si="488"/>
        <v>137</v>
      </c>
      <c r="AIL10" s="23">
        <f t="shared" ca="1" si="488"/>
        <v>137</v>
      </c>
      <c r="AIM10" s="23">
        <f t="shared" ca="1" si="488"/>
        <v>233</v>
      </c>
      <c r="AIN10" s="23">
        <f t="shared" ca="1" si="488"/>
        <v>168</v>
      </c>
      <c r="AIO10" s="23">
        <f t="shared" ca="1" si="488"/>
        <v>216</v>
      </c>
      <c r="AIP10" s="23">
        <f t="shared" ca="1" si="488"/>
        <v>19</v>
      </c>
      <c r="AIQ10" s="23">
        <f t="shared" ca="1" si="488"/>
        <v>25</v>
      </c>
      <c r="AIR10" s="23">
        <f t="shared" ca="1" si="488"/>
        <v>192</v>
      </c>
      <c r="AIS10" s="23">
        <f t="shared" ca="1" si="488"/>
        <v>65</v>
      </c>
      <c r="AIT10" s="23">
        <f t="shared" ca="1" si="488"/>
        <v>185</v>
      </c>
      <c r="AIU10" s="23">
        <f t="shared" ca="1" si="488"/>
        <v>164</v>
      </c>
      <c r="AIV10" s="23">
        <f t="shared" ca="1" si="488"/>
        <v>111</v>
      </c>
      <c r="AIW10" s="23">
        <f t="shared" ca="1" si="488"/>
        <v>140</v>
      </c>
      <c r="AIX10" s="23">
        <f t="shared" ca="1" si="488"/>
        <v>124</v>
      </c>
      <c r="AIY10" s="23">
        <f t="shared" ca="1" si="488"/>
        <v>182</v>
      </c>
      <c r="AIZ10" s="23">
        <f t="shared" ca="1" si="488"/>
        <v>164</v>
      </c>
      <c r="AJA10" s="23">
        <f t="shared" ca="1" si="488"/>
        <v>80</v>
      </c>
      <c r="AJB10" s="23">
        <f t="shared" ca="1" si="488"/>
        <v>122</v>
      </c>
      <c r="AJC10" s="23">
        <f t="shared" ca="1" si="488"/>
        <v>198</v>
      </c>
      <c r="AJD10" s="23">
        <f t="shared" ca="1" si="488"/>
        <v>14</v>
      </c>
      <c r="AJE10" s="23">
        <f t="shared" ca="1" si="488"/>
        <v>138</v>
      </c>
      <c r="AJF10" s="23">
        <f t="shared" ca="1" si="488"/>
        <v>198</v>
      </c>
      <c r="AJG10" s="23">
        <f t="shared" ca="1" si="488"/>
        <v>112</v>
      </c>
      <c r="AJH10" s="23">
        <f t="shared" ca="1" si="488"/>
        <v>126</v>
      </c>
      <c r="AJI10" s="23">
        <f t="shared" ca="1" si="488"/>
        <v>224</v>
      </c>
      <c r="AJJ10" s="23">
        <f t="shared" ca="1" si="488"/>
        <v>116</v>
      </c>
      <c r="AJK10" s="23">
        <f t="shared" ca="1" si="488"/>
        <v>182</v>
      </c>
      <c r="AJL10" s="23">
        <f t="shared" ca="1" si="488"/>
        <v>179</v>
      </c>
      <c r="AJM10" s="23">
        <f t="shared" ca="1" si="488"/>
        <v>121</v>
      </c>
      <c r="AJN10" s="23">
        <f t="shared" ca="1" si="488"/>
        <v>104</v>
      </c>
      <c r="AJO10" s="23">
        <f t="shared" ca="1" si="488"/>
        <v>113</v>
      </c>
      <c r="AJP10" s="23">
        <f t="shared" ca="1" si="488"/>
        <v>192</v>
      </c>
      <c r="AJQ10" s="23">
        <f t="shared" ca="1" si="488"/>
        <v>120</v>
      </c>
      <c r="AJR10" s="23">
        <f t="shared" ca="1" si="488"/>
        <v>42</v>
      </c>
      <c r="AJS10" s="23">
        <f t="shared" ca="1" si="488"/>
        <v>140</v>
      </c>
      <c r="AJT10" s="23">
        <f t="shared" ca="1" si="488"/>
        <v>159</v>
      </c>
      <c r="AJU10" s="23">
        <f t="shared" ca="1" si="488"/>
        <v>97</v>
      </c>
      <c r="AJV10" s="23">
        <f t="shared" ca="1" si="488"/>
        <v>165</v>
      </c>
      <c r="AJW10" s="23">
        <f t="shared" ca="1" si="488"/>
        <v>184</v>
      </c>
      <c r="AJX10" s="23">
        <f t="shared" ca="1" si="488"/>
        <v>100</v>
      </c>
      <c r="AJY10" s="23">
        <f t="shared" ca="1" si="488"/>
        <v>159</v>
      </c>
      <c r="AJZ10" s="23">
        <f t="shared" ca="1" si="488"/>
        <v>11</v>
      </c>
      <c r="AKA10" s="23">
        <f t="shared" ca="1" si="488"/>
        <v>208</v>
      </c>
      <c r="AKB10" s="23">
        <f t="shared" ca="1" si="488"/>
        <v>201</v>
      </c>
      <c r="AKC10" s="23">
        <f t="shared" ca="1" si="488"/>
        <v>199</v>
      </c>
      <c r="AKD10" s="23">
        <f t="shared" ca="1" si="488"/>
        <v>207</v>
      </c>
      <c r="AKE10" s="23">
        <f t="shared" ca="1" si="488"/>
        <v>72</v>
      </c>
      <c r="AKF10" s="23">
        <f t="shared" ca="1" si="488"/>
        <v>221</v>
      </c>
      <c r="AKG10" s="23">
        <f t="shared" ca="1" si="488"/>
        <v>43</v>
      </c>
      <c r="AKH10" s="23">
        <f t="shared" ca="1" si="488"/>
        <v>88</v>
      </c>
      <c r="AKI10" s="23">
        <f t="shared" ref="AKI10:AMT10" ca="1" si="489">ROUND(NORMINV((RANDBETWEEN($F$10*100000,100000)/100000),$C$10,$D$10),0)</f>
        <v>158</v>
      </c>
      <c r="AKJ10" s="23">
        <f t="shared" ca="1" si="489"/>
        <v>166</v>
      </c>
      <c r="AKK10" s="23">
        <f t="shared" ca="1" si="489"/>
        <v>73</v>
      </c>
      <c r="AKL10" s="23">
        <f t="shared" ca="1" si="489"/>
        <v>69</v>
      </c>
      <c r="AKM10" s="23">
        <f t="shared" ca="1" si="489"/>
        <v>142</v>
      </c>
      <c r="AKN10" s="23">
        <f t="shared" ca="1" si="489"/>
        <v>42</v>
      </c>
      <c r="AKO10" s="23">
        <f t="shared" ca="1" si="489"/>
        <v>119</v>
      </c>
      <c r="AKP10" s="23">
        <f t="shared" ca="1" si="489"/>
        <v>107</v>
      </c>
      <c r="AKQ10" s="23">
        <f t="shared" ca="1" si="489"/>
        <v>194</v>
      </c>
      <c r="AKR10" s="23">
        <f t="shared" ca="1" si="489"/>
        <v>158</v>
      </c>
      <c r="AKS10" s="23">
        <f t="shared" ca="1" si="489"/>
        <v>233</v>
      </c>
      <c r="AKT10" s="23">
        <f t="shared" ca="1" si="489"/>
        <v>202</v>
      </c>
      <c r="AKU10" s="23">
        <f t="shared" ca="1" si="489"/>
        <v>125</v>
      </c>
      <c r="AKV10" s="23">
        <f t="shared" ca="1" si="489"/>
        <v>94</v>
      </c>
      <c r="AKW10" s="23">
        <f t="shared" ca="1" si="489"/>
        <v>136</v>
      </c>
      <c r="AKX10" s="23">
        <f t="shared" ca="1" si="489"/>
        <v>143</v>
      </c>
      <c r="AKY10" s="23">
        <f t="shared" ca="1" si="489"/>
        <v>178</v>
      </c>
      <c r="AKZ10" s="23">
        <f t="shared" ca="1" si="489"/>
        <v>206</v>
      </c>
      <c r="ALA10" s="23">
        <f t="shared" ca="1" si="489"/>
        <v>125</v>
      </c>
      <c r="ALB10" s="23">
        <f t="shared" ca="1" si="489"/>
        <v>162</v>
      </c>
      <c r="ALC10" s="23">
        <f t="shared" ca="1" si="489"/>
        <v>201</v>
      </c>
      <c r="ALD10" s="23">
        <f t="shared" ca="1" si="489"/>
        <v>132</v>
      </c>
      <c r="ALE10" s="23">
        <f t="shared" ca="1" si="489"/>
        <v>92</v>
      </c>
      <c r="ALF10" s="23">
        <f t="shared" ca="1" si="489"/>
        <v>175</v>
      </c>
      <c r="ALG10" s="23">
        <f t="shared" ca="1" si="489"/>
        <v>167</v>
      </c>
      <c r="ALH10" s="23">
        <f t="shared" ca="1" si="489"/>
        <v>54</v>
      </c>
      <c r="ALI10" s="23">
        <f t="shared" ca="1" si="489"/>
        <v>137</v>
      </c>
      <c r="ALJ10" s="23">
        <f t="shared" ca="1" si="489"/>
        <v>83</v>
      </c>
      <c r="ALK10" s="23">
        <f t="shared" ca="1" si="489"/>
        <v>73</v>
      </c>
      <c r="ALL10" s="23">
        <f t="shared" ca="1" si="489"/>
        <v>253</v>
      </c>
      <c r="ALM10" s="23">
        <f t="shared" ca="1" si="489"/>
        <v>204</v>
      </c>
      <c r="ALN10" s="23">
        <f t="shared" ca="1" si="489"/>
        <v>46</v>
      </c>
      <c r="ALO10" s="23">
        <f t="shared" ca="1" si="489"/>
        <v>42</v>
      </c>
      <c r="ALP10" s="23">
        <f t="shared" ca="1" si="489"/>
        <v>38</v>
      </c>
      <c r="ALQ10" s="23">
        <f t="shared" ca="1" si="489"/>
        <v>221</v>
      </c>
      <c r="ALR10" s="23">
        <f t="shared" ca="1" si="489"/>
        <v>145</v>
      </c>
      <c r="ALS10" s="23">
        <f t="shared" ca="1" si="489"/>
        <v>116</v>
      </c>
      <c r="ALT10" s="23">
        <f t="shared" ca="1" si="489"/>
        <v>43</v>
      </c>
      <c r="ALU10" s="35">
        <f t="shared" ca="1" si="489"/>
        <v>99</v>
      </c>
      <c r="ALV10" s="23">
        <f t="shared" ca="1" si="489"/>
        <v>29</v>
      </c>
      <c r="ALW10" s="23">
        <f t="shared" ca="1" si="489"/>
        <v>219</v>
      </c>
      <c r="ALX10" s="23">
        <f t="shared" ca="1" si="489"/>
        <v>85</v>
      </c>
      <c r="ALY10" s="23">
        <f t="shared" ca="1" si="489"/>
        <v>67</v>
      </c>
      <c r="ALZ10" s="23">
        <f t="shared" ca="1" si="489"/>
        <v>136</v>
      </c>
      <c r="AMA10" s="23">
        <f t="shared" ca="1" si="489"/>
        <v>78</v>
      </c>
      <c r="AMB10" s="23">
        <f t="shared" ca="1" si="489"/>
        <v>137</v>
      </c>
      <c r="AMC10" s="23">
        <f t="shared" ca="1" si="489"/>
        <v>313</v>
      </c>
      <c r="AMD10" s="23">
        <f t="shared" ca="1" si="489"/>
        <v>175</v>
      </c>
      <c r="AME10" s="23">
        <f t="shared" ca="1" si="489"/>
        <v>134</v>
      </c>
      <c r="AMF10" s="23">
        <f t="shared" ca="1" si="489"/>
        <v>295</v>
      </c>
      <c r="AMG10" s="23">
        <f t="shared" ca="1" si="489"/>
        <v>56</v>
      </c>
      <c r="AMH10" s="23">
        <f t="shared" ca="1" si="489"/>
        <v>87</v>
      </c>
      <c r="AMI10" s="23">
        <f t="shared" ca="1" si="489"/>
        <v>303</v>
      </c>
      <c r="AMJ10" s="23">
        <f t="shared" ca="1" si="489"/>
        <v>226</v>
      </c>
      <c r="AMK10" s="23">
        <f t="shared" ca="1" si="489"/>
        <v>121</v>
      </c>
      <c r="AML10" s="23">
        <f t="shared" ca="1" si="489"/>
        <v>123</v>
      </c>
      <c r="AMM10" s="23">
        <f t="shared" ca="1" si="489"/>
        <v>97</v>
      </c>
      <c r="AMN10" s="23">
        <f t="shared" ca="1" si="489"/>
        <v>151</v>
      </c>
      <c r="AMO10" s="23">
        <f t="shared" ca="1" si="489"/>
        <v>130</v>
      </c>
      <c r="AMP10" s="23">
        <f t="shared" ca="1" si="489"/>
        <v>203</v>
      </c>
      <c r="AMQ10" s="23">
        <f t="shared" ca="1" si="489"/>
        <v>256</v>
      </c>
      <c r="AMR10" s="23">
        <f t="shared" ca="1" si="489"/>
        <v>138</v>
      </c>
      <c r="AMS10" s="23">
        <f t="shared" ca="1" si="489"/>
        <v>56</v>
      </c>
      <c r="AMT10" s="23">
        <f t="shared" ca="1" si="489"/>
        <v>114</v>
      </c>
      <c r="AMU10" s="23">
        <f t="shared" ref="AMU10:APF10" ca="1" si="490">ROUND(NORMINV((RANDBETWEEN($F$10*100000,100000)/100000),$C$10,$D$10),0)</f>
        <v>107</v>
      </c>
      <c r="AMV10" s="23">
        <f t="shared" ca="1" si="490"/>
        <v>232</v>
      </c>
      <c r="AMW10" s="23">
        <f t="shared" ca="1" si="490"/>
        <v>33</v>
      </c>
      <c r="AMX10" s="23">
        <f t="shared" ca="1" si="490"/>
        <v>225</v>
      </c>
      <c r="AMY10" s="23">
        <f t="shared" ca="1" si="490"/>
        <v>164</v>
      </c>
      <c r="AMZ10" s="23">
        <f t="shared" ca="1" si="490"/>
        <v>88</v>
      </c>
      <c r="ANA10" s="23">
        <f t="shared" ca="1" si="490"/>
        <v>205</v>
      </c>
      <c r="ANB10" s="23">
        <f t="shared" ca="1" si="490"/>
        <v>38</v>
      </c>
      <c r="ANC10" s="23">
        <f t="shared" ca="1" si="490"/>
        <v>166</v>
      </c>
      <c r="AND10" s="23">
        <f t="shared" ca="1" si="490"/>
        <v>190</v>
      </c>
      <c r="ANE10" s="23">
        <f t="shared" ca="1" si="490"/>
        <v>106</v>
      </c>
      <c r="ANF10" s="23">
        <f t="shared" ca="1" si="490"/>
        <v>174</v>
      </c>
      <c r="ANG10" s="23">
        <f t="shared" ca="1" si="490"/>
        <v>153</v>
      </c>
      <c r="ANH10" s="23">
        <f t="shared" ca="1" si="490"/>
        <v>168</v>
      </c>
      <c r="ANI10" s="23">
        <f t="shared" ca="1" si="490"/>
        <v>279</v>
      </c>
      <c r="ANJ10" s="23">
        <f t="shared" ca="1" si="490"/>
        <v>145</v>
      </c>
      <c r="ANK10" s="23">
        <f t="shared" ca="1" si="490"/>
        <v>105</v>
      </c>
      <c r="ANL10" s="23">
        <f t="shared" ca="1" si="490"/>
        <v>82</v>
      </c>
      <c r="ANM10" s="23">
        <f t="shared" ca="1" si="490"/>
        <v>133</v>
      </c>
      <c r="ANN10" s="23">
        <f t="shared" ca="1" si="490"/>
        <v>190</v>
      </c>
      <c r="ANO10" s="23">
        <f t="shared" ca="1" si="490"/>
        <v>188</v>
      </c>
      <c r="ANP10" s="23">
        <f t="shared" ca="1" si="490"/>
        <v>181</v>
      </c>
      <c r="ANQ10" s="23">
        <f t="shared" ca="1" si="490"/>
        <v>50</v>
      </c>
      <c r="ANR10" s="23">
        <f t="shared" ca="1" si="490"/>
        <v>58</v>
      </c>
      <c r="ANS10" s="23">
        <f t="shared" ca="1" si="490"/>
        <v>108</v>
      </c>
      <c r="ANT10" s="23">
        <f t="shared" ca="1" si="490"/>
        <v>106</v>
      </c>
      <c r="ANU10" s="23">
        <f t="shared" ca="1" si="490"/>
        <v>238</v>
      </c>
      <c r="ANV10" s="23">
        <f t="shared" ca="1" si="490"/>
        <v>44</v>
      </c>
      <c r="ANW10" s="23">
        <f t="shared" ca="1" si="490"/>
        <v>150</v>
      </c>
      <c r="ANX10" s="23">
        <f t="shared" ca="1" si="490"/>
        <v>124</v>
      </c>
      <c r="ANY10" s="23">
        <f t="shared" ca="1" si="490"/>
        <v>63</v>
      </c>
      <c r="ANZ10" s="23">
        <f t="shared" ca="1" si="490"/>
        <v>85</v>
      </c>
      <c r="AOA10" s="23">
        <f t="shared" ca="1" si="490"/>
        <v>232</v>
      </c>
      <c r="AOB10" s="23">
        <f t="shared" ca="1" si="490"/>
        <v>171</v>
      </c>
      <c r="AOC10" s="23">
        <f t="shared" ca="1" si="490"/>
        <v>73</v>
      </c>
      <c r="AOD10" s="23">
        <f t="shared" ca="1" si="490"/>
        <v>138</v>
      </c>
      <c r="AOE10" s="23">
        <f t="shared" ca="1" si="490"/>
        <v>87</v>
      </c>
      <c r="AOF10" s="23">
        <f t="shared" ca="1" si="490"/>
        <v>166</v>
      </c>
      <c r="AOG10" s="23">
        <f t="shared" ca="1" si="490"/>
        <v>168</v>
      </c>
      <c r="AOH10" s="23">
        <f t="shared" ca="1" si="490"/>
        <v>139</v>
      </c>
      <c r="AOI10" s="23">
        <f t="shared" ca="1" si="490"/>
        <v>45</v>
      </c>
      <c r="AOJ10" s="23">
        <f t="shared" ca="1" si="490"/>
        <v>116</v>
      </c>
      <c r="AOK10" s="23">
        <f t="shared" ca="1" si="490"/>
        <v>212</v>
      </c>
      <c r="AOL10" s="23">
        <f t="shared" ca="1" si="490"/>
        <v>174</v>
      </c>
      <c r="AOM10" s="23">
        <f t="shared" ca="1" si="490"/>
        <v>77</v>
      </c>
      <c r="AON10" s="23">
        <f t="shared" ca="1" si="490"/>
        <v>138</v>
      </c>
      <c r="AOO10" s="23">
        <f t="shared" ca="1" si="490"/>
        <v>298</v>
      </c>
      <c r="AOP10" s="23">
        <f t="shared" ca="1" si="490"/>
        <v>202</v>
      </c>
      <c r="AOQ10" s="23">
        <f t="shared" ca="1" si="490"/>
        <v>95</v>
      </c>
      <c r="AOR10" s="23">
        <f t="shared" ca="1" si="490"/>
        <v>171</v>
      </c>
      <c r="AOS10" s="23">
        <f t="shared" ca="1" si="490"/>
        <v>130</v>
      </c>
      <c r="AOT10" s="23">
        <f t="shared" ca="1" si="490"/>
        <v>151</v>
      </c>
      <c r="AOU10" s="23">
        <f t="shared" ca="1" si="490"/>
        <v>155</v>
      </c>
      <c r="AOV10" s="23">
        <f t="shared" ca="1" si="490"/>
        <v>74</v>
      </c>
      <c r="AOW10" s="23">
        <f t="shared" ca="1" si="490"/>
        <v>203</v>
      </c>
      <c r="AOX10" s="23">
        <f t="shared" ca="1" si="490"/>
        <v>220</v>
      </c>
      <c r="AOY10" s="23">
        <f t="shared" ca="1" si="490"/>
        <v>182</v>
      </c>
      <c r="AOZ10" s="23">
        <f t="shared" ca="1" si="490"/>
        <v>211</v>
      </c>
      <c r="APA10" s="23">
        <f t="shared" ca="1" si="490"/>
        <v>125</v>
      </c>
      <c r="APB10" s="23">
        <f t="shared" ca="1" si="490"/>
        <v>141</v>
      </c>
      <c r="APC10" s="23">
        <f t="shared" ca="1" si="490"/>
        <v>164</v>
      </c>
      <c r="APD10" s="23">
        <f t="shared" ca="1" si="490"/>
        <v>132</v>
      </c>
      <c r="APE10" s="23">
        <f t="shared" ca="1" si="490"/>
        <v>174</v>
      </c>
      <c r="APF10" s="23">
        <f t="shared" ca="1" si="490"/>
        <v>51</v>
      </c>
      <c r="APG10" s="23">
        <f t="shared" ref="APG10:ARR10" ca="1" si="491">ROUND(NORMINV((RANDBETWEEN($F$10*100000,100000)/100000),$C$10,$D$10),0)</f>
        <v>257</v>
      </c>
      <c r="APH10" s="23">
        <f t="shared" ca="1" si="491"/>
        <v>177</v>
      </c>
      <c r="API10" s="23">
        <f t="shared" ca="1" si="491"/>
        <v>100</v>
      </c>
      <c r="APJ10" s="23">
        <f t="shared" ca="1" si="491"/>
        <v>114</v>
      </c>
      <c r="APK10" s="23">
        <f t="shared" ca="1" si="491"/>
        <v>53</v>
      </c>
      <c r="APL10" s="23">
        <f t="shared" ca="1" si="491"/>
        <v>127</v>
      </c>
      <c r="APM10" s="23">
        <f t="shared" ca="1" si="491"/>
        <v>71</v>
      </c>
      <c r="APN10" s="23">
        <f t="shared" ca="1" si="491"/>
        <v>203</v>
      </c>
      <c r="APO10" s="23">
        <f t="shared" ca="1" si="491"/>
        <v>147</v>
      </c>
      <c r="APP10" s="23">
        <f t="shared" ca="1" si="491"/>
        <v>180</v>
      </c>
      <c r="APQ10" s="23">
        <f t="shared" ca="1" si="491"/>
        <v>104</v>
      </c>
      <c r="APR10" s="23">
        <f t="shared" ca="1" si="491"/>
        <v>47</v>
      </c>
      <c r="APS10" s="23">
        <f t="shared" ca="1" si="491"/>
        <v>180</v>
      </c>
      <c r="APT10" s="23">
        <f t="shared" ca="1" si="491"/>
        <v>136</v>
      </c>
      <c r="APU10" s="23">
        <f t="shared" ca="1" si="491"/>
        <v>80</v>
      </c>
      <c r="APV10" s="23">
        <f t="shared" ca="1" si="491"/>
        <v>231</v>
      </c>
      <c r="APW10" s="23">
        <f t="shared" ca="1" si="491"/>
        <v>100</v>
      </c>
      <c r="APX10" s="23">
        <f t="shared" ca="1" si="491"/>
        <v>119</v>
      </c>
      <c r="APY10" s="23">
        <f t="shared" ca="1" si="491"/>
        <v>156</v>
      </c>
      <c r="APZ10" s="23">
        <f t="shared" ca="1" si="491"/>
        <v>58</v>
      </c>
      <c r="AQA10" s="23">
        <f t="shared" ca="1" si="491"/>
        <v>184</v>
      </c>
      <c r="AQB10" s="23">
        <f t="shared" ca="1" si="491"/>
        <v>176</v>
      </c>
      <c r="AQC10" s="23">
        <f t="shared" ca="1" si="491"/>
        <v>267</v>
      </c>
      <c r="AQD10" s="23">
        <f t="shared" ca="1" si="491"/>
        <v>55</v>
      </c>
      <c r="AQE10" s="23">
        <f t="shared" ca="1" si="491"/>
        <v>171</v>
      </c>
      <c r="AQF10" s="23">
        <f t="shared" ca="1" si="491"/>
        <v>101</v>
      </c>
      <c r="AQG10" s="23">
        <f t="shared" ca="1" si="491"/>
        <v>100</v>
      </c>
      <c r="AQH10" s="23">
        <f t="shared" ca="1" si="491"/>
        <v>149</v>
      </c>
      <c r="AQI10" s="23">
        <f t="shared" ca="1" si="491"/>
        <v>160</v>
      </c>
      <c r="AQJ10" s="23">
        <f t="shared" ca="1" si="491"/>
        <v>131</v>
      </c>
      <c r="AQK10" s="23">
        <f t="shared" ca="1" si="491"/>
        <v>129</v>
      </c>
      <c r="AQL10" s="23">
        <f t="shared" ca="1" si="491"/>
        <v>79</v>
      </c>
      <c r="AQM10" s="23">
        <f t="shared" ca="1" si="491"/>
        <v>145</v>
      </c>
      <c r="AQN10" s="23">
        <f t="shared" ca="1" si="491"/>
        <v>133</v>
      </c>
      <c r="AQO10" s="23">
        <f t="shared" ca="1" si="491"/>
        <v>210</v>
      </c>
      <c r="AQP10" s="23">
        <f t="shared" ca="1" si="491"/>
        <v>29</v>
      </c>
      <c r="AQQ10" s="23">
        <f t="shared" ca="1" si="491"/>
        <v>169</v>
      </c>
      <c r="AQR10" s="23">
        <f t="shared" ca="1" si="491"/>
        <v>83</v>
      </c>
      <c r="AQS10" s="23">
        <f t="shared" ca="1" si="491"/>
        <v>177</v>
      </c>
      <c r="AQT10" s="23">
        <f t="shared" ca="1" si="491"/>
        <v>199</v>
      </c>
      <c r="AQU10" s="23">
        <f t="shared" ca="1" si="491"/>
        <v>146</v>
      </c>
      <c r="AQV10" s="23">
        <f t="shared" ca="1" si="491"/>
        <v>179</v>
      </c>
      <c r="AQW10" s="23">
        <f t="shared" ca="1" si="491"/>
        <v>82</v>
      </c>
      <c r="AQX10" s="23">
        <f t="shared" ca="1" si="491"/>
        <v>96</v>
      </c>
      <c r="AQY10" s="23">
        <f t="shared" ca="1" si="491"/>
        <v>129</v>
      </c>
      <c r="AQZ10" s="23">
        <f t="shared" ca="1" si="491"/>
        <v>181</v>
      </c>
      <c r="ARA10" s="23">
        <f t="shared" ca="1" si="491"/>
        <v>147</v>
      </c>
      <c r="ARB10" s="23">
        <f t="shared" ca="1" si="491"/>
        <v>211</v>
      </c>
      <c r="ARC10" s="23">
        <f t="shared" ca="1" si="491"/>
        <v>181</v>
      </c>
      <c r="ARD10" s="23">
        <f t="shared" ca="1" si="491"/>
        <v>127</v>
      </c>
      <c r="ARE10" s="23">
        <f t="shared" ca="1" si="491"/>
        <v>196</v>
      </c>
      <c r="ARF10" s="23">
        <f t="shared" ca="1" si="491"/>
        <v>165</v>
      </c>
      <c r="ARG10" s="23">
        <f t="shared" ca="1" si="491"/>
        <v>164</v>
      </c>
      <c r="ARH10" s="23">
        <f t="shared" ca="1" si="491"/>
        <v>203</v>
      </c>
      <c r="ARI10" s="23">
        <f t="shared" ca="1" si="491"/>
        <v>181</v>
      </c>
      <c r="ARJ10" s="23">
        <f t="shared" ca="1" si="491"/>
        <v>78</v>
      </c>
      <c r="ARK10" s="23">
        <f t="shared" ca="1" si="491"/>
        <v>102</v>
      </c>
      <c r="ARL10" s="23">
        <f t="shared" ca="1" si="491"/>
        <v>264</v>
      </c>
      <c r="ARM10" s="23">
        <f t="shared" ca="1" si="491"/>
        <v>232</v>
      </c>
      <c r="ARN10" s="23">
        <f t="shared" ca="1" si="491"/>
        <v>250</v>
      </c>
      <c r="ARO10" s="23">
        <f t="shared" ca="1" si="491"/>
        <v>110</v>
      </c>
      <c r="ARP10" s="23">
        <f t="shared" ca="1" si="491"/>
        <v>60</v>
      </c>
      <c r="ARQ10" s="23">
        <f t="shared" ca="1" si="491"/>
        <v>100</v>
      </c>
      <c r="ARR10" s="23">
        <f t="shared" ca="1" si="491"/>
        <v>164</v>
      </c>
      <c r="ARS10" s="23">
        <f t="shared" ref="ARS10:AUD10" ca="1" si="492">ROUND(NORMINV((RANDBETWEEN($F$10*100000,100000)/100000),$C$10,$D$10),0)</f>
        <v>86</v>
      </c>
      <c r="ART10" s="23">
        <f t="shared" ca="1" si="492"/>
        <v>104</v>
      </c>
      <c r="ARU10" s="23">
        <f t="shared" ca="1" si="492"/>
        <v>80</v>
      </c>
      <c r="ARV10" s="23">
        <f t="shared" ca="1" si="492"/>
        <v>120</v>
      </c>
      <c r="ARW10" s="23">
        <f t="shared" ca="1" si="492"/>
        <v>207</v>
      </c>
      <c r="ARX10" s="23">
        <f t="shared" ca="1" si="492"/>
        <v>140</v>
      </c>
      <c r="ARY10" s="23">
        <f t="shared" ca="1" si="492"/>
        <v>93</v>
      </c>
      <c r="ARZ10" s="23">
        <f t="shared" ca="1" si="492"/>
        <v>26</v>
      </c>
      <c r="ASA10" s="23">
        <f t="shared" ca="1" si="492"/>
        <v>140</v>
      </c>
      <c r="ASB10" s="23">
        <f t="shared" ca="1" si="492"/>
        <v>232</v>
      </c>
      <c r="ASC10" s="23">
        <f t="shared" ca="1" si="492"/>
        <v>60</v>
      </c>
      <c r="ASD10" s="23">
        <f t="shared" ca="1" si="492"/>
        <v>239</v>
      </c>
      <c r="ASE10" s="23">
        <f t="shared" ca="1" si="492"/>
        <v>138</v>
      </c>
      <c r="ASF10" s="23">
        <f t="shared" ca="1" si="492"/>
        <v>180</v>
      </c>
      <c r="ASG10" s="23">
        <f t="shared" ca="1" si="492"/>
        <v>147</v>
      </c>
      <c r="ASH10" s="23">
        <f t="shared" ca="1" si="492"/>
        <v>82</v>
      </c>
      <c r="ASI10" s="23">
        <f t="shared" ca="1" si="492"/>
        <v>116</v>
      </c>
      <c r="ASJ10" s="23">
        <f t="shared" ca="1" si="492"/>
        <v>284</v>
      </c>
      <c r="ASK10" s="23">
        <f t="shared" ca="1" si="492"/>
        <v>83</v>
      </c>
      <c r="ASL10" s="23">
        <f t="shared" ca="1" si="492"/>
        <v>283</v>
      </c>
      <c r="ASM10" s="23">
        <f t="shared" ca="1" si="492"/>
        <v>189</v>
      </c>
      <c r="ASN10" s="23">
        <f t="shared" ca="1" si="492"/>
        <v>170</v>
      </c>
      <c r="ASO10" s="23">
        <f t="shared" ca="1" si="492"/>
        <v>143</v>
      </c>
      <c r="ASP10" s="23">
        <f t="shared" ca="1" si="492"/>
        <v>155</v>
      </c>
      <c r="ASQ10" s="23">
        <f t="shared" ca="1" si="492"/>
        <v>194</v>
      </c>
      <c r="ASR10" s="23">
        <f t="shared" ca="1" si="492"/>
        <v>85</v>
      </c>
      <c r="ASS10" s="23">
        <f t="shared" ca="1" si="492"/>
        <v>221</v>
      </c>
      <c r="AST10" s="23">
        <f t="shared" ca="1" si="492"/>
        <v>161</v>
      </c>
      <c r="ASU10" s="23">
        <f t="shared" ca="1" si="492"/>
        <v>231</v>
      </c>
      <c r="ASV10" s="23">
        <f t="shared" ca="1" si="492"/>
        <v>40</v>
      </c>
      <c r="ASW10" s="23">
        <f t="shared" ca="1" si="492"/>
        <v>135</v>
      </c>
      <c r="ASX10" s="23">
        <f t="shared" ca="1" si="492"/>
        <v>106</v>
      </c>
      <c r="ASY10" s="23">
        <f t="shared" ca="1" si="492"/>
        <v>156</v>
      </c>
      <c r="ASZ10" s="23">
        <f t="shared" ca="1" si="492"/>
        <v>211</v>
      </c>
      <c r="ATA10" s="23">
        <f t="shared" ca="1" si="492"/>
        <v>192</v>
      </c>
      <c r="ATB10" s="23">
        <f t="shared" ca="1" si="492"/>
        <v>100</v>
      </c>
      <c r="ATC10" s="23">
        <f t="shared" ca="1" si="492"/>
        <v>143</v>
      </c>
      <c r="ATD10" s="23">
        <f t="shared" ca="1" si="492"/>
        <v>86</v>
      </c>
      <c r="ATE10" s="23">
        <f t="shared" ca="1" si="492"/>
        <v>163</v>
      </c>
      <c r="ATF10" s="23">
        <f t="shared" ca="1" si="492"/>
        <v>140</v>
      </c>
      <c r="ATG10" s="23">
        <f t="shared" ca="1" si="492"/>
        <v>164</v>
      </c>
      <c r="ATH10" s="23">
        <f t="shared" ca="1" si="492"/>
        <v>144</v>
      </c>
      <c r="ATI10" s="23">
        <f t="shared" ca="1" si="492"/>
        <v>179</v>
      </c>
      <c r="ATJ10" s="23">
        <f t="shared" ca="1" si="492"/>
        <v>50</v>
      </c>
      <c r="ATK10" s="23">
        <f t="shared" ca="1" si="492"/>
        <v>157</v>
      </c>
      <c r="ATL10" s="23">
        <f t="shared" ca="1" si="492"/>
        <v>93</v>
      </c>
      <c r="ATM10" s="23">
        <f t="shared" ca="1" si="492"/>
        <v>153</v>
      </c>
      <c r="ATN10" s="23">
        <f t="shared" ca="1" si="492"/>
        <v>90</v>
      </c>
      <c r="ATO10" s="23">
        <f t="shared" ca="1" si="492"/>
        <v>178</v>
      </c>
      <c r="ATP10" s="23">
        <f t="shared" ca="1" si="492"/>
        <v>173</v>
      </c>
      <c r="ATQ10" s="23">
        <f t="shared" ca="1" si="492"/>
        <v>70</v>
      </c>
      <c r="ATR10" s="23">
        <f t="shared" ca="1" si="492"/>
        <v>212</v>
      </c>
      <c r="ATS10" s="23">
        <f t="shared" ca="1" si="492"/>
        <v>168</v>
      </c>
      <c r="ATT10" s="23">
        <f t="shared" ca="1" si="492"/>
        <v>173</v>
      </c>
      <c r="ATU10" s="23">
        <f t="shared" ca="1" si="492"/>
        <v>208</v>
      </c>
      <c r="ATV10" s="23">
        <f t="shared" ca="1" si="492"/>
        <v>108</v>
      </c>
      <c r="ATW10" s="23">
        <f t="shared" ca="1" si="492"/>
        <v>224</v>
      </c>
      <c r="ATX10" s="23">
        <f t="shared" ca="1" si="492"/>
        <v>157</v>
      </c>
      <c r="ATY10" s="23">
        <f t="shared" ca="1" si="492"/>
        <v>137</v>
      </c>
      <c r="ATZ10" s="23">
        <f t="shared" ca="1" si="492"/>
        <v>157</v>
      </c>
      <c r="AUA10" s="23">
        <f t="shared" ca="1" si="492"/>
        <v>128</v>
      </c>
      <c r="AUB10" s="23">
        <f t="shared" ca="1" si="492"/>
        <v>163</v>
      </c>
      <c r="AUC10" s="23">
        <f t="shared" ca="1" si="492"/>
        <v>53</v>
      </c>
      <c r="AUD10" s="23">
        <f t="shared" ca="1" si="492"/>
        <v>148</v>
      </c>
      <c r="AUE10" s="23">
        <f t="shared" ref="AUE10:AWP10" ca="1" si="493">ROUND(NORMINV((RANDBETWEEN($F$10*100000,100000)/100000),$C$10,$D$10),0)</f>
        <v>138</v>
      </c>
      <c r="AUF10" s="23">
        <f t="shared" ca="1" si="493"/>
        <v>98</v>
      </c>
      <c r="AUG10" s="23">
        <f t="shared" ca="1" si="493"/>
        <v>170</v>
      </c>
      <c r="AUH10" s="23">
        <f t="shared" ca="1" si="493"/>
        <v>95</v>
      </c>
      <c r="AUI10" s="23">
        <f t="shared" ca="1" si="493"/>
        <v>101</v>
      </c>
      <c r="AUJ10" s="23">
        <f t="shared" ca="1" si="493"/>
        <v>130</v>
      </c>
      <c r="AUK10" s="23">
        <f t="shared" ca="1" si="493"/>
        <v>78</v>
      </c>
      <c r="AUL10" s="23">
        <f t="shared" ca="1" si="493"/>
        <v>215</v>
      </c>
      <c r="AUM10" s="23">
        <f t="shared" ca="1" si="493"/>
        <v>57</v>
      </c>
      <c r="AUN10" s="23">
        <f t="shared" ca="1" si="493"/>
        <v>105</v>
      </c>
      <c r="AUO10" s="23">
        <f t="shared" ca="1" si="493"/>
        <v>210</v>
      </c>
      <c r="AUP10" s="23">
        <f t="shared" ca="1" si="493"/>
        <v>103</v>
      </c>
      <c r="AUQ10" s="23">
        <f t="shared" ca="1" si="493"/>
        <v>194</v>
      </c>
      <c r="AUR10" s="23">
        <f t="shared" ca="1" si="493"/>
        <v>247</v>
      </c>
      <c r="AUS10" s="23">
        <f t="shared" ca="1" si="493"/>
        <v>72</v>
      </c>
      <c r="AUT10" s="23">
        <f t="shared" ca="1" si="493"/>
        <v>183</v>
      </c>
      <c r="AUU10" s="23">
        <f t="shared" ca="1" si="493"/>
        <v>151</v>
      </c>
      <c r="AUV10" s="23">
        <f t="shared" ca="1" si="493"/>
        <v>81</v>
      </c>
      <c r="AUW10" s="23">
        <f t="shared" ca="1" si="493"/>
        <v>222</v>
      </c>
      <c r="AUX10" s="23">
        <f t="shared" ca="1" si="493"/>
        <v>200</v>
      </c>
      <c r="AUY10" s="23">
        <f t="shared" ca="1" si="493"/>
        <v>157</v>
      </c>
      <c r="AUZ10" s="23">
        <f t="shared" ca="1" si="493"/>
        <v>45</v>
      </c>
      <c r="AVA10" s="23">
        <f t="shared" ca="1" si="493"/>
        <v>130</v>
      </c>
      <c r="AVB10" s="23">
        <f t="shared" ca="1" si="493"/>
        <v>166</v>
      </c>
      <c r="AVC10" s="23">
        <f t="shared" ca="1" si="493"/>
        <v>202</v>
      </c>
      <c r="AVD10" s="23">
        <f t="shared" ca="1" si="493"/>
        <v>106</v>
      </c>
      <c r="AVE10" s="23">
        <f t="shared" ca="1" si="493"/>
        <v>183</v>
      </c>
      <c r="AVF10" s="23">
        <f t="shared" ca="1" si="493"/>
        <v>95</v>
      </c>
      <c r="AVG10" s="23">
        <f t="shared" ca="1" si="493"/>
        <v>124</v>
      </c>
      <c r="AVH10" s="23">
        <f t="shared" ca="1" si="493"/>
        <v>185</v>
      </c>
      <c r="AVI10" s="23">
        <f t="shared" ca="1" si="493"/>
        <v>108</v>
      </c>
      <c r="AVJ10" s="23">
        <f t="shared" ca="1" si="493"/>
        <v>149</v>
      </c>
      <c r="AVK10" s="23">
        <f t="shared" ca="1" si="493"/>
        <v>231</v>
      </c>
      <c r="AVL10" s="23">
        <f t="shared" ca="1" si="493"/>
        <v>70</v>
      </c>
      <c r="AVM10" s="23">
        <f t="shared" ca="1" si="493"/>
        <v>279</v>
      </c>
      <c r="AVN10" s="23">
        <f t="shared" ca="1" si="493"/>
        <v>135</v>
      </c>
      <c r="AVO10" s="23">
        <f t="shared" ca="1" si="493"/>
        <v>44</v>
      </c>
      <c r="AVP10" s="23">
        <f t="shared" ca="1" si="493"/>
        <v>231</v>
      </c>
      <c r="AVQ10" s="23">
        <f t="shared" ca="1" si="493"/>
        <v>36</v>
      </c>
      <c r="AVR10" s="23">
        <f t="shared" ca="1" si="493"/>
        <v>89</v>
      </c>
      <c r="AVS10" s="23">
        <f t="shared" ca="1" si="493"/>
        <v>114</v>
      </c>
      <c r="AVT10" s="23">
        <f t="shared" ca="1" si="493"/>
        <v>242</v>
      </c>
      <c r="AVU10" s="23">
        <f t="shared" ca="1" si="493"/>
        <v>136</v>
      </c>
      <c r="AVV10" s="23">
        <f t="shared" ca="1" si="493"/>
        <v>63</v>
      </c>
      <c r="AVW10" s="23">
        <f t="shared" ca="1" si="493"/>
        <v>206</v>
      </c>
      <c r="AVX10" s="23">
        <f t="shared" ca="1" si="493"/>
        <v>145</v>
      </c>
      <c r="AVY10" s="23">
        <f t="shared" ca="1" si="493"/>
        <v>53</v>
      </c>
      <c r="AVZ10" s="23">
        <f t="shared" ca="1" si="493"/>
        <v>173</v>
      </c>
      <c r="AWA10" s="23">
        <f t="shared" ca="1" si="493"/>
        <v>159</v>
      </c>
      <c r="AWB10" s="23">
        <f t="shared" ca="1" si="493"/>
        <v>23</v>
      </c>
      <c r="AWC10" s="23">
        <f t="shared" ca="1" si="493"/>
        <v>212</v>
      </c>
      <c r="AWD10" s="23">
        <f t="shared" ca="1" si="493"/>
        <v>128</v>
      </c>
      <c r="AWE10" s="23">
        <f t="shared" ca="1" si="493"/>
        <v>244</v>
      </c>
      <c r="AWF10" s="23">
        <f t="shared" ca="1" si="493"/>
        <v>53</v>
      </c>
      <c r="AWG10" s="23">
        <f t="shared" ca="1" si="493"/>
        <v>112</v>
      </c>
      <c r="AWH10" s="23">
        <f t="shared" ca="1" si="493"/>
        <v>141</v>
      </c>
      <c r="AWI10" s="23">
        <f t="shared" ca="1" si="493"/>
        <v>48</v>
      </c>
      <c r="AWJ10" s="23">
        <f t="shared" ca="1" si="493"/>
        <v>183</v>
      </c>
      <c r="AWK10" s="23">
        <f t="shared" ca="1" si="493"/>
        <v>81</v>
      </c>
      <c r="AWL10" s="23">
        <f t="shared" ca="1" si="493"/>
        <v>277</v>
      </c>
      <c r="AWM10" s="23">
        <f t="shared" ca="1" si="493"/>
        <v>112</v>
      </c>
      <c r="AWN10" s="23">
        <f t="shared" ca="1" si="493"/>
        <v>157</v>
      </c>
      <c r="AWO10" s="23">
        <f t="shared" ca="1" si="493"/>
        <v>172</v>
      </c>
      <c r="AWP10" s="23">
        <f t="shared" ca="1" si="493"/>
        <v>185</v>
      </c>
      <c r="AWQ10" s="23">
        <f t="shared" ref="AWQ10:AZB10" ca="1" si="494">ROUND(NORMINV((RANDBETWEEN($F$10*100000,100000)/100000),$C$10,$D$10),0)</f>
        <v>90</v>
      </c>
      <c r="AWR10" s="23">
        <f t="shared" ca="1" si="494"/>
        <v>153</v>
      </c>
      <c r="AWS10" s="23">
        <f t="shared" ca="1" si="494"/>
        <v>121</v>
      </c>
      <c r="AWT10" s="23">
        <f t="shared" ca="1" si="494"/>
        <v>171</v>
      </c>
      <c r="AWU10" s="23">
        <f t="shared" ca="1" si="494"/>
        <v>55</v>
      </c>
      <c r="AWV10" s="23">
        <f t="shared" ca="1" si="494"/>
        <v>163</v>
      </c>
      <c r="AWW10" s="23">
        <f t="shared" ca="1" si="494"/>
        <v>151</v>
      </c>
      <c r="AWX10" s="23">
        <f t="shared" ca="1" si="494"/>
        <v>146</v>
      </c>
      <c r="AWY10" s="23">
        <f t="shared" ca="1" si="494"/>
        <v>161</v>
      </c>
      <c r="AWZ10" s="23">
        <f t="shared" ca="1" si="494"/>
        <v>153</v>
      </c>
      <c r="AXA10" s="23">
        <f t="shared" ca="1" si="494"/>
        <v>116</v>
      </c>
      <c r="AXB10" s="23">
        <f t="shared" ca="1" si="494"/>
        <v>207</v>
      </c>
      <c r="AXC10" s="23">
        <f t="shared" ca="1" si="494"/>
        <v>144</v>
      </c>
      <c r="AXD10" s="23">
        <f t="shared" ca="1" si="494"/>
        <v>127</v>
      </c>
      <c r="AXE10" s="23">
        <f t="shared" ca="1" si="494"/>
        <v>70</v>
      </c>
      <c r="AXF10" s="23">
        <f t="shared" ca="1" si="494"/>
        <v>104</v>
      </c>
      <c r="AXG10" s="23">
        <f t="shared" ca="1" si="494"/>
        <v>293</v>
      </c>
      <c r="AXH10" s="23">
        <f t="shared" ca="1" si="494"/>
        <v>94</v>
      </c>
      <c r="AXI10" s="23">
        <f t="shared" ca="1" si="494"/>
        <v>134</v>
      </c>
      <c r="AXJ10" s="23">
        <f t="shared" ca="1" si="494"/>
        <v>147</v>
      </c>
      <c r="AXK10" s="23">
        <f t="shared" ca="1" si="494"/>
        <v>61</v>
      </c>
      <c r="AXL10" s="23">
        <f t="shared" ca="1" si="494"/>
        <v>67</v>
      </c>
      <c r="AXM10" s="23">
        <f t="shared" ca="1" si="494"/>
        <v>26</v>
      </c>
      <c r="AXN10" s="23">
        <f t="shared" ca="1" si="494"/>
        <v>14</v>
      </c>
      <c r="AXO10" s="23">
        <f t="shared" ca="1" si="494"/>
        <v>48</v>
      </c>
      <c r="AXP10" s="23">
        <f t="shared" ca="1" si="494"/>
        <v>110</v>
      </c>
      <c r="AXQ10" s="23">
        <f t="shared" ca="1" si="494"/>
        <v>109</v>
      </c>
      <c r="AXR10" s="23">
        <f t="shared" ca="1" si="494"/>
        <v>201</v>
      </c>
      <c r="AXS10" s="23">
        <f t="shared" ca="1" si="494"/>
        <v>117</v>
      </c>
      <c r="AXT10" s="23">
        <f t="shared" ca="1" si="494"/>
        <v>168</v>
      </c>
      <c r="AXU10" s="23">
        <f t="shared" ca="1" si="494"/>
        <v>218</v>
      </c>
      <c r="AXV10" s="23">
        <f t="shared" ca="1" si="494"/>
        <v>114</v>
      </c>
      <c r="AXW10" s="23">
        <f t="shared" ca="1" si="494"/>
        <v>50</v>
      </c>
      <c r="AXX10" s="23">
        <f t="shared" ca="1" si="494"/>
        <v>143</v>
      </c>
      <c r="AXY10" s="23">
        <f t="shared" ca="1" si="494"/>
        <v>113</v>
      </c>
      <c r="AXZ10" s="23">
        <f t="shared" ca="1" si="494"/>
        <v>103</v>
      </c>
      <c r="AYA10" s="23">
        <f t="shared" ca="1" si="494"/>
        <v>178</v>
      </c>
      <c r="AYB10" s="23">
        <f t="shared" ca="1" si="494"/>
        <v>228</v>
      </c>
      <c r="AYC10" s="23">
        <f t="shared" ca="1" si="494"/>
        <v>65</v>
      </c>
      <c r="AYD10" s="23">
        <f t="shared" ca="1" si="494"/>
        <v>92</v>
      </c>
      <c r="AYE10" s="23">
        <f t="shared" ca="1" si="494"/>
        <v>341</v>
      </c>
      <c r="AYF10" s="23">
        <f t="shared" ca="1" si="494"/>
        <v>164</v>
      </c>
      <c r="AYG10" s="23">
        <f t="shared" ca="1" si="494"/>
        <v>106</v>
      </c>
      <c r="AYH10" s="23">
        <f t="shared" ca="1" si="494"/>
        <v>137</v>
      </c>
      <c r="AYI10" s="23">
        <f t="shared" ca="1" si="494"/>
        <v>161</v>
      </c>
      <c r="AYJ10" s="23">
        <f t="shared" ca="1" si="494"/>
        <v>135</v>
      </c>
      <c r="AYK10" s="23">
        <f t="shared" ca="1" si="494"/>
        <v>138</v>
      </c>
      <c r="AYL10" s="23">
        <f t="shared" ca="1" si="494"/>
        <v>73</v>
      </c>
      <c r="AYM10" s="23">
        <f t="shared" ca="1" si="494"/>
        <v>116</v>
      </c>
      <c r="AYN10" s="23">
        <f t="shared" ca="1" si="494"/>
        <v>246</v>
      </c>
      <c r="AYO10" s="23">
        <f t="shared" ca="1" si="494"/>
        <v>68</v>
      </c>
      <c r="AYP10" s="23">
        <f t="shared" ca="1" si="494"/>
        <v>206</v>
      </c>
      <c r="AYQ10" s="23">
        <f t="shared" ca="1" si="494"/>
        <v>30</v>
      </c>
      <c r="AYR10" s="23">
        <f t="shared" ca="1" si="494"/>
        <v>219</v>
      </c>
      <c r="AYS10" s="23">
        <f t="shared" ca="1" si="494"/>
        <v>167</v>
      </c>
      <c r="AYT10" s="23">
        <f t="shared" ca="1" si="494"/>
        <v>142</v>
      </c>
      <c r="AYU10" s="23">
        <f t="shared" ca="1" si="494"/>
        <v>107</v>
      </c>
      <c r="AYV10" s="23">
        <f t="shared" ca="1" si="494"/>
        <v>160</v>
      </c>
      <c r="AYW10" s="23">
        <f t="shared" ca="1" si="494"/>
        <v>164</v>
      </c>
      <c r="AYX10" s="23">
        <f t="shared" ca="1" si="494"/>
        <v>171</v>
      </c>
      <c r="AYY10" s="23">
        <f t="shared" ca="1" si="494"/>
        <v>166</v>
      </c>
      <c r="AYZ10" s="23">
        <f t="shared" ca="1" si="494"/>
        <v>201</v>
      </c>
      <c r="AZA10" s="23">
        <f t="shared" ca="1" si="494"/>
        <v>63</v>
      </c>
      <c r="AZB10" s="23">
        <f t="shared" ca="1" si="494"/>
        <v>72</v>
      </c>
      <c r="AZC10" s="23">
        <f t="shared" ref="AZC10:BBN10" ca="1" si="495">ROUND(NORMINV((RANDBETWEEN($F$10*100000,100000)/100000),$C$10,$D$10),0)</f>
        <v>254</v>
      </c>
      <c r="AZD10" s="23">
        <f t="shared" ca="1" si="495"/>
        <v>196</v>
      </c>
      <c r="AZE10" s="23">
        <f t="shared" ca="1" si="495"/>
        <v>60</v>
      </c>
      <c r="AZF10" s="23">
        <f t="shared" ca="1" si="495"/>
        <v>92</v>
      </c>
      <c r="AZG10" s="23">
        <f t="shared" ca="1" si="495"/>
        <v>134</v>
      </c>
      <c r="AZH10" s="23">
        <f t="shared" ca="1" si="495"/>
        <v>230</v>
      </c>
      <c r="AZI10" s="23">
        <f t="shared" ca="1" si="495"/>
        <v>175</v>
      </c>
      <c r="AZJ10" s="23">
        <f t="shared" ca="1" si="495"/>
        <v>194</v>
      </c>
      <c r="AZK10" s="23">
        <f t="shared" ca="1" si="495"/>
        <v>99</v>
      </c>
      <c r="AZL10" s="23">
        <f t="shared" ca="1" si="495"/>
        <v>201</v>
      </c>
      <c r="AZM10" s="23">
        <f t="shared" ca="1" si="495"/>
        <v>198</v>
      </c>
      <c r="AZN10" s="23">
        <f t="shared" ca="1" si="495"/>
        <v>135</v>
      </c>
      <c r="AZO10" s="23">
        <f t="shared" ca="1" si="495"/>
        <v>178</v>
      </c>
      <c r="AZP10" s="23">
        <f t="shared" ca="1" si="495"/>
        <v>105</v>
      </c>
      <c r="AZQ10" s="23">
        <f t="shared" ca="1" si="495"/>
        <v>154</v>
      </c>
      <c r="AZR10" s="23">
        <f t="shared" ca="1" si="495"/>
        <v>194</v>
      </c>
      <c r="AZS10" s="23">
        <f t="shared" ca="1" si="495"/>
        <v>101</v>
      </c>
      <c r="AZT10" s="23">
        <f t="shared" ca="1" si="495"/>
        <v>134</v>
      </c>
      <c r="AZU10" s="23">
        <f t="shared" ca="1" si="495"/>
        <v>159</v>
      </c>
      <c r="AZV10" s="23">
        <f t="shared" ca="1" si="495"/>
        <v>73</v>
      </c>
      <c r="AZW10" s="23">
        <f t="shared" ca="1" si="495"/>
        <v>180</v>
      </c>
      <c r="AZX10" s="23">
        <f t="shared" ca="1" si="495"/>
        <v>209</v>
      </c>
      <c r="AZY10" s="23">
        <f t="shared" ca="1" si="495"/>
        <v>309</v>
      </c>
      <c r="AZZ10" s="23">
        <f t="shared" ca="1" si="495"/>
        <v>203</v>
      </c>
      <c r="BAA10" s="23">
        <f t="shared" ca="1" si="495"/>
        <v>125</v>
      </c>
      <c r="BAB10" s="23">
        <f t="shared" ca="1" si="495"/>
        <v>20</v>
      </c>
      <c r="BAC10" s="23">
        <f t="shared" ca="1" si="495"/>
        <v>105</v>
      </c>
      <c r="BAD10" s="23">
        <f t="shared" ca="1" si="495"/>
        <v>77</v>
      </c>
      <c r="BAE10" s="23">
        <f t="shared" ca="1" si="495"/>
        <v>144</v>
      </c>
      <c r="BAF10" s="23">
        <f t="shared" ca="1" si="495"/>
        <v>133</v>
      </c>
      <c r="BAG10" s="23">
        <f t="shared" ca="1" si="495"/>
        <v>190</v>
      </c>
      <c r="BAH10" s="23">
        <f t="shared" ca="1" si="495"/>
        <v>175</v>
      </c>
      <c r="BAI10" s="23">
        <f t="shared" ca="1" si="495"/>
        <v>145</v>
      </c>
      <c r="BAJ10" s="23">
        <f t="shared" ca="1" si="495"/>
        <v>279</v>
      </c>
      <c r="BAK10" s="23">
        <f t="shared" ca="1" si="495"/>
        <v>172</v>
      </c>
      <c r="BAL10" s="23">
        <f t="shared" ca="1" si="495"/>
        <v>130</v>
      </c>
      <c r="BAM10" s="23">
        <f t="shared" ca="1" si="495"/>
        <v>137</v>
      </c>
      <c r="BAN10" s="23">
        <f t="shared" ca="1" si="495"/>
        <v>95</v>
      </c>
      <c r="BAO10" s="23">
        <f t="shared" ca="1" si="495"/>
        <v>153</v>
      </c>
      <c r="BAP10" s="23">
        <f t="shared" ca="1" si="495"/>
        <v>73</v>
      </c>
      <c r="BAQ10" s="23">
        <f t="shared" ca="1" si="495"/>
        <v>77</v>
      </c>
      <c r="BAR10" s="23">
        <f t="shared" ca="1" si="495"/>
        <v>86</v>
      </c>
      <c r="BAS10" s="23">
        <f t="shared" ca="1" si="495"/>
        <v>59</v>
      </c>
      <c r="BAT10" s="23">
        <f t="shared" ca="1" si="495"/>
        <v>256</v>
      </c>
      <c r="BAU10" s="23">
        <f t="shared" ca="1" si="495"/>
        <v>145</v>
      </c>
      <c r="BAV10" s="23">
        <f t="shared" ca="1" si="495"/>
        <v>78</v>
      </c>
      <c r="BAW10" s="23">
        <f t="shared" ca="1" si="495"/>
        <v>196</v>
      </c>
      <c r="BAX10" s="23">
        <f t="shared" ca="1" si="495"/>
        <v>226</v>
      </c>
      <c r="BAY10" s="23">
        <f t="shared" ca="1" si="495"/>
        <v>77</v>
      </c>
      <c r="BAZ10" s="23">
        <f t="shared" ca="1" si="495"/>
        <v>111</v>
      </c>
      <c r="BBA10" s="23">
        <f t="shared" ca="1" si="495"/>
        <v>171</v>
      </c>
      <c r="BBB10" s="23">
        <f t="shared" ca="1" si="495"/>
        <v>156</v>
      </c>
      <c r="BBC10" s="23">
        <f t="shared" ca="1" si="495"/>
        <v>145</v>
      </c>
      <c r="BBD10" s="23">
        <f t="shared" ca="1" si="495"/>
        <v>201</v>
      </c>
      <c r="BBE10" s="23">
        <f t="shared" ca="1" si="495"/>
        <v>60</v>
      </c>
      <c r="BBF10" s="23">
        <f t="shared" ca="1" si="495"/>
        <v>142</v>
      </c>
      <c r="BBG10" s="23">
        <f t="shared" ca="1" si="495"/>
        <v>99</v>
      </c>
      <c r="BBH10" s="23">
        <f t="shared" ca="1" si="495"/>
        <v>149</v>
      </c>
      <c r="BBI10" s="23">
        <f t="shared" ca="1" si="495"/>
        <v>207</v>
      </c>
      <c r="BBJ10" s="23">
        <f t="shared" ca="1" si="495"/>
        <v>116</v>
      </c>
      <c r="BBK10" s="23">
        <f t="shared" ca="1" si="495"/>
        <v>22</v>
      </c>
      <c r="BBL10" s="23">
        <f t="shared" ca="1" si="495"/>
        <v>83</v>
      </c>
      <c r="BBM10" s="23">
        <f t="shared" ca="1" si="495"/>
        <v>89</v>
      </c>
      <c r="BBN10" s="23">
        <f t="shared" ca="1" si="495"/>
        <v>88</v>
      </c>
      <c r="BBO10" s="23">
        <f t="shared" ref="BBO10:BDZ10" ca="1" si="496">ROUND(NORMINV((RANDBETWEEN($F$10*100000,100000)/100000),$C$10,$D$10),0)</f>
        <v>166</v>
      </c>
      <c r="BBP10" s="23">
        <f t="shared" ca="1" si="496"/>
        <v>114</v>
      </c>
      <c r="BBQ10" s="23">
        <f t="shared" ca="1" si="496"/>
        <v>155</v>
      </c>
      <c r="BBR10" s="23">
        <f t="shared" ca="1" si="496"/>
        <v>255</v>
      </c>
      <c r="BBS10" s="23">
        <f t="shared" ca="1" si="496"/>
        <v>181</v>
      </c>
      <c r="BBT10" s="23">
        <f t="shared" ca="1" si="496"/>
        <v>74</v>
      </c>
      <c r="BBU10" s="23">
        <f t="shared" ca="1" si="496"/>
        <v>138</v>
      </c>
      <c r="BBV10" s="23">
        <f t="shared" ca="1" si="496"/>
        <v>106</v>
      </c>
      <c r="BBW10" s="23">
        <f t="shared" ca="1" si="496"/>
        <v>172</v>
      </c>
      <c r="BBX10" s="23">
        <f t="shared" ca="1" si="496"/>
        <v>27</v>
      </c>
      <c r="BBY10" s="23">
        <f t="shared" ca="1" si="496"/>
        <v>151</v>
      </c>
      <c r="BBZ10" s="23">
        <f t="shared" ca="1" si="496"/>
        <v>202</v>
      </c>
      <c r="BCA10" s="23">
        <f t="shared" ca="1" si="496"/>
        <v>143</v>
      </c>
      <c r="BCB10" s="23">
        <f t="shared" ca="1" si="496"/>
        <v>159</v>
      </c>
      <c r="BCC10" s="23">
        <f t="shared" ca="1" si="496"/>
        <v>136</v>
      </c>
      <c r="BCD10" s="23">
        <f t="shared" ca="1" si="496"/>
        <v>141</v>
      </c>
      <c r="BCE10" s="23">
        <f t="shared" ca="1" si="496"/>
        <v>164</v>
      </c>
      <c r="BCF10" s="23">
        <f t="shared" ca="1" si="496"/>
        <v>247</v>
      </c>
      <c r="BCG10" s="23">
        <f t="shared" ca="1" si="496"/>
        <v>119</v>
      </c>
      <c r="BCH10" s="23">
        <f t="shared" ca="1" si="496"/>
        <v>165</v>
      </c>
      <c r="BCI10" s="23">
        <f t="shared" ca="1" si="496"/>
        <v>177</v>
      </c>
      <c r="BCJ10" s="23">
        <f t="shared" ca="1" si="496"/>
        <v>70</v>
      </c>
      <c r="BCK10" s="23">
        <f t="shared" ca="1" si="496"/>
        <v>95</v>
      </c>
      <c r="BCL10" s="23">
        <f t="shared" ca="1" si="496"/>
        <v>114</v>
      </c>
      <c r="BCM10" s="23">
        <f t="shared" ca="1" si="496"/>
        <v>169</v>
      </c>
      <c r="BCN10" s="23">
        <f t="shared" ca="1" si="496"/>
        <v>219</v>
      </c>
      <c r="BCO10" s="23">
        <f t="shared" ca="1" si="496"/>
        <v>185</v>
      </c>
      <c r="BCP10" s="23">
        <f t="shared" ca="1" si="496"/>
        <v>197</v>
      </c>
      <c r="BCQ10" s="23">
        <f t="shared" ca="1" si="496"/>
        <v>155</v>
      </c>
      <c r="BCR10" s="23">
        <f t="shared" ca="1" si="496"/>
        <v>56</v>
      </c>
      <c r="BCS10" s="23">
        <f t="shared" ca="1" si="496"/>
        <v>104</v>
      </c>
      <c r="BCT10" s="23">
        <f t="shared" ca="1" si="496"/>
        <v>204</v>
      </c>
      <c r="BCU10" s="23">
        <f t="shared" ca="1" si="496"/>
        <v>70</v>
      </c>
      <c r="BCV10" s="23">
        <f t="shared" ca="1" si="496"/>
        <v>16</v>
      </c>
      <c r="BCW10" s="23">
        <f t="shared" ca="1" si="496"/>
        <v>145</v>
      </c>
      <c r="BCX10" s="23">
        <f t="shared" ca="1" si="496"/>
        <v>121</v>
      </c>
      <c r="BCY10" s="23">
        <f t="shared" ca="1" si="496"/>
        <v>249</v>
      </c>
      <c r="BCZ10" s="23">
        <f t="shared" ca="1" si="496"/>
        <v>101</v>
      </c>
      <c r="BDA10" s="23">
        <f t="shared" ca="1" si="496"/>
        <v>131</v>
      </c>
      <c r="BDB10" s="23">
        <f t="shared" ca="1" si="496"/>
        <v>100</v>
      </c>
      <c r="BDC10" s="23">
        <f t="shared" ca="1" si="496"/>
        <v>99</v>
      </c>
      <c r="BDD10" s="23">
        <f t="shared" ca="1" si="496"/>
        <v>215</v>
      </c>
      <c r="BDE10" s="23">
        <f t="shared" ca="1" si="496"/>
        <v>132</v>
      </c>
      <c r="BDF10" s="23">
        <f t="shared" ca="1" si="496"/>
        <v>142</v>
      </c>
      <c r="BDG10" s="23">
        <f t="shared" ca="1" si="496"/>
        <v>249</v>
      </c>
      <c r="BDH10" s="23">
        <f t="shared" ca="1" si="496"/>
        <v>235</v>
      </c>
      <c r="BDI10" s="23">
        <f t="shared" ca="1" si="496"/>
        <v>34</v>
      </c>
      <c r="BDJ10" s="23">
        <f t="shared" ca="1" si="496"/>
        <v>149</v>
      </c>
      <c r="BDK10" s="23">
        <f t="shared" ca="1" si="496"/>
        <v>226</v>
      </c>
      <c r="BDL10" s="23">
        <f t="shared" ca="1" si="496"/>
        <v>143</v>
      </c>
      <c r="BDM10" s="23">
        <f t="shared" ca="1" si="496"/>
        <v>240</v>
      </c>
      <c r="BDN10" s="23">
        <f t="shared" ca="1" si="496"/>
        <v>234</v>
      </c>
      <c r="BDO10" s="23">
        <f t="shared" ca="1" si="496"/>
        <v>105</v>
      </c>
      <c r="BDP10" s="23">
        <f t="shared" ca="1" si="496"/>
        <v>75</v>
      </c>
      <c r="BDQ10" s="23">
        <f t="shared" ca="1" si="496"/>
        <v>146</v>
      </c>
      <c r="BDR10" s="23">
        <f t="shared" ca="1" si="496"/>
        <v>195</v>
      </c>
      <c r="BDS10" s="23">
        <f t="shared" ca="1" si="496"/>
        <v>195</v>
      </c>
      <c r="BDT10" s="23">
        <f t="shared" ca="1" si="496"/>
        <v>101</v>
      </c>
      <c r="BDU10" s="23">
        <f t="shared" ca="1" si="496"/>
        <v>158</v>
      </c>
      <c r="BDV10" s="23">
        <f t="shared" ca="1" si="496"/>
        <v>221</v>
      </c>
      <c r="BDW10" s="23">
        <f t="shared" ca="1" si="496"/>
        <v>164</v>
      </c>
      <c r="BDX10" s="23">
        <f t="shared" ca="1" si="496"/>
        <v>149</v>
      </c>
      <c r="BDY10" s="23">
        <f t="shared" ca="1" si="496"/>
        <v>183</v>
      </c>
      <c r="BDZ10" s="23">
        <f t="shared" ca="1" si="496"/>
        <v>96</v>
      </c>
      <c r="BEA10" s="23">
        <f t="shared" ref="BEA10:BGL10" ca="1" si="497">ROUND(NORMINV((RANDBETWEEN($F$10*100000,100000)/100000),$C$10,$D$10),0)</f>
        <v>54</v>
      </c>
      <c r="BEB10" s="23">
        <f t="shared" ca="1" si="497"/>
        <v>161</v>
      </c>
      <c r="BEC10" s="23">
        <f t="shared" ca="1" si="497"/>
        <v>135</v>
      </c>
      <c r="BED10" s="23">
        <f t="shared" ca="1" si="497"/>
        <v>76</v>
      </c>
      <c r="BEE10" s="23">
        <f t="shared" ca="1" si="497"/>
        <v>108</v>
      </c>
      <c r="BEF10" s="23">
        <f t="shared" ca="1" si="497"/>
        <v>114</v>
      </c>
      <c r="BEG10" s="23">
        <f t="shared" ca="1" si="497"/>
        <v>124</v>
      </c>
      <c r="BEH10" s="23">
        <f t="shared" ca="1" si="497"/>
        <v>166</v>
      </c>
      <c r="BEI10" s="23">
        <f t="shared" ca="1" si="497"/>
        <v>63</v>
      </c>
      <c r="BEJ10" s="23">
        <f t="shared" ca="1" si="497"/>
        <v>118</v>
      </c>
      <c r="BEK10" s="23">
        <f t="shared" ca="1" si="497"/>
        <v>156</v>
      </c>
      <c r="BEL10" s="23">
        <f t="shared" ca="1" si="497"/>
        <v>183</v>
      </c>
      <c r="BEM10" s="23">
        <f t="shared" ca="1" si="497"/>
        <v>204</v>
      </c>
      <c r="BEN10" s="23">
        <f t="shared" ca="1" si="497"/>
        <v>45</v>
      </c>
      <c r="BEO10" s="23">
        <f t="shared" ca="1" si="497"/>
        <v>142</v>
      </c>
      <c r="BEP10" s="23">
        <f t="shared" ca="1" si="497"/>
        <v>28</v>
      </c>
      <c r="BEQ10" s="23">
        <f t="shared" ca="1" si="497"/>
        <v>154</v>
      </c>
      <c r="BER10" s="23">
        <f t="shared" ca="1" si="497"/>
        <v>26</v>
      </c>
      <c r="BES10" s="23">
        <f t="shared" ca="1" si="497"/>
        <v>174</v>
      </c>
      <c r="BET10" s="23">
        <f t="shared" ca="1" si="497"/>
        <v>126</v>
      </c>
      <c r="BEU10" s="23">
        <f t="shared" ca="1" si="497"/>
        <v>99</v>
      </c>
      <c r="BEV10" s="23">
        <f t="shared" ca="1" si="497"/>
        <v>147</v>
      </c>
      <c r="BEW10" s="23">
        <f t="shared" ca="1" si="497"/>
        <v>99</v>
      </c>
      <c r="BEX10" s="23">
        <f t="shared" ca="1" si="497"/>
        <v>56</v>
      </c>
      <c r="BEY10" s="23">
        <f t="shared" ca="1" si="497"/>
        <v>240</v>
      </c>
      <c r="BEZ10" s="23">
        <f t="shared" ca="1" si="497"/>
        <v>68</v>
      </c>
      <c r="BFA10" s="23">
        <f t="shared" ca="1" si="497"/>
        <v>299</v>
      </c>
      <c r="BFB10" s="23">
        <f t="shared" ca="1" si="497"/>
        <v>62</v>
      </c>
      <c r="BFC10" s="23">
        <f t="shared" ca="1" si="497"/>
        <v>97</v>
      </c>
      <c r="BFD10" s="23">
        <f t="shared" ca="1" si="497"/>
        <v>321</v>
      </c>
      <c r="BFE10" s="23">
        <f t="shared" ca="1" si="497"/>
        <v>82</v>
      </c>
      <c r="BFF10" s="23">
        <f t="shared" ca="1" si="497"/>
        <v>228</v>
      </c>
      <c r="BFG10" s="23">
        <f t="shared" ca="1" si="497"/>
        <v>74</v>
      </c>
      <c r="BFH10" s="23">
        <f t="shared" ca="1" si="497"/>
        <v>51</v>
      </c>
      <c r="BFI10" s="23">
        <f t="shared" ca="1" si="497"/>
        <v>81</v>
      </c>
      <c r="BFJ10" s="23">
        <f t="shared" ca="1" si="497"/>
        <v>268</v>
      </c>
      <c r="BFK10" s="23">
        <f t="shared" ca="1" si="497"/>
        <v>143</v>
      </c>
      <c r="BFL10" s="23">
        <f t="shared" ca="1" si="497"/>
        <v>128</v>
      </c>
      <c r="BFM10" s="23">
        <f t="shared" ca="1" si="497"/>
        <v>55</v>
      </c>
      <c r="BFN10" s="23">
        <f t="shared" ca="1" si="497"/>
        <v>152</v>
      </c>
      <c r="BFO10" s="23">
        <f t="shared" ca="1" si="497"/>
        <v>21</v>
      </c>
      <c r="BFP10" s="23">
        <f t="shared" ca="1" si="497"/>
        <v>116</v>
      </c>
      <c r="BFQ10" s="23">
        <f t="shared" ca="1" si="497"/>
        <v>138</v>
      </c>
      <c r="BFR10" s="23">
        <f t="shared" ca="1" si="497"/>
        <v>201</v>
      </c>
      <c r="BFS10" s="23">
        <f t="shared" ca="1" si="497"/>
        <v>202</v>
      </c>
      <c r="BFT10" s="23">
        <f t="shared" ca="1" si="497"/>
        <v>89</v>
      </c>
      <c r="BFU10" s="23">
        <f t="shared" ca="1" si="497"/>
        <v>171</v>
      </c>
      <c r="BFV10" s="23">
        <f t="shared" ca="1" si="497"/>
        <v>94</v>
      </c>
      <c r="BFW10" s="23">
        <f t="shared" ca="1" si="497"/>
        <v>183</v>
      </c>
      <c r="BFX10" s="23">
        <f t="shared" ca="1" si="497"/>
        <v>93</v>
      </c>
      <c r="BFY10" s="23">
        <f t="shared" ca="1" si="497"/>
        <v>130</v>
      </c>
      <c r="BFZ10" s="23">
        <f t="shared" ca="1" si="497"/>
        <v>56</v>
      </c>
      <c r="BGA10" s="23">
        <f t="shared" ca="1" si="497"/>
        <v>197</v>
      </c>
      <c r="BGB10" s="23">
        <f t="shared" ca="1" si="497"/>
        <v>213</v>
      </c>
      <c r="BGC10" s="23">
        <f t="shared" ca="1" si="497"/>
        <v>234</v>
      </c>
      <c r="BGD10" s="23">
        <f t="shared" ca="1" si="497"/>
        <v>143</v>
      </c>
      <c r="BGE10" s="23">
        <f t="shared" ca="1" si="497"/>
        <v>172</v>
      </c>
      <c r="BGF10" s="23">
        <f t="shared" ca="1" si="497"/>
        <v>197</v>
      </c>
      <c r="BGG10" s="23">
        <f t="shared" ca="1" si="497"/>
        <v>97</v>
      </c>
      <c r="BGH10" s="23">
        <f t="shared" ca="1" si="497"/>
        <v>48</v>
      </c>
      <c r="BGI10" s="23">
        <f t="shared" ca="1" si="497"/>
        <v>58</v>
      </c>
      <c r="BGJ10" s="23">
        <f t="shared" ca="1" si="497"/>
        <v>99</v>
      </c>
      <c r="BGK10" s="23">
        <f t="shared" ca="1" si="497"/>
        <v>35</v>
      </c>
      <c r="BGL10" s="23">
        <f t="shared" ca="1" si="497"/>
        <v>157</v>
      </c>
      <c r="BGM10" s="23">
        <f t="shared" ref="BGM10:BIX10" ca="1" si="498">ROUND(NORMINV((RANDBETWEEN($F$10*100000,100000)/100000),$C$10,$D$10),0)</f>
        <v>171</v>
      </c>
      <c r="BGN10" s="23">
        <f t="shared" ca="1" si="498"/>
        <v>141</v>
      </c>
      <c r="BGO10" s="23">
        <f t="shared" ca="1" si="498"/>
        <v>247</v>
      </c>
      <c r="BGP10" s="23">
        <f t="shared" ca="1" si="498"/>
        <v>115</v>
      </c>
      <c r="BGQ10" s="23">
        <f t="shared" ca="1" si="498"/>
        <v>132</v>
      </c>
      <c r="BGR10" s="23">
        <f t="shared" ca="1" si="498"/>
        <v>244</v>
      </c>
      <c r="BGS10" s="23">
        <f t="shared" ca="1" si="498"/>
        <v>143</v>
      </c>
      <c r="BGT10" s="23">
        <f t="shared" ca="1" si="498"/>
        <v>116</v>
      </c>
      <c r="BGU10" s="23">
        <f t="shared" ca="1" si="498"/>
        <v>154</v>
      </c>
      <c r="BGV10" s="23">
        <f t="shared" ca="1" si="498"/>
        <v>175</v>
      </c>
      <c r="BGW10" s="23">
        <f t="shared" ca="1" si="498"/>
        <v>124</v>
      </c>
      <c r="BGX10" s="23">
        <f t="shared" ca="1" si="498"/>
        <v>224</v>
      </c>
      <c r="BGY10" s="23">
        <f t="shared" ca="1" si="498"/>
        <v>168</v>
      </c>
      <c r="BGZ10" s="23">
        <f t="shared" ca="1" si="498"/>
        <v>221</v>
      </c>
      <c r="BHA10" s="23">
        <f t="shared" ca="1" si="498"/>
        <v>146</v>
      </c>
      <c r="BHB10" s="23">
        <f t="shared" ca="1" si="498"/>
        <v>38</v>
      </c>
      <c r="BHC10" s="23">
        <f t="shared" ca="1" si="498"/>
        <v>187</v>
      </c>
      <c r="BHD10" s="23">
        <f t="shared" ca="1" si="498"/>
        <v>158</v>
      </c>
      <c r="BHE10" s="23">
        <f t="shared" ca="1" si="498"/>
        <v>212</v>
      </c>
      <c r="BHF10" s="23">
        <f t="shared" ca="1" si="498"/>
        <v>167</v>
      </c>
      <c r="BHG10" s="23">
        <f t="shared" ca="1" si="498"/>
        <v>176</v>
      </c>
      <c r="BHH10" s="23">
        <f t="shared" ca="1" si="498"/>
        <v>256</v>
      </c>
      <c r="BHI10" s="23">
        <f t="shared" ca="1" si="498"/>
        <v>184</v>
      </c>
      <c r="BHJ10" s="23">
        <f t="shared" ca="1" si="498"/>
        <v>158</v>
      </c>
      <c r="BHK10" s="23">
        <f t="shared" ca="1" si="498"/>
        <v>125</v>
      </c>
      <c r="BHL10" s="23">
        <f t="shared" ca="1" si="498"/>
        <v>48</v>
      </c>
      <c r="BHM10" s="23">
        <f t="shared" ca="1" si="498"/>
        <v>201</v>
      </c>
      <c r="BHN10" s="23">
        <f t="shared" ca="1" si="498"/>
        <v>313</v>
      </c>
      <c r="BHO10" s="23">
        <f t="shared" ca="1" si="498"/>
        <v>52</v>
      </c>
      <c r="BHP10" s="23">
        <f t="shared" ca="1" si="498"/>
        <v>56</v>
      </c>
      <c r="BHQ10" s="23">
        <f t="shared" ca="1" si="498"/>
        <v>61</v>
      </c>
      <c r="BHR10" s="23">
        <f t="shared" ca="1" si="498"/>
        <v>74</v>
      </c>
      <c r="BHS10" s="23">
        <f t="shared" ca="1" si="498"/>
        <v>1</v>
      </c>
      <c r="BHT10" s="23">
        <f t="shared" ca="1" si="498"/>
        <v>186</v>
      </c>
      <c r="BHU10" s="23">
        <f t="shared" ca="1" si="498"/>
        <v>142</v>
      </c>
      <c r="BHV10" s="23">
        <f t="shared" ca="1" si="498"/>
        <v>21</v>
      </c>
      <c r="BHW10" s="23">
        <f t="shared" ca="1" si="498"/>
        <v>96</v>
      </c>
      <c r="BHX10" s="23">
        <f t="shared" ca="1" si="498"/>
        <v>96</v>
      </c>
      <c r="BHY10" s="23">
        <f t="shared" ca="1" si="498"/>
        <v>95</v>
      </c>
      <c r="BHZ10" s="23">
        <f t="shared" ca="1" si="498"/>
        <v>178</v>
      </c>
      <c r="BIA10" s="23">
        <f t="shared" ca="1" si="498"/>
        <v>118</v>
      </c>
      <c r="BIB10" s="23">
        <f t="shared" ca="1" si="498"/>
        <v>83</v>
      </c>
      <c r="BIC10" s="23">
        <f t="shared" ca="1" si="498"/>
        <v>223</v>
      </c>
      <c r="BID10" s="23">
        <f t="shared" ca="1" si="498"/>
        <v>228</v>
      </c>
      <c r="BIE10" s="23">
        <f t="shared" ca="1" si="498"/>
        <v>123</v>
      </c>
      <c r="BIF10" s="23">
        <f t="shared" ca="1" si="498"/>
        <v>182</v>
      </c>
      <c r="BIG10" s="23">
        <f t="shared" ca="1" si="498"/>
        <v>102</v>
      </c>
      <c r="BIH10" s="23">
        <f t="shared" ca="1" si="498"/>
        <v>123</v>
      </c>
      <c r="BII10" s="23">
        <f t="shared" ca="1" si="498"/>
        <v>41</v>
      </c>
      <c r="BIJ10" s="23">
        <f t="shared" ca="1" si="498"/>
        <v>148</v>
      </c>
      <c r="BIK10" s="23">
        <f t="shared" ca="1" si="498"/>
        <v>154</v>
      </c>
      <c r="BIL10" s="23">
        <f t="shared" ca="1" si="498"/>
        <v>145</v>
      </c>
      <c r="BIM10" s="23">
        <f t="shared" ca="1" si="498"/>
        <v>199</v>
      </c>
      <c r="BIN10" s="23">
        <f t="shared" ca="1" si="498"/>
        <v>78</v>
      </c>
      <c r="BIO10" s="23">
        <f t="shared" ca="1" si="498"/>
        <v>202</v>
      </c>
      <c r="BIP10" s="23">
        <f t="shared" ca="1" si="498"/>
        <v>163</v>
      </c>
      <c r="BIQ10" s="23">
        <f t="shared" ca="1" si="498"/>
        <v>185</v>
      </c>
      <c r="BIR10" s="23">
        <f t="shared" ca="1" si="498"/>
        <v>145</v>
      </c>
      <c r="BIS10" s="23">
        <f t="shared" ca="1" si="498"/>
        <v>31</v>
      </c>
      <c r="BIT10" s="23">
        <f t="shared" ca="1" si="498"/>
        <v>219</v>
      </c>
      <c r="BIU10" s="23">
        <f t="shared" ca="1" si="498"/>
        <v>32</v>
      </c>
      <c r="BIV10" s="23">
        <f t="shared" ca="1" si="498"/>
        <v>118</v>
      </c>
      <c r="BIW10" s="23">
        <f t="shared" ca="1" si="498"/>
        <v>133</v>
      </c>
      <c r="BIX10" s="23">
        <f t="shared" ca="1" si="498"/>
        <v>163</v>
      </c>
      <c r="BIY10" s="23">
        <f t="shared" ref="BIY10:BLJ10" ca="1" si="499">ROUND(NORMINV((RANDBETWEEN($F$10*100000,100000)/100000),$C$10,$D$10),0)</f>
        <v>207</v>
      </c>
      <c r="BIZ10" s="23">
        <f t="shared" ca="1" si="499"/>
        <v>15</v>
      </c>
      <c r="BJA10" s="23">
        <f t="shared" ca="1" si="499"/>
        <v>154</v>
      </c>
      <c r="BJB10" s="23">
        <f t="shared" ca="1" si="499"/>
        <v>194</v>
      </c>
      <c r="BJC10" s="23">
        <f t="shared" ca="1" si="499"/>
        <v>151</v>
      </c>
      <c r="BJD10" s="23">
        <f t="shared" ca="1" si="499"/>
        <v>90</v>
      </c>
      <c r="BJE10" s="23">
        <f t="shared" ca="1" si="499"/>
        <v>298</v>
      </c>
      <c r="BJF10" s="23">
        <f t="shared" ca="1" si="499"/>
        <v>115</v>
      </c>
      <c r="BJG10" s="23">
        <f t="shared" ca="1" si="499"/>
        <v>136</v>
      </c>
      <c r="BJH10" s="23">
        <f t="shared" ca="1" si="499"/>
        <v>337</v>
      </c>
      <c r="BJI10" s="23">
        <f t="shared" ca="1" si="499"/>
        <v>111</v>
      </c>
      <c r="BJJ10" s="23">
        <f t="shared" ca="1" si="499"/>
        <v>117</v>
      </c>
      <c r="BJK10" s="23">
        <f t="shared" ca="1" si="499"/>
        <v>153</v>
      </c>
      <c r="BJL10" s="23">
        <f t="shared" ca="1" si="499"/>
        <v>36</v>
      </c>
      <c r="BJM10" s="23">
        <f t="shared" ca="1" si="499"/>
        <v>104</v>
      </c>
      <c r="BJN10" s="23">
        <f t="shared" ca="1" si="499"/>
        <v>178</v>
      </c>
      <c r="BJO10" s="23">
        <f t="shared" ca="1" si="499"/>
        <v>90</v>
      </c>
      <c r="BJP10" s="23">
        <f t="shared" ca="1" si="499"/>
        <v>94</v>
      </c>
      <c r="BJQ10" s="23">
        <f t="shared" ca="1" si="499"/>
        <v>155</v>
      </c>
      <c r="BJR10" s="23">
        <f t="shared" ca="1" si="499"/>
        <v>209</v>
      </c>
      <c r="BJS10" s="23">
        <f t="shared" ca="1" si="499"/>
        <v>188</v>
      </c>
      <c r="BJT10" s="23">
        <f t="shared" ca="1" si="499"/>
        <v>165</v>
      </c>
      <c r="BJU10" s="23">
        <f t="shared" ca="1" si="499"/>
        <v>97</v>
      </c>
      <c r="BJV10" s="23">
        <f t="shared" ca="1" si="499"/>
        <v>160</v>
      </c>
      <c r="BJW10" s="23">
        <f t="shared" ca="1" si="499"/>
        <v>114</v>
      </c>
      <c r="BJX10" s="23">
        <f t="shared" ca="1" si="499"/>
        <v>135</v>
      </c>
      <c r="BJY10" s="23">
        <f t="shared" ca="1" si="499"/>
        <v>186</v>
      </c>
      <c r="BJZ10" s="23">
        <f t="shared" ca="1" si="499"/>
        <v>189</v>
      </c>
      <c r="BKA10" s="23">
        <f t="shared" ca="1" si="499"/>
        <v>146</v>
      </c>
      <c r="BKB10" s="23">
        <f t="shared" ca="1" si="499"/>
        <v>94</v>
      </c>
      <c r="BKC10" s="23">
        <f t="shared" ca="1" si="499"/>
        <v>103</v>
      </c>
      <c r="BKD10" s="23">
        <f t="shared" ca="1" si="499"/>
        <v>24</v>
      </c>
      <c r="BKE10" s="23">
        <f t="shared" ca="1" si="499"/>
        <v>194</v>
      </c>
      <c r="BKF10" s="23">
        <f t="shared" ca="1" si="499"/>
        <v>67</v>
      </c>
      <c r="BKG10" s="23">
        <f t="shared" ca="1" si="499"/>
        <v>138</v>
      </c>
      <c r="BKH10" s="23">
        <f t="shared" ca="1" si="499"/>
        <v>65</v>
      </c>
      <c r="BKI10" s="23">
        <f t="shared" ca="1" si="499"/>
        <v>141</v>
      </c>
      <c r="BKJ10" s="23">
        <f t="shared" ca="1" si="499"/>
        <v>134</v>
      </c>
      <c r="BKK10" s="23">
        <f t="shared" ca="1" si="499"/>
        <v>89</v>
      </c>
      <c r="BKL10" s="23">
        <f t="shared" ca="1" si="499"/>
        <v>131</v>
      </c>
      <c r="BKM10" s="23">
        <f t="shared" ca="1" si="499"/>
        <v>60</v>
      </c>
      <c r="BKN10" s="23">
        <f t="shared" ca="1" si="499"/>
        <v>76</v>
      </c>
      <c r="BKO10" s="23">
        <f t="shared" ca="1" si="499"/>
        <v>146</v>
      </c>
      <c r="BKP10" s="23">
        <f t="shared" ca="1" si="499"/>
        <v>76</v>
      </c>
      <c r="BKQ10" s="23">
        <f t="shared" ca="1" si="499"/>
        <v>93</v>
      </c>
      <c r="BKR10" s="23">
        <f t="shared" ca="1" si="499"/>
        <v>95</v>
      </c>
      <c r="BKS10" s="23">
        <f t="shared" ca="1" si="499"/>
        <v>56</v>
      </c>
      <c r="BKT10" s="23">
        <f t="shared" ca="1" si="499"/>
        <v>74</v>
      </c>
      <c r="BKU10" s="23">
        <f t="shared" ca="1" si="499"/>
        <v>143</v>
      </c>
      <c r="BKV10" s="23">
        <f t="shared" ca="1" si="499"/>
        <v>107</v>
      </c>
      <c r="BKW10" s="23">
        <f t="shared" ca="1" si="499"/>
        <v>66</v>
      </c>
      <c r="BKX10" s="23">
        <f t="shared" ca="1" si="499"/>
        <v>120</v>
      </c>
      <c r="BKY10" s="23">
        <f t="shared" ca="1" si="499"/>
        <v>65</v>
      </c>
      <c r="BKZ10" s="23">
        <f t="shared" ca="1" si="499"/>
        <v>115</v>
      </c>
      <c r="BLA10" s="23">
        <f t="shared" ca="1" si="499"/>
        <v>149</v>
      </c>
      <c r="BLB10" s="23">
        <f t="shared" ca="1" si="499"/>
        <v>142</v>
      </c>
      <c r="BLC10" s="23">
        <f t="shared" ca="1" si="499"/>
        <v>174</v>
      </c>
      <c r="BLD10" s="23">
        <f t="shared" ca="1" si="499"/>
        <v>108</v>
      </c>
      <c r="BLE10" s="23">
        <f t="shared" ca="1" si="499"/>
        <v>245</v>
      </c>
      <c r="BLF10" s="23">
        <f t="shared" ca="1" si="499"/>
        <v>163</v>
      </c>
      <c r="BLG10" s="23">
        <f t="shared" ca="1" si="499"/>
        <v>32</v>
      </c>
      <c r="BLH10" s="23">
        <f t="shared" ca="1" si="499"/>
        <v>53</v>
      </c>
      <c r="BLI10" s="23">
        <f t="shared" ca="1" si="499"/>
        <v>164</v>
      </c>
      <c r="BLJ10" s="23">
        <f t="shared" ca="1" si="499"/>
        <v>89</v>
      </c>
      <c r="BLK10" s="23">
        <f t="shared" ref="BLK10:BNV10" ca="1" si="500">ROUND(NORMINV((RANDBETWEEN($F$10*100000,100000)/100000),$C$10,$D$10),0)</f>
        <v>182</v>
      </c>
      <c r="BLL10" s="23">
        <f t="shared" ca="1" si="500"/>
        <v>5</v>
      </c>
      <c r="BLM10" s="23">
        <f t="shared" ca="1" si="500"/>
        <v>132</v>
      </c>
      <c r="BLN10" s="23">
        <f t="shared" ca="1" si="500"/>
        <v>87</v>
      </c>
      <c r="BLO10" s="23">
        <f t="shared" ca="1" si="500"/>
        <v>132</v>
      </c>
      <c r="BLP10" s="23">
        <f t="shared" ca="1" si="500"/>
        <v>201</v>
      </c>
      <c r="BLQ10" s="23">
        <f t="shared" ca="1" si="500"/>
        <v>62</v>
      </c>
      <c r="BLR10" s="23">
        <f t="shared" ca="1" si="500"/>
        <v>155</v>
      </c>
      <c r="BLS10" s="23">
        <f t="shared" ca="1" si="500"/>
        <v>141</v>
      </c>
      <c r="BLT10" s="23">
        <f t="shared" ca="1" si="500"/>
        <v>56</v>
      </c>
      <c r="BLU10" s="23">
        <f t="shared" ca="1" si="500"/>
        <v>231</v>
      </c>
      <c r="BLV10" s="23">
        <f t="shared" ca="1" si="500"/>
        <v>63</v>
      </c>
      <c r="BLW10" s="23">
        <f t="shared" ca="1" si="500"/>
        <v>134</v>
      </c>
      <c r="BLX10" s="23">
        <f t="shared" ca="1" si="500"/>
        <v>123</v>
      </c>
      <c r="BLY10" s="23">
        <f t="shared" ca="1" si="500"/>
        <v>127</v>
      </c>
      <c r="BLZ10" s="23">
        <f t="shared" ca="1" si="500"/>
        <v>95</v>
      </c>
      <c r="BMA10" s="23">
        <f t="shared" ca="1" si="500"/>
        <v>93</v>
      </c>
      <c r="BMB10" s="23">
        <f t="shared" ca="1" si="500"/>
        <v>258</v>
      </c>
      <c r="BMC10" s="23">
        <f t="shared" ca="1" si="500"/>
        <v>156</v>
      </c>
      <c r="BMD10" s="23">
        <f t="shared" ca="1" si="500"/>
        <v>70</v>
      </c>
      <c r="BME10" s="23">
        <f t="shared" ca="1" si="500"/>
        <v>91</v>
      </c>
      <c r="BMF10" s="23">
        <f t="shared" ca="1" si="500"/>
        <v>246</v>
      </c>
      <c r="BMG10" s="23">
        <f t="shared" ca="1" si="500"/>
        <v>131</v>
      </c>
      <c r="BMH10" s="23">
        <f t="shared" ca="1" si="500"/>
        <v>135</v>
      </c>
      <c r="BMI10" s="23">
        <f t="shared" ca="1" si="500"/>
        <v>84</v>
      </c>
      <c r="BMJ10" s="23">
        <f t="shared" ca="1" si="500"/>
        <v>176</v>
      </c>
      <c r="BMK10" s="23">
        <f t="shared" ca="1" si="500"/>
        <v>248</v>
      </c>
      <c r="BML10" s="23">
        <f t="shared" ca="1" si="500"/>
        <v>150</v>
      </c>
      <c r="BMM10" s="23">
        <f t="shared" ca="1" si="500"/>
        <v>155</v>
      </c>
      <c r="BMN10" s="23">
        <f t="shared" ca="1" si="500"/>
        <v>258</v>
      </c>
      <c r="BMO10" s="23">
        <f t="shared" ca="1" si="500"/>
        <v>169</v>
      </c>
      <c r="BMP10" s="23">
        <f t="shared" ca="1" si="500"/>
        <v>270</v>
      </c>
      <c r="BMQ10" s="23">
        <f t="shared" ca="1" si="500"/>
        <v>190</v>
      </c>
      <c r="BMR10" s="23">
        <f t="shared" ca="1" si="500"/>
        <v>145</v>
      </c>
      <c r="BMS10" s="23">
        <f t="shared" ca="1" si="500"/>
        <v>143</v>
      </c>
      <c r="BMT10" s="23">
        <f t="shared" ca="1" si="500"/>
        <v>261</v>
      </c>
      <c r="BMU10" s="23">
        <f t="shared" ca="1" si="500"/>
        <v>211</v>
      </c>
      <c r="BMV10" s="23">
        <f t="shared" ca="1" si="500"/>
        <v>208</v>
      </c>
      <c r="BMW10" s="23">
        <f t="shared" ca="1" si="500"/>
        <v>47</v>
      </c>
      <c r="BMX10" s="23">
        <f t="shared" ca="1" si="500"/>
        <v>179</v>
      </c>
      <c r="BMY10" s="23">
        <f t="shared" ca="1" si="500"/>
        <v>148</v>
      </c>
      <c r="BMZ10" s="23">
        <f t="shared" ca="1" si="500"/>
        <v>183</v>
      </c>
      <c r="BNA10" s="23">
        <f t="shared" ca="1" si="500"/>
        <v>210</v>
      </c>
      <c r="BNB10" s="23">
        <f t="shared" ca="1" si="500"/>
        <v>58</v>
      </c>
      <c r="BNC10" s="23">
        <f t="shared" ca="1" si="500"/>
        <v>116</v>
      </c>
      <c r="BND10" s="23">
        <f t="shared" ca="1" si="500"/>
        <v>84</v>
      </c>
      <c r="BNE10" s="23">
        <f t="shared" ca="1" si="500"/>
        <v>87</v>
      </c>
      <c r="BNF10" s="23">
        <f t="shared" ca="1" si="500"/>
        <v>131</v>
      </c>
      <c r="BNG10" s="23">
        <f t="shared" ca="1" si="500"/>
        <v>75</v>
      </c>
      <c r="BNH10" s="23">
        <f t="shared" ca="1" si="500"/>
        <v>106</v>
      </c>
      <c r="BNI10" s="23">
        <f t="shared" ca="1" si="500"/>
        <v>140</v>
      </c>
      <c r="BNJ10" s="23">
        <f t="shared" ca="1" si="500"/>
        <v>159</v>
      </c>
      <c r="BNK10" s="23">
        <f t="shared" ca="1" si="500"/>
        <v>117</v>
      </c>
      <c r="BNL10" s="23">
        <f t="shared" ca="1" si="500"/>
        <v>64</v>
      </c>
      <c r="BNM10" s="23">
        <f t="shared" ca="1" si="500"/>
        <v>160</v>
      </c>
      <c r="BNN10" s="23">
        <f t="shared" ca="1" si="500"/>
        <v>65</v>
      </c>
      <c r="BNO10" s="23">
        <f t="shared" ca="1" si="500"/>
        <v>145</v>
      </c>
      <c r="BNP10" s="23">
        <f t="shared" ca="1" si="500"/>
        <v>169</v>
      </c>
      <c r="BNQ10" s="23">
        <f t="shared" ca="1" si="500"/>
        <v>172</v>
      </c>
      <c r="BNR10" s="23">
        <f t="shared" ca="1" si="500"/>
        <v>242</v>
      </c>
      <c r="BNS10" s="23">
        <f t="shared" ca="1" si="500"/>
        <v>124</v>
      </c>
      <c r="BNT10" s="23">
        <f t="shared" ca="1" si="500"/>
        <v>253</v>
      </c>
      <c r="BNU10" s="23">
        <f t="shared" ca="1" si="500"/>
        <v>116</v>
      </c>
      <c r="BNV10" s="23">
        <f t="shared" ca="1" si="500"/>
        <v>104</v>
      </c>
      <c r="BNW10" s="23">
        <f t="shared" ref="BNW10:BQH10" ca="1" si="501">ROUND(NORMINV((RANDBETWEEN($F$10*100000,100000)/100000),$C$10,$D$10),0)</f>
        <v>220</v>
      </c>
      <c r="BNX10" s="23">
        <f t="shared" ca="1" si="501"/>
        <v>164</v>
      </c>
      <c r="BNY10" s="23">
        <f t="shared" ca="1" si="501"/>
        <v>117</v>
      </c>
      <c r="BNZ10" s="23">
        <f t="shared" ca="1" si="501"/>
        <v>84</v>
      </c>
      <c r="BOA10" s="23">
        <f t="shared" ca="1" si="501"/>
        <v>166</v>
      </c>
      <c r="BOB10" s="23">
        <f t="shared" ca="1" si="501"/>
        <v>227</v>
      </c>
      <c r="BOC10" s="23">
        <f t="shared" ca="1" si="501"/>
        <v>57</v>
      </c>
      <c r="BOD10" s="23">
        <f t="shared" ca="1" si="501"/>
        <v>94</v>
      </c>
      <c r="BOE10" s="23">
        <f t="shared" ca="1" si="501"/>
        <v>72</v>
      </c>
      <c r="BOF10" s="23">
        <f t="shared" ca="1" si="501"/>
        <v>19</v>
      </c>
      <c r="BOG10" s="23">
        <f t="shared" ca="1" si="501"/>
        <v>74</v>
      </c>
      <c r="BOH10" s="23">
        <f t="shared" ca="1" si="501"/>
        <v>132</v>
      </c>
      <c r="BOI10" s="23">
        <f t="shared" ca="1" si="501"/>
        <v>133</v>
      </c>
      <c r="BOJ10" s="23">
        <f t="shared" ca="1" si="501"/>
        <v>238</v>
      </c>
      <c r="BOK10" s="23">
        <f t="shared" ca="1" si="501"/>
        <v>90</v>
      </c>
      <c r="BOL10" s="23">
        <f t="shared" ca="1" si="501"/>
        <v>63</v>
      </c>
      <c r="BOM10" s="23">
        <f t="shared" ca="1" si="501"/>
        <v>222</v>
      </c>
      <c r="BON10" s="23">
        <f t="shared" ca="1" si="501"/>
        <v>180</v>
      </c>
      <c r="BOO10" s="23">
        <f t="shared" ca="1" si="501"/>
        <v>92</v>
      </c>
      <c r="BOP10" s="23">
        <f t="shared" ca="1" si="501"/>
        <v>148</v>
      </c>
      <c r="BOQ10" s="23">
        <f t="shared" ca="1" si="501"/>
        <v>230</v>
      </c>
      <c r="BOR10" s="23">
        <f t="shared" ca="1" si="501"/>
        <v>245</v>
      </c>
      <c r="BOS10" s="23">
        <f t="shared" ca="1" si="501"/>
        <v>87</v>
      </c>
      <c r="BOT10" s="23">
        <f t="shared" ca="1" si="501"/>
        <v>265</v>
      </c>
      <c r="BOU10" s="23">
        <f t="shared" ca="1" si="501"/>
        <v>11</v>
      </c>
      <c r="BOV10" s="23">
        <f t="shared" ca="1" si="501"/>
        <v>67</v>
      </c>
      <c r="BOW10" s="23">
        <f t="shared" ca="1" si="501"/>
        <v>128</v>
      </c>
      <c r="BOX10" s="23">
        <f t="shared" ca="1" si="501"/>
        <v>129</v>
      </c>
      <c r="BOY10" s="23">
        <f t="shared" ca="1" si="501"/>
        <v>90</v>
      </c>
      <c r="BOZ10" s="23">
        <f t="shared" ca="1" si="501"/>
        <v>240</v>
      </c>
      <c r="BPA10" s="23">
        <f t="shared" ca="1" si="501"/>
        <v>170</v>
      </c>
      <c r="BPB10" s="23">
        <f t="shared" ca="1" si="501"/>
        <v>204</v>
      </c>
      <c r="BPC10" s="23">
        <f t="shared" ca="1" si="501"/>
        <v>104</v>
      </c>
      <c r="BPD10" s="23">
        <f t="shared" ca="1" si="501"/>
        <v>119</v>
      </c>
      <c r="BPE10" s="23">
        <f t="shared" ca="1" si="501"/>
        <v>287</v>
      </c>
      <c r="BPF10" s="23">
        <f t="shared" ca="1" si="501"/>
        <v>197</v>
      </c>
      <c r="BPG10" s="23">
        <f t="shared" ca="1" si="501"/>
        <v>96</v>
      </c>
      <c r="BPH10" s="23">
        <f t="shared" ca="1" si="501"/>
        <v>282</v>
      </c>
      <c r="BPI10" s="23">
        <f t="shared" ca="1" si="501"/>
        <v>131</v>
      </c>
      <c r="BPJ10" s="23">
        <f t="shared" ca="1" si="501"/>
        <v>122</v>
      </c>
      <c r="BPK10" s="23">
        <f t="shared" ca="1" si="501"/>
        <v>225</v>
      </c>
      <c r="BPL10" s="23">
        <f t="shared" ca="1" si="501"/>
        <v>127</v>
      </c>
      <c r="BPM10" s="23">
        <f t="shared" ca="1" si="501"/>
        <v>155</v>
      </c>
      <c r="BPN10" s="23">
        <f t="shared" ca="1" si="501"/>
        <v>124</v>
      </c>
      <c r="BPO10" s="23">
        <f t="shared" ca="1" si="501"/>
        <v>5</v>
      </c>
      <c r="BPP10" s="23">
        <f t="shared" ca="1" si="501"/>
        <v>119</v>
      </c>
      <c r="BPQ10" s="23">
        <f t="shared" ca="1" si="501"/>
        <v>83</v>
      </c>
      <c r="BPR10" s="23">
        <f t="shared" ca="1" si="501"/>
        <v>161</v>
      </c>
      <c r="BPS10" s="23">
        <f t="shared" ca="1" si="501"/>
        <v>88</v>
      </c>
      <c r="BPT10" s="23">
        <f t="shared" ca="1" si="501"/>
        <v>107</v>
      </c>
      <c r="BPU10" s="23">
        <f t="shared" ca="1" si="501"/>
        <v>246</v>
      </c>
      <c r="BPV10" s="23">
        <f t="shared" ca="1" si="501"/>
        <v>240</v>
      </c>
      <c r="BPW10" s="23">
        <f t="shared" ca="1" si="501"/>
        <v>5</v>
      </c>
      <c r="BPX10" s="23">
        <f t="shared" ca="1" si="501"/>
        <v>225</v>
      </c>
      <c r="BPY10" s="23">
        <f t="shared" ca="1" si="501"/>
        <v>211</v>
      </c>
      <c r="BPZ10" s="23">
        <f t="shared" ca="1" si="501"/>
        <v>77</v>
      </c>
      <c r="BQA10" s="23">
        <f t="shared" ca="1" si="501"/>
        <v>76</v>
      </c>
      <c r="BQB10" s="23">
        <f t="shared" ca="1" si="501"/>
        <v>169</v>
      </c>
      <c r="BQC10" s="23">
        <f t="shared" ca="1" si="501"/>
        <v>149</v>
      </c>
      <c r="BQD10" s="23">
        <f t="shared" ca="1" si="501"/>
        <v>264</v>
      </c>
      <c r="BQE10" s="23">
        <f t="shared" ca="1" si="501"/>
        <v>206</v>
      </c>
      <c r="BQF10" s="23">
        <f t="shared" ca="1" si="501"/>
        <v>167</v>
      </c>
      <c r="BQG10" s="23">
        <f t="shared" ca="1" si="501"/>
        <v>80</v>
      </c>
      <c r="BQH10" s="23">
        <f t="shared" ca="1" si="501"/>
        <v>152</v>
      </c>
      <c r="BQI10" s="23">
        <f t="shared" ref="BQI10:BST10" ca="1" si="502">ROUND(NORMINV((RANDBETWEEN($F$10*100000,100000)/100000),$C$10,$D$10),0)</f>
        <v>124</v>
      </c>
      <c r="BQJ10" s="23">
        <f t="shared" ca="1" si="502"/>
        <v>70</v>
      </c>
      <c r="BQK10" s="23">
        <f t="shared" ca="1" si="502"/>
        <v>163</v>
      </c>
      <c r="BQL10" s="23">
        <f t="shared" ca="1" si="502"/>
        <v>235</v>
      </c>
      <c r="BQM10" s="23">
        <f t="shared" ca="1" si="502"/>
        <v>63</v>
      </c>
      <c r="BQN10" s="23">
        <f t="shared" ca="1" si="502"/>
        <v>145</v>
      </c>
      <c r="BQO10" s="23">
        <f t="shared" ca="1" si="502"/>
        <v>222</v>
      </c>
      <c r="BQP10" s="23">
        <f t="shared" ca="1" si="502"/>
        <v>147</v>
      </c>
      <c r="BQQ10" s="23">
        <f t="shared" ca="1" si="502"/>
        <v>378</v>
      </c>
      <c r="BQR10" s="23">
        <f t="shared" ca="1" si="502"/>
        <v>162</v>
      </c>
      <c r="BQS10" s="23">
        <f t="shared" ca="1" si="502"/>
        <v>193</v>
      </c>
      <c r="BQT10" s="23">
        <f t="shared" ca="1" si="502"/>
        <v>199</v>
      </c>
      <c r="BQU10" s="23">
        <f t="shared" ca="1" si="502"/>
        <v>201</v>
      </c>
      <c r="BQV10" s="23">
        <f t="shared" ca="1" si="502"/>
        <v>163</v>
      </c>
      <c r="BQW10" s="23">
        <f t="shared" ca="1" si="502"/>
        <v>43</v>
      </c>
      <c r="BQX10" s="23">
        <f t="shared" ca="1" si="502"/>
        <v>206</v>
      </c>
      <c r="BQY10" s="23">
        <f t="shared" ca="1" si="502"/>
        <v>146</v>
      </c>
      <c r="BQZ10" s="23">
        <f t="shared" ca="1" si="502"/>
        <v>94</v>
      </c>
      <c r="BRA10" s="23">
        <f t="shared" ca="1" si="502"/>
        <v>142</v>
      </c>
      <c r="BRB10" s="23">
        <f t="shared" ca="1" si="502"/>
        <v>140</v>
      </c>
      <c r="BRC10" s="23">
        <f t="shared" ca="1" si="502"/>
        <v>152</v>
      </c>
      <c r="BRD10" s="23">
        <f t="shared" ca="1" si="502"/>
        <v>188</v>
      </c>
      <c r="BRE10" s="23">
        <f t="shared" ca="1" si="502"/>
        <v>95</v>
      </c>
      <c r="BRF10" s="23">
        <f t="shared" ca="1" si="502"/>
        <v>87</v>
      </c>
      <c r="BRG10" s="23">
        <f t="shared" ca="1" si="502"/>
        <v>155</v>
      </c>
      <c r="BRH10" s="23">
        <f t="shared" ca="1" si="502"/>
        <v>115</v>
      </c>
      <c r="BRI10" s="23">
        <f t="shared" ca="1" si="502"/>
        <v>131</v>
      </c>
      <c r="BRJ10" s="23">
        <f t="shared" ca="1" si="502"/>
        <v>347</v>
      </c>
      <c r="BRK10" s="23">
        <f t="shared" ca="1" si="502"/>
        <v>78</v>
      </c>
      <c r="BRL10" s="23">
        <f t="shared" ca="1" si="502"/>
        <v>47</v>
      </c>
      <c r="BRM10" s="23">
        <f t="shared" ca="1" si="502"/>
        <v>231</v>
      </c>
      <c r="BRN10" s="23">
        <f t="shared" ca="1" si="502"/>
        <v>179</v>
      </c>
      <c r="BRO10" s="23">
        <f t="shared" ca="1" si="502"/>
        <v>116</v>
      </c>
      <c r="BRP10" s="23">
        <f t="shared" ca="1" si="502"/>
        <v>117</v>
      </c>
      <c r="BRQ10" s="23">
        <f t="shared" ca="1" si="502"/>
        <v>155</v>
      </c>
      <c r="BRR10" s="23">
        <f t="shared" ca="1" si="502"/>
        <v>156</v>
      </c>
      <c r="BRS10" s="23">
        <f t="shared" ca="1" si="502"/>
        <v>74</v>
      </c>
      <c r="BRT10" s="23">
        <f t="shared" ca="1" si="502"/>
        <v>87</v>
      </c>
      <c r="BRU10" s="23">
        <f t="shared" ca="1" si="502"/>
        <v>182</v>
      </c>
      <c r="BRV10" s="23">
        <f t="shared" ca="1" si="502"/>
        <v>161</v>
      </c>
      <c r="BRW10" s="23">
        <f t="shared" ca="1" si="502"/>
        <v>81</v>
      </c>
      <c r="BRX10" s="23">
        <f t="shared" ca="1" si="502"/>
        <v>40</v>
      </c>
      <c r="BRY10" s="23">
        <f t="shared" ca="1" si="502"/>
        <v>123</v>
      </c>
      <c r="BRZ10" s="23">
        <f t="shared" ca="1" si="502"/>
        <v>176</v>
      </c>
      <c r="BSA10" s="23">
        <f t="shared" ca="1" si="502"/>
        <v>206</v>
      </c>
      <c r="BSB10" s="23">
        <f t="shared" ca="1" si="502"/>
        <v>209</v>
      </c>
      <c r="BSC10" s="23">
        <f t="shared" ca="1" si="502"/>
        <v>54</v>
      </c>
      <c r="BSD10" s="23">
        <f t="shared" ca="1" si="502"/>
        <v>155</v>
      </c>
      <c r="BSE10" s="23">
        <f t="shared" ca="1" si="502"/>
        <v>139</v>
      </c>
      <c r="BSF10" s="23">
        <f t="shared" ca="1" si="502"/>
        <v>57</v>
      </c>
      <c r="BSG10" s="23">
        <f t="shared" ca="1" si="502"/>
        <v>169</v>
      </c>
      <c r="BSH10" s="23">
        <f t="shared" ca="1" si="502"/>
        <v>58</v>
      </c>
      <c r="BSI10" s="23">
        <f t="shared" ca="1" si="502"/>
        <v>85</v>
      </c>
      <c r="BSJ10" s="23">
        <f t="shared" ca="1" si="502"/>
        <v>95</v>
      </c>
      <c r="BSK10" s="23">
        <f t="shared" ca="1" si="502"/>
        <v>94</v>
      </c>
      <c r="BSL10" s="23">
        <f t="shared" ca="1" si="502"/>
        <v>131</v>
      </c>
      <c r="BSM10" s="23">
        <f t="shared" ca="1" si="502"/>
        <v>112</v>
      </c>
      <c r="BSN10" s="23">
        <f t="shared" ca="1" si="502"/>
        <v>199</v>
      </c>
      <c r="BSO10" s="23">
        <f t="shared" ca="1" si="502"/>
        <v>114</v>
      </c>
      <c r="BSP10" s="23">
        <f t="shared" ca="1" si="502"/>
        <v>47</v>
      </c>
      <c r="BSQ10" s="23">
        <f t="shared" ca="1" si="502"/>
        <v>110</v>
      </c>
      <c r="BSR10" s="23">
        <f t="shared" ca="1" si="502"/>
        <v>85</v>
      </c>
      <c r="BSS10" s="23">
        <f t="shared" ca="1" si="502"/>
        <v>139</v>
      </c>
      <c r="BST10" s="23">
        <f t="shared" ca="1" si="502"/>
        <v>160</v>
      </c>
      <c r="BSU10" s="23">
        <f t="shared" ref="BSU10:BVF10" ca="1" si="503">ROUND(NORMINV((RANDBETWEEN($F$10*100000,100000)/100000),$C$10,$D$10),0)</f>
        <v>161</v>
      </c>
      <c r="BSV10" s="23">
        <f t="shared" ca="1" si="503"/>
        <v>185</v>
      </c>
      <c r="BSW10" s="23">
        <f t="shared" ca="1" si="503"/>
        <v>145</v>
      </c>
      <c r="BSX10" s="23">
        <f t="shared" ca="1" si="503"/>
        <v>163</v>
      </c>
      <c r="BSY10" s="23">
        <f t="shared" ca="1" si="503"/>
        <v>141</v>
      </c>
      <c r="BSZ10" s="23">
        <f t="shared" ca="1" si="503"/>
        <v>133</v>
      </c>
      <c r="BTA10" s="23">
        <f t="shared" ca="1" si="503"/>
        <v>206</v>
      </c>
      <c r="BTB10" s="23">
        <f t="shared" ca="1" si="503"/>
        <v>96</v>
      </c>
      <c r="BTC10" s="23">
        <f t="shared" ca="1" si="503"/>
        <v>184</v>
      </c>
      <c r="BTD10" s="23">
        <f t="shared" ca="1" si="503"/>
        <v>139</v>
      </c>
      <c r="BTE10" s="23">
        <f t="shared" ca="1" si="503"/>
        <v>100</v>
      </c>
      <c r="BTF10" s="23">
        <f t="shared" ca="1" si="503"/>
        <v>44</v>
      </c>
      <c r="BTG10" s="23">
        <f t="shared" ca="1" si="503"/>
        <v>191</v>
      </c>
      <c r="BTH10" s="23">
        <f t="shared" ca="1" si="503"/>
        <v>186</v>
      </c>
      <c r="BTI10" s="23">
        <f t="shared" ca="1" si="503"/>
        <v>101</v>
      </c>
      <c r="BTJ10" s="23">
        <f t="shared" ca="1" si="503"/>
        <v>137</v>
      </c>
      <c r="BTK10" s="23">
        <f t="shared" ca="1" si="503"/>
        <v>136</v>
      </c>
      <c r="BTL10" s="23">
        <f t="shared" ca="1" si="503"/>
        <v>91</v>
      </c>
      <c r="BTM10" s="23">
        <f t="shared" ca="1" si="503"/>
        <v>118</v>
      </c>
      <c r="BTN10" s="23">
        <f t="shared" ca="1" si="503"/>
        <v>45</v>
      </c>
      <c r="BTO10" s="23">
        <f t="shared" ca="1" si="503"/>
        <v>151</v>
      </c>
      <c r="BTP10" s="23">
        <f t="shared" ca="1" si="503"/>
        <v>230</v>
      </c>
      <c r="BTQ10" s="23">
        <f t="shared" ca="1" si="503"/>
        <v>145</v>
      </c>
      <c r="BTR10" s="23">
        <f t="shared" ca="1" si="503"/>
        <v>69</v>
      </c>
      <c r="BTS10" s="23">
        <f t="shared" ca="1" si="503"/>
        <v>77</v>
      </c>
      <c r="BTT10" s="23">
        <f t="shared" ca="1" si="503"/>
        <v>179</v>
      </c>
      <c r="BTU10" s="23">
        <f t="shared" ca="1" si="503"/>
        <v>92</v>
      </c>
      <c r="BTV10" s="23">
        <f t="shared" ca="1" si="503"/>
        <v>68</v>
      </c>
      <c r="BTW10" s="23">
        <f t="shared" ca="1" si="503"/>
        <v>196</v>
      </c>
      <c r="BTX10" s="23">
        <f t="shared" ca="1" si="503"/>
        <v>227</v>
      </c>
      <c r="BTY10" s="23">
        <f t="shared" ca="1" si="503"/>
        <v>227</v>
      </c>
      <c r="BTZ10" s="23">
        <f t="shared" ca="1" si="503"/>
        <v>294</v>
      </c>
      <c r="BUA10" s="23">
        <f t="shared" ca="1" si="503"/>
        <v>209</v>
      </c>
      <c r="BUB10" s="23">
        <f t="shared" ca="1" si="503"/>
        <v>136</v>
      </c>
      <c r="BUC10" s="23">
        <f t="shared" ca="1" si="503"/>
        <v>92</v>
      </c>
      <c r="BUD10" s="23">
        <f t="shared" ca="1" si="503"/>
        <v>61</v>
      </c>
      <c r="BUE10" s="23">
        <f t="shared" ca="1" si="503"/>
        <v>134</v>
      </c>
      <c r="BUF10" s="23">
        <f t="shared" ca="1" si="503"/>
        <v>192</v>
      </c>
      <c r="BUG10" s="23">
        <f t="shared" ca="1" si="503"/>
        <v>137</v>
      </c>
      <c r="BUH10" s="23">
        <f t="shared" ca="1" si="503"/>
        <v>90</v>
      </c>
      <c r="BUI10" s="23">
        <f t="shared" ca="1" si="503"/>
        <v>210</v>
      </c>
      <c r="BUJ10" s="23">
        <f t="shared" ca="1" si="503"/>
        <v>215</v>
      </c>
      <c r="BUK10" s="23">
        <f t="shared" ca="1" si="503"/>
        <v>26</v>
      </c>
      <c r="BUL10" s="23">
        <f t="shared" ca="1" si="503"/>
        <v>135</v>
      </c>
      <c r="BUM10" s="23">
        <f t="shared" ca="1" si="503"/>
        <v>99</v>
      </c>
      <c r="BUN10" s="23">
        <f t="shared" ca="1" si="503"/>
        <v>147</v>
      </c>
      <c r="BUO10" s="23">
        <f t="shared" ca="1" si="503"/>
        <v>139</v>
      </c>
      <c r="BUP10" s="23">
        <f t="shared" ca="1" si="503"/>
        <v>143</v>
      </c>
      <c r="BUQ10" s="23">
        <f t="shared" ca="1" si="503"/>
        <v>187</v>
      </c>
      <c r="BUR10" s="23">
        <f t="shared" ca="1" si="503"/>
        <v>35</v>
      </c>
      <c r="BUS10" s="23">
        <f t="shared" ca="1" si="503"/>
        <v>166</v>
      </c>
      <c r="BUT10" s="23">
        <f t="shared" ca="1" si="503"/>
        <v>313</v>
      </c>
      <c r="BUU10" s="23">
        <f t="shared" ca="1" si="503"/>
        <v>25</v>
      </c>
      <c r="BUV10" s="23">
        <f t="shared" ca="1" si="503"/>
        <v>194</v>
      </c>
      <c r="BUW10" s="23">
        <f t="shared" ca="1" si="503"/>
        <v>99</v>
      </c>
      <c r="BUX10" s="23">
        <f t="shared" ca="1" si="503"/>
        <v>89</v>
      </c>
      <c r="BUY10" s="23">
        <f t="shared" ca="1" si="503"/>
        <v>159</v>
      </c>
      <c r="BUZ10" s="23">
        <f t="shared" ca="1" si="503"/>
        <v>98</v>
      </c>
      <c r="BVA10" s="23">
        <f t="shared" ca="1" si="503"/>
        <v>120</v>
      </c>
      <c r="BVB10" s="23">
        <f t="shared" ca="1" si="503"/>
        <v>68</v>
      </c>
      <c r="BVC10" s="23">
        <f t="shared" ca="1" si="503"/>
        <v>160</v>
      </c>
      <c r="BVD10" s="23">
        <f t="shared" ca="1" si="503"/>
        <v>125</v>
      </c>
      <c r="BVE10" s="23">
        <f t="shared" ca="1" si="503"/>
        <v>179</v>
      </c>
      <c r="BVF10" s="23">
        <f t="shared" ca="1" si="503"/>
        <v>272</v>
      </c>
      <c r="BVG10" s="23">
        <f t="shared" ref="BVG10:BXR10" ca="1" si="504">ROUND(NORMINV((RANDBETWEEN($F$10*100000,100000)/100000),$C$10,$D$10),0)</f>
        <v>74</v>
      </c>
      <c r="BVH10" s="23">
        <f t="shared" ca="1" si="504"/>
        <v>158</v>
      </c>
      <c r="BVI10" s="23">
        <f t="shared" ca="1" si="504"/>
        <v>187</v>
      </c>
      <c r="BVJ10" s="23">
        <f t="shared" ca="1" si="504"/>
        <v>158</v>
      </c>
      <c r="BVK10" s="23">
        <f t="shared" ca="1" si="504"/>
        <v>132</v>
      </c>
      <c r="BVL10" s="23">
        <f t="shared" ca="1" si="504"/>
        <v>184</v>
      </c>
      <c r="BVM10" s="23">
        <f t="shared" ca="1" si="504"/>
        <v>154</v>
      </c>
      <c r="BVN10" s="23">
        <f t="shared" ca="1" si="504"/>
        <v>110</v>
      </c>
      <c r="BVO10" s="23">
        <f t="shared" ca="1" si="504"/>
        <v>109</v>
      </c>
      <c r="BVP10" s="23">
        <f t="shared" ca="1" si="504"/>
        <v>18</v>
      </c>
      <c r="BVQ10" s="23">
        <f t="shared" ca="1" si="504"/>
        <v>199</v>
      </c>
      <c r="BVR10" s="23">
        <f t="shared" ca="1" si="504"/>
        <v>35</v>
      </c>
      <c r="BVS10" s="23">
        <f t="shared" ca="1" si="504"/>
        <v>168</v>
      </c>
      <c r="BVT10" s="23">
        <f t="shared" ca="1" si="504"/>
        <v>84</v>
      </c>
      <c r="BVU10" s="23">
        <f t="shared" ca="1" si="504"/>
        <v>82</v>
      </c>
      <c r="BVV10" s="23">
        <f t="shared" ca="1" si="504"/>
        <v>222</v>
      </c>
      <c r="BVW10" s="23">
        <f t="shared" ca="1" si="504"/>
        <v>117</v>
      </c>
      <c r="BVX10" s="23">
        <f t="shared" ca="1" si="504"/>
        <v>113</v>
      </c>
      <c r="BVY10" s="23">
        <f t="shared" ca="1" si="504"/>
        <v>245</v>
      </c>
      <c r="BVZ10" s="23">
        <f t="shared" ca="1" si="504"/>
        <v>202</v>
      </c>
      <c r="BWA10" s="23">
        <f t="shared" ca="1" si="504"/>
        <v>102</v>
      </c>
      <c r="BWB10" s="23">
        <f t="shared" ca="1" si="504"/>
        <v>193</v>
      </c>
      <c r="BWC10" s="23">
        <f t="shared" ca="1" si="504"/>
        <v>169</v>
      </c>
      <c r="BWD10" s="23">
        <f t="shared" ca="1" si="504"/>
        <v>79</v>
      </c>
      <c r="BWE10" s="23">
        <f t="shared" ca="1" si="504"/>
        <v>149</v>
      </c>
      <c r="BWF10" s="23">
        <f t="shared" ca="1" si="504"/>
        <v>102</v>
      </c>
      <c r="BWG10" s="23">
        <f t="shared" ca="1" si="504"/>
        <v>153</v>
      </c>
      <c r="BWH10" s="23">
        <f t="shared" ca="1" si="504"/>
        <v>79</v>
      </c>
      <c r="BWI10" s="23">
        <f t="shared" ca="1" si="504"/>
        <v>181</v>
      </c>
      <c r="BWJ10" s="23">
        <f t="shared" ca="1" si="504"/>
        <v>238</v>
      </c>
      <c r="BWK10" s="23">
        <f t="shared" ca="1" si="504"/>
        <v>136</v>
      </c>
      <c r="BWL10" s="23">
        <f t="shared" ca="1" si="504"/>
        <v>108</v>
      </c>
      <c r="BWM10" s="23">
        <f t="shared" ca="1" si="504"/>
        <v>60</v>
      </c>
      <c r="BWN10" s="23">
        <f t="shared" ca="1" si="504"/>
        <v>136</v>
      </c>
      <c r="BWO10" s="23">
        <f t="shared" ca="1" si="504"/>
        <v>99</v>
      </c>
      <c r="BWP10" s="23">
        <f t="shared" ca="1" si="504"/>
        <v>124</v>
      </c>
      <c r="BWQ10" s="23">
        <f t="shared" ca="1" si="504"/>
        <v>181</v>
      </c>
      <c r="BWR10" s="23">
        <f t="shared" ca="1" si="504"/>
        <v>93</v>
      </c>
      <c r="BWS10" s="23">
        <f t="shared" ca="1" si="504"/>
        <v>82</v>
      </c>
      <c r="BWT10" s="23">
        <f t="shared" ca="1" si="504"/>
        <v>118</v>
      </c>
      <c r="BWU10" s="23">
        <f t="shared" ca="1" si="504"/>
        <v>115</v>
      </c>
      <c r="BWV10" s="23">
        <f t="shared" ca="1" si="504"/>
        <v>165</v>
      </c>
      <c r="BWW10" s="23">
        <f t="shared" ca="1" si="504"/>
        <v>86</v>
      </c>
      <c r="BWX10" s="23">
        <f t="shared" ca="1" si="504"/>
        <v>170</v>
      </c>
      <c r="BWY10" s="23">
        <f t="shared" ca="1" si="504"/>
        <v>110</v>
      </c>
      <c r="BWZ10" s="23">
        <f t="shared" ca="1" si="504"/>
        <v>58</v>
      </c>
      <c r="BXA10" s="23">
        <f t="shared" ca="1" si="504"/>
        <v>91</v>
      </c>
      <c r="BXB10" s="23">
        <f t="shared" ca="1" si="504"/>
        <v>113</v>
      </c>
      <c r="BXC10" s="23">
        <f t="shared" ca="1" si="504"/>
        <v>65</v>
      </c>
      <c r="BXD10" s="23">
        <f t="shared" ca="1" si="504"/>
        <v>154</v>
      </c>
      <c r="BXE10" s="23">
        <f t="shared" ca="1" si="504"/>
        <v>169</v>
      </c>
      <c r="BXF10" s="23">
        <f t="shared" ca="1" si="504"/>
        <v>115</v>
      </c>
      <c r="BXG10" s="23">
        <f t="shared" ca="1" si="504"/>
        <v>203</v>
      </c>
      <c r="BXH10" s="23">
        <f t="shared" ca="1" si="504"/>
        <v>217</v>
      </c>
      <c r="BXI10" s="23">
        <f t="shared" ca="1" si="504"/>
        <v>243</v>
      </c>
      <c r="BXJ10" s="23">
        <f t="shared" ca="1" si="504"/>
        <v>121</v>
      </c>
      <c r="BXK10" s="23">
        <f t="shared" ca="1" si="504"/>
        <v>236</v>
      </c>
      <c r="BXL10" s="23">
        <f t="shared" ca="1" si="504"/>
        <v>87</v>
      </c>
      <c r="BXM10" s="23">
        <f t="shared" ca="1" si="504"/>
        <v>70</v>
      </c>
      <c r="BXN10" s="23">
        <f t="shared" ca="1" si="504"/>
        <v>95</v>
      </c>
      <c r="BXO10" s="23">
        <f t="shared" ca="1" si="504"/>
        <v>4</v>
      </c>
      <c r="BXP10" s="23">
        <f t="shared" ca="1" si="504"/>
        <v>40</v>
      </c>
      <c r="BXQ10" s="23">
        <f t="shared" ca="1" si="504"/>
        <v>64</v>
      </c>
      <c r="BXR10" s="23">
        <f t="shared" ca="1" si="504"/>
        <v>143</v>
      </c>
      <c r="BXS10" s="23">
        <f t="shared" ref="BXS10:CAD10" ca="1" si="505">ROUND(NORMINV((RANDBETWEEN($F$10*100000,100000)/100000),$C$10,$D$10),0)</f>
        <v>67</v>
      </c>
      <c r="BXT10" s="23">
        <f t="shared" ca="1" si="505"/>
        <v>30</v>
      </c>
      <c r="BXU10" s="23">
        <f t="shared" ca="1" si="505"/>
        <v>99</v>
      </c>
      <c r="BXV10" s="23">
        <f t="shared" ca="1" si="505"/>
        <v>99</v>
      </c>
      <c r="BXW10" s="23">
        <f t="shared" ca="1" si="505"/>
        <v>69</v>
      </c>
      <c r="BXX10" s="23">
        <f t="shared" ca="1" si="505"/>
        <v>201</v>
      </c>
      <c r="BXY10" s="23">
        <f t="shared" ca="1" si="505"/>
        <v>261</v>
      </c>
      <c r="BXZ10" s="23">
        <f t="shared" ca="1" si="505"/>
        <v>50</v>
      </c>
      <c r="BYA10" s="23">
        <f t="shared" ca="1" si="505"/>
        <v>102</v>
      </c>
      <c r="BYB10" s="23">
        <f t="shared" ca="1" si="505"/>
        <v>82</v>
      </c>
      <c r="BYC10" s="23">
        <f t="shared" ca="1" si="505"/>
        <v>127</v>
      </c>
      <c r="BYD10" s="23">
        <f t="shared" ca="1" si="505"/>
        <v>202</v>
      </c>
      <c r="BYE10" s="23">
        <f t="shared" ca="1" si="505"/>
        <v>192</v>
      </c>
      <c r="BYF10" s="23">
        <f t="shared" ca="1" si="505"/>
        <v>163</v>
      </c>
      <c r="BYG10" s="35">
        <f t="shared" ca="1" si="505"/>
        <v>224</v>
      </c>
      <c r="BYH10" s="23">
        <f t="shared" ca="1" si="505"/>
        <v>97</v>
      </c>
      <c r="BYI10" s="23">
        <f t="shared" ca="1" si="505"/>
        <v>142</v>
      </c>
      <c r="BYJ10" s="23">
        <f t="shared" ca="1" si="505"/>
        <v>250</v>
      </c>
      <c r="BYK10" s="23">
        <f t="shared" ca="1" si="505"/>
        <v>177</v>
      </c>
      <c r="BYL10" s="23">
        <f t="shared" ca="1" si="505"/>
        <v>128</v>
      </c>
      <c r="BYM10" s="23">
        <f t="shared" ca="1" si="505"/>
        <v>154</v>
      </c>
      <c r="BYN10" s="23">
        <f t="shared" ca="1" si="505"/>
        <v>154</v>
      </c>
      <c r="BYO10" s="23">
        <f t="shared" ca="1" si="505"/>
        <v>23</v>
      </c>
      <c r="BYP10" s="23">
        <f t="shared" ca="1" si="505"/>
        <v>171</v>
      </c>
      <c r="BYQ10" s="23">
        <f t="shared" ca="1" si="505"/>
        <v>111</v>
      </c>
      <c r="BYR10" s="23">
        <f t="shared" ca="1" si="505"/>
        <v>258</v>
      </c>
      <c r="BYS10" s="23">
        <f t="shared" ca="1" si="505"/>
        <v>140</v>
      </c>
      <c r="BYT10" s="23">
        <f t="shared" ca="1" si="505"/>
        <v>160</v>
      </c>
      <c r="BYU10" s="23">
        <f t="shared" ca="1" si="505"/>
        <v>143</v>
      </c>
      <c r="BYV10" s="23">
        <f t="shared" ca="1" si="505"/>
        <v>65</v>
      </c>
      <c r="BYW10" s="23">
        <f t="shared" ca="1" si="505"/>
        <v>114</v>
      </c>
      <c r="BYX10" s="23">
        <f t="shared" ca="1" si="505"/>
        <v>204</v>
      </c>
      <c r="BYY10" s="23">
        <f t="shared" ca="1" si="505"/>
        <v>181</v>
      </c>
      <c r="BYZ10" s="23">
        <f t="shared" ca="1" si="505"/>
        <v>164</v>
      </c>
      <c r="BZA10" s="23">
        <f t="shared" ca="1" si="505"/>
        <v>157</v>
      </c>
      <c r="BZB10" s="23">
        <f t="shared" ca="1" si="505"/>
        <v>142</v>
      </c>
      <c r="BZC10" s="23">
        <f t="shared" ca="1" si="505"/>
        <v>144</v>
      </c>
      <c r="BZD10" s="23">
        <f t="shared" ca="1" si="505"/>
        <v>79</v>
      </c>
      <c r="BZE10" s="23">
        <f t="shared" ca="1" si="505"/>
        <v>203</v>
      </c>
      <c r="BZF10" s="23">
        <f t="shared" ca="1" si="505"/>
        <v>214</v>
      </c>
      <c r="BZG10" s="23">
        <f t="shared" ca="1" si="505"/>
        <v>170</v>
      </c>
      <c r="BZH10" s="23">
        <f t="shared" ca="1" si="505"/>
        <v>207</v>
      </c>
      <c r="BZI10" s="23">
        <f t="shared" ca="1" si="505"/>
        <v>128</v>
      </c>
      <c r="BZJ10" s="23">
        <f t="shared" ca="1" si="505"/>
        <v>281</v>
      </c>
      <c r="BZK10" s="23">
        <f t="shared" ca="1" si="505"/>
        <v>169</v>
      </c>
      <c r="BZL10" s="23">
        <f t="shared" ca="1" si="505"/>
        <v>223</v>
      </c>
      <c r="BZM10" s="23">
        <f t="shared" ca="1" si="505"/>
        <v>125</v>
      </c>
      <c r="BZN10" s="23">
        <f t="shared" ca="1" si="505"/>
        <v>114</v>
      </c>
      <c r="BZO10" s="23">
        <f t="shared" ca="1" si="505"/>
        <v>113</v>
      </c>
      <c r="BZP10" s="23">
        <f t="shared" ca="1" si="505"/>
        <v>93</v>
      </c>
      <c r="BZQ10" s="23">
        <f t="shared" ca="1" si="505"/>
        <v>96</v>
      </c>
      <c r="BZR10" s="23">
        <f t="shared" ca="1" si="505"/>
        <v>85</v>
      </c>
      <c r="BZS10" s="23">
        <f t="shared" ca="1" si="505"/>
        <v>219</v>
      </c>
      <c r="BZT10" s="23">
        <f t="shared" ca="1" si="505"/>
        <v>129</v>
      </c>
      <c r="BZU10" s="23">
        <f t="shared" ca="1" si="505"/>
        <v>5</v>
      </c>
      <c r="BZV10" s="23">
        <f t="shared" ca="1" si="505"/>
        <v>92</v>
      </c>
      <c r="BZW10" s="23">
        <f t="shared" ca="1" si="505"/>
        <v>242</v>
      </c>
      <c r="BZX10" s="23">
        <f t="shared" ca="1" si="505"/>
        <v>219</v>
      </c>
      <c r="BZY10" s="23">
        <f t="shared" ca="1" si="505"/>
        <v>34</v>
      </c>
      <c r="BZZ10" s="23">
        <f t="shared" ca="1" si="505"/>
        <v>179</v>
      </c>
      <c r="CAA10" s="23">
        <f t="shared" ca="1" si="505"/>
        <v>147</v>
      </c>
      <c r="CAB10" s="23">
        <f t="shared" ca="1" si="505"/>
        <v>101</v>
      </c>
      <c r="CAC10" s="23">
        <f t="shared" ca="1" si="505"/>
        <v>180</v>
      </c>
      <c r="CAD10" s="23">
        <f t="shared" ca="1" si="505"/>
        <v>128</v>
      </c>
      <c r="CAE10" s="23">
        <f t="shared" ref="CAE10:CCP10" ca="1" si="506">ROUND(NORMINV((RANDBETWEEN($F$10*100000,100000)/100000),$C$10,$D$10),0)</f>
        <v>163</v>
      </c>
      <c r="CAF10" s="23">
        <f t="shared" ca="1" si="506"/>
        <v>1</v>
      </c>
      <c r="CAG10" s="23">
        <f t="shared" ca="1" si="506"/>
        <v>68</v>
      </c>
      <c r="CAH10" s="23">
        <f t="shared" ca="1" si="506"/>
        <v>170</v>
      </c>
      <c r="CAI10" s="23">
        <f t="shared" ca="1" si="506"/>
        <v>125</v>
      </c>
      <c r="CAJ10" s="23">
        <f t="shared" ca="1" si="506"/>
        <v>110</v>
      </c>
      <c r="CAK10" s="23">
        <f t="shared" ca="1" si="506"/>
        <v>150</v>
      </c>
      <c r="CAL10" s="23">
        <f t="shared" ca="1" si="506"/>
        <v>152</v>
      </c>
      <c r="CAM10" s="23">
        <f t="shared" ca="1" si="506"/>
        <v>214</v>
      </c>
      <c r="CAN10" s="23">
        <f t="shared" ca="1" si="506"/>
        <v>219</v>
      </c>
      <c r="CAO10" s="23">
        <f t="shared" ca="1" si="506"/>
        <v>243</v>
      </c>
      <c r="CAP10" s="23">
        <f t="shared" ca="1" si="506"/>
        <v>157</v>
      </c>
      <c r="CAQ10" s="23">
        <f t="shared" ca="1" si="506"/>
        <v>195</v>
      </c>
      <c r="CAR10" s="23">
        <f t="shared" ca="1" si="506"/>
        <v>169</v>
      </c>
      <c r="CAS10" s="23">
        <f t="shared" ca="1" si="506"/>
        <v>240</v>
      </c>
      <c r="CAT10" s="23">
        <f t="shared" ca="1" si="506"/>
        <v>220</v>
      </c>
      <c r="CAU10" s="23">
        <f t="shared" ca="1" si="506"/>
        <v>39</v>
      </c>
      <c r="CAV10" s="23">
        <f t="shared" ca="1" si="506"/>
        <v>94</v>
      </c>
      <c r="CAW10" s="23">
        <f t="shared" ca="1" si="506"/>
        <v>47</v>
      </c>
      <c r="CAX10" s="23">
        <f t="shared" ca="1" si="506"/>
        <v>132</v>
      </c>
      <c r="CAY10" s="23">
        <f t="shared" ca="1" si="506"/>
        <v>241</v>
      </c>
      <c r="CAZ10" s="23">
        <f t="shared" ca="1" si="506"/>
        <v>24</v>
      </c>
      <c r="CBA10" s="23">
        <f t="shared" ca="1" si="506"/>
        <v>208</v>
      </c>
      <c r="CBB10" s="23">
        <f t="shared" ca="1" si="506"/>
        <v>257</v>
      </c>
      <c r="CBC10" s="23">
        <f t="shared" ca="1" si="506"/>
        <v>77</v>
      </c>
      <c r="CBD10" s="23">
        <f t="shared" ca="1" si="506"/>
        <v>187</v>
      </c>
      <c r="CBE10" s="23">
        <f t="shared" ca="1" si="506"/>
        <v>149</v>
      </c>
      <c r="CBF10" s="23">
        <f t="shared" ca="1" si="506"/>
        <v>31</v>
      </c>
      <c r="CBG10" s="23">
        <f t="shared" ca="1" si="506"/>
        <v>112</v>
      </c>
      <c r="CBH10" s="23">
        <f t="shared" ca="1" si="506"/>
        <v>191</v>
      </c>
      <c r="CBI10" s="23">
        <f t="shared" ca="1" si="506"/>
        <v>166</v>
      </c>
      <c r="CBJ10" s="23">
        <f t="shared" ca="1" si="506"/>
        <v>93</v>
      </c>
      <c r="CBK10" s="23">
        <f t="shared" ca="1" si="506"/>
        <v>139</v>
      </c>
      <c r="CBL10" s="23">
        <f t="shared" ca="1" si="506"/>
        <v>117</v>
      </c>
      <c r="CBM10" s="23">
        <f t="shared" ca="1" si="506"/>
        <v>96</v>
      </c>
      <c r="CBN10" s="23">
        <f t="shared" ca="1" si="506"/>
        <v>148</v>
      </c>
      <c r="CBO10" s="23">
        <f t="shared" ca="1" si="506"/>
        <v>120</v>
      </c>
      <c r="CBP10" s="23">
        <f t="shared" ca="1" si="506"/>
        <v>135</v>
      </c>
      <c r="CBQ10" s="23">
        <f t="shared" ca="1" si="506"/>
        <v>146</v>
      </c>
      <c r="CBR10" s="23">
        <f t="shared" ca="1" si="506"/>
        <v>189</v>
      </c>
      <c r="CBS10" s="23">
        <f t="shared" ca="1" si="506"/>
        <v>138</v>
      </c>
      <c r="CBT10" s="23">
        <f t="shared" ca="1" si="506"/>
        <v>126</v>
      </c>
      <c r="CBU10" s="23">
        <f t="shared" ca="1" si="506"/>
        <v>166</v>
      </c>
      <c r="CBV10" s="23">
        <f t="shared" ca="1" si="506"/>
        <v>132</v>
      </c>
      <c r="CBW10" s="23">
        <f t="shared" ca="1" si="506"/>
        <v>165</v>
      </c>
      <c r="CBX10" s="23">
        <f t="shared" ca="1" si="506"/>
        <v>44</v>
      </c>
      <c r="CBY10" s="23">
        <f t="shared" ca="1" si="506"/>
        <v>28</v>
      </c>
      <c r="CBZ10" s="23">
        <f t="shared" ca="1" si="506"/>
        <v>72</v>
      </c>
      <c r="CCA10" s="23">
        <f t="shared" ca="1" si="506"/>
        <v>39</v>
      </c>
      <c r="CCB10" s="23">
        <f t="shared" ca="1" si="506"/>
        <v>143</v>
      </c>
      <c r="CCC10" s="23">
        <f t="shared" ca="1" si="506"/>
        <v>170</v>
      </c>
      <c r="CCD10" s="23">
        <f t="shared" ca="1" si="506"/>
        <v>158</v>
      </c>
      <c r="CCE10" s="23">
        <f t="shared" ca="1" si="506"/>
        <v>214</v>
      </c>
      <c r="CCF10" s="23">
        <f t="shared" ca="1" si="506"/>
        <v>29</v>
      </c>
      <c r="CCG10" s="23">
        <f t="shared" ca="1" si="506"/>
        <v>197</v>
      </c>
      <c r="CCH10" s="23">
        <f t="shared" ca="1" si="506"/>
        <v>149</v>
      </c>
      <c r="CCI10" s="23">
        <f t="shared" ca="1" si="506"/>
        <v>190</v>
      </c>
      <c r="CCJ10" s="23">
        <f t="shared" ca="1" si="506"/>
        <v>27</v>
      </c>
      <c r="CCK10" s="23">
        <f t="shared" ca="1" si="506"/>
        <v>207</v>
      </c>
      <c r="CCL10" s="23">
        <f t="shared" ca="1" si="506"/>
        <v>151</v>
      </c>
      <c r="CCM10" s="23">
        <f t="shared" ca="1" si="506"/>
        <v>275</v>
      </c>
      <c r="CCN10" s="23">
        <f t="shared" ca="1" si="506"/>
        <v>178</v>
      </c>
      <c r="CCO10" s="23">
        <f t="shared" ca="1" si="506"/>
        <v>124</v>
      </c>
      <c r="CCP10" s="23">
        <f t="shared" ca="1" si="506"/>
        <v>124</v>
      </c>
      <c r="CCQ10" s="23">
        <f t="shared" ref="CCQ10:CFB10" ca="1" si="507">ROUND(NORMINV((RANDBETWEEN($F$10*100000,100000)/100000),$C$10,$D$10),0)</f>
        <v>163</v>
      </c>
      <c r="CCR10" s="23">
        <f t="shared" ca="1" si="507"/>
        <v>217</v>
      </c>
      <c r="CCS10" s="23">
        <f t="shared" ca="1" si="507"/>
        <v>140</v>
      </c>
      <c r="CCT10" s="23">
        <f t="shared" ca="1" si="507"/>
        <v>12</v>
      </c>
      <c r="CCU10" s="23">
        <f t="shared" ca="1" si="507"/>
        <v>264</v>
      </c>
      <c r="CCV10" s="23">
        <f t="shared" ca="1" si="507"/>
        <v>159</v>
      </c>
      <c r="CCW10" s="23">
        <f t="shared" ca="1" si="507"/>
        <v>93</v>
      </c>
      <c r="CCX10" s="23">
        <f t="shared" ca="1" si="507"/>
        <v>159</v>
      </c>
      <c r="CCY10" s="23">
        <f t="shared" ca="1" si="507"/>
        <v>147</v>
      </c>
      <c r="CCZ10" s="23">
        <f t="shared" ca="1" si="507"/>
        <v>276</v>
      </c>
      <c r="CDA10" s="23">
        <f t="shared" ca="1" si="507"/>
        <v>120</v>
      </c>
      <c r="CDB10" s="23">
        <f t="shared" ca="1" si="507"/>
        <v>156</v>
      </c>
      <c r="CDC10" s="23">
        <f t="shared" ca="1" si="507"/>
        <v>188</v>
      </c>
      <c r="CDD10" s="23">
        <f t="shared" ca="1" si="507"/>
        <v>118</v>
      </c>
      <c r="CDE10" s="23">
        <f t="shared" ca="1" si="507"/>
        <v>178</v>
      </c>
      <c r="CDF10" s="23">
        <f t="shared" ca="1" si="507"/>
        <v>188</v>
      </c>
      <c r="CDG10" s="23">
        <f t="shared" ca="1" si="507"/>
        <v>154</v>
      </c>
      <c r="CDH10" s="23">
        <f t="shared" ca="1" si="507"/>
        <v>139</v>
      </c>
      <c r="CDI10" s="23">
        <f t="shared" ca="1" si="507"/>
        <v>55</v>
      </c>
      <c r="CDJ10" s="23">
        <f t="shared" ca="1" si="507"/>
        <v>138</v>
      </c>
      <c r="CDK10" s="23">
        <f t="shared" ca="1" si="507"/>
        <v>205</v>
      </c>
      <c r="CDL10" s="23">
        <f t="shared" ca="1" si="507"/>
        <v>124</v>
      </c>
      <c r="CDM10" s="23">
        <f t="shared" ca="1" si="507"/>
        <v>65</v>
      </c>
      <c r="CDN10" s="23">
        <f t="shared" ca="1" si="507"/>
        <v>115</v>
      </c>
      <c r="CDO10" s="23">
        <f t="shared" ca="1" si="507"/>
        <v>178</v>
      </c>
      <c r="CDP10" s="23">
        <f t="shared" ca="1" si="507"/>
        <v>187</v>
      </c>
      <c r="CDQ10" s="23">
        <f t="shared" ca="1" si="507"/>
        <v>4</v>
      </c>
      <c r="CDR10" s="23">
        <f t="shared" ca="1" si="507"/>
        <v>55</v>
      </c>
      <c r="CDS10" s="23">
        <f t="shared" ca="1" si="507"/>
        <v>136</v>
      </c>
      <c r="CDT10" s="23">
        <f t="shared" ca="1" si="507"/>
        <v>130</v>
      </c>
      <c r="CDU10" s="23">
        <f t="shared" ca="1" si="507"/>
        <v>148</v>
      </c>
      <c r="CDV10" s="23">
        <f t="shared" ca="1" si="507"/>
        <v>63</v>
      </c>
      <c r="CDW10" s="23">
        <f t="shared" ca="1" si="507"/>
        <v>64</v>
      </c>
      <c r="CDX10" s="23">
        <f t="shared" ca="1" si="507"/>
        <v>129</v>
      </c>
      <c r="CDY10" s="23">
        <f t="shared" ca="1" si="507"/>
        <v>205</v>
      </c>
      <c r="CDZ10" s="23">
        <f t="shared" ca="1" si="507"/>
        <v>128</v>
      </c>
      <c r="CEA10" s="23">
        <f t="shared" ca="1" si="507"/>
        <v>230</v>
      </c>
      <c r="CEB10" s="23">
        <f t="shared" ca="1" si="507"/>
        <v>126</v>
      </c>
      <c r="CEC10" s="23">
        <f t="shared" ca="1" si="507"/>
        <v>106</v>
      </c>
      <c r="CED10" s="23">
        <f t="shared" ca="1" si="507"/>
        <v>38</v>
      </c>
      <c r="CEE10" s="23">
        <f t="shared" ca="1" si="507"/>
        <v>137</v>
      </c>
      <c r="CEF10" s="23">
        <f t="shared" ca="1" si="507"/>
        <v>152</v>
      </c>
      <c r="CEG10" s="23">
        <f t="shared" ca="1" si="507"/>
        <v>125</v>
      </c>
      <c r="CEH10" s="23">
        <f t="shared" ca="1" si="507"/>
        <v>195</v>
      </c>
      <c r="CEI10" s="23">
        <f t="shared" ca="1" si="507"/>
        <v>178</v>
      </c>
      <c r="CEJ10" s="23">
        <f t="shared" ca="1" si="507"/>
        <v>76</v>
      </c>
      <c r="CEK10" s="23">
        <f t="shared" ca="1" si="507"/>
        <v>141</v>
      </c>
      <c r="CEL10" s="23">
        <f t="shared" ca="1" si="507"/>
        <v>57</v>
      </c>
      <c r="CEM10" s="23">
        <f t="shared" ca="1" si="507"/>
        <v>93</v>
      </c>
      <c r="CEN10" s="23">
        <f t="shared" ca="1" si="507"/>
        <v>17</v>
      </c>
      <c r="CEO10" s="23">
        <f t="shared" ca="1" si="507"/>
        <v>123</v>
      </c>
      <c r="CEP10" s="23">
        <f t="shared" ca="1" si="507"/>
        <v>80</v>
      </c>
      <c r="CEQ10" s="23">
        <f t="shared" ca="1" si="507"/>
        <v>165</v>
      </c>
      <c r="CER10" s="23">
        <f t="shared" ca="1" si="507"/>
        <v>204</v>
      </c>
      <c r="CES10" s="23">
        <f t="shared" ca="1" si="507"/>
        <v>221</v>
      </c>
      <c r="CET10" s="23">
        <f t="shared" ca="1" si="507"/>
        <v>48</v>
      </c>
      <c r="CEU10" s="23">
        <f t="shared" ca="1" si="507"/>
        <v>81</v>
      </c>
      <c r="CEV10" s="23">
        <f t="shared" ca="1" si="507"/>
        <v>146</v>
      </c>
      <c r="CEW10" s="23">
        <f t="shared" ca="1" si="507"/>
        <v>191</v>
      </c>
      <c r="CEX10" s="23">
        <f t="shared" ca="1" si="507"/>
        <v>2</v>
      </c>
      <c r="CEY10" s="23">
        <f t="shared" ca="1" si="507"/>
        <v>67</v>
      </c>
      <c r="CEZ10" s="23">
        <f t="shared" ca="1" si="507"/>
        <v>101</v>
      </c>
      <c r="CFA10" s="23">
        <f t="shared" ca="1" si="507"/>
        <v>291</v>
      </c>
      <c r="CFB10" s="23">
        <f t="shared" ca="1" si="507"/>
        <v>72</v>
      </c>
      <c r="CFC10" s="23">
        <f t="shared" ref="CFC10:CHN10" ca="1" si="508">ROUND(NORMINV((RANDBETWEEN($F$10*100000,100000)/100000),$C$10,$D$10),0)</f>
        <v>77</v>
      </c>
      <c r="CFD10" s="23">
        <f t="shared" ca="1" si="508"/>
        <v>141</v>
      </c>
      <c r="CFE10" s="23">
        <f t="shared" ca="1" si="508"/>
        <v>239</v>
      </c>
      <c r="CFF10" s="23">
        <f t="shared" ca="1" si="508"/>
        <v>166</v>
      </c>
      <c r="CFG10" s="23">
        <f t="shared" ca="1" si="508"/>
        <v>160</v>
      </c>
      <c r="CFH10" s="23">
        <f t="shared" ca="1" si="508"/>
        <v>194</v>
      </c>
      <c r="CFI10" s="23">
        <f t="shared" ca="1" si="508"/>
        <v>55</v>
      </c>
      <c r="CFJ10" s="23">
        <f t="shared" ca="1" si="508"/>
        <v>83</v>
      </c>
      <c r="CFK10" s="23">
        <f t="shared" ca="1" si="508"/>
        <v>120</v>
      </c>
      <c r="CFL10" s="23">
        <f t="shared" ca="1" si="508"/>
        <v>144</v>
      </c>
      <c r="CFM10" s="23">
        <f t="shared" ca="1" si="508"/>
        <v>126</v>
      </c>
      <c r="CFN10" s="23">
        <f t="shared" ca="1" si="508"/>
        <v>169</v>
      </c>
      <c r="CFO10" s="23">
        <f t="shared" ca="1" si="508"/>
        <v>163</v>
      </c>
      <c r="CFP10" s="23">
        <f t="shared" ca="1" si="508"/>
        <v>218</v>
      </c>
      <c r="CFQ10" s="23">
        <f t="shared" ca="1" si="508"/>
        <v>136</v>
      </c>
      <c r="CFR10" s="23">
        <f t="shared" ca="1" si="508"/>
        <v>211</v>
      </c>
      <c r="CFS10" s="23">
        <f t="shared" ca="1" si="508"/>
        <v>45</v>
      </c>
      <c r="CFT10" s="23">
        <f t="shared" ca="1" si="508"/>
        <v>159</v>
      </c>
      <c r="CFU10" s="23">
        <f t="shared" ca="1" si="508"/>
        <v>237</v>
      </c>
      <c r="CFV10" s="23">
        <f t="shared" ca="1" si="508"/>
        <v>245</v>
      </c>
      <c r="CFW10" s="23">
        <f t="shared" ca="1" si="508"/>
        <v>189</v>
      </c>
      <c r="CFX10" s="23">
        <f t="shared" ca="1" si="508"/>
        <v>88</v>
      </c>
      <c r="CFY10" s="23">
        <f t="shared" ca="1" si="508"/>
        <v>51</v>
      </c>
      <c r="CFZ10" s="23">
        <f t="shared" ca="1" si="508"/>
        <v>63</v>
      </c>
      <c r="CGA10" s="23">
        <f t="shared" ca="1" si="508"/>
        <v>200</v>
      </c>
      <c r="CGB10" s="23">
        <f t="shared" ca="1" si="508"/>
        <v>217</v>
      </c>
      <c r="CGC10" s="23">
        <f t="shared" ca="1" si="508"/>
        <v>204</v>
      </c>
      <c r="CGD10" s="23">
        <f t="shared" ca="1" si="508"/>
        <v>197</v>
      </c>
      <c r="CGE10" s="23">
        <f t="shared" ca="1" si="508"/>
        <v>144</v>
      </c>
      <c r="CGF10" s="23">
        <f t="shared" ca="1" si="508"/>
        <v>129</v>
      </c>
      <c r="CGG10" s="23">
        <f t="shared" ca="1" si="508"/>
        <v>15</v>
      </c>
      <c r="CGH10" s="23">
        <f t="shared" ca="1" si="508"/>
        <v>141</v>
      </c>
      <c r="CGI10" s="23">
        <f t="shared" ca="1" si="508"/>
        <v>124</v>
      </c>
      <c r="CGJ10" s="23">
        <f t="shared" ca="1" si="508"/>
        <v>78</v>
      </c>
      <c r="CGK10" s="23">
        <f t="shared" ca="1" si="508"/>
        <v>126</v>
      </c>
      <c r="CGL10" s="23">
        <f t="shared" ca="1" si="508"/>
        <v>256</v>
      </c>
      <c r="CGM10" s="23">
        <f t="shared" ca="1" si="508"/>
        <v>166</v>
      </c>
      <c r="CGN10" s="23">
        <f t="shared" ca="1" si="508"/>
        <v>83</v>
      </c>
      <c r="CGO10" s="23">
        <f t="shared" ca="1" si="508"/>
        <v>3</v>
      </c>
      <c r="CGP10" s="23">
        <f t="shared" ca="1" si="508"/>
        <v>148</v>
      </c>
      <c r="CGQ10" s="23">
        <f t="shared" ca="1" si="508"/>
        <v>210</v>
      </c>
      <c r="CGR10" s="23">
        <f t="shared" ca="1" si="508"/>
        <v>226</v>
      </c>
      <c r="CGS10" s="23">
        <f t="shared" ca="1" si="508"/>
        <v>129</v>
      </c>
      <c r="CGT10" s="23">
        <f t="shared" ca="1" si="508"/>
        <v>48</v>
      </c>
      <c r="CGU10" s="23">
        <f t="shared" ca="1" si="508"/>
        <v>213</v>
      </c>
      <c r="CGV10" s="23">
        <f t="shared" ca="1" si="508"/>
        <v>140</v>
      </c>
      <c r="CGW10" s="23">
        <f t="shared" ca="1" si="508"/>
        <v>31</v>
      </c>
      <c r="CGX10" s="23">
        <f t="shared" ca="1" si="508"/>
        <v>151</v>
      </c>
      <c r="CGY10" s="23">
        <f t="shared" ca="1" si="508"/>
        <v>140</v>
      </c>
      <c r="CGZ10" s="23">
        <f t="shared" ca="1" si="508"/>
        <v>131</v>
      </c>
      <c r="CHA10" s="23">
        <f t="shared" ca="1" si="508"/>
        <v>72</v>
      </c>
      <c r="CHB10" s="23">
        <f t="shared" ca="1" si="508"/>
        <v>82</v>
      </c>
      <c r="CHC10" s="23">
        <f t="shared" ca="1" si="508"/>
        <v>96</v>
      </c>
      <c r="CHD10" s="23">
        <f t="shared" ca="1" si="508"/>
        <v>225</v>
      </c>
      <c r="CHE10" s="23">
        <f t="shared" ca="1" si="508"/>
        <v>172</v>
      </c>
      <c r="CHF10" s="23">
        <f t="shared" ca="1" si="508"/>
        <v>155</v>
      </c>
      <c r="CHG10" s="23">
        <f t="shared" ca="1" si="508"/>
        <v>198</v>
      </c>
      <c r="CHH10" s="23">
        <f t="shared" ca="1" si="508"/>
        <v>185</v>
      </c>
      <c r="CHI10" s="23">
        <f t="shared" ca="1" si="508"/>
        <v>46</v>
      </c>
      <c r="CHJ10" s="23">
        <f t="shared" ca="1" si="508"/>
        <v>139</v>
      </c>
      <c r="CHK10" s="23">
        <f t="shared" ca="1" si="508"/>
        <v>123</v>
      </c>
      <c r="CHL10" s="23">
        <f t="shared" ca="1" si="508"/>
        <v>31</v>
      </c>
      <c r="CHM10" s="23">
        <f t="shared" ca="1" si="508"/>
        <v>138</v>
      </c>
      <c r="CHN10" s="23">
        <f t="shared" ca="1" si="508"/>
        <v>69</v>
      </c>
      <c r="CHO10" s="23">
        <f t="shared" ref="CHO10:CJZ10" ca="1" si="509">ROUND(NORMINV((RANDBETWEEN($F$10*100000,100000)/100000),$C$10,$D$10),0)</f>
        <v>165</v>
      </c>
      <c r="CHP10" s="23">
        <f t="shared" ca="1" si="509"/>
        <v>96</v>
      </c>
      <c r="CHQ10" s="23">
        <f t="shared" ca="1" si="509"/>
        <v>89</v>
      </c>
      <c r="CHR10" s="23">
        <f t="shared" ca="1" si="509"/>
        <v>130</v>
      </c>
      <c r="CHS10" s="23">
        <f t="shared" ca="1" si="509"/>
        <v>188</v>
      </c>
      <c r="CHT10" s="23">
        <f t="shared" ca="1" si="509"/>
        <v>157</v>
      </c>
      <c r="CHU10" s="23">
        <f t="shared" ca="1" si="509"/>
        <v>28</v>
      </c>
      <c r="CHV10" s="23">
        <f t="shared" ca="1" si="509"/>
        <v>189</v>
      </c>
      <c r="CHW10" s="23">
        <f t="shared" ca="1" si="509"/>
        <v>47</v>
      </c>
      <c r="CHX10" s="23">
        <f t="shared" ca="1" si="509"/>
        <v>142</v>
      </c>
      <c r="CHY10" s="23">
        <f t="shared" ca="1" si="509"/>
        <v>194</v>
      </c>
      <c r="CHZ10" s="23">
        <f t="shared" ca="1" si="509"/>
        <v>119</v>
      </c>
      <c r="CIA10" s="23">
        <f t="shared" ca="1" si="509"/>
        <v>71</v>
      </c>
      <c r="CIB10" s="23">
        <f t="shared" ca="1" si="509"/>
        <v>133</v>
      </c>
      <c r="CIC10" s="23">
        <f t="shared" ca="1" si="509"/>
        <v>237</v>
      </c>
      <c r="CID10" s="23">
        <f t="shared" ca="1" si="509"/>
        <v>165</v>
      </c>
      <c r="CIE10" s="23">
        <f t="shared" ca="1" si="509"/>
        <v>67</v>
      </c>
      <c r="CIF10" s="23">
        <f t="shared" ca="1" si="509"/>
        <v>70</v>
      </c>
      <c r="CIG10" s="23">
        <f t="shared" ca="1" si="509"/>
        <v>113</v>
      </c>
      <c r="CIH10" s="23">
        <f t="shared" ca="1" si="509"/>
        <v>120</v>
      </c>
      <c r="CII10" s="23">
        <f t="shared" ca="1" si="509"/>
        <v>185</v>
      </c>
      <c r="CIJ10" s="23">
        <f t="shared" ca="1" si="509"/>
        <v>221</v>
      </c>
      <c r="CIK10" s="23">
        <f t="shared" ca="1" si="509"/>
        <v>85</v>
      </c>
      <c r="CIL10" s="23">
        <f t="shared" ca="1" si="509"/>
        <v>173</v>
      </c>
      <c r="CIM10" s="23">
        <f t="shared" ca="1" si="509"/>
        <v>118</v>
      </c>
      <c r="CIN10" s="23">
        <f t="shared" ca="1" si="509"/>
        <v>256</v>
      </c>
      <c r="CIO10" s="23">
        <f t="shared" ca="1" si="509"/>
        <v>9</v>
      </c>
      <c r="CIP10" s="23">
        <f t="shared" ca="1" si="509"/>
        <v>107</v>
      </c>
      <c r="CIQ10" s="23">
        <f t="shared" ca="1" si="509"/>
        <v>194</v>
      </c>
      <c r="CIR10" s="23">
        <f t="shared" ca="1" si="509"/>
        <v>121</v>
      </c>
      <c r="CIS10" s="23">
        <f t="shared" ca="1" si="509"/>
        <v>66</v>
      </c>
      <c r="CIT10" s="23">
        <f t="shared" ca="1" si="509"/>
        <v>208</v>
      </c>
      <c r="CIU10" s="23">
        <f t="shared" ca="1" si="509"/>
        <v>177</v>
      </c>
      <c r="CIV10" s="23">
        <f t="shared" ca="1" si="509"/>
        <v>106</v>
      </c>
      <c r="CIW10" s="23">
        <f t="shared" ca="1" si="509"/>
        <v>189</v>
      </c>
      <c r="CIX10" s="23">
        <f t="shared" ca="1" si="509"/>
        <v>35</v>
      </c>
      <c r="CIY10" s="23">
        <f t="shared" ca="1" si="509"/>
        <v>210</v>
      </c>
      <c r="CIZ10" s="23">
        <f t="shared" ca="1" si="509"/>
        <v>248</v>
      </c>
      <c r="CJA10" s="23">
        <f t="shared" ca="1" si="509"/>
        <v>239</v>
      </c>
      <c r="CJB10" s="23">
        <f t="shared" ca="1" si="509"/>
        <v>183</v>
      </c>
      <c r="CJC10" s="23">
        <f t="shared" ca="1" si="509"/>
        <v>188</v>
      </c>
      <c r="CJD10" s="23">
        <f t="shared" ca="1" si="509"/>
        <v>102</v>
      </c>
      <c r="CJE10" s="23">
        <f t="shared" ca="1" si="509"/>
        <v>324</v>
      </c>
      <c r="CJF10" s="23">
        <f t="shared" ca="1" si="509"/>
        <v>156</v>
      </c>
      <c r="CJG10" s="23">
        <f t="shared" ca="1" si="509"/>
        <v>56</v>
      </c>
      <c r="CJH10" s="23">
        <f t="shared" ca="1" si="509"/>
        <v>133</v>
      </c>
      <c r="CJI10" s="23">
        <f t="shared" ca="1" si="509"/>
        <v>147</v>
      </c>
      <c r="CJJ10" s="23">
        <f t="shared" ca="1" si="509"/>
        <v>129</v>
      </c>
      <c r="CJK10" s="23">
        <f t="shared" ca="1" si="509"/>
        <v>91</v>
      </c>
      <c r="CJL10" s="23">
        <f t="shared" ca="1" si="509"/>
        <v>301</v>
      </c>
      <c r="CJM10" s="23">
        <f t="shared" ca="1" si="509"/>
        <v>58</v>
      </c>
      <c r="CJN10" s="23">
        <f t="shared" ca="1" si="509"/>
        <v>219</v>
      </c>
      <c r="CJO10" s="23">
        <f t="shared" ca="1" si="509"/>
        <v>134</v>
      </c>
      <c r="CJP10" s="23">
        <f t="shared" ca="1" si="509"/>
        <v>305</v>
      </c>
      <c r="CJQ10" s="23">
        <f t="shared" ca="1" si="509"/>
        <v>146</v>
      </c>
      <c r="CJR10" s="23">
        <f t="shared" ca="1" si="509"/>
        <v>208</v>
      </c>
      <c r="CJS10" s="23">
        <f t="shared" ca="1" si="509"/>
        <v>132</v>
      </c>
      <c r="CJT10" s="23">
        <f t="shared" ca="1" si="509"/>
        <v>109</v>
      </c>
      <c r="CJU10" s="23">
        <f t="shared" ca="1" si="509"/>
        <v>232</v>
      </c>
      <c r="CJV10" s="23">
        <f t="shared" ca="1" si="509"/>
        <v>31</v>
      </c>
      <c r="CJW10" s="23">
        <f t="shared" ca="1" si="509"/>
        <v>213</v>
      </c>
      <c r="CJX10" s="23">
        <f t="shared" ca="1" si="509"/>
        <v>150</v>
      </c>
      <c r="CJY10" s="23">
        <f t="shared" ca="1" si="509"/>
        <v>91</v>
      </c>
      <c r="CJZ10" s="23">
        <f t="shared" ca="1" si="509"/>
        <v>188</v>
      </c>
      <c r="CKA10" s="23">
        <f t="shared" ref="CKA10:CML10" ca="1" si="510">ROUND(NORMINV((RANDBETWEEN($F$10*100000,100000)/100000),$C$10,$D$10),0)</f>
        <v>167</v>
      </c>
      <c r="CKB10" s="23">
        <f t="shared" ca="1" si="510"/>
        <v>129</v>
      </c>
      <c r="CKC10" s="23">
        <f t="shared" ca="1" si="510"/>
        <v>154</v>
      </c>
      <c r="CKD10" s="23">
        <f t="shared" ca="1" si="510"/>
        <v>90</v>
      </c>
      <c r="CKE10" s="23">
        <f t="shared" ca="1" si="510"/>
        <v>171</v>
      </c>
      <c r="CKF10" s="23">
        <f t="shared" ca="1" si="510"/>
        <v>146</v>
      </c>
      <c r="CKG10" s="23">
        <f t="shared" ca="1" si="510"/>
        <v>142</v>
      </c>
      <c r="CKH10" s="23">
        <f t="shared" ca="1" si="510"/>
        <v>164</v>
      </c>
      <c r="CKI10" s="23">
        <f t="shared" ca="1" si="510"/>
        <v>140</v>
      </c>
      <c r="CKJ10" s="23">
        <f t="shared" ca="1" si="510"/>
        <v>182</v>
      </c>
      <c r="CKK10" s="23">
        <f t="shared" ca="1" si="510"/>
        <v>109</v>
      </c>
      <c r="CKL10" s="23">
        <f t="shared" ca="1" si="510"/>
        <v>134</v>
      </c>
      <c r="CKM10" s="23">
        <f t="shared" ca="1" si="510"/>
        <v>160</v>
      </c>
      <c r="CKN10" s="23">
        <f t="shared" ca="1" si="510"/>
        <v>121</v>
      </c>
      <c r="CKO10" s="23">
        <f t="shared" ca="1" si="510"/>
        <v>180</v>
      </c>
      <c r="CKP10" s="23">
        <f t="shared" ca="1" si="510"/>
        <v>168</v>
      </c>
      <c r="CKQ10" s="23">
        <f t="shared" ca="1" si="510"/>
        <v>37</v>
      </c>
      <c r="CKR10" s="23">
        <f t="shared" ca="1" si="510"/>
        <v>34</v>
      </c>
      <c r="CKS10" s="23">
        <f t="shared" ca="1" si="510"/>
        <v>174</v>
      </c>
      <c r="CKT10" s="23">
        <f t="shared" ca="1" si="510"/>
        <v>168</v>
      </c>
      <c r="CKU10" s="23">
        <f t="shared" ca="1" si="510"/>
        <v>113</v>
      </c>
      <c r="CKV10" s="23">
        <f t="shared" ca="1" si="510"/>
        <v>153</v>
      </c>
      <c r="CKW10" s="23">
        <f t="shared" ca="1" si="510"/>
        <v>241</v>
      </c>
      <c r="CKX10" s="23">
        <f t="shared" ca="1" si="510"/>
        <v>26</v>
      </c>
      <c r="CKY10" s="23">
        <f t="shared" ca="1" si="510"/>
        <v>193</v>
      </c>
      <c r="CKZ10" s="23">
        <f t="shared" ca="1" si="510"/>
        <v>125</v>
      </c>
      <c r="CLA10" s="23">
        <f t="shared" ca="1" si="510"/>
        <v>235</v>
      </c>
      <c r="CLB10" s="23">
        <f t="shared" ca="1" si="510"/>
        <v>50</v>
      </c>
      <c r="CLC10" s="23">
        <f t="shared" ca="1" si="510"/>
        <v>152</v>
      </c>
      <c r="CLD10" s="23">
        <f t="shared" ca="1" si="510"/>
        <v>156</v>
      </c>
      <c r="CLE10" s="23">
        <f t="shared" ca="1" si="510"/>
        <v>153</v>
      </c>
      <c r="CLF10" s="23">
        <f t="shared" ca="1" si="510"/>
        <v>236</v>
      </c>
      <c r="CLG10" s="23">
        <f t="shared" ca="1" si="510"/>
        <v>77</v>
      </c>
      <c r="CLH10" s="23">
        <f t="shared" ca="1" si="510"/>
        <v>198</v>
      </c>
      <c r="CLI10" s="23">
        <f t="shared" ca="1" si="510"/>
        <v>147</v>
      </c>
      <c r="CLJ10" s="23">
        <f t="shared" ca="1" si="510"/>
        <v>187</v>
      </c>
      <c r="CLK10" s="23">
        <f t="shared" ca="1" si="510"/>
        <v>166</v>
      </c>
      <c r="CLL10" s="23">
        <f t="shared" ca="1" si="510"/>
        <v>163</v>
      </c>
      <c r="CLM10" s="23">
        <f t="shared" ca="1" si="510"/>
        <v>230</v>
      </c>
      <c r="CLN10" s="23">
        <f t="shared" ca="1" si="510"/>
        <v>66</v>
      </c>
      <c r="CLO10" s="23">
        <f t="shared" ca="1" si="510"/>
        <v>112</v>
      </c>
      <c r="CLP10" s="23">
        <f t="shared" ca="1" si="510"/>
        <v>94</v>
      </c>
      <c r="CLQ10" s="23">
        <f t="shared" ca="1" si="510"/>
        <v>21</v>
      </c>
      <c r="CLR10" s="23">
        <f t="shared" ca="1" si="510"/>
        <v>192</v>
      </c>
      <c r="CLS10" s="23">
        <f t="shared" ca="1" si="510"/>
        <v>64</v>
      </c>
      <c r="CLT10" s="23">
        <f t="shared" ca="1" si="510"/>
        <v>131</v>
      </c>
      <c r="CLU10" s="23">
        <f t="shared" ca="1" si="510"/>
        <v>229</v>
      </c>
      <c r="CLV10" s="23">
        <f t="shared" ca="1" si="510"/>
        <v>183</v>
      </c>
      <c r="CLW10" s="23">
        <f t="shared" ca="1" si="510"/>
        <v>204</v>
      </c>
      <c r="CLX10" s="23">
        <f t="shared" ca="1" si="510"/>
        <v>232</v>
      </c>
      <c r="CLY10" s="23">
        <f t="shared" ca="1" si="510"/>
        <v>136</v>
      </c>
      <c r="CLZ10" s="23">
        <f t="shared" ca="1" si="510"/>
        <v>203</v>
      </c>
      <c r="CMA10" s="23">
        <f t="shared" ca="1" si="510"/>
        <v>157</v>
      </c>
      <c r="CMB10" s="23">
        <f t="shared" ca="1" si="510"/>
        <v>99</v>
      </c>
      <c r="CMC10" s="23">
        <f t="shared" ca="1" si="510"/>
        <v>88</v>
      </c>
      <c r="CMD10" s="23">
        <f t="shared" ca="1" si="510"/>
        <v>244</v>
      </c>
      <c r="CME10" s="23">
        <f t="shared" ca="1" si="510"/>
        <v>94</v>
      </c>
      <c r="CMF10" s="23">
        <f t="shared" ca="1" si="510"/>
        <v>135</v>
      </c>
      <c r="CMG10" s="23">
        <f t="shared" ca="1" si="510"/>
        <v>149</v>
      </c>
      <c r="CMH10" s="23">
        <f t="shared" ca="1" si="510"/>
        <v>162</v>
      </c>
      <c r="CMI10" s="23">
        <f t="shared" ca="1" si="510"/>
        <v>144</v>
      </c>
      <c r="CMJ10" s="23">
        <f t="shared" ca="1" si="510"/>
        <v>164</v>
      </c>
      <c r="CMK10" s="23">
        <f t="shared" ca="1" si="510"/>
        <v>108</v>
      </c>
      <c r="CML10" s="23">
        <f t="shared" ca="1" si="510"/>
        <v>126</v>
      </c>
      <c r="CMM10" s="23">
        <f t="shared" ref="CMM10:COX10" ca="1" si="511">ROUND(NORMINV((RANDBETWEEN($F$10*100000,100000)/100000),$C$10,$D$10),0)</f>
        <v>98</v>
      </c>
      <c r="CMN10" s="23">
        <f t="shared" ca="1" si="511"/>
        <v>142</v>
      </c>
      <c r="CMO10" s="23">
        <f t="shared" ca="1" si="511"/>
        <v>80</v>
      </c>
      <c r="CMP10" s="23">
        <f t="shared" ca="1" si="511"/>
        <v>92</v>
      </c>
      <c r="CMQ10" s="23">
        <f t="shared" ca="1" si="511"/>
        <v>173</v>
      </c>
      <c r="CMR10" s="23">
        <f t="shared" ca="1" si="511"/>
        <v>202</v>
      </c>
      <c r="CMS10" s="23">
        <f t="shared" ca="1" si="511"/>
        <v>26</v>
      </c>
      <c r="CMT10" s="23">
        <f t="shared" ca="1" si="511"/>
        <v>229</v>
      </c>
      <c r="CMU10" s="23">
        <f t="shared" ca="1" si="511"/>
        <v>168</v>
      </c>
      <c r="CMV10" s="23">
        <f t="shared" ca="1" si="511"/>
        <v>23</v>
      </c>
      <c r="CMW10" s="23">
        <f t="shared" ca="1" si="511"/>
        <v>186</v>
      </c>
      <c r="CMX10" s="23">
        <f t="shared" ca="1" si="511"/>
        <v>90</v>
      </c>
      <c r="CMY10" s="23">
        <f t="shared" ca="1" si="511"/>
        <v>159</v>
      </c>
      <c r="CMZ10" s="23">
        <f t="shared" ca="1" si="511"/>
        <v>131</v>
      </c>
      <c r="CNA10" s="23">
        <f t="shared" ca="1" si="511"/>
        <v>106</v>
      </c>
      <c r="CNB10" s="23">
        <f t="shared" ca="1" si="511"/>
        <v>48</v>
      </c>
      <c r="CNC10" s="23">
        <f t="shared" ca="1" si="511"/>
        <v>127</v>
      </c>
      <c r="CND10" s="23">
        <f t="shared" ca="1" si="511"/>
        <v>54</v>
      </c>
      <c r="CNE10" s="23">
        <f t="shared" ca="1" si="511"/>
        <v>107</v>
      </c>
      <c r="CNF10" s="23">
        <f t="shared" ca="1" si="511"/>
        <v>285</v>
      </c>
      <c r="CNG10" s="23">
        <f t="shared" ca="1" si="511"/>
        <v>218</v>
      </c>
      <c r="CNH10" s="23">
        <f t="shared" ca="1" si="511"/>
        <v>116</v>
      </c>
      <c r="CNI10" s="23">
        <f t="shared" ca="1" si="511"/>
        <v>285</v>
      </c>
      <c r="CNJ10" s="23">
        <f t="shared" ca="1" si="511"/>
        <v>171</v>
      </c>
      <c r="CNK10" s="23">
        <f t="shared" ca="1" si="511"/>
        <v>38</v>
      </c>
      <c r="CNL10" s="23">
        <f t="shared" ca="1" si="511"/>
        <v>164</v>
      </c>
      <c r="CNM10" s="23">
        <f t="shared" ca="1" si="511"/>
        <v>166</v>
      </c>
      <c r="CNN10" s="23">
        <f t="shared" ca="1" si="511"/>
        <v>167</v>
      </c>
      <c r="CNO10" s="23">
        <f t="shared" ca="1" si="511"/>
        <v>123</v>
      </c>
      <c r="CNP10" s="23">
        <f t="shared" ca="1" si="511"/>
        <v>129</v>
      </c>
      <c r="CNQ10" s="23">
        <f t="shared" ca="1" si="511"/>
        <v>29</v>
      </c>
      <c r="CNR10" s="23">
        <f t="shared" ca="1" si="511"/>
        <v>220</v>
      </c>
      <c r="CNS10" s="23">
        <f t="shared" ca="1" si="511"/>
        <v>105</v>
      </c>
      <c r="CNT10" s="23">
        <f t="shared" ca="1" si="511"/>
        <v>93</v>
      </c>
      <c r="CNU10" s="23">
        <f t="shared" ca="1" si="511"/>
        <v>35</v>
      </c>
      <c r="CNV10" s="23">
        <f t="shared" ca="1" si="511"/>
        <v>106</v>
      </c>
      <c r="CNW10" s="23">
        <f t="shared" ca="1" si="511"/>
        <v>127</v>
      </c>
      <c r="CNX10" s="23">
        <f t="shared" ca="1" si="511"/>
        <v>98</v>
      </c>
      <c r="CNY10" s="23">
        <f t="shared" ca="1" si="511"/>
        <v>139</v>
      </c>
      <c r="CNZ10" s="23">
        <f t="shared" ca="1" si="511"/>
        <v>33</v>
      </c>
      <c r="COA10" s="23">
        <f t="shared" ca="1" si="511"/>
        <v>109</v>
      </c>
      <c r="COB10" s="23">
        <f t="shared" ca="1" si="511"/>
        <v>165</v>
      </c>
      <c r="COC10" s="23">
        <f t="shared" ca="1" si="511"/>
        <v>56</v>
      </c>
      <c r="COD10" s="23">
        <f t="shared" ca="1" si="511"/>
        <v>128</v>
      </c>
      <c r="COE10" s="23">
        <f t="shared" ca="1" si="511"/>
        <v>307</v>
      </c>
      <c r="COF10" s="23">
        <f t="shared" ca="1" si="511"/>
        <v>59</v>
      </c>
      <c r="COG10" s="23">
        <f t="shared" ca="1" si="511"/>
        <v>140</v>
      </c>
      <c r="COH10" s="23">
        <f t="shared" ca="1" si="511"/>
        <v>176</v>
      </c>
      <c r="COI10" s="23">
        <f t="shared" ca="1" si="511"/>
        <v>205</v>
      </c>
      <c r="COJ10" s="23">
        <f t="shared" ca="1" si="511"/>
        <v>243</v>
      </c>
      <c r="COK10" s="23">
        <f t="shared" ca="1" si="511"/>
        <v>153</v>
      </c>
      <c r="COL10" s="23">
        <f t="shared" ca="1" si="511"/>
        <v>77</v>
      </c>
      <c r="COM10" s="23">
        <f t="shared" ca="1" si="511"/>
        <v>131</v>
      </c>
      <c r="CON10" s="23">
        <f t="shared" ca="1" si="511"/>
        <v>183</v>
      </c>
      <c r="COO10" s="23">
        <f t="shared" ca="1" si="511"/>
        <v>110</v>
      </c>
      <c r="COP10" s="23">
        <f t="shared" ca="1" si="511"/>
        <v>23</v>
      </c>
      <c r="COQ10" s="23">
        <f t="shared" ca="1" si="511"/>
        <v>183</v>
      </c>
      <c r="COR10" s="23">
        <f t="shared" ca="1" si="511"/>
        <v>155</v>
      </c>
      <c r="COS10" s="23">
        <f t="shared" ca="1" si="511"/>
        <v>168</v>
      </c>
      <c r="COT10" s="23">
        <f t="shared" ca="1" si="511"/>
        <v>160</v>
      </c>
      <c r="COU10" s="23">
        <f t="shared" ca="1" si="511"/>
        <v>113</v>
      </c>
      <c r="COV10" s="23">
        <f t="shared" ca="1" si="511"/>
        <v>133</v>
      </c>
      <c r="COW10" s="23">
        <f t="shared" ca="1" si="511"/>
        <v>80</v>
      </c>
      <c r="COX10" s="23">
        <f t="shared" ca="1" si="511"/>
        <v>116</v>
      </c>
      <c r="COY10" s="23">
        <f t="shared" ref="COY10:CRJ10" ca="1" si="512">ROUND(NORMINV((RANDBETWEEN($F$10*100000,100000)/100000),$C$10,$D$10),0)</f>
        <v>78</v>
      </c>
      <c r="COZ10" s="23">
        <f t="shared" ca="1" si="512"/>
        <v>13</v>
      </c>
      <c r="CPA10" s="23">
        <f t="shared" ca="1" si="512"/>
        <v>132</v>
      </c>
      <c r="CPB10" s="23">
        <f t="shared" ca="1" si="512"/>
        <v>127</v>
      </c>
      <c r="CPC10" s="23">
        <f t="shared" ca="1" si="512"/>
        <v>98</v>
      </c>
      <c r="CPD10" s="23">
        <f t="shared" ca="1" si="512"/>
        <v>257</v>
      </c>
      <c r="CPE10" s="23">
        <f t="shared" ca="1" si="512"/>
        <v>97</v>
      </c>
      <c r="CPF10" s="23">
        <f t="shared" ca="1" si="512"/>
        <v>157</v>
      </c>
      <c r="CPG10" s="23">
        <f t="shared" ca="1" si="512"/>
        <v>122</v>
      </c>
      <c r="CPH10" s="23">
        <f t="shared" ca="1" si="512"/>
        <v>164</v>
      </c>
      <c r="CPI10" s="23">
        <f t="shared" ca="1" si="512"/>
        <v>221</v>
      </c>
      <c r="CPJ10" s="23">
        <f t="shared" ca="1" si="512"/>
        <v>156</v>
      </c>
      <c r="CPK10" s="23">
        <f t="shared" ca="1" si="512"/>
        <v>93</v>
      </c>
      <c r="CPL10" s="23">
        <f t="shared" ca="1" si="512"/>
        <v>127</v>
      </c>
      <c r="CPM10" s="23">
        <f t="shared" ca="1" si="512"/>
        <v>110</v>
      </c>
      <c r="CPN10" s="23">
        <f t="shared" ca="1" si="512"/>
        <v>153</v>
      </c>
      <c r="CPO10" s="23">
        <f t="shared" ca="1" si="512"/>
        <v>197</v>
      </c>
      <c r="CPP10" s="23">
        <f t="shared" ca="1" si="512"/>
        <v>136</v>
      </c>
      <c r="CPQ10" s="23">
        <f t="shared" ca="1" si="512"/>
        <v>210</v>
      </c>
      <c r="CPR10" s="23">
        <f t="shared" ca="1" si="512"/>
        <v>133</v>
      </c>
      <c r="CPS10" s="23">
        <f t="shared" ca="1" si="512"/>
        <v>273</v>
      </c>
      <c r="CPT10" s="23">
        <f t="shared" ca="1" si="512"/>
        <v>188</v>
      </c>
      <c r="CPU10" s="23">
        <f t="shared" ca="1" si="512"/>
        <v>80</v>
      </c>
      <c r="CPV10" s="23">
        <f t="shared" ca="1" si="512"/>
        <v>149</v>
      </c>
      <c r="CPW10" s="23">
        <f t="shared" ca="1" si="512"/>
        <v>105</v>
      </c>
      <c r="CPX10" s="23">
        <f t="shared" ca="1" si="512"/>
        <v>211</v>
      </c>
      <c r="CPY10" s="23">
        <f t="shared" ca="1" si="512"/>
        <v>102</v>
      </c>
      <c r="CPZ10" s="23">
        <f t="shared" ca="1" si="512"/>
        <v>126</v>
      </c>
      <c r="CQA10" s="23">
        <f t="shared" ca="1" si="512"/>
        <v>184</v>
      </c>
      <c r="CQB10" s="23">
        <f t="shared" ca="1" si="512"/>
        <v>155</v>
      </c>
      <c r="CQC10" s="23">
        <f t="shared" ca="1" si="512"/>
        <v>166</v>
      </c>
      <c r="CQD10" s="23">
        <f t="shared" ca="1" si="512"/>
        <v>122</v>
      </c>
      <c r="CQE10" s="23">
        <f t="shared" ca="1" si="512"/>
        <v>187</v>
      </c>
      <c r="CQF10" s="23">
        <f t="shared" ca="1" si="512"/>
        <v>86</v>
      </c>
      <c r="CQG10" s="23">
        <f t="shared" ca="1" si="512"/>
        <v>57</v>
      </c>
      <c r="CQH10" s="23">
        <f t="shared" ca="1" si="512"/>
        <v>217</v>
      </c>
      <c r="CQI10" s="23">
        <f t="shared" ca="1" si="512"/>
        <v>60</v>
      </c>
      <c r="CQJ10" s="23">
        <f t="shared" ca="1" si="512"/>
        <v>104</v>
      </c>
      <c r="CQK10" s="23">
        <f t="shared" ca="1" si="512"/>
        <v>107</v>
      </c>
      <c r="CQL10" s="23">
        <f t="shared" ca="1" si="512"/>
        <v>181</v>
      </c>
      <c r="CQM10" s="23">
        <f t="shared" ca="1" si="512"/>
        <v>138</v>
      </c>
      <c r="CQN10" s="23">
        <f t="shared" ca="1" si="512"/>
        <v>257</v>
      </c>
      <c r="CQO10" s="23">
        <f t="shared" ca="1" si="512"/>
        <v>79</v>
      </c>
      <c r="CQP10" s="23">
        <f t="shared" ca="1" si="512"/>
        <v>150</v>
      </c>
      <c r="CQQ10" s="23">
        <f t="shared" ca="1" si="512"/>
        <v>45</v>
      </c>
      <c r="CQR10" s="23">
        <f t="shared" ca="1" si="512"/>
        <v>156</v>
      </c>
      <c r="CQS10" s="23">
        <f t="shared" ca="1" si="512"/>
        <v>83</v>
      </c>
      <c r="CQT10" s="23">
        <f t="shared" ca="1" si="512"/>
        <v>217</v>
      </c>
      <c r="CQU10" s="23">
        <f t="shared" ca="1" si="512"/>
        <v>239</v>
      </c>
      <c r="CQV10" s="23">
        <f t="shared" ca="1" si="512"/>
        <v>101</v>
      </c>
      <c r="CQW10" s="23">
        <f t="shared" ca="1" si="512"/>
        <v>198</v>
      </c>
      <c r="CQX10" s="23">
        <f t="shared" ca="1" si="512"/>
        <v>139</v>
      </c>
      <c r="CQY10" s="23">
        <f t="shared" ca="1" si="512"/>
        <v>203</v>
      </c>
      <c r="CQZ10" s="23">
        <f t="shared" ca="1" si="512"/>
        <v>69</v>
      </c>
      <c r="CRA10" s="23">
        <f t="shared" ca="1" si="512"/>
        <v>4</v>
      </c>
      <c r="CRB10" s="23">
        <f t="shared" ca="1" si="512"/>
        <v>206</v>
      </c>
      <c r="CRC10" s="23">
        <f t="shared" ca="1" si="512"/>
        <v>115</v>
      </c>
      <c r="CRD10" s="23">
        <f t="shared" ca="1" si="512"/>
        <v>121</v>
      </c>
      <c r="CRE10" s="23">
        <f t="shared" ca="1" si="512"/>
        <v>103</v>
      </c>
      <c r="CRF10" s="23">
        <f t="shared" ca="1" si="512"/>
        <v>155</v>
      </c>
      <c r="CRG10" s="23">
        <f t="shared" ca="1" si="512"/>
        <v>27</v>
      </c>
      <c r="CRH10" s="23">
        <f t="shared" ca="1" si="512"/>
        <v>107</v>
      </c>
      <c r="CRI10" s="23">
        <f t="shared" ca="1" si="512"/>
        <v>105</v>
      </c>
      <c r="CRJ10" s="23">
        <f t="shared" ca="1" si="512"/>
        <v>153</v>
      </c>
      <c r="CRK10" s="23">
        <f t="shared" ref="CRK10:CTV10" ca="1" si="513">ROUND(NORMINV((RANDBETWEEN($F$10*100000,100000)/100000),$C$10,$D$10),0)</f>
        <v>100</v>
      </c>
      <c r="CRL10" s="23">
        <f t="shared" ca="1" si="513"/>
        <v>246</v>
      </c>
      <c r="CRM10" s="23">
        <f t="shared" ca="1" si="513"/>
        <v>86</v>
      </c>
      <c r="CRN10" s="23">
        <f t="shared" ca="1" si="513"/>
        <v>192</v>
      </c>
      <c r="CRO10" s="23">
        <f t="shared" ca="1" si="513"/>
        <v>51</v>
      </c>
      <c r="CRP10" s="23">
        <f t="shared" ca="1" si="513"/>
        <v>224</v>
      </c>
      <c r="CRQ10" s="23">
        <f t="shared" ca="1" si="513"/>
        <v>285</v>
      </c>
      <c r="CRR10" s="23">
        <f t="shared" ca="1" si="513"/>
        <v>140</v>
      </c>
      <c r="CRS10" s="23">
        <f t="shared" ca="1" si="513"/>
        <v>164</v>
      </c>
      <c r="CRT10" s="23">
        <f t="shared" ca="1" si="513"/>
        <v>138</v>
      </c>
      <c r="CRU10" s="23">
        <f t="shared" ca="1" si="513"/>
        <v>41</v>
      </c>
      <c r="CRV10" s="23">
        <f t="shared" ca="1" si="513"/>
        <v>53</v>
      </c>
      <c r="CRW10" s="23">
        <f t="shared" ca="1" si="513"/>
        <v>163</v>
      </c>
      <c r="CRX10" s="23">
        <f t="shared" ca="1" si="513"/>
        <v>73</v>
      </c>
      <c r="CRY10" s="23">
        <f t="shared" ca="1" si="513"/>
        <v>37</v>
      </c>
      <c r="CRZ10" s="23">
        <f t="shared" ca="1" si="513"/>
        <v>252</v>
      </c>
      <c r="CSA10" s="23">
        <f t="shared" ca="1" si="513"/>
        <v>107</v>
      </c>
      <c r="CSB10" s="23">
        <f t="shared" ca="1" si="513"/>
        <v>145</v>
      </c>
      <c r="CSC10" s="23">
        <f t="shared" ca="1" si="513"/>
        <v>185</v>
      </c>
      <c r="CSD10" s="23">
        <f t="shared" ca="1" si="513"/>
        <v>218</v>
      </c>
      <c r="CSE10" s="23">
        <f t="shared" ca="1" si="513"/>
        <v>62</v>
      </c>
      <c r="CSF10" s="23">
        <f t="shared" ca="1" si="513"/>
        <v>188</v>
      </c>
      <c r="CSG10" s="23">
        <f t="shared" ca="1" si="513"/>
        <v>172</v>
      </c>
      <c r="CSH10" s="23">
        <f t="shared" ca="1" si="513"/>
        <v>86</v>
      </c>
      <c r="CSI10" s="23">
        <f t="shared" ca="1" si="513"/>
        <v>57</v>
      </c>
      <c r="CSJ10" s="23">
        <f t="shared" ca="1" si="513"/>
        <v>101</v>
      </c>
      <c r="CSK10" s="23">
        <f t="shared" ca="1" si="513"/>
        <v>58</v>
      </c>
      <c r="CSL10" s="23">
        <f t="shared" ca="1" si="513"/>
        <v>74</v>
      </c>
      <c r="CSM10" s="23">
        <f t="shared" ca="1" si="513"/>
        <v>94</v>
      </c>
      <c r="CSN10" s="23">
        <f t="shared" ca="1" si="513"/>
        <v>81</v>
      </c>
      <c r="CSO10" s="23">
        <f t="shared" ca="1" si="513"/>
        <v>80</v>
      </c>
      <c r="CSP10" s="23">
        <f t="shared" ca="1" si="513"/>
        <v>134</v>
      </c>
      <c r="CSQ10" s="23">
        <f t="shared" ca="1" si="513"/>
        <v>152</v>
      </c>
      <c r="CSR10" s="23">
        <f t="shared" ca="1" si="513"/>
        <v>124</v>
      </c>
      <c r="CSS10" s="23">
        <f t="shared" ca="1" si="513"/>
        <v>152</v>
      </c>
      <c r="CST10" s="23">
        <f t="shared" ca="1" si="513"/>
        <v>60</v>
      </c>
      <c r="CSU10" s="23">
        <f t="shared" ca="1" si="513"/>
        <v>68</v>
      </c>
      <c r="CSV10" s="23">
        <f t="shared" ca="1" si="513"/>
        <v>58</v>
      </c>
      <c r="CSW10" s="23">
        <f t="shared" ca="1" si="513"/>
        <v>21</v>
      </c>
      <c r="CSX10" s="23">
        <f t="shared" ca="1" si="513"/>
        <v>7</v>
      </c>
      <c r="CSY10" s="23">
        <f t="shared" ca="1" si="513"/>
        <v>83</v>
      </c>
      <c r="CSZ10" s="23">
        <f t="shared" ca="1" si="513"/>
        <v>60</v>
      </c>
      <c r="CTA10" s="23">
        <f t="shared" ca="1" si="513"/>
        <v>178</v>
      </c>
      <c r="CTB10" s="23">
        <f t="shared" ca="1" si="513"/>
        <v>76</v>
      </c>
      <c r="CTC10" s="23">
        <f t="shared" ca="1" si="513"/>
        <v>87</v>
      </c>
      <c r="CTD10" s="23">
        <f t="shared" ca="1" si="513"/>
        <v>127</v>
      </c>
      <c r="CTE10" s="23">
        <f t="shared" ca="1" si="513"/>
        <v>38</v>
      </c>
      <c r="CTF10" s="23">
        <f t="shared" ca="1" si="513"/>
        <v>316</v>
      </c>
      <c r="CTG10" s="23">
        <f t="shared" ca="1" si="513"/>
        <v>130</v>
      </c>
      <c r="CTH10" s="23">
        <f t="shared" ca="1" si="513"/>
        <v>139</v>
      </c>
      <c r="CTI10" s="23">
        <f t="shared" ca="1" si="513"/>
        <v>103</v>
      </c>
      <c r="CTJ10" s="23">
        <f t="shared" ca="1" si="513"/>
        <v>159</v>
      </c>
      <c r="CTK10" s="23">
        <f t="shared" ca="1" si="513"/>
        <v>161</v>
      </c>
      <c r="CTL10" s="23">
        <f t="shared" ca="1" si="513"/>
        <v>33</v>
      </c>
      <c r="CTM10" s="23">
        <f t="shared" ca="1" si="513"/>
        <v>132</v>
      </c>
      <c r="CTN10" s="23">
        <f t="shared" ca="1" si="513"/>
        <v>86</v>
      </c>
      <c r="CTO10" s="23">
        <f t="shared" ca="1" si="513"/>
        <v>11</v>
      </c>
      <c r="CTP10" s="23">
        <f t="shared" ca="1" si="513"/>
        <v>22</v>
      </c>
      <c r="CTQ10" s="23">
        <f t="shared" ca="1" si="513"/>
        <v>204</v>
      </c>
      <c r="CTR10" s="23">
        <f t="shared" ca="1" si="513"/>
        <v>143</v>
      </c>
      <c r="CTS10" s="23">
        <f t="shared" ca="1" si="513"/>
        <v>84</v>
      </c>
      <c r="CTT10" s="23">
        <f t="shared" ca="1" si="513"/>
        <v>118</v>
      </c>
      <c r="CTU10" s="23">
        <f t="shared" ca="1" si="513"/>
        <v>210</v>
      </c>
      <c r="CTV10" s="23">
        <f t="shared" ca="1" si="513"/>
        <v>209</v>
      </c>
      <c r="CTW10" s="23">
        <f t="shared" ref="CTW10:CWH10" ca="1" si="514">ROUND(NORMINV((RANDBETWEEN($F$10*100000,100000)/100000),$C$10,$D$10),0)</f>
        <v>155</v>
      </c>
      <c r="CTX10" s="23">
        <f t="shared" ca="1" si="514"/>
        <v>206</v>
      </c>
      <c r="CTY10" s="23">
        <f t="shared" ca="1" si="514"/>
        <v>80</v>
      </c>
      <c r="CTZ10" s="23">
        <f t="shared" ca="1" si="514"/>
        <v>186</v>
      </c>
      <c r="CUA10" s="23">
        <f t="shared" ca="1" si="514"/>
        <v>121</v>
      </c>
      <c r="CUB10" s="23">
        <f t="shared" ca="1" si="514"/>
        <v>135</v>
      </c>
      <c r="CUC10" s="23">
        <f t="shared" ca="1" si="514"/>
        <v>98</v>
      </c>
      <c r="CUD10" s="23">
        <f t="shared" ca="1" si="514"/>
        <v>165</v>
      </c>
      <c r="CUE10" s="23">
        <f t="shared" ca="1" si="514"/>
        <v>109</v>
      </c>
      <c r="CUF10" s="23">
        <f t="shared" ca="1" si="514"/>
        <v>115</v>
      </c>
      <c r="CUG10" s="23">
        <f t="shared" ca="1" si="514"/>
        <v>110</v>
      </c>
      <c r="CUH10" s="23">
        <f t="shared" ca="1" si="514"/>
        <v>188</v>
      </c>
      <c r="CUI10" s="23">
        <f t="shared" ca="1" si="514"/>
        <v>201</v>
      </c>
      <c r="CUJ10" s="23">
        <f t="shared" ca="1" si="514"/>
        <v>340</v>
      </c>
      <c r="CUK10" s="23">
        <f t="shared" ca="1" si="514"/>
        <v>177</v>
      </c>
      <c r="CUL10" s="23">
        <f t="shared" ca="1" si="514"/>
        <v>261</v>
      </c>
      <c r="CUM10" s="23">
        <f t="shared" ca="1" si="514"/>
        <v>32</v>
      </c>
      <c r="CUN10" s="23">
        <f t="shared" ca="1" si="514"/>
        <v>144</v>
      </c>
      <c r="CUO10" s="23">
        <f t="shared" ca="1" si="514"/>
        <v>17</v>
      </c>
      <c r="CUP10" s="23">
        <f t="shared" ca="1" si="514"/>
        <v>70</v>
      </c>
      <c r="CUQ10" s="23">
        <f t="shared" ca="1" si="514"/>
        <v>93</v>
      </c>
      <c r="CUR10" s="23">
        <f t="shared" ca="1" si="514"/>
        <v>96</v>
      </c>
      <c r="CUS10" s="23">
        <f t="shared" ca="1" si="514"/>
        <v>180</v>
      </c>
      <c r="CUT10" s="23">
        <f t="shared" ca="1" si="514"/>
        <v>106</v>
      </c>
      <c r="CUU10" s="23">
        <f t="shared" ca="1" si="514"/>
        <v>79</v>
      </c>
      <c r="CUV10" s="23">
        <f t="shared" ca="1" si="514"/>
        <v>191</v>
      </c>
      <c r="CUW10" s="23">
        <f t="shared" ca="1" si="514"/>
        <v>105</v>
      </c>
      <c r="CUX10" s="23">
        <f t="shared" ca="1" si="514"/>
        <v>199</v>
      </c>
      <c r="CUY10" s="23">
        <f t="shared" ca="1" si="514"/>
        <v>116</v>
      </c>
      <c r="CUZ10" s="23">
        <f t="shared" ca="1" si="514"/>
        <v>16</v>
      </c>
      <c r="CVA10" s="23">
        <f t="shared" ca="1" si="514"/>
        <v>31</v>
      </c>
      <c r="CVB10" s="23">
        <f t="shared" ca="1" si="514"/>
        <v>202</v>
      </c>
      <c r="CVC10" s="23">
        <f t="shared" ca="1" si="514"/>
        <v>51</v>
      </c>
      <c r="CVD10" s="23">
        <f t="shared" ca="1" si="514"/>
        <v>240</v>
      </c>
      <c r="CVE10" s="23">
        <f t="shared" ca="1" si="514"/>
        <v>184</v>
      </c>
      <c r="CVF10" s="23">
        <f t="shared" ca="1" si="514"/>
        <v>61</v>
      </c>
      <c r="CVG10" s="23">
        <f t="shared" ca="1" si="514"/>
        <v>204</v>
      </c>
      <c r="CVH10" s="23">
        <f t="shared" ca="1" si="514"/>
        <v>311</v>
      </c>
      <c r="CVI10" s="23">
        <f t="shared" ca="1" si="514"/>
        <v>172</v>
      </c>
      <c r="CVJ10" s="23">
        <f t="shared" ca="1" si="514"/>
        <v>238</v>
      </c>
      <c r="CVK10" s="23">
        <f t="shared" ca="1" si="514"/>
        <v>33</v>
      </c>
      <c r="CVL10" s="23">
        <f t="shared" ca="1" si="514"/>
        <v>165</v>
      </c>
      <c r="CVM10" s="23">
        <f t="shared" ca="1" si="514"/>
        <v>134</v>
      </c>
      <c r="CVN10" s="23">
        <f t="shared" ca="1" si="514"/>
        <v>133</v>
      </c>
      <c r="CVO10" s="23">
        <f t="shared" ca="1" si="514"/>
        <v>195</v>
      </c>
      <c r="CVP10" s="23">
        <f t="shared" ca="1" si="514"/>
        <v>115</v>
      </c>
      <c r="CVQ10" s="23">
        <f t="shared" ca="1" si="514"/>
        <v>116</v>
      </c>
      <c r="CVR10" s="23">
        <f t="shared" ca="1" si="514"/>
        <v>220</v>
      </c>
      <c r="CVS10" s="23">
        <f t="shared" ca="1" si="514"/>
        <v>26</v>
      </c>
      <c r="CVT10" s="23">
        <f t="shared" ca="1" si="514"/>
        <v>177</v>
      </c>
      <c r="CVU10" s="23">
        <f t="shared" ca="1" si="514"/>
        <v>132</v>
      </c>
      <c r="CVV10" s="23">
        <f t="shared" ca="1" si="514"/>
        <v>267</v>
      </c>
      <c r="CVW10" s="23">
        <f t="shared" ca="1" si="514"/>
        <v>133</v>
      </c>
      <c r="CVX10" s="23">
        <f t="shared" ca="1" si="514"/>
        <v>31</v>
      </c>
      <c r="CVY10" s="23">
        <f t="shared" ca="1" si="514"/>
        <v>187</v>
      </c>
      <c r="CVZ10" s="23">
        <f t="shared" ca="1" si="514"/>
        <v>87</v>
      </c>
      <c r="CWA10" s="23">
        <f t="shared" ca="1" si="514"/>
        <v>184</v>
      </c>
      <c r="CWB10" s="23">
        <f t="shared" ca="1" si="514"/>
        <v>33</v>
      </c>
      <c r="CWC10" s="23">
        <f t="shared" ca="1" si="514"/>
        <v>53</v>
      </c>
      <c r="CWD10" s="23">
        <f t="shared" ca="1" si="514"/>
        <v>150</v>
      </c>
      <c r="CWE10" s="23">
        <f t="shared" ca="1" si="514"/>
        <v>206</v>
      </c>
      <c r="CWF10" s="23">
        <f t="shared" ca="1" si="514"/>
        <v>161</v>
      </c>
      <c r="CWG10" s="23">
        <f t="shared" ca="1" si="514"/>
        <v>197</v>
      </c>
      <c r="CWH10" s="23">
        <f t="shared" ca="1" si="514"/>
        <v>66</v>
      </c>
      <c r="CWI10" s="23">
        <f t="shared" ref="CWI10:CYT10" ca="1" si="515">ROUND(NORMINV((RANDBETWEEN($F$10*100000,100000)/100000),$C$10,$D$10),0)</f>
        <v>108</v>
      </c>
      <c r="CWJ10" s="23">
        <f t="shared" ca="1" si="515"/>
        <v>152</v>
      </c>
      <c r="CWK10" s="23">
        <f t="shared" ca="1" si="515"/>
        <v>94</v>
      </c>
      <c r="CWL10" s="23">
        <f t="shared" ca="1" si="515"/>
        <v>164</v>
      </c>
      <c r="CWM10" s="23">
        <f t="shared" ca="1" si="515"/>
        <v>78</v>
      </c>
      <c r="CWN10" s="23">
        <f t="shared" ca="1" si="515"/>
        <v>44</v>
      </c>
      <c r="CWO10" s="23">
        <f t="shared" ca="1" si="515"/>
        <v>65</v>
      </c>
      <c r="CWP10" s="23">
        <f t="shared" ca="1" si="515"/>
        <v>79</v>
      </c>
      <c r="CWQ10" s="23">
        <f t="shared" ca="1" si="515"/>
        <v>36</v>
      </c>
      <c r="CWR10" s="23">
        <f t="shared" ca="1" si="515"/>
        <v>108</v>
      </c>
      <c r="CWS10" s="23">
        <f t="shared" ca="1" si="515"/>
        <v>252</v>
      </c>
      <c r="CWT10" s="23">
        <f t="shared" ca="1" si="515"/>
        <v>244</v>
      </c>
      <c r="CWU10" s="23">
        <f t="shared" ca="1" si="515"/>
        <v>205</v>
      </c>
      <c r="CWV10" s="23">
        <f t="shared" ca="1" si="515"/>
        <v>190</v>
      </c>
      <c r="CWW10" s="23">
        <f t="shared" ca="1" si="515"/>
        <v>114</v>
      </c>
      <c r="CWX10" s="23">
        <f t="shared" ca="1" si="515"/>
        <v>137</v>
      </c>
      <c r="CWY10" s="23">
        <f t="shared" ca="1" si="515"/>
        <v>188</v>
      </c>
      <c r="CWZ10" s="23">
        <f t="shared" ca="1" si="515"/>
        <v>153</v>
      </c>
      <c r="CXA10" s="23">
        <f t="shared" ca="1" si="515"/>
        <v>96</v>
      </c>
      <c r="CXB10" s="23">
        <f t="shared" ca="1" si="515"/>
        <v>46</v>
      </c>
      <c r="CXC10" s="23">
        <f t="shared" ca="1" si="515"/>
        <v>121</v>
      </c>
      <c r="CXD10" s="23">
        <f t="shared" ca="1" si="515"/>
        <v>34</v>
      </c>
      <c r="CXE10" s="23">
        <f t="shared" ca="1" si="515"/>
        <v>110</v>
      </c>
      <c r="CXF10" s="23">
        <f t="shared" ca="1" si="515"/>
        <v>130</v>
      </c>
      <c r="CXG10" s="23">
        <f t="shared" ca="1" si="515"/>
        <v>79</v>
      </c>
      <c r="CXH10" s="23">
        <f t="shared" ca="1" si="515"/>
        <v>191</v>
      </c>
      <c r="CXI10" s="23">
        <f t="shared" ca="1" si="515"/>
        <v>99</v>
      </c>
      <c r="CXJ10" s="23">
        <f t="shared" ca="1" si="515"/>
        <v>185</v>
      </c>
      <c r="CXK10" s="23">
        <f t="shared" ca="1" si="515"/>
        <v>144</v>
      </c>
      <c r="CXL10" s="23">
        <f t="shared" ca="1" si="515"/>
        <v>113</v>
      </c>
      <c r="CXM10" s="23">
        <f t="shared" ca="1" si="515"/>
        <v>135</v>
      </c>
      <c r="CXN10" s="23">
        <f t="shared" ca="1" si="515"/>
        <v>161</v>
      </c>
      <c r="CXO10" s="23">
        <f t="shared" ca="1" si="515"/>
        <v>139</v>
      </c>
      <c r="CXP10" s="23">
        <f t="shared" ca="1" si="515"/>
        <v>100</v>
      </c>
      <c r="CXQ10" s="23">
        <f t="shared" ca="1" si="515"/>
        <v>77</v>
      </c>
      <c r="CXR10" s="23">
        <f t="shared" ca="1" si="515"/>
        <v>27</v>
      </c>
      <c r="CXS10" s="23">
        <f t="shared" ca="1" si="515"/>
        <v>221</v>
      </c>
      <c r="CXT10" s="23">
        <f t="shared" ca="1" si="515"/>
        <v>223</v>
      </c>
      <c r="CXU10" s="23">
        <f t="shared" ca="1" si="515"/>
        <v>64</v>
      </c>
      <c r="CXV10" s="23">
        <f t="shared" ca="1" si="515"/>
        <v>186</v>
      </c>
      <c r="CXW10" s="23">
        <f t="shared" ca="1" si="515"/>
        <v>171</v>
      </c>
      <c r="CXX10" s="23">
        <f t="shared" ca="1" si="515"/>
        <v>80</v>
      </c>
      <c r="CXY10" s="23">
        <f t="shared" ca="1" si="515"/>
        <v>63</v>
      </c>
      <c r="CXZ10" s="23">
        <f t="shared" ca="1" si="515"/>
        <v>155</v>
      </c>
      <c r="CYA10" s="23">
        <f t="shared" ca="1" si="515"/>
        <v>188</v>
      </c>
      <c r="CYB10" s="23">
        <f t="shared" ca="1" si="515"/>
        <v>120</v>
      </c>
      <c r="CYC10" s="23">
        <f t="shared" ca="1" si="515"/>
        <v>147</v>
      </c>
      <c r="CYD10" s="23">
        <f t="shared" ca="1" si="515"/>
        <v>99</v>
      </c>
      <c r="CYE10" s="23">
        <f t="shared" ca="1" si="515"/>
        <v>86</v>
      </c>
      <c r="CYF10" s="23">
        <f t="shared" ca="1" si="515"/>
        <v>90</v>
      </c>
      <c r="CYG10" s="23">
        <f t="shared" ca="1" si="515"/>
        <v>175</v>
      </c>
      <c r="CYH10" s="23">
        <f t="shared" ca="1" si="515"/>
        <v>74</v>
      </c>
      <c r="CYI10" s="23">
        <f t="shared" ca="1" si="515"/>
        <v>196</v>
      </c>
      <c r="CYJ10" s="23">
        <f t="shared" ca="1" si="515"/>
        <v>101</v>
      </c>
      <c r="CYK10" s="23">
        <f t="shared" ca="1" si="515"/>
        <v>270</v>
      </c>
      <c r="CYL10" s="23">
        <f t="shared" ca="1" si="515"/>
        <v>113</v>
      </c>
      <c r="CYM10" s="23">
        <f t="shared" ca="1" si="515"/>
        <v>251</v>
      </c>
      <c r="CYN10" s="23">
        <f t="shared" ca="1" si="515"/>
        <v>208</v>
      </c>
      <c r="CYO10" s="23">
        <f t="shared" ca="1" si="515"/>
        <v>142</v>
      </c>
      <c r="CYP10" s="23">
        <f t="shared" ca="1" si="515"/>
        <v>107</v>
      </c>
      <c r="CYQ10" s="23">
        <f t="shared" ca="1" si="515"/>
        <v>150</v>
      </c>
      <c r="CYR10" s="23">
        <f t="shared" ca="1" si="515"/>
        <v>108</v>
      </c>
      <c r="CYS10" s="23">
        <f t="shared" ca="1" si="515"/>
        <v>133</v>
      </c>
      <c r="CYT10" s="23">
        <f t="shared" ca="1" si="515"/>
        <v>111</v>
      </c>
      <c r="CYU10" s="23">
        <f t="shared" ref="CYU10:DBF10" ca="1" si="516">ROUND(NORMINV((RANDBETWEEN($F$10*100000,100000)/100000),$C$10,$D$10),0)</f>
        <v>89</v>
      </c>
      <c r="CYV10" s="23">
        <f t="shared" ca="1" si="516"/>
        <v>85</v>
      </c>
      <c r="CYW10" s="23">
        <f t="shared" ca="1" si="516"/>
        <v>208</v>
      </c>
      <c r="CYX10" s="23">
        <f t="shared" ca="1" si="516"/>
        <v>189</v>
      </c>
      <c r="CYY10" s="23">
        <f t="shared" ca="1" si="516"/>
        <v>185</v>
      </c>
      <c r="CYZ10" s="23">
        <f t="shared" ca="1" si="516"/>
        <v>104</v>
      </c>
      <c r="CZA10" s="23">
        <f t="shared" ca="1" si="516"/>
        <v>8</v>
      </c>
      <c r="CZB10" s="23">
        <f t="shared" ca="1" si="516"/>
        <v>108</v>
      </c>
      <c r="CZC10" s="23">
        <f t="shared" ca="1" si="516"/>
        <v>182</v>
      </c>
      <c r="CZD10" s="23">
        <f t="shared" ca="1" si="516"/>
        <v>40</v>
      </c>
      <c r="CZE10" s="23">
        <f t="shared" ca="1" si="516"/>
        <v>300</v>
      </c>
      <c r="CZF10" s="23">
        <f t="shared" ca="1" si="516"/>
        <v>7</v>
      </c>
      <c r="CZG10" s="23">
        <f t="shared" ca="1" si="516"/>
        <v>65</v>
      </c>
      <c r="CZH10" s="23">
        <f t="shared" ca="1" si="516"/>
        <v>222</v>
      </c>
      <c r="CZI10" s="23">
        <f t="shared" ca="1" si="516"/>
        <v>126</v>
      </c>
      <c r="CZJ10" s="23">
        <f t="shared" ca="1" si="516"/>
        <v>224</v>
      </c>
      <c r="CZK10" s="23">
        <f t="shared" ca="1" si="516"/>
        <v>108</v>
      </c>
      <c r="CZL10" s="23">
        <f t="shared" ca="1" si="516"/>
        <v>180</v>
      </c>
      <c r="CZM10" s="23">
        <f t="shared" ca="1" si="516"/>
        <v>7</v>
      </c>
      <c r="CZN10" s="23">
        <f t="shared" ca="1" si="516"/>
        <v>172</v>
      </c>
      <c r="CZO10" s="23">
        <f t="shared" ca="1" si="516"/>
        <v>15</v>
      </c>
      <c r="CZP10" s="23">
        <f t="shared" ca="1" si="516"/>
        <v>195</v>
      </c>
      <c r="CZQ10" s="23">
        <f t="shared" ca="1" si="516"/>
        <v>57</v>
      </c>
      <c r="CZR10" s="23">
        <f t="shared" ca="1" si="516"/>
        <v>52</v>
      </c>
      <c r="CZS10" s="23">
        <f t="shared" ca="1" si="516"/>
        <v>148</v>
      </c>
      <c r="CZT10" s="23">
        <f t="shared" ca="1" si="516"/>
        <v>49</v>
      </c>
      <c r="CZU10" s="23">
        <f t="shared" ca="1" si="516"/>
        <v>88</v>
      </c>
      <c r="CZV10" s="23">
        <f t="shared" ca="1" si="516"/>
        <v>149</v>
      </c>
      <c r="CZW10" s="23">
        <f t="shared" ca="1" si="516"/>
        <v>80</v>
      </c>
      <c r="CZX10" s="23">
        <f t="shared" ca="1" si="516"/>
        <v>104</v>
      </c>
      <c r="CZY10" s="23">
        <f t="shared" ca="1" si="516"/>
        <v>59</v>
      </c>
      <c r="CZZ10" s="23">
        <f t="shared" ca="1" si="516"/>
        <v>141</v>
      </c>
      <c r="DAA10" s="23">
        <f t="shared" ca="1" si="516"/>
        <v>103</v>
      </c>
      <c r="DAB10" s="23">
        <f t="shared" ca="1" si="516"/>
        <v>203</v>
      </c>
      <c r="DAC10" s="23">
        <f t="shared" ca="1" si="516"/>
        <v>187</v>
      </c>
      <c r="DAD10" s="23">
        <f t="shared" ca="1" si="516"/>
        <v>181</v>
      </c>
      <c r="DAE10" s="23">
        <f t="shared" ca="1" si="516"/>
        <v>113</v>
      </c>
      <c r="DAF10" s="23">
        <f t="shared" ca="1" si="516"/>
        <v>133</v>
      </c>
      <c r="DAG10" s="23">
        <f t="shared" ca="1" si="516"/>
        <v>25</v>
      </c>
      <c r="DAH10" s="23">
        <f t="shared" ca="1" si="516"/>
        <v>90</v>
      </c>
      <c r="DAI10" s="23">
        <f t="shared" ca="1" si="516"/>
        <v>114</v>
      </c>
      <c r="DAJ10" s="23">
        <f t="shared" ca="1" si="516"/>
        <v>53</v>
      </c>
      <c r="DAK10" s="23">
        <f t="shared" ca="1" si="516"/>
        <v>259</v>
      </c>
      <c r="DAL10" s="23">
        <f t="shared" ca="1" si="516"/>
        <v>165</v>
      </c>
      <c r="DAM10" s="23">
        <f t="shared" ca="1" si="516"/>
        <v>101</v>
      </c>
      <c r="DAN10" s="23">
        <f t="shared" ca="1" si="516"/>
        <v>249</v>
      </c>
      <c r="DAO10" s="23">
        <f t="shared" ca="1" si="516"/>
        <v>132</v>
      </c>
      <c r="DAP10" s="23">
        <f t="shared" ca="1" si="516"/>
        <v>137</v>
      </c>
      <c r="DAQ10" s="23">
        <f t="shared" ca="1" si="516"/>
        <v>153</v>
      </c>
      <c r="DAR10" s="23">
        <f t="shared" ca="1" si="516"/>
        <v>60</v>
      </c>
      <c r="DAS10" s="23">
        <f t="shared" ca="1" si="516"/>
        <v>108</v>
      </c>
      <c r="DAT10" s="23">
        <f t="shared" ca="1" si="516"/>
        <v>72</v>
      </c>
      <c r="DAU10" s="23">
        <f t="shared" ca="1" si="516"/>
        <v>242</v>
      </c>
      <c r="DAV10" s="23">
        <f t="shared" ca="1" si="516"/>
        <v>156</v>
      </c>
      <c r="DAW10" s="23">
        <f t="shared" ca="1" si="516"/>
        <v>61</v>
      </c>
      <c r="DAX10" s="23">
        <f t="shared" ca="1" si="516"/>
        <v>154</v>
      </c>
      <c r="DAY10" s="23">
        <f t="shared" ca="1" si="516"/>
        <v>136</v>
      </c>
      <c r="DAZ10" s="23">
        <f t="shared" ca="1" si="516"/>
        <v>187</v>
      </c>
      <c r="DBA10" s="23">
        <f t="shared" ca="1" si="516"/>
        <v>245</v>
      </c>
      <c r="DBB10" s="23">
        <f t="shared" ca="1" si="516"/>
        <v>170</v>
      </c>
      <c r="DBC10" s="23">
        <f t="shared" ca="1" si="516"/>
        <v>72</v>
      </c>
      <c r="DBD10" s="23">
        <f t="shared" ca="1" si="516"/>
        <v>169</v>
      </c>
      <c r="DBE10" s="23">
        <f t="shared" ca="1" si="516"/>
        <v>142</v>
      </c>
      <c r="DBF10" s="23">
        <f t="shared" ca="1" si="516"/>
        <v>27</v>
      </c>
      <c r="DBG10" s="23">
        <f t="shared" ref="DBG10:DDR10" ca="1" si="517">ROUND(NORMINV((RANDBETWEEN($F$10*100000,100000)/100000),$C$10,$D$10),0)</f>
        <v>226</v>
      </c>
      <c r="DBH10" s="23">
        <f t="shared" ca="1" si="517"/>
        <v>133</v>
      </c>
      <c r="DBI10" s="23">
        <f t="shared" ca="1" si="517"/>
        <v>45</v>
      </c>
      <c r="DBJ10" s="23">
        <f t="shared" ca="1" si="517"/>
        <v>121</v>
      </c>
      <c r="DBK10" s="23">
        <f t="shared" ca="1" si="517"/>
        <v>199</v>
      </c>
      <c r="DBL10" s="23">
        <f t="shared" ca="1" si="517"/>
        <v>183</v>
      </c>
      <c r="DBM10" s="23">
        <f t="shared" ca="1" si="517"/>
        <v>149</v>
      </c>
      <c r="DBN10" s="23">
        <f t="shared" ca="1" si="517"/>
        <v>48</v>
      </c>
      <c r="DBO10" s="23">
        <f t="shared" ca="1" si="517"/>
        <v>116</v>
      </c>
      <c r="DBP10" s="23">
        <f t="shared" ca="1" si="517"/>
        <v>156</v>
      </c>
      <c r="DBQ10" s="23">
        <f t="shared" ca="1" si="517"/>
        <v>145</v>
      </c>
      <c r="DBR10" s="23">
        <f t="shared" ca="1" si="517"/>
        <v>200</v>
      </c>
      <c r="DBS10" s="23">
        <f t="shared" ca="1" si="517"/>
        <v>57</v>
      </c>
      <c r="DBT10" s="23">
        <f t="shared" ca="1" si="517"/>
        <v>219</v>
      </c>
      <c r="DBU10" s="23">
        <f t="shared" ca="1" si="517"/>
        <v>74</v>
      </c>
      <c r="DBV10" s="23">
        <f t="shared" ca="1" si="517"/>
        <v>150</v>
      </c>
      <c r="DBW10" s="23">
        <f t="shared" ca="1" si="517"/>
        <v>139</v>
      </c>
      <c r="DBX10" s="23">
        <f t="shared" ca="1" si="517"/>
        <v>162</v>
      </c>
      <c r="DBY10" s="23">
        <f t="shared" ca="1" si="517"/>
        <v>122</v>
      </c>
      <c r="DBZ10" s="23">
        <f t="shared" ca="1" si="517"/>
        <v>151</v>
      </c>
      <c r="DCA10" s="23">
        <f t="shared" ca="1" si="517"/>
        <v>225</v>
      </c>
      <c r="DCB10" s="23">
        <f t="shared" ca="1" si="517"/>
        <v>126</v>
      </c>
      <c r="DCC10" s="23">
        <f t="shared" ca="1" si="517"/>
        <v>189</v>
      </c>
      <c r="DCD10" s="23">
        <f t="shared" ca="1" si="517"/>
        <v>177</v>
      </c>
      <c r="DCE10" s="23">
        <f t="shared" ca="1" si="517"/>
        <v>106</v>
      </c>
      <c r="DCF10" s="23">
        <f t="shared" ca="1" si="517"/>
        <v>157</v>
      </c>
      <c r="DCG10" s="23">
        <f t="shared" ca="1" si="517"/>
        <v>108</v>
      </c>
      <c r="DCH10" s="23">
        <f t="shared" ca="1" si="517"/>
        <v>201</v>
      </c>
      <c r="DCI10" s="23">
        <f t="shared" ca="1" si="517"/>
        <v>55</v>
      </c>
      <c r="DCJ10" s="23">
        <f t="shared" ca="1" si="517"/>
        <v>90</v>
      </c>
      <c r="DCK10" s="23">
        <f t="shared" ca="1" si="517"/>
        <v>204</v>
      </c>
      <c r="DCL10" s="23">
        <f t="shared" ca="1" si="517"/>
        <v>260</v>
      </c>
      <c r="DCM10" s="23">
        <f t="shared" ca="1" si="517"/>
        <v>183</v>
      </c>
      <c r="DCN10" s="23">
        <f t="shared" ca="1" si="517"/>
        <v>109</v>
      </c>
      <c r="DCO10" s="23">
        <f t="shared" ca="1" si="517"/>
        <v>120</v>
      </c>
      <c r="DCP10" s="23">
        <f t="shared" ca="1" si="517"/>
        <v>36</v>
      </c>
      <c r="DCQ10" s="23">
        <f t="shared" ca="1" si="517"/>
        <v>170</v>
      </c>
      <c r="DCR10" s="23">
        <f t="shared" ca="1" si="517"/>
        <v>217</v>
      </c>
      <c r="DCS10" s="23">
        <f t="shared" ca="1" si="517"/>
        <v>223</v>
      </c>
      <c r="DCT10" s="23">
        <f t="shared" ca="1" si="517"/>
        <v>238</v>
      </c>
      <c r="DCU10" s="23">
        <f t="shared" ca="1" si="517"/>
        <v>111</v>
      </c>
      <c r="DCV10" s="23">
        <f t="shared" ca="1" si="517"/>
        <v>164</v>
      </c>
      <c r="DCW10" s="23">
        <f t="shared" ca="1" si="517"/>
        <v>203</v>
      </c>
      <c r="DCX10" s="23">
        <f t="shared" ca="1" si="517"/>
        <v>255</v>
      </c>
      <c r="DCY10" s="23">
        <f t="shared" ca="1" si="517"/>
        <v>95</v>
      </c>
      <c r="DCZ10" s="23">
        <f t="shared" ca="1" si="517"/>
        <v>137</v>
      </c>
      <c r="DDA10" s="23">
        <f t="shared" ca="1" si="517"/>
        <v>75</v>
      </c>
      <c r="DDB10" s="23">
        <f t="shared" ca="1" si="517"/>
        <v>139</v>
      </c>
      <c r="DDC10" s="23">
        <f t="shared" ca="1" si="517"/>
        <v>149</v>
      </c>
      <c r="DDD10" s="23">
        <f t="shared" ca="1" si="517"/>
        <v>152</v>
      </c>
      <c r="DDE10" s="23">
        <f t="shared" ca="1" si="517"/>
        <v>111</v>
      </c>
      <c r="DDF10" s="23">
        <f t="shared" ca="1" si="517"/>
        <v>170</v>
      </c>
      <c r="DDG10" s="23">
        <f t="shared" ca="1" si="517"/>
        <v>75</v>
      </c>
      <c r="DDH10" s="23">
        <f t="shared" ca="1" si="517"/>
        <v>115</v>
      </c>
      <c r="DDI10" s="23">
        <f t="shared" ca="1" si="517"/>
        <v>116</v>
      </c>
      <c r="DDJ10" s="23">
        <f t="shared" ca="1" si="517"/>
        <v>124</v>
      </c>
      <c r="DDK10" s="23">
        <f t="shared" ca="1" si="517"/>
        <v>154</v>
      </c>
      <c r="DDL10" s="23">
        <f t="shared" ca="1" si="517"/>
        <v>123</v>
      </c>
      <c r="DDM10" s="23">
        <f t="shared" ca="1" si="517"/>
        <v>121</v>
      </c>
      <c r="DDN10" s="23">
        <f t="shared" ca="1" si="517"/>
        <v>70</v>
      </c>
      <c r="DDO10" s="23">
        <f t="shared" ca="1" si="517"/>
        <v>212</v>
      </c>
      <c r="DDP10" s="23">
        <f t="shared" ca="1" si="517"/>
        <v>98</v>
      </c>
      <c r="DDQ10" s="23">
        <f t="shared" ca="1" si="517"/>
        <v>117</v>
      </c>
      <c r="DDR10" s="23">
        <f t="shared" ca="1" si="517"/>
        <v>129</v>
      </c>
      <c r="DDS10" s="23">
        <f t="shared" ref="DDS10:DGD10" ca="1" si="518">ROUND(NORMINV((RANDBETWEEN($F$10*100000,100000)/100000),$C$10,$D$10),0)</f>
        <v>94</v>
      </c>
      <c r="DDT10" s="23">
        <f t="shared" ca="1" si="518"/>
        <v>195</v>
      </c>
      <c r="DDU10" s="23">
        <f t="shared" ca="1" si="518"/>
        <v>154</v>
      </c>
      <c r="DDV10" s="23">
        <f t="shared" ca="1" si="518"/>
        <v>105</v>
      </c>
      <c r="DDW10" s="23">
        <f t="shared" ca="1" si="518"/>
        <v>153</v>
      </c>
      <c r="DDX10" s="23">
        <f t="shared" ca="1" si="518"/>
        <v>107</v>
      </c>
      <c r="DDY10" s="23">
        <f t="shared" ca="1" si="518"/>
        <v>167</v>
      </c>
      <c r="DDZ10" s="23">
        <f t="shared" ca="1" si="518"/>
        <v>86</v>
      </c>
      <c r="DEA10" s="23">
        <f t="shared" ca="1" si="518"/>
        <v>31</v>
      </c>
      <c r="DEB10" s="23">
        <f t="shared" ca="1" si="518"/>
        <v>127</v>
      </c>
      <c r="DEC10" s="23">
        <f t="shared" ca="1" si="518"/>
        <v>6</v>
      </c>
      <c r="DED10" s="23">
        <f t="shared" ca="1" si="518"/>
        <v>151</v>
      </c>
      <c r="DEE10" s="23">
        <f t="shared" ca="1" si="518"/>
        <v>188</v>
      </c>
      <c r="DEF10" s="23">
        <f t="shared" ca="1" si="518"/>
        <v>141</v>
      </c>
      <c r="DEG10" s="23">
        <f t="shared" ca="1" si="518"/>
        <v>149</v>
      </c>
      <c r="DEH10" s="23">
        <f t="shared" ca="1" si="518"/>
        <v>85</v>
      </c>
      <c r="DEI10" s="23">
        <f t="shared" ca="1" si="518"/>
        <v>96</v>
      </c>
      <c r="DEJ10" s="23">
        <f t="shared" ca="1" si="518"/>
        <v>152</v>
      </c>
      <c r="DEK10" s="23">
        <f t="shared" ca="1" si="518"/>
        <v>10</v>
      </c>
      <c r="DEL10" s="23">
        <f t="shared" ca="1" si="518"/>
        <v>122</v>
      </c>
      <c r="DEM10" s="23">
        <f t="shared" ca="1" si="518"/>
        <v>290</v>
      </c>
      <c r="DEN10" s="23">
        <f t="shared" ca="1" si="518"/>
        <v>229</v>
      </c>
      <c r="DEO10" s="23">
        <f t="shared" ca="1" si="518"/>
        <v>170</v>
      </c>
      <c r="DEP10" s="23">
        <f t="shared" ca="1" si="518"/>
        <v>99</v>
      </c>
      <c r="DEQ10" s="23">
        <f t="shared" ca="1" si="518"/>
        <v>65</v>
      </c>
      <c r="DER10" s="23">
        <f t="shared" ca="1" si="518"/>
        <v>137</v>
      </c>
      <c r="DES10" s="23">
        <f t="shared" ca="1" si="518"/>
        <v>101</v>
      </c>
      <c r="DET10" s="23">
        <f t="shared" ca="1" si="518"/>
        <v>134</v>
      </c>
      <c r="DEU10" s="23">
        <f t="shared" ca="1" si="518"/>
        <v>104</v>
      </c>
      <c r="DEV10" s="23">
        <f t="shared" ca="1" si="518"/>
        <v>222</v>
      </c>
      <c r="DEW10" s="23">
        <f t="shared" ca="1" si="518"/>
        <v>38</v>
      </c>
      <c r="DEX10" s="23">
        <f t="shared" ca="1" si="518"/>
        <v>77</v>
      </c>
      <c r="DEY10" s="23">
        <f t="shared" ca="1" si="518"/>
        <v>67</v>
      </c>
      <c r="DEZ10" s="23">
        <f t="shared" ca="1" si="518"/>
        <v>12</v>
      </c>
      <c r="DFA10" s="23">
        <f t="shared" ca="1" si="518"/>
        <v>185</v>
      </c>
      <c r="DFB10" s="23">
        <f t="shared" ca="1" si="518"/>
        <v>199</v>
      </c>
      <c r="DFC10" s="23">
        <f t="shared" ca="1" si="518"/>
        <v>111</v>
      </c>
      <c r="DFD10" s="23">
        <f t="shared" ca="1" si="518"/>
        <v>179</v>
      </c>
      <c r="DFE10" s="23">
        <f t="shared" ca="1" si="518"/>
        <v>122</v>
      </c>
      <c r="DFF10" s="23">
        <f t="shared" ca="1" si="518"/>
        <v>134</v>
      </c>
      <c r="DFG10" s="23">
        <f t="shared" ca="1" si="518"/>
        <v>218</v>
      </c>
      <c r="DFH10" s="23">
        <f t="shared" ca="1" si="518"/>
        <v>145</v>
      </c>
      <c r="DFI10" s="23">
        <f t="shared" ca="1" si="518"/>
        <v>94</v>
      </c>
      <c r="DFJ10" s="23">
        <f t="shared" ca="1" si="518"/>
        <v>221</v>
      </c>
      <c r="DFK10" s="23">
        <f t="shared" ca="1" si="518"/>
        <v>77</v>
      </c>
      <c r="DFL10" s="23">
        <f t="shared" ca="1" si="518"/>
        <v>134</v>
      </c>
      <c r="DFM10" s="23">
        <f t="shared" ca="1" si="518"/>
        <v>92</v>
      </c>
      <c r="DFN10" s="23">
        <f t="shared" ca="1" si="518"/>
        <v>179</v>
      </c>
      <c r="DFO10" s="23">
        <f t="shared" ca="1" si="518"/>
        <v>71</v>
      </c>
      <c r="DFP10" s="23">
        <f t="shared" ca="1" si="518"/>
        <v>166</v>
      </c>
      <c r="DFQ10" s="23">
        <f t="shared" ca="1" si="518"/>
        <v>110</v>
      </c>
      <c r="DFR10" s="23">
        <f t="shared" ca="1" si="518"/>
        <v>140</v>
      </c>
      <c r="DFS10" s="23">
        <f t="shared" ca="1" si="518"/>
        <v>131</v>
      </c>
      <c r="DFT10" s="23">
        <f t="shared" ca="1" si="518"/>
        <v>80</v>
      </c>
      <c r="DFU10" s="23">
        <f t="shared" ca="1" si="518"/>
        <v>19</v>
      </c>
      <c r="DFV10" s="23">
        <f t="shared" ca="1" si="518"/>
        <v>176</v>
      </c>
      <c r="DFW10" s="23">
        <f t="shared" ca="1" si="518"/>
        <v>286</v>
      </c>
      <c r="DFX10" s="23">
        <f t="shared" ca="1" si="518"/>
        <v>122</v>
      </c>
      <c r="DFY10" s="23">
        <f t="shared" ca="1" si="518"/>
        <v>135</v>
      </c>
      <c r="DFZ10" s="23">
        <f t="shared" ca="1" si="518"/>
        <v>180</v>
      </c>
      <c r="DGA10" s="23">
        <f t="shared" ca="1" si="518"/>
        <v>29</v>
      </c>
      <c r="DGB10" s="23">
        <f t="shared" ca="1" si="518"/>
        <v>77</v>
      </c>
      <c r="DGC10" s="23">
        <f t="shared" ca="1" si="518"/>
        <v>92</v>
      </c>
      <c r="DGD10" s="23">
        <f t="shared" ca="1" si="518"/>
        <v>134</v>
      </c>
      <c r="DGE10" s="23">
        <f t="shared" ref="DGE10:DIP10" ca="1" si="519">ROUND(NORMINV((RANDBETWEEN($F$10*100000,100000)/100000),$C$10,$D$10),0)</f>
        <v>51</v>
      </c>
      <c r="DGF10" s="23">
        <f t="shared" ca="1" si="519"/>
        <v>198</v>
      </c>
      <c r="DGG10" s="23">
        <f t="shared" ca="1" si="519"/>
        <v>139</v>
      </c>
      <c r="DGH10" s="23">
        <f t="shared" ca="1" si="519"/>
        <v>200</v>
      </c>
      <c r="DGI10" s="23">
        <f t="shared" ca="1" si="519"/>
        <v>120</v>
      </c>
      <c r="DGJ10" s="23">
        <f t="shared" ca="1" si="519"/>
        <v>57</v>
      </c>
      <c r="DGK10" s="23">
        <f t="shared" ca="1" si="519"/>
        <v>230</v>
      </c>
      <c r="DGL10" s="23">
        <f t="shared" ca="1" si="519"/>
        <v>204</v>
      </c>
      <c r="DGM10" s="23">
        <f t="shared" ca="1" si="519"/>
        <v>143</v>
      </c>
      <c r="DGN10" s="23">
        <f t="shared" ca="1" si="519"/>
        <v>85</v>
      </c>
      <c r="DGO10" s="23">
        <f t="shared" ca="1" si="519"/>
        <v>120</v>
      </c>
      <c r="DGP10" s="23">
        <f t="shared" ca="1" si="519"/>
        <v>108</v>
      </c>
      <c r="DGQ10" s="23">
        <f t="shared" ca="1" si="519"/>
        <v>238</v>
      </c>
      <c r="DGR10" s="23">
        <f t="shared" ca="1" si="519"/>
        <v>102</v>
      </c>
      <c r="DGS10" s="23">
        <f t="shared" ca="1" si="519"/>
        <v>53</v>
      </c>
      <c r="DGT10" s="23">
        <f t="shared" ca="1" si="519"/>
        <v>96</v>
      </c>
      <c r="DGU10" s="23">
        <f t="shared" ca="1" si="519"/>
        <v>55</v>
      </c>
      <c r="DGV10" s="23">
        <f t="shared" ca="1" si="519"/>
        <v>122</v>
      </c>
      <c r="DGW10" s="23">
        <f t="shared" ca="1" si="519"/>
        <v>259</v>
      </c>
      <c r="DGX10" s="23">
        <f t="shared" ca="1" si="519"/>
        <v>50</v>
      </c>
      <c r="DGY10" s="23">
        <f t="shared" ca="1" si="519"/>
        <v>143</v>
      </c>
      <c r="DGZ10" s="23">
        <f t="shared" ca="1" si="519"/>
        <v>161</v>
      </c>
      <c r="DHA10" s="23">
        <f t="shared" ca="1" si="519"/>
        <v>221</v>
      </c>
      <c r="DHB10" s="23">
        <f t="shared" ca="1" si="519"/>
        <v>240</v>
      </c>
      <c r="DHC10" s="23">
        <f t="shared" ca="1" si="519"/>
        <v>129</v>
      </c>
      <c r="DHD10" s="23">
        <f t="shared" ca="1" si="519"/>
        <v>13</v>
      </c>
      <c r="DHE10" s="23">
        <f t="shared" ca="1" si="519"/>
        <v>60</v>
      </c>
      <c r="DHF10" s="23">
        <f t="shared" ca="1" si="519"/>
        <v>131</v>
      </c>
      <c r="DHG10" s="23">
        <f t="shared" ca="1" si="519"/>
        <v>225</v>
      </c>
      <c r="DHH10" s="23">
        <f t="shared" ca="1" si="519"/>
        <v>120</v>
      </c>
      <c r="DHI10" s="23">
        <f t="shared" ca="1" si="519"/>
        <v>238</v>
      </c>
      <c r="DHJ10" s="23">
        <f t="shared" ca="1" si="519"/>
        <v>147</v>
      </c>
      <c r="DHK10" s="23">
        <f t="shared" ca="1" si="519"/>
        <v>168</v>
      </c>
      <c r="DHL10" s="23">
        <f t="shared" ca="1" si="519"/>
        <v>89</v>
      </c>
      <c r="DHM10" s="23">
        <f t="shared" ca="1" si="519"/>
        <v>145</v>
      </c>
      <c r="DHN10" s="23">
        <f t="shared" ca="1" si="519"/>
        <v>138</v>
      </c>
      <c r="DHO10" s="23">
        <f t="shared" ca="1" si="519"/>
        <v>100</v>
      </c>
      <c r="DHP10" s="23">
        <f t="shared" ca="1" si="519"/>
        <v>86</v>
      </c>
      <c r="DHQ10" s="23">
        <f t="shared" ca="1" si="519"/>
        <v>34</v>
      </c>
      <c r="DHR10" s="23">
        <f t="shared" ca="1" si="519"/>
        <v>315</v>
      </c>
      <c r="DHS10" s="23">
        <f t="shared" ca="1" si="519"/>
        <v>142</v>
      </c>
      <c r="DHT10" s="23">
        <f t="shared" ca="1" si="519"/>
        <v>170</v>
      </c>
      <c r="DHU10" s="23">
        <f t="shared" ca="1" si="519"/>
        <v>94</v>
      </c>
      <c r="DHV10" s="23">
        <f t="shared" ca="1" si="519"/>
        <v>141</v>
      </c>
      <c r="DHW10" s="23">
        <f t="shared" ca="1" si="519"/>
        <v>79</v>
      </c>
      <c r="DHX10" s="23">
        <f t="shared" ca="1" si="519"/>
        <v>100</v>
      </c>
      <c r="DHY10" s="23">
        <f t="shared" ca="1" si="519"/>
        <v>49</v>
      </c>
      <c r="DHZ10" s="23">
        <f t="shared" ca="1" si="519"/>
        <v>84</v>
      </c>
      <c r="DIA10" s="23">
        <f t="shared" ca="1" si="519"/>
        <v>107</v>
      </c>
      <c r="DIB10" s="23">
        <f t="shared" ca="1" si="519"/>
        <v>103</v>
      </c>
      <c r="DIC10" s="23">
        <f t="shared" ca="1" si="519"/>
        <v>37</v>
      </c>
      <c r="DID10" s="23">
        <f t="shared" ca="1" si="519"/>
        <v>97</v>
      </c>
      <c r="DIE10" s="23">
        <f t="shared" ca="1" si="519"/>
        <v>201</v>
      </c>
      <c r="DIF10" s="23">
        <f t="shared" ca="1" si="519"/>
        <v>105</v>
      </c>
      <c r="DIG10" s="23">
        <f t="shared" ca="1" si="519"/>
        <v>22</v>
      </c>
      <c r="DIH10" s="23">
        <f t="shared" ca="1" si="519"/>
        <v>91</v>
      </c>
      <c r="DII10" s="23">
        <f t="shared" ca="1" si="519"/>
        <v>146</v>
      </c>
      <c r="DIJ10" s="23">
        <f t="shared" ca="1" si="519"/>
        <v>127</v>
      </c>
      <c r="DIK10" s="23">
        <f t="shared" ca="1" si="519"/>
        <v>247</v>
      </c>
      <c r="DIL10" s="23">
        <f t="shared" ca="1" si="519"/>
        <v>120</v>
      </c>
      <c r="DIM10" s="23">
        <f t="shared" ca="1" si="519"/>
        <v>139</v>
      </c>
      <c r="DIN10" s="23">
        <f t="shared" ca="1" si="519"/>
        <v>109</v>
      </c>
      <c r="DIO10" s="23">
        <f t="shared" ca="1" si="519"/>
        <v>267</v>
      </c>
      <c r="DIP10" s="23">
        <f t="shared" ca="1" si="519"/>
        <v>259</v>
      </c>
      <c r="DIQ10" s="23">
        <f t="shared" ref="DIQ10:DLB10" ca="1" si="520">ROUND(NORMINV((RANDBETWEEN($F$10*100000,100000)/100000),$C$10,$D$10),0)</f>
        <v>43</v>
      </c>
      <c r="DIR10" s="23">
        <f t="shared" ca="1" si="520"/>
        <v>232</v>
      </c>
      <c r="DIS10" s="23">
        <f t="shared" ca="1" si="520"/>
        <v>206</v>
      </c>
      <c r="DIT10" s="23">
        <f t="shared" ca="1" si="520"/>
        <v>160</v>
      </c>
      <c r="DIU10" s="23">
        <f t="shared" ca="1" si="520"/>
        <v>114</v>
      </c>
      <c r="DIV10" s="23">
        <f t="shared" ca="1" si="520"/>
        <v>190</v>
      </c>
      <c r="DIW10" s="23">
        <f t="shared" ca="1" si="520"/>
        <v>175</v>
      </c>
      <c r="DIX10" s="23">
        <f t="shared" ca="1" si="520"/>
        <v>111</v>
      </c>
      <c r="DIY10" s="23">
        <f t="shared" ca="1" si="520"/>
        <v>67</v>
      </c>
      <c r="DIZ10" s="23">
        <f t="shared" ca="1" si="520"/>
        <v>184</v>
      </c>
      <c r="DJA10" s="23">
        <f t="shared" ca="1" si="520"/>
        <v>121</v>
      </c>
      <c r="DJB10" s="23">
        <f t="shared" ca="1" si="520"/>
        <v>123</v>
      </c>
      <c r="DJC10" s="23">
        <f t="shared" ca="1" si="520"/>
        <v>168</v>
      </c>
      <c r="DJD10" s="23">
        <f t="shared" ca="1" si="520"/>
        <v>75</v>
      </c>
      <c r="DJE10" s="23">
        <f t="shared" ca="1" si="520"/>
        <v>53</v>
      </c>
      <c r="DJF10" s="23">
        <f t="shared" ca="1" si="520"/>
        <v>67</v>
      </c>
      <c r="DJG10" s="23">
        <f t="shared" ca="1" si="520"/>
        <v>141</v>
      </c>
      <c r="DJH10" s="23">
        <f t="shared" ca="1" si="520"/>
        <v>77</v>
      </c>
      <c r="DJI10" s="23">
        <f t="shared" ca="1" si="520"/>
        <v>67</v>
      </c>
      <c r="DJJ10" s="23">
        <f t="shared" ca="1" si="520"/>
        <v>52</v>
      </c>
      <c r="DJK10" s="23">
        <f t="shared" ca="1" si="520"/>
        <v>114</v>
      </c>
      <c r="DJL10" s="23">
        <f t="shared" ca="1" si="520"/>
        <v>94</v>
      </c>
      <c r="DJM10" s="23">
        <f t="shared" ca="1" si="520"/>
        <v>190</v>
      </c>
      <c r="DJN10" s="23">
        <f t="shared" ca="1" si="520"/>
        <v>122</v>
      </c>
      <c r="DJO10" s="23">
        <f t="shared" ca="1" si="520"/>
        <v>171</v>
      </c>
      <c r="DJP10" s="23">
        <f t="shared" ca="1" si="520"/>
        <v>128</v>
      </c>
      <c r="DJQ10" s="23">
        <f t="shared" ca="1" si="520"/>
        <v>104</v>
      </c>
      <c r="DJR10" s="23">
        <f t="shared" ca="1" si="520"/>
        <v>168</v>
      </c>
      <c r="DJS10" s="23">
        <f t="shared" ca="1" si="520"/>
        <v>167</v>
      </c>
      <c r="DJT10" s="23">
        <f t="shared" ca="1" si="520"/>
        <v>190</v>
      </c>
      <c r="DJU10" s="23">
        <f t="shared" ca="1" si="520"/>
        <v>281</v>
      </c>
      <c r="DJV10" s="23">
        <f t="shared" ca="1" si="520"/>
        <v>166</v>
      </c>
      <c r="DJW10" s="23">
        <f t="shared" ca="1" si="520"/>
        <v>154</v>
      </c>
      <c r="DJX10" s="23">
        <f t="shared" ca="1" si="520"/>
        <v>147</v>
      </c>
      <c r="DJY10" s="23">
        <f t="shared" ca="1" si="520"/>
        <v>237</v>
      </c>
      <c r="DJZ10" s="23">
        <f t="shared" ca="1" si="520"/>
        <v>245</v>
      </c>
      <c r="DKA10" s="23">
        <f t="shared" ca="1" si="520"/>
        <v>66</v>
      </c>
      <c r="DKB10" s="23">
        <f t="shared" ca="1" si="520"/>
        <v>137</v>
      </c>
      <c r="DKC10" s="23">
        <f t="shared" ca="1" si="520"/>
        <v>98</v>
      </c>
      <c r="DKD10" s="23">
        <f t="shared" ca="1" si="520"/>
        <v>58</v>
      </c>
      <c r="DKE10" s="23">
        <f t="shared" ca="1" si="520"/>
        <v>121</v>
      </c>
      <c r="DKF10" s="23">
        <f t="shared" ca="1" si="520"/>
        <v>88</v>
      </c>
      <c r="DKG10" s="23">
        <f t="shared" ca="1" si="520"/>
        <v>120</v>
      </c>
      <c r="DKH10" s="23">
        <f t="shared" ca="1" si="520"/>
        <v>42</v>
      </c>
      <c r="DKI10" s="23">
        <f t="shared" ca="1" si="520"/>
        <v>6</v>
      </c>
      <c r="DKJ10" s="23">
        <f t="shared" ca="1" si="520"/>
        <v>198</v>
      </c>
      <c r="DKK10" s="23">
        <f t="shared" ca="1" si="520"/>
        <v>186</v>
      </c>
      <c r="DKL10" s="23">
        <f t="shared" ca="1" si="520"/>
        <v>160</v>
      </c>
      <c r="DKM10" s="23">
        <f t="shared" ca="1" si="520"/>
        <v>119</v>
      </c>
      <c r="DKN10" s="23">
        <f t="shared" ca="1" si="520"/>
        <v>225</v>
      </c>
      <c r="DKO10" s="23">
        <f t="shared" ca="1" si="520"/>
        <v>137</v>
      </c>
      <c r="DKP10" s="23">
        <f t="shared" ca="1" si="520"/>
        <v>108</v>
      </c>
      <c r="DKQ10" s="23">
        <f t="shared" ca="1" si="520"/>
        <v>87</v>
      </c>
      <c r="DKR10" s="23">
        <f t="shared" ca="1" si="520"/>
        <v>162</v>
      </c>
      <c r="DKS10" s="35">
        <f t="shared" ca="1" si="520"/>
        <v>185</v>
      </c>
      <c r="DKT10" s="23">
        <f t="shared" ca="1" si="520"/>
        <v>196</v>
      </c>
      <c r="DKU10" s="23">
        <f t="shared" ca="1" si="520"/>
        <v>181</v>
      </c>
      <c r="DKV10" s="23">
        <f t="shared" ca="1" si="520"/>
        <v>204</v>
      </c>
      <c r="DKW10" s="23">
        <f t="shared" ca="1" si="520"/>
        <v>293</v>
      </c>
      <c r="DKX10" s="23">
        <f t="shared" ca="1" si="520"/>
        <v>106</v>
      </c>
      <c r="DKY10" s="23">
        <f t="shared" ca="1" si="520"/>
        <v>100</v>
      </c>
      <c r="DKZ10" s="23">
        <f t="shared" ca="1" si="520"/>
        <v>151</v>
      </c>
      <c r="DLA10" s="23">
        <f t="shared" ca="1" si="520"/>
        <v>116</v>
      </c>
      <c r="DLB10" s="23">
        <f t="shared" ca="1" si="520"/>
        <v>60</v>
      </c>
      <c r="DLC10" s="23">
        <f t="shared" ref="DLC10:DNN10" ca="1" si="521">ROUND(NORMINV((RANDBETWEEN($F$10*100000,100000)/100000),$C$10,$D$10),0)</f>
        <v>277</v>
      </c>
      <c r="DLD10" s="23">
        <f t="shared" ca="1" si="521"/>
        <v>154</v>
      </c>
      <c r="DLE10" s="23">
        <f t="shared" ca="1" si="521"/>
        <v>298</v>
      </c>
      <c r="DLF10" s="23">
        <f t="shared" ca="1" si="521"/>
        <v>184</v>
      </c>
      <c r="DLG10" s="23">
        <f t="shared" ca="1" si="521"/>
        <v>170</v>
      </c>
      <c r="DLH10" s="23">
        <f t="shared" ca="1" si="521"/>
        <v>109</v>
      </c>
      <c r="DLI10" s="23">
        <f t="shared" ca="1" si="521"/>
        <v>46</v>
      </c>
      <c r="DLJ10" s="23">
        <f t="shared" ca="1" si="521"/>
        <v>61</v>
      </c>
      <c r="DLK10" s="23">
        <f t="shared" ca="1" si="521"/>
        <v>89</v>
      </c>
      <c r="DLL10" s="23">
        <f t="shared" ca="1" si="521"/>
        <v>155</v>
      </c>
      <c r="DLM10" s="23">
        <f t="shared" ca="1" si="521"/>
        <v>63</v>
      </c>
      <c r="DLN10" s="23">
        <f t="shared" ca="1" si="521"/>
        <v>219</v>
      </c>
      <c r="DLO10" s="23">
        <f t="shared" ca="1" si="521"/>
        <v>188</v>
      </c>
      <c r="DLP10" s="23">
        <f t="shared" ca="1" si="521"/>
        <v>113</v>
      </c>
      <c r="DLQ10" s="23">
        <f t="shared" ca="1" si="521"/>
        <v>150</v>
      </c>
      <c r="DLR10" s="23">
        <f t="shared" ca="1" si="521"/>
        <v>190</v>
      </c>
      <c r="DLS10" s="23">
        <f t="shared" ca="1" si="521"/>
        <v>141</v>
      </c>
      <c r="DLT10" s="23">
        <f t="shared" ca="1" si="521"/>
        <v>153</v>
      </c>
      <c r="DLU10" s="23">
        <f t="shared" ca="1" si="521"/>
        <v>198</v>
      </c>
      <c r="DLV10" s="23">
        <f t="shared" ca="1" si="521"/>
        <v>45</v>
      </c>
      <c r="DLW10" s="23">
        <f t="shared" ca="1" si="521"/>
        <v>70</v>
      </c>
      <c r="DLX10" s="23">
        <f t="shared" ca="1" si="521"/>
        <v>232</v>
      </c>
      <c r="DLY10" s="23">
        <f t="shared" ca="1" si="521"/>
        <v>161</v>
      </c>
      <c r="DLZ10" s="23">
        <f t="shared" ca="1" si="521"/>
        <v>90</v>
      </c>
      <c r="DMA10" s="23">
        <f t="shared" ca="1" si="521"/>
        <v>150</v>
      </c>
      <c r="DMB10" s="23">
        <f t="shared" ca="1" si="521"/>
        <v>103</v>
      </c>
      <c r="DMC10" s="23">
        <f t="shared" ca="1" si="521"/>
        <v>188</v>
      </c>
      <c r="DMD10" s="23">
        <f t="shared" ca="1" si="521"/>
        <v>107</v>
      </c>
      <c r="DME10" s="23">
        <f t="shared" ca="1" si="521"/>
        <v>165</v>
      </c>
      <c r="DMF10" s="23">
        <f t="shared" ca="1" si="521"/>
        <v>53</v>
      </c>
      <c r="DMG10" s="23">
        <f t="shared" ca="1" si="521"/>
        <v>134</v>
      </c>
      <c r="DMH10" s="23">
        <f t="shared" ca="1" si="521"/>
        <v>204</v>
      </c>
      <c r="DMI10" s="23">
        <f t="shared" ca="1" si="521"/>
        <v>66</v>
      </c>
      <c r="DMJ10" s="23">
        <f t="shared" ca="1" si="521"/>
        <v>101</v>
      </c>
      <c r="DMK10" s="23">
        <f t="shared" ca="1" si="521"/>
        <v>136</v>
      </c>
      <c r="DML10" s="23">
        <f t="shared" ca="1" si="521"/>
        <v>82</v>
      </c>
      <c r="DMM10" s="23">
        <f t="shared" ca="1" si="521"/>
        <v>113</v>
      </c>
      <c r="DMN10" s="23">
        <f t="shared" ca="1" si="521"/>
        <v>118</v>
      </c>
      <c r="DMO10" s="23">
        <f t="shared" ca="1" si="521"/>
        <v>132</v>
      </c>
      <c r="DMP10" s="23">
        <f t="shared" ca="1" si="521"/>
        <v>148</v>
      </c>
      <c r="DMQ10" s="23">
        <f t="shared" ca="1" si="521"/>
        <v>176</v>
      </c>
      <c r="DMR10" s="23">
        <f t="shared" ca="1" si="521"/>
        <v>94</v>
      </c>
      <c r="DMS10" s="23">
        <f t="shared" ca="1" si="521"/>
        <v>174</v>
      </c>
      <c r="DMT10" s="23">
        <f t="shared" ca="1" si="521"/>
        <v>79</v>
      </c>
      <c r="DMU10" s="23">
        <f t="shared" ca="1" si="521"/>
        <v>170</v>
      </c>
      <c r="DMV10" s="23">
        <f t="shared" ca="1" si="521"/>
        <v>54</v>
      </c>
      <c r="DMW10" s="23">
        <f t="shared" ca="1" si="521"/>
        <v>145</v>
      </c>
      <c r="DMX10" s="23">
        <f t="shared" ca="1" si="521"/>
        <v>310</v>
      </c>
      <c r="DMY10" s="23">
        <f t="shared" ca="1" si="521"/>
        <v>101</v>
      </c>
      <c r="DMZ10" s="23">
        <f t="shared" ca="1" si="521"/>
        <v>143</v>
      </c>
      <c r="DNA10" s="23">
        <f t="shared" ca="1" si="521"/>
        <v>99</v>
      </c>
      <c r="DNB10" s="23">
        <f t="shared" ca="1" si="521"/>
        <v>117</v>
      </c>
      <c r="DNC10" s="23">
        <f t="shared" ca="1" si="521"/>
        <v>162</v>
      </c>
      <c r="DND10" s="23">
        <f t="shared" ca="1" si="521"/>
        <v>172</v>
      </c>
      <c r="DNE10" s="23">
        <f t="shared" ca="1" si="521"/>
        <v>112</v>
      </c>
      <c r="DNF10" s="23">
        <f t="shared" ca="1" si="521"/>
        <v>211</v>
      </c>
      <c r="DNG10" s="23">
        <f t="shared" ca="1" si="521"/>
        <v>216</v>
      </c>
      <c r="DNH10" s="23">
        <f t="shared" ca="1" si="521"/>
        <v>163</v>
      </c>
      <c r="DNI10" s="23">
        <f t="shared" ca="1" si="521"/>
        <v>171</v>
      </c>
      <c r="DNJ10" s="23">
        <f t="shared" ca="1" si="521"/>
        <v>79</v>
      </c>
      <c r="DNK10" s="23">
        <f t="shared" ca="1" si="521"/>
        <v>131</v>
      </c>
      <c r="DNL10" s="23">
        <f t="shared" ca="1" si="521"/>
        <v>179</v>
      </c>
      <c r="DNM10" s="23">
        <f t="shared" ca="1" si="521"/>
        <v>254</v>
      </c>
      <c r="DNN10" s="23">
        <f t="shared" ca="1" si="521"/>
        <v>204</v>
      </c>
      <c r="DNO10" s="23">
        <f t="shared" ref="DNO10:DPZ10" ca="1" si="522">ROUND(NORMINV((RANDBETWEEN($F$10*100000,100000)/100000),$C$10,$D$10),0)</f>
        <v>148</v>
      </c>
      <c r="DNP10" s="23">
        <f t="shared" ca="1" si="522"/>
        <v>127</v>
      </c>
      <c r="DNQ10" s="23">
        <f t="shared" ca="1" si="522"/>
        <v>149</v>
      </c>
      <c r="DNR10" s="23">
        <f t="shared" ca="1" si="522"/>
        <v>100</v>
      </c>
      <c r="DNS10" s="23">
        <f t="shared" ca="1" si="522"/>
        <v>182</v>
      </c>
      <c r="DNT10" s="23">
        <f t="shared" ca="1" si="522"/>
        <v>154</v>
      </c>
      <c r="DNU10" s="23">
        <f t="shared" ca="1" si="522"/>
        <v>154</v>
      </c>
      <c r="DNV10" s="23">
        <f t="shared" ca="1" si="522"/>
        <v>51</v>
      </c>
      <c r="DNW10" s="23">
        <f t="shared" ca="1" si="522"/>
        <v>272</v>
      </c>
      <c r="DNX10" s="23">
        <f t="shared" ca="1" si="522"/>
        <v>218</v>
      </c>
      <c r="DNY10" s="23">
        <f t="shared" ca="1" si="522"/>
        <v>142</v>
      </c>
      <c r="DNZ10" s="23">
        <f t="shared" ca="1" si="522"/>
        <v>5</v>
      </c>
      <c r="DOA10" s="23">
        <f t="shared" ca="1" si="522"/>
        <v>70</v>
      </c>
      <c r="DOB10" s="23">
        <f t="shared" ca="1" si="522"/>
        <v>137</v>
      </c>
      <c r="DOC10" s="23">
        <f t="shared" ca="1" si="522"/>
        <v>213</v>
      </c>
      <c r="DOD10" s="23">
        <f t="shared" ca="1" si="522"/>
        <v>78</v>
      </c>
      <c r="DOE10" s="23">
        <f t="shared" ca="1" si="522"/>
        <v>13</v>
      </c>
      <c r="DOF10" s="23">
        <f t="shared" ca="1" si="522"/>
        <v>220</v>
      </c>
      <c r="DOG10" s="23">
        <f t="shared" ca="1" si="522"/>
        <v>181</v>
      </c>
      <c r="DOH10" s="23">
        <f t="shared" ca="1" si="522"/>
        <v>174</v>
      </c>
      <c r="DOI10" s="23">
        <f t="shared" ca="1" si="522"/>
        <v>70</v>
      </c>
      <c r="DOJ10" s="23">
        <f t="shared" ca="1" si="522"/>
        <v>162</v>
      </c>
      <c r="DOK10" s="23">
        <f t="shared" ca="1" si="522"/>
        <v>137</v>
      </c>
      <c r="DOL10" s="23">
        <f t="shared" ca="1" si="522"/>
        <v>227</v>
      </c>
      <c r="DOM10" s="23">
        <f t="shared" ca="1" si="522"/>
        <v>79</v>
      </c>
      <c r="DON10" s="23">
        <f t="shared" ca="1" si="522"/>
        <v>69</v>
      </c>
      <c r="DOO10" s="23">
        <f t="shared" ca="1" si="522"/>
        <v>215</v>
      </c>
      <c r="DOP10" s="23">
        <f t="shared" ca="1" si="522"/>
        <v>80</v>
      </c>
      <c r="DOQ10" s="23">
        <f t="shared" ca="1" si="522"/>
        <v>282</v>
      </c>
      <c r="DOR10" s="23">
        <f t="shared" ca="1" si="522"/>
        <v>190</v>
      </c>
      <c r="DOS10" s="23">
        <f t="shared" ca="1" si="522"/>
        <v>165</v>
      </c>
      <c r="DOT10" s="23">
        <f t="shared" ca="1" si="522"/>
        <v>18</v>
      </c>
      <c r="DOU10" s="23">
        <f t="shared" ca="1" si="522"/>
        <v>133</v>
      </c>
      <c r="DOV10" s="23">
        <f t="shared" ca="1" si="522"/>
        <v>119</v>
      </c>
      <c r="DOW10" s="23">
        <f t="shared" ca="1" si="522"/>
        <v>181</v>
      </c>
      <c r="DOX10" s="23">
        <f t="shared" ca="1" si="522"/>
        <v>216</v>
      </c>
      <c r="DOY10" s="23">
        <f t="shared" ca="1" si="522"/>
        <v>161</v>
      </c>
      <c r="DOZ10" s="23">
        <f t="shared" ca="1" si="522"/>
        <v>156</v>
      </c>
      <c r="DPA10" s="23">
        <f t="shared" ca="1" si="522"/>
        <v>128</v>
      </c>
      <c r="DPB10" s="23">
        <f t="shared" ca="1" si="522"/>
        <v>160</v>
      </c>
      <c r="DPC10" s="23">
        <f t="shared" ca="1" si="522"/>
        <v>133</v>
      </c>
      <c r="DPD10" s="23">
        <f t="shared" ca="1" si="522"/>
        <v>194</v>
      </c>
      <c r="DPE10" s="23">
        <f t="shared" ca="1" si="522"/>
        <v>237</v>
      </c>
      <c r="DPF10" s="23">
        <f t="shared" ca="1" si="522"/>
        <v>79</v>
      </c>
      <c r="DPG10" s="23">
        <f t="shared" ca="1" si="522"/>
        <v>145</v>
      </c>
      <c r="DPH10" s="23">
        <f t="shared" ca="1" si="522"/>
        <v>101</v>
      </c>
      <c r="DPI10" s="23">
        <f t="shared" ca="1" si="522"/>
        <v>26</v>
      </c>
      <c r="DPJ10" s="23">
        <f t="shared" ca="1" si="522"/>
        <v>162</v>
      </c>
      <c r="DPK10" s="23">
        <f t="shared" ca="1" si="522"/>
        <v>267</v>
      </c>
      <c r="DPL10" s="23">
        <f t="shared" ca="1" si="522"/>
        <v>208</v>
      </c>
      <c r="DPM10" s="23">
        <f t="shared" ca="1" si="522"/>
        <v>379</v>
      </c>
      <c r="DPN10" s="23">
        <f t="shared" ca="1" si="522"/>
        <v>184</v>
      </c>
      <c r="DPO10" s="23">
        <f t="shared" ca="1" si="522"/>
        <v>226</v>
      </c>
      <c r="DPP10" s="23">
        <f t="shared" ca="1" si="522"/>
        <v>9</v>
      </c>
      <c r="DPQ10" s="23">
        <f t="shared" ca="1" si="522"/>
        <v>150</v>
      </c>
      <c r="DPR10" s="23">
        <f t="shared" ca="1" si="522"/>
        <v>111</v>
      </c>
      <c r="DPS10" s="23">
        <f t="shared" ca="1" si="522"/>
        <v>187</v>
      </c>
      <c r="DPT10" s="23">
        <f t="shared" ca="1" si="522"/>
        <v>69</v>
      </c>
      <c r="DPU10" s="23">
        <f t="shared" ca="1" si="522"/>
        <v>164</v>
      </c>
      <c r="DPV10" s="23">
        <f t="shared" ca="1" si="522"/>
        <v>75</v>
      </c>
      <c r="DPW10" s="23">
        <f t="shared" ca="1" si="522"/>
        <v>121</v>
      </c>
      <c r="DPX10" s="23">
        <f t="shared" ca="1" si="522"/>
        <v>113</v>
      </c>
      <c r="DPY10" s="23">
        <f t="shared" ca="1" si="522"/>
        <v>189</v>
      </c>
      <c r="DPZ10" s="23">
        <f t="shared" ca="1" si="522"/>
        <v>198</v>
      </c>
      <c r="DQA10" s="23">
        <f t="shared" ref="DQA10:DSL10" ca="1" si="523">ROUND(NORMINV((RANDBETWEEN($F$10*100000,100000)/100000),$C$10,$D$10),0)</f>
        <v>159</v>
      </c>
      <c r="DQB10" s="23">
        <f t="shared" ca="1" si="523"/>
        <v>86</v>
      </c>
      <c r="DQC10" s="23">
        <f t="shared" ca="1" si="523"/>
        <v>80</v>
      </c>
      <c r="DQD10" s="23">
        <f t="shared" ca="1" si="523"/>
        <v>195</v>
      </c>
      <c r="DQE10" s="23">
        <f t="shared" ca="1" si="523"/>
        <v>216</v>
      </c>
      <c r="DQF10" s="23">
        <f t="shared" ca="1" si="523"/>
        <v>109</v>
      </c>
      <c r="DQG10" s="23">
        <f t="shared" ca="1" si="523"/>
        <v>111</v>
      </c>
      <c r="DQH10" s="23">
        <f t="shared" ca="1" si="523"/>
        <v>200</v>
      </c>
      <c r="DQI10" s="23">
        <f t="shared" ca="1" si="523"/>
        <v>217</v>
      </c>
      <c r="DQJ10" s="23">
        <f t="shared" ca="1" si="523"/>
        <v>229</v>
      </c>
      <c r="DQK10" s="23">
        <f t="shared" ca="1" si="523"/>
        <v>167</v>
      </c>
      <c r="DQL10" s="23">
        <f t="shared" ca="1" si="523"/>
        <v>193</v>
      </c>
      <c r="DQM10" s="23">
        <f t="shared" ca="1" si="523"/>
        <v>104</v>
      </c>
      <c r="DQN10" s="23">
        <f t="shared" ca="1" si="523"/>
        <v>89</v>
      </c>
      <c r="DQO10" s="23">
        <f t="shared" ca="1" si="523"/>
        <v>125</v>
      </c>
      <c r="DQP10" s="23">
        <f t="shared" ca="1" si="523"/>
        <v>174</v>
      </c>
      <c r="DQQ10" s="23">
        <f t="shared" ca="1" si="523"/>
        <v>114</v>
      </c>
      <c r="DQR10" s="23">
        <f t="shared" ca="1" si="523"/>
        <v>109</v>
      </c>
      <c r="DQS10" s="23">
        <f t="shared" ca="1" si="523"/>
        <v>164</v>
      </c>
      <c r="DQT10" s="23">
        <f t="shared" ca="1" si="523"/>
        <v>83</v>
      </c>
      <c r="DQU10" s="23">
        <f t="shared" ca="1" si="523"/>
        <v>194</v>
      </c>
      <c r="DQV10" s="23">
        <f t="shared" ca="1" si="523"/>
        <v>173</v>
      </c>
      <c r="DQW10" s="23">
        <f t="shared" ca="1" si="523"/>
        <v>89</v>
      </c>
      <c r="DQX10" s="23">
        <f t="shared" ca="1" si="523"/>
        <v>108</v>
      </c>
      <c r="DQY10" s="23">
        <f t="shared" ca="1" si="523"/>
        <v>133</v>
      </c>
      <c r="DQZ10" s="23">
        <f t="shared" ca="1" si="523"/>
        <v>148</v>
      </c>
      <c r="DRA10" s="23">
        <f t="shared" ca="1" si="523"/>
        <v>125</v>
      </c>
      <c r="DRB10" s="23">
        <f t="shared" ca="1" si="523"/>
        <v>112</v>
      </c>
      <c r="DRC10" s="23">
        <f t="shared" ca="1" si="523"/>
        <v>111</v>
      </c>
      <c r="DRD10" s="23">
        <f t="shared" ca="1" si="523"/>
        <v>171</v>
      </c>
      <c r="DRE10" s="23">
        <f t="shared" ca="1" si="523"/>
        <v>79</v>
      </c>
      <c r="DRF10" s="23">
        <f t="shared" ca="1" si="523"/>
        <v>206</v>
      </c>
      <c r="DRG10" s="23">
        <f t="shared" ca="1" si="523"/>
        <v>109</v>
      </c>
      <c r="DRH10" s="23">
        <f t="shared" ca="1" si="523"/>
        <v>118</v>
      </c>
      <c r="DRI10" s="23">
        <f t="shared" ca="1" si="523"/>
        <v>264</v>
      </c>
      <c r="DRJ10" s="23">
        <f t="shared" ca="1" si="523"/>
        <v>74</v>
      </c>
      <c r="DRK10" s="23">
        <f t="shared" ca="1" si="523"/>
        <v>136</v>
      </c>
      <c r="DRL10" s="23">
        <f t="shared" ca="1" si="523"/>
        <v>203</v>
      </c>
      <c r="DRM10" s="23">
        <f t="shared" ca="1" si="523"/>
        <v>173</v>
      </c>
      <c r="DRN10" s="23">
        <f t="shared" ca="1" si="523"/>
        <v>71</v>
      </c>
      <c r="DRO10" s="23">
        <f t="shared" ca="1" si="523"/>
        <v>59</v>
      </c>
      <c r="DRP10" s="23">
        <f t="shared" ca="1" si="523"/>
        <v>78</v>
      </c>
      <c r="DRQ10" s="23">
        <f t="shared" ca="1" si="523"/>
        <v>27</v>
      </c>
      <c r="DRR10" s="23">
        <f t="shared" ca="1" si="523"/>
        <v>196</v>
      </c>
      <c r="DRS10" s="23">
        <f t="shared" ca="1" si="523"/>
        <v>104</v>
      </c>
      <c r="DRT10" s="23">
        <f t="shared" ca="1" si="523"/>
        <v>162</v>
      </c>
      <c r="DRU10" s="23">
        <f t="shared" ca="1" si="523"/>
        <v>60</v>
      </c>
      <c r="DRV10" s="23">
        <f t="shared" ca="1" si="523"/>
        <v>225</v>
      </c>
      <c r="DRW10" s="23">
        <f t="shared" ca="1" si="523"/>
        <v>143</v>
      </c>
      <c r="DRX10" s="23">
        <f t="shared" ca="1" si="523"/>
        <v>227</v>
      </c>
      <c r="DRY10" s="23">
        <f t="shared" ca="1" si="523"/>
        <v>27</v>
      </c>
      <c r="DRZ10" s="23">
        <f t="shared" ca="1" si="523"/>
        <v>40</v>
      </c>
      <c r="DSA10" s="23">
        <f t="shared" ca="1" si="523"/>
        <v>40</v>
      </c>
      <c r="DSB10" s="23">
        <f t="shared" ca="1" si="523"/>
        <v>122</v>
      </c>
      <c r="DSC10" s="23">
        <f t="shared" ca="1" si="523"/>
        <v>216</v>
      </c>
      <c r="DSD10" s="23">
        <f t="shared" ca="1" si="523"/>
        <v>167</v>
      </c>
      <c r="DSE10" s="23">
        <f t="shared" ca="1" si="523"/>
        <v>109</v>
      </c>
      <c r="DSF10" s="23">
        <f t="shared" ca="1" si="523"/>
        <v>74</v>
      </c>
      <c r="DSG10" s="23">
        <f t="shared" ca="1" si="523"/>
        <v>18</v>
      </c>
      <c r="DSH10" s="23">
        <f t="shared" ca="1" si="523"/>
        <v>85</v>
      </c>
      <c r="DSI10" s="23">
        <f t="shared" ca="1" si="523"/>
        <v>87</v>
      </c>
      <c r="DSJ10" s="23">
        <f t="shared" ca="1" si="523"/>
        <v>68</v>
      </c>
      <c r="DSK10" s="23">
        <f t="shared" ca="1" si="523"/>
        <v>136</v>
      </c>
      <c r="DSL10" s="23">
        <f t="shared" ca="1" si="523"/>
        <v>104</v>
      </c>
      <c r="DSM10" s="23">
        <f t="shared" ref="DSM10:DUX10" ca="1" si="524">ROUND(NORMINV((RANDBETWEEN($F$10*100000,100000)/100000),$C$10,$D$10),0)</f>
        <v>202</v>
      </c>
      <c r="DSN10" s="23">
        <f t="shared" ca="1" si="524"/>
        <v>160</v>
      </c>
      <c r="DSO10" s="23">
        <f t="shared" ca="1" si="524"/>
        <v>157</v>
      </c>
      <c r="DSP10" s="23">
        <f t="shared" ca="1" si="524"/>
        <v>236</v>
      </c>
      <c r="DSQ10" s="23">
        <f t="shared" ca="1" si="524"/>
        <v>216</v>
      </c>
      <c r="DSR10" s="23">
        <f t="shared" ca="1" si="524"/>
        <v>76</v>
      </c>
      <c r="DSS10" s="23">
        <f t="shared" ca="1" si="524"/>
        <v>187</v>
      </c>
      <c r="DST10" s="23">
        <f t="shared" ca="1" si="524"/>
        <v>265</v>
      </c>
      <c r="DSU10" s="23">
        <f t="shared" ca="1" si="524"/>
        <v>132</v>
      </c>
      <c r="DSV10" s="23">
        <f t="shared" ca="1" si="524"/>
        <v>112</v>
      </c>
      <c r="DSW10" s="23">
        <f t="shared" ca="1" si="524"/>
        <v>157</v>
      </c>
      <c r="DSX10" s="23">
        <f t="shared" ca="1" si="524"/>
        <v>198</v>
      </c>
      <c r="DSY10" s="23">
        <f t="shared" ca="1" si="524"/>
        <v>47</v>
      </c>
      <c r="DSZ10" s="23">
        <f t="shared" ca="1" si="524"/>
        <v>90</v>
      </c>
      <c r="DTA10" s="23">
        <f t="shared" ca="1" si="524"/>
        <v>239</v>
      </c>
      <c r="DTB10" s="23">
        <f t="shared" ca="1" si="524"/>
        <v>167</v>
      </c>
      <c r="DTC10" s="23">
        <f t="shared" ca="1" si="524"/>
        <v>197</v>
      </c>
      <c r="DTD10" s="23">
        <f t="shared" ca="1" si="524"/>
        <v>93</v>
      </c>
      <c r="DTE10" s="23">
        <f t="shared" ca="1" si="524"/>
        <v>116</v>
      </c>
      <c r="DTF10" s="23">
        <f t="shared" ca="1" si="524"/>
        <v>110</v>
      </c>
      <c r="DTG10" s="23">
        <f t="shared" ca="1" si="524"/>
        <v>7</v>
      </c>
      <c r="DTH10" s="23">
        <f t="shared" ca="1" si="524"/>
        <v>127</v>
      </c>
      <c r="DTI10" s="23">
        <f t="shared" ca="1" si="524"/>
        <v>113</v>
      </c>
      <c r="DTJ10" s="23">
        <f t="shared" ca="1" si="524"/>
        <v>181</v>
      </c>
      <c r="DTK10" s="23">
        <f t="shared" ca="1" si="524"/>
        <v>64</v>
      </c>
      <c r="DTL10" s="23">
        <f t="shared" ca="1" si="524"/>
        <v>213</v>
      </c>
      <c r="DTM10" s="23">
        <f t="shared" ca="1" si="524"/>
        <v>78</v>
      </c>
      <c r="DTN10" s="23">
        <f t="shared" ca="1" si="524"/>
        <v>107</v>
      </c>
      <c r="DTO10" s="23">
        <f t="shared" ca="1" si="524"/>
        <v>50</v>
      </c>
      <c r="DTP10" s="23">
        <f t="shared" ca="1" si="524"/>
        <v>93</v>
      </c>
      <c r="DTQ10" s="23">
        <f t="shared" ca="1" si="524"/>
        <v>174</v>
      </c>
      <c r="DTR10" s="23">
        <f t="shared" ca="1" si="524"/>
        <v>143</v>
      </c>
      <c r="DTS10" s="23">
        <f t="shared" ca="1" si="524"/>
        <v>126</v>
      </c>
      <c r="DTT10" s="23">
        <f t="shared" ca="1" si="524"/>
        <v>154</v>
      </c>
      <c r="DTU10" s="23">
        <f t="shared" ca="1" si="524"/>
        <v>134</v>
      </c>
      <c r="DTV10" s="23">
        <f t="shared" ca="1" si="524"/>
        <v>280</v>
      </c>
      <c r="DTW10" s="23">
        <f t="shared" ca="1" si="524"/>
        <v>147</v>
      </c>
      <c r="DTX10" s="23">
        <f t="shared" ca="1" si="524"/>
        <v>183</v>
      </c>
      <c r="DTY10" s="23">
        <f t="shared" ca="1" si="524"/>
        <v>198</v>
      </c>
      <c r="DTZ10" s="23">
        <f t="shared" ca="1" si="524"/>
        <v>66</v>
      </c>
      <c r="DUA10" s="23">
        <f t="shared" ca="1" si="524"/>
        <v>88</v>
      </c>
      <c r="DUB10" s="23">
        <f t="shared" ca="1" si="524"/>
        <v>285</v>
      </c>
      <c r="DUC10" s="23">
        <f t="shared" ca="1" si="524"/>
        <v>240</v>
      </c>
      <c r="DUD10" s="23">
        <f t="shared" ca="1" si="524"/>
        <v>141</v>
      </c>
      <c r="DUE10" s="23">
        <f t="shared" ca="1" si="524"/>
        <v>81</v>
      </c>
      <c r="DUF10" s="23">
        <f t="shared" ca="1" si="524"/>
        <v>195</v>
      </c>
      <c r="DUG10" s="23">
        <f t="shared" ca="1" si="524"/>
        <v>81</v>
      </c>
      <c r="DUH10" s="23">
        <f t="shared" ca="1" si="524"/>
        <v>180</v>
      </c>
      <c r="DUI10" s="23">
        <f t="shared" ca="1" si="524"/>
        <v>139</v>
      </c>
      <c r="DUJ10" s="23">
        <f t="shared" ca="1" si="524"/>
        <v>72</v>
      </c>
      <c r="DUK10" s="23">
        <f t="shared" ca="1" si="524"/>
        <v>261</v>
      </c>
      <c r="DUL10" s="23">
        <f t="shared" ca="1" si="524"/>
        <v>169</v>
      </c>
      <c r="DUM10" s="23">
        <f t="shared" ca="1" si="524"/>
        <v>108</v>
      </c>
      <c r="DUN10" s="23">
        <f t="shared" ca="1" si="524"/>
        <v>53</v>
      </c>
      <c r="DUO10" s="23">
        <f t="shared" ca="1" si="524"/>
        <v>159</v>
      </c>
      <c r="DUP10" s="23">
        <f t="shared" ca="1" si="524"/>
        <v>168</v>
      </c>
      <c r="DUQ10" s="23">
        <f t="shared" ca="1" si="524"/>
        <v>99</v>
      </c>
      <c r="DUR10" s="23">
        <f t="shared" ca="1" si="524"/>
        <v>176</v>
      </c>
      <c r="DUS10" s="23">
        <f t="shared" ca="1" si="524"/>
        <v>23</v>
      </c>
      <c r="DUT10" s="23">
        <f t="shared" ca="1" si="524"/>
        <v>107</v>
      </c>
      <c r="DUU10" s="23">
        <f t="shared" ca="1" si="524"/>
        <v>141</v>
      </c>
      <c r="DUV10" s="23">
        <f t="shared" ca="1" si="524"/>
        <v>137</v>
      </c>
      <c r="DUW10" s="23">
        <f t="shared" ca="1" si="524"/>
        <v>205</v>
      </c>
      <c r="DUX10" s="23">
        <f t="shared" ca="1" si="524"/>
        <v>60</v>
      </c>
      <c r="DUY10" s="23">
        <f t="shared" ref="DUY10:DXJ10" ca="1" si="525">ROUND(NORMINV((RANDBETWEEN($F$10*100000,100000)/100000),$C$10,$D$10),0)</f>
        <v>91</v>
      </c>
      <c r="DUZ10" s="23">
        <f t="shared" ca="1" si="525"/>
        <v>181</v>
      </c>
      <c r="DVA10" s="23">
        <f t="shared" ca="1" si="525"/>
        <v>38</v>
      </c>
      <c r="DVB10" s="23">
        <f t="shared" ca="1" si="525"/>
        <v>49</v>
      </c>
      <c r="DVC10" s="23">
        <f t="shared" ca="1" si="525"/>
        <v>210</v>
      </c>
      <c r="DVD10" s="23">
        <f t="shared" ca="1" si="525"/>
        <v>185</v>
      </c>
      <c r="DVE10" s="23">
        <f t="shared" ca="1" si="525"/>
        <v>196</v>
      </c>
      <c r="DVF10" s="23">
        <f t="shared" ca="1" si="525"/>
        <v>8</v>
      </c>
      <c r="DVG10" s="23">
        <f t="shared" ca="1" si="525"/>
        <v>152</v>
      </c>
      <c r="DVH10" s="23">
        <f t="shared" ca="1" si="525"/>
        <v>203</v>
      </c>
      <c r="DVI10" s="23">
        <f t="shared" ca="1" si="525"/>
        <v>152</v>
      </c>
      <c r="DVJ10" s="23">
        <f t="shared" ca="1" si="525"/>
        <v>76</v>
      </c>
      <c r="DVK10" s="23">
        <f t="shared" ca="1" si="525"/>
        <v>114</v>
      </c>
      <c r="DVL10" s="23">
        <f t="shared" ca="1" si="525"/>
        <v>90</v>
      </c>
      <c r="DVM10" s="23">
        <f t="shared" ca="1" si="525"/>
        <v>35</v>
      </c>
      <c r="DVN10" s="23">
        <f t="shared" ca="1" si="525"/>
        <v>315</v>
      </c>
      <c r="DVO10" s="23">
        <f t="shared" ca="1" si="525"/>
        <v>142</v>
      </c>
      <c r="DVP10" s="23">
        <f t="shared" ca="1" si="525"/>
        <v>157</v>
      </c>
      <c r="DVQ10" s="23">
        <f t="shared" ca="1" si="525"/>
        <v>90</v>
      </c>
      <c r="DVR10" s="23">
        <f t="shared" ca="1" si="525"/>
        <v>134</v>
      </c>
      <c r="DVS10" s="23">
        <f t="shared" ca="1" si="525"/>
        <v>121</v>
      </c>
      <c r="DVT10" s="23">
        <f t="shared" ca="1" si="525"/>
        <v>102</v>
      </c>
      <c r="DVU10" s="23">
        <f t="shared" ca="1" si="525"/>
        <v>128</v>
      </c>
      <c r="DVV10" s="23">
        <f t="shared" ca="1" si="525"/>
        <v>151</v>
      </c>
      <c r="DVW10" s="23">
        <f t="shared" ca="1" si="525"/>
        <v>105</v>
      </c>
      <c r="DVX10" s="23">
        <f t="shared" ca="1" si="525"/>
        <v>40</v>
      </c>
      <c r="DVY10" s="23">
        <f t="shared" ca="1" si="525"/>
        <v>116</v>
      </c>
      <c r="DVZ10" s="23">
        <f t="shared" ca="1" si="525"/>
        <v>55</v>
      </c>
      <c r="DWA10" s="23">
        <f t="shared" ca="1" si="525"/>
        <v>111</v>
      </c>
      <c r="DWB10" s="23">
        <f t="shared" ca="1" si="525"/>
        <v>184</v>
      </c>
      <c r="DWC10" s="23">
        <f t="shared" ca="1" si="525"/>
        <v>108</v>
      </c>
      <c r="DWD10" s="23">
        <f t="shared" ca="1" si="525"/>
        <v>217</v>
      </c>
      <c r="DWE10" s="23">
        <f t="shared" ca="1" si="525"/>
        <v>248</v>
      </c>
      <c r="DWF10" s="23">
        <f t="shared" ca="1" si="525"/>
        <v>128</v>
      </c>
      <c r="DWG10" s="23">
        <f t="shared" ca="1" si="525"/>
        <v>163</v>
      </c>
      <c r="DWH10" s="23">
        <f t="shared" ca="1" si="525"/>
        <v>20</v>
      </c>
      <c r="DWI10" s="23">
        <f t="shared" ca="1" si="525"/>
        <v>186</v>
      </c>
      <c r="DWJ10" s="23">
        <f t="shared" ca="1" si="525"/>
        <v>99</v>
      </c>
      <c r="DWK10" s="23">
        <f t="shared" ca="1" si="525"/>
        <v>70</v>
      </c>
      <c r="DWL10" s="23">
        <f t="shared" ca="1" si="525"/>
        <v>115</v>
      </c>
      <c r="DWM10" s="23">
        <f t="shared" ca="1" si="525"/>
        <v>99</v>
      </c>
      <c r="DWN10" s="23">
        <f t="shared" ca="1" si="525"/>
        <v>204</v>
      </c>
      <c r="DWO10" s="23">
        <f t="shared" ca="1" si="525"/>
        <v>162</v>
      </c>
      <c r="DWP10" s="23">
        <f t="shared" ca="1" si="525"/>
        <v>136</v>
      </c>
      <c r="DWQ10" s="23">
        <f t="shared" ca="1" si="525"/>
        <v>195</v>
      </c>
      <c r="DWR10" s="23">
        <f t="shared" ca="1" si="525"/>
        <v>33</v>
      </c>
      <c r="DWS10" s="23">
        <f t="shared" ca="1" si="525"/>
        <v>178</v>
      </c>
      <c r="DWT10" s="23">
        <f t="shared" ca="1" si="525"/>
        <v>112</v>
      </c>
      <c r="DWU10" s="23">
        <f t="shared" ca="1" si="525"/>
        <v>93</v>
      </c>
      <c r="DWV10" s="23">
        <f t="shared" ca="1" si="525"/>
        <v>57</v>
      </c>
      <c r="DWW10" s="23">
        <f t="shared" ca="1" si="525"/>
        <v>292</v>
      </c>
      <c r="DWX10" s="23">
        <f t="shared" ca="1" si="525"/>
        <v>45</v>
      </c>
      <c r="DWY10" s="23">
        <f t="shared" ca="1" si="525"/>
        <v>108</v>
      </c>
      <c r="DWZ10" s="23">
        <f t="shared" ca="1" si="525"/>
        <v>170</v>
      </c>
      <c r="DXA10" s="23">
        <f t="shared" ca="1" si="525"/>
        <v>126</v>
      </c>
      <c r="DXB10" s="23">
        <f t="shared" ca="1" si="525"/>
        <v>82</v>
      </c>
      <c r="DXC10" s="23">
        <f t="shared" ca="1" si="525"/>
        <v>179</v>
      </c>
      <c r="DXD10" s="23">
        <f t="shared" ca="1" si="525"/>
        <v>48</v>
      </c>
      <c r="DXE10" s="23">
        <f t="shared" ca="1" si="525"/>
        <v>151</v>
      </c>
      <c r="DXF10" s="23">
        <f t="shared" ca="1" si="525"/>
        <v>171</v>
      </c>
      <c r="DXG10" s="23">
        <f t="shared" ca="1" si="525"/>
        <v>170</v>
      </c>
      <c r="DXH10" s="23">
        <f t="shared" ca="1" si="525"/>
        <v>221</v>
      </c>
      <c r="DXI10" s="23">
        <f t="shared" ca="1" si="525"/>
        <v>162</v>
      </c>
      <c r="DXJ10" s="23">
        <f t="shared" ca="1" si="525"/>
        <v>140</v>
      </c>
      <c r="DXK10" s="23">
        <f t="shared" ref="DXK10:DZV10" ca="1" si="526">ROUND(NORMINV((RANDBETWEEN($F$10*100000,100000)/100000),$C$10,$D$10),0)</f>
        <v>166</v>
      </c>
      <c r="DXL10" s="23">
        <f t="shared" ca="1" si="526"/>
        <v>145</v>
      </c>
      <c r="DXM10" s="23">
        <f t="shared" ca="1" si="526"/>
        <v>173</v>
      </c>
      <c r="DXN10" s="23">
        <f t="shared" ca="1" si="526"/>
        <v>94</v>
      </c>
      <c r="DXO10" s="23">
        <f t="shared" ca="1" si="526"/>
        <v>136</v>
      </c>
      <c r="DXP10" s="23">
        <f t="shared" ca="1" si="526"/>
        <v>167</v>
      </c>
      <c r="DXQ10" s="23">
        <f t="shared" ca="1" si="526"/>
        <v>195</v>
      </c>
      <c r="DXR10" s="23">
        <f t="shared" ca="1" si="526"/>
        <v>150</v>
      </c>
      <c r="DXS10" s="23">
        <f t="shared" ca="1" si="526"/>
        <v>17</v>
      </c>
      <c r="DXT10" s="23">
        <f t="shared" ca="1" si="526"/>
        <v>68</v>
      </c>
      <c r="DXU10" s="23">
        <f t="shared" ca="1" si="526"/>
        <v>95</v>
      </c>
      <c r="DXV10" s="23">
        <f t="shared" ca="1" si="526"/>
        <v>52</v>
      </c>
      <c r="DXW10" s="23">
        <f t="shared" ca="1" si="526"/>
        <v>123</v>
      </c>
      <c r="DXX10" s="23">
        <f t="shared" ca="1" si="526"/>
        <v>150</v>
      </c>
      <c r="DXY10" s="23">
        <f t="shared" ca="1" si="526"/>
        <v>255</v>
      </c>
      <c r="DXZ10" s="23">
        <f t="shared" ca="1" si="526"/>
        <v>107</v>
      </c>
      <c r="DYA10" s="23">
        <f t="shared" ca="1" si="526"/>
        <v>223</v>
      </c>
      <c r="DYB10" s="23">
        <f t="shared" ca="1" si="526"/>
        <v>90</v>
      </c>
      <c r="DYC10" s="23">
        <f t="shared" ca="1" si="526"/>
        <v>129</v>
      </c>
      <c r="DYD10" s="23">
        <f t="shared" ca="1" si="526"/>
        <v>199</v>
      </c>
      <c r="DYE10" s="23">
        <f t="shared" ca="1" si="526"/>
        <v>182</v>
      </c>
      <c r="DYF10" s="23">
        <f t="shared" ca="1" si="526"/>
        <v>156</v>
      </c>
      <c r="DYG10" s="23">
        <f t="shared" ca="1" si="526"/>
        <v>210</v>
      </c>
      <c r="DYH10" s="23">
        <f t="shared" ca="1" si="526"/>
        <v>36</v>
      </c>
      <c r="DYI10" s="23">
        <f t="shared" ca="1" si="526"/>
        <v>95</v>
      </c>
      <c r="DYJ10" s="23">
        <f t="shared" ca="1" si="526"/>
        <v>207</v>
      </c>
      <c r="DYK10" s="23">
        <f t="shared" ca="1" si="526"/>
        <v>147</v>
      </c>
      <c r="DYL10" s="23">
        <f t="shared" ca="1" si="526"/>
        <v>51</v>
      </c>
      <c r="DYM10" s="23">
        <f t="shared" ca="1" si="526"/>
        <v>239</v>
      </c>
      <c r="DYN10" s="23">
        <f t="shared" ca="1" si="526"/>
        <v>132</v>
      </c>
      <c r="DYO10" s="23">
        <f t="shared" ca="1" si="526"/>
        <v>167</v>
      </c>
      <c r="DYP10" s="23">
        <f t="shared" ca="1" si="526"/>
        <v>63</v>
      </c>
      <c r="DYQ10" s="23">
        <f t="shared" ca="1" si="526"/>
        <v>106</v>
      </c>
      <c r="DYR10" s="23">
        <f t="shared" ca="1" si="526"/>
        <v>199</v>
      </c>
      <c r="DYS10" s="23">
        <f t="shared" ca="1" si="526"/>
        <v>2</v>
      </c>
      <c r="DYT10" s="23">
        <f t="shared" ca="1" si="526"/>
        <v>215</v>
      </c>
      <c r="DYU10" s="23">
        <f t="shared" ca="1" si="526"/>
        <v>137</v>
      </c>
      <c r="DYV10" s="23">
        <f t="shared" ca="1" si="526"/>
        <v>67</v>
      </c>
      <c r="DYW10" s="23">
        <f t="shared" ca="1" si="526"/>
        <v>209</v>
      </c>
      <c r="DYX10" s="23">
        <f t="shared" ca="1" si="526"/>
        <v>70</v>
      </c>
      <c r="DYY10" s="23">
        <f t="shared" ca="1" si="526"/>
        <v>56</v>
      </c>
      <c r="DYZ10" s="23">
        <f t="shared" ca="1" si="526"/>
        <v>151</v>
      </c>
      <c r="DZA10" s="23">
        <f t="shared" ca="1" si="526"/>
        <v>198</v>
      </c>
      <c r="DZB10" s="23">
        <f t="shared" ca="1" si="526"/>
        <v>184</v>
      </c>
      <c r="DZC10" s="23">
        <f t="shared" ca="1" si="526"/>
        <v>181</v>
      </c>
      <c r="DZD10" s="23">
        <f t="shared" ca="1" si="526"/>
        <v>166</v>
      </c>
      <c r="DZE10" s="23">
        <f t="shared" ca="1" si="526"/>
        <v>59</v>
      </c>
      <c r="DZF10" s="23">
        <f t="shared" ca="1" si="526"/>
        <v>168</v>
      </c>
      <c r="DZG10" s="23">
        <f t="shared" ca="1" si="526"/>
        <v>87</v>
      </c>
      <c r="DZH10" s="23">
        <f t="shared" ca="1" si="526"/>
        <v>253</v>
      </c>
      <c r="DZI10" s="23">
        <f t="shared" ca="1" si="526"/>
        <v>168</v>
      </c>
      <c r="DZJ10" s="23">
        <f t="shared" ca="1" si="526"/>
        <v>202</v>
      </c>
      <c r="DZK10" s="23">
        <f t="shared" ca="1" si="526"/>
        <v>209</v>
      </c>
      <c r="DZL10" s="23">
        <f t="shared" ca="1" si="526"/>
        <v>195</v>
      </c>
      <c r="DZM10" s="23">
        <f t="shared" ca="1" si="526"/>
        <v>139</v>
      </c>
      <c r="DZN10" s="23">
        <f t="shared" ca="1" si="526"/>
        <v>39</v>
      </c>
      <c r="DZO10" s="23">
        <f t="shared" ca="1" si="526"/>
        <v>123</v>
      </c>
      <c r="DZP10" s="23">
        <f t="shared" ca="1" si="526"/>
        <v>157</v>
      </c>
      <c r="DZQ10" s="23">
        <f t="shared" ca="1" si="526"/>
        <v>111</v>
      </c>
      <c r="DZR10" s="23">
        <f t="shared" ca="1" si="526"/>
        <v>92</v>
      </c>
      <c r="DZS10" s="23">
        <f t="shared" ca="1" si="526"/>
        <v>183</v>
      </c>
      <c r="DZT10" s="23">
        <f t="shared" ca="1" si="526"/>
        <v>276</v>
      </c>
      <c r="DZU10" s="23">
        <f t="shared" ca="1" si="526"/>
        <v>86</v>
      </c>
      <c r="DZV10" s="23">
        <f t="shared" ca="1" si="526"/>
        <v>114</v>
      </c>
      <c r="DZW10" s="23">
        <f t="shared" ref="DZW10:ECH10" ca="1" si="527">ROUND(NORMINV((RANDBETWEEN($F$10*100000,100000)/100000),$C$10,$D$10),0)</f>
        <v>122</v>
      </c>
      <c r="DZX10" s="23">
        <f t="shared" ca="1" si="527"/>
        <v>233</v>
      </c>
      <c r="DZY10" s="23">
        <f t="shared" ca="1" si="527"/>
        <v>230</v>
      </c>
      <c r="DZZ10" s="23">
        <f t="shared" ca="1" si="527"/>
        <v>169</v>
      </c>
      <c r="EAA10" s="23">
        <f t="shared" ca="1" si="527"/>
        <v>181</v>
      </c>
      <c r="EAB10" s="23">
        <f t="shared" ca="1" si="527"/>
        <v>27</v>
      </c>
      <c r="EAC10" s="23">
        <f t="shared" ca="1" si="527"/>
        <v>199</v>
      </c>
      <c r="EAD10" s="23">
        <f t="shared" ca="1" si="527"/>
        <v>172</v>
      </c>
      <c r="EAE10" s="23">
        <f t="shared" ca="1" si="527"/>
        <v>55</v>
      </c>
      <c r="EAF10" s="23">
        <f t="shared" ca="1" si="527"/>
        <v>194</v>
      </c>
      <c r="EAG10" s="23">
        <f t="shared" ca="1" si="527"/>
        <v>111</v>
      </c>
      <c r="EAH10" s="23">
        <f t="shared" ca="1" si="527"/>
        <v>124</v>
      </c>
      <c r="EAI10" s="23">
        <f t="shared" ca="1" si="527"/>
        <v>169</v>
      </c>
      <c r="EAJ10" s="23">
        <f t="shared" ca="1" si="527"/>
        <v>218</v>
      </c>
      <c r="EAK10" s="23">
        <f t="shared" ca="1" si="527"/>
        <v>143</v>
      </c>
      <c r="EAL10" s="23">
        <f t="shared" ca="1" si="527"/>
        <v>27</v>
      </c>
      <c r="EAM10" s="23">
        <f t="shared" ca="1" si="527"/>
        <v>320</v>
      </c>
      <c r="EAN10" s="23">
        <f t="shared" ca="1" si="527"/>
        <v>95</v>
      </c>
      <c r="EAO10" s="23">
        <f t="shared" ca="1" si="527"/>
        <v>80</v>
      </c>
      <c r="EAP10" s="23">
        <f t="shared" ca="1" si="527"/>
        <v>108</v>
      </c>
      <c r="EAQ10" s="23">
        <f t="shared" ca="1" si="527"/>
        <v>174</v>
      </c>
      <c r="EAR10" s="23">
        <f t="shared" ca="1" si="527"/>
        <v>76</v>
      </c>
      <c r="EAS10" s="23">
        <f t="shared" ca="1" si="527"/>
        <v>129</v>
      </c>
      <c r="EAT10" s="23">
        <f t="shared" ca="1" si="527"/>
        <v>265</v>
      </c>
      <c r="EAU10" s="23">
        <f t="shared" ca="1" si="527"/>
        <v>208</v>
      </c>
      <c r="EAV10" s="23">
        <f t="shared" ca="1" si="527"/>
        <v>87</v>
      </c>
      <c r="EAW10" s="23">
        <f t="shared" ca="1" si="527"/>
        <v>33</v>
      </c>
      <c r="EAX10" s="23">
        <f t="shared" ca="1" si="527"/>
        <v>180</v>
      </c>
      <c r="EAY10" s="23">
        <f t="shared" ca="1" si="527"/>
        <v>161</v>
      </c>
      <c r="EAZ10" s="23">
        <f t="shared" ca="1" si="527"/>
        <v>13</v>
      </c>
      <c r="EBA10" s="23">
        <f t="shared" ca="1" si="527"/>
        <v>252</v>
      </c>
      <c r="EBB10" s="23">
        <f t="shared" ca="1" si="527"/>
        <v>59</v>
      </c>
      <c r="EBC10" s="23">
        <f t="shared" ca="1" si="527"/>
        <v>93</v>
      </c>
      <c r="EBD10" s="23">
        <f t="shared" ca="1" si="527"/>
        <v>157</v>
      </c>
      <c r="EBE10" s="23">
        <f t="shared" ca="1" si="527"/>
        <v>86</v>
      </c>
      <c r="EBF10" s="23">
        <f t="shared" ca="1" si="527"/>
        <v>271</v>
      </c>
      <c r="EBG10" s="23">
        <f t="shared" ca="1" si="527"/>
        <v>140</v>
      </c>
      <c r="EBH10" s="23">
        <f t="shared" ca="1" si="527"/>
        <v>94</v>
      </c>
      <c r="EBI10" s="23">
        <f t="shared" ca="1" si="527"/>
        <v>153</v>
      </c>
      <c r="EBJ10" s="23">
        <f t="shared" ca="1" si="527"/>
        <v>143</v>
      </c>
      <c r="EBK10" s="23">
        <f t="shared" ca="1" si="527"/>
        <v>64</v>
      </c>
      <c r="EBL10" s="23">
        <f t="shared" ca="1" si="527"/>
        <v>108</v>
      </c>
      <c r="EBM10" s="23">
        <f t="shared" ca="1" si="527"/>
        <v>149</v>
      </c>
      <c r="EBN10" s="23">
        <f t="shared" ca="1" si="527"/>
        <v>147</v>
      </c>
      <c r="EBO10" s="23">
        <f t="shared" ca="1" si="527"/>
        <v>157</v>
      </c>
      <c r="EBP10" s="23">
        <f t="shared" ca="1" si="527"/>
        <v>147</v>
      </c>
      <c r="EBQ10" s="23">
        <f t="shared" ca="1" si="527"/>
        <v>30</v>
      </c>
      <c r="EBR10" s="23">
        <f t="shared" ca="1" si="527"/>
        <v>233</v>
      </c>
      <c r="EBS10" s="23">
        <f t="shared" ca="1" si="527"/>
        <v>90</v>
      </c>
      <c r="EBT10" s="23">
        <f t="shared" ca="1" si="527"/>
        <v>86</v>
      </c>
      <c r="EBU10" s="23">
        <f t="shared" ca="1" si="527"/>
        <v>107</v>
      </c>
      <c r="EBV10" s="23">
        <f t="shared" ca="1" si="527"/>
        <v>214</v>
      </c>
      <c r="EBW10" s="23">
        <f t="shared" ca="1" si="527"/>
        <v>114</v>
      </c>
      <c r="EBX10" s="23">
        <f t="shared" ca="1" si="527"/>
        <v>149</v>
      </c>
      <c r="EBY10" s="23">
        <f t="shared" ca="1" si="527"/>
        <v>191</v>
      </c>
      <c r="EBZ10" s="23">
        <f t="shared" ca="1" si="527"/>
        <v>125</v>
      </c>
      <c r="ECA10" s="23">
        <f t="shared" ca="1" si="527"/>
        <v>208</v>
      </c>
      <c r="ECB10" s="23">
        <f t="shared" ca="1" si="527"/>
        <v>64</v>
      </c>
      <c r="ECC10" s="23">
        <f t="shared" ca="1" si="527"/>
        <v>154</v>
      </c>
      <c r="ECD10" s="23">
        <f t="shared" ca="1" si="527"/>
        <v>92</v>
      </c>
      <c r="ECE10" s="23">
        <f t="shared" ca="1" si="527"/>
        <v>190</v>
      </c>
      <c r="ECF10" s="23">
        <f t="shared" ca="1" si="527"/>
        <v>121</v>
      </c>
      <c r="ECG10" s="23">
        <f t="shared" ca="1" si="527"/>
        <v>197</v>
      </c>
      <c r="ECH10" s="23">
        <f t="shared" ca="1" si="527"/>
        <v>220</v>
      </c>
      <c r="ECI10" s="23">
        <f t="shared" ref="ECI10:EET10" ca="1" si="528">ROUND(NORMINV((RANDBETWEEN($F$10*100000,100000)/100000),$C$10,$D$10),0)</f>
        <v>171</v>
      </c>
      <c r="ECJ10" s="23">
        <f t="shared" ca="1" si="528"/>
        <v>59</v>
      </c>
      <c r="ECK10" s="23">
        <f t="shared" ca="1" si="528"/>
        <v>116</v>
      </c>
      <c r="ECL10" s="23">
        <f t="shared" ca="1" si="528"/>
        <v>147</v>
      </c>
      <c r="ECM10" s="23">
        <f t="shared" ca="1" si="528"/>
        <v>186</v>
      </c>
      <c r="ECN10" s="23">
        <f t="shared" ca="1" si="528"/>
        <v>139</v>
      </c>
      <c r="ECO10" s="23">
        <f t="shared" ca="1" si="528"/>
        <v>89</v>
      </c>
      <c r="ECP10" s="23">
        <f t="shared" ca="1" si="528"/>
        <v>212</v>
      </c>
      <c r="ECQ10" s="23">
        <f t="shared" ca="1" si="528"/>
        <v>111</v>
      </c>
      <c r="ECR10" s="23">
        <f t="shared" ca="1" si="528"/>
        <v>141</v>
      </c>
      <c r="ECS10" s="23">
        <f t="shared" ca="1" si="528"/>
        <v>69</v>
      </c>
      <c r="ECT10" s="23">
        <f t="shared" ca="1" si="528"/>
        <v>164</v>
      </c>
      <c r="ECU10" s="23">
        <f t="shared" ca="1" si="528"/>
        <v>77</v>
      </c>
      <c r="ECV10" s="23">
        <f t="shared" ca="1" si="528"/>
        <v>199</v>
      </c>
      <c r="ECW10" s="23">
        <f t="shared" ca="1" si="528"/>
        <v>280</v>
      </c>
      <c r="ECX10" s="23">
        <f t="shared" ca="1" si="528"/>
        <v>134</v>
      </c>
      <c r="ECY10" s="23">
        <f t="shared" ca="1" si="528"/>
        <v>150</v>
      </c>
      <c r="ECZ10" s="23">
        <f t="shared" ca="1" si="528"/>
        <v>111</v>
      </c>
      <c r="EDA10" s="23">
        <f t="shared" ca="1" si="528"/>
        <v>89</v>
      </c>
      <c r="EDB10" s="23">
        <f t="shared" ca="1" si="528"/>
        <v>231</v>
      </c>
      <c r="EDC10" s="23">
        <f t="shared" ca="1" si="528"/>
        <v>146</v>
      </c>
      <c r="EDD10" s="23">
        <f t="shared" ca="1" si="528"/>
        <v>258</v>
      </c>
      <c r="EDE10" s="23">
        <f t="shared" ca="1" si="528"/>
        <v>240</v>
      </c>
      <c r="EDF10" s="23">
        <f t="shared" ca="1" si="528"/>
        <v>136</v>
      </c>
      <c r="EDG10" s="23">
        <f t="shared" ca="1" si="528"/>
        <v>102</v>
      </c>
      <c r="EDH10" s="23">
        <f t="shared" ca="1" si="528"/>
        <v>126</v>
      </c>
      <c r="EDI10" s="23">
        <f t="shared" ca="1" si="528"/>
        <v>99</v>
      </c>
      <c r="EDJ10" s="23">
        <f t="shared" ca="1" si="528"/>
        <v>237</v>
      </c>
      <c r="EDK10" s="23">
        <f t="shared" ca="1" si="528"/>
        <v>15</v>
      </c>
      <c r="EDL10" s="23">
        <f t="shared" ca="1" si="528"/>
        <v>92</v>
      </c>
      <c r="EDM10" s="23">
        <f t="shared" ca="1" si="528"/>
        <v>154</v>
      </c>
      <c r="EDN10" s="23">
        <f t="shared" ca="1" si="528"/>
        <v>175</v>
      </c>
      <c r="EDO10" s="23">
        <f t="shared" ca="1" si="528"/>
        <v>90</v>
      </c>
      <c r="EDP10" s="23">
        <f t="shared" ca="1" si="528"/>
        <v>13</v>
      </c>
      <c r="EDQ10" s="23">
        <f t="shared" ca="1" si="528"/>
        <v>162</v>
      </c>
      <c r="EDR10" s="23">
        <f t="shared" ca="1" si="528"/>
        <v>91</v>
      </c>
      <c r="EDS10" s="23">
        <f t="shared" ca="1" si="528"/>
        <v>152</v>
      </c>
      <c r="EDT10" s="23">
        <f t="shared" ca="1" si="528"/>
        <v>173</v>
      </c>
      <c r="EDU10" s="23">
        <f t="shared" ca="1" si="528"/>
        <v>211</v>
      </c>
      <c r="EDV10" s="23">
        <f t="shared" ca="1" si="528"/>
        <v>65</v>
      </c>
      <c r="EDW10" s="23">
        <f t="shared" ca="1" si="528"/>
        <v>170</v>
      </c>
      <c r="EDX10" s="23">
        <f t="shared" ca="1" si="528"/>
        <v>99</v>
      </c>
      <c r="EDY10" s="23">
        <f t="shared" ca="1" si="528"/>
        <v>188</v>
      </c>
      <c r="EDZ10" s="23">
        <f t="shared" ca="1" si="528"/>
        <v>228</v>
      </c>
      <c r="EEA10" s="23">
        <f t="shared" ca="1" si="528"/>
        <v>159</v>
      </c>
      <c r="EEB10" s="23">
        <f t="shared" ca="1" si="528"/>
        <v>238</v>
      </c>
      <c r="EEC10" s="23">
        <f t="shared" ca="1" si="528"/>
        <v>253</v>
      </c>
      <c r="EED10" s="23">
        <f t="shared" ca="1" si="528"/>
        <v>135</v>
      </c>
      <c r="EEE10" s="23">
        <f t="shared" ca="1" si="528"/>
        <v>286</v>
      </c>
      <c r="EEF10" s="23">
        <f t="shared" ca="1" si="528"/>
        <v>88</v>
      </c>
      <c r="EEG10" s="23">
        <f t="shared" ca="1" si="528"/>
        <v>79</v>
      </c>
      <c r="EEH10" s="23">
        <f t="shared" ca="1" si="528"/>
        <v>113</v>
      </c>
      <c r="EEI10" s="23">
        <f t="shared" ca="1" si="528"/>
        <v>248</v>
      </c>
      <c r="EEJ10" s="23">
        <f t="shared" ca="1" si="528"/>
        <v>27</v>
      </c>
      <c r="EEK10" s="23">
        <f t="shared" ca="1" si="528"/>
        <v>104</v>
      </c>
      <c r="EEL10" s="23">
        <f t="shared" ca="1" si="528"/>
        <v>87</v>
      </c>
      <c r="EEM10" s="23">
        <f t="shared" ca="1" si="528"/>
        <v>102</v>
      </c>
      <c r="EEN10" s="23">
        <f t="shared" ca="1" si="528"/>
        <v>124</v>
      </c>
      <c r="EEO10" s="23">
        <f t="shared" ca="1" si="528"/>
        <v>99</v>
      </c>
      <c r="EEP10" s="23">
        <f t="shared" ca="1" si="528"/>
        <v>129</v>
      </c>
      <c r="EEQ10" s="23">
        <f t="shared" ca="1" si="528"/>
        <v>228</v>
      </c>
      <c r="EER10" s="23">
        <f t="shared" ca="1" si="528"/>
        <v>70</v>
      </c>
      <c r="EES10" s="23">
        <f t="shared" ca="1" si="528"/>
        <v>217</v>
      </c>
      <c r="EET10" s="23">
        <f t="shared" ca="1" si="528"/>
        <v>96</v>
      </c>
      <c r="EEU10" s="23">
        <f t="shared" ref="EEU10:EHF10" ca="1" si="529">ROUND(NORMINV((RANDBETWEEN($F$10*100000,100000)/100000),$C$10,$D$10),0)</f>
        <v>122</v>
      </c>
      <c r="EEV10" s="23">
        <f t="shared" ca="1" si="529"/>
        <v>137</v>
      </c>
      <c r="EEW10" s="23">
        <f t="shared" ca="1" si="529"/>
        <v>187</v>
      </c>
      <c r="EEX10" s="23">
        <f t="shared" ca="1" si="529"/>
        <v>117</v>
      </c>
      <c r="EEY10" s="23">
        <f t="shared" ca="1" si="529"/>
        <v>186</v>
      </c>
      <c r="EEZ10" s="23">
        <f t="shared" ca="1" si="529"/>
        <v>250</v>
      </c>
      <c r="EFA10" s="23">
        <f t="shared" ca="1" si="529"/>
        <v>138</v>
      </c>
      <c r="EFB10" s="23">
        <f t="shared" ca="1" si="529"/>
        <v>188</v>
      </c>
      <c r="EFC10" s="23">
        <f t="shared" ca="1" si="529"/>
        <v>114</v>
      </c>
      <c r="EFD10" s="23">
        <f t="shared" ca="1" si="529"/>
        <v>93</v>
      </c>
      <c r="EFE10" s="23">
        <f t="shared" ca="1" si="529"/>
        <v>267</v>
      </c>
      <c r="EFF10" s="23">
        <f t="shared" ca="1" si="529"/>
        <v>52</v>
      </c>
      <c r="EFG10" s="23">
        <f t="shared" ca="1" si="529"/>
        <v>8</v>
      </c>
      <c r="EFH10" s="23">
        <f t="shared" ca="1" si="529"/>
        <v>204</v>
      </c>
      <c r="EFI10" s="23">
        <f t="shared" ca="1" si="529"/>
        <v>183</v>
      </c>
      <c r="EFJ10" s="23">
        <f t="shared" ca="1" si="529"/>
        <v>133</v>
      </c>
      <c r="EFK10" s="23">
        <f t="shared" ca="1" si="529"/>
        <v>1</v>
      </c>
      <c r="EFL10" s="23">
        <f t="shared" ca="1" si="529"/>
        <v>158</v>
      </c>
      <c r="EFM10" s="23">
        <f t="shared" ca="1" si="529"/>
        <v>108</v>
      </c>
      <c r="EFN10" s="23">
        <f t="shared" ca="1" si="529"/>
        <v>125</v>
      </c>
      <c r="EFO10" s="23">
        <f t="shared" ca="1" si="529"/>
        <v>264</v>
      </c>
      <c r="EFP10" s="23">
        <f t="shared" ca="1" si="529"/>
        <v>175</v>
      </c>
      <c r="EFQ10" s="23">
        <f t="shared" ca="1" si="529"/>
        <v>161</v>
      </c>
      <c r="EFR10" s="23">
        <f t="shared" ca="1" si="529"/>
        <v>93</v>
      </c>
      <c r="EFS10" s="23">
        <f t="shared" ca="1" si="529"/>
        <v>145</v>
      </c>
      <c r="EFT10" s="23">
        <f t="shared" ca="1" si="529"/>
        <v>216</v>
      </c>
      <c r="EFU10" s="23">
        <f t="shared" ca="1" si="529"/>
        <v>115</v>
      </c>
      <c r="EFV10" s="23">
        <f t="shared" ca="1" si="529"/>
        <v>120</v>
      </c>
      <c r="EFW10" s="23">
        <f t="shared" ca="1" si="529"/>
        <v>174</v>
      </c>
      <c r="EFX10" s="23">
        <f t="shared" ca="1" si="529"/>
        <v>70</v>
      </c>
      <c r="EFY10" s="23">
        <f t="shared" ca="1" si="529"/>
        <v>272</v>
      </c>
      <c r="EFZ10" s="23">
        <f t="shared" ca="1" si="529"/>
        <v>39</v>
      </c>
      <c r="EGA10" s="23">
        <f t="shared" ca="1" si="529"/>
        <v>114</v>
      </c>
      <c r="EGB10" s="23">
        <f t="shared" ca="1" si="529"/>
        <v>77</v>
      </c>
      <c r="EGC10" s="23">
        <f t="shared" ca="1" si="529"/>
        <v>118</v>
      </c>
      <c r="EGD10" s="23">
        <f t="shared" ca="1" si="529"/>
        <v>34</v>
      </c>
      <c r="EGE10" s="23">
        <f t="shared" ca="1" si="529"/>
        <v>66</v>
      </c>
      <c r="EGF10" s="23">
        <f t="shared" ca="1" si="529"/>
        <v>144</v>
      </c>
      <c r="EGG10" s="23">
        <f t="shared" ca="1" si="529"/>
        <v>70</v>
      </c>
      <c r="EGH10" s="23">
        <f t="shared" ca="1" si="529"/>
        <v>234</v>
      </c>
      <c r="EGI10" s="23">
        <f t="shared" ca="1" si="529"/>
        <v>208</v>
      </c>
      <c r="EGJ10" s="23">
        <f t="shared" ca="1" si="529"/>
        <v>150</v>
      </c>
      <c r="EGK10" s="23">
        <f t="shared" ca="1" si="529"/>
        <v>251</v>
      </c>
      <c r="EGL10" s="23">
        <f t="shared" ca="1" si="529"/>
        <v>78</v>
      </c>
      <c r="EGM10" s="23">
        <f t="shared" ca="1" si="529"/>
        <v>95</v>
      </c>
      <c r="EGN10" s="23">
        <f t="shared" ca="1" si="529"/>
        <v>70</v>
      </c>
      <c r="EGO10" s="23">
        <f t="shared" ca="1" si="529"/>
        <v>286</v>
      </c>
      <c r="EGP10" s="23">
        <f t="shared" ca="1" si="529"/>
        <v>140</v>
      </c>
      <c r="EGQ10" s="23">
        <f t="shared" ca="1" si="529"/>
        <v>195</v>
      </c>
      <c r="EGR10" s="23">
        <f t="shared" ca="1" si="529"/>
        <v>85</v>
      </c>
      <c r="EGS10" s="23">
        <f t="shared" ca="1" si="529"/>
        <v>130</v>
      </c>
      <c r="EGT10" s="23">
        <f t="shared" ca="1" si="529"/>
        <v>67</v>
      </c>
      <c r="EGU10" s="23">
        <f t="shared" ca="1" si="529"/>
        <v>78</v>
      </c>
      <c r="EGV10" s="23">
        <f t="shared" ca="1" si="529"/>
        <v>218</v>
      </c>
      <c r="EGW10" s="23">
        <f t="shared" ca="1" si="529"/>
        <v>23</v>
      </c>
      <c r="EGX10" s="23">
        <f t="shared" ca="1" si="529"/>
        <v>105</v>
      </c>
      <c r="EGY10" s="23">
        <f t="shared" ca="1" si="529"/>
        <v>208</v>
      </c>
      <c r="EGZ10" s="23">
        <f t="shared" ca="1" si="529"/>
        <v>90</v>
      </c>
      <c r="EHA10" s="23">
        <f t="shared" ca="1" si="529"/>
        <v>166</v>
      </c>
      <c r="EHB10" s="23">
        <f t="shared" ca="1" si="529"/>
        <v>169</v>
      </c>
      <c r="EHC10" s="23">
        <f t="shared" ca="1" si="529"/>
        <v>171</v>
      </c>
      <c r="EHD10" s="23">
        <f t="shared" ca="1" si="529"/>
        <v>151</v>
      </c>
      <c r="EHE10" s="23">
        <f t="shared" ca="1" si="529"/>
        <v>240</v>
      </c>
      <c r="EHF10" s="23">
        <f t="shared" ca="1" si="529"/>
        <v>24</v>
      </c>
      <c r="EHG10" s="23">
        <f t="shared" ref="EHG10:EJR10" ca="1" si="530">ROUND(NORMINV((RANDBETWEEN($F$10*100000,100000)/100000),$C$10,$D$10),0)</f>
        <v>155</v>
      </c>
      <c r="EHH10" s="23">
        <f t="shared" ca="1" si="530"/>
        <v>146</v>
      </c>
      <c r="EHI10" s="23">
        <f t="shared" ca="1" si="530"/>
        <v>127</v>
      </c>
      <c r="EHJ10" s="23">
        <f t="shared" ca="1" si="530"/>
        <v>142</v>
      </c>
      <c r="EHK10" s="23">
        <f t="shared" ca="1" si="530"/>
        <v>34</v>
      </c>
      <c r="EHL10" s="23">
        <f t="shared" ca="1" si="530"/>
        <v>44</v>
      </c>
      <c r="EHM10" s="23">
        <f t="shared" ca="1" si="530"/>
        <v>149</v>
      </c>
      <c r="EHN10" s="23">
        <f t="shared" ca="1" si="530"/>
        <v>86</v>
      </c>
      <c r="EHO10" s="23">
        <f t="shared" ca="1" si="530"/>
        <v>12</v>
      </c>
      <c r="EHP10" s="23">
        <f t="shared" ca="1" si="530"/>
        <v>181</v>
      </c>
      <c r="EHQ10" s="23">
        <f t="shared" ca="1" si="530"/>
        <v>248</v>
      </c>
      <c r="EHR10" s="23">
        <f t="shared" ca="1" si="530"/>
        <v>253</v>
      </c>
      <c r="EHS10" s="23">
        <f t="shared" ca="1" si="530"/>
        <v>206</v>
      </c>
      <c r="EHT10" s="23">
        <f t="shared" ca="1" si="530"/>
        <v>264</v>
      </c>
      <c r="EHU10" s="23">
        <f t="shared" ca="1" si="530"/>
        <v>137</v>
      </c>
      <c r="EHV10" s="23">
        <f t="shared" ca="1" si="530"/>
        <v>119</v>
      </c>
      <c r="EHW10" s="23">
        <f t="shared" ca="1" si="530"/>
        <v>110</v>
      </c>
      <c r="EHX10" s="23">
        <f t="shared" ca="1" si="530"/>
        <v>121</v>
      </c>
      <c r="EHY10" s="23">
        <f t="shared" ca="1" si="530"/>
        <v>71</v>
      </c>
      <c r="EHZ10" s="23">
        <f t="shared" ca="1" si="530"/>
        <v>142</v>
      </c>
      <c r="EIA10" s="23">
        <f t="shared" ca="1" si="530"/>
        <v>120</v>
      </c>
      <c r="EIB10" s="23">
        <f t="shared" ca="1" si="530"/>
        <v>124</v>
      </c>
      <c r="EIC10" s="23">
        <f t="shared" ca="1" si="530"/>
        <v>81</v>
      </c>
      <c r="EID10" s="23">
        <f t="shared" ca="1" si="530"/>
        <v>159</v>
      </c>
      <c r="EIE10" s="23">
        <f t="shared" ca="1" si="530"/>
        <v>181</v>
      </c>
      <c r="EIF10" s="23">
        <f t="shared" ca="1" si="530"/>
        <v>127</v>
      </c>
      <c r="EIG10" s="23">
        <f t="shared" ca="1" si="530"/>
        <v>92</v>
      </c>
      <c r="EIH10" s="23">
        <f t="shared" ca="1" si="530"/>
        <v>205</v>
      </c>
      <c r="EII10" s="23">
        <f t="shared" ca="1" si="530"/>
        <v>131</v>
      </c>
      <c r="EIJ10" s="23">
        <f t="shared" ca="1" si="530"/>
        <v>151</v>
      </c>
      <c r="EIK10" s="23">
        <f t="shared" ca="1" si="530"/>
        <v>34</v>
      </c>
      <c r="EIL10" s="23">
        <f t="shared" ca="1" si="530"/>
        <v>86</v>
      </c>
      <c r="EIM10" s="23">
        <f t="shared" ca="1" si="530"/>
        <v>3</v>
      </c>
      <c r="EIN10" s="23">
        <f t="shared" ca="1" si="530"/>
        <v>131</v>
      </c>
      <c r="EIO10" s="23">
        <f t="shared" ca="1" si="530"/>
        <v>123</v>
      </c>
      <c r="EIP10" s="23">
        <f t="shared" ca="1" si="530"/>
        <v>66</v>
      </c>
      <c r="EIQ10" s="23">
        <f t="shared" ca="1" si="530"/>
        <v>175</v>
      </c>
      <c r="EIR10" s="23">
        <f t="shared" ca="1" si="530"/>
        <v>25</v>
      </c>
      <c r="EIS10" s="23">
        <f t="shared" ca="1" si="530"/>
        <v>100</v>
      </c>
      <c r="EIT10" s="23">
        <f t="shared" ca="1" si="530"/>
        <v>96</v>
      </c>
      <c r="EIU10" s="23">
        <f t="shared" ca="1" si="530"/>
        <v>182</v>
      </c>
      <c r="EIV10" s="23">
        <f t="shared" ca="1" si="530"/>
        <v>126</v>
      </c>
      <c r="EIW10" s="23">
        <f t="shared" ca="1" si="530"/>
        <v>252</v>
      </c>
      <c r="EIX10" s="23">
        <f t="shared" ca="1" si="530"/>
        <v>73</v>
      </c>
      <c r="EIY10" s="23">
        <f t="shared" ca="1" si="530"/>
        <v>156</v>
      </c>
      <c r="EIZ10" s="23">
        <f t="shared" ca="1" si="530"/>
        <v>70</v>
      </c>
      <c r="EJA10" s="23">
        <f t="shared" ca="1" si="530"/>
        <v>155</v>
      </c>
      <c r="EJB10" s="23">
        <f t="shared" ca="1" si="530"/>
        <v>177</v>
      </c>
      <c r="EJC10" s="23">
        <f t="shared" ca="1" si="530"/>
        <v>269</v>
      </c>
      <c r="EJD10" s="23">
        <f t="shared" ca="1" si="530"/>
        <v>129</v>
      </c>
      <c r="EJE10" s="23">
        <f t="shared" ca="1" si="530"/>
        <v>141</v>
      </c>
      <c r="EJF10" s="23">
        <f t="shared" ca="1" si="530"/>
        <v>174</v>
      </c>
      <c r="EJG10" s="23">
        <f t="shared" ca="1" si="530"/>
        <v>68</v>
      </c>
      <c r="EJH10" s="23">
        <f t="shared" ca="1" si="530"/>
        <v>98</v>
      </c>
      <c r="EJI10" s="23">
        <f t="shared" ca="1" si="530"/>
        <v>198</v>
      </c>
      <c r="EJJ10" s="23">
        <f t="shared" ca="1" si="530"/>
        <v>163</v>
      </c>
      <c r="EJK10" s="23">
        <f t="shared" ca="1" si="530"/>
        <v>20</v>
      </c>
      <c r="EJL10" s="23">
        <f t="shared" ca="1" si="530"/>
        <v>145</v>
      </c>
      <c r="EJM10" s="23">
        <f t="shared" ca="1" si="530"/>
        <v>83</v>
      </c>
      <c r="EJN10" s="23">
        <f t="shared" ca="1" si="530"/>
        <v>29</v>
      </c>
      <c r="EJO10" s="23">
        <f t="shared" ca="1" si="530"/>
        <v>51</v>
      </c>
      <c r="EJP10" s="23">
        <f t="shared" ca="1" si="530"/>
        <v>102</v>
      </c>
      <c r="EJQ10" s="23">
        <f t="shared" ca="1" si="530"/>
        <v>213</v>
      </c>
      <c r="EJR10" s="23">
        <f t="shared" ca="1" si="530"/>
        <v>57</v>
      </c>
      <c r="EJS10" s="23">
        <f t="shared" ref="EJS10:EMD10" ca="1" si="531">ROUND(NORMINV((RANDBETWEEN($F$10*100000,100000)/100000),$C$10,$D$10),0)</f>
        <v>218</v>
      </c>
      <c r="EJT10" s="23">
        <f t="shared" ca="1" si="531"/>
        <v>263</v>
      </c>
      <c r="EJU10" s="23">
        <f t="shared" ca="1" si="531"/>
        <v>120</v>
      </c>
      <c r="EJV10" s="23">
        <f t="shared" ca="1" si="531"/>
        <v>124</v>
      </c>
      <c r="EJW10" s="23">
        <f t="shared" ca="1" si="531"/>
        <v>309</v>
      </c>
      <c r="EJX10" s="23">
        <f t="shared" ca="1" si="531"/>
        <v>115</v>
      </c>
      <c r="EJY10" s="23">
        <f t="shared" ca="1" si="531"/>
        <v>130</v>
      </c>
      <c r="EJZ10" s="23">
        <f t="shared" ca="1" si="531"/>
        <v>76</v>
      </c>
      <c r="EKA10" s="23">
        <f t="shared" ca="1" si="531"/>
        <v>211</v>
      </c>
      <c r="EKB10" s="23">
        <f t="shared" ca="1" si="531"/>
        <v>68</v>
      </c>
      <c r="EKC10" s="23">
        <f t="shared" ca="1" si="531"/>
        <v>124</v>
      </c>
      <c r="EKD10" s="23">
        <f t="shared" ca="1" si="531"/>
        <v>73</v>
      </c>
      <c r="EKE10" s="23">
        <f t="shared" ca="1" si="531"/>
        <v>184</v>
      </c>
      <c r="EKF10" s="23">
        <f t="shared" ca="1" si="531"/>
        <v>107</v>
      </c>
      <c r="EKG10" s="23">
        <f t="shared" ca="1" si="531"/>
        <v>155</v>
      </c>
      <c r="EKH10" s="23">
        <f t="shared" ca="1" si="531"/>
        <v>264</v>
      </c>
      <c r="EKI10" s="23">
        <f t="shared" ca="1" si="531"/>
        <v>70</v>
      </c>
      <c r="EKJ10" s="23">
        <f t="shared" ca="1" si="531"/>
        <v>72</v>
      </c>
      <c r="EKK10" s="23">
        <f t="shared" ca="1" si="531"/>
        <v>324</v>
      </c>
      <c r="EKL10" s="23">
        <f t="shared" ca="1" si="531"/>
        <v>168</v>
      </c>
      <c r="EKM10" s="23">
        <f t="shared" ca="1" si="531"/>
        <v>94</v>
      </c>
      <c r="EKN10" s="23">
        <f t="shared" ca="1" si="531"/>
        <v>158</v>
      </c>
      <c r="EKO10" s="23">
        <f t="shared" ca="1" si="531"/>
        <v>119</v>
      </c>
      <c r="EKP10" s="23">
        <f t="shared" ca="1" si="531"/>
        <v>171</v>
      </c>
      <c r="EKQ10" s="23">
        <f t="shared" ca="1" si="531"/>
        <v>26</v>
      </c>
      <c r="EKR10" s="23">
        <f t="shared" ca="1" si="531"/>
        <v>95</v>
      </c>
      <c r="EKS10" s="23">
        <f t="shared" ca="1" si="531"/>
        <v>39</v>
      </c>
      <c r="EKT10" s="23">
        <f t="shared" ca="1" si="531"/>
        <v>81</v>
      </c>
      <c r="EKU10" s="23">
        <f t="shared" ca="1" si="531"/>
        <v>182</v>
      </c>
      <c r="EKV10" s="23">
        <f t="shared" ca="1" si="531"/>
        <v>48</v>
      </c>
      <c r="EKW10" s="23">
        <f t="shared" ca="1" si="531"/>
        <v>92</v>
      </c>
      <c r="EKX10" s="23">
        <f t="shared" ca="1" si="531"/>
        <v>150</v>
      </c>
      <c r="EKY10" s="23">
        <f t="shared" ca="1" si="531"/>
        <v>78</v>
      </c>
      <c r="EKZ10" s="23">
        <f t="shared" ca="1" si="531"/>
        <v>272</v>
      </c>
      <c r="ELA10" s="23">
        <f t="shared" ca="1" si="531"/>
        <v>165</v>
      </c>
      <c r="ELB10" s="23">
        <f t="shared" ca="1" si="531"/>
        <v>174</v>
      </c>
      <c r="ELC10" s="23">
        <f t="shared" ca="1" si="531"/>
        <v>108</v>
      </c>
      <c r="ELD10" s="23">
        <f t="shared" ca="1" si="531"/>
        <v>144</v>
      </c>
      <c r="ELE10" s="23">
        <f t="shared" ca="1" si="531"/>
        <v>189</v>
      </c>
      <c r="ELF10" s="23">
        <f t="shared" ca="1" si="531"/>
        <v>48</v>
      </c>
      <c r="ELG10" s="23">
        <f t="shared" ca="1" si="531"/>
        <v>77</v>
      </c>
      <c r="ELH10" s="23">
        <f t="shared" ca="1" si="531"/>
        <v>94</v>
      </c>
      <c r="ELI10" s="23">
        <f t="shared" ca="1" si="531"/>
        <v>169</v>
      </c>
      <c r="ELJ10" s="23">
        <f t="shared" ca="1" si="531"/>
        <v>133</v>
      </c>
      <c r="ELK10" s="23">
        <f t="shared" ca="1" si="531"/>
        <v>73</v>
      </c>
      <c r="ELL10" s="23">
        <f t="shared" ca="1" si="531"/>
        <v>108</v>
      </c>
      <c r="ELM10" s="23">
        <f t="shared" ca="1" si="531"/>
        <v>244</v>
      </c>
      <c r="ELN10" s="23">
        <f t="shared" ca="1" si="531"/>
        <v>44</v>
      </c>
      <c r="ELO10" s="23">
        <f t="shared" ca="1" si="531"/>
        <v>179</v>
      </c>
      <c r="ELP10" s="23">
        <f t="shared" ca="1" si="531"/>
        <v>227</v>
      </c>
      <c r="ELQ10" s="23">
        <f t="shared" ca="1" si="531"/>
        <v>153</v>
      </c>
      <c r="ELR10" s="23">
        <f t="shared" ca="1" si="531"/>
        <v>205</v>
      </c>
      <c r="ELS10" s="23">
        <f t="shared" ca="1" si="531"/>
        <v>87</v>
      </c>
      <c r="ELT10" s="23">
        <f t="shared" ca="1" si="531"/>
        <v>116</v>
      </c>
      <c r="ELU10" s="23">
        <f t="shared" ca="1" si="531"/>
        <v>55</v>
      </c>
      <c r="ELV10" s="23">
        <f t="shared" ca="1" si="531"/>
        <v>66</v>
      </c>
      <c r="ELW10" s="23">
        <f t="shared" ca="1" si="531"/>
        <v>76</v>
      </c>
      <c r="ELX10" s="23">
        <f t="shared" ca="1" si="531"/>
        <v>51</v>
      </c>
      <c r="ELY10" s="23">
        <f t="shared" ca="1" si="531"/>
        <v>150</v>
      </c>
      <c r="ELZ10" s="23">
        <f t="shared" ca="1" si="531"/>
        <v>204</v>
      </c>
      <c r="EMA10" s="23">
        <f t="shared" ca="1" si="531"/>
        <v>35</v>
      </c>
      <c r="EMB10" s="23">
        <f t="shared" ca="1" si="531"/>
        <v>38</v>
      </c>
      <c r="EMC10" s="23">
        <f t="shared" ca="1" si="531"/>
        <v>227</v>
      </c>
      <c r="EMD10" s="23">
        <f t="shared" ca="1" si="531"/>
        <v>176</v>
      </c>
      <c r="EME10" s="23">
        <f t="shared" ref="EME10:EOP10" ca="1" si="532">ROUND(NORMINV((RANDBETWEEN($F$10*100000,100000)/100000),$C$10,$D$10),0)</f>
        <v>45</v>
      </c>
      <c r="EMF10" s="23">
        <f t="shared" ca="1" si="532"/>
        <v>160</v>
      </c>
      <c r="EMG10" s="23">
        <f t="shared" ca="1" si="532"/>
        <v>51</v>
      </c>
      <c r="EMH10" s="23">
        <f t="shared" ca="1" si="532"/>
        <v>113</v>
      </c>
      <c r="EMI10" s="23">
        <f t="shared" ca="1" si="532"/>
        <v>158</v>
      </c>
      <c r="EMJ10" s="23">
        <f t="shared" ca="1" si="532"/>
        <v>143</v>
      </c>
      <c r="EMK10" s="23">
        <f t="shared" ca="1" si="532"/>
        <v>96</v>
      </c>
      <c r="EML10" s="23">
        <f t="shared" ca="1" si="532"/>
        <v>110</v>
      </c>
      <c r="EMM10" s="23">
        <f t="shared" ca="1" si="532"/>
        <v>135</v>
      </c>
      <c r="EMN10" s="23">
        <f t="shared" ca="1" si="532"/>
        <v>93</v>
      </c>
      <c r="EMO10" s="23">
        <f t="shared" ca="1" si="532"/>
        <v>61</v>
      </c>
      <c r="EMP10" s="23">
        <f t="shared" ca="1" si="532"/>
        <v>18</v>
      </c>
      <c r="EMQ10" s="23">
        <f t="shared" ca="1" si="532"/>
        <v>55</v>
      </c>
      <c r="EMR10" s="23">
        <f t="shared" ca="1" si="532"/>
        <v>145</v>
      </c>
      <c r="EMS10" s="23">
        <f t="shared" ca="1" si="532"/>
        <v>204</v>
      </c>
      <c r="EMT10" s="23">
        <f t="shared" ca="1" si="532"/>
        <v>106</v>
      </c>
      <c r="EMU10" s="23">
        <f t="shared" ca="1" si="532"/>
        <v>75</v>
      </c>
      <c r="EMV10" s="23">
        <f t="shared" ca="1" si="532"/>
        <v>155</v>
      </c>
      <c r="EMW10" s="23">
        <f t="shared" ca="1" si="532"/>
        <v>131</v>
      </c>
      <c r="EMX10" s="23">
        <f t="shared" ca="1" si="532"/>
        <v>100</v>
      </c>
      <c r="EMY10" s="23">
        <f t="shared" ca="1" si="532"/>
        <v>129</v>
      </c>
      <c r="EMZ10" s="23">
        <f t="shared" ca="1" si="532"/>
        <v>146</v>
      </c>
      <c r="ENA10" s="23">
        <f t="shared" ca="1" si="532"/>
        <v>185</v>
      </c>
      <c r="ENB10" s="23">
        <f t="shared" ca="1" si="532"/>
        <v>117</v>
      </c>
      <c r="ENC10" s="23">
        <f t="shared" ca="1" si="532"/>
        <v>140</v>
      </c>
      <c r="END10" s="23">
        <f t="shared" ca="1" si="532"/>
        <v>118</v>
      </c>
      <c r="ENE10" s="23">
        <f t="shared" ca="1" si="532"/>
        <v>86</v>
      </c>
      <c r="ENF10" s="23">
        <f t="shared" ca="1" si="532"/>
        <v>171</v>
      </c>
      <c r="ENG10" s="23">
        <f t="shared" ca="1" si="532"/>
        <v>16</v>
      </c>
      <c r="ENH10" s="23">
        <f t="shared" ca="1" si="532"/>
        <v>138</v>
      </c>
      <c r="ENI10" s="23">
        <f t="shared" ca="1" si="532"/>
        <v>105</v>
      </c>
      <c r="ENJ10" s="23">
        <f t="shared" ca="1" si="532"/>
        <v>120</v>
      </c>
      <c r="ENK10" s="23">
        <f t="shared" ca="1" si="532"/>
        <v>190</v>
      </c>
      <c r="ENL10" s="23">
        <f t="shared" ca="1" si="532"/>
        <v>318</v>
      </c>
      <c r="ENM10" s="23">
        <f t="shared" ca="1" si="532"/>
        <v>237</v>
      </c>
      <c r="ENN10" s="23">
        <f t="shared" ca="1" si="532"/>
        <v>147</v>
      </c>
      <c r="ENO10" s="23">
        <f t="shared" ca="1" si="532"/>
        <v>82</v>
      </c>
      <c r="ENP10" s="23">
        <f t="shared" ca="1" si="532"/>
        <v>176</v>
      </c>
      <c r="ENQ10" s="23">
        <f t="shared" ca="1" si="532"/>
        <v>176</v>
      </c>
      <c r="ENR10" s="23">
        <f t="shared" ca="1" si="532"/>
        <v>200</v>
      </c>
      <c r="ENS10" s="23">
        <f t="shared" ca="1" si="532"/>
        <v>206</v>
      </c>
      <c r="ENT10" s="23">
        <f t="shared" ca="1" si="532"/>
        <v>161</v>
      </c>
      <c r="ENU10" s="23">
        <f t="shared" ca="1" si="532"/>
        <v>54</v>
      </c>
      <c r="ENV10" s="23">
        <f t="shared" ca="1" si="532"/>
        <v>124</v>
      </c>
      <c r="ENW10" s="23">
        <f t="shared" ca="1" si="532"/>
        <v>122</v>
      </c>
      <c r="ENX10" s="23">
        <f t="shared" ca="1" si="532"/>
        <v>83</v>
      </c>
      <c r="ENY10" s="23">
        <f t="shared" ca="1" si="532"/>
        <v>19</v>
      </c>
      <c r="ENZ10" s="23">
        <f t="shared" ca="1" si="532"/>
        <v>91</v>
      </c>
      <c r="EOA10" s="23">
        <f t="shared" ca="1" si="532"/>
        <v>246</v>
      </c>
      <c r="EOB10" s="23">
        <f t="shared" ca="1" si="532"/>
        <v>59</v>
      </c>
      <c r="EOC10" s="23">
        <f t="shared" ca="1" si="532"/>
        <v>170</v>
      </c>
      <c r="EOD10" s="23">
        <f t="shared" ca="1" si="532"/>
        <v>142</v>
      </c>
      <c r="EOE10" s="23">
        <f t="shared" ca="1" si="532"/>
        <v>209</v>
      </c>
      <c r="EOF10" s="23">
        <f t="shared" ca="1" si="532"/>
        <v>107</v>
      </c>
      <c r="EOG10" s="23">
        <f t="shared" ca="1" si="532"/>
        <v>154</v>
      </c>
      <c r="EOH10" s="23">
        <f t="shared" ca="1" si="532"/>
        <v>136</v>
      </c>
      <c r="EOI10" s="23">
        <f t="shared" ca="1" si="532"/>
        <v>266</v>
      </c>
      <c r="EOJ10" s="23">
        <f t="shared" ca="1" si="532"/>
        <v>209</v>
      </c>
      <c r="EOK10" s="23">
        <f t="shared" ca="1" si="532"/>
        <v>116</v>
      </c>
      <c r="EOL10" s="23">
        <f t="shared" ca="1" si="532"/>
        <v>132</v>
      </c>
      <c r="EOM10" s="23">
        <f t="shared" ca="1" si="532"/>
        <v>154</v>
      </c>
      <c r="EON10" s="23">
        <f t="shared" ca="1" si="532"/>
        <v>215</v>
      </c>
      <c r="EOO10" s="23">
        <f t="shared" ca="1" si="532"/>
        <v>228</v>
      </c>
      <c r="EOP10" s="23">
        <f t="shared" ca="1" si="532"/>
        <v>19</v>
      </c>
      <c r="EOQ10" s="23">
        <f t="shared" ref="EOQ10:ERB10" ca="1" si="533">ROUND(NORMINV((RANDBETWEEN($F$10*100000,100000)/100000),$C$10,$D$10),0)</f>
        <v>91</v>
      </c>
      <c r="EOR10" s="23">
        <f t="shared" ca="1" si="533"/>
        <v>162</v>
      </c>
      <c r="EOS10" s="23">
        <f t="shared" ca="1" si="533"/>
        <v>207</v>
      </c>
      <c r="EOT10" s="23">
        <f t="shared" ca="1" si="533"/>
        <v>248</v>
      </c>
      <c r="EOU10" s="23">
        <f t="shared" ca="1" si="533"/>
        <v>109</v>
      </c>
      <c r="EOV10" s="23">
        <f t="shared" ca="1" si="533"/>
        <v>134</v>
      </c>
      <c r="EOW10" s="23">
        <f t="shared" ca="1" si="533"/>
        <v>196</v>
      </c>
      <c r="EOX10" s="23">
        <f t="shared" ca="1" si="533"/>
        <v>124</v>
      </c>
      <c r="EOY10" s="23">
        <f t="shared" ca="1" si="533"/>
        <v>219</v>
      </c>
      <c r="EOZ10" s="23">
        <f t="shared" ca="1" si="533"/>
        <v>169</v>
      </c>
      <c r="EPA10" s="23">
        <f t="shared" ca="1" si="533"/>
        <v>148</v>
      </c>
      <c r="EPB10" s="23">
        <f t="shared" ca="1" si="533"/>
        <v>163</v>
      </c>
      <c r="EPC10" s="23">
        <f t="shared" ca="1" si="533"/>
        <v>270</v>
      </c>
      <c r="EPD10" s="23">
        <f t="shared" ca="1" si="533"/>
        <v>75</v>
      </c>
      <c r="EPE10" s="23">
        <f t="shared" ca="1" si="533"/>
        <v>122</v>
      </c>
      <c r="EPF10" s="23">
        <f t="shared" ca="1" si="533"/>
        <v>171</v>
      </c>
      <c r="EPG10" s="23">
        <f t="shared" ca="1" si="533"/>
        <v>284</v>
      </c>
      <c r="EPH10" s="23">
        <f t="shared" ca="1" si="533"/>
        <v>214</v>
      </c>
      <c r="EPI10" s="23">
        <f t="shared" ca="1" si="533"/>
        <v>233</v>
      </c>
      <c r="EPJ10" s="23">
        <f t="shared" ca="1" si="533"/>
        <v>171</v>
      </c>
      <c r="EPK10" s="23">
        <f t="shared" ca="1" si="533"/>
        <v>139</v>
      </c>
      <c r="EPL10" s="23">
        <f t="shared" ca="1" si="533"/>
        <v>210</v>
      </c>
      <c r="EPM10" s="23">
        <f t="shared" ca="1" si="533"/>
        <v>128</v>
      </c>
      <c r="EPN10" s="23">
        <f t="shared" ca="1" si="533"/>
        <v>187</v>
      </c>
      <c r="EPO10" s="23">
        <f t="shared" ca="1" si="533"/>
        <v>200</v>
      </c>
      <c r="EPP10" s="23">
        <f t="shared" ca="1" si="533"/>
        <v>132</v>
      </c>
      <c r="EPQ10" s="23">
        <f t="shared" ca="1" si="533"/>
        <v>37</v>
      </c>
      <c r="EPR10" s="23">
        <f t="shared" ca="1" si="533"/>
        <v>311</v>
      </c>
      <c r="EPS10" s="23">
        <f t="shared" ca="1" si="533"/>
        <v>84</v>
      </c>
      <c r="EPT10" s="23">
        <f t="shared" ca="1" si="533"/>
        <v>155</v>
      </c>
      <c r="EPU10" s="23">
        <f t="shared" ca="1" si="533"/>
        <v>50</v>
      </c>
      <c r="EPV10" s="23">
        <f t="shared" ca="1" si="533"/>
        <v>149</v>
      </c>
      <c r="EPW10" s="23">
        <f t="shared" ca="1" si="533"/>
        <v>108</v>
      </c>
      <c r="EPX10" s="23">
        <f t="shared" ca="1" si="533"/>
        <v>219</v>
      </c>
      <c r="EPY10" s="23">
        <f t="shared" ca="1" si="533"/>
        <v>212</v>
      </c>
      <c r="EPZ10" s="23">
        <f t="shared" ca="1" si="533"/>
        <v>68</v>
      </c>
      <c r="EQA10" s="23">
        <f t="shared" ca="1" si="533"/>
        <v>45</v>
      </c>
      <c r="EQB10" s="23">
        <f t="shared" ca="1" si="533"/>
        <v>121</v>
      </c>
      <c r="EQC10" s="23">
        <f t="shared" ca="1" si="533"/>
        <v>175</v>
      </c>
      <c r="EQD10" s="23">
        <f t="shared" ca="1" si="533"/>
        <v>87</v>
      </c>
      <c r="EQE10" s="23">
        <f t="shared" ca="1" si="533"/>
        <v>70</v>
      </c>
      <c r="EQF10" s="23">
        <f t="shared" ca="1" si="533"/>
        <v>100</v>
      </c>
      <c r="EQG10" s="23">
        <f t="shared" ca="1" si="533"/>
        <v>25</v>
      </c>
      <c r="EQH10" s="23">
        <f t="shared" ca="1" si="533"/>
        <v>44</v>
      </c>
      <c r="EQI10" s="23">
        <f t="shared" ca="1" si="533"/>
        <v>241</v>
      </c>
      <c r="EQJ10" s="23">
        <f t="shared" ca="1" si="533"/>
        <v>191</v>
      </c>
      <c r="EQK10" s="23">
        <f t="shared" ca="1" si="533"/>
        <v>129</v>
      </c>
      <c r="EQL10" s="23">
        <f t="shared" ca="1" si="533"/>
        <v>152</v>
      </c>
      <c r="EQM10" s="23">
        <f t="shared" ca="1" si="533"/>
        <v>146</v>
      </c>
      <c r="EQN10" s="23">
        <f t="shared" ca="1" si="533"/>
        <v>120</v>
      </c>
      <c r="EQO10" s="23">
        <f t="shared" ca="1" si="533"/>
        <v>90</v>
      </c>
      <c r="EQP10" s="23">
        <f t="shared" ca="1" si="533"/>
        <v>180</v>
      </c>
      <c r="EQQ10" s="23">
        <f t="shared" ca="1" si="533"/>
        <v>228</v>
      </c>
      <c r="EQR10" s="23">
        <f t="shared" ca="1" si="533"/>
        <v>180</v>
      </c>
      <c r="EQS10" s="23">
        <f t="shared" ca="1" si="533"/>
        <v>170</v>
      </c>
      <c r="EQT10" s="23">
        <f t="shared" ca="1" si="533"/>
        <v>156</v>
      </c>
      <c r="EQU10" s="23">
        <f t="shared" ca="1" si="533"/>
        <v>94</v>
      </c>
      <c r="EQV10" s="23">
        <f t="shared" ca="1" si="533"/>
        <v>176</v>
      </c>
      <c r="EQW10" s="23">
        <f t="shared" ca="1" si="533"/>
        <v>151</v>
      </c>
      <c r="EQX10" s="23">
        <f t="shared" ca="1" si="533"/>
        <v>148</v>
      </c>
      <c r="EQY10" s="23">
        <f t="shared" ca="1" si="533"/>
        <v>63</v>
      </c>
      <c r="EQZ10" s="23">
        <f t="shared" ca="1" si="533"/>
        <v>72</v>
      </c>
      <c r="ERA10" s="23">
        <f t="shared" ca="1" si="533"/>
        <v>76</v>
      </c>
      <c r="ERB10" s="23">
        <f t="shared" ca="1" si="533"/>
        <v>245</v>
      </c>
      <c r="ERC10" s="23">
        <f t="shared" ref="ERC10:ETN10" ca="1" si="534">ROUND(NORMINV((RANDBETWEEN($F$10*100000,100000)/100000),$C$10,$D$10),0)</f>
        <v>220</v>
      </c>
      <c r="ERD10" s="23">
        <f t="shared" ca="1" si="534"/>
        <v>118</v>
      </c>
      <c r="ERE10" s="23">
        <f t="shared" ca="1" si="534"/>
        <v>192</v>
      </c>
      <c r="ERF10" s="23">
        <f t="shared" ca="1" si="534"/>
        <v>50</v>
      </c>
      <c r="ERG10" s="23">
        <f t="shared" ca="1" si="534"/>
        <v>191</v>
      </c>
      <c r="ERH10" s="23">
        <f t="shared" ca="1" si="534"/>
        <v>262</v>
      </c>
      <c r="ERI10" s="23">
        <f t="shared" ca="1" si="534"/>
        <v>243</v>
      </c>
      <c r="ERJ10" s="23">
        <f t="shared" ca="1" si="534"/>
        <v>158</v>
      </c>
      <c r="ERK10" s="23">
        <f t="shared" ca="1" si="534"/>
        <v>119</v>
      </c>
      <c r="ERL10" s="23">
        <f t="shared" ca="1" si="534"/>
        <v>201</v>
      </c>
      <c r="ERM10" s="23">
        <f t="shared" ca="1" si="534"/>
        <v>83</v>
      </c>
      <c r="ERN10" s="23">
        <f t="shared" ca="1" si="534"/>
        <v>137</v>
      </c>
      <c r="ERO10" s="23">
        <f t="shared" ca="1" si="534"/>
        <v>56</v>
      </c>
      <c r="ERP10" s="23">
        <f t="shared" ca="1" si="534"/>
        <v>219</v>
      </c>
      <c r="ERQ10" s="23">
        <f t="shared" ca="1" si="534"/>
        <v>156</v>
      </c>
      <c r="ERR10" s="23">
        <f t="shared" ca="1" si="534"/>
        <v>153</v>
      </c>
      <c r="ERS10" s="23">
        <f t="shared" ca="1" si="534"/>
        <v>37</v>
      </c>
      <c r="ERT10" s="23">
        <f t="shared" ca="1" si="534"/>
        <v>222</v>
      </c>
      <c r="ERU10" s="23">
        <f t="shared" ca="1" si="534"/>
        <v>95</v>
      </c>
      <c r="ERV10" s="23">
        <f t="shared" ca="1" si="534"/>
        <v>149</v>
      </c>
      <c r="ERW10" s="23">
        <f t="shared" ca="1" si="534"/>
        <v>128</v>
      </c>
      <c r="ERX10" s="23">
        <f t="shared" ca="1" si="534"/>
        <v>48</v>
      </c>
      <c r="ERY10" s="23">
        <f t="shared" ca="1" si="534"/>
        <v>141</v>
      </c>
      <c r="ERZ10" s="23">
        <f t="shared" ca="1" si="534"/>
        <v>283</v>
      </c>
      <c r="ESA10" s="23">
        <f t="shared" ca="1" si="534"/>
        <v>158</v>
      </c>
      <c r="ESB10" s="23">
        <f t="shared" ca="1" si="534"/>
        <v>186</v>
      </c>
      <c r="ESC10" s="23">
        <f t="shared" ca="1" si="534"/>
        <v>98</v>
      </c>
      <c r="ESD10" s="23">
        <f t="shared" ca="1" si="534"/>
        <v>52</v>
      </c>
      <c r="ESE10" s="23">
        <f t="shared" ca="1" si="534"/>
        <v>314</v>
      </c>
      <c r="ESF10" s="23">
        <f t="shared" ca="1" si="534"/>
        <v>135</v>
      </c>
      <c r="ESG10" s="23">
        <f t="shared" ca="1" si="534"/>
        <v>156</v>
      </c>
      <c r="ESH10" s="23">
        <f t="shared" ca="1" si="534"/>
        <v>219</v>
      </c>
      <c r="ESI10" s="23">
        <f t="shared" ca="1" si="534"/>
        <v>223</v>
      </c>
      <c r="ESJ10" s="23">
        <f t="shared" ca="1" si="534"/>
        <v>194</v>
      </c>
      <c r="ESK10" s="23">
        <f t="shared" ca="1" si="534"/>
        <v>99</v>
      </c>
      <c r="ESL10" s="23">
        <f t="shared" ca="1" si="534"/>
        <v>88</v>
      </c>
      <c r="ESM10" s="23">
        <f t="shared" ca="1" si="534"/>
        <v>61</v>
      </c>
      <c r="ESN10" s="23">
        <f t="shared" ca="1" si="534"/>
        <v>197</v>
      </c>
      <c r="ESO10" s="23">
        <f t="shared" ca="1" si="534"/>
        <v>176</v>
      </c>
      <c r="ESP10" s="23">
        <f t="shared" ca="1" si="534"/>
        <v>125</v>
      </c>
      <c r="ESQ10" s="23">
        <f t="shared" ca="1" si="534"/>
        <v>124</v>
      </c>
      <c r="ESR10" s="23">
        <f t="shared" ca="1" si="534"/>
        <v>101</v>
      </c>
      <c r="ESS10" s="23">
        <f t="shared" ca="1" si="534"/>
        <v>148</v>
      </c>
      <c r="EST10" s="23">
        <f t="shared" ca="1" si="534"/>
        <v>49</v>
      </c>
      <c r="ESU10" s="23">
        <f t="shared" ca="1" si="534"/>
        <v>163</v>
      </c>
      <c r="ESV10" s="23">
        <f t="shared" ca="1" si="534"/>
        <v>115</v>
      </c>
      <c r="ESW10" s="23">
        <f t="shared" ca="1" si="534"/>
        <v>175</v>
      </c>
      <c r="ESX10" s="23">
        <f t="shared" ca="1" si="534"/>
        <v>17</v>
      </c>
      <c r="ESY10" s="23">
        <f t="shared" ca="1" si="534"/>
        <v>26</v>
      </c>
      <c r="ESZ10" s="23">
        <f t="shared" ca="1" si="534"/>
        <v>256</v>
      </c>
      <c r="ETA10" s="23">
        <f t="shared" ca="1" si="534"/>
        <v>127</v>
      </c>
      <c r="ETB10" s="23">
        <f t="shared" ca="1" si="534"/>
        <v>130</v>
      </c>
      <c r="ETC10" s="23">
        <f t="shared" ca="1" si="534"/>
        <v>225</v>
      </c>
      <c r="ETD10" s="23">
        <f t="shared" ca="1" si="534"/>
        <v>273</v>
      </c>
      <c r="ETE10" s="23">
        <f t="shared" ca="1" si="534"/>
        <v>89</v>
      </c>
      <c r="ETF10" s="23">
        <f t="shared" ca="1" si="534"/>
        <v>64</v>
      </c>
      <c r="ETG10" s="23">
        <f t="shared" ca="1" si="534"/>
        <v>158</v>
      </c>
      <c r="ETH10" s="23">
        <f t="shared" ca="1" si="534"/>
        <v>147</v>
      </c>
      <c r="ETI10" s="23">
        <f t="shared" ca="1" si="534"/>
        <v>169</v>
      </c>
      <c r="ETJ10" s="23">
        <f t="shared" ca="1" si="534"/>
        <v>169</v>
      </c>
      <c r="ETK10" s="23">
        <f t="shared" ca="1" si="534"/>
        <v>163</v>
      </c>
      <c r="ETL10" s="23">
        <f t="shared" ca="1" si="534"/>
        <v>125</v>
      </c>
      <c r="ETM10" s="23">
        <f t="shared" ca="1" si="534"/>
        <v>258</v>
      </c>
      <c r="ETN10" s="23">
        <f t="shared" ca="1" si="534"/>
        <v>204</v>
      </c>
      <c r="ETO10" s="23">
        <f t="shared" ref="ETO10:EVZ10" ca="1" si="535">ROUND(NORMINV((RANDBETWEEN($F$10*100000,100000)/100000),$C$10,$D$10),0)</f>
        <v>97</v>
      </c>
      <c r="ETP10" s="23">
        <f t="shared" ca="1" si="535"/>
        <v>100</v>
      </c>
      <c r="ETQ10" s="23">
        <f t="shared" ca="1" si="535"/>
        <v>230</v>
      </c>
      <c r="ETR10" s="23">
        <f t="shared" ca="1" si="535"/>
        <v>199</v>
      </c>
      <c r="ETS10" s="23">
        <f t="shared" ca="1" si="535"/>
        <v>51</v>
      </c>
      <c r="ETT10" s="23">
        <f t="shared" ca="1" si="535"/>
        <v>60</v>
      </c>
      <c r="ETU10" s="23">
        <f t="shared" ca="1" si="535"/>
        <v>200</v>
      </c>
      <c r="ETV10" s="23">
        <f t="shared" ca="1" si="535"/>
        <v>193</v>
      </c>
      <c r="ETW10" s="23">
        <f t="shared" ca="1" si="535"/>
        <v>69</v>
      </c>
      <c r="ETX10" s="23">
        <f t="shared" ca="1" si="535"/>
        <v>225</v>
      </c>
      <c r="ETY10" s="23">
        <f t="shared" ca="1" si="535"/>
        <v>127</v>
      </c>
      <c r="ETZ10" s="23">
        <f t="shared" ca="1" si="535"/>
        <v>1</v>
      </c>
      <c r="EUA10" s="23">
        <f t="shared" ca="1" si="535"/>
        <v>82</v>
      </c>
      <c r="EUB10" s="23">
        <f t="shared" ca="1" si="535"/>
        <v>4</v>
      </c>
      <c r="EUC10" s="23">
        <f t="shared" ca="1" si="535"/>
        <v>173</v>
      </c>
      <c r="EUD10" s="23">
        <f t="shared" ca="1" si="535"/>
        <v>285</v>
      </c>
      <c r="EUE10" s="23">
        <f t="shared" ca="1" si="535"/>
        <v>125</v>
      </c>
      <c r="EUF10" s="23">
        <f t="shared" ca="1" si="535"/>
        <v>52</v>
      </c>
      <c r="EUG10" s="23">
        <f t="shared" ca="1" si="535"/>
        <v>36</v>
      </c>
      <c r="EUH10" s="23">
        <f t="shared" ca="1" si="535"/>
        <v>292</v>
      </c>
      <c r="EUI10" s="23">
        <f t="shared" ca="1" si="535"/>
        <v>204</v>
      </c>
      <c r="EUJ10" s="23">
        <f t="shared" ca="1" si="535"/>
        <v>51</v>
      </c>
      <c r="EUK10" s="23">
        <f t="shared" ca="1" si="535"/>
        <v>168</v>
      </c>
      <c r="EUL10" s="23">
        <f t="shared" ca="1" si="535"/>
        <v>16</v>
      </c>
      <c r="EUM10" s="23">
        <f t="shared" ca="1" si="535"/>
        <v>171</v>
      </c>
      <c r="EUN10" s="23">
        <f t="shared" ca="1" si="535"/>
        <v>134</v>
      </c>
      <c r="EUO10" s="23">
        <f t="shared" ca="1" si="535"/>
        <v>119</v>
      </c>
      <c r="EUP10" s="23">
        <f t="shared" ca="1" si="535"/>
        <v>184</v>
      </c>
      <c r="EUQ10" s="23">
        <f t="shared" ca="1" si="535"/>
        <v>185</v>
      </c>
      <c r="EUR10" s="23">
        <f t="shared" ca="1" si="535"/>
        <v>147</v>
      </c>
      <c r="EUS10" s="23">
        <f t="shared" ca="1" si="535"/>
        <v>19</v>
      </c>
      <c r="EUT10" s="23">
        <f t="shared" ca="1" si="535"/>
        <v>10</v>
      </c>
      <c r="EUU10" s="23">
        <f t="shared" ca="1" si="535"/>
        <v>191</v>
      </c>
      <c r="EUV10" s="23">
        <f t="shared" ca="1" si="535"/>
        <v>186</v>
      </c>
      <c r="EUW10" s="23">
        <f t="shared" ca="1" si="535"/>
        <v>46</v>
      </c>
      <c r="EUX10" s="23">
        <f t="shared" ca="1" si="535"/>
        <v>198</v>
      </c>
      <c r="EUY10" s="23">
        <f t="shared" ca="1" si="535"/>
        <v>191</v>
      </c>
      <c r="EUZ10" s="23">
        <f t="shared" ca="1" si="535"/>
        <v>80</v>
      </c>
      <c r="EVA10" s="23">
        <f t="shared" ca="1" si="535"/>
        <v>124</v>
      </c>
      <c r="EVB10" s="23">
        <f t="shared" ca="1" si="535"/>
        <v>176</v>
      </c>
      <c r="EVC10" s="23">
        <f t="shared" ca="1" si="535"/>
        <v>150</v>
      </c>
      <c r="EVD10" s="23">
        <f t="shared" ca="1" si="535"/>
        <v>117</v>
      </c>
      <c r="EVE10" s="23">
        <f t="shared" ca="1" si="535"/>
        <v>188</v>
      </c>
      <c r="EVF10" s="23">
        <f t="shared" ca="1" si="535"/>
        <v>121</v>
      </c>
      <c r="EVG10" s="23">
        <f t="shared" ca="1" si="535"/>
        <v>213</v>
      </c>
      <c r="EVH10" s="23">
        <f t="shared" ca="1" si="535"/>
        <v>115</v>
      </c>
      <c r="EVI10" s="23">
        <f t="shared" ca="1" si="535"/>
        <v>115</v>
      </c>
      <c r="EVJ10" s="23">
        <f t="shared" ca="1" si="535"/>
        <v>93</v>
      </c>
      <c r="EVK10" s="23">
        <f t="shared" ca="1" si="535"/>
        <v>97</v>
      </c>
      <c r="EVL10" s="23">
        <f t="shared" ca="1" si="535"/>
        <v>211</v>
      </c>
      <c r="EVM10" s="23">
        <f t="shared" ca="1" si="535"/>
        <v>94</v>
      </c>
      <c r="EVN10" s="23">
        <f t="shared" ca="1" si="535"/>
        <v>151</v>
      </c>
      <c r="EVO10" s="23">
        <f t="shared" ca="1" si="535"/>
        <v>157</v>
      </c>
      <c r="EVP10" s="23">
        <f t="shared" ca="1" si="535"/>
        <v>249</v>
      </c>
      <c r="EVQ10" s="23">
        <f t="shared" ca="1" si="535"/>
        <v>86</v>
      </c>
      <c r="EVR10" s="23">
        <f t="shared" ca="1" si="535"/>
        <v>198</v>
      </c>
      <c r="EVS10" s="23">
        <f t="shared" ca="1" si="535"/>
        <v>154</v>
      </c>
      <c r="EVT10" s="23">
        <f t="shared" ca="1" si="535"/>
        <v>130</v>
      </c>
      <c r="EVU10" s="23">
        <f t="shared" ca="1" si="535"/>
        <v>212</v>
      </c>
      <c r="EVV10" s="23">
        <f t="shared" ca="1" si="535"/>
        <v>66</v>
      </c>
      <c r="EVW10" s="23">
        <f t="shared" ca="1" si="535"/>
        <v>136</v>
      </c>
      <c r="EVX10" s="23">
        <f t="shared" ca="1" si="535"/>
        <v>123</v>
      </c>
      <c r="EVY10" s="23">
        <f t="shared" ca="1" si="535"/>
        <v>61</v>
      </c>
      <c r="EVZ10" s="23">
        <f t="shared" ca="1" si="535"/>
        <v>151</v>
      </c>
      <c r="EWA10" s="23">
        <f t="shared" ref="EWA10:EYL10" ca="1" si="536">ROUND(NORMINV((RANDBETWEEN($F$10*100000,100000)/100000),$C$10,$D$10),0)</f>
        <v>203</v>
      </c>
      <c r="EWB10" s="23">
        <f t="shared" ca="1" si="536"/>
        <v>162</v>
      </c>
      <c r="EWC10" s="23">
        <f t="shared" ca="1" si="536"/>
        <v>119</v>
      </c>
      <c r="EWD10" s="23">
        <f t="shared" ca="1" si="536"/>
        <v>147</v>
      </c>
      <c r="EWE10" s="23">
        <f t="shared" ca="1" si="536"/>
        <v>264</v>
      </c>
      <c r="EWF10" s="23">
        <f t="shared" ca="1" si="536"/>
        <v>127</v>
      </c>
      <c r="EWG10" s="23">
        <f t="shared" ca="1" si="536"/>
        <v>187</v>
      </c>
      <c r="EWH10" s="23">
        <f t="shared" ca="1" si="536"/>
        <v>192</v>
      </c>
      <c r="EWI10" s="23">
        <f t="shared" ca="1" si="536"/>
        <v>233</v>
      </c>
      <c r="EWJ10" s="23">
        <f t="shared" ca="1" si="536"/>
        <v>46</v>
      </c>
      <c r="EWK10" s="23">
        <f t="shared" ca="1" si="536"/>
        <v>80</v>
      </c>
      <c r="EWL10" s="23">
        <f t="shared" ca="1" si="536"/>
        <v>162</v>
      </c>
      <c r="EWM10" s="23">
        <f t="shared" ca="1" si="536"/>
        <v>65</v>
      </c>
      <c r="EWN10" s="23">
        <f t="shared" ca="1" si="536"/>
        <v>68</v>
      </c>
      <c r="EWO10" s="23">
        <f t="shared" ca="1" si="536"/>
        <v>183</v>
      </c>
      <c r="EWP10" s="23">
        <f t="shared" ca="1" si="536"/>
        <v>101</v>
      </c>
      <c r="EWQ10" s="23">
        <f t="shared" ca="1" si="536"/>
        <v>124</v>
      </c>
      <c r="EWR10" s="23">
        <f t="shared" ca="1" si="536"/>
        <v>153</v>
      </c>
      <c r="EWS10" s="23">
        <f t="shared" ca="1" si="536"/>
        <v>28</v>
      </c>
      <c r="EWT10" s="23">
        <f t="shared" ca="1" si="536"/>
        <v>117</v>
      </c>
      <c r="EWU10" s="23">
        <f t="shared" ca="1" si="536"/>
        <v>75</v>
      </c>
      <c r="EWV10" s="23">
        <f t="shared" ca="1" si="536"/>
        <v>163</v>
      </c>
      <c r="EWW10" s="23">
        <f t="shared" ca="1" si="536"/>
        <v>141</v>
      </c>
      <c r="EWX10" s="23">
        <f t="shared" ca="1" si="536"/>
        <v>87</v>
      </c>
      <c r="EWY10" s="23">
        <f t="shared" ca="1" si="536"/>
        <v>188</v>
      </c>
      <c r="EWZ10" s="23">
        <f t="shared" ca="1" si="536"/>
        <v>96</v>
      </c>
      <c r="EXA10" s="23">
        <f t="shared" ca="1" si="536"/>
        <v>115</v>
      </c>
      <c r="EXB10" s="23">
        <f t="shared" ca="1" si="536"/>
        <v>262</v>
      </c>
      <c r="EXC10" s="23">
        <f t="shared" ca="1" si="536"/>
        <v>111</v>
      </c>
      <c r="EXD10" s="23">
        <f t="shared" ca="1" si="536"/>
        <v>171</v>
      </c>
      <c r="EXE10" s="35">
        <f t="shared" ca="1" si="536"/>
        <v>67</v>
      </c>
      <c r="EXF10" s="23">
        <f t="shared" ca="1" si="536"/>
        <v>82</v>
      </c>
      <c r="EXG10" s="23">
        <f t="shared" ca="1" si="536"/>
        <v>178</v>
      </c>
      <c r="EXH10" s="23">
        <f t="shared" ca="1" si="536"/>
        <v>84</v>
      </c>
      <c r="EXI10" s="23">
        <f t="shared" ca="1" si="536"/>
        <v>126</v>
      </c>
      <c r="EXJ10" s="23">
        <f t="shared" ca="1" si="536"/>
        <v>66</v>
      </c>
      <c r="EXK10" s="23">
        <f t="shared" ca="1" si="536"/>
        <v>140</v>
      </c>
      <c r="EXL10" s="23">
        <f t="shared" ca="1" si="536"/>
        <v>127</v>
      </c>
      <c r="EXM10" s="23">
        <f t="shared" ca="1" si="536"/>
        <v>168</v>
      </c>
      <c r="EXN10" s="23">
        <f t="shared" ca="1" si="536"/>
        <v>119</v>
      </c>
      <c r="EXO10" s="23">
        <f t="shared" ca="1" si="536"/>
        <v>71</v>
      </c>
      <c r="EXP10" s="23">
        <f t="shared" ca="1" si="536"/>
        <v>245</v>
      </c>
      <c r="EXQ10" s="23">
        <f t="shared" ca="1" si="536"/>
        <v>169</v>
      </c>
      <c r="EXR10" s="23">
        <f t="shared" ca="1" si="536"/>
        <v>74</v>
      </c>
      <c r="EXS10" s="23">
        <f t="shared" ca="1" si="536"/>
        <v>84</v>
      </c>
      <c r="EXT10" s="23">
        <f t="shared" ca="1" si="536"/>
        <v>189</v>
      </c>
      <c r="EXU10" s="23">
        <f t="shared" ca="1" si="536"/>
        <v>256</v>
      </c>
      <c r="EXV10" s="23">
        <f t="shared" ca="1" si="536"/>
        <v>195</v>
      </c>
      <c r="EXW10" s="23">
        <f t="shared" ca="1" si="536"/>
        <v>162</v>
      </c>
      <c r="EXX10" s="23">
        <f t="shared" ca="1" si="536"/>
        <v>245</v>
      </c>
      <c r="EXY10" s="23">
        <f t="shared" ca="1" si="536"/>
        <v>223</v>
      </c>
      <c r="EXZ10" s="23">
        <f t="shared" ca="1" si="536"/>
        <v>208</v>
      </c>
      <c r="EYA10" s="23">
        <f t="shared" ca="1" si="536"/>
        <v>83</v>
      </c>
      <c r="EYB10" s="23">
        <f t="shared" ca="1" si="536"/>
        <v>64</v>
      </c>
      <c r="EYC10" s="23">
        <f t="shared" ca="1" si="536"/>
        <v>118</v>
      </c>
      <c r="EYD10" s="23">
        <f t="shared" ca="1" si="536"/>
        <v>168</v>
      </c>
      <c r="EYE10" s="23">
        <f t="shared" ca="1" si="536"/>
        <v>133</v>
      </c>
      <c r="EYF10" s="23">
        <f t="shared" ca="1" si="536"/>
        <v>86</v>
      </c>
      <c r="EYG10" s="23">
        <f t="shared" ca="1" si="536"/>
        <v>157</v>
      </c>
      <c r="EYH10" s="23">
        <f t="shared" ca="1" si="536"/>
        <v>80</v>
      </c>
      <c r="EYI10" s="23">
        <f t="shared" ca="1" si="536"/>
        <v>133</v>
      </c>
      <c r="EYJ10" s="23">
        <f t="shared" ca="1" si="536"/>
        <v>30</v>
      </c>
      <c r="EYK10" s="23">
        <f t="shared" ca="1" si="536"/>
        <v>75</v>
      </c>
      <c r="EYL10" s="23">
        <f t="shared" ca="1" si="536"/>
        <v>229</v>
      </c>
      <c r="EYM10" s="23">
        <f t="shared" ref="EYM10:FAX10" ca="1" si="537">ROUND(NORMINV((RANDBETWEEN($F$10*100000,100000)/100000),$C$10,$D$10),0)</f>
        <v>142</v>
      </c>
      <c r="EYN10" s="23">
        <f t="shared" ca="1" si="537"/>
        <v>164</v>
      </c>
      <c r="EYO10" s="23">
        <f t="shared" ca="1" si="537"/>
        <v>161</v>
      </c>
      <c r="EYP10" s="23">
        <f t="shared" ca="1" si="537"/>
        <v>229</v>
      </c>
      <c r="EYQ10" s="23">
        <f t="shared" ca="1" si="537"/>
        <v>235</v>
      </c>
      <c r="EYR10" s="23">
        <f t="shared" ca="1" si="537"/>
        <v>51</v>
      </c>
      <c r="EYS10" s="23">
        <f t="shared" ca="1" si="537"/>
        <v>10</v>
      </c>
      <c r="EYT10" s="23">
        <f t="shared" ca="1" si="537"/>
        <v>203</v>
      </c>
      <c r="EYU10" s="23">
        <f t="shared" ca="1" si="537"/>
        <v>115</v>
      </c>
      <c r="EYV10" s="23">
        <f t="shared" ca="1" si="537"/>
        <v>60</v>
      </c>
      <c r="EYW10" s="23">
        <f t="shared" ca="1" si="537"/>
        <v>194</v>
      </c>
      <c r="EYX10" s="23">
        <f t="shared" ca="1" si="537"/>
        <v>113</v>
      </c>
      <c r="EYY10" s="23">
        <f t="shared" ca="1" si="537"/>
        <v>96</v>
      </c>
      <c r="EYZ10" s="23">
        <f t="shared" ca="1" si="537"/>
        <v>149</v>
      </c>
      <c r="EZA10" s="23">
        <f t="shared" ca="1" si="537"/>
        <v>149</v>
      </c>
      <c r="EZB10" s="23">
        <f t="shared" ca="1" si="537"/>
        <v>143</v>
      </c>
      <c r="EZC10" s="23">
        <f t="shared" ca="1" si="537"/>
        <v>192</v>
      </c>
      <c r="EZD10" s="23">
        <f t="shared" ca="1" si="537"/>
        <v>245</v>
      </c>
      <c r="EZE10" s="23">
        <f t="shared" ca="1" si="537"/>
        <v>206</v>
      </c>
      <c r="EZF10" s="23">
        <f t="shared" ca="1" si="537"/>
        <v>146</v>
      </c>
      <c r="EZG10" s="23">
        <f t="shared" ca="1" si="537"/>
        <v>182</v>
      </c>
      <c r="EZH10" s="23">
        <f t="shared" ca="1" si="537"/>
        <v>188</v>
      </c>
      <c r="EZI10" s="23">
        <f t="shared" ca="1" si="537"/>
        <v>122</v>
      </c>
      <c r="EZJ10" s="23">
        <f t="shared" ca="1" si="537"/>
        <v>47</v>
      </c>
      <c r="EZK10" s="23">
        <f t="shared" ca="1" si="537"/>
        <v>123</v>
      </c>
      <c r="EZL10" s="23">
        <f t="shared" ca="1" si="537"/>
        <v>97</v>
      </c>
      <c r="EZM10" s="23">
        <f t="shared" ca="1" si="537"/>
        <v>133</v>
      </c>
      <c r="EZN10" s="23">
        <f t="shared" ca="1" si="537"/>
        <v>14</v>
      </c>
      <c r="EZO10" s="23">
        <f t="shared" ca="1" si="537"/>
        <v>204</v>
      </c>
      <c r="EZP10" s="23">
        <f t="shared" ca="1" si="537"/>
        <v>170</v>
      </c>
      <c r="EZQ10" s="23">
        <f t="shared" ca="1" si="537"/>
        <v>142</v>
      </c>
      <c r="EZR10" s="23">
        <f t="shared" ca="1" si="537"/>
        <v>108</v>
      </c>
      <c r="EZS10" s="23">
        <f t="shared" ca="1" si="537"/>
        <v>208</v>
      </c>
      <c r="EZT10" s="23">
        <f t="shared" ca="1" si="537"/>
        <v>147</v>
      </c>
      <c r="EZU10" s="23">
        <f t="shared" ca="1" si="537"/>
        <v>200</v>
      </c>
      <c r="EZV10" s="23">
        <f t="shared" ca="1" si="537"/>
        <v>156</v>
      </c>
      <c r="EZW10" s="23">
        <f t="shared" ca="1" si="537"/>
        <v>173</v>
      </c>
      <c r="EZX10" s="23">
        <f t="shared" ca="1" si="537"/>
        <v>100</v>
      </c>
      <c r="EZY10" s="23">
        <f t="shared" ca="1" si="537"/>
        <v>11</v>
      </c>
      <c r="EZZ10" s="23">
        <f t="shared" ca="1" si="537"/>
        <v>65</v>
      </c>
      <c r="FAA10" s="23">
        <f t="shared" ca="1" si="537"/>
        <v>75</v>
      </c>
      <c r="FAB10" s="23">
        <f t="shared" ca="1" si="537"/>
        <v>71</v>
      </c>
      <c r="FAC10" s="23">
        <f t="shared" ca="1" si="537"/>
        <v>139</v>
      </c>
      <c r="FAD10" s="23">
        <f t="shared" ca="1" si="537"/>
        <v>119</v>
      </c>
      <c r="FAE10" s="23">
        <f t="shared" ca="1" si="537"/>
        <v>161</v>
      </c>
      <c r="FAF10" s="23">
        <f t="shared" ca="1" si="537"/>
        <v>120</v>
      </c>
      <c r="FAG10" s="23">
        <f t="shared" ca="1" si="537"/>
        <v>143</v>
      </c>
      <c r="FAH10" s="23">
        <f t="shared" ca="1" si="537"/>
        <v>117</v>
      </c>
      <c r="FAI10" s="23">
        <f t="shared" ca="1" si="537"/>
        <v>34</v>
      </c>
      <c r="FAJ10" s="23">
        <f t="shared" ca="1" si="537"/>
        <v>240</v>
      </c>
      <c r="FAK10" s="23">
        <f t="shared" ca="1" si="537"/>
        <v>46</v>
      </c>
      <c r="FAL10" s="23">
        <f t="shared" ca="1" si="537"/>
        <v>280</v>
      </c>
      <c r="FAM10" s="23">
        <f t="shared" ca="1" si="537"/>
        <v>140</v>
      </c>
      <c r="FAN10" s="23">
        <f t="shared" ca="1" si="537"/>
        <v>167</v>
      </c>
      <c r="FAO10" s="23">
        <f t="shared" ca="1" si="537"/>
        <v>84</v>
      </c>
      <c r="FAP10" s="23">
        <f t="shared" ca="1" si="537"/>
        <v>121</v>
      </c>
      <c r="FAQ10" s="23">
        <f t="shared" ca="1" si="537"/>
        <v>101</v>
      </c>
      <c r="FAR10" s="23">
        <f t="shared" ca="1" si="537"/>
        <v>129</v>
      </c>
      <c r="FAS10" s="23">
        <f t="shared" ca="1" si="537"/>
        <v>252</v>
      </c>
      <c r="FAT10" s="23">
        <f t="shared" ca="1" si="537"/>
        <v>56</v>
      </c>
      <c r="FAU10" s="23">
        <f t="shared" ca="1" si="537"/>
        <v>165</v>
      </c>
      <c r="FAV10" s="23">
        <f t="shared" ca="1" si="537"/>
        <v>135</v>
      </c>
      <c r="FAW10" s="23">
        <f t="shared" ca="1" si="537"/>
        <v>110</v>
      </c>
      <c r="FAX10" s="23">
        <f t="shared" ca="1" si="537"/>
        <v>173</v>
      </c>
      <c r="FAY10" s="23">
        <f t="shared" ref="FAY10:FDJ10" ca="1" si="538">ROUND(NORMINV((RANDBETWEEN($F$10*100000,100000)/100000),$C$10,$D$10),0)</f>
        <v>158</v>
      </c>
      <c r="FAZ10" s="23">
        <f t="shared" ca="1" si="538"/>
        <v>99</v>
      </c>
      <c r="FBA10" s="23">
        <f t="shared" ca="1" si="538"/>
        <v>56</v>
      </c>
      <c r="FBB10" s="23">
        <f t="shared" ca="1" si="538"/>
        <v>96</v>
      </c>
      <c r="FBC10" s="23">
        <f t="shared" ca="1" si="538"/>
        <v>139</v>
      </c>
      <c r="FBD10" s="23">
        <f t="shared" ca="1" si="538"/>
        <v>143</v>
      </c>
      <c r="FBE10" s="23">
        <f t="shared" ca="1" si="538"/>
        <v>151</v>
      </c>
      <c r="FBF10" s="23">
        <f t="shared" ca="1" si="538"/>
        <v>240</v>
      </c>
      <c r="FBG10" s="23">
        <f t="shared" ca="1" si="538"/>
        <v>190</v>
      </c>
      <c r="FBH10" s="23">
        <f t="shared" ca="1" si="538"/>
        <v>163</v>
      </c>
      <c r="FBI10" s="23">
        <f t="shared" ca="1" si="538"/>
        <v>222</v>
      </c>
      <c r="FBJ10" s="23">
        <f t="shared" ca="1" si="538"/>
        <v>198</v>
      </c>
      <c r="FBK10" s="23">
        <f t="shared" ca="1" si="538"/>
        <v>119</v>
      </c>
      <c r="FBL10" s="23">
        <f t="shared" ca="1" si="538"/>
        <v>61</v>
      </c>
      <c r="FBM10" s="23">
        <f t="shared" ca="1" si="538"/>
        <v>185</v>
      </c>
      <c r="FBN10" s="23">
        <f t="shared" ca="1" si="538"/>
        <v>156</v>
      </c>
      <c r="FBO10" s="23">
        <f t="shared" ca="1" si="538"/>
        <v>284</v>
      </c>
      <c r="FBP10" s="23">
        <f t="shared" ca="1" si="538"/>
        <v>45</v>
      </c>
      <c r="FBQ10" s="23">
        <f t="shared" ca="1" si="538"/>
        <v>0</v>
      </c>
      <c r="FBR10" s="23">
        <f t="shared" ca="1" si="538"/>
        <v>213</v>
      </c>
      <c r="FBS10" s="23">
        <f t="shared" ca="1" si="538"/>
        <v>99</v>
      </c>
      <c r="FBT10" s="23">
        <f t="shared" ca="1" si="538"/>
        <v>252</v>
      </c>
      <c r="FBU10" s="23">
        <f t="shared" ca="1" si="538"/>
        <v>225</v>
      </c>
      <c r="FBV10" s="23">
        <f t="shared" ca="1" si="538"/>
        <v>123</v>
      </c>
      <c r="FBW10" s="23">
        <f t="shared" ca="1" si="538"/>
        <v>97</v>
      </c>
      <c r="FBX10" s="23">
        <f t="shared" ca="1" si="538"/>
        <v>161</v>
      </c>
      <c r="FBY10" s="23">
        <f t="shared" ca="1" si="538"/>
        <v>51</v>
      </c>
      <c r="FBZ10" s="23">
        <f t="shared" ca="1" si="538"/>
        <v>167</v>
      </c>
      <c r="FCA10" s="23">
        <f t="shared" ca="1" si="538"/>
        <v>106</v>
      </c>
      <c r="FCB10" s="23">
        <f t="shared" ca="1" si="538"/>
        <v>58</v>
      </c>
      <c r="FCC10" s="23">
        <f t="shared" ca="1" si="538"/>
        <v>208</v>
      </c>
      <c r="FCD10" s="23">
        <f t="shared" ca="1" si="538"/>
        <v>176</v>
      </c>
      <c r="FCE10" s="23">
        <f t="shared" ca="1" si="538"/>
        <v>196</v>
      </c>
      <c r="FCF10" s="23">
        <f t="shared" ca="1" si="538"/>
        <v>67</v>
      </c>
      <c r="FCG10" s="23">
        <f t="shared" ca="1" si="538"/>
        <v>184</v>
      </c>
      <c r="FCH10" s="23">
        <f t="shared" ca="1" si="538"/>
        <v>248</v>
      </c>
      <c r="FCI10" s="23">
        <f t="shared" ca="1" si="538"/>
        <v>215</v>
      </c>
      <c r="FCJ10" s="23">
        <f t="shared" ca="1" si="538"/>
        <v>267</v>
      </c>
      <c r="FCK10" s="23">
        <f t="shared" ca="1" si="538"/>
        <v>95</v>
      </c>
      <c r="FCL10" s="23">
        <f t="shared" ca="1" si="538"/>
        <v>259</v>
      </c>
      <c r="FCM10" s="23">
        <f t="shared" ca="1" si="538"/>
        <v>177</v>
      </c>
      <c r="FCN10" s="23">
        <f t="shared" ca="1" si="538"/>
        <v>117</v>
      </c>
      <c r="FCO10" s="23">
        <f t="shared" ca="1" si="538"/>
        <v>159</v>
      </c>
      <c r="FCP10" s="23">
        <f t="shared" ca="1" si="538"/>
        <v>32</v>
      </c>
      <c r="FCQ10" s="23">
        <f t="shared" ca="1" si="538"/>
        <v>114</v>
      </c>
      <c r="FCR10" s="23">
        <f t="shared" ca="1" si="538"/>
        <v>86</v>
      </c>
      <c r="FCS10" s="23">
        <f t="shared" ca="1" si="538"/>
        <v>159</v>
      </c>
      <c r="FCT10" s="23">
        <f t="shared" ca="1" si="538"/>
        <v>144</v>
      </c>
      <c r="FCU10" s="23">
        <f t="shared" ca="1" si="538"/>
        <v>54</v>
      </c>
      <c r="FCV10" s="23">
        <f t="shared" ca="1" si="538"/>
        <v>236</v>
      </c>
      <c r="FCW10" s="23">
        <f t="shared" ca="1" si="538"/>
        <v>58</v>
      </c>
      <c r="FCX10" s="23">
        <f t="shared" ca="1" si="538"/>
        <v>52</v>
      </c>
      <c r="FCY10" s="23">
        <f t="shared" ca="1" si="538"/>
        <v>184</v>
      </c>
      <c r="FCZ10" s="23">
        <f t="shared" ca="1" si="538"/>
        <v>233</v>
      </c>
      <c r="FDA10" s="23">
        <f t="shared" ca="1" si="538"/>
        <v>179</v>
      </c>
      <c r="FDB10" s="23">
        <f t="shared" ca="1" si="538"/>
        <v>84</v>
      </c>
      <c r="FDC10" s="23">
        <f t="shared" ca="1" si="538"/>
        <v>67</v>
      </c>
      <c r="FDD10" s="23">
        <f t="shared" ca="1" si="538"/>
        <v>146</v>
      </c>
      <c r="FDE10" s="23">
        <f t="shared" ca="1" si="538"/>
        <v>147</v>
      </c>
      <c r="FDF10" s="23">
        <f t="shared" ca="1" si="538"/>
        <v>183</v>
      </c>
      <c r="FDG10" s="23">
        <f t="shared" ca="1" si="538"/>
        <v>87</v>
      </c>
      <c r="FDH10" s="23">
        <f t="shared" ca="1" si="538"/>
        <v>241</v>
      </c>
      <c r="FDI10" s="23">
        <f t="shared" ca="1" si="538"/>
        <v>263</v>
      </c>
      <c r="FDJ10" s="23">
        <f t="shared" ca="1" si="538"/>
        <v>124</v>
      </c>
      <c r="FDK10" s="23">
        <f t="shared" ref="FDK10:FFV10" ca="1" si="539">ROUND(NORMINV((RANDBETWEEN($F$10*100000,100000)/100000),$C$10,$D$10),0)</f>
        <v>167</v>
      </c>
      <c r="FDL10" s="23">
        <f t="shared" ca="1" si="539"/>
        <v>130</v>
      </c>
      <c r="FDM10" s="23">
        <f t="shared" ca="1" si="539"/>
        <v>43</v>
      </c>
      <c r="FDN10" s="23">
        <f t="shared" ca="1" si="539"/>
        <v>221</v>
      </c>
      <c r="FDO10" s="23">
        <f t="shared" ca="1" si="539"/>
        <v>199</v>
      </c>
      <c r="FDP10" s="23">
        <f t="shared" ca="1" si="539"/>
        <v>69</v>
      </c>
      <c r="FDQ10" s="23">
        <f t="shared" ca="1" si="539"/>
        <v>57</v>
      </c>
      <c r="FDR10" s="23">
        <f t="shared" ca="1" si="539"/>
        <v>54</v>
      </c>
      <c r="FDS10" s="23">
        <f t="shared" ca="1" si="539"/>
        <v>74</v>
      </c>
      <c r="FDT10" s="23">
        <f t="shared" ca="1" si="539"/>
        <v>164</v>
      </c>
      <c r="FDU10" s="23">
        <f t="shared" ca="1" si="539"/>
        <v>165</v>
      </c>
      <c r="FDV10" s="23">
        <f t="shared" ca="1" si="539"/>
        <v>166</v>
      </c>
      <c r="FDW10" s="23">
        <f t="shared" ca="1" si="539"/>
        <v>210</v>
      </c>
      <c r="FDX10" s="23">
        <f t="shared" ca="1" si="539"/>
        <v>204</v>
      </c>
      <c r="FDY10" s="23">
        <f t="shared" ca="1" si="539"/>
        <v>125</v>
      </c>
      <c r="FDZ10" s="23">
        <f t="shared" ca="1" si="539"/>
        <v>61</v>
      </c>
      <c r="FEA10" s="23">
        <f t="shared" ca="1" si="539"/>
        <v>52</v>
      </c>
      <c r="FEB10" s="23">
        <f t="shared" ca="1" si="539"/>
        <v>190</v>
      </c>
      <c r="FEC10" s="23">
        <f t="shared" ca="1" si="539"/>
        <v>167</v>
      </c>
      <c r="FED10" s="23">
        <f t="shared" ca="1" si="539"/>
        <v>265</v>
      </c>
      <c r="FEE10" s="23">
        <f t="shared" ca="1" si="539"/>
        <v>197</v>
      </c>
      <c r="FEF10" s="23">
        <f t="shared" ca="1" si="539"/>
        <v>123</v>
      </c>
      <c r="FEG10" s="23">
        <f t="shared" ca="1" si="539"/>
        <v>79</v>
      </c>
      <c r="FEH10" s="23">
        <f t="shared" ca="1" si="539"/>
        <v>108</v>
      </c>
      <c r="FEI10" s="23">
        <f t="shared" ca="1" si="539"/>
        <v>152</v>
      </c>
      <c r="FEJ10" s="23">
        <f t="shared" ca="1" si="539"/>
        <v>67</v>
      </c>
      <c r="FEK10" s="23">
        <f t="shared" ca="1" si="539"/>
        <v>125</v>
      </c>
      <c r="FEL10" s="23">
        <f t="shared" ca="1" si="539"/>
        <v>195</v>
      </c>
      <c r="FEM10" s="23">
        <f t="shared" ca="1" si="539"/>
        <v>27</v>
      </c>
      <c r="FEN10" s="23">
        <f t="shared" ca="1" si="539"/>
        <v>160</v>
      </c>
      <c r="FEO10" s="23">
        <f t="shared" ca="1" si="539"/>
        <v>127</v>
      </c>
      <c r="FEP10" s="23">
        <f t="shared" ca="1" si="539"/>
        <v>73</v>
      </c>
      <c r="FEQ10" s="23">
        <f t="shared" ca="1" si="539"/>
        <v>232</v>
      </c>
      <c r="FER10" s="23">
        <f t="shared" ca="1" si="539"/>
        <v>205</v>
      </c>
      <c r="FES10" s="23">
        <f t="shared" ca="1" si="539"/>
        <v>130</v>
      </c>
      <c r="FET10" s="23">
        <f t="shared" ca="1" si="539"/>
        <v>200</v>
      </c>
      <c r="FEU10" s="23">
        <f t="shared" ca="1" si="539"/>
        <v>182</v>
      </c>
      <c r="FEV10" s="23">
        <f t="shared" ca="1" si="539"/>
        <v>163</v>
      </c>
      <c r="FEW10" s="23">
        <f t="shared" ca="1" si="539"/>
        <v>94</v>
      </c>
      <c r="FEX10" s="23">
        <f t="shared" ca="1" si="539"/>
        <v>77</v>
      </c>
      <c r="FEY10" s="23">
        <f t="shared" ca="1" si="539"/>
        <v>153</v>
      </c>
      <c r="FEZ10" s="23">
        <f t="shared" ca="1" si="539"/>
        <v>225</v>
      </c>
      <c r="FFA10" s="23">
        <f t="shared" ca="1" si="539"/>
        <v>205</v>
      </c>
      <c r="FFB10" s="23">
        <f t="shared" ca="1" si="539"/>
        <v>51</v>
      </c>
      <c r="FFC10" s="23">
        <f t="shared" ca="1" si="539"/>
        <v>160</v>
      </c>
      <c r="FFD10" s="23">
        <f t="shared" ca="1" si="539"/>
        <v>50</v>
      </c>
      <c r="FFE10" s="23">
        <f t="shared" ca="1" si="539"/>
        <v>72</v>
      </c>
      <c r="FFF10" s="23">
        <f t="shared" ca="1" si="539"/>
        <v>54</v>
      </c>
      <c r="FFG10" s="23">
        <f t="shared" ca="1" si="539"/>
        <v>142</v>
      </c>
      <c r="FFH10" s="23">
        <f t="shared" ca="1" si="539"/>
        <v>143</v>
      </c>
      <c r="FFI10" s="23">
        <f t="shared" ca="1" si="539"/>
        <v>107</v>
      </c>
      <c r="FFJ10" s="23">
        <f t="shared" ca="1" si="539"/>
        <v>79</v>
      </c>
      <c r="FFK10" s="23">
        <f t="shared" ca="1" si="539"/>
        <v>84</v>
      </c>
      <c r="FFL10" s="23">
        <f t="shared" ca="1" si="539"/>
        <v>109</v>
      </c>
      <c r="FFM10" s="23">
        <f t="shared" ca="1" si="539"/>
        <v>58</v>
      </c>
      <c r="FFN10" s="23">
        <f t="shared" ca="1" si="539"/>
        <v>127</v>
      </c>
      <c r="FFO10" s="23">
        <f t="shared" ca="1" si="539"/>
        <v>104</v>
      </c>
      <c r="FFP10" s="23">
        <f t="shared" ca="1" si="539"/>
        <v>45</v>
      </c>
      <c r="FFQ10" s="23">
        <f t="shared" ca="1" si="539"/>
        <v>121</v>
      </c>
      <c r="FFR10" s="23">
        <f t="shared" ca="1" si="539"/>
        <v>45</v>
      </c>
      <c r="FFS10" s="23">
        <f t="shared" ca="1" si="539"/>
        <v>211</v>
      </c>
      <c r="FFT10" s="23">
        <f t="shared" ca="1" si="539"/>
        <v>89</v>
      </c>
      <c r="FFU10" s="23">
        <f t="shared" ca="1" si="539"/>
        <v>138</v>
      </c>
      <c r="FFV10" s="23">
        <f t="shared" ca="1" si="539"/>
        <v>134</v>
      </c>
      <c r="FFW10" s="23">
        <f t="shared" ref="FFW10:FIH10" ca="1" si="540">ROUND(NORMINV((RANDBETWEEN($F$10*100000,100000)/100000),$C$10,$D$10),0)</f>
        <v>32</v>
      </c>
      <c r="FFX10" s="23">
        <f t="shared" ca="1" si="540"/>
        <v>76</v>
      </c>
      <c r="FFY10" s="23">
        <f t="shared" ca="1" si="540"/>
        <v>100</v>
      </c>
      <c r="FFZ10" s="23">
        <f t="shared" ca="1" si="540"/>
        <v>94</v>
      </c>
      <c r="FGA10" s="23">
        <f t="shared" ca="1" si="540"/>
        <v>120</v>
      </c>
      <c r="FGB10" s="23">
        <f t="shared" ca="1" si="540"/>
        <v>102</v>
      </c>
      <c r="FGC10" s="23">
        <f t="shared" ca="1" si="540"/>
        <v>132</v>
      </c>
      <c r="FGD10" s="23">
        <f t="shared" ca="1" si="540"/>
        <v>112</v>
      </c>
      <c r="FGE10" s="23">
        <f t="shared" ca="1" si="540"/>
        <v>37</v>
      </c>
      <c r="FGF10" s="23">
        <f t="shared" ca="1" si="540"/>
        <v>130</v>
      </c>
      <c r="FGG10" s="23">
        <f t="shared" ca="1" si="540"/>
        <v>92</v>
      </c>
      <c r="FGH10" s="23">
        <f t="shared" ca="1" si="540"/>
        <v>260</v>
      </c>
      <c r="FGI10" s="23">
        <f t="shared" ca="1" si="540"/>
        <v>17</v>
      </c>
      <c r="FGJ10" s="23">
        <f t="shared" ca="1" si="540"/>
        <v>18</v>
      </c>
      <c r="FGK10" s="23">
        <f t="shared" ca="1" si="540"/>
        <v>15</v>
      </c>
      <c r="FGL10" s="23">
        <f t="shared" ca="1" si="540"/>
        <v>199</v>
      </c>
      <c r="FGM10" s="23">
        <f t="shared" ca="1" si="540"/>
        <v>264</v>
      </c>
      <c r="FGN10" s="23">
        <f t="shared" ca="1" si="540"/>
        <v>117</v>
      </c>
      <c r="FGO10" s="23">
        <f t="shared" ca="1" si="540"/>
        <v>132</v>
      </c>
      <c r="FGP10" s="23">
        <f t="shared" ca="1" si="540"/>
        <v>47</v>
      </c>
      <c r="FGQ10" s="23">
        <f t="shared" ca="1" si="540"/>
        <v>90</v>
      </c>
      <c r="FGR10" s="23">
        <f t="shared" ca="1" si="540"/>
        <v>140</v>
      </c>
      <c r="FGS10" s="23">
        <f t="shared" ca="1" si="540"/>
        <v>214</v>
      </c>
      <c r="FGT10" s="23">
        <f t="shared" ca="1" si="540"/>
        <v>68</v>
      </c>
      <c r="FGU10" s="23">
        <f t="shared" ca="1" si="540"/>
        <v>177</v>
      </c>
      <c r="FGV10" s="23">
        <f t="shared" ca="1" si="540"/>
        <v>225</v>
      </c>
      <c r="FGW10" s="23">
        <f t="shared" ca="1" si="540"/>
        <v>94</v>
      </c>
      <c r="FGX10" s="23">
        <f t="shared" ca="1" si="540"/>
        <v>140</v>
      </c>
      <c r="FGY10" s="23">
        <f t="shared" ca="1" si="540"/>
        <v>28</v>
      </c>
      <c r="FGZ10" s="23">
        <f t="shared" ca="1" si="540"/>
        <v>196</v>
      </c>
      <c r="FHA10" s="23">
        <f t="shared" ca="1" si="540"/>
        <v>202</v>
      </c>
      <c r="FHB10" s="23">
        <f t="shared" ca="1" si="540"/>
        <v>37</v>
      </c>
      <c r="FHC10" s="23">
        <f t="shared" ca="1" si="540"/>
        <v>156</v>
      </c>
      <c r="FHD10" s="23">
        <f t="shared" ca="1" si="540"/>
        <v>107</v>
      </c>
      <c r="FHE10" s="23">
        <f t="shared" ca="1" si="540"/>
        <v>68</v>
      </c>
      <c r="FHF10" s="23">
        <f t="shared" ca="1" si="540"/>
        <v>104</v>
      </c>
      <c r="FHG10" s="23">
        <f t="shared" ca="1" si="540"/>
        <v>122</v>
      </c>
      <c r="FHH10" s="23">
        <f t="shared" ca="1" si="540"/>
        <v>135</v>
      </c>
      <c r="FHI10" s="23">
        <f t="shared" ca="1" si="540"/>
        <v>82</v>
      </c>
      <c r="FHJ10" s="23">
        <f t="shared" ca="1" si="540"/>
        <v>175</v>
      </c>
      <c r="FHK10" s="23">
        <f t="shared" ca="1" si="540"/>
        <v>3</v>
      </c>
      <c r="FHL10" s="23">
        <f t="shared" ca="1" si="540"/>
        <v>166</v>
      </c>
      <c r="FHM10" s="23">
        <f t="shared" ca="1" si="540"/>
        <v>135</v>
      </c>
      <c r="FHN10" s="23">
        <f t="shared" ca="1" si="540"/>
        <v>1</v>
      </c>
      <c r="FHO10" s="23">
        <f t="shared" ca="1" si="540"/>
        <v>120</v>
      </c>
      <c r="FHP10" s="23">
        <f t="shared" ca="1" si="540"/>
        <v>117</v>
      </c>
      <c r="FHQ10" s="23">
        <f t="shared" ca="1" si="540"/>
        <v>163</v>
      </c>
      <c r="FHR10" s="23">
        <f t="shared" ca="1" si="540"/>
        <v>240</v>
      </c>
      <c r="FHS10" s="23">
        <f t="shared" ca="1" si="540"/>
        <v>199</v>
      </c>
      <c r="FHT10" s="23">
        <f t="shared" ca="1" si="540"/>
        <v>78</v>
      </c>
      <c r="FHU10" s="23">
        <f t="shared" ca="1" si="540"/>
        <v>172</v>
      </c>
      <c r="FHV10" s="23">
        <f t="shared" ca="1" si="540"/>
        <v>135</v>
      </c>
      <c r="FHW10" s="23">
        <f t="shared" ca="1" si="540"/>
        <v>199</v>
      </c>
      <c r="FHX10" s="23">
        <f t="shared" ca="1" si="540"/>
        <v>85</v>
      </c>
      <c r="FHY10" s="23">
        <f t="shared" ca="1" si="540"/>
        <v>91</v>
      </c>
      <c r="FHZ10" s="23">
        <f t="shared" ca="1" si="540"/>
        <v>105</v>
      </c>
      <c r="FIA10" s="23">
        <f t="shared" ca="1" si="540"/>
        <v>226</v>
      </c>
      <c r="FIB10" s="23">
        <f t="shared" ca="1" si="540"/>
        <v>97</v>
      </c>
      <c r="FIC10" s="23">
        <f t="shared" ca="1" si="540"/>
        <v>91</v>
      </c>
      <c r="FID10" s="23">
        <f t="shared" ca="1" si="540"/>
        <v>150</v>
      </c>
      <c r="FIE10" s="23">
        <f t="shared" ca="1" si="540"/>
        <v>104</v>
      </c>
      <c r="FIF10" s="23">
        <f t="shared" ca="1" si="540"/>
        <v>54</v>
      </c>
      <c r="FIG10" s="23">
        <f t="shared" ca="1" si="540"/>
        <v>132</v>
      </c>
      <c r="FIH10" s="23">
        <f t="shared" ca="1" si="540"/>
        <v>63</v>
      </c>
      <c r="FII10" s="23">
        <f t="shared" ref="FII10:FKT10" ca="1" si="541">ROUND(NORMINV((RANDBETWEEN($F$10*100000,100000)/100000),$C$10,$D$10),0)</f>
        <v>0</v>
      </c>
      <c r="FIJ10" s="23">
        <f t="shared" ca="1" si="541"/>
        <v>179</v>
      </c>
      <c r="FIK10" s="23">
        <f t="shared" ca="1" si="541"/>
        <v>98</v>
      </c>
      <c r="FIL10" s="23">
        <f t="shared" ca="1" si="541"/>
        <v>176</v>
      </c>
      <c r="FIM10" s="23">
        <f t="shared" ca="1" si="541"/>
        <v>150</v>
      </c>
      <c r="FIN10" s="23">
        <f t="shared" ca="1" si="541"/>
        <v>61</v>
      </c>
      <c r="FIO10" s="23">
        <f t="shared" ca="1" si="541"/>
        <v>135</v>
      </c>
      <c r="FIP10" s="23">
        <f t="shared" ca="1" si="541"/>
        <v>106</v>
      </c>
      <c r="FIQ10" s="23">
        <f t="shared" ca="1" si="541"/>
        <v>167</v>
      </c>
      <c r="FIR10" s="23">
        <f t="shared" ca="1" si="541"/>
        <v>106</v>
      </c>
      <c r="FIS10" s="23">
        <f t="shared" ca="1" si="541"/>
        <v>1</v>
      </c>
      <c r="FIT10" s="23">
        <f t="shared" ca="1" si="541"/>
        <v>249</v>
      </c>
      <c r="FIU10" s="23">
        <f t="shared" ca="1" si="541"/>
        <v>142</v>
      </c>
      <c r="FIV10" s="23">
        <f t="shared" ca="1" si="541"/>
        <v>65</v>
      </c>
      <c r="FIW10" s="23">
        <f t="shared" ca="1" si="541"/>
        <v>200</v>
      </c>
      <c r="FIX10" s="23">
        <f t="shared" ca="1" si="541"/>
        <v>195</v>
      </c>
      <c r="FIY10" s="23">
        <f t="shared" ca="1" si="541"/>
        <v>38</v>
      </c>
      <c r="FIZ10" s="23">
        <f t="shared" ca="1" si="541"/>
        <v>74</v>
      </c>
      <c r="FJA10" s="23">
        <f t="shared" ca="1" si="541"/>
        <v>81</v>
      </c>
      <c r="FJB10" s="23">
        <f t="shared" ca="1" si="541"/>
        <v>202</v>
      </c>
      <c r="FJC10" s="23">
        <f t="shared" ca="1" si="541"/>
        <v>106</v>
      </c>
      <c r="FJD10" s="23">
        <f t="shared" ca="1" si="541"/>
        <v>59</v>
      </c>
      <c r="FJE10" s="23">
        <f t="shared" ca="1" si="541"/>
        <v>15</v>
      </c>
      <c r="FJF10" s="23">
        <f t="shared" ca="1" si="541"/>
        <v>130</v>
      </c>
      <c r="FJG10" s="23">
        <f t="shared" ca="1" si="541"/>
        <v>288</v>
      </c>
      <c r="FJH10" s="23">
        <f t="shared" ca="1" si="541"/>
        <v>101</v>
      </c>
      <c r="FJI10" s="23">
        <f t="shared" ca="1" si="541"/>
        <v>69</v>
      </c>
      <c r="FJJ10" s="23">
        <f t="shared" ca="1" si="541"/>
        <v>67</v>
      </c>
      <c r="FJK10" s="23">
        <f t="shared" ca="1" si="541"/>
        <v>36</v>
      </c>
      <c r="FJL10" s="23">
        <f t="shared" ca="1" si="541"/>
        <v>19</v>
      </c>
      <c r="FJM10" s="23">
        <f t="shared" ca="1" si="541"/>
        <v>28</v>
      </c>
      <c r="FJN10" s="23">
        <f t="shared" ca="1" si="541"/>
        <v>144</v>
      </c>
      <c r="FJO10" s="23">
        <f t="shared" ca="1" si="541"/>
        <v>139</v>
      </c>
      <c r="FJP10" s="23">
        <f t="shared" ca="1" si="541"/>
        <v>18</v>
      </c>
      <c r="FJQ10" s="23">
        <f t="shared" ca="1" si="541"/>
        <v>157</v>
      </c>
      <c r="FJR10" s="23">
        <f t="shared" ca="1" si="541"/>
        <v>48</v>
      </c>
      <c r="FJS10" s="23">
        <f t="shared" ca="1" si="541"/>
        <v>153</v>
      </c>
      <c r="FJT10" s="23">
        <f t="shared" ca="1" si="541"/>
        <v>188</v>
      </c>
      <c r="FJU10" s="23">
        <f t="shared" ca="1" si="541"/>
        <v>121</v>
      </c>
      <c r="FJV10" s="23">
        <f t="shared" ca="1" si="541"/>
        <v>101</v>
      </c>
      <c r="FJW10" s="23">
        <f t="shared" ca="1" si="541"/>
        <v>7</v>
      </c>
      <c r="FJX10" s="23">
        <f t="shared" ca="1" si="541"/>
        <v>76</v>
      </c>
      <c r="FJY10" s="23">
        <f t="shared" ca="1" si="541"/>
        <v>137</v>
      </c>
      <c r="FJZ10" s="23">
        <f t="shared" ca="1" si="541"/>
        <v>196</v>
      </c>
      <c r="FKA10" s="23">
        <f t="shared" ca="1" si="541"/>
        <v>20</v>
      </c>
      <c r="FKB10" s="23">
        <f t="shared" ca="1" si="541"/>
        <v>195</v>
      </c>
      <c r="FKC10" s="23">
        <f t="shared" ca="1" si="541"/>
        <v>244</v>
      </c>
      <c r="FKD10" s="23">
        <f t="shared" ca="1" si="541"/>
        <v>67</v>
      </c>
      <c r="FKE10" s="23">
        <f t="shared" ca="1" si="541"/>
        <v>50</v>
      </c>
      <c r="FKF10" s="23">
        <f t="shared" ca="1" si="541"/>
        <v>132</v>
      </c>
      <c r="FKG10" s="23">
        <f t="shared" ca="1" si="541"/>
        <v>53</v>
      </c>
      <c r="FKH10" s="23">
        <f t="shared" ca="1" si="541"/>
        <v>173</v>
      </c>
      <c r="FKI10" s="23">
        <f t="shared" ca="1" si="541"/>
        <v>172</v>
      </c>
      <c r="FKJ10" s="23">
        <f t="shared" ca="1" si="541"/>
        <v>184</v>
      </c>
      <c r="FKK10" s="23">
        <f t="shared" ca="1" si="541"/>
        <v>103</v>
      </c>
      <c r="FKL10" s="23">
        <f t="shared" ca="1" si="541"/>
        <v>84</v>
      </c>
      <c r="FKM10" s="23">
        <f t="shared" ca="1" si="541"/>
        <v>18</v>
      </c>
      <c r="FKN10" s="23">
        <f t="shared" ca="1" si="541"/>
        <v>293</v>
      </c>
      <c r="FKO10" s="23">
        <f t="shared" ca="1" si="541"/>
        <v>120</v>
      </c>
      <c r="FKP10" s="23">
        <f t="shared" ca="1" si="541"/>
        <v>138</v>
      </c>
      <c r="FKQ10" s="23">
        <f t="shared" ca="1" si="541"/>
        <v>182</v>
      </c>
      <c r="FKR10" s="23">
        <f t="shared" ca="1" si="541"/>
        <v>76</v>
      </c>
      <c r="FKS10" s="23">
        <f t="shared" ca="1" si="541"/>
        <v>26</v>
      </c>
      <c r="FKT10" s="23">
        <f t="shared" ca="1" si="541"/>
        <v>140</v>
      </c>
      <c r="FKU10" s="23">
        <f t="shared" ref="FKU10:FNF10" ca="1" si="542">ROUND(NORMINV((RANDBETWEEN($F$10*100000,100000)/100000),$C$10,$D$10),0)</f>
        <v>58</v>
      </c>
      <c r="FKV10" s="23">
        <f t="shared" ca="1" si="542"/>
        <v>30</v>
      </c>
      <c r="FKW10" s="23">
        <f t="shared" ca="1" si="542"/>
        <v>116</v>
      </c>
      <c r="FKX10" s="23">
        <f t="shared" ca="1" si="542"/>
        <v>168</v>
      </c>
      <c r="FKY10" s="23">
        <f t="shared" ca="1" si="542"/>
        <v>294</v>
      </c>
      <c r="FKZ10" s="23">
        <f t="shared" ca="1" si="542"/>
        <v>66</v>
      </c>
      <c r="FLA10" s="23">
        <f t="shared" ca="1" si="542"/>
        <v>109</v>
      </c>
      <c r="FLB10" s="23">
        <f t="shared" ca="1" si="542"/>
        <v>60</v>
      </c>
      <c r="FLC10" s="23">
        <f t="shared" ca="1" si="542"/>
        <v>148</v>
      </c>
      <c r="FLD10" s="23">
        <f t="shared" ca="1" si="542"/>
        <v>117</v>
      </c>
      <c r="FLE10" s="23">
        <f t="shared" ca="1" si="542"/>
        <v>62</v>
      </c>
      <c r="FLF10" s="23">
        <f t="shared" ca="1" si="542"/>
        <v>191</v>
      </c>
      <c r="FLG10" s="23">
        <f t="shared" ca="1" si="542"/>
        <v>76</v>
      </c>
      <c r="FLH10" s="23">
        <f t="shared" ca="1" si="542"/>
        <v>196</v>
      </c>
      <c r="FLI10" s="23">
        <f t="shared" ca="1" si="542"/>
        <v>66</v>
      </c>
      <c r="FLJ10" s="23">
        <f t="shared" ca="1" si="542"/>
        <v>127</v>
      </c>
      <c r="FLK10" s="23">
        <f t="shared" ca="1" si="542"/>
        <v>164</v>
      </c>
      <c r="FLL10" s="23">
        <f t="shared" ca="1" si="542"/>
        <v>40</v>
      </c>
      <c r="FLM10" s="23">
        <f t="shared" ca="1" si="542"/>
        <v>167</v>
      </c>
      <c r="FLN10" s="23">
        <f t="shared" ca="1" si="542"/>
        <v>193</v>
      </c>
      <c r="FLO10" s="23">
        <f t="shared" ca="1" si="542"/>
        <v>105</v>
      </c>
      <c r="FLP10" s="23">
        <f t="shared" ca="1" si="542"/>
        <v>206</v>
      </c>
      <c r="FLQ10" s="23">
        <f t="shared" ca="1" si="542"/>
        <v>203</v>
      </c>
      <c r="FLR10" s="23">
        <f t="shared" ca="1" si="542"/>
        <v>149</v>
      </c>
      <c r="FLS10" s="23">
        <f t="shared" ca="1" si="542"/>
        <v>104</v>
      </c>
      <c r="FLT10" s="23">
        <f t="shared" ca="1" si="542"/>
        <v>52</v>
      </c>
      <c r="FLU10" s="23">
        <f t="shared" ca="1" si="542"/>
        <v>185</v>
      </c>
      <c r="FLV10" s="23">
        <f t="shared" ca="1" si="542"/>
        <v>78</v>
      </c>
      <c r="FLW10" s="23">
        <f t="shared" ca="1" si="542"/>
        <v>95</v>
      </c>
      <c r="FLX10" s="23">
        <f t="shared" ca="1" si="542"/>
        <v>181</v>
      </c>
      <c r="FLY10" s="23">
        <f t="shared" ca="1" si="542"/>
        <v>259</v>
      </c>
      <c r="FLZ10" s="23">
        <f t="shared" ca="1" si="542"/>
        <v>28</v>
      </c>
      <c r="FMA10" s="23">
        <f t="shared" ca="1" si="542"/>
        <v>39</v>
      </c>
      <c r="FMB10" s="23">
        <f t="shared" ca="1" si="542"/>
        <v>103</v>
      </c>
      <c r="FMC10" s="23">
        <f t="shared" ca="1" si="542"/>
        <v>52</v>
      </c>
      <c r="FMD10" s="23">
        <f t="shared" ca="1" si="542"/>
        <v>128</v>
      </c>
      <c r="FME10" s="23">
        <f t="shared" ca="1" si="542"/>
        <v>321</v>
      </c>
      <c r="FMF10" s="23">
        <f t="shared" ca="1" si="542"/>
        <v>99</v>
      </c>
      <c r="FMG10" s="23">
        <f t="shared" ca="1" si="542"/>
        <v>73</v>
      </c>
      <c r="FMH10" s="23">
        <f t="shared" ca="1" si="542"/>
        <v>133</v>
      </c>
      <c r="FMI10" s="23">
        <f t="shared" ca="1" si="542"/>
        <v>137</v>
      </c>
      <c r="FMJ10" s="23">
        <f t="shared" ca="1" si="542"/>
        <v>151</v>
      </c>
      <c r="FMK10" s="23">
        <f t="shared" ca="1" si="542"/>
        <v>172</v>
      </c>
      <c r="FML10" s="23">
        <f t="shared" ca="1" si="542"/>
        <v>182</v>
      </c>
      <c r="FMM10" s="23">
        <f t="shared" ca="1" si="542"/>
        <v>233</v>
      </c>
      <c r="FMN10" s="23">
        <f t="shared" ca="1" si="542"/>
        <v>181</v>
      </c>
      <c r="FMO10" s="23">
        <f t="shared" ca="1" si="542"/>
        <v>231</v>
      </c>
      <c r="FMP10" s="23">
        <f t="shared" ca="1" si="542"/>
        <v>159</v>
      </c>
      <c r="FMQ10" s="23">
        <f t="shared" ca="1" si="542"/>
        <v>160</v>
      </c>
      <c r="FMR10" s="23">
        <f t="shared" ca="1" si="542"/>
        <v>233</v>
      </c>
      <c r="FMS10" s="23">
        <f t="shared" ca="1" si="542"/>
        <v>168</v>
      </c>
      <c r="FMT10" s="23">
        <f t="shared" ca="1" si="542"/>
        <v>40</v>
      </c>
      <c r="FMU10" s="23">
        <f t="shared" ca="1" si="542"/>
        <v>119</v>
      </c>
      <c r="FMV10" s="23">
        <f t="shared" ca="1" si="542"/>
        <v>63</v>
      </c>
      <c r="FMW10" s="23">
        <f t="shared" ca="1" si="542"/>
        <v>128</v>
      </c>
      <c r="FMX10" s="23">
        <f t="shared" ca="1" si="542"/>
        <v>227</v>
      </c>
      <c r="FMY10" s="23">
        <f t="shared" ca="1" si="542"/>
        <v>44</v>
      </c>
      <c r="FMZ10" s="23">
        <f t="shared" ca="1" si="542"/>
        <v>90</v>
      </c>
      <c r="FNA10" s="23">
        <f t="shared" ca="1" si="542"/>
        <v>187</v>
      </c>
      <c r="FNB10" s="23">
        <f t="shared" ca="1" si="542"/>
        <v>200</v>
      </c>
      <c r="FNC10" s="23">
        <f t="shared" ca="1" si="542"/>
        <v>109</v>
      </c>
      <c r="FND10" s="23">
        <f t="shared" ca="1" si="542"/>
        <v>157</v>
      </c>
      <c r="FNE10" s="23">
        <f t="shared" ca="1" si="542"/>
        <v>31</v>
      </c>
      <c r="FNF10" s="23">
        <f t="shared" ca="1" si="542"/>
        <v>277</v>
      </c>
      <c r="FNG10" s="23">
        <f t="shared" ref="FNG10:FPR10" ca="1" si="543">ROUND(NORMINV((RANDBETWEEN($F$10*100000,100000)/100000),$C$10,$D$10),0)</f>
        <v>181</v>
      </c>
      <c r="FNH10" s="23">
        <f t="shared" ca="1" si="543"/>
        <v>138</v>
      </c>
      <c r="FNI10" s="23">
        <f t="shared" ca="1" si="543"/>
        <v>80</v>
      </c>
      <c r="FNJ10" s="23">
        <f t="shared" ca="1" si="543"/>
        <v>64</v>
      </c>
      <c r="FNK10" s="23">
        <f t="shared" ca="1" si="543"/>
        <v>190</v>
      </c>
      <c r="FNL10" s="23">
        <f t="shared" ca="1" si="543"/>
        <v>131</v>
      </c>
      <c r="FNM10" s="23">
        <f t="shared" ca="1" si="543"/>
        <v>94</v>
      </c>
      <c r="FNN10" s="23">
        <f t="shared" ca="1" si="543"/>
        <v>112</v>
      </c>
      <c r="FNO10" s="23">
        <f t="shared" ca="1" si="543"/>
        <v>112</v>
      </c>
      <c r="FNP10" s="23">
        <f t="shared" ca="1" si="543"/>
        <v>170</v>
      </c>
      <c r="FNQ10" s="23">
        <f t="shared" ca="1" si="543"/>
        <v>18</v>
      </c>
      <c r="FNR10" s="23">
        <f t="shared" ca="1" si="543"/>
        <v>16</v>
      </c>
      <c r="FNS10" s="23">
        <f t="shared" ca="1" si="543"/>
        <v>202</v>
      </c>
      <c r="FNT10" s="23">
        <f t="shared" ca="1" si="543"/>
        <v>186</v>
      </c>
      <c r="FNU10" s="23">
        <f t="shared" ca="1" si="543"/>
        <v>223</v>
      </c>
      <c r="FNV10" s="23">
        <f t="shared" ca="1" si="543"/>
        <v>88</v>
      </c>
      <c r="FNW10" s="23">
        <f t="shared" ca="1" si="543"/>
        <v>147</v>
      </c>
      <c r="FNX10" s="23">
        <f t="shared" ca="1" si="543"/>
        <v>192</v>
      </c>
      <c r="FNY10" s="23">
        <f t="shared" ca="1" si="543"/>
        <v>126</v>
      </c>
      <c r="FNZ10" s="23">
        <f t="shared" ca="1" si="543"/>
        <v>230</v>
      </c>
      <c r="FOA10" s="23">
        <f t="shared" ca="1" si="543"/>
        <v>168</v>
      </c>
      <c r="FOB10" s="23">
        <f t="shared" ca="1" si="543"/>
        <v>117</v>
      </c>
      <c r="FOC10" s="23">
        <f t="shared" ca="1" si="543"/>
        <v>122</v>
      </c>
      <c r="FOD10" s="23">
        <f t="shared" ca="1" si="543"/>
        <v>206</v>
      </c>
      <c r="FOE10" s="23">
        <f t="shared" ca="1" si="543"/>
        <v>77</v>
      </c>
      <c r="FOF10" s="23">
        <f t="shared" ca="1" si="543"/>
        <v>73</v>
      </c>
      <c r="FOG10" s="23">
        <f t="shared" ca="1" si="543"/>
        <v>121</v>
      </c>
      <c r="FOH10" s="23">
        <f t="shared" ca="1" si="543"/>
        <v>78</v>
      </c>
      <c r="FOI10" s="23">
        <f t="shared" ca="1" si="543"/>
        <v>213</v>
      </c>
      <c r="FOJ10" s="23">
        <f t="shared" ca="1" si="543"/>
        <v>70</v>
      </c>
      <c r="FOK10" s="23">
        <f t="shared" ca="1" si="543"/>
        <v>100</v>
      </c>
      <c r="FOL10" s="23">
        <f t="shared" ca="1" si="543"/>
        <v>59</v>
      </c>
      <c r="FOM10" s="23">
        <f t="shared" ca="1" si="543"/>
        <v>158</v>
      </c>
      <c r="FON10" s="23">
        <f t="shared" ca="1" si="543"/>
        <v>127</v>
      </c>
      <c r="FOO10" s="23">
        <f t="shared" ca="1" si="543"/>
        <v>123</v>
      </c>
      <c r="FOP10" s="23">
        <f t="shared" ca="1" si="543"/>
        <v>82</v>
      </c>
      <c r="FOQ10" s="23">
        <f t="shared" ca="1" si="543"/>
        <v>159</v>
      </c>
      <c r="FOR10" s="23">
        <f t="shared" ca="1" si="543"/>
        <v>172</v>
      </c>
      <c r="FOS10" s="23">
        <f t="shared" ca="1" si="543"/>
        <v>85</v>
      </c>
      <c r="FOT10" s="23">
        <f t="shared" ca="1" si="543"/>
        <v>80</v>
      </c>
      <c r="FOU10" s="23">
        <f t="shared" ca="1" si="543"/>
        <v>163</v>
      </c>
      <c r="FOV10" s="23">
        <f t="shared" ca="1" si="543"/>
        <v>209</v>
      </c>
      <c r="FOW10" s="23">
        <f t="shared" ca="1" si="543"/>
        <v>167</v>
      </c>
      <c r="FOX10" s="23">
        <f t="shared" ca="1" si="543"/>
        <v>260</v>
      </c>
      <c r="FOY10" s="23">
        <f t="shared" ca="1" si="543"/>
        <v>121</v>
      </c>
      <c r="FOZ10" s="23">
        <f t="shared" ca="1" si="543"/>
        <v>146</v>
      </c>
      <c r="FPA10" s="23">
        <f t="shared" ca="1" si="543"/>
        <v>203</v>
      </c>
      <c r="FPB10" s="23">
        <f t="shared" ca="1" si="543"/>
        <v>96</v>
      </c>
      <c r="FPC10" s="23">
        <f t="shared" ca="1" si="543"/>
        <v>99</v>
      </c>
      <c r="FPD10" s="23">
        <f t="shared" ca="1" si="543"/>
        <v>234</v>
      </c>
      <c r="FPE10" s="23">
        <f t="shared" ca="1" si="543"/>
        <v>239</v>
      </c>
      <c r="FPF10" s="23">
        <f t="shared" ca="1" si="543"/>
        <v>160</v>
      </c>
      <c r="FPG10" s="23">
        <f t="shared" ca="1" si="543"/>
        <v>102</v>
      </c>
      <c r="FPH10" s="23">
        <f t="shared" ca="1" si="543"/>
        <v>101</v>
      </c>
      <c r="FPI10" s="23">
        <f t="shared" ca="1" si="543"/>
        <v>160</v>
      </c>
      <c r="FPJ10" s="23">
        <f t="shared" ca="1" si="543"/>
        <v>199</v>
      </c>
      <c r="FPK10" s="23">
        <f t="shared" ca="1" si="543"/>
        <v>146</v>
      </c>
      <c r="FPL10" s="23">
        <f t="shared" ca="1" si="543"/>
        <v>134</v>
      </c>
      <c r="FPM10" s="23">
        <f t="shared" ca="1" si="543"/>
        <v>136</v>
      </c>
      <c r="FPN10" s="23">
        <f t="shared" ca="1" si="543"/>
        <v>141</v>
      </c>
      <c r="FPO10" s="23">
        <f t="shared" ca="1" si="543"/>
        <v>136</v>
      </c>
      <c r="FPP10" s="23">
        <f t="shared" ca="1" si="543"/>
        <v>128</v>
      </c>
      <c r="FPQ10" s="23">
        <f t="shared" ca="1" si="543"/>
        <v>153</v>
      </c>
      <c r="FPR10" s="23">
        <f t="shared" ca="1" si="543"/>
        <v>213</v>
      </c>
      <c r="FPS10" s="23">
        <f t="shared" ref="FPS10:FSD10" ca="1" si="544">ROUND(NORMINV((RANDBETWEEN($F$10*100000,100000)/100000),$C$10,$D$10),0)</f>
        <v>67</v>
      </c>
      <c r="FPT10" s="23">
        <f t="shared" ca="1" si="544"/>
        <v>221</v>
      </c>
      <c r="FPU10" s="23">
        <f t="shared" ca="1" si="544"/>
        <v>190</v>
      </c>
      <c r="FPV10" s="23">
        <f t="shared" ca="1" si="544"/>
        <v>228</v>
      </c>
      <c r="FPW10" s="23">
        <f t="shared" ca="1" si="544"/>
        <v>106</v>
      </c>
      <c r="FPX10" s="23">
        <f t="shared" ca="1" si="544"/>
        <v>106</v>
      </c>
      <c r="FPY10" s="23">
        <f t="shared" ca="1" si="544"/>
        <v>177</v>
      </c>
      <c r="FPZ10" s="23">
        <f t="shared" ca="1" si="544"/>
        <v>223</v>
      </c>
      <c r="FQA10" s="23">
        <f t="shared" ca="1" si="544"/>
        <v>197</v>
      </c>
      <c r="FQB10" s="23">
        <f t="shared" ca="1" si="544"/>
        <v>151</v>
      </c>
      <c r="FQC10" s="23">
        <f t="shared" ca="1" si="544"/>
        <v>41</v>
      </c>
      <c r="FQD10" s="23">
        <f t="shared" ca="1" si="544"/>
        <v>144</v>
      </c>
      <c r="FQE10" s="23">
        <f t="shared" ca="1" si="544"/>
        <v>75</v>
      </c>
      <c r="FQF10" s="23">
        <f t="shared" ca="1" si="544"/>
        <v>171</v>
      </c>
      <c r="FQG10" s="23">
        <f t="shared" ca="1" si="544"/>
        <v>89</v>
      </c>
      <c r="FQH10" s="23">
        <f t="shared" ca="1" si="544"/>
        <v>41</v>
      </c>
      <c r="FQI10" s="23">
        <f t="shared" ca="1" si="544"/>
        <v>81</v>
      </c>
      <c r="FQJ10" s="23">
        <f t="shared" ca="1" si="544"/>
        <v>142</v>
      </c>
      <c r="FQK10" s="23">
        <f t="shared" ca="1" si="544"/>
        <v>199</v>
      </c>
      <c r="FQL10" s="23">
        <f t="shared" ca="1" si="544"/>
        <v>71</v>
      </c>
      <c r="FQM10" s="23">
        <f t="shared" ca="1" si="544"/>
        <v>148</v>
      </c>
      <c r="FQN10" s="23">
        <f t="shared" ca="1" si="544"/>
        <v>154</v>
      </c>
      <c r="FQO10" s="23">
        <f t="shared" ca="1" si="544"/>
        <v>81</v>
      </c>
      <c r="FQP10" s="23">
        <f t="shared" ca="1" si="544"/>
        <v>119</v>
      </c>
      <c r="FQQ10" s="23">
        <f t="shared" ca="1" si="544"/>
        <v>174</v>
      </c>
      <c r="FQR10" s="23">
        <f t="shared" ca="1" si="544"/>
        <v>93</v>
      </c>
      <c r="FQS10" s="23">
        <f t="shared" ca="1" si="544"/>
        <v>266</v>
      </c>
      <c r="FQT10" s="23">
        <f t="shared" ca="1" si="544"/>
        <v>171</v>
      </c>
      <c r="FQU10" s="23">
        <f t="shared" ca="1" si="544"/>
        <v>146</v>
      </c>
      <c r="FQV10" s="23">
        <f t="shared" ca="1" si="544"/>
        <v>29</v>
      </c>
      <c r="FQW10" s="23">
        <f t="shared" ca="1" si="544"/>
        <v>140</v>
      </c>
      <c r="FQX10" s="23">
        <f t="shared" ca="1" si="544"/>
        <v>162</v>
      </c>
      <c r="FQY10" s="23">
        <f t="shared" ca="1" si="544"/>
        <v>119</v>
      </c>
      <c r="FQZ10" s="23">
        <f t="shared" ca="1" si="544"/>
        <v>93</v>
      </c>
      <c r="FRA10" s="23">
        <f t="shared" ca="1" si="544"/>
        <v>156</v>
      </c>
      <c r="FRB10" s="23">
        <f t="shared" ca="1" si="544"/>
        <v>74</v>
      </c>
      <c r="FRC10" s="23">
        <f t="shared" ca="1" si="544"/>
        <v>159</v>
      </c>
      <c r="FRD10" s="23">
        <f t="shared" ca="1" si="544"/>
        <v>150</v>
      </c>
      <c r="FRE10" s="23">
        <f t="shared" ca="1" si="544"/>
        <v>71</v>
      </c>
      <c r="FRF10" s="23">
        <f t="shared" ca="1" si="544"/>
        <v>174</v>
      </c>
      <c r="FRG10" s="23">
        <f t="shared" ca="1" si="544"/>
        <v>170</v>
      </c>
      <c r="FRH10" s="23">
        <f t="shared" ca="1" si="544"/>
        <v>156</v>
      </c>
      <c r="FRI10" s="23">
        <f t="shared" ca="1" si="544"/>
        <v>98</v>
      </c>
      <c r="FRJ10" s="23">
        <f t="shared" ca="1" si="544"/>
        <v>209</v>
      </c>
      <c r="FRK10" s="23">
        <f t="shared" ca="1" si="544"/>
        <v>143</v>
      </c>
      <c r="FRL10" s="23">
        <f t="shared" ca="1" si="544"/>
        <v>160</v>
      </c>
      <c r="FRM10" s="23">
        <f t="shared" ca="1" si="544"/>
        <v>166</v>
      </c>
      <c r="FRN10" s="23">
        <f t="shared" ca="1" si="544"/>
        <v>148</v>
      </c>
      <c r="FRO10" s="23">
        <f t="shared" ca="1" si="544"/>
        <v>153</v>
      </c>
      <c r="FRP10" s="23">
        <f t="shared" ca="1" si="544"/>
        <v>117</v>
      </c>
      <c r="FRQ10" s="23">
        <f t="shared" ca="1" si="544"/>
        <v>213</v>
      </c>
      <c r="FRR10" s="23">
        <f t="shared" ca="1" si="544"/>
        <v>123</v>
      </c>
      <c r="FRS10" s="23">
        <f t="shared" ca="1" si="544"/>
        <v>97</v>
      </c>
      <c r="FRT10" s="23">
        <f t="shared" ca="1" si="544"/>
        <v>59</v>
      </c>
      <c r="FRU10" s="23">
        <f t="shared" ca="1" si="544"/>
        <v>159</v>
      </c>
      <c r="FRV10" s="23">
        <f t="shared" ca="1" si="544"/>
        <v>0</v>
      </c>
      <c r="FRW10" s="23">
        <f t="shared" ca="1" si="544"/>
        <v>104</v>
      </c>
      <c r="FRX10" s="23">
        <f t="shared" ca="1" si="544"/>
        <v>152</v>
      </c>
      <c r="FRY10" s="23">
        <f t="shared" ca="1" si="544"/>
        <v>226</v>
      </c>
      <c r="FRZ10" s="23">
        <f t="shared" ca="1" si="544"/>
        <v>226</v>
      </c>
      <c r="FSA10" s="23">
        <f t="shared" ca="1" si="544"/>
        <v>89</v>
      </c>
      <c r="FSB10" s="23">
        <f t="shared" ca="1" si="544"/>
        <v>73</v>
      </c>
      <c r="FSC10" s="23">
        <f t="shared" ca="1" si="544"/>
        <v>30</v>
      </c>
      <c r="FSD10" s="23">
        <f t="shared" ca="1" si="544"/>
        <v>99</v>
      </c>
      <c r="FSE10" s="23">
        <f t="shared" ref="FSE10:FUP10" ca="1" si="545">ROUND(NORMINV((RANDBETWEEN($F$10*100000,100000)/100000),$C$10,$D$10),0)</f>
        <v>82</v>
      </c>
      <c r="FSF10" s="23">
        <f t="shared" ca="1" si="545"/>
        <v>181</v>
      </c>
      <c r="FSG10" s="23">
        <f t="shared" ca="1" si="545"/>
        <v>216</v>
      </c>
      <c r="FSH10" s="23">
        <f t="shared" ca="1" si="545"/>
        <v>236</v>
      </c>
      <c r="FSI10" s="23">
        <f t="shared" ca="1" si="545"/>
        <v>242</v>
      </c>
      <c r="FSJ10" s="23">
        <f t="shared" ca="1" si="545"/>
        <v>254</v>
      </c>
      <c r="FSK10" s="23">
        <f t="shared" ca="1" si="545"/>
        <v>58</v>
      </c>
      <c r="FSL10" s="23">
        <f t="shared" ca="1" si="545"/>
        <v>130</v>
      </c>
      <c r="FSM10" s="23">
        <f t="shared" ca="1" si="545"/>
        <v>138</v>
      </c>
      <c r="FSN10" s="23">
        <f t="shared" ca="1" si="545"/>
        <v>67</v>
      </c>
      <c r="FSO10" s="23">
        <f t="shared" ca="1" si="545"/>
        <v>169</v>
      </c>
      <c r="FSP10" s="23">
        <f t="shared" ca="1" si="545"/>
        <v>154</v>
      </c>
      <c r="FSQ10" s="23">
        <f t="shared" ca="1" si="545"/>
        <v>164</v>
      </c>
      <c r="FSR10" s="23">
        <f t="shared" ca="1" si="545"/>
        <v>101</v>
      </c>
      <c r="FSS10" s="23">
        <f t="shared" ca="1" si="545"/>
        <v>169</v>
      </c>
      <c r="FST10" s="23">
        <f t="shared" ca="1" si="545"/>
        <v>115</v>
      </c>
      <c r="FSU10" s="23">
        <f t="shared" ca="1" si="545"/>
        <v>260</v>
      </c>
      <c r="FSV10" s="23">
        <f t="shared" ca="1" si="545"/>
        <v>101</v>
      </c>
      <c r="FSW10" s="23">
        <f t="shared" ca="1" si="545"/>
        <v>136</v>
      </c>
      <c r="FSX10" s="23">
        <f t="shared" ca="1" si="545"/>
        <v>106</v>
      </c>
      <c r="FSY10" s="23">
        <f t="shared" ca="1" si="545"/>
        <v>95</v>
      </c>
      <c r="FSZ10" s="23">
        <f t="shared" ca="1" si="545"/>
        <v>117</v>
      </c>
      <c r="FTA10" s="23">
        <f t="shared" ca="1" si="545"/>
        <v>187</v>
      </c>
      <c r="FTB10" s="23">
        <f t="shared" ca="1" si="545"/>
        <v>98</v>
      </c>
      <c r="FTC10" s="23">
        <f t="shared" ca="1" si="545"/>
        <v>58</v>
      </c>
      <c r="FTD10" s="23">
        <f t="shared" ca="1" si="545"/>
        <v>141</v>
      </c>
      <c r="FTE10" s="23">
        <f t="shared" ca="1" si="545"/>
        <v>181</v>
      </c>
      <c r="FTF10" s="23">
        <f t="shared" ca="1" si="545"/>
        <v>154</v>
      </c>
      <c r="FTG10" s="23">
        <f t="shared" ca="1" si="545"/>
        <v>157</v>
      </c>
      <c r="FTH10" s="23">
        <f t="shared" ca="1" si="545"/>
        <v>58</v>
      </c>
      <c r="FTI10" s="23">
        <f t="shared" ca="1" si="545"/>
        <v>176</v>
      </c>
      <c r="FTJ10" s="23">
        <f t="shared" ca="1" si="545"/>
        <v>120</v>
      </c>
      <c r="FTK10" s="23">
        <f t="shared" ca="1" si="545"/>
        <v>257</v>
      </c>
      <c r="FTL10" s="23">
        <f t="shared" ca="1" si="545"/>
        <v>149</v>
      </c>
      <c r="FTM10" s="23">
        <f t="shared" ca="1" si="545"/>
        <v>113</v>
      </c>
      <c r="FTN10" s="23">
        <f t="shared" ca="1" si="545"/>
        <v>182</v>
      </c>
      <c r="FTO10" s="23">
        <f t="shared" ca="1" si="545"/>
        <v>160</v>
      </c>
      <c r="FTP10" s="23">
        <f t="shared" ca="1" si="545"/>
        <v>153</v>
      </c>
      <c r="FTQ10" s="23">
        <f t="shared" ca="1" si="545"/>
        <v>50</v>
      </c>
      <c r="FTR10" s="23">
        <f t="shared" ca="1" si="545"/>
        <v>166</v>
      </c>
      <c r="FTS10" s="23">
        <f t="shared" ca="1" si="545"/>
        <v>203</v>
      </c>
      <c r="FTT10" s="23">
        <f t="shared" ca="1" si="545"/>
        <v>101</v>
      </c>
      <c r="FTU10" s="23">
        <f t="shared" ca="1" si="545"/>
        <v>201</v>
      </c>
      <c r="FTV10" s="23">
        <f t="shared" ca="1" si="545"/>
        <v>62</v>
      </c>
      <c r="FTW10" s="23">
        <f t="shared" ca="1" si="545"/>
        <v>56</v>
      </c>
      <c r="FTX10" s="23">
        <f t="shared" ca="1" si="545"/>
        <v>94</v>
      </c>
      <c r="FTY10" s="23">
        <f t="shared" ca="1" si="545"/>
        <v>80</v>
      </c>
      <c r="FTZ10" s="23">
        <f t="shared" ca="1" si="545"/>
        <v>138</v>
      </c>
      <c r="FUA10" s="23">
        <f t="shared" ca="1" si="545"/>
        <v>239</v>
      </c>
      <c r="FUB10" s="23">
        <f t="shared" ca="1" si="545"/>
        <v>236</v>
      </c>
      <c r="FUC10" s="23">
        <f t="shared" ca="1" si="545"/>
        <v>167</v>
      </c>
      <c r="FUD10" s="23">
        <f t="shared" ca="1" si="545"/>
        <v>115</v>
      </c>
      <c r="FUE10" s="23">
        <f t="shared" ca="1" si="545"/>
        <v>142</v>
      </c>
      <c r="FUF10" s="23">
        <f t="shared" ca="1" si="545"/>
        <v>104</v>
      </c>
      <c r="FUG10" s="23">
        <f t="shared" ca="1" si="545"/>
        <v>57</v>
      </c>
      <c r="FUH10" s="23">
        <f t="shared" ca="1" si="545"/>
        <v>165</v>
      </c>
      <c r="FUI10" s="23">
        <f t="shared" ca="1" si="545"/>
        <v>168</v>
      </c>
      <c r="FUJ10" s="23">
        <f t="shared" ca="1" si="545"/>
        <v>243</v>
      </c>
      <c r="FUK10" s="23">
        <f t="shared" ca="1" si="545"/>
        <v>127</v>
      </c>
      <c r="FUL10" s="23">
        <f t="shared" ca="1" si="545"/>
        <v>60</v>
      </c>
      <c r="FUM10" s="23">
        <f t="shared" ca="1" si="545"/>
        <v>92</v>
      </c>
      <c r="FUN10" s="23">
        <f t="shared" ca="1" si="545"/>
        <v>86</v>
      </c>
      <c r="FUO10" s="23">
        <f t="shared" ca="1" si="545"/>
        <v>178</v>
      </c>
      <c r="FUP10" s="23">
        <f t="shared" ca="1" si="545"/>
        <v>140</v>
      </c>
      <c r="FUQ10" s="23">
        <f t="shared" ref="FUQ10:FXB10" ca="1" si="546">ROUND(NORMINV((RANDBETWEEN($F$10*100000,100000)/100000),$C$10,$D$10),0)</f>
        <v>166</v>
      </c>
      <c r="FUR10" s="23">
        <f t="shared" ca="1" si="546"/>
        <v>165</v>
      </c>
      <c r="FUS10" s="23">
        <f t="shared" ca="1" si="546"/>
        <v>163</v>
      </c>
      <c r="FUT10" s="23">
        <f t="shared" ca="1" si="546"/>
        <v>50</v>
      </c>
      <c r="FUU10" s="23">
        <f t="shared" ca="1" si="546"/>
        <v>155</v>
      </c>
      <c r="FUV10" s="23">
        <f t="shared" ca="1" si="546"/>
        <v>140</v>
      </c>
      <c r="FUW10" s="23">
        <f t="shared" ca="1" si="546"/>
        <v>286</v>
      </c>
      <c r="FUX10" s="23">
        <f t="shared" ca="1" si="546"/>
        <v>82</v>
      </c>
      <c r="FUY10" s="23">
        <f t="shared" ca="1" si="546"/>
        <v>106</v>
      </c>
      <c r="FUZ10" s="23">
        <f t="shared" ca="1" si="546"/>
        <v>113</v>
      </c>
      <c r="FVA10" s="23">
        <f t="shared" ca="1" si="546"/>
        <v>176</v>
      </c>
      <c r="FVB10" s="23">
        <f t="shared" ca="1" si="546"/>
        <v>76</v>
      </c>
      <c r="FVC10" s="23">
        <f t="shared" ca="1" si="546"/>
        <v>232</v>
      </c>
      <c r="FVD10" s="23">
        <f t="shared" ca="1" si="546"/>
        <v>133</v>
      </c>
      <c r="FVE10" s="23">
        <f t="shared" ca="1" si="546"/>
        <v>150</v>
      </c>
      <c r="FVF10" s="23">
        <f t="shared" ca="1" si="546"/>
        <v>120</v>
      </c>
      <c r="FVG10" s="23">
        <f t="shared" ca="1" si="546"/>
        <v>156</v>
      </c>
      <c r="FVH10" s="23">
        <f t="shared" ca="1" si="546"/>
        <v>77</v>
      </c>
      <c r="FVI10" s="23">
        <f t="shared" ca="1" si="546"/>
        <v>243</v>
      </c>
      <c r="FVJ10" s="23">
        <f t="shared" ca="1" si="546"/>
        <v>88</v>
      </c>
      <c r="FVK10" s="23">
        <f t="shared" ca="1" si="546"/>
        <v>110</v>
      </c>
      <c r="FVL10" s="23">
        <f t="shared" ca="1" si="546"/>
        <v>139</v>
      </c>
      <c r="FVM10" s="23">
        <f t="shared" ca="1" si="546"/>
        <v>114</v>
      </c>
      <c r="FVN10" s="23">
        <f t="shared" ca="1" si="546"/>
        <v>156</v>
      </c>
      <c r="FVO10" s="23">
        <f t="shared" ca="1" si="546"/>
        <v>202</v>
      </c>
      <c r="FVP10" s="23">
        <f t="shared" ca="1" si="546"/>
        <v>155</v>
      </c>
      <c r="FVQ10" s="23">
        <f t="shared" ca="1" si="546"/>
        <v>105</v>
      </c>
      <c r="FVR10" s="23">
        <f t="shared" ca="1" si="546"/>
        <v>124</v>
      </c>
      <c r="FVS10" s="23">
        <f t="shared" ca="1" si="546"/>
        <v>212</v>
      </c>
      <c r="FVT10" s="23">
        <f t="shared" ca="1" si="546"/>
        <v>145</v>
      </c>
      <c r="FVU10" s="23">
        <f t="shared" ca="1" si="546"/>
        <v>43</v>
      </c>
      <c r="FVV10" s="23">
        <f t="shared" ca="1" si="546"/>
        <v>96</v>
      </c>
      <c r="FVW10" s="23">
        <f t="shared" ca="1" si="546"/>
        <v>302</v>
      </c>
      <c r="FVX10" s="23">
        <f t="shared" ca="1" si="546"/>
        <v>131</v>
      </c>
      <c r="FVY10" s="23">
        <f t="shared" ca="1" si="546"/>
        <v>78</v>
      </c>
      <c r="FVZ10" s="23">
        <f t="shared" ca="1" si="546"/>
        <v>87</v>
      </c>
      <c r="FWA10" s="23">
        <f t="shared" ca="1" si="546"/>
        <v>121</v>
      </c>
      <c r="FWB10" s="23">
        <f t="shared" ca="1" si="546"/>
        <v>166</v>
      </c>
      <c r="FWC10" s="23">
        <f t="shared" ca="1" si="546"/>
        <v>219</v>
      </c>
      <c r="FWD10" s="23">
        <f t="shared" ca="1" si="546"/>
        <v>107</v>
      </c>
      <c r="FWE10" s="23">
        <f t="shared" ca="1" si="546"/>
        <v>192</v>
      </c>
      <c r="FWF10" s="23">
        <f t="shared" ca="1" si="546"/>
        <v>177</v>
      </c>
      <c r="FWG10" s="23">
        <f t="shared" ca="1" si="546"/>
        <v>139</v>
      </c>
      <c r="FWH10" s="23">
        <f t="shared" ca="1" si="546"/>
        <v>97</v>
      </c>
      <c r="FWI10" s="23">
        <f t="shared" ca="1" si="546"/>
        <v>215</v>
      </c>
      <c r="FWJ10" s="23">
        <f t="shared" ca="1" si="546"/>
        <v>210</v>
      </c>
      <c r="FWK10" s="23">
        <f t="shared" ca="1" si="546"/>
        <v>162</v>
      </c>
      <c r="FWL10" s="23">
        <f t="shared" ca="1" si="546"/>
        <v>119</v>
      </c>
      <c r="FWM10" s="23">
        <f t="shared" ca="1" si="546"/>
        <v>97</v>
      </c>
      <c r="FWN10" s="23">
        <f t="shared" ca="1" si="546"/>
        <v>133</v>
      </c>
      <c r="FWO10" s="23">
        <f t="shared" ca="1" si="546"/>
        <v>66</v>
      </c>
      <c r="FWP10" s="23">
        <f t="shared" ca="1" si="546"/>
        <v>165</v>
      </c>
      <c r="FWQ10" s="23">
        <f t="shared" ca="1" si="546"/>
        <v>149</v>
      </c>
      <c r="FWR10" s="23">
        <f t="shared" ca="1" si="546"/>
        <v>153</v>
      </c>
      <c r="FWS10" s="23">
        <f t="shared" ca="1" si="546"/>
        <v>245</v>
      </c>
      <c r="FWT10" s="23">
        <f t="shared" ca="1" si="546"/>
        <v>216</v>
      </c>
      <c r="FWU10" s="23">
        <f t="shared" ca="1" si="546"/>
        <v>194</v>
      </c>
      <c r="FWV10" s="23">
        <f t="shared" ca="1" si="546"/>
        <v>146</v>
      </c>
      <c r="FWW10" s="23">
        <f t="shared" ca="1" si="546"/>
        <v>175</v>
      </c>
      <c r="FWX10" s="23">
        <f t="shared" ca="1" si="546"/>
        <v>164</v>
      </c>
      <c r="FWY10" s="23">
        <f t="shared" ca="1" si="546"/>
        <v>15</v>
      </c>
      <c r="FWZ10" s="23">
        <f t="shared" ca="1" si="546"/>
        <v>168</v>
      </c>
      <c r="FXA10" s="23">
        <f t="shared" ca="1" si="546"/>
        <v>144</v>
      </c>
      <c r="FXB10" s="23">
        <f t="shared" ca="1" si="546"/>
        <v>73</v>
      </c>
      <c r="FXC10" s="23">
        <f t="shared" ref="FXC10:FZN10" ca="1" si="547">ROUND(NORMINV((RANDBETWEEN($F$10*100000,100000)/100000),$C$10,$D$10),0)</f>
        <v>48</v>
      </c>
      <c r="FXD10" s="23">
        <f t="shared" ca="1" si="547"/>
        <v>258</v>
      </c>
      <c r="FXE10" s="23">
        <f t="shared" ca="1" si="547"/>
        <v>134</v>
      </c>
      <c r="FXF10" s="23">
        <f t="shared" ca="1" si="547"/>
        <v>189</v>
      </c>
      <c r="FXG10" s="23">
        <f t="shared" ca="1" si="547"/>
        <v>180</v>
      </c>
      <c r="FXH10" s="23">
        <f t="shared" ca="1" si="547"/>
        <v>163</v>
      </c>
      <c r="FXI10" s="23">
        <f t="shared" ca="1" si="547"/>
        <v>216</v>
      </c>
      <c r="FXJ10" s="23">
        <f t="shared" ca="1" si="547"/>
        <v>86</v>
      </c>
      <c r="FXK10" s="23">
        <f t="shared" ca="1" si="547"/>
        <v>111</v>
      </c>
      <c r="FXL10" s="23">
        <f t="shared" ca="1" si="547"/>
        <v>116</v>
      </c>
      <c r="FXM10" s="23">
        <f t="shared" ca="1" si="547"/>
        <v>99</v>
      </c>
      <c r="FXN10" s="23">
        <f t="shared" ca="1" si="547"/>
        <v>174</v>
      </c>
      <c r="FXO10" s="23">
        <f t="shared" ca="1" si="547"/>
        <v>124</v>
      </c>
      <c r="FXP10" s="23">
        <f t="shared" ca="1" si="547"/>
        <v>135</v>
      </c>
      <c r="FXQ10" s="23">
        <f t="shared" ca="1" si="547"/>
        <v>167</v>
      </c>
      <c r="FXR10" s="23">
        <f t="shared" ca="1" si="547"/>
        <v>177</v>
      </c>
      <c r="FXS10" s="23">
        <f t="shared" ca="1" si="547"/>
        <v>27</v>
      </c>
      <c r="FXT10" s="23">
        <f t="shared" ca="1" si="547"/>
        <v>146</v>
      </c>
      <c r="FXU10" s="23">
        <f t="shared" ca="1" si="547"/>
        <v>177</v>
      </c>
      <c r="FXV10" s="23">
        <f t="shared" ca="1" si="547"/>
        <v>177</v>
      </c>
      <c r="FXW10" s="23">
        <f t="shared" ca="1" si="547"/>
        <v>20</v>
      </c>
      <c r="FXX10" s="23">
        <f t="shared" ca="1" si="547"/>
        <v>150</v>
      </c>
      <c r="FXY10" s="23">
        <f t="shared" ca="1" si="547"/>
        <v>105</v>
      </c>
      <c r="FXZ10" s="23">
        <f t="shared" ca="1" si="547"/>
        <v>186</v>
      </c>
      <c r="FYA10" s="23">
        <f t="shared" ca="1" si="547"/>
        <v>197</v>
      </c>
      <c r="FYB10" s="23">
        <f t="shared" ca="1" si="547"/>
        <v>183</v>
      </c>
      <c r="FYC10" s="23">
        <f t="shared" ca="1" si="547"/>
        <v>119</v>
      </c>
      <c r="FYD10" s="23">
        <f t="shared" ca="1" si="547"/>
        <v>76</v>
      </c>
      <c r="FYE10" s="23">
        <f t="shared" ca="1" si="547"/>
        <v>96</v>
      </c>
      <c r="FYF10" s="23">
        <f t="shared" ca="1" si="547"/>
        <v>207</v>
      </c>
      <c r="FYG10" s="23">
        <f t="shared" ca="1" si="547"/>
        <v>50</v>
      </c>
      <c r="FYH10" s="23">
        <f t="shared" ca="1" si="547"/>
        <v>83</v>
      </c>
      <c r="FYI10" s="23">
        <f t="shared" ca="1" si="547"/>
        <v>107</v>
      </c>
      <c r="FYJ10" s="23">
        <f t="shared" ca="1" si="547"/>
        <v>237</v>
      </c>
      <c r="FYK10" s="23">
        <f t="shared" ca="1" si="547"/>
        <v>78</v>
      </c>
      <c r="FYL10" s="23">
        <f t="shared" ca="1" si="547"/>
        <v>189</v>
      </c>
      <c r="FYM10" s="23">
        <f t="shared" ca="1" si="547"/>
        <v>146</v>
      </c>
      <c r="FYN10" s="23">
        <f t="shared" ca="1" si="547"/>
        <v>139</v>
      </c>
      <c r="FYO10" s="23">
        <f t="shared" ca="1" si="547"/>
        <v>225</v>
      </c>
      <c r="FYP10" s="23">
        <f t="shared" ca="1" si="547"/>
        <v>59</v>
      </c>
      <c r="FYQ10" s="23">
        <f t="shared" ca="1" si="547"/>
        <v>65</v>
      </c>
      <c r="FYR10" s="23">
        <f t="shared" ca="1" si="547"/>
        <v>69</v>
      </c>
      <c r="FYS10" s="23">
        <f t="shared" ca="1" si="547"/>
        <v>85</v>
      </c>
      <c r="FYT10" s="23">
        <f t="shared" ca="1" si="547"/>
        <v>149</v>
      </c>
      <c r="FYU10" s="23">
        <f t="shared" ca="1" si="547"/>
        <v>2</v>
      </c>
      <c r="FYV10" s="23">
        <f t="shared" ca="1" si="547"/>
        <v>233</v>
      </c>
      <c r="FYW10" s="23">
        <f t="shared" ca="1" si="547"/>
        <v>162</v>
      </c>
      <c r="FYX10" s="23">
        <f t="shared" ca="1" si="547"/>
        <v>21</v>
      </c>
      <c r="FYY10" s="23">
        <f t="shared" ca="1" si="547"/>
        <v>195</v>
      </c>
      <c r="FYZ10" s="23">
        <f t="shared" ca="1" si="547"/>
        <v>47</v>
      </c>
      <c r="FZA10" s="23">
        <f t="shared" ca="1" si="547"/>
        <v>30</v>
      </c>
      <c r="FZB10" s="23">
        <f t="shared" ca="1" si="547"/>
        <v>58</v>
      </c>
      <c r="FZC10" s="23">
        <f t="shared" ca="1" si="547"/>
        <v>71</v>
      </c>
      <c r="FZD10" s="23">
        <f t="shared" ca="1" si="547"/>
        <v>72</v>
      </c>
      <c r="FZE10" s="23">
        <f t="shared" ca="1" si="547"/>
        <v>235</v>
      </c>
      <c r="FZF10" s="23">
        <f t="shared" ca="1" si="547"/>
        <v>136</v>
      </c>
      <c r="FZG10" s="23">
        <f t="shared" ca="1" si="547"/>
        <v>72</v>
      </c>
      <c r="FZH10" s="23">
        <f t="shared" ca="1" si="547"/>
        <v>157</v>
      </c>
      <c r="FZI10" s="23">
        <f t="shared" ca="1" si="547"/>
        <v>244</v>
      </c>
      <c r="FZJ10" s="23">
        <f t="shared" ca="1" si="547"/>
        <v>150</v>
      </c>
      <c r="FZK10" s="23">
        <f t="shared" ca="1" si="547"/>
        <v>280</v>
      </c>
      <c r="FZL10" s="23">
        <f t="shared" ca="1" si="547"/>
        <v>118</v>
      </c>
      <c r="FZM10" s="23">
        <f t="shared" ca="1" si="547"/>
        <v>232</v>
      </c>
      <c r="FZN10" s="23">
        <f t="shared" ca="1" si="547"/>
        <v>195</v>
      </c>
      <c r="FZO10" s="23">
        <f t="shared" ref="FZO10:GBZ10" ca="1" si="548">ROUND(NORMINV((RANDBETWEEN($F$10*100000,100000)/100000),$C$10,$D$10),0)</f>
        <v>63</v>
      </c>
      <c r="FZP10" s="23">
        <f t="shared" ca="1" si="548"/>
        <v>333</v>
      </c>
      <c r="FZQ10" s="23">
        <f t="shared" ca="1" si="548"/>
        <v>110</v>
      </c>
      <c r="FZR10" s="23">
        <f t="shared" ca="1" si="548"/>
        <v>147</v>
      </c>
      <c r="FZS10" s="23">
        <f t="shared" ca="1" si="548"/>
        <v>214</v>
      </c>
      <c r="FZT10" s="23">
        <f t="shared" ca="1" si="548"/>
        <v>165</v>
      </c>
      <c r="FZU10" s="23">
        <f t="shared" ca="1" si="548"/>
        <v>60</v>
      </c>
      <c r="FZV10" s="23">
        <f t="shared" ca="1" si="548"/>
        <v>201</v>
      </c>
      <c r="FZW10" s="23">
        <f t="shared" ca="1" si="548"/>
        <v>134</v>
      </c>
      <c r="FZX10" s="23">
        <f t="shared" ca="1" si="548"/>
        <v>139</v>
      </c>
      <c r="FZY10" s="23">
        <f t="shared" ca="1" si="548"/>
        <v>144</v>
      </c>
      <c r="FZZ10" s="23">
        <f t="shared" ca="1" si="548"/>
        <v>130</v>
      </c>
      <c r="GAA10" s="23">
        <f t="shared" ca="1" si="548"/>
        <v>159</v>
      </c>
      <c r="GAB10" s="23">
        <f t="shared" ca="1" si="548"/>
        <v>256</v>
      </c>
      <c r="GAC10" s="23">
        <f t="shared" ca="1" si="548"/>
        <v>23</v>
      </c>
      <c r="GAD10" s="23">
        <f t="shared" ca="1" si="548"/>
        <v>92</v>
      </c>
      <c r="GAE10" s="23">
        <f t="shared" ca="1" si="548"/>
        <v>130</v>
      </c>
      <c r="GAF10" s="23">
        <f t="shared" ca="1" si="548"/>
        <v>166</v>
      </c>
      <c r="GAG10" s="23">
        <f t="shared" ca="1" si="548"/>
        <v>212</v>
      </c>
      <c r="GAH10" s="23">
        <f t="shared" ca="1" si="548"/>
        <v>223</v>
      </c>
      <c r="GAI10" s="23">
        <f t="shared" ca="1" si="548"/>
        <v>246</v>
      </c>
      <c r="GAJ10" s="23">
        <f t="shared" ca="1" si="548"/>
        <v>112</v>
      </c>
      <c r="GAK10" s="23">
        <f t="shared" ca="1" si="548"/>
        <v>348</v>
      </c>
      <c r="GAL10" s="23">
        <f t="shared" ca="1" si="548"/>
        <v>235</v>
      </c>
      <c r="GAM10" s="23">
        <f t="shared" ca="1" si="548"/>
        <v>151</v>
      </c>
      <c r="GAN10" s="23">
        <f t="shared" ca="1" si="548"/>
        <v>232</v>
      </c>
      <c r="GAO10" s="23">
        <f t="shared" ca="1" si="548"/>
        <v>72</v>
      </c>
      <c r="GAP10" s="23">
        <f t="shared" ca="1" si="548"/>
        <v>51</v>
      </c>
      <c r="GAQ10" s="23">
        <f t="shared" ca="1" si="548"/>
        <v>50</v>
      </c>
      <c r="GAR10" s="23">
        <f t="shared" ca="1" si="548"/>
        <v>91</v>
      </c>
      <c r="GAS10" s="23">
        <f t="shared" ca="1" si="548"/>
        <v>169</v>
      </c>
      <c r="GAT10" s="23">
        <f t="shared" ca="1" si="548"/>
        <v>107</v>
      </c>
      <c r="GAU10" s="23">
        <f t="shared" ca="1" si="548"/>
        <v>156</v>
      </c>
      <c r="GAV10" s="23">
        <f t="shared" ca="1" si="548"/>
        <v>79</v>
      </c>
      <c r="GAW10" s="23">
        <f t="shared" ca="1" si="548"/>
        <v>153</v>
      </c>
      <c r="GAX10" s="23">
        <f t="shared" ca="1" si="548"/>
        <v>199</v>
      </c>
      <c r="GAY10" s="23">
        <f t="shared" ca="1" si="548"/>
        <v>93</v>
      </c>
      <c r="GAZ10" s="23">
        <f t="shared" ca="1" si="548"/>
        <v>137</v>
      </c>
      <c r="GBA10" s="23">
        <f t="shared" ca="1" si="548"/>
        <v>214</v>
      </c>
      <c r="GBB10" s="23">
        <f t="shared" ca="1" si="548"/>
        <v>157</v>
      </c>
      <c r="GBC10" s="23">
        <f t="shared" ca="1" si="548"/>
        <v>199</v>
      </c>
      <c r="GBD10" s="23">
        <f t="shared" ca="1" si="548"/>
        <v>101</v>
      </c>
      <c r="GBE10" s="23">
        <f t="shared" ca="1" si="548"/>
        <v>119</v>
      </c>
      <c r="GBF10" s="23">
        <f t="shared" ca="1" si="548"/>
        <v>81</v>
      </c>
      <c r="GBG10" s="23">
        <f t="shared" ca="1" si="548"/>
        <v>170</v>
      </c>
      <c r="GBH10" s="23">
        <f t="shared" ca="1" si="548"/>
        <v>292</v>
      </c>
      <c r="GBI10" s="23">
        <f t="shared" ca="1" si="548"/>
        <v>46</v>
      </c>
      <c r="GBJ10" s="23">
        <f t="shared" ca="1" si="548"/>
        <v>139</v>
      </c>
      <c r="GBK10" s="23">
        <f t="shared" ca="1" si="548"/>
        <v>40</v>
      </c>
      <c r="GBL10" s="23">
        <f t="shared" ca="1" si="548"/>
        <v>115</v>
      </c>
      <c r="GBM10" s="23">
        <f t="shared" ca="1" si="548"/>
        <v>216</v>
      </c>
      <c r="GBN10" s="23">
        <f t="shared" ca="1" si="548"/>
        <v>145</v>
      </c>
      <c r="GBO10" s="23">
        <f t="shared" ca="1" si="548"/>
        <v>166</v>
      </c>
      <c r="GBP10" s="23">
        <f t="shared" ca="1" si="548"/>
        <v>166</v>
      </c>
      <c r="GBQ10" s="23">
        <f t="shared" ca="1" si="548"/>
        <v>21</v>
      </c>
      <c r="GBR10" s="23">
        <f t="shared" ca="1" si="548"/>
        <v>207</v>
      </c>
      <c r="GBS10" s="23">
        <f t="shared" ca="1" si="548"/>
        <v>112</v>
      </c>
      <c r="GBT10" s="23">
        <f t="shared" ca="1" si="548"/>
        <v>208</v>
      </c>
      <c r="GBU10" s="23">
        <f t="shared" ca="1" si="548"/>
        <v>86</v>
      </c>
      <c r="GBV10" s="23">
        <f t="shared" ca="1" si="548"/>
        <v>146</v>
      </c>
      <c r="GBW10" s="23">
        <f t="shared" ca="1" si="548"/>
        <v>102</v>
      </c>
      <c r="GBX10" s="23">
        <f t="shared" ca="1" si="548"/>
        <v>124</v>
      </c>
      <c r="GBY10" s="23">
        <f t="shared" ca="1" si="548"/>
        <v>254</v>
      </c>
      <c r="GBZ10" s="23">
        <f t="shared" ca="1" si="548"/>
        <v>105</v>
      </c>
      <c r="GCA10" s="23">
        <f t="shared" ref="GCA10:GEL10" ca="1" si="549">ROUND(NORMINV((RANDBETWEEN($F$10*100000,100000)/100000),$C$10,$D$10),0)</f>
        <v>37</v>
      </c>
      <c r="GCB10" s="23">
        <f t="shared" ca="1" si="549"/>
        <v>111</v>
      </c>
      <c r="GCC10" s="23">
        <f t="shared" ca="1" si="549"/>
        <v>21</v>
      </c>
      <c r="GCD10" s="23">
        <f t="shared" ca="1" si="549"/>
        <v>119</v>
      </c>
      <c r="GCE10" s="23">
        <f t="shared" ca="1" si="549"/>
        <v>156</v>
      </c>
      <c r="GCF10" s="23">
        <f t="shared" ca="1" si="549"/>
        <v>183</v>
      </c>
      <c r="GCG10" s="23">
        <f t="shared" ca="1" si="549"/>
        <v>87</v>
      </c>
      <c r="GCH10" s="23">
        <f t="shared" ca="1" si="549"/>
        <v>203</v>
      </c>
      <c r="GCI10" s="23">
        <f t="shared" ca="1" si="549"/>
        <v>67</v>
      </c>
      <c r="GCJ10" s="23">
        <f t="shared" ca="1" si="549"/>
        <v>153</v>
      </c>
      <c r="GCK10" s="23">
        <f t="shared" ca="1" si="549"/>
        <v>134</v>
      </c>
      <c r="GCL10" s="23">
        <f t="shared" ca="1" si="549"/>
        <v>129</v>
      </c>
      <c r="GCM10" s="23">
        <f t="shared" ca="1" si="549"/>
        <v>120</v>
      </c>
      <c r="GCN10" s="23">
        <f t="shared" ca="1" si="549"/>
        <v>31</v>
      </c>
      <c r="GCO10" s="23">
        <f t="shared" ca="1" si="549"/>
        <v>202</v>
      </c>
      <c r="GCP10" s="23">
        <f t="shared" ca="1" si="549"/>
        <v>148</v>
      </c>
      <c r="GCQ10" s="23">
        <f t="shared" ca="1" si="549"/>
        <v>218</v>
      </c>
      <c r="GCR10" s="23">
        <f t="shared" ca="1" si="549"/>
        <v>65</v>
      </c>
      <c r="GCS10" s="23">
        <f t="shared" ca="1" si="549"/>
        <v>61</v>
      </c>
      <c r="GCT10" s="23">
        <f t="shared" ca="1" si="549"/>
        <v>284</v>
      </c>
      <c r="GCU10" s="23">
        <f t="shared" ca="1" si="549"/>
        <v>112</v>
      </c>
      <c r="GCV10" s="23">
        <f t="shared" ca="1" si="549"/>
        <v>80</v>
      </c>
      <c r="GCW10" s="23">
        <f t="shared" ca="1" si="549"/>
        <v>214</v>
      </c>
      <c r="GCX10" s="23">
        <f t="shared" ca="1" si="549"/>
        <v>141</v>
      </c>
      <c r="GCY10" s="23">
        <f t="shared" ca="1" si="549"/>
        <v>99</v>
      </c>
      <c r="GCZ10" s="23">
        <f t="shared" ca="1" si="549"/>
        <v>65</v>
      </c>
      <c r="GDA10" s="23">
        <f t="shared" ca="1" si="549"/>
        <v>173</v>
      </c>
      <c r="GDB10" s="23">
        <f t="shared" ca="1" si="549"/>
        <v>134</v>
      </c>
      <c r="GDC10" s="23">
        <f t="shared" ca="1" si="549"/>
        <v>173</v>
      </c>
      <c r="GDD10" s="23">
        <f t="shared" ca="1" si="549"/>
        <v>76</v>
      </c>
      <c r="GDE10" s="23">
        <f t="shared" ca="1" si="549"/>
        <v>215</v>
      </c>
      <c r="GDF10" s="23">
        <f t="shared" ca="1" si="549"/>
        <v>65</v>
      </c>
      <c r="GDG10" s="23">
        <f t="shared" ca="1" si="549"/>
        <v>131</v>
      </c>
      <c r="GDH10" s="23">
        <f t="shared" ca="1" si="549"/>
        <v>207</v>
      </c>
      <c r="GDI10" s="23">
        <f t="shared" ca="1" si="549"/>
        <v>230</v>
      </c>
      <c r="GDJ10" s="23">
        <f t="shared" ca="1" si="549"/>
        <v>68</v>
      </c>
      <c r="GDK10" s="23">
        <f t="shared" ca="1" si="549"/>
        <v>94</v>
      </c>
      <c r="GDL10" s="23">
        <f t="shared" ca="1" si="549"/>
        <v>222</v>
      </c>
      <c r="GDM10" s="23">
        <f t="shared" ca="1" si="549"/>
        <v>208</v>
      </c>
      <c r="GDN10" s="23">
        <f t="shared" ca="1" si="549"/>
        <v>37</v>
      </c>
      <c r="GDO10" s="23">
        <f t="shared" ca="1" si="549"/>
        <v>193</v>
      </c>
      <c r="GDP10" s="23">
        <f t="shared" ca="1" si="549"/>
        <v>252</v>
      </c>
      <c r="GDQ10" s="23">
        <f t="shared" ca="1" si="549"/>
        <v>58</v>
      </c>
      <c r="GDR10" s="23">
        <f t="shared" ca="1" si="549"/>
        <v>223</v>
      </c>
      <c r="GDS10" s="23">
        <f t="shared" ca="1" si="549"/>
        <v>203</v>
      </c>
      <c r="GDT10" s="23">
        <f t="shared" ca="1" si="549"/>
        <v>164</v>
      </c>
      <c r="GDU10" s="23">
        <f t="shared" ca="1" si="549"/>
        <v>102</v>
      </c>
      <c r="GDV10" s="23">
        <f t="shared" ca="1" si="549"/>
        <v>76</v>
      </c>
      <c r="GDW10" s="23">
        <f t="shared" ca="1" si="549"/>
        <v>60</v>
      </c>
      <c r="GDX10" s="23">
        <f t="shared" ca="1" si="549"/>
        <v>77</v>
      </c>
      <c r="GDY10" s="23">
        <f t="shared" ca="1" si="549"/>
        <v>157</v>
      </c>
      <c r="GDZ10" s="23">
        <f t="shared" ca="1" si="549"/>
        <v>217</v>
      </c>
      <c r="GEA10" s="23">
        <f t="shared" ca="1" si="549"/>
        <v>242</v>
      </c>
      <c r="GEB10" s="23">
        <f t="shared" ca="1" si="549"/>
        <v>92</v>
      </c>
      <c r="GEC10" s="23">
        <f t="shared" ca="1" si="549"/>
        <v>122</v>
      </c>
      <c r="GED10" s="23">
        <f t="shared" ca="1" si="549"/>
        <v>204</v>
      </c>
      <c r="GEE10" s="23">
        <f t="shared" ca="1" si="549"/>
        <v>166</v>
      </c>
      <c r="GEF10" s="23">
        <f t="shared" ca="1" si="549"/>
        <v>87</v>
      </c>
      <c r="GEG10" s="23">
        <f t="shared" ca="1" si="549"/>
        <v>122</v>
      </c>
      <c r="GEH10" s="23">
        <f t="shared" ca="1" si="549"/>
        <v>113</v>
      </c>
      <c r="GEI10" s="23">
        <f t="shared" ca="1" si="549"/>
        <v>204</v>
      </c>
      <c r="GEJ10" s="23">
        <f t="shared" ca="1" si="549"/>
        <v>101</v>
      </c>
      <c r="GEK10" s="23">
        <f t="shared" ca="1" si="549"/>
        <v>81</v>
      </c>
      <c r="GEL10" s="23">
        <f t="shared" ca="1" si="549"/>
        <v>33</v>
      </c>
      <c r="GEM10" s="23">
        <f t="shared" ref="GEM10:GGX10" ca="1" si="550">ROUND(NORMINV((RANDBETWEEN($F$10*100000,100000)/100000),$C$10,$D$10),0)</f>
        <v>154</v>
      </c>
      <c r="GEN10" s="23">
        <f t="shared" ca="1" si="550"/>
        <v>175</v>
      </c>
      <c r="GEO10" s="23">
        <f t="shared" ca="1" si="550"/>
        <v>33</v>
      </c>
      <c r="GEP10" s="23">
        <f t="shared" ca="1" si="550"/>
        <v>170</v>
      </c>
      <c r="GEQ10" s="23">
        <f t="shared" ca="1" si="550"/>
        <v>141</v>
      </c>
      <c r="GER10" s="23">
        <f t="shared" ca="1" si="550"/>
        <v>123</v>
      </c>
      <c r="GES10" s="23">
        <f t="shared" ca="1" si="550"/>
        <v>162</v>
      </c>
      <c r="GET10" s="23">
        <f t="shared" ca="1" si="550"/>
        <v>167</v>
      </c>
      <c r="GEU10" s="23">
        <f t="shared" ca="1" si="550"/>
        <v>110</v>
      </c>
      <c r="GEV10" s="23">
        <f t="shared" ca="1" si="550"/>
        <v>172</v>
      </c>
      <c r="GEW10" s="23">
        <f t="shared" ca="1" si="550"/>
        <v>128</v>
      </c>
      <c r="GEX10" s="23">
        <f t="shared" ca="1" si="550"/>
        <v>146</v>
      </c>
      <c r="GEY10" s="23">
        <f t="shared" ca="1" si="550"/>
        <v>164</v>
      </c>
      <c r="GEZ10" s="23">
        <f t="shared" ca="1" si="550"/>
        <v>28</v>
      </c>
      <c r="GFA10" s="23">
        <f t="shared" ca="1" si="550"/>
        <v>33</v>
      </c>
      <c r="GFB10" s="23">
        <f t="shared" ca="1" si="550"/>
        <v>102</v>
      </c>
      <c r="GFC10" s="23">
        <f t="shared" ca="1" si="550"/>
        <v>276</v>
      </c>
      <c r="GFD10" s="23">
        <f t="shared" ca="1" si="550"/>
        <v>115</v>
      </c>
      <c r="GFE10" s="23">
        <f t="shared" ca="1" si="550"/>
        <v>197</v>
      </c>
      <c r="GFF10" s="23">
        <f t="shared" ca="1" si="550"/>
        <v>166</v>
      </c>
      <c r="GFG10" s="23">
        <f t="shared" ca="1" si="550"/>
        <v>169</v>
      </c>
      <c r="GFH10" s="23">
        <f t="shared" ca="1" si="550"/>
        <v>161</v>
      </c>
      <c r="GFI10" s="23">
        <f t="shared" ca="1" si="550"/>
        <v>60</v>
      </c>
      <c r="GFJ10" s="23">
        <f t="shared" ca="1" si="550"/>
        <v>243</v>
      </c>
      <c r="GFK10" s="23">
        <f t="shared" ca="1" si="550"/>
        <v>196</v>
      </c>
      <c r="GFL10" s="23">
        <f t="shared" ca="1" si="550"/>
        <v>107</v>
      </c>
      <c r="GFM10" s="23">
        <f t="shared" ca="1" si="550"/>
        <v>106</v>
      </c>
      <c r="GFN10" s="23">
        <f t="shared" ca="1" si="550"/>
        <v>90</v>
      </c>
      <c r="GFO10" s="23">
        <f t="shared" ca="1" si="550"/>
        <v>163</v>
      </c>
      <c r="GFP10" s="23">
        <f t="shared" ca="1" si="550"/>
        <v>52</v>
      </c>
      <c r="GFQ10" s="23">
        <f t="shared" ca="1" si="550"/>
        <v>160</v>
      </c>
      <c r="GFR10" s="23">
        <f t="shared" ca="1" si="550"/>
        <v>244</v>
      </c>
      <c r="GFS10" s="23">
        <f t="shared" ca="1" si="550"/>
        <v>133</v>
      </c>
      <c r="GFT10" s="23">
        <f t="shared" ca="1" si="550"/>
        <v>203</v>
      </c>
      <c r="GFU10" s="23">
        <f t="shared" ca="1" si="550"/>
        <v>188</v>
      </c>
      <c r="GFV10" s="23">
        <f t="shared" ca="1" si="550"/>
        <v>205</v>
      </c>
      <c r="GFW10" s="23">
        <f t="shared" ca="1" si="550"/>
        <v>47</v>
      </c>
      <c r="GFX10" s="23">
        <f t="shared" ca="1" si="550"/>
        <v>126</v>
      </c>
      <c r="GFY10" s="23">
        <f t="shared" ca="1" si="550"/>
        <v>7</v>
      </c>
      <c r="GFZ10" s="23">
        <f t="shared" ca="1" si="550"/>
        <v>213</v>
      </c>
      <c r="GGA10" s="23">
        <f t="shared" ca="1" si="550"/>
        <v>215</v>
      </c>
      <c r="GGB10" s="23">
        <f t="shared" ca="1" si="550"/>
        <v>178</v>
      </c>
      <c r="GGC10" s="23">
        <f t="shared" ca="1" si="550"/>
        <v>54</v>
      </c>
      <c r="GGD10" s="23">
        <f t="shared" ca="1" si="550"/>
        <v>72</v>
      </c>
      <c r="GGE10" s="23">
        <f t="shared" ca="1" si="550"/>
        <v>208</v>
      </c>
      <c r="GGF10" s="23">
        <f t="shared" ca="1" si="550"/>
        <v>167</v>
      </c>
      <c r="GGG10" s="23">
        <f t="shared" ca="1" si="550"/>
        <v>332</v>
      </c>
      <c r="GGH10" s="23">
        <f t="shared" ca="1" si="550"/>
        <v>103</v>
      </c>
      <c r="GGI10" s="23">
        <f t="shared" ca="1" si="550"/>
        <v>14</v>
      </c>
      <c r="GGJ10" s="23">
        <f t="shared" ca="1" si="550"/>
        <v>149</v>
      </c>
      <c r="GGK10" s="23">
        <f t="shared" ca="1" si="550"/>
        <v>21</v>
      </c>
      <c r="GGL10" s="23">
        <f t="shared" ca="1" si="550"/>
        <v>148</v>
      </c>
      <c r="GGM10" s="23">
        <f t="shared" ca="1" si="550"/>
        <v>175</v>
      </c>
      <c r="GGN10" s="23">
        <f t="shared" ca="1" si="550"/>
        <v>53</v>
      </c>
      <c r="GGO10" s="23">
        <f t="shared" ca="1" si="550"/>
        <v>135</v>
      </c>
      <c r="GGP10" s="23">
        <f t="shared" ca="1" si="550"/>
        <v>76</v>
      </c>
      <c r="GGQ10" s="23">
        <f t="shared" ca="1" si="550"/>
        <v>253</v>
      </c>
      <c r="GGR10" s="23">
        <f t="shared" ca="1" si="550"/>
        <v>140</v>
      </c>
      <c r="GGS10" s="23">
        <f t="shared" ca="1" si="550"/>
        <v>81</v>
      </c>
      <c r="GGT10" s="23">
        <f t="shared" ca="1" si="550"/>
        <v>59</v>
      </c>
      <c r="GGU10" s="23">
        <f t="shared" ca="1" si="550"/>
        <v>82</v>
      </c>
      <c r="GGV10" s="23">
        <f t="shared" ca="1" si="550"/>
        <v>233</v>
      </c>
      <c r="GGW10" s="23">
        <f t="shared" ca="1" si="550"/>
        <v>124</v>
      </c>
      <c r="GGX10" s="23">
        <f t="shared" ca="1" si="550"/>
        <v>177</v>
      </c>
      <c r="GGY10" s="23">
        <f t="shared" ref="GGY10:GJJ10" ca="1" si="551">ROUND(NORMINV((RANDBETWEEN($F$10*100000,100000)/100000),$C$10,$D$10),0)</f>
        <v>156</v>
      </c>
      <c r="GGZ10" s="23">
        <f t="shared" ca="1" si="551"/>
        <v>270</v>
      </c>
      <c r="GHA10" s="23">
        <f t="shared" ca="1" si="551"/>
        <v>119</v>
      </c>
      <c r="GHB10" s="23">
        <f t="shared" ca="1" si="551"/>
        <v>80</v>
      </c>
      <c r="GHC10" s="23">
        <f t="shared" ca="1" si="551"/>
        <v>7</v>
      </c>
      <c r="GHD10" s="23">
        <f t="shared" ca="1" si="551"/>
        <v>185</v>
      </c>
      <c r="GHE10" s="23">
        <f t="shared" ca="1" si="551"/>
        <v>45</v>
      </c>
      <c r="GHF10" s="23">
        <f t="shared" ca="1" si="551"/>
        <v>182</v>
      </c>
      <c r="GHG10" s="23">
        <f t="shared" ca="1" si="551"/>
        <v>133</v>
      </c>
      <c r="GHH10" s="23">
        <f t="shared" ca="1" si="551"/>
        <v>182</v>
      </c>
      <c r="GHI10" s="23">
        <f t="shared" ca="1" si="551"/>
        <v>134</v>
      </c>
      <c r="GHJ10" s="23">
        <f t="shared" ca="1" si="551"/>
        <v>231</v>
      </c>
      <c r="GHK10" s="23">
        <f t="shared" ca="1" si="551"/>
        <v>97</v>
      </c>
      <c r="GHL10" s="23">
        <f t="shared" ca="1" si="551"/>
        <v>84</v>
      </c>
      <c r="GHM10" s="23">
        <f t="shared" ca="1" si="551"/>
        <v>14</v>
      </c>
      <c r="GHN10" s="23">
        <f t="shared" ca="1" si="551"/>
        <v>138</v>
      </c>
      <c r="GHO10" s="23">
        <f t="shared" ca="1" si="551"/>
        <v>79</v>
      </c>
      <c r="GHP10" s="23">
        <f t="shared" ca="1" si="551"/>
        <v>266</v>
      </c>
      <c r="GHQ10" s="23">
        <f t="shared" ca="1" si="551"/>
        <v>43</v>
      </c>
      <c r="GHR10" s="23">
        <f t="shared" ca="1" si="551"/>
        <v>172</v>
      </c>
      <c r="GHS10" s="23">
        <f t="shared" ca="1" si="551"/>
        <v>240</v>
      </c>
      <c r="GHT10" s="23">
        <f t="shared" ca="1" si="551"/>
        <v>271</v>
      </c>
      <c r="GHU10" s="23">
        <f t="shared" ca="1" si="551"/>
        <v>125</v>
      </c>
      <c r="GHV10" s="23">
        <f t="shared" ca="1" si="551"/>
        <v>179</v>
      </c>
      <c r="GHW10" s="23">
        <f t="shared" ca="1" si="551"/>
        <v>112</v>
      </c>
      <c r="GHX10" s="23">
        <f t="shared" ca="1" si="551"/>
        <v>214</v>
      </c>
      <c r="GHY10" s="23">
        <f t="shared" ca="1" si="551"/>
        <v>263</v>
      </c>
      <c r="GHZ10" s="23">
        <f t="shared" ca="1" si="551"/>
        <v>79</v>
      </c>
      <c r="GIA10" s="23">
        <f t="shared" ca="1" si="551"/>
        <v>90</v>
      </c>
      <c r="GIB10" s="23">
        <f t="shared" ca="1" si="551"/>
        <v>140</v>
      </c>
      <c r="GIC10" s="23">
        <f t="shared" ca="1" si="551"/>
        <v>163</v>
      </c>
      <c r="GID10" s="23">
        <f t="shared" ca="1" si="551"/>
        <v>201</v>
      </c>
      <c r="GIE10" s="23">
        <f t="shared" ca="1" si="551"/>
        <v>123</v>
      </c>
      <c r="GIF10" s="23">
        <f t="shared" ca="1" si="551"/>
        <v>73</v>
      </c>
      <c r="GIG10" s="23">
        <f t="shared" ca="1" si="551"/>
        <v>108</v>
      </c>
      <c r="GIH10" s="23">
        <f t="shared" ca="1" si="551"/>
        <v>110</v>
      </c>
      <c r="GII10" s="23">
        <f t="shared" ca="1" si="551"/>
        <v>75</v>
      </c>
      <c r="GIJ10" s="23">
        <f t="shared" ca="1" si="551"/>
        <v>240</v>
      </c>
      <c r="GIK10" s="23">
        <f t="shared" ca="1" si="551"/>
        <v>46</v>
      </c>
      <c r="GIL10" s="23">
        <f t="shared" ca="1" si="551"/>
        <v>158</v>
      </c>
      <c r="GIM10" s="23">
        <f t="shared" ca="1" si="551"/>
        <v>66</v>
      </c>
      <c r="GIN10" s="23">
        <f t="shared" ca="1" si="551"/>
        <v>206</v>
      </c>
      <c r="GIO10" s="23">
        <f t="shared" ca="1" si="551"/>
        <v>100</v>
      </c>
      <c r="GIP10" s="23">
        <f t="shared" ca="1" si="551"/>
        <v>149</v>
      </c>
      <c r="GIQ10" s="23">
        <f t="shared" ca="1" si="551"/>
        <v>215</v>
      </c>
      <c r="GIR10" s="23">
        <f t="shared" ca="1" si="551"/>
        <v>90</v>
      </c>
      <c r="GIS10" s="23">
        <f t="shared" ca="1" si="551"/>
        <v>217</v>
      </c>
      <c r="GIT10" s="23">
        <f t="shared" ca="1" si="551"/>
        <v>173</v>
      </c>
      <c r="GIU10" s="23">
        <f t="shared" ca="1" si="551"/>
        <v>230</v>
      </c>
      <c r="GIV10" s="23">
        <f t="shared" ca="1" si="551"/>
        <v>93</v>
      </c>
      <c r="GIW10" s="23">
        <f t="shared" ca="1" si="551"/>
        <v>124</v>
      </c>
      <c r="GIX10" s="23">
        <f t="shared" ca="1" si="551"/>
        <v>42</v>
      </c>
      <c r="GIY10" s="23">
        <f t="shared" ca="1" si="551"/>
        <v>170</v>
      </c>
      <c r="GIZ10" s="23">
        <f t="shared" ca="1" si="551"/>
        <v>207</v>
      </c>
      <c r="GJA10" s="23">
        <f t="shared" ca="1" si="551"/>
        <v>168</v>
      </c>
      <c r="GJB10" s="23">
        <f t="shared" ca="1" si="551"/>
        <v>249</v>
      </c>
      <c r="GJC10" s="23">
        <f t="shared" ca="1" si="551"/>
        <v>124</v>
      </c>
      <c r="GJD10" s="23">
        <f t="shared" ca="1" si="551"/>
        <v>135</v>
      </c>
      <c r="GJE10" s="23">
        <f t="shared" ca="1" si="551"/>
        <v>127</v>
      </c>
      <c r="GJF10" s="23">
        <f t="shared" ca="1" si="551"/>
        <v>200</v>
      </c>
      <c r="GJG10" s="23">
        <f t="shared" ca="1" si="551"/>
        <v>206</v>
      </c>
      <c r="GJH10" s="23">
        <f t="shared" ca="1" si="551"/>
        <v>40</v>
      </c>
      <c r="GJI10" s="23">
        <f t="shared" ca="1" si="551"/>
        <v>25</v>
      </c>
      <c r="GJJ10" s="23">
        <f t="shared" ca="1" si="551"/>
        <v>207</v>
      </c>
      <c r="GJK10" s="23">
        <f t="shared" ref="GJK10:GLV10" ca="1" si="552">ROUND(NORMINV((RANDBETWEEN($F$10*100000,100000)/100000),$C$10,$D$10),0)</f>
        <v>166</v>
      </c>
      <c r="GJL10" s="23">
        <f t="shared" ca="1" si="552"/>
        <v>165</v>
      </c>
      <c r="GJM10" s="23">
        <f t="shared" ca="1" si="552"/>
        <v>138</v>
      </c>
      <c r="GJN10" s="23">
        <f t="shared" ca="1" si="552"/>
        <v>142</v>
      </c>
      <c r="GJO10" s="23">
        <f t="shared" ca="1" si="552"/>
        <v>184</v>
      </c>
      <c r="GJP10" s="23">
        <f t="shared" ca="1" si="552"/>
        <v>127</v>
      </c>
      <c r="GJQ10" s="35">
        <f t="shared" ca="1" si="552"/>
        <v>113</v>
      </c>
      <c r="GJR10" s="23">
        <f t="shared" ca="1" si="552"/>
        <v>62</v>
      </c>
      <c r="GJS10" s="23">
        <f t="shared" ca="1" si="552"/>
        <v>106</v>
      </c>
      <c r="GJT10" s="23">
        <f t="shared" ca="1" si="552"/>
        <v>228</v>
      </c>
      <c r="GJU10" s="23">
        <f t="shared" ca="1" si="552"/>
        <v>271</v>
      </c>
      <c r="GJV10" s="23">
        <f t="shared" ca="1" si="552"/>
        <v>155</v>
      </c>
      <c r="GJW10" s="23">
        <f t="shared" ca="1" si="552"/>
        <v>68</v>
      </c>
      <c r="GJX10" s="23">
        <f t="shared" ca="1" si="552"/>
        <v>75</v>
      </c>
      <c r="GJY10" s="23">
        <f t="shared" ca="1" si="552"/>
        <v>182</v>
      </c>
      <c r="GJZ10" s="23">
        <f t="shared" ca="1" si="552"/>
        <v>168</v>
      </c>
      <c r="GKA10" s="23">
        <f t="shared" ca="1" si="552"/>
        <v>201</v>
      </c>
      <c r="GKB10" s="23">
        <f t="shared" ca="1" si="552"/>
        <v>196</v>
      </c>
      <c r="GKC10" s="23">
        <f t="shared" ca="1" si="552"/>
        <v>107</v>
      </c>
      <c r="GKD10" s="23">
        <f t="shared" ca="1" si="552"/>
        <v>42</v>
      </c>
      <c r="GKE10" s="23">
        <f t="shared" ca="1" si="552"/>
        <v>72</v>
      </c>
      <c r="GKF10" s="23">
        <f t="shared" ca="1" si="552"/>
        <v>86</v>
      </c>
      <c r="GKG10" s="23">
        <f t="shared" ca="1" si="552"/>
        <v>51</v>
      </c>
      <c r="GKH10" s="23">
        <f t="shared" ca="1" si="552"/>
        <v>174</v>
      </c>
      <c r="GKI10" s="23">
        <f t="shared" ca="1" si="552"/>
        <v>118</v>
      </c>
      <c r="GKJ10" s="23">
        <f t="shared" ca="1" si="552"/>
        <v>121</v>
      </c>
      <c r="GKK10" s="23">
        <f t="shared" ca="1" si="552"/>
        <v>345</v>
      </c>
      <c r="GKL10" s="23">
        <f t="shared" ca="1" si="552"/>
        <v>90</v>
      </c>
      <c r="GKM10" s="23">
        <f t="shared" ca="1" si="552"/>
        <v>34</v>
      </c>
      <c r="GKN10" s="23">
        <f t="shared" ca="1" si="552"/>
        <v>118</v>
      </c>
      <c r="GKO10" s="23">
        <f t="shared" ca="1" si="552"/>
        <v>152</v>
      </c>
      <c r="GKP10" s="23">
        <f t="shared" ca="1" si="552"/>
        <v>110</v>
      </c>
      <c r="GKQ10" s="23">
        <f t="shared" ca="1" si="552"/>
        <v>14</v>
      </c>
      <c r="GKR10" s="23">
        <f t="shared" ca="1" si="552"/>
        <v>147</v>
      </c>
      <c r="GKS10" s="23">
        <f t="shared" ca="1" si="552"/>
        <v>95</v>
      </c>
      <c r="GKT10" s="23">
        <f t="shared" ca="1" si="552"/>
        <v>174</v>
      </c>
      <c r="GKU10" s="23">
        <f t="shared" ca="1" si="552"/>
        <v>60</v>
      </c>
      <c r="GKV10" s="23">
        <f t="shared" ca="1" si="552"/>
        <v>165</v>
      </c>
      <c r="GKW10" s="23">
        <f t="shared" ca="1" si="552"/>
        <v>166</v>
      </c>
      <c r="GKX10" s="23">
        <f t="shared" ca="1" si="552"/>
        <v>221</v>
      </c>
      <c r="GKY10" s="23">
        <f t="shared" ca="1" si="552"/>
        <v>227</v>
      </c>
      <c r="GKZ10" s="23">
        <f t="shared" ca="1" si="552"/>
        <v>78</v>
      </c>
      <c r="GLA10" s="23">
        <f t="shared" ca="1" si="552"/>
        <v>169</v>
      </c>
      <c r="GLB10" s="23">
        <f t="shared" ca="1" si="552"/>
        <v>94</v>
      </c>
      <c r="GLC10" s="23">
        <f t="shared" ca="1" si="552"/>
        <v>220</v>
      </c>
      <c r="GLD10" s="23">
        <f t="shared" ca="1" si="552"/>
        <v>145</v>
      </c>
      <c r="GLE10" s="23">
        <f t="shared" ca="1" si="552"/>
        <v>272</v>
      </c>
      <c r="GLF10" s="23">
        <f t="shared" ca="1" si="552"/>
        <v>216</v>
      </c>
      <c r="GLG10" s="23">
        <f t="shared" ca="1" si="552"/>
        <v>105</v>
      </c>
      <c r="GLH10" s="23">
        <f t="shared" ca="1" si="552"/>
        <v>187</v>
      </c>
      <c r="GLI10" s="23">
        <f t="shared" ca="1" si="552"/>
        <v>172</v>
      </c>
      <c r="GLJ10" s="23">
        <f t="shared" ca="1" si="552"/>
        <v>135</v>
      </c>
      <c r="GLK10" s="23">
        <f t="shared" ca="1" si="552"/>
        <v>98</v>
      </c>
      <c r="GLL10" s="23">
        <f t="shared" ca="1" si="552"/>
        <v>76</v>
      </c>
      <c r="GLM10" s="23">
        <f t="shared" ca="1" si="552"/>
        <v>61</v>
      </c>
      <c r="GLN10" s="23">
        <f t="shared" ca="1" si="552"/>
        <v>106</v>
      </c>
      <c r="GLO10" s="23">
        <f t="shared" ca="1" si="552"/>
        <v>31</v>
      </c>
      <c r="GLP10" s="23">
        <f t="shared" ca="1" si="552"/>
        <v>135</v>
      </c>
      <c r="GLQ10" s="23">
        <f t="shared" ca="1" si="552"/>
        <v>78</v>
      </c>
      <c r="GLR10" s="23">
        <f t="shared" ca="1" si="552"/>
        <v>15</v>
      </c>
      <c r="GLS10" s="23">
        <f t="shared" ca="1" si="552"/>
        <v>120</v>
      </c>
      <c r="GLT10" s="23">
        <f t="shared" ca="1" si="552"/>
        <v>141</v>
      </c>
      <c r="GLU10" s="23">
        <f t="shared" ca="1" si="552"/>
        <v>197</v>
      </c>
      <c r="GLV10" s="23">
        <f t="shared" ca="1" si="552"/>
        <v>91</v>
      </c>
      <c r="GLW10" s="23">
        <f t="shared" ref="GLW10:GOH10" ca="1" si="553">ROUND(NORMINV((RANDBETWEEN($F$10*100000,100000)/100000),$C$10,$D$10),0)</f>
        <v>73</v>
      </c>
      <c r="GLX10" s="23">
        <f t="shared" ca="1" si="553"/>
        <v>163</v>
      </c>
      <c r="GLY10" s="23">
        <f t="shared" ca="1" si="553"/>
        <v>150</v>
      </c>
      <c r="GLZ10" s="23">
        <f t="shared" ca="1" si="553"/>
        <v>249</v>
      </c>
      <c r="GMA10" s="23">
        <f t="shared" ca="1" si="553"/>
        <v>22</v>
      </c>
      <c r="GMB10" s="23">
        <f t="shared" ca="1" si="553"/>
        <v>78</v>
      </c>
      <c r="GMC10" s="23">
        <f t="shared" ca="1" si="553"/>
        <v>105</v>
      </c>
      <c r="GMD10" s="23">
        <f t="shared" ca="1" si="553"/>
        <v>165</v>
      </c>
      <c r="GME10" s="23">
        <f t="shared" ca="1" si="553"/>
        <v>184</v>
      </c>
      <c r="GMF10" s="23">
        <f t="shared" ca="1" si="553"/>
        <v>181</v>
      </c>
      <c r="GMG10" s="23">
        <f t="shared" ca="1" si="553"/>
        <v>160</v>
      </c>
      <c r="GMH10" s="23">
        <f t="shared" ca="1" si="553"/>
        <v>237</v>
      </c>
      <c r="GMI10" s="23">
        <f t="shared" ca="1" si="553"/>
        <v>187</v>
      </c>
      <c r="GMJ10" s="23">
        <f t="shared" ca="1" si="553"/>
        <v>59</v>
      </c>
      <c r="GMK10" s="23">
        <f t="shared" ca="1" si="553"/>
        <v>99</v>
      </c>
      <c r="GML10" s="23">
        <f t="shared" ca="1" si="553"/>
        <v>63</v>
      </c>
      <c r="GMM10" s="23">
        <f t="shared" ca="1" si="553"/>
        <v>122</v>
      </c>
      <c r="GMN10" s="23">
        <f t="shared" ca="1" si="553"/>
        <v>144</v>
      </c>
      <c r="GMO10" s="23">
        <f t="shared" ca="1" si="553"/>
        <v>165</v>
      </c>
      <c r="GMP10" s="23">
        <f t="shared" ca="1" si="553"/>
        <v>34</v>
      </c>
      <c r="GMQ10" s="23">
        <f t="shared" ca="1" si="553"/>
        <v>124</v>
      </c>
      <c r="GMR10" s="23">
        <f t="shared" ca="1" si="553"/>
        <v>164</v>
      </c>
      <c r="GMS10" s="23">
        <f t="shared" ca="1" si="553"/>
        <v>63</v>
      </c>
      <c r="GMT10" s="23">
        <f t="shared" ca="1" si="553"/>
        <v>120</v>
      </c>
      <c r="GMU10" s="23">
        <f t="shared" ca="1" si="553"/>
        <v>119</v>
      </c>
      <c r="GMV10" s="23">
        <f t="shared" ca="1" si="553"/>
        <v>47</v>
      </c>
      <c r="GMW10" s="23">
        <f t="shared" ca="1" si="553"/>
        <v>203</v>
      </c>
      <c r="GMX10" s="23">
        <f t="shared" ca="1" si="553"/>
        <v>187</v>
      </c>
      <c r="GMY10" s="23">
        <f t="shared" ca="1" si="553"/>
        <v>88</v>
      </c>
      <c r="GMZ10" s="23">
        <f t="shared" ca="1" si="553"/>
        <v>222</v>
      </c>
      <c r="GNA10" s="23">
        <f t="shared" ca="1" si="553"/>
        <v>171</v>
      </c>
      <c r="GNB10" s="23">
        <f t="shared" ca="1" si="553"/>
        <v>176</v>
      </c>
      <c r="GNC10" s="23">
        <f t="shared" ca="1" si="553"/>
        <v>81</v>
      </c>
      <c r="GND10" s="23">
        <f t="shared" ca="1" si="553"/>
        <v>152</v>
      </c>
      <c r="GNE10" s="23">
        <f t="shared" ca="1" si="553"/>
        <v>165</v>
      </c>
      <c r="GNF10" s="23">
        <f t="shared" ca="1" si="553"/>
        <v>158</v>
      </c>
      <c r="GNG10" s="23">
        <f t="shared" ca="1" si="553"/>
        <v>158</v>
      </c>
      <c r="GNH10" s="23">
        <f t="shared" ca="1" si="553"/>
        <v>161</v>
      </c>
      <c r="GNI10" s="23">
        <f t="shared" ca="1" si="553"/>
        <v>38</v>
      </c>
      <c r="GNJ10" s="23">
        <f t="shared" ca="1" si="553"/>
        <v>262</v>
      </c>
      <c r="GNK10" s="23">
        <f t="shared" ca="1" si="553"/>
        <v>86</v>
      </c>
      <c r="GNL10" s="23">
        <f t="shared" ca="1" si="553"/>
        <v>28</v>
      </c>
      <c r="GNM10" s="23">
        <f t="shared" ca="1" si="553"/>
        <v>195</v>
      </c>
      <c r="GNN10" s="23">
        <f t="shared" ca="1" si="553"/>
        <v>154</v>
      </c>
      <c r="GNO10" s="23">
        <f t="shared" ca="1" si="553"/>
        <v>71</v>
      </c>
      <c r="GNP10" s="23">
        <f t="shared" ca="1" si="553"/>
        <v>45</v>
      </c>
      <c r="GNQ10" s="23">
        <f t="shared" ca="1" si="553"/>
        <v>111</v>
      </c>
      <c r="GNR10" s="23">
        <f t="shared" ca="1" si="553"/>
        <v>83</v>
      </c>
      <c r="GNS10" s="23">
        <f t="shared" ca="1" si="553"/>
        <v>89</v>
      </c>
      <c r="GNT10" s="23">
        <f t="shared" ca="1" si="553"/>
        <v>61</v>
      </c>
      <c r="GNU10" s="23">
        <f t="shared" ca="1" si="553"/>
        <v>121</v>
      </c>
      <c r="GNV10" s="23">
        <f t="shared" ca="1" si="553"/>
        <v>211</v>
      </c>
      <c r="GNW10" s="23">
        <f t="shared" ca="1" si="553"/>
        <v>18</v>
      </c>
      <c r="GNX10" s="23">
        <f t="shared" ca="1" si="553"/>
        <v>122</v>
      </c>
      <c r="GNY10" s="23">
        <f t="shared" ca="1" si="553"/>
        <v>212</v>
      </c>
      <c r="GNZ10" s="23">
        <f t="shared" ca="1" si="553"/>
        <v>169</v>
      </c>
      <c r="GOA10" s="23">
        <f t="shared" ca="1" si="553"/>
        <v>214</v>
      </c>
      <c r="GOB10" s="23">
        <f t="shared" ca="1" si="553"/>
        <v>245</v>
      </c>
      <c r="GOC10" s="23">
        <f t="shared" ca="1" si="553"/>
        <v>126</v>
      </c>
      <c r="GOD10" s="23">
        <f t="shared" ca="1" si="553"/>
        <v>261</v>
      </c>
      <c r="GOE10" s="23">
        <f t="shared" ca="1" si="553"/>
        <v>94</v>
      </c>
      <c r="GOF10" s="23">
        <f t="shared" ca="1" si="553"/>
        <v>115</v>
      </c>
      <c r="GOG10" s="23">
        <f t="shared" ca="1" si="553"/>
        <v>216</v>
      </c>
      <c r="GOH10" s="23">
        <f t="shared" ca="1" si="553"/>
        <v>139</v>
      </c>
      <c r="GOI10" s="23">
        <f t="shared" ref="GOI10:GQT10" ca="1" si="554">ROUND(NORMINV((RANDBETWEEN($F$10*100000,100000)/100000),$C$10,$D$10),0)</f>
        <v>114</v>
      </c>
      <c r="GOJ10" s="23">
        <f t="shared" ca="1" si="554"/>
        <v>220</v>
      </c>
      <c r="GOK10" s="23">
        <f t="shared" ca="1" si="554"/>
        <v>153</v>
      </c>
      <c r="GOL10" s="23">
        <f t="shared" ca="1" si="554"/>
        <v>153</v>
      </c>
      <c r="GOM10" s="23">
        <f t="shared" ca="1" si="554"/>
        <v>75</v>
      </c>
      <c r="GON10" s="23">
        <f t="shared" ca="1" si="554"/>
        <v>140</v>
      </c>
      <c r="GOO10" s="23">
        <f t="shared" ca="1" si="554"/>
        <v>134</v>
      </c>
      <c r="GOP10" s="23">
        <f t="shared" ca="1" si="554"/>
        <v>179</v>
      </c>
      <c r="GOQ10" s="23">
        <f t="shared" ca="1" si="554"/>
        <v>70</v>
      </c>
      <c r="GOR10" s="23">
        <f t="shared" ca="1" si="554"/>
        <v>143</v>
      </c>
      <c r="GOS10" s="23">
        <f t="shared" ca="1" si="554"/>
        <v>166</v>
      </c>
      <c r="GOT10" s="23">
        <f t="shared" ca="1" si="554"/>
        <v>135</v>
      </c>
      <c r="GOU10" s="23">
        <f t="shared" ca="1" si="554"/>
        <v>160</v>
      </c>
      <c r="GOV10" s="23">
        <f t="shared" ca="1" si="554"/>
        <v>216</v>
      </c>
      <c r="GOW10" s="23">
        <f t="shared" ca="1" si="554"/>
        <v>87</v>
      </c>
      <c r="GOX10" s="23">
        <f t="shared" ca="1" si="554"/>
        <v>161</v>
      </c>
      <c r="GOY10" s="23">
        <f t="shared" ca="1" si="554"/>
        <v>167</v>
      </c>
      <c r="GOZ10" s="23">
        <f t="shared" ca="1" si="554"/>
        <v>83</v>
      </c>
      <c r="GPA10" s="23">
        <f t="shared" ca="1" si="554"/>
        <v>135</v>
      </c>
      <c r="GPB10" s="23">
        <f t="shared" ca="1" si="554"/>
        <v>178</v>
      </c>
      <c r="GPC10" s="23">
        <f t="shared" ca="1" si="554"/>
        <v>157</v>
      </c>
      <c r="GPD10" s="23">
        <f t="shared" ca="1" si="554"/>
        <v>113</v>
      </c>
      <c r="GPE10" s="23">
        <f t="shared" ca="1" si="554"/>
        <v>140</v>
      </c>
      <c r="GPF10" s="23">
        <f t="shared" ca="1" si="554"/>
        <v>197</v>
      </c>
      <c r="GPG10" s="23">
        <f t="shared" ca="1" si="554"/>
        <v>169</v>
      </c>
      <c r="GPH10" s="23">
        <f t="shared" ca="1" si="554"/>
        <v>94</v>
      </c>
      <c r="GPI10" s="23">
        <f t="shared" ca="1" si="554"/>
        <v>159</v>
      </c>
      <c r="GPJ10" s="23">
        <f t="shared" ca="1" si="554"/>
        <v>105</v>
      </c>
      <c r="GPK10" s="23">
        <f t="shared" ca="1" si="554"/>
        <v>11</v>
      </c>
      <c r="GPL10" s="23">
        <f t="shared" ca="1" si="554"/>
        <v>132</v>
      </c>
      <c r="GPM10" s="23">
        <f t="shared" ca="1" si="554"/>
        <v>205</v>
      </c>
      <c r="GPN10" s="23">
        <f t="shared" ca="1" si="554"/>
        <v>177</v>
      </c>
      <c r="GPO10" s="23">
        <f t="shared" ca="1" si="554"/>
        <v>268</v>
      </c>
      <c r="GPP10" s="23">
        <f t="shared" ca="1" si="554"/>
        <v>204</v>
      </c>
      <c r="GPQ10" s="23">
        <f t="shared" ca="1" si="554"/>
        <v>135</v>
      </c>
      <c r="GPR10" s="23">
        <f t="shared" ca="1" si="554"/>
        <v>282</v>
      </c>
      <c r="GPS10" s="23">
        <f t="shared" ca="1" si="554"/>
        <v>23</v>
      </c>
      <c r="GPT10" s="23">
        <f t="shared" ca="1" si="554"/>
        <v>91</v>
      </c>
      <c r="GPU10" s="23">
        <f t="shared" ca="1" si="554"/>
        <v>260</v>
      </c>
      <c r="GPV10" s="23">
        <f t="shared" ca="1" si="554"/>
        <v>181</v>
      </c>
      <c r="GPW10" s="23">
        <f t="shared" ca="1" si="554"/>
        <v>181</v>
      </c>
      <c r="GPX10" s="23">
        <f t="shared" ca="1" si="554"/>
        <v>102</v>
      </c>
      <c r="GPY10" s="23">
        <f t="shared" ca="1" si="554"/>
        <v>193</v>
      </c>
      <c r="GPZ10" s="23">
        <f t="shared" ca="1" si="554"/>
        <v>164</v>
      </c>
      <c r="GQA10" s="23">
        <f t="shared" ca="1" si="554"/>
        <v>148</v>
      </c>
      <c r="GQB10" s="23">
        <f t="shared" ca="1" si="554"/>
        <v>18</v>
      </c>
      <c r="GQC10" s="23">
        <f t="shared" ca="1" si="554"/>
        <v>220</v>
      </c>
      <c r="GQD10" s="23">
        <f t="shared" ca="1" si="554"/>
        <v>90</v>
      </c>
      <c r="GQE10" s="23">
        <f t="shared" ca="1" si="554"/>
        <v>135</v>
      </c>
      <c r="GQF10" s="23">
        <f t="shared" ca="1" si="554"/>
        <v>130</v>
      </c>
      <c r="GQG10" s="23">
        <f t="shared" ca="1" si="554"/>
        <v>22</v>
      </c>
      <c r="GQH10" s="23">
        <f t="shared" ca="1" si="554"/>
        <v>113</v>
      </c>
      <c r="GQI10" s="23">
        <f t="shared" ca="1" si="554"/>
        <v>54</v>
      </c>
      <c r="GQJ10" s="23">
        <f t="shared" ca="1" si="554"/>
        <v>198</v>
      </c>
      <c r="GQK10" s="23">
        <f t="shared" ca="1" si="554"/>
        <v>65</v>
      </c>
      <c r="GQL10" s="23">
        <f t="shared" ca="1" si="554"/>
        <v>235</v>
      </c>
      <c r="GQM10" s="23">
        <f t="shared" ca="1" si="554"/>
        <v>162</v>
      </c>
      <c r="GQN10" s="23">
        <f t="shared" ca="1" si="554"/>
        <v>143</v>
      </c>
      <c r="GQO10" s="23">
        <f t="shared" ca="1" si="554"/>
        <v>128</v>
      </c>
      <c r="GQP10" s="23">
        <f t="shared" ca="1" si="554"/>
        <v>261</v>
      </c>
      <c r="GQQ10" s="23">
        <f t="shared" ca="1" si="554"/>
        <v>127</v>
      </c>
      <c r="GQR10" s="23">
        <f t="shared" ca="1" si="554"/>
        <v>239</v>
      </c>
      <c r="GQS10" s="23">
        <f t="shared" ca="1" si="554"/>
        <v>107</v>
      </c>
      <c r="GQT10" s="23">
        <f t="shared" ca="1" si="554"/>
        <v>216</v>
      </c>
      <c r="GQU10" s="23">
        <f t="shared" ref="GQU10:GTF10" ca="1" si="555">ROUND(NORMINV((RANDBETWEEN($F$10*100000,100000)/100000),$C$10,$D$10),0)</f>
        <v>134</v>
      </c>
      <c r="GQV10" s="23">
        <f t="shared" ca="1" si="555"/>
        <v>192</v>
      </c>
      <c r="GQW10" s="23">
        <f t="shared" ca="1" si="555"/>
        <v>27</v>
      </c>
      <c r="GQX10" s="23">
        <f t="shared" ca="1" si="555"/>
        <v>18</v>
      </c>
      <c r="GQY10" s="23">
        <f t="shared" ca="1" si="555"/>
        <v>110</v>
      </c>
      <c r="GQZ10" s="23">
        <f t="shared" ca="1" si="555"/>
        <v>190</v>
      </c>
      <c r="GRA10" s="23">
        <f t="shared" ca="1" si="555"/>
        <v>61</v>
      </c>
      <c r="GRB10" s="23">
        <f t="shared" ca="1" si="555"/>
        <v>97</v>
      </c>
      <c r="GRC10" s="23">
        <f t="shared" ca="1" si="555"/>
        <v>213</v>
      </c>
      <c r="GRD10" s="23">
        <f t="shared" ca="1" si="555"/>
        <v>145</v>
      </c>
      <c r="GRE10" s="23">
        <f t="shared" ca="1" si="555"/>
        <v>152</v>
      </c>
      <c r="GRF10" s="23">
        <f t="shared" ca="1" si="555"/>
        <v>168</v>
      </c>
      <c r="GRG10" s="23">
        <f t="shared" ca="1" si="555"/>
        <v>177</v>
      </c>
      <c r="GRH10" s="23">
        <f t="shared" ca="1" si="555"/>
        <v>130</v>
      </c>
      <c r="GRI10" s="23">
        <f t="shared" ca="1" si="555"/>
        <v>149</v>
      </c>
      <c r="GRJ10" s="23">
        <f t="shared" ca="1" si="555"/>
        <v>163</v>
      </c>
      <c r="GRK10" s="23">
        <f t="shared" ca="1" si="555"/>
        <v>239</v>
      </c>
      <c r="GRL10" s="23">
        <f t="shared" ca="1" si="555"/>
        <v>94</v>
      </c>
      <c r="GRM10" s="23">
        <f t="shared" ca="1" si="555"/>
        <v>167</v>
      </c>
      <c r="GRN10" s="23">
        <f t="shared" ca="1" si="555"/>
        <v>100</v>
      </c>
      <c r="GRO10" s="23">
        <f t="shared" ca="1" si="555"/>
        <v>209</v>
      </c>
      <c r="GRP10" s="23">
        <f t="shared" ca="1" si="555"/>
        <v>117</v>
      </c>
      <c r="GRQ10" s="23">
        <f t="shared" ca="1" si="555"/>
        <v>108</v>
      </c>
      <c r="GRR10" s="23">
        <f t="shared" ca="1" si="555"/>
        <v>153</v>
      </c>
      <c r="GRS10" s="23">
        <f t="shared" ca="1" si="555"/>
        <v>107</v>
      </c>
      <c r="GRT10" s="23">
        <f t="shared" ca="1" si="555"/>
        <v>265</v>
      </c>
      <c r="GRU10" s="23">
        <f t="shared" ca="1" si="555"/>
        <v>153</v>
      </c>
      <c r="GRV10" s="23">
        <f t="shared" ca="1" si="555"/>
        <v>246</v>
      </c>
      <c r="GRW10" s="23">
        <f t="shared" ca="1" si="555"/>
        <v>118</v>
      </c>
      <c r="GRX10" s="23">
        <f t="shared" ca="1" si="555"/>
        <v>59</v>
      </c>
      <c r="GRY10" s="23">
        <f t="shared" ca="1" si="555"/>
        <v>59</v>
      </c>
      <c r="GRZ10" s="23">
        <f t="shared" ca="1" si="555"/>
        <v>111</v>
      </c>
      <c r="GSA10" s="23">
        <f t="shared" ca="1" si="555"/>
        <v>163</v>
      </c>
      <c r="GSB10" s="23">
        <f t="shared" ca="1" si="555"/>
        <v>207</v>
      </c>
      <c r="GSC10" s="23">
        <f t="shared" ca="1" si="555"/>
        <v>173</v>
      </c>
      <c r="GSD10" s="23">
        <f t="shared" ca="1" si="555"/>
        <v>183</v>
      </c>
      <c r="GSE10" s="23">
        <f t="shared" ca="1" si="555"/>
        <v>166</v>
      </c>
      <c r="GSF10" s="23">
        <f t="shared" ca="1" si="555"/>
        <v>231</v>
      </c>
      <c r="GSG10" s="23">
        <f t="shared" ca="1" si="555"/>
        <v>121</v>
      </c>
      <c r="GSH10" s="23">
        <f t="shared" ca="1" si="555"/>
        <v>57</v>
      </c>
      <c r="GSI10" s="23">
        <f t="shared" ca="1" si="555"/>
        <v>74</v>
      </c>
      <c r="GSJ10" s="23">
        <f t="shared" ca="1" si="555"/>
        <v>87</v>
      </c>
      <c r="GSK10" s="23">
        <f t="shared" ca="1" si="555"/>
        <v>137</v>
      </c>
      <c r="GSL10" s="23">
        <f t="shared" ca="1" si="555"/>
        <v>192</v>
      </c>
      <c r="GSM10" s="23">
        <f t="shared" ca="1" si="555"/>
        <v>190</v>
      </c>
      <c r="GSN10" s="23">
        <f t="shared" ca="1" si="555"/>
        <v>128</v>
      </c>
      <c r="GSO10" s="23">
        <f t="shared" ca="1" si="555"/>
        <v>144</v>
      </c>
      <c r="GSP10" s="23">
        <f t="shared" ca="1" si="555"/>
        <v>227</v>
      </c>
      <c r="GSQ10" s="23">
        <f t="shared" ca="1" si="555"/>
        <v>91</v>
      </c>
      <c r="GSR10" s="23">
        <f t="shared" ca="1" si="555"/>
        <v>82</v>
      </c>
      <c r="GSS10" s="23">
        <f t="shared" ca="1" si="555"/>
        <v>87</v>
      </c>
      <c r="GST10" s="23">
        <f t="shared" ca="1" si="555"/>
        <v>70</v>
      </c>
      <c r="GSU10" s="23">
        <f t="shared" ca="1" si="555"/>
        <v>47</v>
      </c>
      <c r="GSV10" s="23">
        <f t="shared" ca="1" si="555"/>
        <v>140</v>
      </c>
      <c r="GSW10" s="23">
        <f t="shared" ca="1" si="555"/>
        <v>117</v>
      </c>
      <c r="GSX10" s="23">
        <f t="shared" ca="1" si="555"/>
        <v>128</v>
      </c>
      <c r="GSY10" s="23">
        <f t="shared" ca="1" si="555"/>
        <v>165</v>
      </c>
      <c r="GSZ10" s="23">
        <f t="shared" ca="1" si="555"/>
        <v>27</v>
      </c>
      <c r="GTA10" s="23">
        <f t="shared" ca="1" si="555"/>
        <v>226</v>
      </c>
      <c r="GTB10" s="23">
        <f t="shared" ca="1" si="555"/>
        <v>107</v>
      </c>
      <c r="GTC10" s="23">
        <f t="shared" ca="1" si="555"/>
        <v>169</v>
      </c>
      <c r="GTD10" s="23">
        <f t="shared" ca="1" si="555"/>
        <v>157</v>
      </c>
      <c r="GTE10" s="23">
        <f t="shared" ca="1" si="555"/>
        <v>36</v>
      </c>
      <c r="GTF10" s="23">
        <f t="shared" ca="1" si="555"/>
        <v>204</v>
      </c>
      <c r="GTG10" s="23">
        <f t="shared" ref="GTG10:GVR10" ca="1" si="556">ROUND(NORMINV((RANDBETWEEN($F$10*100000,100000)/100000),$C$10,$D$10),0)</f>
        <v>138</v>
      </c>
      <c r="GTH10" s="23">
        <f t="shared" ca="1" si="556"/>
        <v>321</v>
      </c>
      <c r="GTI10" s="23">
        <f t="shared" ca="1" si="556"/>
        <v>332</v>
      </c>
      <c r="GTJ10" s="23">
        <f t="shared" ca="1" si="556"/>
        <v>201</v>
      </c>
      <c r="GTK10" s="23">
        <f t="shared" ca="1" si="556"/>
        <v>109</v>
      </c>
      <c r="GTL10" s="23">
        <f t="shared" ca="1" si="556"/>
        <v>181</v>
      </c>
      <c r="GTM10" s="23">
        <f t="shared" ca="1" si="556"/>
        <v>109</v>
      </c>
      <c r="GTN10" s="23">
        <f t="shared" ca="1" si="556"/>
        <v>135</v>
      </c>
      <c r="GTO10" s="23">
        <f t="shared" ca="1" si="556"/>
        <v>177</v>
      </c>
      <c r="GTP10" s="23">
        <f t="shared" ca="1" si="556"/>
        <v>64</v>
      </c>
      <c r="GTQ10" s="23">
        <f t="shared" ca="1" si="556"/>
        <v>150</v>
      </c>
      <c r="GTR10" s="23">
        <f t="shared" ca="1" si="556"/>
        <v>94</v>
      </c>
      <c r="GTS10" s="23">
        <f t="shared" ca="1" si="556"/>
        <v>73</v>
      </c>
      <c r="GTT10" s="23">
        <f t="shared" ca="1" si="556"/>
        <v>272</v>
      </c>
      <c r="GTU10" s="23">
        <f t="shared" ca="1" si="556"/>
        <v>163</v>
      </c>
      <c r="GTV10" s="23">
        <f t="shared" ca="1" si="556"/>
        <v>133</v>
      </c>
      <c r="GTW10" s="23">
        <f t="shared" ca="1" si="556"/>
        <v>210</v>
      </c>
      <c r="GTX10" s="23">
        <f t="shared" ca="1" si="556"/>
        <v>110</v>
      </c>
      <c r="GTY10" s="23">
        <f t="shared" ca="1" si="556"/>
        <v>222</v>
      </c>
      <c r="GTZ10" s="23">
        <f t="shared" ca="1" si="556"/>
        <v>114</v>
      </c>
      <c r="GUA10" s="23">
        <f t="shared" ca="1" si="556"/>
        <v>166</v>
      </c>
      <c r="GUB10" s="23">
        <f t="shared" ca="1" si="556"/>
        <v>133</v>
      </c>
      <c r="GUC10" s="23">
        <f t="shared" ca="1" si="556"/>
        <v>241</v>
      </c>
      <c r="GUD10" s="23">
        <f t="shared" ca="1" si="556"/>
        <v>64</v>
      </c>
      <c r="GUE10" s="23">
        <f t="shared" ca="1" si="556"/>
        <v>85</v>
      </c>
      <c r="GUF10" s="23">
        <f t="shared" ca="1" si="556"/>
        <v>289</v>
      </c>
      <c r="GUG10" s="23">
        <f t="shared" ca="1" si="556"/>
        <v>235</v>
      </c>
      <c r="GUH10" s="23">
        <f t="shared" ca="1" si="556"/>
        <v>125</v>
      </c>
      <c r="GUI10" s="23">
        <f t="shared" ca="1" si="556"/>
        <v>185</v>
      </c>
      <c r="GUJ10" s="23">
        <f t="shared" ca="1" si="556"/>
        <v>113</v>
      </c>
      <c r="GUK10" s="23">
        <f t="shared" ca="1" si="556"/>
        <v>158</v>
      </c>
      <c r="GUL10" s="23">
        <f t="shared" ca="1" si="556"/>
        <v>170</v>
      </c>
      <c r="GUM10" s="23">
        <f t="shared" ca="1" si="556"/>
        <v>212</v>
      </c>
      <c r="GUN10" s="23">
        <f t="shared" ca="1" si="556"/>
        <v>170</v>
      </c>
      <c r="GUO10" s="23">
        <f t="shared" ca="1" si="556"/>
        <v>80</v>
      </c>
      <c r="GUP10" s="23">
        <f t="shared" ca="1" si="556"/>
        <v>128</v>
      </c>
      <c r="GUQ10" s="23">
        <f t="shared" ca="1" si="556"/>
        <v>135</v>
      </c>
      <c r="GUR10" s="23">
        <f t="shared" ca="1" si="556"/>
        <v>152</v>
      </c>
      <c r="GUS10" s="23">
        <f t="shared" ca="1" si="556"/>
        <v>142</v>
      </c>
      <c r="GUT10" s="23">
        <f t="shared" ca="1" si="556"/>
        <v>112</v>
      </c>
      <c r="GUU10" s="23">
        <f t="shared" ca="1" si="556"/>
        <v>55</v>
      </c>
      <c r="GUV10" s="23">
        <f t="shared" ca="1" si="556"/>
        <v>178</v>
      </c>
      <c r="GUW10" s="23">
        <f t="shared" ca="1" si="556"/>
        <v>102</v>
      </c>
      <c r="GUX10" s="23">
        <f t="shared" ca="1" si="556"/>
        <v>153</v>
      </c>
      <c r="GUY10" s="23">
        <f t="shared" ca="1" si="556"/>
        <v>91</v>
      </c>
      <c r="GUZ10" s="23">
        <f t="shared" ca="1" si="556"/>
        <v>55</v>
      </c>
      <c r="GVA10" s="23">
        <f t="shared" ca="1" si="556"/>
        <v>142</v>
      </c>
      <c r="GVB10" s="23">
        <f t="shared" ca="1" si="556"/>
        <v>207</v>
      </c>
      <c r="GVC10" s="23">
        <f t="shared" ca="1" si="556"/>
        <v>103</v>
      </c>
      <c r="GVD10" s="23">
        <f t="shared" ca="1" si="556"/>
        <v>118</v>
      </c>
      <c r="GVE10" s="23">
        <f t="shared" ca="1" si="556"/>
        <v>105</v>
      </c>
      <c r="GVF10" s="23">
        <f t="shared" ca="1" si="556"/>
        <v>52</v>
      </c>
      <c r="GVG10" s="23">
        <f t="shared" ca="1" si="556"/>
        <v>162</v>
      </c>
      <c r="GVH10" s="23">
        <f t="shared" ca="1" si="556"/>
        <v>125</v>
      </c>
      <c r="GVI10" s="23">
        <f t="shared" ca="1" si="556"/>
        <v>212</v>
      </c>
      <c r="GVJ10" s="23">
        <f t="shared" ca="1" si="556"/>
        <v>69</v>
      </c>
      <c r="GVK10" s="23">
        <f t="shared" ca="1" si="556"/>
        <v>119</v>
      </c>
      <c r="GVL10" s="23">
        <f t="shared" ca="1" si="556"/>
        <v>117</v>
      </c>
      <c r="GVM10" s="23">
        <f t="shared" ca="1" si="556"/>
        <v>239</v>
      </c>
      <c r="GVN10" s="23">
        <f t="shared" ca="1" si="556"/>
        <v>126</v>
      </c>
      <c r="GVO10" s="23">
        <f t="shared" ca="1" si="556"/>
        <v>166</v>
      </c>
      <c r="GVP10" s="23">
        <f t="shared" ca="1" si="556"/>
        <v>111</v>
      </c>
      <c r="GVQ10" s="23">
        <f t="shared" ca="1" si="556"/>
        <v>115</v>
      </c>
      <c r="GVR10" s="23">
        <f t="shared" ca="1" si="556"/>
        <v>67</v>
      </c>
      <c r="GVS10" s="23">
        <f t="shared" ref="GVS10:GYD10" ca="1" si="557">ROUND(NORMINV((RANDBETWEEN($F$10*100000,100000)/100000),$C$10,$D$10),0)</f>
        <v>212</v>
      </c>
      <c r="GVT10" s="23">
        <f t="shared" ca="1" si="557"/>
        <v>199</v>
      </c>
      <c r="GVU10" s="23">
        <f t="shared" ca="1" si="557"/>
        <v>113</v>
      </c>
      <c r="GVV10" s="23">
        <f t="shared" ca="1" si="557"/>
        <v>143</v>
      </c>
      <c r="GVW10" s="23">
        <f t="shared" ca="1" si="557"/>
        <v>116</v>
      </c>
      <c r="GVX10" s="23">
        <f t="shared" ca="1" si="557"/>
        <v>190</v>
      </c>
      <c r="GVY10" s="23">
        <f t="shared" ca="1" si="557"/>
        <v>76</v>
      </c>
      <c r="GVZ10" s="23">
        <f t="shared" ca="1" si="557"/>
        <v>94</v>
      </c>
      <c r="GWA10" s="23">
        <f t="shared" ca="1" si="557"/>
        <v>121</v>
      </c>
      <c r="GWB10" s="23">
        <f t="shared" ca="1" si="557"/>
        <v>140</v>
      </c>
      <c r="GWC10" s="23">
        <f t="shared" ca="1" si="557"/>
        <v>109</v>
      </c>
      <c r="GWD10" s="23">
        <f t="shared" ca="1" si="557"/>
        <v>210</v>
      </c>
      <c r="GWE10" s="23">
        <f t="shared" ca="1" si="557"/>
        <v>201</v>
      </c>
      <c r="GWF10" s="23">
        <f t="shared" ca="1" si="557"/>
        <v>100</v>
      </c>
      <c r="GWG10" s="23">
        <f t="shared" ca="1" si="557"/>
        <v>195</v>
      </c>
      <c r="GWH10" s="23">
        <f t="shared" ca="1" si="557"/>
        <v>277</v>
      </c>
      <c r="GWI10" s="23">
        <f t="shared" ca="1" si="557"/>
        <v>37</v>
      </c>
      <c r="GWJ10" s="23">
        <f t="shared" ca="1" si="557"/>
        <v>197</v>
      </c>
      <c r="GWK10" s="23">
        <f t="shared" ca="1" si="557"/>
        <v>176</v>
      </c>
      <c r="GWL10" s="23">
        <f t="shared" ca="1" si="557"/>
        <v>117</v>
      </c>
      <c r="GWM10" s="23">
        <f t="shared" ca="1" si="557"/>
        <v>174</v>
      </c>
      <c r="GWN10" s="23">
        <f t="shared" ca="1" si="557"/>
        <v>4</v>
      </c>
      <c r="GWO10" s="23">
        <f t="shared" ca="1" si="557"/>
        <v>198</v>
      </c>
      <c r="GWP10" s="23">
        <f t="shared" ca="1" si="557"/>
        <v>159</v>
      </c>
      <c r="GWQ10" s="23">
        <f t="shared" ca="1" si="557"/>
        <v>66</v>
      </c>
      <c r="GWR10" s="23">
        <f t="shared" ca="1" si="557"/>
        <v>154</v>
      </c>
      <c r="GWS10" s="23">
        <f t="shared" ca="1" si="557"/>
        <v>122</v>
      </c>
      <c r="GWT10" s="23">
        <f t="shared" ca="1" si="557"/>
        <v>209</v>
      </c>
      <c r="GWU10" s="23">
        <f t="shared" ca="1" si="557"/>
        <v>213</v>
      </c>
      <c r="GWV10" s="23">
        <f t="shared" ca="1" si="557"/>
        <v>108</v>
      </c>
      <c r="GWW10" s="23">
        <f t="shared" ca="1" si="557"/>
        <v>173</v>
      </c>
      <c r="GWX10" s="23">
        <f t="shared" ca="1" si="557"/>
        <v>205</v>
      </c>
      <c r="GWY10" s="23">
        <f t="shared" ca="1" si="557"/>
        <v>229</v>
      </c>
      <c r="GWZ10" s="23">
        <f t="shared" ca="1" si="557"/>
        <v>41</v>
      </c>
      <c r="GXA10" s="23">
        <f t="shared" ca="1" si="557"/>
        <v>138</v>
      </c>
      <c r="GXB10" s="23">
        <f t="shared" ca="1" si="557"/>
        <v>51</v>
      </c>
      <c r="GXC10" s="23">
        <f t="shared" ca="1" si="557"/>
        <v>152</v>
      </c>
      <c r="GXD10" s="23">
        <f t="shared" ca="1" si="557"/>
        <v>136</v>
      </c>
      <c r="GXE10" s="23">
        <f t="shared" ca="1" si="557"/>
        <v>76</v>
      </c>
      <c r="GXF10" s="23">
        <f t="shared" ca="1" si="557"/>
        <v>183</v>
      </c>
      <c r="GXG10" s="23">
        <f t="shared" ca="1" si="557"/>
        <v>59</v>
      </c>
      <c r="GXH10" s="23">
        <f t="shared" ca="1" si="557"/>
        <v>60</v>
      </c>
      <c r="GXI10" s="23">
        <f t="shared" ca="1" si="557"/>
        <v>169</v>
      </c>
      <c r="GXJ10" s="23">
        <f t="shared" ca="1" si="557"/>
        <v>159</v>
      </c>
      <c r="GXK10" s="23">
        <f t="shared" ca="1" si="557"/>
        <v>155</v>
      </c>
      <c r="GXL10" s="23">
        <f t="shared" ca="1" si="557"/>
        <v>113</v>
      </c>
      <c r="GXM10" s="23">
        <f t="shared" ca="1" si="557"/>
        <v>149</v>
      </c>
      <c r="GXN10" s="23">
        <f t="shared" ca="1" si="557"/>
        <v>143</v>
      </c>
      <c r="GXO10" s="23">
        <f t="shared" ca="1" si="557"/>
        <v>90</v>
      </c>
      <c r="GXP10" s="23">
        <f t="shared" ca="1" si="557"/>
        <v>174</v>
      </c>
      <c r="GXQ10" s="23">
        <f t="shared" ca="1" si="557"/>
        <v>123</v>
      </c>
      <c r="GXR10" s="23">
        <f t="shared" ca="1" si="557"/>
        <v>121</v>
      </c>
      <c r="GXS10" s="23">
        <f t="shared" ca="1" si="557"/>
        <v>55</v>
      </c>
      <c r="GXT10" s="23">
        <f t="shared" ca="1" si="557"/>
        <v>168</v>
      </c>
      <c r="GXU10" s="23">
        <f t="shared" ca="1" si="557"/>
        <v>111</v>
      </c>
      <c r="GXV10" s="23">
        <f t="shared" ca="1" si="557"/>
        <v>39</v>
      </c>
      <c r="GXW10" s="23">
        <f t="shared" ca="1" si="557"/>
        <v>140</v>
      </c>
      <c r="GXX10" s="23">
        <f t="shared" ca="1" si="557"/>
        <v>97</v>
      </c>
      <c r="GXY10" s="23">
        <f t="shared" ca="1" si="557"/>
        <v>125</v>
      </c>
      <c r="GXZ10" s="23">
        <f t="shared" ca="1" si="557"/>
        <v>161</v>
      </c>
      <c r="GYA10" s="23">
        <f t="shared" ca="1" si="557"/>
        <v>195</v>
      </c>
      <c r="GYB10" s="23">
        <f t="shared" ca="1" si="557"/>
        <v>154</v>
      </c>
      <c r="GYC10" s="23">
        <f t="shared" ca="1" si="557"/>
        <v>108</v>
      </c>
      <c r="GYD10" s="23">
        <f t="shared" ca="1" si="557"/>
        <v>157</v>
      </c>
      <c r="GYE10" s="23">
        <f t="shared" ref="GYE10:HAP10" ca="1" si="558">ROUND(NORMINV((RANDBETWEEN($F$10*100000,100000)/100000),$C$10,$D$10),0)</f>
        <v>72</v>
      </c>
      <c r="GYF10" s="23">
        <f t="shared" ca="1" si="558"/>
        <v>153</v>
      </c>
      <c r="GYG10" s="23">
        <f t="shared" ca="1" si="558"/>
        <v>82</v>
      </c>
      <c r="GYH10" s="23">
        <f t="shared" ca="1" si="558"/>
        <v>76</v>
      </c>
      <c r="GYI10" s="23">
        <f t="shared" ca="1" si="558"/>
        <v>237</v>
      </c>
      <c r="GYJ10" s="23">
        <f t="shared" ca="1" si="558"/>
        <v>230</v>
      </c>
      <c r="GYK10" s="23">
        <f t="shared" ca="1" si="558"/>
        <v>130</v>
      </c>
      <c r="GYL10" s="23">
        <f t="shared" ca="1" si="558"/>
        <v>219</v>
      </c>
      <c r="GYM10" s="23">
        <f t="shared" ca="1" si="558"/>
        <v>214</v>
      </c>
      <c r="GYN10" s="23">
        <f t="shared" ca="1" si="558"/>
        <v>69</v>
      </c>
      <c r="GYO10" s="23">
        <f t="shared" ca="1" si="558"/>
        <v>141</v>
      </c>
      <c r="GYP10" s="23">
        <f t="shared" ca="1" si="558"/>
        <v>29</v>
      </c>
      <c r="GYQ10" s="23">
        <f t="shared" ca="1" si="558"/>
        <v>38</v>
      </c>
      <c r="GYR10" s="23">
        <f t="shared" ca="1" si="558"/>
        <v>125</v>
      </c>
      <c r="GYS10" s="23">
        <f t="shared" ca="1" si="558"/>
        <v>140</v>
      </c>
      <c r="GYT10" s="23">
        <f t="shared" ca="1" si="558"/>
        <v>109</v>
      </c>
      <c r="GYU10" s="23">
        <f t="shared" ca="1" si="558"/>
        <v>58</v>
      </c>
      <c r="GYV10" s="23">
        <f t="shared" ca="1" si="558"/>
        <v>267</v>
      </c>
      <c r="GYW10" s="23">
        <f t="shared" ca="1" si="558"/>
        <v>55</v>
      </c>
      <c r="GYX10" s="23">
        <f t="shared" ca="1" si="558"/>
        <v>154</v>
      </c>
      <c r="GYY10" s="23">
        <f t="shared" ca="1" si="558"/>
        <v>204</v>
      </c>
      <c r="GYZ10" s="23">
        <f t="shared" ca="1" si="558"/>
        <v>169</v>
      </c>
      <c r="GZA10" s="23">
        <f t="shared" ca="1" si="558"/>
        <v>130</v>
      </c>
      <c r="GZB10" s="23">
        <f t="shared" ca="1" si="558"/>
        <v>96</v>
      </c>
      <c r="GZC10" s="23">
        <f t="shared" ca="1" si="558"/>
        <v>146</v>
      </c>
      <c r="GZD10" s="23">
        <f t="shared" ca="1" si="558"/>
        <v>112</v>
      </c>
      <c r="GZE10" s="23">
        <f t="shared" ca="1" si="558"/>
        <v>97</v>
      </c>
      <c r="GZF10" s="23">
        <f t="shared" ca="1" si="558"/>
        <v>78</v>
      </c>
      <c r="GZG10" s="23">
        <f t="shared" ca="1" si="558"/>
        <v>145</v>
      </c>
      <c r="GZH10" s="23">
        <f t="shared" ca="1" si="558"/>
        <v>188</v>
      </c>
      <c r="GZI10" s="23">
        <f t="shared" ca="1" si="558"/>
        <v>75</v>
      </c>
      <c r="GZJ10" s="23">
        <f t="shared" ca="1" si="558"/>
        <v>97</v>
      </c>
      <c r="GZK10" s="23">
        <f t="shared" ca="1" si="558"/>
        <v>136</v>
      </c>
      <c r="GZL10" s="23">
        <f t="shared" ca="1" si="558"/>
        <v>104</v>
      </c>
      <c r="GZM10" s="23">
        <f t="shared" ca="1" si="558"/>
        <v>165</v>
      </c>
      <c r="GZN10" s="23">
        <f t="shared" ca="1" si="558"/>
        <v>55</v>
      </c>
      <c r="GZO10" s="23">
        <f t="shared" ca="1" si="558"/>
        <v>146</v>
      </c>
      <c r="GZP10" s="23">
        <f t="shared" ca="1" si="558"/>
        <v>121</v>
      </c>
      <c r="GZQ10" s="23">
        <f t="shared" ca="1" si="558"/>
        <v>66</v>
      </c>
      <c r="GZR10" s="23">
        <f t="shared" ca="1" si="558"/>
        <v>202</v>
      </c>
      <c r="GZS10" s="23">
        <f t="shared" ca="1" si="558"/>
        <v>11</v>
      </c>
      <c r="GZT10" s="23">
        <f t="shared" ca="1" si="558"/>
        <v>131</v>
      </c>
      <c r="GZU10" s="23">
        <f t="shared" ca="1" si="558"/>
        <v>88</v>
      </c>
      <c r="GZV10" s="23">
        <f t="shared" ca="1" si="558"/>
        <v>200</v>
      </c>
      <c r="GZW10" s="23">
        <f t="shared" ca="1" si="558"/>
        <v>92</v>
      </c>
      <c r="GZX10" s="23">
        <f t="shared" ca="1" si="558"/>
        <v>219</v>
      </c>
      <c r="GZY10" s="23">
        <f t="shared" ca="1" si="558"/>
        <v>70</v>
      </c>
      <c r="GZZ10" s="23">
        <f t="shared" ca="1" si="558"/>
        <v>105</v>
      </c>
      <c r="HAA10" s="23">
        <f t="shared" ca="1" si="558"/>
        <v>152</v>
      </c>
      <c r="HAB10" s="23">
        <f t="shared" ca="1" si="558"/>
        <v>60</v>
      </c>
      <c r="HAC10" s="23">
        <f t="shared" ca="1" si="558"/>
        <v>116</v>
      </c>
      <c r="HAD10" s="23">
        <f t="shared" ca="1" si="558"/>
        <v>89</v>
      </c>
      <c r="HAE10" s="23">
        <f t="shared" ca="1" si="558"/>
        <v>107</v>
      </c>
      <c r="HAF10" s="23">
        <f t="shared" ca="1" si="558"/>
        <v>45</v>
      </c>
      <c r="HAG10" s="23">
        <f t="shared" ca="1" si="558"/>
        <v>197</v>
      </c>
      <c r="HAH10" s="23">
        <f t="shared" ca="1" si="558"/>
        <v>205</v>
      </c>
      <c r="HAI10" s="23">
        <f t="shared" ca="1" si="558"/>
        <v>228</v>
      </c>
      <c r="HAJ10" s="23">
        <f t="shared" ca="1" si="558"/>
        <v>168</v>
      </c>
      <c r="HAK10" s="23">
        <f t="shared" ca="1" si="558"/>
        <v>76</v>
      </c>
      <c r="HAL10" s="23">
        <f t="shared" ca="1" si="558"/>
        <v>29</v>
      </c>
      <c r="HAM10" s="23">
        <f t="shared" ca="1" si="558"/>
        <v>43</v>
      </c>
      <c r="HAN10" s="23">
        <f t="shared" ca="1" si="558"/>
        <v>226</v>
      </c>
      <c r="HAO10" s="23">
        <f t="shared" ca="1" si="558"/>
        <v>328</v>
      </c>
      <c r="HAP10" s="23">
        <f t="shared" ca="1" si="558"/>
        <v>216</v>
      </c>
      <c r="HAQ10" s="23">
        <f t="shared" ref="HAQ10:HDB10" ca="1" si="559">ROUND(NORMINV((RANDBETWEEN($F$10*100000,100000)/100000),$C$10,$D$10),0)</f>
        <v>122</v>
      </c>
      <c r="HAR10" s="23">
        <f t="shared" ca="1" si="559"/>
        <v>170</v>
      </c>
      <c r="HAS10" s="23">
        <f t="shared" ca="1" si="559"/>
        <v>121</v>
      </c>
      <c r="HAT10" s="23">
        <f t="shared" ca="1" si="559"/>
        <v>142</v>
      </c>
      <c r="HAU10" s="23">
        <f t="shared" ca="1" si="559"/>
        <v>185</v>
      </c>
      <c r="HAV10" s="23">
        <f t="shared" ca="1" si="559"/>
        <v>189</v>
      </c>
      <c r="HAW10" s="23">
        <f t="shared" ca="1" si="559"/>
        <v>181</v>
      </c>
      <c r="HAX10" s="23">
        <f t="shared" ca="1" si="559"/>
        <v>155</v>
      </c>
      <c r="HAY10" s="23">
        <f t="shared" ca="1" si="559"/>
        <v>96</v>
      </c>
      <c r="HAZ10" s="23">
        <f t="shared" ca="1" si="559"/>
        <v>247</v>
      </c>
      <c r="HBA10" s="23">
        <f t="shared" ca="1" si="559"/>
        <v>163</v>
      </c>
      <c r="HBB10" s="23">
        <f t="shared" ca="1" si="559"/>
        <v>54</v>
      </c>
      <c r="HBC10" s="23">
        <f t="shared" ca="1" si="559"/>
        <v>40</v>
      </c>
      <c r="HBD10" s="23">
        <f t="shared" ca="1" si="559"/>
        <v>105</v>
      </c>
      <c r="HBE10" s="23">
        <f t="shared" ca="1" si="559"/>
        <v>41</v>
      </c>
      <c r="HBF10" s="23">
        <f t="shared" ca="1" si="559"/>
        <v>18</v>
      </c>
      <c r="HBG10" s="23">
        <f t="shared" ca="1" si="559"/>
        <v>52</v>
      </c>
      <c r="HBH10" s="23">
        <f t="shared" ca="1" si="559"/>
        <v>213</v>
      </c>
      <c r="HBI10" s="23">
        <f t="shared" ca="1" si="559"/>
        <v>160</v>
      </c>
      <c r="HBJ10" s="23">
        <f t="shared" ca="1" si="559"/>
        <v>112</v>
      </c>
      <c r="HBK10" s="23">
        <f t="shared" ca="1" si="559"/>
        <v>209</v>
      </c>
      <c r="HBL10" s="23">
        <f t="shared" ca="1" si="559"/>
        <v>151</v>
      </c>
      <c r="HBM10" s="23">
        <f t="shared" ca="1" si="559"/>
        <v>120</v>
      </c>
      <c r="HBN10" s="23">
        <f t="shared" ca="1" si="559"/>
        <v>36</v>
      </c>
      <c r="HBO10" s="23">
        <f t="shared" ca="1" si="559"/>
        <v>269</v>
      </c>
      <c r="HBP10" s="23">
        <f t="shared" ca="1" si="559"/>
        <v>154</v>
      </c>
      <c r="HBQ10" s="23">
        <f t="shared" ca="1" si="559"/>
        <v>86</v>
      </c>
      <c r="HBR10" s="23">
        <f t="shared" ca="1" si="559"/>
        <v>300</v>
      </c>
      <c r="HBS10" s="23">
        <f t="shared" ca="1" si="559"/>
        <v>74</v>
      </c>
      <c r="HBT10" s="23">
        <f t="shared" ca="1" si="559"/>
        <v>174</v>
      </c>
      <c r="HBU10" s="23">
        <f t="shared" ca="1" si="559"/>
        <v>133</v>
      </c>
      <c r="HBV10" s="23">
        <f t="shared" ca="1" si="559"/>
        <v>167</v>
      </c>
      <c r="HBW10" s="23">
        <f t="shared" ca="1" si="559"/>
        <v>46</v>
      </c>
      <c r="HBX10" s="23">
        <f t="shared" ca="1" si="559"/>
        <v>63</v>
      </c>
      <c r="HBY10" s="23">
        <f t="shared" ca="1" si="559"/>
        <v>178</v>
      </c>
      <c r="HBZ10" s="23">
        <f t="shared" ca="1" si="559"/>
        <v>109</v>
      </c>
      <c r="HCA10" s="23">
        <f t="shared" ca="1" si="559"/>
        <v>103</v>
      </c>
      <c r="HCB10" s="23">
        <f t="shared" ca="1" si="559"/>
        <v>106</v>
      </c>
      <c r="HCC10" s="23">
        <f t="shared" ca="1" si="559"/>
        <v>166</v>
      </c>
      <c r="HCD10" s="23">
        <f t="shared" ca="1" si="559"/>
        <v>122</v>
      </c>
      <c r="HCE10" s="23">
        <f t="shared" ca="1" si="559"/>
        <v>36</v>
      </c>
      <c r="HCF10" s="23">
        <f t="shared" ca="1" si="559"/>
        <v>205</v>
      </c>
      <c r="HCG10" s="23">
        <f t="shared" ca="1" si="559"/>
        <v>149</v>
      </c>
      <c r="HCH10" s="23">
        <f t="shared" ca="1" si="559"/>
        <v>278</v>
      </c>
      <c r="HCI10" s="23">
        <f t="shared" ca="1" si="559"/>
        <v>110</v>
      </c>
      <c r="HCJ10" s="23">
        <f t="shared" ca="1" si="559"/>
        <v>221</v>
      </c>
      <c r="HCK10" s="23">
        <f t="shared" ca="1" si="559"/>
        <v>44</v>
      </c>
      <c r="HCL10" s="23">
        <f t="shared" ca="1" si="559"/>
        <v>146</v>
      </c>
      <c r="HCM10" s="23">
        <f t="shared" ca="1" si="559"/>
        <v>72</v>
      </c>
      <c r="HCN10" s="23">
        <f t="shared" ca="1" si="559"/>
        <v>77</v>
      </c>
      <c r="HCO10" s="23">
        <f t="shared" ca="1" si="559"/>
        <v>248</v>
      </c>
      <c r="HCP10" s="23">
        <f t="shared" ca="1" si="559"/>
        <v>209</v>
      </c>
      <c r="HCQ10" s="23">
        <f t="shared" ca="1" si="559"/>
        <v>222</v>
      </c>
      <c r="HCR10" s="23">
        <f t="shared" ca="1" si="559"/>
        <v>148</v>
      </c>
      <c r="HCS10" s="23">
        <f t="shared" ca="1" si="559"/>
        <v>86</v>
      </c>
      <c r="HCT10" s="23">
        <f t="shared" ca="1" si="559"/>
        <v>60</v>
      </c>
      <c r="HCU10" s="23">
        <f t="shared" ca="1" si="559"/>
        <v>157</v>
      </c>
      <c r="HCV10" s="23">
        <f t="shared" ca="1" si="559"/>
        <v>185</v>
      </c>
      <c r="HCW10" s="23">
        <f t="shared" ca="1" si="559"/>
        <v>157</v>
      </c>
      <c r="HCX10" s="23">
        <f t="shared" ca="1" si="559"/>
        <v>139</v>
      </c>
      <c r="HCY10" s="23">
        <f t="shared" ca="1" si="559"/>
        <v>150</v>
      </c>
      <c r="HCZ10" s="23">
        <f t="shared" ca="1" si="559"/>
        <v>171</v>
      </c>
      <c r="HDA10" s="23">
        <f t="shared" ca="1" si="559"/>
        <v>42</v>
      </c>
      <c r="HDB10" s="23">
        <f t="shared" ca="1" si="559"/>
        <v>119</v>
      </c>
      <c r="HDC10" s="23">
        <f t="shared" ref="HDC10:HFN10" ca="1" si="560">ROUND(NORMINV((RANDBETWEEN($F$10*100000,100000)/100000),$C$10,$D$10),0)</f>
        <v>121</v>
      </c>
      <c r="HDD10" s="23">
        <f t="shared" ca="1" si="560"/>
        <v>301</v>
      </c>
      <c r="HDE10" s="23">
        <f t="shared" ca="1" si="560"/>
        <v>81</v>
      </c>
      <c r="HDF10" s="23">
        <f t="shared" ca="1" si="560"/>
        <v>15</v>
      </c>
      <c r="HDG10" s="23">
        <f t="shared" ca="1" si="560"/>
        <v>104</v>
      </c>
      <c r="HDH10" s="23">
        <f t="shared" ca="1" si="560"/>
        <v>46</v>
      </c>
      <c r="HDI10" s="23">
        <f t="shared" ca="1" si="560"/>
        <v>174</v>
      </c>
      <c r="HDJ10" s="23">
        <f t="shared" ca="1" si="560"/>
        <v>67</v>
      </c>
      <c r="HDK10" s="23">
        <f t="shared" ca="1" si="560"/>
        <v>53</v>
      </c>
      <c r="HDL10" s="23">
        <f t="shared" ca="1" si="560"/>
        <v>202</v>
      </c>
      <c r="HDM10" s="23">
        <f t="shared" ca="1" si="560"/>
        <v>113</v>
      </c>
      <c r="HDN10" s="23">
        <f t="shared" ca="1" si="560"/>
        <v>73</v>
      </c>
      <c r="HDO10" s="23">
        <f t="shared" ca="1" si="560"/>
        <v>207</v>
      </c>
      <c r="HDP10" s="23">
        <f t="shared" ca="1" si="560"/>
        <v>63</v>
      </c>
      <c r="HDQ10" s="23">
        <f t="shared" ca="1" si="560"/>
        <v>191</v>
      </c>
      <c r="HDR10" s="23">
        <f t="shared" ca="1" si="560"/>
        <v>73</v>
      </c>
      <c r="HDS10" s="23">
        <f t="shared" ca="1" si="560"/>
        <v>92</v>
      </c>
      <c r="HDT10" s="23">
        <f t="shared" ca="1" si="560"/>
        <v>155</v>
      </c>
      <c r="HDU10" s="23">
        <f t="shared" ca="1" si="560"/>
        <v>92</v>
      </c>
      <c r="HDV10" s="23">
        <f t="shared" ca="1" si="560"/>
        <v>162</v>
      </c>
      <c r="HDW10" s="23">
        <f t="shared" ca="1" si="560"/>
        <v>128</v>
      </c>
      <c r="HDX10" s="23">
        <f t="shared" ca="1" si="560"/>
        <v>97</v>
      </c>
      <c r="HDY10" s="23">
        <f t="shared" ca="1" si="560"/>
        <v>132</v>
      </c>
      <c r="HDZ10" s="23">
        <f t="shared" ca="1" si="560"/>
        <v>18</v>
      </c>
      <c r="HEA10" s="23">
        <f t="shared" ca="1" si="560"/>
        <v>140</v>
      </c>
      <c r="HEB10" s="23">
        <f t="shared" ca="1" si="560"/>
        <v>132</v>
      </c>
      <c r="HEC10" s="23">
        <f t="shared" ca="1" si="560"/>
        <v>55</v>
      </c>
      <c r="HED10" s="23">
        <f t="shared" ca="1" si="560"/>
        <v>84</v>
      </c>
      <c r="HEE10" s="23">
        <f t="shared" ca="1" si="560"/>
        <v>68</v>
      </c>
      <c r="HEF10" s="23">
        <f t="shared" ca="1" si="560"/>
        <v>103</v>
      </c>
      <c r="HEG10" s="23">
        <f t="shared" ca="1" si="560"/>
        <v>126</v>
      </c>
      <c r="HEH10" s="23">
        <f t="shared" ca="1" si="560"/>
        <v>166</v>
      </c>
      <c r="HEI10" s="23">
        <f t="shared" ca="1" si="560"/>
        <v>202</v>
      </c>
      <c r="HEJ10" s="23">
        <f t="shared" ca="1" si="560"/>
        <v>44</v>
      </c>
      <c r="HEK10" s="23">
        <f t="shared" ca="1" si="560"/>
        <v>197</v>
      </c>
      <c r="HEL10" s="23">
        <f t="shared" ca="1" si="560"/>
        <v>222</v>
      </c>
      <c r="HEM10" s="23">
        <f t="shared" ca="1" si="560"/>
        <v>105</v>
      </c>
      <c r="HEN10" s="23">
        <f t="shared" ca="1" si="560"/>
        <v>190</v>
      </c>
      <c r="HEO10" s="23">
        <f t="shared" ca="1" si="560"/>
        <v>221</v>
      </c>
      <c r="HEP10" s="23">
        <f t="shared" ca="1" si="560"/>
        <v>123</v>
      </c>
      <c r="HEQ10" s="23">
        <f t="shared" ca="1" si="560"/>
        <v>192</v>
      </c>
      <c r="HER10" s="23">
        <f t="shared" ca="1" si="560"/>
        <v>108</v>
      </c>
      <c r="HES10" s="23">
        <f t="shared" ca="1" si="560"/>
        <v>135</v>
      </c>
      <c r="HET10" s="23">
        <f t="shared" ca="1" si="560"/>
        <v>284</v>
      </c>
      <c r="HEU10" s="23">
        <f t="shared" ca="1" si="560"/>
        <v>77</v>
      </c>
      <c r="HEV10" s="23">
        <f t="shared" ca="1" si="560"/>
        <v>226</v>
      </c>
      <c r="HEW10" s="23">
        <f t="shared" ca="1" si="560"/>
        <v>55</v>
      </c>
      <c r="HEX10" s="23">
        <f t="shared" ca="1" si="560"/>
        <v>130</v>
      </c>
      <c r="HEY10" s="23">
        <f t="shared" ca="1" si="560"/>
        <v>190</v>
      </c>
      <c r="HEZ10" s="23">
        <f t="shared" ca="1" si="560"/>
        <v>219</v>
      </c>
      <c r="HFA10" s="23">
        <f t="shared" ca="1" si="560"/>
        <v>56</v>
      </c>
      <c r="HFB10" s="23">
        <f t="shared" ca="1" si="560"/>
        <v>172</v>
      </c>
      <c r="HFC10" s="23">
        <f t="shared" ca="1" si="560"/>
        <v>109</v>
      </c>
      <c r="HFD10" s="23">
        <f t="shared" ca="1" si="560"/>
        <v>170</v>
      </c>
      <c r="HFE10" s="23">
        <f t="shared" ca="1" si="560"/>
        <v>16</v>
      </c>
      <c r="HFF10" s="23">
        <f t="shared" ca="1" si="560"/>
        <v>151</v>
      </c>
      <c r="HFG10" s="23">
        <f t="shared" ca="1" si="560"/>
        <v>54</v>
      </c>
      <c r="HFH10" s="23">
        <f t="shared" ca="1" si="560"/>
        <v>128</v>
      </c>
      <c r="HFI10" s="23">
        <f t="shared" ca="1" si="560"/>
        <v>109</v>
      </c>
      <c r="HFJ10" s="23">
        <f t="shared" ca="1" si="560"/>
        <v>78</v>
      </c>
      <c r="HFK10" s="23">
        <f t="shared" ca="1" si="560"/>
        <v>53</v>
      </c>
      <c r="HFL10" s="23">
        <f t="shared" ca="1" si="560"/>
        <v>231</v>
      </c>
      <c r="HFM10" s="23">
        <f t="shared" ca="1" si="560"/>
        <v>120</v>
      </c>
      <c r="HFN10" s="23">
        <f t="shared" ca="1" si="560"/>
        <v>207</v>
      </c>
      <c r="HFO10" s="23">
        <f t="shared" ref="HFO10:HHZ10" ca="1" si="561">ROUND(NORMINV((RANDBETWEEN($F$10*100000,100000)/100000),$C$10,$D$10),0)</f>
        <v>130</v>
      </c>
      <c r="HFP10" s="23">
        <f t="shared" ca="1" si="561"/>
        <v>201</v>
      </c>
      <c r="HFQ10" s="23">
        <f t="shared" ca="1" si="561"/>
        <v>192</v>
      </c>
      <c r="HFR10" s="23">
        <f t="shared" ca="1" si="561"/>
        <v>137</v>
      </c>
      <c r="HFS10" s="23">
        <f t="shared" ca="1" si="561"/>
        <v>83</v>
      </c>
      <c r="HFT10" s="23">
        <f t="shared" ca="1" si="561"/>
        <v>120</v>
      </c>
      <c r="HFU10" s="23">
        <f t="shared" ca="1" si="561"/>
        <v>156</v>
      </c>
      <c r="HFV10" s="23">
        <f t="shared" ca="1" si="561"/>
        <v>57</v>
      </c>
      <c r="HFW10" s="23">
        <f t="shared" ca="1" si="561"/>
        <v>94</v>
      </c>
      <c r="HFX10" s="23">
        <f t="shared" ca="1" si="561"/>
        <v>22</v>
      </c>
      <c r="HFY10" s="23">
        <f t="shared" ca="1" si="561"/>
        <v>134</v>
      </c>
      <c r="HFZ10" s="23">
        <f t="shared" ca="1" si="561"/>
        <v>89</v>
      </c>
      <c r="HGA10" s="23">
        <f t="shared" ca="1" si="561"/>
        <v>55</v>
      </c>
      <c r="HGB10" s="23">
        <f t="shared" ca="1" si="561"/>
        <v>182</v>
      </c>
      <c r="HGC10" s="23">
        <f t="shared" ca="1" si="561"/>
        <v>250</v>
      </c>
      <c r="HGD10" s="23">
        <f t="shared" ca="1" si="561"/>
        <v>244</v>
      </c>
      <c r="HGE10" s="23">
        <f t="shared" ca="1" si="561"/>
        <v>208</v>
      </c>
      <c r="HGF10" s="23">
        <f t="shared" ca="1" si="561"/>
        <v>159</v>
      </c>
      <c r="HGG10" s="23">
        <f t="shared" ca="1" si="561"/>
        <v>133</v>
      </c>
      <c r="HGH10" s="23">
        <f t="shared" ca="1" si="561"/>
        <v>70</v>
      </c>
      <c r="HGI10" s="23">
        <f t="shared" ca="1" si="561"/>
        <v>274</v>
      </c>
      <c r="HGJ10" s="23">
        <f t="shared" ca="1" si="561"/>
        <v>101</v>
      </c>
      <c r="HGK10" s="23">
        <f t="shared" ca="1" si="561"/>
        <v>48</v>
      </c>
      <c r="HGL10" s="23">
        <f t="shared" ca="1" si="561"/>
        <v>175</v>
      </c>
      <c r="HGM10" s="23">
        <f t="shared" ca="1" si="561"/>
        <v>164</v>
      </c>
      <c r="HGN10" s="23">
        <f t="shared" ca="1" si="561"/>
        <v>44</v>
      </c>
      <c r="HGO10" s="23">
        <f t="shared" ca="1" si="561"/>
        <v>39</v>
      </c>
      <c r="HGP10" s="23">
        <f t="shared" ca="1" si="561"/>
        <v>203</v>
      </c>
      <c r="HGQ10" s="23">
        <f t="shared" ca="1" si="561"/>
        <v>157</v>
      </c>
      <c r="HGR10" s="23">
        <f t="shared" ca="1" si="561"/>
        <v>102</v>
      </c>
      <c r="HGS10" s="23">
        <f t="shared" ca="1" si="561"/>
        <v>172</v>
      </c>
      <c r="HGT10" s="23">
        <f t="shared" ca="1" si="561"/>
        <v>94</v>
      </c>
      <c r="HGU10" s="23">
        <f t="shared" ca="1" si="561"/>
        <v>130</v>
      </c>
      <c r="HGV10" s="23">
        <f t="shared" ca="1" si="561"/>
        <v>182</v>
      </c>
      <c r="HGW10" s="23">
        <f t="shared" ca="1" si="561"/>
        <v>151</v>
      </c>
      <c r="HGX10" s="23">
        <f t="shared" ca="1" si="561"/>
        <v>105</v>
      </c>
      <c r="HGY10" s="23">
        <f t="shared" ca="1" si="561"/>
        <v>179</v>
      </c>
      <c r="HGZ10" s="23">
        <f t="shared" ca="1" si="561"/>
        <v>164</v>
      </c>
      <c r="HHA10" s="23">
        <f t="shared" ca="1" si="561"/>
        <v>194</v>
      </c>
      <c r="HHB10" s="23">
        <f t="shared" ca="1" si="561"/>
        <v>170</v>
      </c>
      <c r="HHC10" s="23">
        <f t="shared" ca="1" si="561"/>
        <v>223</v>
      </c>
      <c r="HHD10" s="23">
        <f t="shared" ca="1" si="561"/>
        <v>131</v>
      </c>
      <c r="HHE10" s="23">
        <f t="shared" ca="1" si="561"/>
        <v>175</v>
      </c>
      <c r="HHF10" s="23">
        <f t="shared" ca="1" si="561"/>
        <v>81</v>
      </c>
      <c r="HHG10" s="23">
        <f t="shared" ca="1" si="561"/>
        <v>40</v>
      </c>
      <c r="HHH10" s="23">
        <f t="shared" ca="1" si="561"/>
        <v>123</v>
      </c>
      <c r="HHI10" s="23">
        <f t="shared" ca="1" si="561"/>
        <v>45</v>
      </c>
      <c r="HHJ10" s="23">
        <f t="shared" ca="1" si="561"/>
        <v>2</v>
      </c>
      <c r="HHK10" s="23">
        <f t="shared" ca="1" si="561"/>
        <v>224</v>
      </c>
      <c r="HHL10" s="23">
        <f t="shared" ca="1" si="561"/>
        <v>179</v>
      </c>
      <c r="HHM10" s="23">
        <f t="shared" ca="1" si="561"/>
        <v>67</v>
      </c>
      <c r="HHN10" s="23">
        <f t="shared" ca="1" si="561"/>
        <v>223</v>
      </c>
      <c r="HHO10" s="23">
        <f t="shared" ca="1" si="561"/>
        <v>177</v>
      </c>
      <c r="HHP10" s="23">
        <f t="shared" ca="1" si="561"/>
        <v>155</v>
      </c>
      <c r="HHQ10" s="23">
        <f t="shared" ca="1" si="561"/>
        <v>110</v>
      </c>
      <c r="HHR10" s="23">
        <f t="shared" ca="1" si="561"/>
        <v>257</v>
      </c>
      <c r="HHS10" s="23">
        <f t="shared" ca="1" si="561"/>
        <v>164</v>
      </c>
      <c r="HHT10" s="23">
        <f t="shared" ca="1" si="561"/>
        <v>98</v>
      </c>
      <c r="HHU10" s="23">
        <f t="shared" ca="1" si="561"/>
        <v>140</v>
      </c>
      <c r="HHV10" s="23">
        <f t="shared" ca="1" si="561"/>
        <v>133</v>
      </c>
      <c r="HHW10" s="23">
        <f t="shared" ca="1" si="561"/>
        <v>46</v>
      </c>
      <c r="HHX10" s="23">
        <f t="shared" ca="1" si="561"/>
        <v>152</v>
      </c>
      <c r="HHY10" s="23">
        <f t="shared" ca="1" si="561"/>
        <v>249</v>
      </c>
      <c r="HHZ10" s="23">
        <f t="shared" ca="1" si="561"/>
        <v>56</v>
      </c>
      <c r="HIA10" s="23">
        <f t="shared" ref="HIA10:HKL10" ca="1" si="562">ROUND(NORMINV((RANDBETWEEN($F$10*100000,100000)/100000),$C$10,$D$10),0)</f>
        <v>84</v>
      </c>
      <c r="HIB10" s="23">
        <f t="shared" ca="1" si="562"/>
        <v>132</v>
      </c>
      <c r="HIC10" s="23">
        <f t="shared" ca="1" si="562"/>
        <v>34</v>
      </c>
      <c r="HID10" s="23">
        <f t="shared" ca="1" si="562"/>
        <v>166</v>
      </c>
      <c r="HIE10" s="23">
        <f t="shared" ca="1" si="562"/>
        <v>86</v>
      </c>
      <c r="HIF10" s="23">
        <f t="shared" ca="1" si="562"/>
        <v>197</v>
      </c>
      <c r="HIG10" s="23">
        <f t="shared" ca="1" si="562"/>
        <v>143</v>
      </c>
      <c r="HIH10" s="23">
        <f t="shared" ca="1" si="562"/>
        <v>189</v>
      </c>
      <c r="HII10" s="23">
        <f t="shared" ca="1" si="562"/>
        <v>226</v>
      </c>
      <c r="HIJ10" s="23">
        <f t="shared" ca="1" si="562"/>
        <v>127</v>
      </c>
      <c r="HIK10" s="23">
        <f t="shared" ca="1" si="562"/>
        <v>100</v>
      </c>
      <c r="HIL10" s="23">
        <f t="shared" ca="1" si="562"/>
        <v>75</v>
      </c>
      <c r="HIM10" s="23">
        <f t="shared" ca="1" si="562"/>
        <v>84</v>
      </c>
      <c r="HIN10" s="23">
        <f t="shared" ca="1" si="562"/>
        <v>170</v>
      </c>
      <c r="HIO10" s="23">
        <f t="shared" ca="1" si="562"/>
        <v>148</v>
      </c>
      <c r="HIP10" s="23">
        <f t="shared" ca="1" si="562"/>
        <v>109</v>
      </c>
      <c r="HIQ10" s="23">
        <f t="shared" ca="1" si="562"/>
        <v>151</v>
      </c>
      <c r="HIR10" s="23">
        <f t="shared" ca="1" si="562"/>
        <v>48</v>
      </c>
      <c r="HIS10" s="23">
        <f t="shared" ca="1" si="562"/>
        <v>246</v>
      </c>
      <c r="HIT10" s="23">
        <f t="shared" ca="1" si="562"/>
        <v>108</v>
      </c>
      <c r="HIU10" s="23">
        <f t="shared" ca="1" si="562"/>
        <v>155</v>
      </c>
      <c r="HIV10" s="23">
        <f t="shared" ca="1" si="562"/>
        <v>178</v>
      </c>
      <c r="HIW10" s="23">
        <f t="shared" ca="1" si="562"/>
        <v>84</v>
      </c>
      <c r="HIX10" s="23">
        <f t="shared" ca="1" si="562"/>
        <v>172</v>
      </c>
      <c r="HIY10" s="23">
        <f t="shared" ca="1" si="562"/>
        <v>163</v>
      </c>
      <c r="HIZ10" s="23">
        <f t="shared" ca="1" si="562"/>
        <v>92</v>
      </c>
      <c r="HJA10" s="23">
        <f t="shared" ca="1" si="562"/>
        <v>135</v>
      </c>
      <c r="HJB10" s="23">
        <f t="shared" ca="1" si="562"/>
        <v>180</v>
      </c>
      <c r="HJC10" s="23">
        <f t="shared" ca="1" si="562"/>
        <v>164</v>
      </c>
      <c r="HJD10" s="23">
        <f t="shared" ca="1" si="562"/>
        <v>99</v>
      </c>
      <c r="HJE10" s="23">
        <f t="shared" ca="1" si="562"/>
        <v>72</v>
      </c>
      <c r="HJF10" s="23">
        <f t="shared" ca="1" si="562"/>
        <v>100</v>
      </c>
      <c r="HJG10" s="23">
        <f t="shared" ca="1" si="562"/>
        <v>3</v>
      </c>
      <c r="HJH10" s="23">
        <f t="shared" ca="1" si="562"/>
        <v>2</v>
      </c>
      <c r="HJI10" s="23">
        <f t="shared" ca="1" si="562"/>
        <v>33</v>
      </c>
      <c r="HJJ10" s="23">
        <f t="shared" ca="1" si="562"/>
        <v>116</v>
      </c>
      <c r="HJK10" s="23">
        <f t="shared" ca="1" si="562"/>
        <v>196</v>
      </c>
      <c r="HJL10" s="23">
        <f t="shared" ca="1" si="562"/>
        <v>74</v>
      </c>
      <c r="HJM10" s="23">
        <f t="shared" ca="1" si="562"/>
        <v>169</v>
      </c>
      <c r="HJN10" s="23">
        <f t="shared" ca="1" si="562"/>
        <v>256</v>
      </c>
      <c r="HJO10" s="23">
        <f t="shared" ca="1" si="562"/>
        <v>166</v>
      </c>
      <c r="HJP10" s="23">
        <f t="shared" ca="1" si="562"/>
        <v>1</v>
      </c>
      <c r="HJQ10" s="23">
        <f t="shared" ca="1" si="562"/>
        <v>77</v>
      </c>
      <c r="HJR10" s="23">
        <f t="shared" ca="1" si="562"/>
        <v>133</v>
      </c>
      <c r="HJS10" s="23">
        <f t="shared" ca="1" si="562"/>
        <v>173</v>
      </c>
      <c r="HJT10" s="23">
        <f t="shared" ca="1" si="562"/>
        <v>166</v>
      </c>
      <c r="HJU10" s="23">
        <f t="shared" ca="1" si="562"/>
        <v>96</v>
      </c>
      <c r="HJV10" s="23">
        <f t="shared" ca="1" si="562"/>
        <v>133</v>
      </c>
      <c r="HJW10" s="23">
        <f t="shared" ca="1" si="562"/>
        <v>56</v>
      </c>
      <c r="HJX10" s="23">
        <f t="shared" ca="1" si="562"/>
        <v>178</v>
      </c>
      <c r="HJY10" s="23">
        <f t="shared" ca="1" si="562"/>
        <v>135</v>
      </c>
      <c r="HJZ10" s="23">
        <f t="shared" ca="1" si="562"/>
        <v>99</v>
      </c>
      <c r="HKA10" s="23">
        <f t="shared" ca="1" si="562"/>
        <v>196</v>
      </c>
      <c r="HKB10" s="23">
        <f t="shared" ca="1" si="562"/>
        <v>98</v>
      </c>
      <c r="HKC10" s="23">
        <f t="shared" ca="1" si="562"/>
        <v>119</v>
      </c>
      <c r="HKD10" s="23">
        <f t="shared" ca="1" si="562"/>
        <v>6</v>
      </c>
      <c r="HKE10" s="23">
        <f t="shared" ca="1" si="562"/>
        <v>159</v>
      </c>
      <c r="HKF10" s="23">
        <f t="shared" ca="1" si="562"/>
        <v>44</v>
      </c>
      <c r="HKG10" s="23">
        <f t="shared" ca="1" si="562"/>
        <v>137</v>
      </c>
      <c r="HKH10" s="23">
        <f t="shared" ca="1" si="562"/>
        <v>101</v>
      </c>
      <c r="HKI10" s="23">
        <f t="shared" ca="1" si="562"/>
        <v>85</v>
      </c>
      <c r="HKJ10" s="23">
        <f t="shared" ca="1" si="562"/>
        <v>131</v>
      </c>
      <c r="HKK10" s="23">
        <f t="shared" ca="1" si="562"/>
        <v>107</v>
      </c>
      <c r="HKL10" s="23">
        <f t="shared" ca="1" si="562"/>
        <v>144</v>
      </c>
      <c r="HKM10" s="23">
        <f t="shared" ref="HKM10:HMX10" ca="1" si="563">ROUND(NORMINV((RANDBETWEEN($F$10*100000,100000)/100000),$C$10,$D$10),0)</f>
        <v>111</v>
      </c>
      <c r="HKN10" s="23">
        <f t="shared" ca="1" si="563"/>
        <v>105</v>
      </c>
      <c r="HKO10" s="23">
        <f t="shared" ca="1" si="563"/>
        <v>51</v>
      </c>
      <c r="HKP10" s="23">
        <f t="shared" ca="1" si="563"/>
        <v>11</v>
      </c>
      <c r="HKQ10" s="23">
        <f t="shared" ca="1" si="563"/>
        <v>190</v>
      </c>
      <c r="HKR10" s="23">
        <f t="shared" ca="1" si="563"/>
        <v>99</v>
      </c>
      <c r="HKS10" s="23">
        <f t="shared" ca="1" si="563"/>
        <v>57</v>
      </c>
      <c r="HKT10" s="23">
        <f t="shared" ca="1" si="563"/>
        <v>125</v>
      </c>
      <c r="HKU10" s="23">
        <f t="shared" ca="1" si="563"/>
        <v>190</v>
      </c>
      <c r="HKV10" s="23">
        <f t="shared" ca="1" si="563"/>
        <v>188</v>
      </c>
      <c r="HKW10" s="23">
        <f t="shared" ca="1" si="563"/>
        <v>124</v>
      </c>
      <c r="HKX10" s="23">
        <f t="shared" ca="1" si="563"/>
        <v>130</v>
      </c>
      <c r="HKY10" s="23">
        <f t="shared" ca="1" si="563"/>
        <v>301</v>
      </c>
      <c r="HKZ10" s="23">
        <f t="shared" ca="1" si="563"/>
        <v>172</v>
      </c>
      <c r="HLA10" s="23">
        <f t="shared" ca="1" si="563"/>
        <v>133</v>
      </c>
      <c r="HLB10" s="23">
        <f t="shared" ca="1" si="563"/>
        <v>97</v>
      </c>
      <c r="HLC10" s="23">
        <f t="shared" ca="1" si="563"/>
        <v>127</v>
      </c>
      <c r="HLD10" s="23">
        <f t="shared" ca="1" si="563"/>
        <v>97</v>
      </c>
      <c r="HLE10" s="23">
        <f t="shared" ca="1" si="563"/>
        <v>195</v>
      </c>
      <c r="HLF10" s="23">
        <f t="shared" ca="1" si="563"/>
        <v>293</v>
      </c>
      <c r="HLG10" s="23">
        <f t="shared" ca="1" si="563"/>
        <v>223</v>
      </c>
      <c r="HLH10" s="23">
        <f t="shared" ca="1" si="563"/>
        <v>37</v>
      </c>
      <c r="HLI10" s="23">
        <f t="shared" ca="1" si="563"/>
        <v>150</v>
      </c>
      <c r="HLJ10" s="23">
        <f t="shared" ca="1" si="563"/>
        <v>244</v>
      </c>
      <c r="HLK10" s="23">
        <f t="shared" ca="1" si="563"/>
        <v>209</v>
      </c>
      <c r="HLL10" s="23">
        <f t="shared" ca="1" si="563"/>
        <v>108</v>
      </c>
      <c r="HLM10" s="23">
        <f t="shared" ca="1" si="563"/>
        <v>94</v>
      </c>
      <c r="HLN10" s="23">
        <f t="shared" ca="1" si="563"/>
        <v>202</v>
      </c>
      <c r="HLO10" s="23">
        <f t="shared" ca="1" si="563"/>
        <v>55</v>
      </c>
      <c r="HLP10" s="23">
        <f t="shared" ca="1" si="563"/>
        <v>37</v>
      </c>
      <c r="HLQ10" s="23">
        <f t="shared" ca="1" si="563"/>
        <v>226</v>
      </c>
      <c r="HLR10" s="23">
        <f t="shared" ca="1" si="563"/>
        <v>22</v>
      </c>
      <c r="HLS10" s="23">
        <f t="shared" ca="1" si="563"/>
        <v>169</v>
      </c>
      <c r="HLT10" s="23">
        <f t="shared" ca="1" si="563"/>
        <v>80</v>
      </c>
      <c r="HLU10" s="23">
        <f t="shared" ca="1" si="563"/>
        <v>102</v>
      </c>
      <c r="HLV10" s="23">
        <f t="shared" ca="1" si="563"/>
        <v>127</v>
      </c>
      <c r="HLW10" s="23">
        <f t="shared" ca="1" si="563"/>
        <v>227</v>
      </c>
      <c r="HLX10" s="23">
        <f t="shared" ca="1" si="563"/>
        <v>235</v>
      </c>
      <c r="HLY10" s="23">
        <f t="shared" ca="1" si="563"/>
        <v>180</v>
      </c>
      <c r="HLZ10" s="23">
        <f t="shared" ca="1" si="563"/>
        <v>48</v>
      </c>
      <c r="HMA10" s="23">
        <f t="shared" ca="1" si="563"/>
        <v>192</v>
      </c>
      <c r="HMB10" s="23">
        <f t="shared" ca="1" si="563"/>
        <v>103</v>
      </c>
      <c r="HMC10" s="23">
        <f t="shared" ca="1" si="563"/>
        <v>65</v>
      </c>
      <c r="HMD10" s="23">
        <f t="shared" ca="1" si="563"/>
        <v>131</v>
      </c>
      <c r="HME10" s="23">
        <f t="shared" ca="1" si="563"/>
        <v>147</v>
      </c>
      <c r="HMF10" s="23">
        <f t="shared" ca="1" si="563"/>
        <v>18</v>
      </c>
      <c r="HMG10" s="23">
        <f t="shared" ca="1" si="563"/>
        <v>120</v>
      </c>
      <c r="HMH10" s="23">
        <f t="shared" ca="1" si="563"/>
        <v>98</v>
      </c>
      <c r="HMI10" s="23">
        <f t="shared" ca="1" si="563"/>
        <v>69</v>
      </c>
      <c r="HMJ10" s="23">
        <f t="shared" ca="1" si="563"/>
        <v>84</v>
      </c>
      <c r="HMK10" s="23">
        <f t="shared" ca="1" si="563"/>
        <v>150</v>
      </c>
      <c r="HML10" s="23">
        <f t="shared" ca="1" si="563"/>
        <v>137</v>
      </c>
      <c r="HMM10" s="23">
        <f t="shared" ca="1" si="563"/>
        <v>194</v>
      </c>
      <c r="HMN10" s="23">
        <f t="shared" ca="1" si="563"/>
        <v>161</v>
      </c>
      <c r="HMO10" s="23">
        <f t="shared" ca="1" si="563"/>
        <v>174</v>
      </c>
      <c r="HMP10" s="23">
        <f t="shared" ca="1" si="563"/>
        <v>213</v>
      </c>
      <c r="HMQ10" s="23">
        <f t="shared" ca="1" si="563"/>
        <v>119</v>
      </c>
      <c r="HMR10" s="23">
        <f t="shared" ca="1" si="563"/>
        <v>49</v>
      </c>
      <c r="HMS10" s="23">
        <f t="shared" ca="1" si="563"/>
        <v>240</v>
      </c>
      <c r="HMT10" s="23">
        <f t="shared" ca="1" si="563"/>
        <v>171</v>
      </c>
      <c r="HMU10" s="23">
        <f t="shared" ca="1" si="563"/>
        <v>166</v>
      </c>
      <c r="HMV10" s="23">
        <f t="shared" ca="1" si="563"/>
        <v>249</v>
      </c>
      <c r="HMW10" s="23">
        <f t="shared" ca="1" si="563"/>
        <v>36</v>
      </c>
      <c r="HMX10" s="23">
        <f t="shared" ca="1" si="563"/>
        <v>279</v>
      </c>
      <c r="HMY10" s="23">
        <f t="shared" ref="HMY10:HPJ10" ca="1" si="564">ROUND(NORMINV((RANDBETWEEN($F$10*100000,100000)/100000),$C$10,$D$10),0)</f>
        <v>41</v>
      </c>
      <c r="HMZ10" s="23">
        <f t="shared" ca="1" si="564"/>
        <v>209</v>
      </c>
      <c r="HNA10" s="23">
        <f t="shared" ca="1" si="564"/>
        <v>32</v>
      </c>
      <c r="HNB10" s="23">
        <f t="shared" ca="1" si="564"/>
        <v>207</v>
      </c>
      <c r="HNC10" s="23">
        <f t="shared" ca="1" si="564"/>
        <v>206</v>
      </c>
      <c r="HND10" s="23">
        <f t="shared" ca="1" si="564"/>
        <v>62</v>
      </c>
      <c r="HNE10" s="23">
        <f t="shared" ca="1" si="564"/>
        <v>105</v>
      </c>
      <c r="HNF10" s="23">
        <f t="shared" ca="1" si="564"/>
        <v>105</v>
      </c>
      <c r="HNG10" s="23">
        <f t="shared" ca="1" si="564"/>
        <v>77</v>
      </c>
      <c r="HNH10" s="23">
        <f t="shared" ca="1" si="564"/>
        <v>123</v>
      </c>
      <c r="HNI10" s="23">
        <f t="shared" ca="1" si="564"/>
        <v>146</v>
      </c>
      <c r="HNJ10" s="23">
        <f t="shared" ca="1" si="564"/>
        <v>30</v>
      </c>
      <c r="HNK10" s="23">
        <f t="shared" ca="1" si="564"/>
        <v>7</v>
      </c>
      <c r="HNL10" s="23">
        <f t="shared" ca="1" si="564"/>
        <v>168</v>
      </c>
      <c r="HNM10" s="23">
        <f t="shared" ca="1" si="564"/>
        <v>17</v>
      </c>
      <c r="HNN10" s="23">
        <f t="shared" ca="1" si="564"/>
        <v>203</v>
      </c>
      <c r="HNO10" s="23">
        <f t="shared" ca="1" si="564"/>
        <v>112</v>
      </c>
      <c r="HNP10" s="23">
        <f t="shared" ca="1" si="564"/>
        <v>38</v>
      </c>
      <c r="HNQ10" s="23">
        <f t="shared" ca="1" si="564"/>
        <v>38</v>
      </c>
      <c r="HNR10" s="23">
        <f t="shared" ca="1" si="564"/>
        <v>162</v>
      </c>
      <c r="HNS10" s="23">
        <f t="shared" ca="1" si="564"/>
        <v>100</v>
      </c>
      <c r="HNT10" s="23">
        <f t="shared" ca="1" si="564"/>
        <v>171</v>
      </c>
      <c r="HNU10" s="23">
        <f t="shared" ca="1" si="564"/>
        <v>220</v>
      </c>
      <c r="HNV10" s="23">
        <f t="shared" ca="1" si="564"/>
        <v>173</v>
      </c>
      <c r="HNW10" s="23">
        <f t="shared" ca="1" si="564"/>
        <v>142</v>
      </c>
      <c r="HNX10" s="23">
        <f t="shared" ca="1" si="564"/>
        <v>135</v>
      </c>
      <c r="HNY10" s="23">
        <f t="shared" ca="1" si="564"/>
        <v>129</v>
      </c>
      <c r="HNZ10" s="23">
        <f t="shared" ca="1" si="564"/>
        <v>161</v>
      </c>
      <c r="HOA10" s="23">
        <f t="shared" ca="1" si="564"/>
        <v>154</v>
      </c>
      <c r="HOB10" s="23">
        <f t="shared" ca="1" si="564"/>
        <v>71</v>
      </c>
      <c r="HOC10" s="23">
        <f t="shared" ca="1" si="564"/>
        <v>222</v>
      </c>
      <c r="HOD10" s="23">
        <f t="shared" ca="1" si="564"/>
        <v>206</v>
      </c>
      <c r="HOE10" s="23">
        <f t="shared" ca="1" si="564"/>
        <v>236</v>
      </c>
      <c r="HOF10" s="23">
        <f t="shared" ca="1" si="564"/>
        <v>244</v>
      </c>
      <c r="HOG10" s="23">
        <f t="shared" ca="1" si="564"/>
        <v>272</v>
      </c>
      <c r="HOH10" s="23">
        <f t="shared" ca="1" si="564"/>
        <v>166</v>
      </c>
      <c r="HOI10" s="23">
        <f t="shared" ca="1" si="564"/>
        <v>216</v>
      </c>
      <c r="HOJ10" s="23">
        <f t="shared" ca="1" si="564"/>
        <v>214</v>
      </c>
      <c r="HOK10" s="23">
        <f t="shared" ca="1" si="564"/>
        <v>176</v>
      </c>
      <c r="HOL10" s="23">
        <f t="shared" ca="1" si="564"/>
        <v>202</v>
      </c>
      <c r="HOM10" s="23">
        <f t="shared" ca="1" si="564"/>
        <v>145</v>
      </c>
      <c r="HON10" s="23">
        <f t="shared" ca="1" si="564"/>
        <v>213</v>
      </c>
      <c r="HOO10" s="23">
        <f t="shared" ca="1" si="564"/>
        <v>77</v>
      </c>
      <c r="HOP10" s="23">
        <f t="shared" ca="1" si="564"/>
        <v>124</v>
      </c>
      <c r="HOQ10" s="23">
        <f t="shared" ca="1" si="564"/>
        <v>127</v>
      </c>
      <c r="HOR10" s="23">
        <f t="shared" ca="1" si="564"/>
        <v>126</v>
      </c>
      <c r="HOS10" s="23">
        <f t="shared" ca="1" si="564"/>
        <v>134</v>
      </c>
      <c r="HOT10" s="23">
        <f t="shared" ca="1" si="564"/>
        <v>116</v>
      </c>
      <c r="HOU10" s="23">
        <f t="shared" ca="1" si="564"/>
        <v>196</v>
      </c>
      <c r="HOV10" s="23">
        <f t="shared" ca="1" si="564"/>
        <v>119</v>
      </c>
      <c r="HOW10" s="23">
        <f t="shared" ca="1" si="564"/>
        <v>65</v>
      </c>
      <c r="HOX10" s="23">
        <f t="shared" ca="1" si="564"/>
        <v>295</v>
      </c>
      <c r="HOY10" s="23">
        <f t="shared" ca="1" si="564"/>
        <v>50</v>
      </c>
      <c r="HOZ10" s="23">
        <f t="shared" ca="1" si="564"/>
        <v>8</v>
      </c>
      <c r="HPA10" s="23">
        <f t="shared" ca="1" si="564"/>
        <v>179</v>
      </c>
      <c r="HPB10" s="23">
        <f t="shared" ca="1" si="564"/>
        <v>170</v>
      </c>
      <c r="HPC10" s="23">
        <f t="shared" ca="1" si="564"/>
        <v>173</v>
      </c>
      <c r="HPD10" s="23">
        <f t="shared" ca="1" si="564"/>
        <v>251</v>
      </c>
      <c r="HPE10" s="23">
        <f t="shared" ca="1" si="564"/>
        <v>132</v>
      </c>
      <c r="HPF10" s="23">
        <f t="shared" ca="1" si="564"/>
        <v>220</v>
      </c>
      <c r="HPG10" s="23">
        <f t="shared" ca="1" si="564"/>
        <v>181</v>
      </c>
      <c r="HPH10" s="23">
        <f t="shared" ca="1" si="564"/>
        <v>105</v>
      </c>
      <c r="HPI10" s="23">
        <f t="shared" ca="1" si="564"/>
        <v>103</v>
      </c>
      <c r="HPJ10" s="23">
        <f t="shared" ca="1" si="564"/>
        <v>208</v>
      </c>
      <c r="HPK10" s="23">
        <f t="shared" ref="HPK10:HRV10" ca="1" si="565">ROUND(NORMINV((RANDBETWEEN($F$10*100000,100000)/100000),$C$10,$D$10),0)</f>
        <v>170</v>
      </c>
      <c r="HPL10" s="23">
        <f t="shared" ca="1" si="565"/>
        <v>157</v>
      </c>
      <c r="HPM10" s="23">
        <f t="shared" ca="1" si="565"/>
        <v>114</v>
      </c>
      <c r="HPN10" s="23">
        <f t="shared" ca="1" si="565"/>
        <v>186</v>
      </c>
      <c r="HPO10" s="23">
        <f t="shared" ca="1" si="565"/>
        <v>122</v>
      </c>
      <c r="HPP10" s="23">
        <f t="shared" ca="1" si="565"/>
        <v>119</v>
      </c>
      <c r="HPQ10" s="23">
        <f t="shared" ca="1" si="565"/>
        <v>116</v>
      </c>
      <c r="HPR10" s="23">
        <f t="shared" ca="1" si="565"/>
        <v>102</v>
      </c>
      <c r="HPS10" s="23">
        <f t="shared" ca="1" si="565"/>
        <v>126</v>
      </c>
      <c r="HPT10" s="23">
        <f t="shared" ca="1" si="565"/>
        <v>118</v>
      </c>
      <c r="HPU10" s="23">
        <f t="shared" ca="1" si="565"/>
        <v>279</v>
      </c>
      <c r="HPV10" s="23">
        <f t="shared" ca="1" si="565"/>
        <v>146</v>
      </c>
      <c r="HPW10" s="23">
        <f t="shared" ca="1" si="565"/>
        <v>82</v>
      </c>
      <c r="HPX10" s="23">
        <f t="shared" ca="1" si="565"/>
        <v>201</v>
      </c>
      <c r="HPY10" s="23">
        <f t="shared" ca="1" si="565"/>
        <v>125</v>
      </c>
      <c r="HPZ10" s="23">
        <f t="shared" ca="1" si="565"/>
        <v>94</v>
      </c>
      <c r="HQA10" s="23">
        <f t="shared" ca="1" si="565"/>
        <v>285</v>
      </c>
      <c r="HQB10" s="23">
        <f t="shared" ca="1" si="565"/>
        <v>310</v>
      </c>
      <c r="HQC10" s="23">
        <f t="shared" ca="1" si="565"/>
        <v>115</v>
      </c>
      <c r="HQD10" s="23">
        <f t="shared" ca="1" si="565"/>
        <v>146</v>
      </c>
      <c r="HQE10" s="23">
        <f t="shared" ca="1" si="565"/>
        <v>203</v>
      </c>
      <c r="HQF10" s="23">
        <f t="shared" ca="1" si="565"/>
        <v>192</v>
      </c>
      <c r="HQG10" s="23">
        <f t="shared" ca="1" si="565"/>
        <v>247</v>
      </c>
      <c r="HQH10" s="23">
        <f t="shared" ca="1" si="565"/>
        <v>140</v>
      </c>
      <c r="HQI10" s="23">
        <f t="shared" ca="1" si="565"/>
        <v>38</v>
      </c>
      <c r="HQJ10" s="23">
        <f t="shared" ca="1" si="565"/>
        <v>216</v>
      </c>
      <c r="HQK10" s="23">
        <f t="shared" ca="1" si="565"/>
        <v>136</v>
      </c>
      <c r="HQL10" s="23">
        <f t="shared" ca="1" si="565"/>
        <v>120</v>
      </c>
      <c r="HQM10" s="23">
        <f t="shared" ca="1" si="565"/>
        <v>160</v>
      </c>
      <c r="HQN10" s="23">
        <f t="shared" ca="1" si="565"/>
        <v>133</v>
      </c>
      <c r="HQO10" s="23">
        <f t="shared" ca="1" si="565"/>
        <v>119</v>
      </c>
      <c r="HQP10" s="23">
        <f t="shared" ca="1" si="565"/>
        <v>132</v>
      </c>
      <c r="HQQ10" s="23">
        <f t="shared" ca="1" si="565"/>
        <v>74</v>
      </c>
      <c r="HQR10" s="23">
        <f t="shared" ca="1" si="565"/>
        <v>70</v>
      </c>
      <c r="HQS10" s="23">
        <f t="shared" ca="1" si="565"/>
        <v>144</v>
      </c>
      <c r="HQT10" s="23">
        <f t="shared" ca="1" si="565"/>
        <v>156</v>
      </c>
      <c r="HQU10" s="23">
        <f t="shared" ca="1" si="565"/>
        <v>6</v>
      </c>
      <c r="HQV10" s="23">
        <f t="shared" ca="1" si="565"/>
        <v>102</v>
      </c>
      <c r="HQW10" s="23">
        <f t="shared" ca="1" si="565"/>
        <v>143</v>
      </c>
      <c r="HQX10" s="23">
        <f t="shared" ca="1" si="565"/>
        <v>106</v>
      </c>
      <c r="HQY10" s="23">
        <f t="shared" ca="1" si="565"/>
        <v>77</v>
      </c>
      <c r="HQZ10" s="23">
        <f t="shared" ca="1" si="565"/>
        <v>130</v>
      </c>
      <c r="HRA10" s="23">
        <f t="shared" ca="1" si="565"/>
        <v>135</v>
      </c>
      <c r="HRB10" s="23">
        <f t="shared" ca="1" si="565"/>
        <v>133</v>
      </c>
      <c r="HRC10" s="23">
        <f t="shared" ca="1" si="565"/>
        <v>172</v>
      </c>
      <c r="HRD10" s="23">
        <f t="shared" ca="1" si="565"/>
        <v>173</v>
      </c>
      <c r="HRE10" s="23">
        <f t="shared" ca="1" si="565"/>
        <v>203</v>
      </c>
      <c r="HRF10" s="23">
        <f t="shared" ca="1" si="565"/>
        <v>69</v>
      </c>
      <c r="HRG10" s="23">
        <f t="shared" ca="1" si="565"/>
        <v>161</v>
      </c>
      <c r="HRH10" s="23">
        <f t="shared" ca="1" si="565"/>
        <v>215</v>
      </c>
      <c r="HRI10" s="23">
        <f t="shared" ca="1" si="565"/>
        <v>62</v>
      </c>
      <c r="HRJ10" s="23">
        <f t="shared" ca="1" si="565"/>
        <v>227</v>
      </c>
      <c r="HRK10" s="23">
        <f t="shared" ca="1" si="565"/>
        <v>182</v>
      </c>
      <c r="HRL10" s="23">
        <f t="shared" ca="1" si="565"/>
        <v>162</v>
      </c>
      <c r="HRM10" s="23">
        <f t="shared" ca="1" si="565"/>
        <v>186</v>
      </c>
      <c r="HRN10" s="23">
        <f t="shared" ca="1" si="565"/>
        <v>167</v>
      </c>
      <c r="HRO10" s="23">
        <f t="shared" ca="1" si="565"/>
        <v>162</v>
      </c>
      <c r="HRP10" s="23">
        <f t="shared" ca="1" si="565"/>
        <v>232</v>
      </c>
      <c r="HRQ10" s="23">
        <f t="shared" ca="1" si="565"/>
        <v>133</v>
      </c>
      <c r="HRR10" s="23">
        <f t="shared" ca="1" si="565"/>
        <v>155</v>
      </c>
      <c r="HRS10" s="23">
        <f t="shared" ca="1" si="565"/>
        <v>82</v>
      </c>
      <c r="HRT10" s="23">
        <f t="shared" ca="1" si="565"/>
        <v>210</v>
      </c>
      <c r="HRU10" s="23">
        <f t="shared" ca="1" si="565"/>
        <v>17</v>
      </c>
      <c r="HRV10" s="23">
        <f t="shared" ca="1" si="565"/>
        <v>112</v>
      </c>
      <c r="HRW10" s="23">
        <f t="shared" ref="HRW10:HUH10" ca="1" si="566">ROUND(NORMINV((RANDBETWEEN($F$10*100000,100000)/100000),$C$10,$D$10),0)</f>
        <v>154</v>
      </c>
      <c r="HRX10" s="23">
        <f t="shared" ca="1" si="566"/>
        <v>139</v>
      </c>
      <c r="HRY10" s="23">
        <f t="shared" ca="1" si="566"/>
        <v>114</v>
      </c>
      <c r="HRZ10" s="23">
        <f t="shared" ca="1" si="566"/>
        <v>128</v>
      </c>
      <c r="HSA10" s="23">
        <f t="shared" ca="1" si="566"/>
        <v>227</v>
      </c>
      <c r="HSB10" s="23">
        <f t="shared" ca="1" si="566"/>
        <v>210</v>
      </c>
      <c r="HSC10" s="23">
        <f t="shared" ca="1" si="566"/>
        <v>179</v>
      </c>
      <c r="HSD10" s="23">
        <f t="shared" ca="1" si="566"/>
        <v>172</v>
      </c>
      <c r="HSE10" s="23">
        <f t="shared" ca="1" si="566"/>
        <v>104</v>
      </c>
      <c r="HSF10" s="23">
        <f t="shared" ca="1" si="566"/>
        <v>160</v>
      </c>
      <c r="HSG10" s="23">
        <f t="shared" ca="1" si="566"/>
        <v>198</v>
      </c>
      <c r="HSH10" s="23">
        <f t="shared" ca="1" si="566"/>
        <v>287</v>
      </c>
      <c r="HSI10" s="23">
        <f t="shared" ca="1" si="566"/>
        <v>137</v>
      </c>
      <c r="HSJ10" s="23">
        <f t="shared" ca="1" si="566"/>
        <v>151</v>
      </c>
      <c r="HSK10" s="23">
        <f t="shared" ca="1" si="566"/>
        <v>36</v>
      </c>
      <c r="HSL10" s="23">
        <f t="shared" ca="1" si="566"/>
        <v>212</v>
      </c>
      <c r="HSM10" s="23">
        <f t="shared" ca="1" si="566"/>
        <v>74</v>
      </c>
      <c r="HSN10" s="23">
        <f t="shared" ca="1" si="566"/>
        <v>83</v>
      </c>
      <c r="HSO10" s="23">
        <f t="shared" ca="1" si="566"/>
        <v>198</v>
      </c>
      <c r="HSP10" s="23">
        <f t="shared" ca="1" si="566"/>
        <v>154</v>
      </c>
      <c r="HSQ10" s="23">
        <f t="shared" ca="1" si="566"/>
        <v>163</v>
      </c>
      <c r="HSR10" s="23">
        <f t="shared" ca="1" si="566"/>
        <v>106</v>
      </c>
      <c r="HSS10" s="23">
        <f t="shared" ca="1" si="566"/>
        <v>110</v>
      </c>
      <c r="HST10" s="23">
        <f t="shared" ca="1" si="566"/>
        <v>203</v>
      </c>
      <c r="HSU10" s="23">
        <f t="shared" ca="1" si="566"/>
        <v>162</v>
      </c>
      <c r="HSV10" s="23">
        <f t="shared" ca="1" si="566"/>
        <v>125</v>
      </c>
      <c r="HSW10" s="23">
        <f t="shared" ca="1" si="566"/>
        <v>167</v>
      </c>
      <c r="HSX10" s="23">
        <f t="shared" ca="1" si="566"/>
        <v>75</v>
      </c>
      <c r="HSY10" s="23">
        <f t="shared" ca="1" si="566"/>
        <v>81</v>
      </c>
      <c r="HSZ10" s="23">
        <f t="shared" ca="1" si="566"/>
        <v>103</v>
      </c>
      <c r="HTA10" s="23">
        <f t="shared" ca="1" si="566"/>
        <v>157</v>
      </c>
      <c r="HTB10" s="23">
        <f t="shared" ca="1" si="566"/>
        <v>152</v>
      </c>
      <c r="HTC10" s="23">
        <f t="shared" ca="1" si="566"/>
        <v>33</v>
      </c>
      <c r="HTD10" s="23">
        <f t="shared" ca="1" si="566"/>
        <v>289</v>
      </c>
      <c r="HTE10" s="23">
        <f t="shared" ca="1" si="566"/>
        <v>34</v>
      </c>
      <c r="HTF10" s="23">
        <f t="shared" ca="1" si="566"/>
        <v>240</v>
      </c>
      <c r="HTG10" s="23">
        <f t="shared" ca="1" si="566"/>
        <v>68</v>
      </c>
      <c r="HTH10" s="23">
        <f t="shared" ca="1" si="566"/>
        <v>133</v>
      </c>
      <c r="HTI10" s="23">
        <f t="shared" ca="1" si="566"/>
        <v>132</v>
      </c>
      <c r="HTJ10" s="23">
        <f t="shared" ca="1" si="566"/>
        <v>29</v>
      </c>
      <c r="HTK10" s="23">
        <f t="shared" ca="1" si="566"/>
        <v>193</v>
      </c>
      <c r="HTL10" s="23">
        <f t="shared" ca="1" si="566"/>
        <v>165</v>
      </c>
      <c r="HTM10" s="23">
        <f t="shared" ca="1" si="566"/>
        <v>254</v>
      </c>
      <c r="HTN10" s="23">
        <f t="shared" ca="1" si="566"/>
        <v>214</v>
      </c>
      <c r="HTO10" s="23">
        <f t="shared" ca="1" si="566"/>
        <v>121</v>
      </c>
      <c r="HTP10" s="23">
        <f t="shared" ca="1" si="566"/>
        <v>112</v>
      </c>
      <c r="HTQ10" s="23">
        <f t="shared" ca="1" si="566"/>
        <v>122</v>
      </c>
      <c r="HTR10" s="23">
        <f t="shared" ca="1" si="566"/>
        <v>146</v>
      </c>
      <c r="HTS10" s="23">
        <f t="shared" ca="1" si="566"/>
        <v>167</v>
      </c>
      <c r="HTT10" s="23">
        <f t="shared" ca="1" si="566"/>
        <v>59</v>
      </c>
      <c r="HTU10" s="23">
        <f t="shared" ca="1" si="566"/>
        <v>252</v>
      </c>
      <c r="HTV10" s="23">
        <f t="shared" ca="1" si="566"/>
        <v>183</v>
      </c>
      <c r="HTW10" s="23">
        <f t="shared" ca="1" si="566"/>
        <v>161</v>
      </c>
      <c r="HTX10" s="23">
        <f t="shared" ca="1" si="566"/>
        <v>38</v>
      </c>
      <c r="HTY10" s="23">
        <f t="shared" ca="1" si="566"/>
        <v>68</v>
      </c>
      <c r="HTZ10" s="23">
        <f t="shared" ca="1" si="566"/>
        <v>84</v>
      </c>
      <c r="HUA10" s="23">
        <f t="shared" ca="1" si="566"/>
        <v>171</v>
      </c>
      <c r="HUB10" s="23">
        <f t="shared" ca="1" si="566"/>
        <v>114</v>
      </c>
      <c r="HUC10" s="23">
        <f t="shared" ca="1" si="566"/>
        <v>111</v>
      </c>
      <c r="HUD10" s="23">
        <f t="shared" ca="1" si="566"/>
        <v>24</v>
      </c>
      <c r="HUE10" s="23">
        <f t="shared" ca="1" si="566"/>
        <v>67</v>
      </c>
      <c r="HUF10" s="23">
        <f t="shared" ca="1" si="566"/>
        <v>219</v>
      </c>
      <c r="HUG10" s="23">
        <f t="shared" ca="1" si="566"/>
        <v>167</v>
      </c>
      <c r="HUH10" s="23">
        <f t="shared" ca="1" si="566"/>
        <v>102</v>
      </c>
      <c r="HUI10" s="23">
        <f t="shared" ref="HUI10:HWT10" ca="1" si="567">ROUND(NORMINV((RANDBETWEEN($F$10*100000,100000)/100000),$C$10,$D$10),0)</f>
        <v>256</v>
      </c>
      <c r="HUJ10" s="23">
        <f t="shared" ca="1" si="567"/>
        <v>23</v>
      </c>
      <c r="HUK10" s="23">
        <f t="shared" ca="1" si="567"/>
        <v>233</v>
      </c>
      <c r="HUL10" s="23">
        <f t="shared" ca="1" si="567"/>
        <v>183</v>
      </c>
      <c r="HUM10" s="23">
        <f t="shared" ca="1" si="567"/>
        <v>187</v>
      </c>
      <c r="HUN10" s="23">
        <f t="shared" ca="1" si="567"/>
        <v>99</v>
      </c>
      <c r="HUO10" s="23">
        <f t="shared" ca="1" si="567"/>
        <v>219</v>
      </c>
      <c r="HUP10" s="23">
        <f t="shared" ca="1" si="567"/>
        <v>110</v>
      </c>
      <c r="HUQ10" s="23">
        <f t="shared" ca="1" si="567"/>
        <v>69</v>
      </c>
      <c r="HUR10" s="23">
        <f t="shared" ca="1" si="567"/>
        <v>204</v>
      </c>
      <c r="HUS10" s="23">
        <f t="shared" ca="1" si="567"/>
        <v>62</v>
      </c>
      <c r="HUT10" s="23">
        <f t="shared" ca="1" si="567"/>
        <v>100</v>
      </c>
      <c r="HUU10" s="23">
        <f t="shared" ca="1" si="567"/>
        <v>164</v>
      </c>
      <c r="HUV10" s="23">
        <f t="shared" ca="1" si="567"/>
        <v>103</v>
      </c>
      <c r="HUW10" s="23">
        <f t="shared" ca="1" si="567"/>
        <v>80</v>
      </c>
      <c r="HUX10" s="23">
        <f t="shared" ca="1" si="567"/>
        <v>255</v>
      </c>
      <c r="HUY10" s="23">
        <f t="shared" ca="1" si="567"/>
        <v>241</v>
      </c>
      <c r="HUZ10" s="23">
        <f t="shared" ca="1" si="567"/>
        <v>183</v>
      </c>
      <c r="HVA10" s="23">
        <f t="shared" ca="1" si="567"/>
        <v>176</v>
      </c>
      <c r="HVB10" s="23">
        <f t="shared" ca="1" si="567"/>
        <v>204</v>
      </c>
      <c r="HVC10" s="23">
        <f t="shared" ca="1" si="567"/>
        <v>97</v>
      </c>
      <c r="HVD10" s="23">
        <f t="shared" ca="1" si="567"/>
        <v>81</v>
      </c>
      <c r="HVE10" s="23">
        <f t="shared" ca="1" si="567"/>
        <v>169</v>
      </c>
      <c r="HVF10" s="23">
        <f t="shared" ca="1" si="567"/>
        <v>148</v>
      </c>
      <c r="HVG10" s="23">
        <f t="shared" ca="1" si="567"/>
        <v>126</v>
      </c>
      <c r="HVH10" s="23">
        <f t="shared" ca="1" si="567"/>
        <v>203</v>
      </c>
      <c r="HVI10" s="23">
        <f t="shared" ca="1" si="567"/>
        <v>141</v>
      </c>
      <c r="HVJ10" s="23">
        <f t="shared" ca="1" si="567"/>
        <v>148</v>
      </c>
      <c r="HVK10" s="23">
        <f t="shared" ca="1" si="567"/>
        <v>118</v>
      </c>
      <c r="HVL10" s="23">
        <f t="shared" ca="1" si="567"/>
        <v>140</v>
      </c>
      <c r="HVM10" s="23">
        <f t="shared" ca="1" si="567"/>
        <v>120</v>
      </c>
      <c r="HVN10" s="23">
        <f t="shared" ca="1" si="567"/>
        <v>100</v>
      </c>
      <c r="HVO10" s="23">
        <f t="shared" ca="1" si="567"/>
        <v>155</v>
      </c>
      <c r="HVP10" s="23">
        <f t="shared" ca="1" si="567"/>
        <v>158</v>
      </c>
      <c r="HVQ10" s="23">
        <f t="shared" ca="1" si="567"/>
        <v>200</v>
      </c>
      <c r="HVR10" s="23">
        <f t="shared" ca="1" si="567"/>
        <v>99</v>
      </c>
      <c r="HVS10" s="23">
        <f t="shared" ca="1" si="567"/>
        <v>63</v>
      </c>
      <c r="HVT10" s="23">
        <f t="shared" ca="1" si="567"/>
        <v>164</v>
      </c>
      <c r="HVU10" s="23">
        <f t="shared" ca="1" si="567"/>
        <v>17</v>
      </c>
      <c r="HVV10" s="23">
        <f t="shared" ca="1" si="567"/>
        <v>213</v>
      </c>
      <c r="HVW10" s="23">
        <f t="shared" ca="1" si="567"/>
        <v>248</v>
      </c>
      <c r="HVX10" s="23">
        <f t="shared" ca="1" si="567"/>
        <v>88</v>
      </c>
      <c r="HVY10" s="23">
        <f t="shared" ca="1" si="567"/>
        <v>156</v>
      </c>
      <c r="HVZ10" s="23">
        <f t="shared" ca="1" si="567"/>
        <v>148</v>
      </c>
      <c r="HWA10" s="23">
        <f t="shared" ca="1" si="567"/>
        <v>216</v>
      </c>
      <c r="HWB10" s="23">
        <f t="shared" ca="1" si="567"/>
        <v>139</v>
      </c>
      <c r="HWC10" s="35">
        <f t="shared" ca="1" si="567"/>
        <v>142</v>
      </c>
      <c r="HWD10" s="23">
        <f t="shared" ca="1" si="567"/>
        <v>176</v>
      </c>
      <c r="HWE10" s="23">
        <f t="shared" ca="1" si="567"/>
        <v>114</v>
      </c>
      <c r="HWF10" s="23">
        <f t="shared" ca="1" si="567"/>
        <v>166</v>
      </c>
      <c r="HWG10" s="23">
        <f t="shared" ca="1" si="567"/>
        <v>75</v>
      </c>
      <c r="HWH10" s="23">
        <f t="shared" ca="1" si="567"/>
        <v>183</v>
      </c>
      <c r="HWI10" s="23">
        <f t="shared" ca="1" si="567"/>
        <v>86</v>
      </c>
      <c r="HWJ10" s="23">
        <f t="shared" ca="1" si="567"/>
        <v>291</v>
      </c>
      <c r="HWK10" s="23">
        <f t="shared" ca="1" si="567"/>
        <v>224</v>
      </c>
      <c r="HWL10" s="23">
        <f t="shared" ca="1" si="567"/>
        <v>160</v>
      </c>
      <c r="HWM10" s="23">
        <f t="shared" ca="1" si="567"/>
        <v>48</v>
      </c>
      <c r="HWN10" s="23">
        <f t="shared" ca="1" si="567"/>
        <v>242</v>
      </c>
      <c r="HWO10" s="23">
        <f t="shared" ca="1" si="567"/>
        <v>134</v>
      </c>
      <c r="HWP10" s="23">
        <f t="shared" ca="1" si="567"/>
        <v>222</v>
      </c>
      <c r="HWQ10" s="23">
        <f t="shared" ca="1" si="567"/>
        <v>62</v>
      </c>
      <c r="HWR10" s="23">
        <f t="shared" ca="1" si="567"/>
        <v>218</v>
      </c>
      <c r="HWS10" s="23">
        <f t="shared" ca="1" si="567"/>
        <v>83</v>
      </c>
      <c r="HWT10" s="23">
        <f t="shared" ca="1" si="567"/>
        <v>121</v>
      </c>
      <c r="HWU10" s="23">
        <f t="shared" ref="HWU10:HZF10" ca="1" si="568">ROUND(NORMINV((RANDBETWEEN($F$10*100000,100000)/100000),$C$10,$D$10),0)</f>
        <v>161</v>
      </c>
      <c r="HWV10" s="23">
        <f t="shared" ca="1" si="568"/>
        <v>104</v>
      </c>
      <c r="HWW10" s="23">
        <f t="shared" ca="1" si="568"/>
        <v>139</v>
      </c>
      <c r="HWX10" s="23">
        <f t="shared" ca="1" si="568"/>
        <v>108</v>
      </c>
      <c r="HWY10" s="23">
        <f t="shared" ca="1" si="568"/>
        <v>184</v>
      </c>
      <c r="HWZ10" s="23">
        <f t="shared" ca="1" si="568"/>
        <v>215</v>
      </c>
      <c r="HXA10" s="23">
        <f t="shared" ca="1" si="568"/>
        <v>83</v>
      </c>
      <c r="HXB10" s="23">
        <f t="shared" ca="1" si="568"/>
        <v>150</v>
      </c>
      <c r="HXC10" s="23">
        <f t="shared" ca="1" si="568"/>
        <v>72</v>
      </c>
      <c r="HXD10" s="23">
        <f t="shared" ca="1" si="568"/>
        <v>77</v>
      </c>
      <c r="HXE10" s="23">
        <f t="shared" ca="1" si="568"/>
        <v>106</v>
      </c>
      <c r="HXF10" s="23">
        <f t="shared" ca="1" si="568"/>
        <v>184</v>
      </c>
      <c r="HXG10" s="23">
        <f t="shared" ca="1" si="568"/>
        <v>120</v>
      </c>
      <c r="HXH10" s="23">
        <f t="shared" ca="1" si="568"/>
        <v>95</v>
      </c>
      <c r="HXI10" s="23">
        <f t="shared" ca="1" si="568"/>
        <v>157</v>
      </c>
      <c r="HXJ10" s="23">
        <f t="shared" ca="1" si="568"/>
        <v>132</v>
      </c>
      <c r="HXK10" s="23">
        <f t="shared" ca="1" si="568"/>
        <v>157</v>
      </c>
      <c r="HXL10" s="23">
        <f t="shared" ca="1" si="568"/>
        <v>115</v>
      </c>
      <c r="HXM10" s="23">
        <f t="shared" ca="1" si="568"/>
        <v>204</v>
      </c>
      <c r="HXN10" s="23">
        <f t="shared" ca="1" si="568"/>
        <v>157</v>
      </c>
      <c r="HXO10" s="23">
        <f t="shared" ca="1" si="568"/>
        <v>113</v>
      </c>
      <c r="HXP10" s="23">
        <f t="shared" ca="1" si="568"/>
        <v>133</v>
      </c>
      <c r="HXQ10" s="23">
        <f t="shared" ca="1" si="568"/>
        <v>13</v>
      </c>
      <c r="HXR10" s="23">
        <f t="shared" ca="1" si="568"/>
        <v>62</v>
      </c>
      <c r="HXS10" s="23">
        <f t="shared" ca="1" si="568"/>
        <v>213</v>
      </c>
      <c r="HXT10" s="23">
        <f t="shared" ca="1" si="568"/>
        <v>170</v>
      </c>
      <c r="HXU10" s="23">
        <f t="shared" ca="1" si="568"/>
        <v>146</v>
      </c>
      <c r="HXV10" s="23">
        <f t="shared" ca="1" si="568"/>
        <v>197</v>
      </c>
      <c r="HXW10" s="23">
        <f t="shared" ca="1" si="568"/>
        <v>35</v>
      </c>
      <c r="HXX10" s="23">
        <f t="shared" ca="1" si="568"/>
        <v>196</v>
      </c>
      <c r="HXY10" s="23">
        <f t="shared" ca="1" si="568"/>
        <v>152</v>
      </c>
      <c r="HXZ10" s="23">
        <f t="shared" ca="1" si="568"/>
        <v>193</v>
      </c>
      <c r="HYA10" s="23">
        <f t="shared" ca="1" si="568"/>
        <v>183</v>
      </c>
      <c r="HYB10" s="23">
        <f t="shared" ca="1" si="568"/>
        <v>109</v>
      </c>
      <c r="HYC10" s="23">
        <f t="shared" ca="1" si="568"/>
        <v>190</v>
      </c>
      <c r="HYD10" s="23">
        <f t="shared" ca="1" si="568"/>
        <v>140</v>
      </c>
      <c r="HYE10" s="23">
        <f t="shared" ca="1" si="568"/>
        <v>295</v>
      </c>
      <c r="HYF10" s="23">
        <f t="shared" ca="1" si="568"/>
        <v>55</v>
      </c>
      <c r="HYG10" s="23">
        <f t="shared" ca="1" si="568"/>
        <v>273</v>
      </c>
      <c r="HYH10" s="23">
        <f t="shared" ca="1" si="568"/>
        <v>196</v>
      </c>
      <c r="HYI10" s="23">
        <f t="shared" ca="1" si="568"/>
        <v>99</v>
      </c>
      <c r="HYJ10" s="23">
        <f t="shared" ca="1" si="568"/>
        <v>161</v>
      </c>
      <c r="HYK10" s="23">
        <f t="shared" ca="1" si="568"/>
        <v>163</v>
      </c>
      <c r="HYL10" s="23">
        <f t="shared" ca="1" si="568"/>
        <v>198</v>
      </c>
      <c r="HYM10" s="23">
        <f t="shared" ca="1" si="568"/>
        <v>168</v>
      </c>
      <c r="HYN10" s="23">
        <f t="shared" ca="1" si="568"/>
        <v>186</v>
      </c>
      <c r="HYO10" s="23">
        <f t="shared" ca="1" si="568"/>
        <v>213</v>
      </c>
      <c r="HYP10" s="23">
        <f t="shared" ca="1" si="568"/>
        <v>147</v>
      </c>
      <c r="HYQ10" s="23">
        <f t="shared" ca="1" si="568"/>
        <v>55</v>
      </c>
      <c r="HYR10" s="23">
        <f t="shared" ca="1" si="568"/>
        <v>186</v>
      </c>
      <c r="HYS10" s="23">
        <f t="shared" ca="1" si="568"/>
        <v>286</v>
      </c>
      <c r="HYT10" s="23">
        <f t="shared" ca="1" si="568"/>
        <v>131</v>
      </c>
      <c r="HYU10" s="23">
        <f t="shared" ca="1" si="568"/>
        <v>43</v>
      </c>
      <c r="HYV10" s="23">
        <f t="shared" ca="1" si="568"/>
        <v>95</v>
      </c>
      <c r="HYW10" s="23">
        <f t="shared" ca="1" si="568"/>
        <v>210</v>
      </c>
      <c r="HYX10" s="23">
        <f t="shared" ca="1" si="568"/>
        <v>149</v>
      </c>
      <c r="HYY10" s="23">
        <f t="shared" ca="1" si="568"/>
        <v>238</v>
      </c>
      <c r="HYZ10" s="23">
        <f t="shared" ca="1" si="568"/>
        <v>103</v>
      </c>
      <c r="HZA10" s="23">
        <f t="shared" ca="1" si="568"/>
        <v>295</v>
      </c>
      <c r="HZB10" s="23">
        <f t="shared" ca="1" si="568"/>
        <v>147</v>
      </c>
      <c r="HZC10" s="23">
        <f t="shared" ca="1" si="568"/>
        <v>191</v>
      </c>
      <c r="HZD10" s="23">
        <f t="shared" ca="1" si="568"/>
        <v>200</v>
      </c>
      <c r="HZE10" s="23">
        <f t="shared" ca="1" si="568"/>
        <v>51</v>
      </c>
      <c r="HZF10" s="23">
        <f t="shared" ca="1" si="568"/>
        <v>175</v>
      </c>
      <c r="HZG10" s="23">
        <f t="shared" ref="HZG10:IBR10" ca="1" si="569">ROUND(NORMINV((RANDBETWEEN($F$10*100000,100000)/100000),$C$10,$D$10),0)</f>
        <v>85</v>
      </c>
      <c r="HZH10" s="23">
        <f t="shared" ca="1" si="569"/>
        <v>100</v>
      </c>
      <c r="HZI10" s="23">
        <f t="shared" ca="1" si="569"/>
        <v>150</v>
      </c>
      <c r="HZJ10" s="23">
        <f t="shared" ca="1" si="569"/>
        <v>80</v>
      </c>
      <c r="HZK10" s="23">
        <f t="shared" ca="1" si="569"/>
        <v>246</v>
      </c>
      <c r="HZL10" s="23">
        <f t="shared" ca="1" si="569"/>
        <v>275</v>
      </c>
      <c r="HZM10" s="23">
        <f t="shared" ca="1" si="569"/>
        <v>186</v>
      </c>
      <c r="HZN10" s="23">
        <f t="shared" ca="1" si="569"/>
        <v>235</v>
      </c>
      <c r="HZO10" s="23">
        <f t="shared" ca="1" si="569"/>
        <v>203</v>
      </c>
      <c r="HZP10" s="23">
        <f t="shared" ca="1" si="569"/>
        <v>187</v>
      </c>
      <c r="HZQ10" s="23">
        <f t="shared" ca="1" si="569"/>
        <v>77</v>
      </c>
      <c r="HZR10" s="23">
        <f t="shared" ca="1" si="569"/>
        <v>150</v>
      </c>
      <c r="HZS10" s="23">
        <f t="shared" ca="1" si="569"/>
        <v>178</v>
      </c>
      <c r="HZT10" s="23">
        <f t="shared" ca="1" si="569"/>
        <v>37</v>
      </c>
      <c r="HZU10" s="23">
        <f t="shared" ca="1" si="569"/>
        <v>208</v>
      </c>
      <c r="HZV10" s="23">
        <f t="shared" ca="1" si="569"/>
        <v>226</v>
      </c>
      <c r="HZW10" s="23">
        <f t="shared" ca="1" si="569"/>
        <v>42</v>
      </c>
      <c r="HZX10" s="23">
        <f t="shared" ca="1" si="569"/>
        <v>212</v>
      </c>
      <c r="HZY10" s="23">
        <f t="shared" ca="1" si="569"/>
        <v>191</v>
      </c>
      <c r="HZZ10" s="23">
        <f t="shared" ca="1" si="569"/>
        <v>230</v>
      </c>
      <c r="IAA10" s="23">
        <f t="shared" ca="1" si="569"/>
        <v>164</v>
      </c>
      <c r="IAB10" s="23">
        <f t="shared" ca="1" si="569"/>
        <v>50</v>
      </c>
      <c r="IAC10" s="23">
        <f t="shared" ca="1" si="569"/>
        <v>135</v>
      </c>
      <c r="IAD10" s="23">
        <f t="shared" ca="1" si="569"/>
        <v>83</v>
      </c>
      <c r="IAE10" s="23">
        <f t="shared" ca="1" si="569"/>
        <v>121</v>
      </c>
      <c r="IAF10" s="23">
        <f t="shared" ca="1" si="569"/>
        <v>263</v>
      </c>
      <c r="IAG10" s="23">
        <f t="shared" ca="1" si="569"/>
        <v>199</v>
      </c>
      <c r="IAH10" s="23">
        <f t="shared" ca="1" si="569"/>
        <v>194</v>
      </c>
      <c r="IAI10" s="23">
        <f t="shared" ca="1" si="569"/>
        <v>178</v>
      </c>
      <c r="IAJ10" s="23">
        <f t="shared" ca="1" si="569"/>
        <v>171</v>
      </c>
      <c r="IAK10" s="23">
        <f t="shared" ca="1" si="569"/>
        <v>204</v>
      </c>
      <c r="IAL10" s="23">
        <f t="shared" ca="1" si="569"/>
        <v>219</v>
      </c>
      <c r="IAM10" s="23">
        <f t="shared" ca="1" si="569"/>
        <v>153</v>
      </c>
      <c r="IAN10" s="23">
        <f t="shared" ca="1" si="569"/>
        <v>124</v>
      </c>
      <c r="IAO10" s="23">
        <f t="shared" ca="1" si="569"/>
        <v>128</v>
      </c>
      <c r="IAP10" s="23">
        <f t="shared" ca="1" si="569"/>
        <v>72</v>
      </c>
      <c r="IAQ10" s="23">
        <f t="shared" ca="1" si="569"/>
        <v>211</v>
      </c>
      <c r="IAR10" s="23">
        <f t="shared" ca="1" si="569"/>
        <v>280</v>
      </c>
      <c r="IAS10" s="23">
        <f t="shared" ca="1" si="569"/>
        <v>125</v>
      </c>
      <c r="IAT10" s="23">
        <f t="shared" ca="1" si="569"/>
        <v>92</v>
      </c>
      <c r="IAU10" s="23">
        <f t="shared" ca="1" si="569"/>
        <v>110</v>
      </c>
      <c r="IAV10" s="23">
        <f t="shared" ca="1" si="569"/>
        <v>161</v>
      </c>
      <c r="IAW10" s="23">
        <f t="shared" ca="1" si="569"/>
        <v>122</v>
      </c>
      <c r="IAX10" s="23">
        <f t="shared" ca="1" si="569"/>
        <v>151</v>
      </c>
      <c r="IAY10" s="23">
        <f t="shared" ca="1" si="569"/>
        <v>92</v>
      </c>
      <c r="IAZ10" s="23">
        <f t="shared" ca="1" si="569"/>
        <v>176</v>
      </c>
      <c r="IBA10" s="23">
        <f t="shared" ca="1" si="569"/>
        <v>151</v>
      </c>
      <c r="IBB10" s="23">
        <f t="shared" ca="1" si="569"/>
        <v>121</v>
      </c>
      <c r="IBC10" s="23">
        <f t="shared" ca="1" si="569"/>
        <v>137</v>
      </c>
      <c r="IBD10" s="23">
        <f t="shared" ca="1" si="569"/>
        <v>235</v>
      </c>
      <c r="IBE10" s="23">
        <f t="shared" ca="1" si="569"/>
        <v>242</v>
      </c>
      <c r="IBF10" s="23">
        <f t="shared" ca="1" si="569"/>
        <v>71</v>
      </c>
      <c r="IBG10" s="23">
        <f t="shared" ca="1" si="569"/>
        <v>202</v>
      </c>
      <c r="IBH10" s="23">
        <f t="shared" ca="1" si="569"/>
        <v>132</v>
      </c>
      <c r="IBI10" s="23">
        <f t="shared" ca="1" si="569"/>
        <v>72</v>
      </c>
      <c r="IBJ10" s="23">
        <f t="shared" ca="1" si="569"/>
        <v>176</v>
      </c>
      <c r="IBK10" s="23">
        <f t="shared" ca="1" si="569"/>
        <v>141</v>
      </c>
      <c r="IBL10" s="23">
        <f t="shared" ca="1" si="569"/>
        <v>112</v>
      </c>
      <c r="IBM10" s="23">
        <f t="shared" ca="1" si="569"/>
        <v>66</v>
      </c>
      <c r="IBN10" s="23">
        <f t="shared" ca="1" si="569"/>
        <v>21</v>
      </c>
      <c r="IBO10" s="23">
        <f t="shared" ca="1" si="569"/>
        <v>154</v>
      </c>
      <c r="IBP10" s="23">
        <f t="shared" ca="1" si="569"/>
        <v>76</v>
      </c>
      <c r="IBQ10" s="23">
        <f t="shared" ca="1" si="569"/>
        <v>179</v>
      </c>
      <c r="IBR10" s="23">
        <f t="shared" ca="1" si="569"/>
        <v>100</v>
      </c>
      <c r="IBS10" s="23">
        <f t="shared" ref="IBS10:IED10" ca="1" si="570">ROUND(NORMINV((RANDBETWEEN($F$10*100000,100000)/100000),$C$10,$D$10),0)</f>
        <v>110</v>
      </c>
      <c r="IBT10" s="23">
        <f t="shared" ca="1" si="570"/>
        <v>44</v>
      </c>
      <c r="IBU10" s="23">
        <f t="shared" ca="1" si="570"/>
        <v>174</v>
      </c>
      <c r="IBV10" s="23">
        <f t="shared" ca="1" si="570"/>
        <v>89</v>
      </c>
      <c r="IBW10" s="23">
        <f t="shared" ca="1" si="570"/>
        <v>254</v>
      </c>
      <c r="IBX10" s="23">
        <f t="shared" ca="1" si="570"/>
        <v>71</v>
      </c>
      <c r="IBY10" s="23">
        <f t="shared" ca="1" si="570"/>
        <v>141</v>
      </c>
      <c r="IBZ10" s="23">
        <f t="shared" ca="1" si="570"/>
        <v>142</v>
      </c>
      <c r="ICA10" s="23">
        <f t="shared" ca="1" si="570"/>
        <v>181</v>
      </c>
      <c r="ICB10" s="23">
        <f t="shared" ca="1" si="570"/>
        <v>100</v>
      </c>
      <c r="ICC10" s="23">
        <f t="shared" ca="1" si="570"/>
        <v>102</v>
      </c>
      <c r="ICD10" s="23">
        <f t="shared" ca="1" si="570"/>
        <v>178</v>
      </c>
      <c r="ICE10" s="23">
        <f t="shared" ca="1" si="570"/>
        <v>140</v>
      </c>
      <c r="ICF10" s="23">
        <f t="shared" ca="1" si="570"/>
        <v>212</v>
      </c>
      <c r="ICG10" s="23">
        <f t="shared" ca="1" si="570"/>
        <v>93</v>
      </c>
      <c r="ICH10" s="23">
        <f t="shared" ca="1" si="570"/>
        <v>32</v>
      </c>
      <c r="ICI10" s="23">
        <f t="shared" ca="1" si="570"/>
        <v>100</v>
      </c>
      <c r="ICJ10" s="23">
        <f t="shared" ca="1" si="570"/>
        <v>206</v>
      </c>
      <c r="ICK10" s="23">
        <f t="shared" ca="1" si="570"/>
        <v>148</v>
      </c>
      <c r="ICL10" s="23">
        <f t="shared" ca="1" si="570"/>
        <v>138</v>
      </c>
      <c r="ICM10" s="23">
        <f t="shared" ca="1" si="570"/>
        <v>120</v>
      </c>
      <c r="ICN10" s="23">
        <f t="shared" ca="1" si="570"/>
        <v>168</v>
      </c>
      <c r="ICO10" s="23">
        <f t="shared" ca="1" si="570"/>
        <v>96</v>
      </c>
      <c r="ICP10" s="23">
        <f t="shared" ca="1" si="570"/>
        <v>151</v>
      </c>
      <c r="ICQ10" s="23">
        <f t="shared" ca="1" si="570"/>
        <v>123</v>
      </c>
      <c r="ICR10" s="23">
        <f t="shared" ca="1" si="570"/>
        <v>78</v>
      </c>
      <c r="ICS10" s="23">
        <f t="shared" ca="1" si="570"/>
        <v>195</v>
      </c>
      <c r="ICT10" s="23">
        <f t="shared" ca="1" si="570"/>
        <v>145</v>
      </c>
      <c r="ICU10" s="23">
        <f t="shared" ca="1" si="570"/>
        <v>248</v>
      </c>
      <c r="ICV10" s="23">
        <f t="shared" ca="1" si="570"/>
        <v>164</v>
      </c>
      <c r="ICW10" s="23">
        <f t="shared" ca="1" si="570"/>
        <v>153</v>
      </c>
      <c r="ICX10" s="23">
        <f t="shared" ca="1" si="570"/>
        <v>21</v>
      </c>
      <c r="ICY10" s="23">
        <f t="shared" ca="1" si="570"/>
        <v>159</v>
      </c>
      <c r="ICZ10" s="23">
        <f t="shared" ca="1" si="570"/>
        <v>213</v>
      </c>
      <c r="IDA10" s="23">
        <f t="shared" ca="1" si="570"/>
        <v>15</v>
      </c>
      <c r="IDB10" s="23">
        <f t="shared" ca="1" si="570"/>
        <v>116</v>
      </c>
      <c r="IDC10" s="23">
        <f t="shared" ca="1" si="570"/>
        <v>289</v>
      </c>
      <c r="IDD10" s="23">
        <f t="shared" ca="1" si="570"/>
        <v>154</v>
      </c>
      <c r="IDE10" s="23">
        <f t="shared" ca="1" si="570"/>
        <v>8</v>
      </c>
      <c r="IDF10" s="23">
        <f t="shared" ca="1" si="570"/>
        <v>184</v>
      </c>
      <c r="IDG10" s="23">
        <f t="shared" ca="1" si="570"/>
        <v>157</v>
      </c>
      <c r="IDH10" s="23">
        <f t="shared" ca="1" si="570"/>
        <v>250</v>
      </c>
      <c r="IDI10" s="23">
        <f t="shared" ca="1" si="570"/>
        <v>152</v>
      </c>
      <c r="IDJ10" s="23">
        <f t="shared" ca="1" si="570"/>
        <v>332</v>
      </c>
      <c r="IDK10" s="23">
        <f t="shared" ca="1" si="570"/>
        <v>87</v>
      </c>
      <c r="IDL10" s="23">
        <f t="shared" ca="1" si="570"/>
        <v>121</v>
      </c>
      <c r="IDM10" s="23">
        <f t="shared" ca="1" si="570"/>
        <v>259</v>
      </c>
      <c r="IDN10" s="23">
        <f t="shared" ca="1" si="570"/>
        <v>164</v>
      </c>
      <c r="IDO10" s="23">
        <f t="shared" ca="1" si="570"/>
        <v>51</v>
      </c>
      <c r="IDP10" s="23">
        <f t="shared" ca="1" si="570"/>
        <v>85</v>
      </c>
      <c r="IDQ10" s="23">
        <f t="shared" ca="1" si="570"/>
        <v>155</v>
      </c>
      <c r="IDR10" s="23">
        <f t="shared" ca="1" si="570"/>
        <v>209</v>
      </c>
      <c r="IDS10" s="23">
        <f t="shared" ca="1" si="570"/>
        <v>232</v>
      </c>
      <c r="IDT10" s="23">
        <f t="shared" ca="1" si="570"/>
        <v>129</v>
      </c>
      <c r="IDU10" s="23">
        <f t="shared" ca="1" si="570"/>
        <v>229</v>
      </c>
      <c r="IDV10" s="23">
        <f t="shared" ca="1" si="570"/>
        <v>89</v>
      </c>
      <c r="IDW10" s="23">
        <f t="shared" ca="1" si="570"/>
        <v>100</v>
      </c>
      <c r="IDX10" s="23">
        <f t="shared" ca="1" si="570"/>
        <v>123</v>
      </c>
      <c r="IDY10" s="23">
        <f t="shared" ca="1" si="570"/>
        <v>172</v>
      </c>
      <c r="IDZ10" s="23">
        <f t="shared" ca="1" si="570"/>
        <v>132</v>
      </c>
      <c r="IEA10" s="23">
        <f t="shared" ca="1" si="570"/>
        <v>165</v>
      </c>
      <c r="IEB10" s="23">
        <f t="shared" ca="1" si="570"/>
        <v>160</v>
      </c>
      <c r="IEC10" s="23">
        <f t="shared" ca="1" si="570"/>
        <v>181</v>
      </c>
      <c r="IED10" s="23">
        <f t="shared" ca="1" si="570"/>
        <v>156</v>
      </c>
      <c r="IEE10" s="23">
        <f t="shared" ref="IEE10:IGP10" ca="1" si="571">ROUND(NORMINV((RANDBETWEEN($F$10*100000,100000)/100000),$C$10,$D$10),0)</f>
        <v>148</v>
      </c>
      <c r="IEF10" s="23">
        <f t="shared" ca="1" si="571"/>
        <v>223</v>
      </c>
      <c r="IEG10" s="23">
        <f t="shared" ca="1" si="571"/>
        <v>135</v>
      </c>
      <c r="IEH10" s="23">
        <f t="shared" ca="1" si="571"/>
        <v>151</v>
      </c>
      <c r="IEI10" s="23">
        <f t="shared" ca="1" si="571"/>
        <v>92</v>
      </c>
      <c r="IEJ10" s="23">
        <f t="shared" ca="1" si="571"/>
        <v>209</v>
      </c>
      <c r="IEK10" s="23">
        <f t="shared" ca="1" si="571"/>
        <v>147</v>
      </c>
      <c r="IEL10" s="23">
        <f t="shared" ca="1" si="571"/>
        <v>151</v>
      </c>
      <c r="IEM10" s="23">
        <f t="shared" ca="1" si="571"/>
        <v>187</v>
      </c>
      <c r="IEN10" s="23">
        <f t="shared" ca="1" si="571"/>
        <v>292</v>
      </c>
      <c r="IEO10" s="23">
        <f t="shared" ca="1" si="571"/>
        <v>58</v>
      </c>
      <c r="IEP10" s="23">
        <f t="shared" ca="1" si="571"/>
        <v>164</v>
      </c>
      <c r="IEQ10" s="23">
        <f t="shared" ca="1" si="571"/>
        <v>100</v>
      </c>
      <c r="IER10" s="23">
        <f t="shared" ca="1" si="571"/>
        <v>130</v>
      </c>
      <c r="IES10" s="23">
        <f t="shared" ca="1" si="571"/>
        <v>144</v>
      </c>
      <c r="IET10" s="23">
        <f t="shared" ca="1" si="571"/>
        <v>164</v>
      </c>
      <c r="IEU10" s="23">
        <f t="shared" ca="1" si="571"/>
        <v>192</v>
      </c>
      <c r="IEV10" s="23">
        <f t="shared" ca="1" si="571"/>
        <v>205</v>
      </c>
      <c r="IEW10" s="23">
        <f t="shared" ca="1" si="571"/>
        <v>72</v>
      </c>
      <c r="IEX10" s="23">
        <f t="shared" ca="1" si="571"/>
        <v>151</v>
      </c>
      <c r="IEY10" s="23">
        <f t="shared" ca="1" si="571"/>
        <v>27</v>
      </c>
      <c r="IEZ10" s="23">
        <f t="shared" ca="1" si="571"/>
        <v>54</v>
      </c>
      <c r="IFA10" s="23">
        <f t="shared" ca="1" si="571"/>
        <v>47</v>
      </c>
      <c r="IFB10" s="23">
        <f t="shared" ca="1" si="571"/>
        <v>100</v>
      </c>
      <c r="IFC10" s="23">
        <f t="shared" ca="1" si="571"/>
        <v>84</v>
      </c>
      <c r="IFD10" s="23">
        <f t="shared" ca="1" si="571"/>
        <v>136</v>
      </c>
      <c r="IFE10" s="23">
        <f t="shared" ca="1" si="571"/>
        <v>62</v>
      </c>
      <c r="IFF10" s="23">
        <f t="shared" ca="1" si="571"/>
        <v>8</v>
      </c>
      <c r="IFG10" s="23">
        <f t="shared" ca="1" si="571"/>
        <v>52</v>
      </c>
      <c r="IFH10" s="23">
        <f t="shared" ca="1" si="571"/>
        <v>190</v>
      </c>
      <c r="IFI10" s="23">
        <f t="shared" ca="1" si="571"/>
        <v>116</v>
      </c>
      <c r="IFJ10" s="23">
        <f t="shared" ca="1" si="571"/>
        <v>133</v>
      </c>
      <c r="IFK10" s="23">
        <f t="shared" ca="1" si="571"/>
        <v>218</v>
      </c>
      <c r="IFL10" s="23">
        <f t="shared" ca="1" si="571"/>
        <v>102</v>
      </c>
      <c r="IFM10" s="23">
        <f t="shared" ca="1" si="571"/>
        <v>204</v>
      </c>
      <c r="IFN10" s="23">
        <f t="shared" ca="1" si="571"/>
        <v>201</v>
      </c>
      <c r="IFO10" s="23">
        <f t="shared" ca="1" si="571"/>
        <v>113</v>
      </c>
      <c r="IFP10" s="23">
        <f t="shared" ca="1" si="571"/>
        <v>114</v>
      </c>
      <c r="IFQ10" s="23">
        <f t="shared" ca="1" si="571"/>
        <v>194</v>
      </c>
      <c r="IFR10" s="23">
        <f t="shared" ca="1" si="571"/>
        <v>93</v>
      </c>
      <c r="IFS10" s="23">
        <f t="shared" ca="1" si="571"/>
        <v>84</v>
      </c>
      <c r="IFT10" s="23">
        <f t="shared" ca="1" si="571"/>
        <v>173</v>
      </c>
      <c r="IFU10" s="23">
        <f t="shared" ca="1" si="571"/>
        <v>301</v>
      </c>
      <c r="IFV10" s="23">
        <f t="shared" ca="1" si="571"/>
        <v>161</v>
      </c>
      <c r="IFW10" s="23">
        <f t="shared" ca="1" si="571"/>
        <v>128</v>
      </c>
      <c r="IFX10" s="23">
        <f t="shared" ca="1" si="571"/>
        <v>62</v>
      </c>
      <c r="IFY10" s="23">
        <f t="shared" ca="1" si="571"/>
        <v>143</v>
      </c>
      <c r="IFZ10" s="23">
        <f t="shared" ca="1" si="571"/>
        <v>94</v>
      </c>
      <c r="IGA10" s="23">
        <f t="shared" ca="1" si="571"/>
        <v>211</v>
      </c>
      <c r="IGB10" s="23">
        <f t="shared" ca="1" si="571"/>
        <v>112</v>
      </c>
      <c r="IGC10" s="23">
        <f t="shared" ca="1" si="571"/>
        <v>155</v>
      </c>
      <c r="IGD10" s="23">
        <f t="shared" ca="1" si="571"/>
        <v>13</v>
      </c>
      <c r="IGE10" s="23">
        <f t="shared" ca="1" si="571"/>
        <v>109</v>
      </c>
      <c r="IGF10" s="23">
        <f t="shared" ca="1" si="571"/>
        <v>215</v>
      </c>
      <c r="IGG10" s="23">
        <f t="shared" ca="1" si="571"/>
        <v>32</v>
      </c>
      <c r="IGH10" s="23">
        <f t="shared" ca="1" si="571"/>
        <v>72</v>
      </c>
      <c r="IGI10" s="23">
        <f t="shared" ca="1" si="571"/>
        <v>202</v>
      </c>
      <c r="IGJ10" s="23">
        <f t="shared" ca="1" si="571"/>
        <v>242</v>
      </c>
      <c r="IGK10" s="23">
        <f t="shared" ca="1" si="571"/>
        <v>180</v>
      </c>
      <c r="IGL10" s="23">
        <f t="shared" ca="1" si="571"/>
        <v>168</v>
      </c>
      <c r="IGM10" s="23">
        <f t="shared" ca="1" si="571"/>
        <v>62</v>
      </c>
      <c r="IGN10" s="23">
        <f t="shared" ca="1" si="571"/>
        <v>150</v>
      </c>
      <c r="IGO10" s="23">
        <f t="shared" ca="1" si="571"/>
        <v>208</v>
      </c>
      <c r="IGP10" s="23">
        <f t="shared" ca="1" si="571"/>
        <v>137</v>
      </c>
      <c r="IGQ10" s="23">
        <f t="shared" ref="IGQ10:IJB10" ca="1" si="572">ROUND(NORMINV((RANDBETWEEN($F$10*100000,100000)/100000),$C$10,$D$10),0)</f>
        <v>183</v>
      </c>
      <c r="IGR10" s="23">
        <f t="shared" ca="1" si="572"/>
        <v>250</v>
      </c>
      <c r="IGS10" s="23">
        <f t="shared" ca="1" si="572"/>
        <v>155</v>
      </c>
      <c r="IGT10" s="23">
        <f t="shared" ca="1" si="572"/>
        <v>84</v>
      </c>
      <c r="IGU10" s="23">
        <f t="shared" ca="1" si="572"/>
        <v>104</v>
      </c>
      <c r="IGV10" s="23">
        <f t="shared" ca="1" si="572"/>
        <v>205</v>
      </c>
      <c r="IGW10" s="23">
        <f t="shared" ca="1" si="572"/>
        <v>97</v>
      </c>
      <c r="IGX10" s="23">
        <f t="shared" ca="1" si="572"/>
        <v>115</v>
      </c>
      <c r="IGY10" s="23">
        <f t="shared" ca="1" si="572"/>
        <v>128</v>
      </c>
      <c r="IGZ10" s="23">
        <f t="shared" ca="1" si="572"/>
        <v>153</v>
      </c>
      <c r="IHA10" s="23">
        <f t="shared" ca="1" si="572"/>
        <v>175</v>
      </c>
      <c r="IHB10" s="23">
        <f t="shared" ca="1" si="572"/>
        <v>46</v>
      </c>
      <c r="IHC10" s="23">
        <f t="shared" ca="1" si="572"/>
        <v>102</v>
      </c>
      <c r="IHD10" s="23">
        <f t="shared" ca="1" si="572"/>
        <v>148</v>
      </c>
      <c r="IHE10" s="23">
        <f t="shared" ca="1" si="572"/>
        <v>66</v>
      </c>
      <c r="IHF10" s="23">
        <f t="shared" ca="1" si="572"/>
        <v>230</v>
      </c>
      <c r="IHG10" s="23">
        <f t="shared" ca="1" si="572"/>
        <v>12</v>
      </c>
      <c r="IHH10" s="23">
        <f t="shared" ca="1" si="572"/>
        <v>294</v>
      </c>
      <c r="IHI10" s="23">
        <f t="shared" ca="1" si="572"/>
        <v>16</v>
      </c>
      <c r="IHJ10" s="23">
        <f t="shared" ca="1" si="572"/>
        <v>94</v>
      </c>
      <c r="IHK10" s="23">
        <f t="shared" ca="1" si="572"/>
        <v>46</v>
      </c>
      <c r="IHL10" s="23">
        <f t="shared" ca="1" si="572"/>
        <v>181</v>
      </c>
      <c r="IHM10" s="23">
        <f t="shared" ca="1" si="572"/>
        <v>225</v>
      </c>
      <c r="IHN10" s="23">
        <f t="shared" ca="1" si="572"/>
        <v>189</v>
      </c>
      <c r="IHO10" s="23">
        <f t="shared" ca="1" si="572"/>
        <v>152</v>
      </c>
      <c r="IHP10" s="23">
        <f t="shared" ca="1" si="572"/>
        <v>106</v>
      </c>
      <c r="IHQ10" s="23">
        <f t="shared" ca="1" si="572"/>
        <v>142</v>
      </c>
      <c r="IHR10" s="23">
        <f t="shared" ca="1" si="572"/>
        <v>100</v>
      </c>
      <c r="IHS10" s="23">
        <f t="shared" ca="1" si="572"/>
        <v>213</v>
      </c>
      <c r="IHT10" s="23">
        <f t="shared" ca="1" si="572"/>
        <v>222</v>
      </c>
      <c r="IHU10" s="23">
        <f t="shared" ca="1" si="572"/>
        <v>24</v>
      </c>
      <c r="IHV10" s="23">
        <f t="shared" ca="1" si="572"/>
        <v>15</v>
      </c>
      <c r="IHW10" s="23">
        <f t="shared" ca="1" si="572"/>
        <v>199</v>
      </c>
      <c r="IHX10" s="23">
        <f t="shared" ca="1" si="572"/>
        <v>67</v>
      </c>
      <c r="IHY10" s="23">
        <f t="shared" ca="1" si="572"/>
        <v>239</v>
      </c>
      <c r="IHZ10" s="23">
        <f t="shared" ca="1" si="572"/>
        <v>64</v>
      </c>
      <c r="IIA10" s="23">
        <f t="shared" ca="1" si="572"/>
        <v>121</v>
      </c>
      <c r="IIB10" s="23">
        <f t="shared" ca="1" si="572"/>
        <v>147</v>
      </c>
      <c r="IIC10" s="23">
        <f t="shared" ca="1" si="572"/>
        <v>60</v>
      </c>
      <c r="IID10" s="23">
        <f t="shared" ca="1" si="572"/>
        <v>129</v>
      </c>
      <c r="IIE10" s="23">
        <f t="shared" ca="1" si="572"/>
        <v>202</v>
      </c>
      <c r="IIF10" s="23">
        <f t="shared" ca="1" si="572"/>
        <v>145</v>
      </c>
      <c r="IIG10" s="23">
        <f t="shared" ca="1" si="572"/>
        <v>187</v>
      </c>
      <c r="IIH10" s="23">
        <f t="shared" ca="1" si="572"/>
        <v>162</v>
      </c>
      <c r="III10" s="23">
        <f t="shared" ca="1" si="572"/>
        <v>60</v>
      </c>
      <c r="IIJ10" s="23">
        <f t="shared" ca="1" si="572"/>
        <v>134</v>
      </c>
      <c r="IIK10" s="23">
        <f t="shared" ca="1" si="572"/>
        <v>210</v>
      </c>
      <c r="IIL10" s="23">
        <f t="shared" ca="1" si="572"/>
        <v>64</v>
      </c>
      <c r="IIM10" s="23">
        <f t="shared" ca="1" si="572"/>
        <v>117</v>
      </c>
      <c r="IIN10" s="23">
        <f t="shared" ca="1" si="572"/>
        <v>48</v>
      </c>
      <c r="IIO10" s="23">
        <f t="shared" ca="1" si="572"/>
        <v>82</v>
      </c>
      <c r="IIP10" s="23">
        <f t="shared" ca="1" si="572"/>
        <v>59</v>
      </c>
      <c r="IIQ10" s="23">
        <f t="shared" ca="1" si="572"/>
        <v>44</v>
      </c>
      <c r="IIR10" s="23">
        <f t="shared" ca="1" si="572"/>
        <v>124</v>
      </c>
      <c r="IIS10" s="23">
        <f t="shared" ca="1" si="572"/>
        <v>205</v>
      </c>
      <c r="IIT10" s="23">
        <f t="shared" ca="1" si="572"/>
        <v>251</v>
      </c>
      <c r="IIU10" s="23">
        <f t="shared" ca="1" si="572"/>
        <v>99</v>
      </c>
      <c r="IIV10" s="23">
        <f t="shared" ca="1" si="572"/>
        <v>174</v>
      </c>
      <c r="IIW10" s="23">
        <f t="shared" ca="1" si="572"/>
        <v>121</v>
      </c>
      <c r="IIX10" s="23">
        <f t="shared" ca="1" si="572"/>
        <v>203</v>
      </c>
      <c r="IIY10" s="23">
        <f t="shared" ca="1" si="572"/>
        <v>83</v>
      </c>
      <c r="IIZ10" s="23">
        <f t="shared" ca="1" si="572"/>
        <v>140</v>
      </c>
      <c r="IJA10" s="23">
        <f t="shared" ca="1" si="572"/>
        <v>70</v>
      </c>
      <c r="IJB10" s="23">
        <f t="shared" ca="1" si="572"/>
        <v>12</v>
      </c>
      <c r="IJC10" s="23">
        <f t="shared" ref="IJC10:ILN10" ca="1" si="573">ROUND(NORMINV((RANDBETWEEN($F$10*100000,100000)/100000),$C$10,$D$10),0)</f>
        <v>285</v>
      </c>
      <c r="IJD10" s="23">
        <f t="shared" ca="1" si="573"/>
        <v>76</v>
      </c>
      <c r="IJE10" s="23">
        <f t="shared" ca="1" si="573"/>
        <v>42</v>
      </c>
      <c r="IJF10" s="23">
        <f t="shared" ca="1" si="573"/>
        <v>98</v>
      </c>
      <c r="IJG10" s="23">
        <f t="shared" ca="1" si="573"/>
        <v>110</v>
      </c>
      <c r="IJH10" s="23">
        <f t="shared" ca="1" si="573"/>
        <v>58</v>
      </c>
      <c r="IJI10" s="23">
        <f t="shared" ca="1" si="573"/>
        <v>234</v>
      </c>
      <c r="IJJ10" s="23">
        <f t="shared" ca="1" si="573"/>
        <v>153</v>
      </c>
      <c r="IJK10" s="23">
        <f t="shared" ca="1" si="573"/>
        <v>180</v>
      </c>
      <c r="IJL10" s="23">
        <f t="shared" ca="1" si="573"/>
        <v>229</v>
      </c>
      <c r="IJM10" s="23">
        <f t="shared" ca="1" si="573"/>
        <v>46</v>
      </c>
      <c r="IJN10" s="23">
        <f t="shared" ca="1" si="573"/>
        <v>162</v>
      </c>
      <c r="IJO10" s="23">
        <f t="shared" ca="1" si="573"/>
        <v>122</v>
      </c>
      <c r="IJP10" s="23">
        <f t="shared" ca="1" si="573"/>
        <v>58</v>
      </c>
      <c r="IJQ10" s="23">
        <f t="shared" ca="1" si="573"/>
        <v>136</v>
      </c>
      <c r="IJR10" s="23">
        <f t="shared" ca="1" si="573"/>
        <v>201</v>
      </c>
      <c r="IJS10" s="23">
        <f t="shared" ca="1" si="573"/>
        <v>117</v>
      </c>
      <c r="IJT10" s="23">
        <f t="shared" ca="1" si="573"/>
        <v>30</v>
      </c>
      <c r="IJU10" s="23">
        <f t="shared" ca="1" si="573"/>
        <v>131</v>
      </c>
      <c r="IJV10" s="23">
        <f t="shared" ca="1" si="573"/>
        <v>101</v>
      </c>
      <c r="IJW10" s="23">
        <f t="shared" ca="1" si="573"/>
        <v>227</v>
      </c>
      <c r="IJX10" s="23">
        <f t="shared" ca="1" si="573"/>
        <v>99</v>
      </c>
      <c r="IJY10" s="23">
        <f t="shared" ca="1" si="573"/>
        <v>172</v>
      </c>
      <c r="IJZ10" s="23">
        <f t="shared" ca="1" si="573"/>
        <v>178</v>
      </c>
      <c r="IKA10" s="23">
        <f t="shared" ca="1" si="573"/>
        <v>160</v>
      </c>
      <c r="IKB10" s="23">
        <f t="shared" ca="1" si="573"/>
        <v>189</v>
      </c>
      <c r="IKC10" s="23">
        <f t="shared" ca="1" si="573"/>
        <v>117</v>
      </c>
      <c r="IKD10" s="23">
        <f t="shared" ca="1" si="573"/>
        <v>39</v>
      </c>
      <c r="IKE10" s="23">
        <f t="shared" ca="1" si="573"/>
        <v>200</v>
      </c>
      <c r="IKF10" s="23">
        <f t="shared" ca="1" si="573"/>
        <v>84</v>
      </c>
      <c r="IKG10" s="23">
        <f t="shared" ca="1" si="573"/>
        <v>24</v>
      </c>
      <c r="IKH10" s="23">
        <f t="shared" ca="1" si="573"/>
        <v>19</v>
      </c>
      <c r="IKI10" s="23">
        <f t="shared" ca="1" si="573"/>
        <v>132</v>
      </c>
      <c r="IKJ10" s="23">
        <f t="shared" ca="1" si="573"/>
        <v>147</v>
      </c>
      <c r="IKK10" s="23">
        <f t="shared" ca="1" si="573"/>
        <v>82</v>
      </c>
      <c r="IKL10" s="23">
        <f t="shared" ca="1" si="573"/>
        <v>76</v>
      </c>
      <c r="IKM10" s="23">
        <f t="shared" ca="1" si="573"/>
        <v>116</v>
      </c>
      <c r="IKN10" s="23">
        <f t="shared" ca="1" si="573"/>
        <v>191</v>
      </c>
      <c r="IKO10" s="23">
        <f t="shared" ca="1" si="573"/>
        <v>164</v>
      </c>
      <c r="IKP10" s="23">
        <f t="shared" ca="1" si="573"/>
        <v>45</v>
      </c>
      <c r="IKQ10" s="23">
        <f t="shared" ca="1" si="573"/>
        <v>126</v>
      </c>
      <c r="IKR10" s="23">
        <f t="shared" ca="1" si="573"/>
        <v>195</v>
      </c>
      <c r="IKS10" s="23">
        <f t="shared" ca="1" si="573"/>
        <v>110</v>
      </c>
      <c r="IKT10" s="23">
        <f t="shared" ca="1" si="573"/>
        <v>151</v>
      </c>
      <c r="IKU10" s="23">
        <f t="shared" ca="1" si="573"/>
        <v>60</v>
      </c>
      <c r="IKV10" s="23">
        <f t="shared" ca="1" si="573"/>
        <v>184</v>
      </c>
      <c r="IKW10" s="23">
        <f t="shared" ca="1" si="573"/>
        <v>23</v>
      </c>
      <c r="IKX10" s="23">
        <f t="shared" ca="1" si="573"/>
        <v>129</v>
      </c>
      <c r="IKY10" s="23">
        <f t="shared" ca="1" si="573"/>
        <v>133</v>
      </c>
      <c r="IKZ10" s="23">
        <f t="shared" ca="1" si="573"/>
        <v>219</v>
      </c>
      <c r="ILA10" s="23">
        <f t="shared" ca="1" si="573"/>
        <v>218</v>
      </c>
      <c r="ILB10" s="23">
        <f t="shared" ca="1" si="573"/>
        <v>77</v>
      </c>
      <c r="ILC10" s="23">
        <f t="shared" ca="1" si="573"/>
        <v>35</v>
      </c>
      <c r="ILD10" s="23">
        <f t="shared" ca="1" si="573"/>
        <v>87</v>
      </c>
      <c r="ILE10" s="23">
        <f t="shared" ca="1" si="573"/>
        <v>91</v>
      </c>
      <c r="ILF10" s="23">
        <f t="shared" ca="1" si="573"/>
        <v>28</v>
      </c>
      <c r="ILG10" s="23">
        <f t="shared" ca="1" si="573"/>
        <v>130</v>
      </c>
      <c r="ILH10" s="23">
        <f t="shared" ca="1" si="573"/>
        <v>154</v>
      </c>
      <c r="ILI10" s="23">
        <f t="shared" ca="1" si="573"/>
        <v>117</v>
      </c>
      <c r="ILJ10" s="23">
        <f t="shared" ca="1" si="573"/>
        <v>123</v>
      </c>
      <c r="ILK10" s="23">
        <f t="shared" ca="1" si="573"/>
        <v>130</v>
      </c>
      <c r="ILL10" s="23">
        <f t="shared" ca="1" si="573"/>
        <v>164</v>
      </c>
      <c r="ILM10" s="23">
        <f t="shared" ca="1" si="573"/>
        <v>189</v>
      </c>
      <c r="ILN10" s="23">
        <f t="shared" ca="1" si="573"/>
        <v>80</v>
      </c>
      <c r="ILO10" s="23">
        <f t="shared" ref="ILO10:INZ10" ca="1" si="574">ROUND(NORMINV((RANDBETWEEN($F$10*100000,100000)/100000),$C$10,$D$10),0)</f>
        <v>226</v>
      </c>
      <c r="ILP10" s="23">
        <f t="shared" ca="1" si="574"/>
        <v>108</v>
      </c>
      <c r="ILQ10" s="23">
        <f t="shared" ca="1" si="574"/>
        <v>187</v>
      </c>
      <c r="ILR10" s="23">
        <f t="shared" ca="1" si="574"/>
        <v>126</v>
      </c>
      <c r="ILS10" s="23">
        <f t="shared" ca="1" si="574"/>
        <v>170</v>
      </c>
      <c r="ILT10" s="23">
        <f t="shared" ca="1" si="574"/>
        <v>94</v>
      </c>
      <c r="ILU10" s="23">
        <f t="shared" ca="1" si="574"/>
        <v>133</v>
      </c>
      <c r="ILV10" s="23">
        <f t="shared" ca="1" si="574"/>
        <v>193</v>
      </c>
      <c r="ILW10" s="23">
        <f t="shared" ca="1" si="574"/>
        <v>77</v>
      </c>
      <c r="ILX10" s="23">
        <f t="shared" ca="1" si="574"/>
        <v>108</v>
      </c>
      <c r="ILY10" s="23">
        <f t="shared" ca="1" si="574"/>
        <v>186</v>
      </c>
      <c r="ILZ10" s="23">
        <f t="shared" ca="1" si="574"/>
        <v>136</v>
      </c>
      <c r="IMA10" s="23">
        <f t="shared" ca="1" si="574"/>
        <v>104</v>
      </c>
      <c r="IMB10" s="23">
        <f t="shared" ca="1" si="574"/>
        <v>264</v>
      </c>
      <c r="IMC10" s="23">
        <f t="shared" ca="1" si="574"/>
        <v>210</v>
      </c>
      <c r="IMD10" s="23">
        <f t="shared" ca="1" si="574"/>
        <v>153</v>
      </c>
      <c r="IME10" s="23">
        <f t="shared" ca="1" si="574"/>
        <v>134</v>
      </c>
      <c r="IMF10" s="23">
        <f t="shared" ca="1" si="574"/>
        <v>129</v>
      </c>
      <c r="IMG10" s="23">
        <f t="shared" ca="1" si="574"/>
        <v>306</v>
      </c>
      <c r="IMH10" s="23">
        <f t="shared" ca="1" si="574"/>
        <v>135</v>
      </c>
      <c r="IMI10" s="23">
        <f t="shared" ca="1" si="574"/>
        <v>101</v>
      </c>
      <c r="IMJ10" s="23">
        <f t="shared" ca="1" si="574"/>
        <v>216</v>
      </c>
      <c r="IMK10" s="23">
        <f t="shared" ca="1" si="574"/>
        <v>123</v>
      </c>
      <c r="IML10" s="23">
        <f t="shared" ca="1" si="574"/>
        <v>159</v>
      </c>
      <c r="IMM10" s="23">
        <f t="shared" ca="1" si="574"/>
        <v>87</v>
      </c>
      <c r="IMN10" s="23">
        <f t="shared" ca="1" si="574"/>
        <v>169</v>
      </c>
      <c r="IMO10" s="23">
        <f t="shared" ca="1" si="574"/>
        <v>128</v>
      </c>
      <c r="IMP10" s="23">
        <f t="shared" ca="1" si="574"/>
        <v>122</v>
      </c>
      <c r="IMQ10" s="23">
        <f t="shared" ca="1" si="574"/>
        <v>52</v>
      </c>
      <c r="IMR10" s="23">
        <f t="shared" ca="1" si="574"/>
        <v>117</v>
      </c>
      <c r="IMS10" s="23">
        <f t="shared" ca="1" si="574"/>
        <v>41</v>
      </c>
      <c r="IMT10" s="23">
        <f t="shared" ca="1" si="574"/>
        <v>280</v>
      </c>
      <c r="IMU10" s="23">
        <f t="shared" ca="1" si="574"/>
        <v>76</v>
      </c>
      <c r="IMV10" s="23">
        <f t="shared" ca="1" si="574"/>
        <v>114</v>
      </c>
      <c r="IMW10" s="23">
        <f t="shared" ca="1" si="574"/>
        <v>12</v>
      </c>
      <c r="IMX10" s="23">
        <f t="shared" ca="1" si="574"/>
        <v>74</v>
      </c>
      <c r="IMY10" s="23">
        <f t="shared" ca="1" si="574"/>
        <v>230</v>
      </c>
      <c r="IMZ10" s="23">
        <f t="shared" ca="1" si="574"/>
        <v>106</v>
      </c>
      <c r="INA10" s="23">
        <f t="shared" ca="1" si="574"/>
        <v>273</v>
      </c>
      <c r="INB10" s="23">
        <f t="shared" ca="1" si="574"/>
        <v>61</v>
      </c>
      <c r="INC10" s="23">
        <f t="shared" ca="1" si="574"/>
        <v>145</v>
      </c>
      <c r="IND10" s="23">
        <f t="shared" ca="1" si="574"/>
        <v>123</v>
      </c>
      <c r="INE10" s="23">
        <f t="shared" ca="1" si="574"/>
        <v>203</v>
      </c>
      <c r="INF10" s="23">
        <f t="shared" ca="1" si="574"/>
        <v>130</v>
      </c>
      <c r="ING10" s="23">
        <f t="shared" ca="1" si="574"/>
        <v>79</v>
      </c>
      <c r="INH10" s="23">
        <f t="shared" ca="1" si="574"/>
        <v>159</v>
      </c>
      <c r="INI10" s="23">
        <f t="shared" ca="1" si="574"/>
        <v>104</v>
      </c>
      <c r="INJ10" s="23">
        <f t="shared" ca="1" si="574"/>
        <v>93</v>
      </c>
      <c r="INK10" s="23">
        <f t="shared" ca="1" si="574"/>
        <v>213</v>
      </c>
      <c r="INL10" s="23">
        <f t="shared" ca="1" si="574"/>
        <v>112</v>
      </c>
      <c r="INM10" s="23">
        <f t="shared" ca="1" si="574"/>
        <v>105</v>
      </c>
      <c r="INN10" s="23">
        <f t="shared" ca="1" si="574"/>
        <v>115</v>
      </c>
      <c r="INO10" s="23">
        <f t="shared" ca="1" si="574"/>
        <v>154</v>
      </c>
      <c r="INP10" s="23">
        <f t="shared" ca="1" si="574"/>
        <v>112</v>
      </c>
      <c r="INQ10" s="23">
        <f t="shared" ca="1" si="574"/>
        <v>117</v>
      </c>
      <c r="INR10" s="23">
        <f t="shared" ca="1" si="574"/>
        <v>69</v>
      </c>
      <c r="INS10" s="23">
        <f t="shared" ca="1" si="574"/>
        <v>153</v>
      </c>
      <c r="INT10" s="23">
        <f t="shared" ca="1" si="574"/>
        <v>98</v>
      </c>
      <c r="INU10" s="23">
        <f t="shared" ca="1" si="574"/>
        <v>137</v>
      </c>
      <c r="INV10" s="23">
        <f t="shared" ca="1" si="574"/>
        <v>177</v>
      </c>
      <c r="INW10" s="23">
        <f t="shared" ca="1" si="574"/>
        <v>247</v>
      </c>
      <c r="INX10" s="23">
        <f t="shared" ca="1" si="574"/>
        <v>43</v>
      </c>
      <c r="INY10" s="23">
        <f t="shared" ca="1" si="574"/>
        <v>114</v>
      </c>
      <c r="INZ10" s="23">
        <f t="shared" ca="1" si="574"/>
        <v>140</v>
      </c>
      <c r="IOA10" s="23">
        <f t="shared" ref="IOA10:IQL10" ca="1" si="575">ROUND(NORMINV((RANDBETWEEN($F$10*100000,100000)/100000),$C$10,$D$10),0)</f>
        <v>47</v>
      </c>
      <c r="IOB10" s="23">
        <f t="shared" ca="1" si="575"/>
        <v>155</v>
      </c>
      <c r="IOC10" s="23">
        <f t="shared" ca="1" si="575"/>
        <v>196</v>
      </c>
      <c r="IOD10" s="23">
        <f t="shared" ca="1" si="575"/>
        <v>114</v>
      </c>
      <c r="IOE10" s="23">
        <f t="shared" ca="1" si="575"/>
        <v>181</v>
      </c>
      <c r="IOF10" s="23">
        <f t="shared" ca="1" si="575"/>
        <v>52</v>
      </c>
      <c r="IOG10" s="23">
        <f t="shared" ca="1" si="575"/>
        <v>244</v>
      </c>
      <c r="IOH10" s="23">
        <f t="shared" ca="1" si="575"/>
        <v>220</v>
      </c>
      <c r="IOI10" s="23">
        <f t="shared" ca="1" si="575"/>
        <v>124</v>
      </c>
      <c r="IOJ10" s="23">
        <f t="shared" ca="1" si="575"/>
        <v>205</v>
      </c>
      <c r="IOK10" s="23">
        <f t="shared" ca="1" si="575"/>
        <v>171</v>
      </c>
      <c r="IOL10" s="23">
        <f t="shared" ca="1" si="575"/>
        <v>219</v>
      </c>
      <c r="IOM10" s="23">
        <f t="shared" ca="1" si="575"/>
        <v>166</v>
      </c>
      <c r="ION10" s="23">
        <f t="shared" ca="1" si="575"/>
        <v>107</v>
      </c>
      <c r="IOO10" s="23">
        <f t="shared" ca="1" si="575"/>
        <v>286</v>
      </c>
      <c r="IOP10" s="23">
        <f t="shared" ca="1" si="575"/>
        <v>186</v>
      </c>
      <c r="IOQ10" s="23">
        <f t="shared" ca="1" si="575"/>
        <v>78</v>
      </c>
      <c r="IOR10" s="23">
        <f t="shared" ca="1" si="575"/>
        <v>159</v>
      </c>
      <c r="IOS10" s="23">
        <f t="shared" ca="1" si="575"/>
        <v>218</v>
      </c>
      <c r="IOT10" s="23">
        <f t="shared" ca="1" si="575"/>
        <v>218</v>
      </c>
      <c r="IOU10" s="23">
        <f t="shared" ca="1" si="575"/>
        <v>97</v>
      </c>
      <c r="IOV10" s="23">
        <f t="shared" ca="1" si="575"/>
        <v>120</v>
      </c>
      <c r="IOW10" s="23">
        <f t="shared" ca="1" si="575"/>
        <v>174</v>
      </c>
      <c r="IOX10" s="23">
        <f t="shared" ca="1" si="575"/>
        <v>93</v>
      </c>
      <c r="IOY10" s="23">
        <f t="shared" ca="1" si="575"/>
        <v>142</v>
      </c>
      <c r="IOZ10" s="23">
        <f t="shared" ca="1" si="575"/>
        <v>164</v>
      </c>
      <c r="IPA10" s="23">
        <f t="shared" ca="1" si="575"/>
        <v>57</v>
      </c>
      <c r="IPB10" s="23">
        <f t="shared" ca="1" si="575"/>
        <v>152</v>
      </c>
      <c r="IPC10" s="23">
        <f t="shared" ca="1" si="575"/>
        <v>191</v>
      </c>
      <c r="IPD10" s="23">
        <f t="shared" ca="1" si="575"/>
        <v>282</v>
      </c>
      <c r="IPE10" s="23">
        <f t="shared" ca="1" si="575"/>
        <v>196</v>
      </c>
      <c r="IPF10" s="23">
        <f t="shared" ca="1" si="575"/>
        <v>145</v>
      </c>
      <c r="IPG10" s="23">
        <f t="shared" ca="1" si="575"/>
        <v>72</v>
      </c>
      <c r="IPH10" s="23">
        <f t="shared" ca="1" si="575"/>
        <v>178</v>
      </c>
      <c r="IPI10" s="23">
        <f t="shared" ca="1" si="575"/>
        <v>208</v>
      </c>
      <c r="IPJ10" s="23">
        <f t="shared" ca="1" si="575"/>
        <v>130</v>
      </c>
      <c r="IPK10" s="23">
        <f t="shared" ca="1" si="575"/>
        <v>140</v>
      </c>
      <c r="IPL10" s="23">
        <f t="shared" ca="1" si="575"/>
        <v>47</v>
      </c>
      <c r="IPM10" s="23">
        <f t="shared" ca="1" si="575"/>
        <v>158</v>
      </c>
      <c r="IPN10" s="23">
        <f t="shared" ca="1" si="575"/>
        <v>8</v>
      </c>
      <c r="IPO10" s="23">
        <f t="shared" ca="1" si="575"/>
        <v>149</v>
      </c>
      <c r="IPP10" s="23">
        <f t="shared" ca="1" si="575"/>
        <v>166</v>
      </c>
      <c r="IPQ10" s="23">
        <f t="shared" ca="1" si="575"/>
        <v>172</v>
      </c>
      <c r="IPR10" s="23">
        <f t="shared" ca="1" si="575"/>
        <v>107</v>
      </c>
      <c r="IPS10" s="23">
        <f t="shared" ca="1" si="575"/>
        <v>120</v>
      </c>
      <c r="IPT10" s="23">
        <f t="shared" ca="1" si="575"/>
        <v>85</v>
      </c>
      <c r="IPU10" s="23">
        <f t="shared" ca="1" si="575"/>
        <v>137</v>
      </c>
      <c r="IPV10" s="23">
        <f t="shared" ca="1" si="575"/>
        <v>109</v>
      </c>
      <c r="IPW10" s="23">
        <f t="shared" ca="1" si="575"/>
        <v>177</v>
      </c>
      <c r="IPX10" s="23">
        <f t="shared" ca="1" si="575"/>
        <v>188</v>
      </c>
      <c r="IPY10" s="23">
        <f t="shared" ca="1" si="575"/>
        <v>145</v>
      </c>
      <c r="IPZ10" s="23">
        <f t="shared" ca="1" si="575"/>
        <v>162</v>
      </c>
      <c r="IQA10" s="23">
        <f t="shared" ca="1" si="575"/>
        <v>111</v>
      </c>
      <c r="IQB10" s="23">
        <f t="shared" ca="1" si="575"/>
        <v>66</v>
      </c>
      <c r="IQC10" s="23">
        <f t="shared" ca="1" si="575"/>
        <v>146</v>
      </c>
      <c r="IQD10" s="23">
        <f t="shared" ca="1" si="575"/>
        <v>242</v>
      </c>
      <c r="IQE10" s="23">
        <f t="shared" ca="1" si="575"/>
        <v>250</v>
      </c>
      <c r="IQF10" s="23">
        <f t="shared" ca="1" si="575"/>
        <v>246</v>
      </c>
      <c r="IQG10" s="23">
        <f t="shared" ca="1" si="575"/>
        <v>119</v>
      </c>
      <c r="IQH10" s="23">
        <f t="shared" ca="1" si="575"/>
        <v>189</v>
      </c>
      <c r="IQI10" s="23">
        <f t="shared" ca="1" si="575"/>
        <v>113</v>
      </c>
      <c r="IQJ10" s="23">
        <f t="shared" ca="1" si="575"/>
        <v>238</v>
      </c>
      <c r="IQK10" s="23">
        <f t="shared" ca="1" si="575"/>
        <v>195</v>
      </c>
      <c r="IQL10" s="23">
        <f t="shared" ca="1" si="575"/>
        <v>116</v>
      </c>
      <c r="IQM10" s="23">
        <f t="shared" ref="IQM10:ISX10" ca="1" si="576">ROUND(NORMINV((RANDBETWEEN($F$10*100000,100000)/100000),$C$10,$D$10),0)</f>
        <v>112</v>
      </c>
      <c r="IQN10" s="23">
        <f t="shared" ca="1" si="576"/>
        <v>191</v>
      </c>
      <c r="IQO10" s="23">
        <f t="shared" ca="1" si="576"/>
        <v>177</v>
      </c>
      <c r="IQP10" s="23">
        <f t="shared" ca="1" si="576"/>
        <v>207</v>
      </c>
      <c r="IQQ10" s="23">
        <f t="shared" ca="1" si="576"/>
        <v>173</v>
      </c>
      <c r="IQR10" s="23">
        <f t="shared" ca="1" si="576"/>
        <v>149</v>
      </c>
      <c r="IQS10" s="23">
        <f t="shared" ca="1" si="576"/>
        <v>198</v>
      </c>
      <c r="IQT10" s="23">
        <f t="shared" ca="1" si="576"/>
        <v>67</v>
      </c>
      <c r="IQU10" s="23">
        <f t="shared" ca="1" si="576"/>
        <v>29</v>
      </c>
      <c r="IQV10" s="23">
        <f t="shared" ca="1" si="576"/>
        <v>147</v>
      </c>
      <c r="IQW10" s="23">
        <f t="shared" ca="1" si="576"/>
        <v>125</v>
      </c>
      <c r="IQX10" s="23">
        <f t="shared" ca="1" si="576"/>
        <v>176</v>
      </c>
      <c r="IQY10" s="23">
        <f t="shared" ca="1" si="576"/>
        <v>112</v>
      </c>
      <c r="IQZ10" s="23">
        <f t="shared" ca="1" si="576"/>
        <v>155</v>
      </c>
      <c r="IRA10" s="23">
        <f t="shared" ca="1" si="576"/>
        <v>231</v>
      </c>
      <c r="IRB10" s="23">
        <f t="shared" ca="1" si="576"/>
        <v>164</v>
      </c>
      <c r="IRC10" s="23">
        <f t="shared" ca="1" si="576"/>
        <v>139</v>
      </c>
      <c r="IRD10" s="23">
        <f t="shared" ca="1" si="576"/>
        <v>191</v>
      </c>
      <c r="IRE10" s="23">
        <f t="shared" ca="1" si="576"/>
        <v>116</v>
      </c>
      <c r="IRF10" s="23">
        <f t="shared" ca="1" si="576"/>
        <v>167</v>
      </c>
      <c r="IRG10" s="23">
        <f t="shared" ca="1" si="576"/>
        <v>180</v>
      </c>
      <c r="IRH10" s="23">
        <f t="shared" ca="1" si="576"/>
        <v>206</v>
      </c>
      <c r="IRI10" s="23">
        <f t="shared" ca="1" si="576"/>
        <v>154</v>
      </c>
      <c r="IRJ10" s="23">
        <f t="shared" ca="1" si="576"/>
        <v>162</v>
      </c>
      <c r="IRK10" s="23">
        <f t="shared" ca="1" si="576"/>
        <v>252</v>
      </c>
      <c r="IRL10" s="23">
        <f t="shared" ca="1" si="576"/>
        <v>169</v>
      </c>
      <c r="IRM10" s="23">
        <f t="shared" ca="1" si="576"/>
        <v>97</v>
      </c>
      <c r="IRN10" s="23">
        <f t="shared" ca="1" si="576"/>
        <v>74</v>
      </c>
      <c r="IRO10" s="23">
        <f t="shared" ca="1" si="576"/>
        <v>130</v>
      </c>
      <c r="IRP10" s="23">
        <f t="shared" ca="1" si="576"/>
        <v>123</v>
      </c>
      <c r="IRQ10" s="23">
        <f t="shared" ca="1" si="576"/>
        <v>126</v>
      </c>
      <c r="IRR10" s="23">
        <f t="shared" ca="1" si="576"/>
        <v>138</v>
      </c>
      <c r="IRS10" s="23">
        <f t="shared" ca="1" si="576"/>
        <v>108</v>
      </c>
      <c r="IRT10" s="23">
        <f t="shared" ca="1" si="576"/>
        <v>120</v>
      </c>
      <c r="IRU10" s="23">
        <f t="shared" ca="1" si="576"/>
        <v>257</v>
      </c>
      <c r="IRV10" s="23">
        <f t="shared" ca="1" si="576"/>
        <v>88</v>
      </c>
      <c r="IRW10" s="23">
        <f t="shared" ca="1" si="576"/>
        <v>92</v>
      </c>
      <c r="IRX10" s="23">
        <f t="shared" ca="1" si="576"/>
        <v>99</v>
      </c>
      <c r="IRY10" s="23">
        <f t="shared" ca="1" si="576"/>
        <v>194</v>
      </c>
      <c r="IRZ10" s="23">
        <f t="shared" ca="1" si="576"/>
        <v>156</v>
      </c>
      <c r="ISA10" s="23">
        <f t="shared" ca="1" si="576"/>
        <v>132</v>
      </c>
      <c r="ISB10" s="23">
        <f t="shared" ca="1" si="576"/>
        <v>78</v>
      </c>
      <c r="ISC10" s="23">
        <f t="shared" ca="1" si="576"/>
        <v>108</v>
      </c>
      <c r="ISD10" s="23">
        <f t="shared" ca="1" si="576"/>
        <v>107</v>
      </c>
      <c r="ISE10" s="23">
        <f t="shared" ca="1" si="576"/>
        <v>204</v>
      </c>
      <c r="ISF10" s="23">
        <f t="shared" ca="1" si="576"/>
        <v>230</v>
      </c>
      <c r="ISG10" s="23">
        <f t="shared" ca="1" si="576"/>
        <v>91</v>
      </c>
      <c r="ISH10" s="23">
        <f t="shared" ca="1" si="576"/>
        <v>133</v>
      </c>
      <c r="ISI10" s="23">
        <f t="shared" ca="1" si="576"/>
        <v>121</v>
      </c>
      <c r="ISJ10" s="23">
        <f t="shared" ca="1" si="576"/>
        <v>100</v>
      </c>
      <c r="ISK10" s="23">
        <f t="shared" ca="1" si="576"/>
        <v>127</v>
      </c>
      <c r="ISL10" s="23">
        <f t="shared" ca="1" si="576"/>
        <v>131</v>
      </c>
      <c r="ISM10" s="23">
        <f t="shared" ca="1" si="576"/>
        <v>191</v>
      </c>
      <c r="ISN10" s="23">
        <f t="shared" ca="1" si="576"/>
        <v>176</v>
      </c>
      <c r="ISO10" s="23">
        <f t="shared" ca="1" si="576"/>
        <v>172</v>
      </c>
      <c r="ISP10" s="23">
        <f t="shared" ca="1" si="576"/>
        <v>151</v>
      </c>
      <c r="ISQ10" s="23">
        <f t="shared" ca="1" si="576"/>
        <v>18</v>
      </c>
      <c r="ISR10" s="23">
        <f t="shared" ca="1" si="576"/>
        <v>41</v>
      </c>
      <c r="ISS10" s="23">
        <f t="shared" ca="1" si="576"/>
        <v>170</v>
      </c>
      <c r="IST10" s="23">
        <f t="shared" ca="1" si="576"/>
        <v>155</v>
      </c>
      <c r="ISU10" s="23">
        <f t="shared" ca="1" si="576"/>
        <v>80</v>
      </c>
      <c r="ISV10" s="23">
        <f t="shared" ca="1" si="576"/>
        <v>167</v>
      </c>
      <c r="ISW10" s="23">
        <f t="shared" ca="1" si="576"/>
        <v>97</v>
      </c>
      <c r="ISX10" s="23">
        <f t="shared" ca="1" si="576"/>
        <v>166</v>
      </c>
      <c r="ISY10" s="23">
        <f t="shared" ref="ISY10:IVJ10" ca="1" si="577">ROUND(NORMINV((RANDBETWEEN($F$10*100000,100000)/100000),$C$10,$D$10),0)</f>
        <v>113</v>
      </c>
      <c r="ISZ10" s="23">
        <f t="shared" ca="1" si="577"/>
        <v>184</v>
      </c>
      <c r="ITA10" s="23">
        <f t="shared" ca="1" si="577"/>
        <v>224</v>
      </c>
      <c r="ITB10" s="23">
        <f t="shared" ca="1" si="577"/>
        <v>212</v>
      </c>
      <c r="ITC10" s="23">
        <f t="shared" ca="1" si="577"/>
        <v>151</v>
      </c>
      <c r="ITD10" s="23">
        <f t="shared" ca="1" si="577"/>
        <v>163</v>
      </c>
      <c r="ITE10" s="23">
        <f t="shared" ca="1" si="577"/>
        <v>112</v>
      </c>
      <c r="ITF10" s="23">
        <f t="shared" ca="1" si="577"/>
        <v>29</v>
      </c>
      <c r="ITG10" s="23">
        <f t="shared" ca="1" si="577"/>
        <v>64</v>
      </c>
      <c r="ITH10" s="23">
        <f t="shared" ca="1" si="577"/>
        <v>134</v>
      </c>
      <c r="ITI10" s="23">
        <f t="shared" ca="1" si="577"/>
        <v>139</v>
      </c>
      <c r="ITJ10" s="23">
        <f t="shared" ca="1" si="577"/>
        <v>124</v>
      </c>
      <c r="ITK10" s="23">
        <f t="shared" ca="1" si="577"/>
        <v>118</v>
      </c>
      <c r="ITL10" s="23">
        <f t="shared" ca="1" si="577"/>
        <v>152</v>
      </c>
      <c r="ITM10" s="23">
        <f t="shared" ca="1" si="577"/>
        <v>171</v>
      </c>
      <c r="ITN10" s="23">
        <f t="shared" ca="1" si="577"/>
        <v>106</v>
      </c>
      <c r="ITO10" s="23">
        <f t="shared" ca="1" si="577"/>
        <v>33</v>
      </c>
      <c r="ITP10" s="23">
        <f t="shared" ca="1" si="577"/>
        <v>23</v>
      </c>
      <c r="ITQ10" s="23">
        <f t="shared" ca="1" si="577"/>
        <v>210</v>
      </c>
      <c r="ITR10" s="23">
        <f t="shared" ca="1" si="577"/>
        <v>112</v>
      </c>
      <c r="ITS10" s="23">
        <f t="shared" ca="1" si="577"/>
        <v>164</v>
      </c>
      <c r="ITT10" s="23">
        <f t="shared" ca="1" si="577"/>
        <v>301</v>
      </c>
      <c r="ITU10" s="23">
        <f t="shared" ca="1" si="577"/>
        <v>147</v>
      </c>
      <c r="ITV10" s="23">
        <f t="shared" ca="1" si="577"/>
        <v>160</v>
      </c>
      <c r="ITW10" s="23">
        <f t="shared" ca="1" si="577"/>
        <v>61</v>
      </c>
      <c r="ITX10" s="23">
        <f t="shared" ca="1" si="577"/>
        <v>92</v>
      </c>
      <c r="ITY10" s="23">
        <f t="shared" ca="1" si="577"/>
        <v>147</v>
      </c>
      <c r="ITZ10" s="23">
        <f t="shared" ca="1" si="577"/>
        <v>120</v>
      </c>
      <c r="IUA10" s="23">
        <f t="shared" ca="1" si="577"/>
        <v>48</v>
      </c>
      <c r="IUB10" s="23">
        <f t="shared" ca="1" si="577"/>
        <v>8</v>
      </c>
      <c r="IUC10" s="23">
        <f t="shared" ca="1" si="577"/>
        <v>143</v>
      </c>
      <c r="IUD10" s="23">
        <f t="shared" ca="1" si="577"/>
        <v>168</v>
      </c>
      <c r="IUE10" s="23">
        <f t="shared" ca="1" si="577"/>
        <v>62</v>
      </c>
      <c r="IUF10" s="23">
        <f t="shared" ca="1" si="577"/>
        <v>341</v>
      </c>
      <c r="IUG10" s="23">
        <f t="shared" ca="1" si="577"/>
        <v>12</v>
      </c>
      <c r="IUH10" s="23">
        <f t="shared" ca="1" si="577"/>
        <v>104</v>
      </c>
      <c r="IUI10" s="23">
        <f t="shared" ca="1" si="577"/>
        <v>76</v>
      </c>
      <c r="IUJ10" s="23">
        <f t="shared" ca="1" si="577"/>
        <v>29</v>
      </c>
      <c r="IUK10" s="23">
        <f t="shared" ca="1" si="577"/>
        <v>168</v>
      </c>
      <c r="IUL10" s="23">
        <f t="shared" ca="1" si="577"/>
        <v>62</v>
      </c>
      <c r="IUM10" s="23">
        <f t="shared" ca="1" si="577"/>
        <v>235</v>
      </c>
      <c r="IUN10" s="23">
        <f t="shared" ca="1" si="577"/>
        <v>146</v>
      </c>
      <c r="IUO10" s="23">
        <f t="shared" ca="1" si="577"/>
        <v>181</v>
      </c>
      <c r="IUP10" s="23">
        <f t="shared" ca="1" si="577"/>
        <v>203</v>
      </c>
      <c r="IUQ10" s="23">
        <f t="shared" ca="1" si="577"/>
        <v>56</v>
      </c>
      <c r="IUR10" s="23">
        <f t="shared" ca="1" si="577"/>
        <v>153</v>
      </c>
      <c r="IUS10" s="23">
        <f t="shared" ca="1" si="577"/>
        <v>219</v>
      </c>
      <c r="IUT10" s="23">
        <f t="shared" ca="1" si="577"/>
        <v>209</v>
      </c>
      <c r="IUU10" s="23">
        <f t="shared" ca="1" si="577"/>
        <v>69</v>
      </c>
      <c r="IUV10" s="23">
        <f t="shared" ca="1" si="577"/>
        <v>28</v>
      </c>
      <c r="IUW10" s="23">
        <f t="shared" ca="1" si="577"/>
        <v>58</v>
      </c>
      <c r="IUX10" s="23">
        <f t="shared" ca="1" si="577"/>
        <v>186</v>
      </c>
      <c r="IUY10" s="23">
        <f t="shared" ca="1" si="577"/>
        <v>74</v>
      </c>
      <c r="IUZ10" s="23">
        <f t="shared" ca="1" si="577"/>
        <v>247</v>
      </c>
      <c r="IVA10" s="23">
        <f t="shared" ca="1" si="577"/>
        <v>258</v>
      </c>
      <c r="IVB10" s="23">
        <f t="shared" ca="1" si="577"/>
        <v>113</v>
      </c>
      <c r="IVC10" s="23">
        <f t="shared" ca="1" si="577"/>
        <v>87</v>
      </c>
      <c r="IVD10" s="23">
        <f t="shared" ca="1" si="577"/>
        <v>214</v>
      </c>
      <c r="IVE10" s="23">
        <f t="shared" ca="1" si="577"/>
        <v>332</v>
      </c>
      <c r="IVF10" s="23">
        <f t="shared" ca="1" si="577"/>
        <v>125</v>
      </c>
      <c r="IVG10" s="23">
        <f t="shared" ca="1" si="577"/>
        <v>170</v>
      </c>
      <c r="IVH10" s="23">
        <f t="shared" ca="1" si="577"/>
        <v>92</v>
      </c>
      <c r="IVI10" s="23">
        <f t="shared" ca="1" si="577"/>
        <v>208</v>
      </c>
      <c r="IVJ10" s="23">
        <f t="shared" ca="1" si="577"/>
        <v>38</v>
      </c>
      <c r="IVK10" s="23">
        <f t="shared" ref="IVK10:IXV10" ca="1" si="578">ROUND(NORMINV((RANDBETWEEN($F$10*100000,100000)/100000),$C$10,$D$10),0)</f>
        <v>33</v>
      </c>
      <c r="IVL10" s="23">
        <f t="shared" ca="1" si="578"/>
        <v>254</v>
      </c>
      <c r="IVM10" s="23">
        <f t="shared" ca="1" si="578"/>
        <v>36</v>
      </c>
      <c r="IVN10" s="23">
        <f t="shared" ca="1" si="578"/>
        <v>222</v>
      </c>
      <c r="IVO10" s="23">
        <f t="shared" ca="1" si="578"/>
        <v>97</v>
      </c>
      <c r="IVP10" s="23">
        <f t="shared" ca="1" si="578"/>
        <v>133</v>
      </c>
      <c r="IVQ10" s="23">
        <f t="shared" ca="1" si="578"/>
        <v>150</v>
      </c>
      <c r="IVR10" s="23">
        <f t="shared" ca="1" si="578"/>
        <v>255</v>
      </c>
      <c r="IVS10" s="23">
        <f t="shared" ca="1" si="578"/>
        <v>189</v>
      </c>
      <c r="IVT10" s="23">
        <f t="shared" ca="1" si="578"/>
        <v>135</v>
      </c>
      <c r="IVU10" s="23">
        <f t="shared" ca="1" si="578"/>
        <v>124</v>
      </c>
      <c r="IVV10" s="23">
        <f t="shared" ca="1" si="578"/>
        <v>175</v>
      </c>
      <c r="IVW10" s="23">
        <f t="shared" ca="1" si="578"/>
        <v>183</v>
      </c>
      <c r="IVX10" s="23">
        <f t="shared" ca="1" si="578"/>
        <v>31</v>
      </c>
      <c r="IVY10" s="23">
        <f t="shared" ca="1" si="578"/>
        <v>107</v>
      </c>
      <c r="IVZ10" s="23">
        <f t="shared" ca="1" si="578"/>
        <v>112</v>
      </c>
      <c r="IWA10" s="23">
        <f t="shared" ca="1" si="578"/>
        <v>173</v>
      </c>
      <c r="IWB10" s="23">
        <f t="shared" ca="1" si="578"/>
        <v>113</v>
      </c>
      <c r="IWC10" s="23">
        <f t="shared" ca="1" si="578"/>
        <v>31</v>
      </c>
      <c r="IWD10" s="23">
        <f t="shared" ca="1" si="578"/>
        <v>133</v>
      </c>
      <c r="IWE10" s="23">
        <f t="shared" ca="1" si="578"/>
        <v>43</v>
      </c>
      <c r="IWF10" s="23">
        <f t="shared" ca="1" si="578"/>
        <v>53</v>
      </c>
      <c r="IWG10" s="23">
        <f t="shared" ca="1" si="578"/>
        <v>291</v>
      </c>
      <c r="IWH10" s="23">
        <f t="shared" ca="1" si="578"/>
        <v>146</v>
      </c>
      <c r="IWI10" s="23">
        <f t="shared" ca="1" si="578"/>
        <v>147</v>
      </c>
      <c r="IWJ10" s="23">
        <f t="shared" ca="1" si="578"/>
        <v>209</v>
      </c>
      <c r="IWK10" s="23">
        <f t="shared" ca="1" si="578"/>
        <v>50</v>
      </c>
      <c r="IWL10" s="23">
        <f t="shared" ca="1" si="578"/>
        <v>227</v>
      </c>
      <c r="IWM10" s="23">
        <f t="shared" ca="1" si="578"/>
        <v>80</v>
      </c>
      <c r="IWN10" s="23">
        <f t="shared" ca="1" si="578"/>
        <v>166</v>
      </c>
      <c r="IWO10" s="23">
        <f t="shared" ca="1" si="578"/>
        <v>90</v>
      </c>
      <c r="IWP10" s="23">
        <f t="shared" ca="1" si="578"/>
        <v>147</v>
      </c>
      <c r="IWQ10" s="23">
        <f t="shared" ca="1" si="578"/>
        <v>144</v>
      </c>
      <c r="IWR10" s="23">
        <f t="shared" ca="1" si="578"/>
        <v>167</v>
      </c>
      <c r="IWS10" s="23">
        <f t="shared" ca="1" si="578"/>
        <v>189</v>
      </c>
      <c r="IWT10" s="23">
        <f t="shared" ca="1" si="578"/>
        <v>124</v>
      </c>
      <c r="IWU10" s="23">
        <f t="shared" ca="1" si="578"/>
        <v>107</v>
      </c>
      <c r="IWV10" s="23">
        <f t="shared" ca="1" si="578"/>
        <v>142</v>
      </c>
      <c r="IWW10" s="23">
        <f t="shared" ca="1" si="578"/>
        <v>112</v>
      </c>
      <c r="IWX10" s="23">
        <f t="shared" ca="1" si="578"/>
        <v>204</v>
      </c>
      <c r="IWY10" s="23">
        <f t="shared" ca="1" si="578"/>
        <v>69</v>
      </c>
      <c r="IWZ10" s="23">
        <f t="shared" ca="1" si="578"/>
        <v>130</v>
      </c>
      <c r="IXA10" s="23">
        <f t="shared" ca="1" si="578"/>
        <v>31</v>
      </c>
      <c r="IXB10" s="23">
        <f t="shared" ca="1" si="578"/>
        <v>78</v>
      </c>
      <c r="IXC10" s="23">
        <f t="shared" ca="1" si="578"/>
        <v>215</v>
      </c>
      <c r="IXD10" s="23">
        <f t="shared" ca="1" si="578"/>
        <v>220</v>
      </c>
      <c r="IXE10" s="23">
        <f t="shared" ca="1" si="578"/>
        <v>164</v>
      </c>
      <c r="IXF10" s="23">
        <f t="shared" ca="1" si="578"/>
        <v>103</v>
      </c>
      <c r="IXG10" s="23">
        <f t="shared" ca="1" si="578"/>
        <v>73</v>
      </c>
      <c r="IXH10" s="23">
        <f t="shared" ca="1" si="578"/>
        <v>74</v>
      </c>
      <c r="IXI10" s="23">
        <f t="shared" ca="1" si="578"/>
        <v>53</v>
      </c>
      <c r="IXJ10" s="23">
        <f t="shared" ca="1" si="578"/>
        <v>144</v>
      </c>
      <c r="IXK10" s="23">
        <f t="shared" ca="1" si="578"/>
        <v>197</v>
      </c>
      <c r="IXL10" s="23">
        <f t="shared" ca="1" si="578"/>
        <v>88</v>
      </c>
      <c r="IXM10" s="23">
        <f t="shared" ca="1" si="578"/>
        <v>165</v>
      </c>
      <c r="IXN10" s="23">
        <f t="shared" ca="1" si="578"/>
        <v>6</v>
      </c>
      <c r="IXO10" s="23">
        <f t="shared" ca="1" si="578"/>
        <v>33</v>
      </c>
      <c r="IXP10" s="23">
        <f t="shared" ca="1" si="578"/>
        <v>11</v>
      </c>
      <c r="IXQ10" s="23">
        <f t="shared" ca="1" si="578"/>
        <v>76</v>
      </c>
      <c r="IXR10" s="23">
        <f t="shared" ca="1" si="578"/>
        <v>136</v>
      </c>
      <c r="IXS10" s="23">
        <f t="shared" ca="1" si="578"/>
        <v>206</v>
      </c>
      <c r="IXT10" s="23">
        <f t="shared" ca="1" si="578"/>
        <v>190</v>
      </c>
      <c r="IXU10" s="23">
        <f t="shared" ca="1" si="578"/>
        <v>96</v>
      </c>
      <c r="IXV10" s="23">
        <f t="shared" ca="1" si="578"/>
        <v>123</v>
      </c>
      <c r="IXW10" s="23">
        <f t="shared" ref="IXW10:JAH10" ca="1" si="579">ROUND(NORMINV((RANDBETWEEN($F$10*100000,100000)/100000),$C$10,$D$10),0)</f>
        <v>242</v>
      </c>
      <c r="IXX10" s="23">
        <f t="shared" ca="1" si="579"/>
        <v>159</v>
      </c>
      <c r="IXY10" s="23">
        <f t="shared" ca="1" si="579"/>
        <v>92</v>
      </c>
      <c r="IXZ10" s="23">
        <f t="shared" ca="1" si="579"/>
        <v>286</v>
      </c>
      <c r="IYA10" s="23">
        <f t="shared" ca="1" si="579"/>
        <v>29</v>
      </c>
      <c r="IYB10" s="23">
        <f t="shared" ca="1" si="579"/>
        <v>168</v>
      </c>
      <c r="IYC10" s="23">
        <f t="shared" ca="1" si="579"/>
        <v>31</v>
      </c>
      <c r="IYD10" s="23">
        <f t="shared" ca="1" si="579"/>
        <v>126</v>
      </c>
      <c r="IYE10" s="23">
        <f t="shared" ca="1" si="579"/>
        <v>255</v>
      </c>
      <c r="IYF10" s="23">
        <f t="shared" ca="1" si="579"/>
        <v>55</v>
      </c>
      <c r="IYG10" s="23">
        <f t="shared" ca="1" si="579"/>
        <v>203</v>
      </c>
      <c r="IYH10" s="23">
        <f t="shared" ca="1" si="579"/>
        <v>131</v>
      </c>
      <c r="IYI10" s="23">
        <f t="shared" ca="1" si="579"/>
        <v>143</v>
      </c>
      <c r="IYJ10" s="23">
        <f t="shared" ca="1" si="579"/>
        <v>226</v>
      </c>
      <c r="IYK10" s="23">
        <f t="shared" ca="1" si="579"/>
        <v>71</v>
      </c>
      <c r="IYL10" s="23">
        <f t="shared" ca="1" si="579"/>
        <v>190</v>
      </c>
      <c r="IYM10" s="23">
        <f t="shared" ca="1" si="579"/>
        <v>14</v>
      </c>
      <c r="IYN10" s="23">
        <f t="shared" ca="1" si="579"/>
        <v>138</v>
      </c>
      <c r="IYO10" s="23">
        <f t="shared" ca="1" si="579"/>
        <v>223</v>
      </c>
      <c r="IYP10" s="23">
        <f t="shared" ca="1" si="579"/>
        <v>46</v>
      </c>
      <c r="IYQ10" s="23">
        <f t="shared" ca="1" si="579"/>
        <v>147</v>
      </c>
      <c r="IYR10" s="23">
        <f t="shared" ca="1" si="579"/>
        <v>216</v>
      </c>
      <c r="IYS10" s="23">
        <f t="shared" ca="1" si="579"/>
        <v>219</v>
      </c>
      <c r="IYT10" s="23">
        <f t="shared" ca="1" si="579"/>
        <v>132</v>
      </c>
      <c r="IYU10" s="23">
        <f t="shared" ca="1" si="579"/>
        <v>149</v>
      </c>
      <c r="IYV10" s="23">
        <f t="shared" ca="1" si="579"/>
        <v>198</v>
      </c>
      <c r="IYW10" s="23">
        <f t="shared" ca="1" si="579"/>
        <v>254</v>
      </c>
      <c r="IYX10" s="23">
        <f t="shared" ca="1" si="579"/>
        <v>146</v>
      </c>
      <c r="IYY10" s="23">
        <f t="shared" ca="1" si="579"/>
        <v>202</v>
      </c>
      <c r="IYZ10" s="23">
        <f t="shared" ca="1" si="579"/>
        <v>72</v>
      </c>
      <c r="IZA10" s="23">
        <f t="shared" ca="1" si="579"/>
        <v>114</v>
      </c>
      <c r="IZB10" s="23">
        <f t="shared" ca="1" si="579"/>
        <v>71</v>
      </c>
      <c r="IZC10" s="23">
        <f t="shared" ca="1" si="579"/>
        <v>72</v>
      </c>
      <c r="IZD10" s="23">
        <f t="shared" ca="1" si="579"/>
        <v>114</v>
      </c>
      <c r="IZE10" s="23">
        <f t="shared" ca="1" si="579"/>
        <v>334</v>
      </c>
      <c r="IZF10" s="23">
        <f t="shared" ca="1" si="579"/>
        <v>203</v>
      </c>
      <c r="IZG10" s="23">
        <f t="shared" ca="1" si="579"/>
        <v>178</v>
      </c>
      <c r="IZH10" s="23">
        <f t="shared" ca="1" si="579"/>
        <v>73</v>
      </c>
      <c r="IZI10" s="23">
        <f t="shared" ca="1" si="579"/>
        <v>188</v>
      </c>
      <c r="IZJ10" s="23">
        <f t="shared" ca="1" si="579"/>
        <v>211</v>
      </c>
      <c r="IZK10" s="23">
        <f t="shared" ca="1" si="579"/>
        <v>103</v>
      </c>
      <c r="IZL10" s="23">
        <f t="shared" ca="1" si="579"/>
        <v>161</v>
      </c>
      <c r="IZM10" s="23">
        <f t="shared" ca="1" si="579"/>
        <v>117</v>
      </c>
      <c r="IZN10" s="23">
        <f t="shared" ca="1" si="579"/>
        <v>28</v>
      </c>
      <c r="IZO10" s="23">
        <f t="shared" ca="1" si="579"/>
        <v>130</v>
      </c>
      <c r="IZP10" s="23">
        <f t="shared" ca="1" si="579"/>
        <v>143</v>
      </c>
      <c r="IZQ10" s="23">
        <f t="shared" ca="1" si="579"/>
        <v>84</v>
      </c>
      <c r="IZR10" s="23">
        <f t="shared" ca="1" si="579"/>
        <v>184</v>
      </c>
      <c r="IZS10" s="23">
        <f t="shared" ca="1" si="579"/>
        <v>76</v>
      </c>
      <c r="IZT10" s="23">
        <f t="shared" ca="1" si="579"/>
        <v>31</v>
      </c>
      <c r="IZU10" s="23">
        <f t="shared" ca="1" si="579"/>
        <v>126</v>
      </c>
      <c r="IZV10" s="23">
        <f t="shared" ca="1" si="579"/>
        <v>164</v>
      </c>
      <c r="IZW10" s="23">
        <f t="shared" ca="1" si="579"/>
        <v>100</v>
      </c>
      <c r="IZX10" s="23">
        <f t="shared" ca="1" si="579"/>
        <v>180</v>
      </c>
      <c r="IZY10" s="23">
        <f t="shared" ca="1" si="579"/>
        <v>213</v>
      </c>
      <c r="IZZ10" s="23">
        <f t="shared" ca="1" si="579"/>
        <v>114</v>
      </c>
      <c r="JAA10" s="23">
        <f t="shared" ca="1" si="579"/>
        <v>140</v>
      </c>
      <c r="JAB10" s="23">
        <f t="shared" ca="1" si="579"/>
        <v>113</v>
      </c>
      <c r="JAC10" s="23">
        <f t="shared" ca="1" si="579"/>
        <v>57</v>
      </c>
      <c r="JAD10" s="23">
        <f t="shared" ca="1" si="579"/>
        <v>82</v>
      </c>
      <c r="JAE10" s="23">
        <f t="shared" ca="1" si="579"/>
        <v>80</v>
      </c>
      <c r="JAF10" s="23">
        <f t="shared" ca="1" si="579"/>
        <v>107</v>
      </c>
      <c r="JAG10" s="23">
        <f t="shared" ca="1" si="579"/>
        <v>67</v>
      </c>
      <c r="JAH10" s="23">
        <f t="shared" ca="1" si="579"/>
        <v>147</v>
      </c>
      <c r="JAI10" s="23">
        <f t="shared" ref="JAI10:JCT10" ca="1" si="580">ROUND(NORMINV((RANDBETWEEN($F$10*100000,100000)/100000),$C$10,$D$10),0)</f>
        <v>105</v>
      </c>
      <c r="JAJ10" s="23">
        <f t="shared" ca="1" si="580"/>
        <v>150</v>
      </c>
      <c r="JAK10" s="23">
        <f t="shared" ca="1" si="580"/>
        <v>165</v>
      </c>
      <c r="JAL10" s="23">
        <f t="shared" ca="1" si="580"/>
        <v>125</v>
      </c>
      <c r="JAM10" s="23">
        <f t="shared" ca="1" si="580"/>
        <v>186</v>
      </c>
      <c r="JAN10" s="23">
        <f t="shared" ca="1" si="580"/>
        <v>55</v>
      </c>
      <c r="JAO10" s="23">
        <f t="shared" ca="1" si="580"/>
        <v>202</v>
      </c>
      <c r="JAP10" s="23">
        <f t="shared" ca="1" si="580"/>
        <v>75</v>
      </c>
      <c r="JAQ10" s="23">
        <f t="shared" ca="1" si="580"/>
        <v>87</v>
      </c>
      <c r="JAR10" s="23">
        <f t="shared" ca="1" si="580"/>
        <v>276</v>
      </c>
      <c r="JAS10" s="23">
        <f t="shared" ca="1" si="580"/>
        <v>78</v>
      </c>
      <c r="JAT10" s="23">
        <f t="shared" ca="1" si="580"/>
        <v>136</v>
      </c>
      <c r="JAU10" s="23">
        <f t="shared" ca="1" si="580"/>
        <v>100</v>
      </c>
      <c r="JAV10" s="23">
        <f t="shared" ca="1" si="580"/>
        <v>195</v>
      </c>
      <c r="JAW10" s="23">
        <f t="shared" ca="1" si="580"/>
        <v>210</v>
      </c>
      <c r="JAX10" s="23">
        <f t="shared" ca="1" si="580"/>
        <v>155</v>
      </c>
      <c r="JAY10" s="23">
        <f t="shared" ca="1" si="580"/>
        <v>158</v>
      </c>
      <c r="JAZ10" s="23">
        <f t="shared" ca="1" si="580"/>
        <v>35</v>
      </c>
      <c r="JBA10" s="23">
        <f t="shared" ca="1" si="580"/>
        <v>99</v>
      </c>
      <c r="JBB10" s="23">
        <f t="shared" ca="1" si="580"/>
        <v>76</v>
      </c>
      <c r="JBC10" s="23">
        <f t="shared" ca="1" si="580"/>
        <v>265</v>
      </c>
      <c r="JBD10" s="23">
        <f t="shared" ca="1" si="580"/>
        <v>63</v>
      </c>
      <c r="JBE10" s="23">
        <f t="shared" ca="1" si="580"/>
        <v>116</v>
      </c>
      <c r="JBF10" s="23">
        <f t="shared" ca="1" si="580"/>
        <v>152</v>
      </c>
      <c r="JBG10" s="23">
        <f t="shared" ca="1" si="580"/>
        <v>35</v>
      </c>
      <c r="JBH10" s="23">
        <f t="shared" ca="1" si="580"/>
        <v>139</v>
      </c>
      <c r="JBI10" s="23">
        <f t="shared" ca="1" si="580"/>
        <v>100</v>
      </c>
      <c r="JBJ10" s="23">
        <f t="shared" ca="1" si="580"/>
        <v>226</v>
      </c>
      <c r="JBK10" s="23">
        <f t="shared" ca="1" si="580"/>
        <v>79</v>
      </c>
      <c r="JBL10" s="23">
        <f t="shared" ca="1" si="580"/>
        <v>81</v>
      </c>
      <c r="JBM10" s="23">
        <f t="shared" ca="1" si="580"/>
        <v>110</v>
      </c>
      <c r="JBN10" s="23">
        <f t="shared" ca="1" si="580"/>
        <v>109</v>
      </c>
      <c r="JBO10" s="23">
        <f t="shared" ca="1" si="580"/>
        <v>89</v>
      </c>
      <c r="JBP10" s="23">
        <f t="shared" ca="1" si="580"/>
        <v>190</v>
      </c>
      <c r="JBQ10" s="23">
        <f t="shared" ca="1" si="580"/>
        <v>141</v>
      </c>
      <c r="JBR10" s="23">
        <f t="shared" ca="1" si="580"/>
        <v>48</v>
      </c>
      <c r="JBS10" s="23">
        <f t="shared" ca="1" si="580"/>
        <v>120</v>
      </c>
      <c r="JBT10" s="23">
        <f t="shared" ca="1" si="580"/>
        <v>235</v>
      </c>
      <c r="JBU10" s="23">
        <f t="shared" ca="1" si="580"/>
        <v>121</v>
      </c>
      <c r="JBV10" s="23">
        <f t="shared" ca="1" si="580"/>
        <v>77</v>
      </c>
      <c r="JBW10" s="23">
        <f t="shared" ca="1" si="580"/>
        <v>150</v>
      </c>
      <c r="JBX10" s="23">
        <f t="shared" ca="1" si="580"/>
        <v>160</v>
      </c>
      <c r="JBY10" s="23">
        <f t="shared" ca="1" si="580"/>
        <v>177</v>
      </c>
      <c r="JBZ10" s="23">
        <f t="shared" ca="1" si="580"/>
        <v>169</v>
      </c>
      <c r="JCA10" s="23">
        <f t="shared" ca="1" si="580"/>
        <v>207</v>
      </c>
      <c r="JCB10" s="23">
        <f t="shared" ca="1" si="580"/>
        <v>152</v>
      </c>
      <c r="JCC10" s="23">
        <f t="shared" ca="1" si="580"/>
        <v>117</v>
      </c>
      <c r="JCD10" s="23">
        <f t="shared" ca="1" si="580"/>
        <v>71</v>
      </c>
      <c r="JCE10" s="23">
        <f t="shared" ca="1" si="580"/>
        <v>65</v>
      </c>
      <c r="JCF10" s="23">
        <f t="shared" ca="1" si="580"/>
        <v>91</v>
      </c>
      <c r="JCG10" s="23">
        <f t="shared" ca="1" si="580"/>
        <v>214</v>
      </c>
      <c r="JCH10" s="23">
        <f t="shared" ca="1" si="580"/>
        <v>263</v>
      </c>
      <c r="JCI10" s="23">
        <f t="shared" ca="1" si="580"/>
        <v>171</v>
      </c>
      <c r="JCJ10" s="23">
        <f t="shared" ca="1" si="580"/>
        <v>168</v>
      </c>
      <c r="JCK10" s="23">
        <f t="shared" ca="1" si="580"/>
        <v>139</v>
      </c>
      <c r="JCL10" s="23">
        <f t="shared" ca="1" si="580"/>
        <v>110</v>
      </c>
      <c r="JCM10" s="23">
        <f t="shared" ca="1" si="580"/>
        <v>168</v>
      </c>
      <c r="JCN10" s="23">
        <f t="shared" ca="1" si="580"/>
        <v>180</v>
      </c>
      <c r="JCO10" s="23">
        <f t="shared" ca="1" si="580"/>
        <v>128</v>
      </c>
      <c r="JCP10" s="23">
        <f t="shared" ca="1" si="580"/>
        <v>197</v>
      </c>
      <c r="JCQ10" s="23">
        <f t="shared" ca="1" si="580"/>
        <v>40</v>
      </c>
      <c r="JCR10" s="23">
        <f t="shared" ca="1" si="580"/>
        <v>17</v>
      </c>
      <c r="JCS10" s="23">
        <f t="shared" ca="1" si="580"/>
        <v>145</v>
      </c>
      <c r="JCT10" s="23">
        <f t="shared" ca="1" si="580"/>
        <v>51</v>
      </c>
      <c r="JCU10" s="23">
        <f t="shared" ref="JCU10:JFF10" ca="1" si="581">ROUND(NORMINV((RANDBETWEEN($F$10*100000,100000)/100000),$C$10,$D$10),0)</f>
        <v>149</v>
      </c>
      <c r="JCV10" s="23">
        <f t="shared" ca="1" si="581"/>
        <v>99</v>
      </c>
      <c r="JCW10" s="23">
        <f t="shared" ca="1" si="581"/>
        <v>121</v>
      </c>
      <c r="JCX10" s="23">
        <f t="shared" ca="1" si="581"/>
        <v>137</v>
      </c>
      <c r="JCY10" s="23">
        <f t="shared" ca="1" si="581"/>
        <v>92</v>
      </c>
      <c r="JCZ10" s="23">
        <f t="shared" ca="1" si="581"/>
        <v>159</v>
      </c>
      <c r="JDA10" s="23">
        <f t="shared" ca="1" si="581"/>
        <v>137</v>
      </c>
      <c r="JDB10" s="23">
        <f t="shared" ca="1" si="581"/>
        <v>210</v>
      </c>
      <c r="JDC10" s="23">
        <f t="shared" ca="1" si="581"/>
        <v>171</v>
      </c>
      <c r="JDD10" s="23">
        <f t="shared" ca="1" si="581"/>
        <v>159</v>
      </c>
      <c r="JDE10" s="23">
        <f t="shared" ca="1" si="581"/>
        <v>147</v>
      </c>
      <c r="JDF10" s="23">
        <f t="shared" ca="1" si="581"/>
        <v>129</v>
      </c>
      <c r="JDG10" s="23">
        <f t="shared" ca="1" si="581"/>
        <v>192</v>
      </c>
      <c r="JDH10" s="23">
        <f t="shared" ca="1" si="581"/>
        <v>169</v>
      </c>
      <c r="JDI10" s="23">
        <f t="shared" ca="1" si="581"/>
        <v>129</v>
      </c>
      <c r="JDJ10" s="23">
        <f t="shared" ca="1" si="581"/>
        <v>183</v>
      </c>
      <c r="JDK10" s="23">
        <f t="shared" ca="1" si="581"/>
        <v>246</v>
      </c>
      <c r="JDL10" s="23">
        <f t="shared" ca="1" si="581"/>
        <v>142</v>
      </c>
      <c r="JDM10" s="23">
        <f t="shared" ca="1" si="581"/>
        <v>80</v>
      </c>
      <c r="JDN10" s="23">
        <f t="shared" ca="1" si="581"/>
        <v>92</v>
      </c>
      <c r="JDO10" s="23">
        <f t="shared" ca="1" si="581"/>
        <v>194</v>
      </c>
      <c r="JDP10" s="23">
        <f t="shared" ca="1" si="581"/>
        <v>160</v>
      </c>
      <c r="JDQ10" s="23">
        <f t="shared" ca="1" si="581"/>
        <v>76</v>
      </c>
      <c r="JDR10" s="23">
        <f t="shared" ca="1" si="581"/>
        <v>185</v>
      </c>
      <c r="JDS10" s="23">
        <f t="shared" ca="1" si="581"/>
        <v>149</v>
      </c>
      <c r="JDT10" s="23">
        <f t="shared" ca="1" si="581"/>
        <v>188</v>
      </c>
      <c r="JDU10" s="23">
        <f t="shared" ca="1" si="581"/>
        <v>107</v>
      </c>
      <c r="JDV10" s="23">
        <f t="shared" ca="1" si="581"/>
        <v>124</v>
      </c>
      <c r="JDW10" s="23">
        <f t="shared" ca="1" si="581"/>
        <v>87</v>
      </c>
      <c r="JDX10" s="23">
        <f t="shared" ca="1" si="581"/>
        <v>86</v>
      </c>
      <c r="JDY10" s="23">
        <f t="shared" ca="1" si="581"/>
        <v>97</v>
      </c>
      <c r="JDZ10" s="23">
        <f t="shared" ca="1" si="581"/>
        <v>155</v>
      </c>
      <c r="JEA10" s="23">
        <f t="shared" ca="1" si="581"/>
        <v>106</v>
      </c>
      <c r="JEB10" s="23">
        <f t="shared" ca="1" si="581"/>
        <v>64</v>
      </c>
      <c r="JEC10" s="23">
        <f t="shared" ca="1" si="581"/>
        <v>117</v>
      </c>
      <c r="JED10" s="23">
        <f t="shared" ca="1" si="581"/>
        <v>83</v>
      </c>
      <c r="JEE10" s="23">
        <f t="shared" ca="1" si="581"/>
        <v>1</v>
      </c>
      <c r="JEF10" s="23">
        <f t="shared" ca="1" si="581"/>
        <v>19</v>
      </c>
      <c r="JEG10" s="23">
        <f t="shared" ca="1" si="581"/>
        <v>83</v>
      </c>
      <c r="JEH10" s="23">
        <f t="shared" ca="1" si="581"/>
        <v>150</v>
      </c>
      <c r="JEI10" s="23">
        <f t="shared" ca="1" si="581"/>
        <v>183</v>
      </c>
      <c r="JEJ10" s="23">
        <f t="shared" ca="1" si="581"/>
        <v>119</v>
      </c>
      <c r="JEK10" s="23">
        <f t="shared" ca="1" si="581"/>
        <v>130</v>
      </c>
      <c r="JEL10" s="23">
        <f t="shared" ca="1" si="581"/>
        <v>135</v>
      </c>
      <c r="JEM10" s="23">
        <f t="shared" ca="1" si="581"/>
        <v>96</v>
      </c>
      <c r="JEN10" s="23">
        <f t="shared" ca="1" si="581"/>
        <v>108</v>
      </c>
      <c r="JEO10" s="23">
        <f t="shared" ca="1" si="581"/>
        <v>218</v>
      </c>
      <c r="JEP10" s="23">
        <f t="shared" ca="1" si="581"/>
        <v>129</v>
      </c>
      <c r="JEQ10" s="23">
        <f t="shared" ca="1" si="581"/>
        <v>267</v>
      </c>
      <c r="JER10" s="23">
        <f t="shared" ca="1" si="581"/>
        <v>142</v>
      </c>
      <c r="JES10" s="23">
        <f t="shared" ca="1" si="581"/>
        <v>157</v>
      </c>
      <c r="JET10" s="23">
        <f t="shared" ca="1" si="581"/>
        <v>136</v>
      </c>
      <c r="JEU10" s="23">
        <f t="shared" ca="1" si="581"/>
        <v>77</v>
      </c>
      <c r="JEV10" s="23">
        <f t="shared" ca="1" si="581"/>
        <v>161</v>
      </c>
      <c r="JEW10" s="23">
        <f t="shared" ca="1" si="581"/>
        <v>126</v>
      </c>
      <c r="JEX10" s="23">
        <f t="shared" ca="1" si="581"/>
        <v>149</v>
      </c>
      <c r="JEY10" s="23">
        <f t="shared" ca="1" si="581"/>
        <v>89</v>
      </c>
      <c r="JEZ10" s="23">
        <f t="shared" ca="1" si="581"/>
        <v>47</v>
      </c>
      <c r="JFA10" s="23">
        <f t="shared" ca="1" si="581"/>
        <v>85</v>
      </c>
      <c r="JFB10" s="23">
        <f t="shared" ca="1" si="581"/>
        <v>102</v>
      </c>
      <c r="JFC10" s="23">
        <f t="shared" ca="1" si="581"/>
        <v>61</v>
      </c>
      <c r="JFD10" s="23">
        <f t="shared" ca="1" si="581"/>
        <v>143</v>
      </c>
      <c r="JFE10" s="23">
        <f t="shared" ca="1" si="581"/>
        <v>244</v>
      </c>
      <c r="JFF10" s="23">
        <f t="shared" ca="1" si="581"/>
        <v>216</v>
      </c>
      <c r="JFG10" s="23">
        <f t="shared" ref="JFG10:JHR10" ca="1" si="582">ROUND(NORMINV((RANDBETWEEN($F$10*100000,100000)/100000),$C$10,$D$10),0)</f>
        <v>62</v>
      </c>
      <c r="JFH10" s="23">
        <f t="shared" ca="1" si="582"/>
        <v>140</v>
      </c>
      <c r="JFI10" s="23">
        <f t="shared" ca="1" si="582"/>
        <v>112</v>
      </c>
      <c r="JFJ10" s="23">
        <f t="shared" ca="1" si="582"/>
        <v>271</v>
      </c>
      <c r="JFK10" s="23">
        <f t="shared" ca="1" si="582"/>
        <v>218</v>
      </c>
      <c r="JFL10" s="23">
        <f t="shared" ca="1" si="582"/>
        <v>223</v>
      </c>
      <c r="JFM10" s="23">
        <f t="shared" ca="1" si="582"/>
        <v>165</v>
      </c>
      <c r="JFN10" s="23">
        <f t="shared" ca="1" si="582"/>
        <v>201</v>
      </c>
      <c r="JFO10" s="23">
        <f t="shared" ca="1" si="582"/>
        <v>157</v>
      </c>
      <c r="JFP10" s="23">
        <f t="shared" ca="1" si="582"/>
        <v>198</v>
      </c>
      <c r="JFQ10" s="23">
        <f t="shared" ca="1" si="582"/>
        <v>220</v>
      </c>
      <c r="JFR10" s="23">
        <f t="shared" ca="1" si="582"/>
        <v>287</v>
      </c>
      <c r="JFS10" s="23">
        <f t="shared" ca="1" si="582"/>
        <v>177</v>
      </c>
      <c r="JFT10" s="23">
        <f t="shared" ca="1" si="582"/>
        <v>38</v>
      </c>
      <c r="JFU10" s="23">
        <f t="shared" ca="1" si="582"/>
        <v>166</v>
      </c>
      <c r="JFV10" s="23">
        <f t="shared" ca="1" si="582"/>
        <v>183</v>
      </c>
      <c r="JFW10" s="23">
        <f t="shared" ca="1" si="582"/>
        <v>246</v>
      </c>
      <c r="JFX10" s="23">
        <f t="shared" ca="1" si="582"/>
        <v>210</v>
      </c>
      <c r="JFY10" s="23">
        <f t="shared" ca="1" si="582"/>
        <v>42</v>
      </c>
      <c r="JFZ10" s="23">
        <f t="shared" ca="1" si="582"/>
        <v>277</v>
      </c>
      <c r="JGA10" s="23">
        <f t="shared" ca="1" si="582"/>
        <v>127</v>
      </c>
      <c r="JGB10" s="23">
        <f t="shared" ca="1" si="582"/>
        <v>99</v>
      </c>
      <c r="JGC10" s="23">
        <f t="shared" ca="1" si="582"/>
        <v>262</v>
      </c>
      <c r="JGD10" s="23">
        <f t="shared" ca="1" si="582"/>
        <v>69</v>
      </c>
      <c r="JGE10" s="23">
        <f t="shared" ca="1" si="582"/>
        <v>170</v>
      </c>
      <c r="JGF10" s="23">
        <f t="shared" ca="1" si="582"/>
        <v>206</v>
      </c>
      <c r="JGG10" s="23">
        <f t="shared" ca="1" si="582"/>
        <v>172</v>
      </c>
      <c r="JGH10" s="23">
        <f t="shared" ca="1" si="582"/>
        <v>82</v>
      </c>
      <c r="JGI10" s="23">
        <f t="shared" ca="1" si="582"/>
        <v>157</v>
      </c>
      <c r="JGJ10" s="23">
        <f t="shared" ca="1" si="582"/>
        <v>129</v>
      </c>
      <c r="JGK10" s="23">
        <f t="shared" ca="1" si="582"/>
        <v>145</v>
      </c>
      <c r="JGL10" s="23">
        <f t="shared" ca="1" si="582"/>
        <v>152</v>
      </c>
      <c r="JGM10" s="23">
        <f t="shared" ca="1" si="582"/>
        <v>126</v>
      </c>
      <c r="JGN10" s="23">
        <f t="shared" ca="1" si="582"/>
        <v>213</v>
      </c>
      <c r="JGO10" s="23">
        <f t="shared" ca="1" si="582"/>
        <v>80</v>
      </c>
      <c r="JGP10" s="23">
        <f t="shared" ca="1" si="582"/>
        <v>70</v>
      </c>
      <c r="JGQ10" s="23">
        <f t="shared" ca="1" si="582"/>
        <v>49</v>
      </c>
      <c r="JGR10" s="23">
        <f t="shared" ca="1" si="582"/>
        <v>57</v>
      </c>
      <c r="JGS10" s="23">
        <f t="shared" ca="1" si="582"/>
        <v>40</v>
      </c>
      <c r="JGT10" s="23">
        <f t="shared" ca="1" si="582"/>
        <v>150</v>
      </c>
      <c r="JGU10" s="23">
        <f t="shared" ca="1" si="582"/>
        <v>128</v>
      </c>
      <c r="JGV10" s="23">
        <f t="shared" ca="1" si="582"/>
        <v>279</v>
      </c>
      <c r="JGW10" s="23">
        <f t="shared" ca="1" si="582"/>
        <v>140</v>
      </c>
      <c r="JGX10" s="23">
        <f t="shared" ca="1" si="582"/>
        <v>133</v>
      </c>
      <c r="JGY10" s="23">
        <f t="shared" ca="1" si="582"/>
        <v>223</v>
      </c>
      <c r="JGZ10" s="23">
        <f t="shared" ca="1" si="582"/>
        <v>95</v>
      </c>
      <c r="JHA10" s="23">
        <f t="shared" ca="1" si="582"/>
        <v>195</v>
      </c>
      <c r="JHB10" s="23">
        <f t="shared" ca="1" si="582"/>
        <v>163</v>
      </c>
      <c r="JHC10" s="23">
        <f t="shared" ca="1" si="582"/>
        <v>80</v>
      </c>
      <c r="JHD10" s="23">
        <f t="shared" ca="1" si="582"/>
        <v>92</v>
      </c>
      <c r="JHE10" s="23">
        <f t="shared" ca="1" si="582"/>
        <v>111</v>
      </c>
      <c r="JHF10" s="23">
        <f t="shared" ca="1" si="582"/>
        <v>84</v>
      </c>
      <c r="JHG10" s="23">
        <f t="shared" ca="1" si="582"/>
        <v>82</v>
      </c>
      <c r="JHH10" s="23">
        <f t="shared" ca="1" si="582"/>
        <v>147</v>
      </c>
      <c r="JHI10" s="23">
        <f t="shared" ca="1" si="582"/>
        <v>128</v>
      </c>
      <c r="JHJ10" s="23">
        <f t="shared" ca="1" si="582"/>
        <v>283</v>
      </c>
      <c r="JHK10" s="23">
        <f t="shared" ca="1" si="582"/>
        <v>97</v>
      </c>
      <c r="JHL10" s="23">
        <f t="shared" ca="1" si="582"/>
        <v>70</v>
      </c>
      <c r="JHM10" s="23">
        <f t="shared" ca="1" si="582"/>
        <v>80</v>
      </c>
      <c r="JHN10" s="23">
        <f t="shared" ca="1" si="582"/>
        <v>148</v>
      </c>
      <c r="JHO10" s="23">
        <f t="shared" ca="1" si="582"/>
        <v>166</v>
      </c>
      <c r="JHP10" s="23">
        <f t="shared" ca="1" si="582"/>
        <v>86</v>
      </c>
      <c r="JHQ10" s="23">
        <f t="shared" ca="1" si="582"/>
        <v>133</v>
      </c>
      <c r="JHR10" s="23">
        <f t="shared" ca="1" si="582"/>
        <v>5</v>
      </c>
      <c r="JHS10" s="23">
        <f t="shared" ref="JHS10:JKD10" ca="1" si="583">ROUND(NORMINV((RANDBETWEEN($F$10*100000,100000)/100000),$C$10,$D$10),0)</f>
        <v>144</v>
      </c>
      <c r="JHT10" s="23">
        <f t="shared" ca="1" si="583"/>
        <v>80</v>
      </c>
      <c r="JHU10" s="23">
        <f t="shared" ca="1" si="583"/>
        <v>97</v>
      </c>
      <c r="JHV10" s="23">
        <f t="shared" ca="1" si="583"/>
        <v>107</v>
      </c>
      <c r="JHW10" s="23">
        <f t="shared" ca="1" si="583"/>
        <v>227</v>
      </c>
      <c r="JHX10" s="23">
        <f t="shared" ca="1" si="583"/>
        <v>157</v>
      </c>
      <c r="JHY10" s="23">
        <f t="shared" ca="1" si="583"/>
        <v>95</v>
      </c>
      <c r="JHZ10" s="23">
        <f t="shared" ca="1" si="583"/>
        <v>279</v>
      </c>
      <c r="JIA10" s="23">
        <f t="shared" ca="1" si="583"/>
        <v>225</v>
      </c>
      <c r="JIB10" s="23">
        <f t="shared" ca="1" si="583"/>
        <v>108</v>
      </c>
      <c r="JIC10" s="23">
        <f t="shared" ca="1" si="583"/>
        <v>110</v>
      </c>
      <c r="JID10" s="23">
        <f t="shared" ca="1" si="583"/>
        <v>119</v>
      </c>
      <c r="JIE10" s="23">
        <f t="shared" ca="1" si="583"/>
        <v>130</v>
      </c>
      <c r="JIF10" s="23">
        <f t="shared" ca="1" si="583"/>
        <v>82</v>
      </c>
      <c r="JIG10" s="23">
        <f t="shared" ca="1" si="583"/>
        <v>154</v>
      </c>
      <c r="JIH10" s="23">
        <f t="shared" ca="1" si="583"/>
        <v>91</v>
      </c>
      <c r="JII10" s="23">
        <f t="shared" ca="1" si="583"/>
        <v>90</v>
      </c>
      <c r="JIJ10" s="23">
        <f t="shared" ca="1" si="583"/>
        <v>165</v>
      </c>
      <c r="JIK10" s="23">
        <f t="shared" ca="1" si="583"/>
        <v>92</v>
      </c>
      <c r="JIL10" s="23">
        <f t="shared" ca="1" si="583"/>
        <v>121</v>
      </c>
      <c r="JIM10" s="23">
        <f t="shared" ca="1" si="583"/>
        <v>117</v>
      </c>
      <c r="JIN10" s="23">
        <f t="shared" ca="1" si="583"/>
        <v>173</v>
      </c>
      <c r="JIO10" s="35">
        <f t="shared" ca="1" si="583"/>
        <v>180</v>
      </c>
      <c r="JIP10" s="23">
        <f t="shared" ca="1" si="583"/>
        <v>142</v>
      </c>
      <c r="JIQ10" s="23">
        <f t="shared" ca="1" si="583"/>
        <v>177</v>
      </c>
      <c r="JIR10" s="23">
        <f t="shared" ca="1" si="583"/>
        <v>135</v>
      </c>
      <c r="JIS10" s="23">
        <f t="shared" ca="1" si="583"/>
        <v>169</v>
      </c>
      <c r="JIT10" s="23">
        <f t="shared" ca="1" si="583"/>
        <v>161</v>
      </c>
      <c r="JIU10" s="23">
        <f t="shared" ca="1" si="583"/>
        <v>177</v>
      </c>
      <c r="JIV10" s="23">
        <f t="shared" ca="1" si="583"/>
        <v>12</v>
      </c>
      <c r="JIW10" s="23">
        <f t="shared" ca="1" si="583"/>
        <v>173</v>
      </c>
      <c r="JIX10" s="23">
        <f t="shared" ca="1" si="583"/>
        <v>224</v>
      </c>
      <c r="JIY10" s="23">
        <f t="shared" ca="1" si="583"/>
        <v>175</v>
      </c>
      <c r="JIZ10" s="23">
        <f t="shared" ca="1" si="583"/>
        <v>142</v>
      </c>
      <c r="JJA10" s="23">
        <f t="shared" ca="1" si="583"/>
        <v>214</v>
      </c>
      <c r="JJB10" s="23">
        <f t="shared" ca="1" si="583"/>
        <v>149</v>
      </c>
      <c r="JJC10" s="23">
        <f t="shared" ca="1" si="583"/>
        <v>185</v>
      </c>
      <c r="JJD10" s="23">
        <f t="shared" ca="1" si="583"/>
        <v>142</v>
      </c>
      <c r="JJE10" s="23">
        <f t="shared" ca="1" si="583"/>
        <v>217</v>
      </c>
      <c r="JJF10" s="23">
        <f t="shared" ca="1" si="583"/>
        <v>130</v>
      </c>
      <c r="JJG10" s="23">
        <f t="shared" ca="1" si="583"/>
        <v>233</v>
      </c>
      <c r="JJH10" s="23">
        <f t="shared" ca="1" si="583"/>
        <v>103</v>
      </c>
      <c r="JJI10" s="23">
        <f t="shared" ca="1" si="583"/>
        <v>245</v>
      </c>
      <c r="JJJ10" s="23">
        <f t="shared" ca="1" si="583"/>
        <v>173</v>
      </c>
      <c r="JJK10" s="23">
        <f t="shared" ca="1" si="583"/>
        <v>236</v>
      </c>
      <c r="JJL10" s="23">
        <f t="shared" ca="1" si="583"/>
        <v>129</v>
      </c>
      <c r="JJM10" s="23">
        <f t="shared" ca="1" si="583"/>
        <v>66</v>
      </c>
      <c r="JJN10" s="23">
        <f t="shared" ca="1" si="583"/>
        <v>151</v>
      </c>
      <c r="JJO10" s="23">
        <f t="shared" ca="1" si="583"/>
        <v>173</v>
      </c>
      <c r="JJP10" s="23">
        <f t="shared" ca="1" si="583"/>
        <v>217</v>
      </c>
      <c r="JJQ10" s="23">
        <f t="shared" ca="1" si="583"/>
        <v>151</v>
      </c>
      <c r="JJR10" s="23">
        <f t="shared" ca="1" si="583"/>
        <v>61</v>
      </c>
      <c r="JJS10" s="23">
        <f t="shared" ca="1" si="583"/>
        <v>67</v>
      </c>
      <c r="JJT10" s="23">
        <f t="shared" ca="1" si="583"/>
        <v>65</v>
      </c>
      <c r="JJU10" s="23">
        <f t="shared" ca="1" si="583"/>
        <v>81</v>
      </c>
      <c r="JJV10" s="23">
        <f t="shared" ca="1" si="583"/>
        <v>187</v>
      </c>
      <c r="JJW10" s="23">
        <f t="shared" ca="1" si="583"/>
        <v>52</v>
      </c>
      <c r="JJX10" s="23">
        <f t="shared" ca="1" si="583"/>
        <v>119</v>
      </c>
      <c r="JJY10" s="23">
        <f t="shared" ca="1" si="583"/>
        <v>109</v>
      </c>
      <c r="JJZ10" s="23">
        <f t="shared" ca="1" si="583"/>
        <v>77</v>
      </c>
      <c r="JKA10" s="23">
        <f t="shared" ca="1" si="583"/>
        <v>167</v>
      </c>
      <c r="JKB10" s="23">
        <f t="shared" ca="1" si="583"/>
        <v>109</v>
      </c>
      <c r="JKC10" s="23">
        <f t="shared" ca="1" si="583"/>
        <v>113</v>
      </c>
      <c r="JKD10" s="23">
        <f t="shared" ca="1" si="583"/>
        <v>239</v>
      </c>
      <c r="JKE10" s="23">
        <f t="shared" ref="JKE10:JMP10" ca="1" si="584">ROUND(NORMINV((RANDBETWEEN($F$10*100000,100000)/100000),$C$10,$D$10),0)</f>
        <v>36</v>
      </c>
      <c r="JKF10" s="23">
        <f t="shared" ca="1" si="584"/>
        <v>200</v>
      </c>
      <c r="JKG10" s="23">
        <f t="shared" ca="1" si="584"/>
        <v>199</v>
      </c>
      <c r="JKH10" s="23">
        <f t="shared" ca="1" si="584"/>
        <v>52</v>
      </c>
      <c r="JKI10" s="23">
        <f t="shared" ca="1" si="584"/>
        <v>161</v>
      </c>
      <c r="JKJ10" s="23">
        <f t="shared" ca="1" si="584"/>
        <v>26</v>
      </c>
      <c r="JKK10" s="23">
        <f t="shared" ca="1" si="584"/>
        <v>139</v>
      </c>
      <c r="JKL10" s="23">
        <f t="shared" ca="1" si="584"/>
        <v>225</v>
      </c>
      <c r="JKM10" s="23">
        <f t="shared" ca="1" si="584"/>
        <v>179</v>
      </c>
      <c r="JKN10" s="23">
        <f t="shared" ca="1" si="584"/>
        <v>176</v>
      </c>
      <c r="JKO10" s="23">
        <f t="shared" ca="1" si="584"/>
        <v>69</v>
      </c>
      <c r="JKP10" s="23">
        <f t="shared" ca="1" si="584"/>
        <v>212</v>
      </c>
      <c r="JKQ10" s="23">
        <f t="shared" ca="1" si="584"/>
        <v>185</v>
      </c>
      <c r="JKR10" s="23">
        <f t="shared" ca="1" si="584"/>
        <v>193</v>
      </c>
      <c r="JKS10" s="23">
        <f t="shared" ca="1" si="584"/>
        <v>103</v>
      </c>
      <c r="JKT10" s="23">
        <f t="shared" ca="1" si="584"/>
        <v>224</v>
      </c>
      <c r="JKU10" s="23">
        <f t="shared" ca="1" si="584"/>
        <v>206</v>
      </c>
      <c r="JKV10" s="23">
        <f t="shared" ca="1" si="584"/>
        <v>171</v>
      </c>
      <c r="JKW10" s="23">
        <f t="shared" ca="1" si="584"/>
        <v>60</v>
      </c>
      <c r="JKX10" s="23">
        <f t="shared" ca="1" si="584"/>
        <v>136</v>
      </c>
      <c r="JKY10" s="23">
        <f t="shared" ca="1" si="584"/>
        <v>236</v>
      </c>
      <c r="JKZ10" s="23">
        <f t="shared" ca="1" si="584"/>
        <v>82</v>
      </c>
      <c r="JLA10" s="23">
        <f t="shared" ca="1" si="584"/>
        <v>129</v>
      </c>
      <c r="JLB10" s="23">
        <f t="shared" ca="1" si="584"/>
        <v>102</v>
      </c>
      <c r="JLC10" s="23">
        <f t="shared" ca="1" si="584"/>
        <v>214</v>
      </c>
      <c r="JLD10" s="23">
        <f t="shared" ca="1" si="584"/>
        <v>17</v>
      </c>
      <c r="JLE10" s="23">
        <f t="shared" ca="1" si="584"/>
        <v>161</v>
      </c>
      <c r="JLF10" s="23">
        <f t="shared" ca="1" si="584"/>
        <v>64</v>
      </c>
      <c r="JLG10" s="23">
        <f t="shared" ca="1" si="584"/>
        <v>118</v>
      </c>
      <c r="JLH10" s="23">
        <f t="shared" ca="1" si="584"/>
        <v>103</v>
      </c>
      <c r="JLI10" s="23">
        <f t="shared" ca="1" si="584"/>
        <v>94</v>
      </c>
      <c r="JLJ10" s="23">
        <f t="shared" ca="1" si="584"/>
        <v>99</v>
      </c>
      <c r="JLK10" s="23">
        <f t="shared" ca="1" si="584"/>
        <v>100</v>
      </c>
      <c r="JLL10" s="23">
        <f t="shared" ca="1" si="584"/>
        <v>105</v>
      </c>
      <c r="JLM10" s="23">
        <f t="shared" ca="1" si="584"/>
        <v>159</v>
      </c>
      <c r="JLN10" s="23">
        <f t="shared" ca="1" si="584"/>
        <v>160</v>
      </c>
      <c r="JLO10" s="23">
        <f t="shared" ca="1" si="584"/>
        <v>92</v>
      </c>
      <c r="JLP10" s="23">
        <f t="shared" ca="1" si="584"/>
        <v>43</v>
      </c>
      <c r="JLQ10" s="23">
        <f t="shared" ca="1" si="584"/>
        <v>173</v>
      </c>
      <c r="JLR10" s="23">
        <f t="shared" ca="1" si="584"/>
        <v>182</v>
      </c>
      <c r="JLS10" s="23">
        <f t="shared" ca="1" si="584"/>
        <v>174</v>
      </c>
      <c r="JLT10" s="23">
        <f t="shared" ca="1" si="584"/>
        <v>133</v>
      </c>
      <c r="JLU10" s="23">
        <f t="shared" ca="1" si="584"/>
        <v>122</v>
      </c>
      <c r="JLV10" s="23">
        <f t="shared" ca="1" si="584"/>
        <v>137</v>
      </c>
      <c r="JLW10" s="23">
        <f t="shared" ca="1" si="584"/>
        <v>188</v>
      </c>
      <c r="JLX10" s="23">
        <f t="shared" ca="1" si="584"/>
        <v>117</v>
      </c>
      <c r="JLY10" s="23">
        <f t="shared" ca="1" si="584"/>
        <v>213</v>
      </c>
      <c r="JLZ10" s="23">
        <f t="shared" ca="1" si="584"/>
        <v>76</v>
      </c>
      <c r="JMA10" s="23">
        <f t="shared" ca="1" si="584"/>
        <v>81</v>
      </c>
      <c r="JMB10" s="23">
        <f t="shared" ca="1" si="584"/>
        <v>89</v>
      </c>
      <c r="JMC10" s="23">
        <f t="shared" ca="1" si="584"/>
        <v>65</v>
      </c>
      <c r="JMD10" s="23">
        <f t="shared" ca="1" si="584"/>
        <v>107</v>
      </c>
      <c r="JME10" s="23">
        <f t="shared" ca="1" si="584"/>
        <v>153</v>
      </c>
      <c r="JMF10" s="23">
        <f t="shared" ca="1" si="584"/>
        <v>139</v>
      </c>
      <c r="JMG10" s="23">
        <f t="shared" ca="1" si="584"/>
        <v>27</v>
      </c>
      <c r="JMH10" s="23">
        <f t="shared" ca="1" si="584"/>
        <v>263</v>
      </c>
      <c r="JMI10" s="23">
        <f t="shared" ca="1" si="584"/>
        <v>112</v>
      </c>
      <c r="JMJ10" s="23">
        <f t="shared" ca="1" si="584"/>
        <v>67</v>
      </c>
      <c r="JMK10" s="23">
        <f t="shared" ca="1" si="584"/>
        <v>224</v>
      </c>
      <c r="JML10" s="23">
        <f t="shared" ca="1" si="584"/>
        <v>196</v>
      </c>
      <c r="JMM10" s="23">
        <f t="shared" ca="1" si="584"/>
        <v>58</v>
      </c>
      <c r="JMN10" s="23">
        <f t="shared" ca="1" si="584"/>
        <v>109</v>
      </c>
      <c r="JMO10" s="23">
        <f t="shared" ca="1" si="584"/>
        <v>243</v>
      </c>
      <c r="JMP10" s="23">
        <f t="shared" ca="1" si="584"/>
        <v>33</v>
      </c>
      <c r="JMQ10" s="23">
        <f t="shared" ref="JMQ10:JPB10" ca="1" si="585">ROUND(NORMINV((RANDBETWEEN($F$10*100000,100000)/100000),$C$10,$D$10),0)</f>
        <v>230</v>
      </c>
      <c r="JMR10" s="23">
        <f t="shared" ca="1" si="585"/>
        <v>177</v>
      </c>
      <c r="JMS10" s="23">
        <f t="shared" ca="1" si="585"/>
        <v>150</v>
      </c>
      <c r="JMT10" s="23">
        <f t="shared" ca="1" si="585"/>
        <v>31</v>
      </c>
      <c r="JMU10" s="23">
        <f t="shared" ca="1" si="585"/>
        <v>102</v>
      </c>
      <c r="JMV10" s="23">
        <f t="shared" ca="1" si="585"/>
        <v>246</v>
      </c>
      <c r="JMW10" s="23">
        <f t="shared" ca="1" si="585"/>
        <v>194</v>
      </c>
      <c r="JMX10" s="23">
        <f t="shared" ca="1" si="585"/>
        <v>90</v>
      </c>
      <c r="JMY10" s="23">
        <f t="shared" ca="1" si="585"/>
        <v>202</v>
      </c>
      <c r="JMZ10" s="23">
        <f t="shared" ca="1" si="585"/>
        <v>203</v>
      </c>
      <c r="JNA10" s="23">
        <f t="shared" ca="1" si="585"/>
        <v>234</v>
      </c>
      <c r="JNB10" s="23">
        <f t="shared" ca="1" si="585"/>
        <v>107</v>
      </c>
      <c r="JNC10" s="23">
        <f t="shared" ca="1" si="585"/>
        <v>248</v>
      </c>
      <c r="JND10" s="23">
        <f t="shared" ca="1" si="585"/>
        <v>186</v>
      </c>
      <c r="JNE10" s="23">
        <f t="shared" ca="1" si="585"/>
        <v>151</v>
      </c>
      <c r="JNF10" s="23">
        <f t="shared" ca="1" si="585"/>
        <v>39</v>
      </c>
      <c r="JNG10" s="23">
        <f t="shared" ca="1" si="585"/>
        <v>251</v>
      </c>
      <c r="JNH10" s="23">
        <f t="shared" ca="1" si="585"/>
        <v>207</v>
      </c>
      <c r="JNI10" s="23">
        <f t="shared" ca="1" si="585"/>
        <v>122</v>
      </c>
      <c r="JNJ10" s="23">
        <f t="shared" ca="1" si="585"/>
        <v>81</v>
      </c>
      <c r="JNK10" s="23">
        <f t="shared" ca="1" si="585"/>
        <v>67</v>
      </c>
      <c r="JNL10" s="23">
        <f t="shared" ca="1" si="585"/>
        <v>166</v>
      </c>
      <c r="JNM10" s="23">
        <f t="shared" ca="1" si="585"/>
        <v>18</v>
      </c>
      <c r="JNN10" s="23">
        <f t="shared" ca="1" si="585"/>
        <v>81</v>
      </c>
      <c r="JNO10" s="23">
        <f t="shared" ca="1" si="585"/>
        <v>139</v>
      </c>
      <c r="JNP10" s="23">
        <f t="shared" ca="1" si="585"/>
        <v>147</v>
      </c>
      <c r="JNQ10" s="23">
        <f t="shared" ca="1" si="585"/>
        <v>92</v>
      </c>
      <c r="JNR10" s="23">
        <f t="shared" ca="1" si="585"/>
        <v>115</v>
      </c>
      <c r="JNS10" s="23">
        <f t="shared" ca="1" si="585"/>
        <v>60</v>
      </c>
      <c r="JNT10" s="23">
        <f t="shared" ca="1" si="585"/>
        <v>48</v>
      </c>
      <c r="JNU10" s="23">
        <f t="shared" ca="1" si="585"/>
        <v>11</v>
      </c>
      <c r="JNV10" s="23">
        <f t="shared" ca="1" si="585"/>
        <v>111</v>
      </c>
      <c r="JNW10" s="23">
        <f t="shared" ca="1" si="585"/>
        <v>228</v>
      </c>
      <c r="JNX10" s="23">
        <f t="shared" ca="1" si="585"/>
        <v>213</v>
      </c>
      <c r="JNY10" s="23">
        <f t="shared" ca="1" si="585"/>
        <v>55</v>
      </c>
      <c r="JNZ10" s="23">
        <f t="shared" ca="1" si="585"/>
        <v>79</v>
      </c>
      <c r="JOA10" s="23">
        <f t="shared" ca="1" si="585"/>
        <v>119</v>
      </c>
      <c r="JOB10" s="23">
        <f t="shared" ca="1" si="585"/>
        <v>110</v>
      </c>
      <c r="JOC10" s="23">
        <f t="shared" ca="1" si="585"/>
        <v>29</v>
      </c>
      <c r="JOD10" s="23">
        <f t="shared" ca="1" si="585"/>
        <v>239</v>
      </c>
      <c r="JOE10" s="23">
        <f t="shared" ca="1" si="585"/>
        <v>85</v>
      </c>
      <c r="JOF10" s="23">
        <f t="shared" ca="1" si="585"/>
        <v>89</v>
      </c>
      <c r="JOG10" s="23">
        <f t="shared" ca="1" si="585"/>
        <v>136</v>
      </c>
      <c r="JOH10" s="23">
        <f t="shared" ca="1" si="585"/>
        <v>169</v>
      </c>
      <c r="JOI10" s="23">
        <f t="shared" ca="1" si="585"/>
        <v>173</v>
      </c>
      <c r="JOJ10" s="23">
        <f t="shared" ca="1" si="585"/>
        <v>79</v>
      </c>
      <c r="JOK10" s="23">
        <f t="shared" ca="1" si="585"/>
        <v>68</v>
      </c>
      <c r="JOL10" s="23">
        <f t="shared" ca="1" si="585"/>
        <v>51</v>
      </c>
      <c r="JOM10" s="23">
        <f t="shared" ca="1" si="585"/>
        <v>180</v>
      </c>
      <c r="JON10" s="23">
        <f t="shared" ca="1" si="585"/>
        <v>199</v>
      </c>
      <c r="JOO10" s="23">
        <f t="shared" ca="1" si="585"/>
        <v>104</v>
      </c>
      <c r="JOP10" s="23">
        <f t="shared" ca="1" si="585"/>
        <v>164</v>
      </c>
      <c r="JOQ10" s="23">
        <f t="shared" ca="1" si="585"/>
        <v>95</v>
      </c>
      <c r="JOR10" s="23">
        <f t="shared" ca="1" si="585"/>
        <v>140</v>
      </c>
      <c r="JOS10" s="23">
        <f t="shared" ca="1" si="585"/>
        <v>138</v>
      </c>
      <c r="JOT10" s="23">
        <f t="shared" ca="1" si="585"/>
        <v>123</v>
      </c>
      <c r="JOU10" s="23">
        <f t="shared" ca="1" si="585"/>
        <v>40</v>
      </c>
      <c r="JOV10" s="23">
        <f t="shared" ca="1" si="585"/>
        <v>9</v>
      </c>
      <c r="JOW10" s="23">
        <f t="shared" ca="1" si="585"/>
        <v>237</v>
      </c>
      <c r="JOX10" s="23">
        <f t="shared" ca="1" si="585"/>
        <v>137</v>
      </c>
      <c r="JOY10" s="23">
        <f t="shared" ca="1" si="585"/>
        <v>145</v>
      </c>
      <c r="JOZ10" s="23">
        <f t="shared" ca="1" si="585"/>
        <v>108</v>
      </c>
      <c r="JPA10" s="23">
        <f t="shared" ca="1" si="585"/>
        <v>59</v>
      </c>
      <c r="JPB10" s="23">
        <f t="shared" ca="1" si="585"/>
        <v>39</v>
      </c>
      <c r="JPC10" s="23">
        <f t="shared" ref="JPC10:JRN10" ca="1" si="586">ROUND(NORMINV((RANDBETWEEN($F$10*100000,100000)/100000),$C$10,$D$10),0)</f>
        <v>119</v>
      </c>
      <c r="JPD10" s="23">
        <f t="shared" ca="1" si="586"/>
        <v>220</v>
      </c>
      <c r="JPE10" s="23">
        <f t="shared" ca="1" si="586"/>
        <v>236</v>
      </c>
      <c r="JPF10" s="23">
        <f t="shared" ca="1" si="586"/>
        <v>98</v>
      </c>
      <c r="JPG10" s="23">
        <f t="shared" ca="1" si="586"/>
        <v>134</v>
      </c>
      <c r="JPH10" s="23">
        <f t="shared" ca="1" si="586"/>
        <v>121</v>
      </c>
      <c r="JPI10" s="23">
        <f t="shared" ca="1" si="586"/>
        <v>221</v>
      </c>
      <c r="JPJ10" s="23">
        <f t="shared" ca="1" si="586"/>
        <v>145</v>
      </c>
      <c r="JPK10" s="23">
        <f t="shared" ca="1" si="586"/>
        <v>241</v>
      </c>
      <c r="JPL10" s="23">
        <f t="shared" ca="1" si="586"/>
        <v>129</v>
      </c>
      <c r="JPM10" s="23">
        <f t="shared" ca="1" si="586"/>
        <v>61</v>
      </c>
      <c r="JPN10" s="23">
        <f t="shared" ca="1" si="586"/>
        <v>195</v>
      </c>
      <c r="JPO10" s="23">
        <f t="shared" ca="1" si="586"/>
        <v>83</v>
      </c>
      <c r="JPP10" s="23">
        <f t="shared" ca="1" si="586"/>
        <v>168</v>
      </c>
      <c r="JPQ10" s="23">
        <f t="shared" ca="1" si="586"/>
        <v>191</v>
      </c>
      <c r="JPR10" s="23">
        <f t="shared" ca="1" si="586"/>
        <v>174</v>
      </c>
      <c r="JPS10" s="23">
        <f t="shared" ca="1" si="586"/>
        <v>290</v>
      </c>
      <c r="JPT10" s="23">
        <f t="shared" ca="1" si="586"/>
        <v>204</v>
      </c>
      <c r="JPU10" s="23">
        <f t="shared" ca="1" si="586"/>
        <v>105</v>
      </c>
      <c r="JPV10" s="23">
        <f t="shared" ca="1" si="586"/>
        <v>89</v>
      </c>
      <c r="JPW10" s="23">
        <f t="shared" ca="1" si="586"/>
        <v>34</v>
      </c>
      <c r="JPX10" s="23">
        <f t="shared" ca="1" si="586"/>
        <v>175</v>
      </c>
      <c r="JPY10" s="23">
        <f t="shared" ca="1" si="586"/>
        <v>100</v>
      </c>
      <c r="JPZ10" s="23">
        <f t="shared" ca="1" si="586"/>
        <v>151</v>
      </c>
      <c r="JQA10" s="23">
        <f t="shared" ca="1" si="586"/>
        <v>79</v>
      </c>
      <c r="JQB10" s="23">
        <f t="shared" ca="1" si="586"/>
        <v>234</v>
      </c>
      <c r="JQC10" s="23">
        <f t="shared" ca="1" si="586"/>
        <v>113</v>
      </c>
      <c r="JQD10" s="23">
        <f t="shared" ca="1" si="586"/>
        <v>66</v>
      </c>
      <c r="JQE10" s="23">
        <f t="shared" ca="1" si="586"/>
        <v>121</v>
      </c>
      <c r="JQF10" s="23">
        <f t="shared" ca="1" si="586"/>
        <v>41</v>
      </c>
      <c r="JQG10" s="23">
        <f t="shared" ca="1" si="586"/>
        <v>170</v>
      </c>
      <c r="JQH10" s="23">
        <f t="shared" ca="1" si="586"/>
        <v>158</v>
      </c>
      <c r="JQI10" s="23">
        <f t="shared" ca="1" si="586"/>
        <v>76</v>
      </c>
      <c r="JQJ10" s="23">
        <f t="shared" ca="1" si="586"/>
        <v>180</v>
      </c>
      <c r="JQK10" s="23">
        <f t="shared" ca="1" si="586"/>
        <v>228</v>
      </c>
      <c r="JQL10" s="23">
        <f t="shared" ca="1" si="586"/>
        <v>142</v>
      </c>
      <c r="JQM10" s="23">
        <f t="shared" ca="1" si="586"/>
        <v>194</v>
      </c>
      <c r="JQN10" s="23">
        <f t="shared" ca="1" si="586"/>
        <v>182</v>
      </c>
      <c r="JQO10" s="23">
        <f t="shared" ca="1" si="586"/>
        <v>262</v>
      </c>
      <c r="JQP10" s="23">
        <f t="shared" ca="1" si="586"/>
        <v>107</v>
      </c>
      <c r="JQQ10" s="23">
        <f t="shared" ca="1" si="586"/>
        <v>147</v>
      </c>
      <c r="JQR10" s="23">
        <f t="shared" ca="1" si="586"/>
        <v>164</v>
      </c>
      <c r="JQS10" s="23">
        <f t="shared" ca="1" si="586"/>
        <v>103</v>
      </c>
      <c r="JQT10" s="23">
        <f t="shared" ca="1" si="586"/>
        <v>64</v>
      </c>
      <c r="JQU10" s="23">
        <f t="shared" ca="1" si="586"/>
        <v>40</v>
      </c>
      <c r="JQV10" s="23">
        <f t="shared" ca="1" si="586"/>
        <v>225</v>
      </c>
      <c r="JQW10" s="23">
        <f t="shared" ca="1" si="586"/>
        <v>166</v>
      </c>
      <c r="JQX10" s="23">
        <f t="shared" ca="1" si="586"/>
        <v>129</v>
      </c>
      <c r="JQY10" s="23">
        <f t="shared" ca="1" si="586"/>
        <v>219</v>
      </c>
      <c r="JQZ10" s="23">
        <f t="shared" ca="1" si="586"/>
        <v>85</v>
      </c>
      <c r="JRA10" s="23">
        <f t="shared" ca="1" si="586"/>
        <v>150</v>
      </c>
      <c r="JRB10" s="23">
        <f t="shared" ca="1" si="586"/>
        <v>15</v>
      </c>
      <c r="JRC10" s="23">
        <f t="shared" ca="1" si="586"/>
        <v>21</v>
      </c>
      <c r="JRD10" s="23">
        <f t="shared" ca="1" si="586"/>
        <v>204</v>
      </c>
      <c r="JRE10" s="23">
        <f t="shared" ca="1" si="586"/>
        <v>132</v>
      </c>
      <c r="JRF10" s="23">
        <f t="shared" ca="1" si="586"/>
        <v>157</v>
      </c>
      <c r="JRG10" s="23">
        <f t="shared" ca="1" si="586"/>
        <v>52</v>
      </c>
      <c r="JRH10" s="23">
        <f t="shared" ca="1" si="586"/>
        <v>80</v>
      </c>
      <c r="JRI10" s="23">
        <f t="shared" ca="1" si="586"/>
        <v>132</v>
      </c>
      <c r="JRJ10" s="23">
        <f t="shared" ca="1" si="586"/>
        <v>132</v>
      </c>
      <c r="JRK10" s="23">
        <f t="shared" ca="1" si="586"/>
        <v>92</v>
      </c>
      <c r="JRL10" s="23">
        <f t="shared" ca="1" si="586"/>
        <v>146</v>
      </c>
      <c r="JRM10" s="23">
        <f t="shared" ca="1" si="586"/>
        <v>196</v>
      </c>
      <c r="JRN10" s="23">
        <f t="shared" ca="1" si="586"/>
        <v>114</v>
      </c>
      <c r="JRO10" s="23">
        <f t="shared" ref="JRO10:JTZ10" ca="1" si="587">ROUND(NORMINV((RANDBETWEEN($F$10*100000,100000)/100000),$C$10,$D$10),0)</f>
        <v>248</v>
      </c>
      <c r="JRP10" s="23">
        <f t="shared" ca="1" si="587"/>
        <v>294</v>
      </c>
      <c r="JRQ10" s="23">
        <f t="shared" ca="1" si="587"/>
        <v>181</v>
      </c>
      <c r="JRR10" s="23">
        <f t="shared" ca="1" si="587"/>
        <v>199</v>
      </c>
      <c r="JRS10" s="23">
        <f t="shared" ca="1" si="587"/>
        <v>195</v>
      </c>
      <c r="JRT10" s="23">
        <f t="shared" ca="1" si="587"/>
        <v>108</v>
      </c>
      <c r="JRU10" s="23">
        <f t="shared" ca="1" si="587"/>
        <v>29</v>
      </c>
      <c r="JRV10" s="23">
        <f t="shared" ca="1" si="587"/>
        <v>62</v>
      </c>
      <c r="JRW10" s="23">
        <f t="shared" ca="1" si="587"/>
        <v>33</v>
      </c>
      <c r="JRX10" s="23">
        <f t="shared" ca="1" si="587"/>
        <v>191</v>
      </c>
      <c r="JRY10" s="23">
        <f t="shared" ca="1" si="587"/>
        <v>126</v>
      </c>
      <c r="JRZ10" s="23">
        <f t="shared" ca="1" si="587"/>
        <v>200</v>
      </c>
      <c r="JSA10" s="23">
        <f t="shared" ca="1" si="587"/>
        <v>5</v>
      </c>
      <c r="JSB10" s="23">
        <f t="shared" ca="1" si="587"/>
        <v>89</v>
      </c>
      <c r="JSC10" s="23">
        <f t="shared" ca="1" si="587"/>
        <v>257</v>
      </c>
      <c r="JSD10" s="23">
        <f t="shared" ca="1" si="587"/>
        <v>18</v>
      </c>
      <c r="JSE10" s="23">
        <f t="shared" ca="1" si="587"/>
        <v>76</v>
      </c>
      <c r="JSF10" s="23">
        <f t="shared" ca="1" si="587"/>
        <v>165</v>
      </c>
      <c r="JSG10" s="23">
        <f t="shared" ca="1" si="587"/>
        <v>102</v>
      </c>
      <c r="JSH10" s="23">
        <f t="shared" ca="1" si="587"/>
        <v>187</v>
      </c>
      <c r="JSI10" s="23">
        <f t="shared" ca="1" si="587"/>
        <v>221</v>
      </c>
      <c r="JSJ10" s="23">
        <f t="shared" ca="1" si="587"/>
        <v>213</v>
      </c>
      <c r="JSK10" s="23">
        <f t="shared" ca="1" si="587"/>
        <v>137</v>
      </c>
      <c r="JSL10" s="23">
        <f t="shared" ca="1" si="587"/>
        <v>51</v>
      </c>
      <c r="JSM10" s="23">
        <f t="shared" ca="1" si="587"/>
        <v>146</v>
      </c>
      <c r="JSN10" s="23">
        <f t="shared" ca="1" si="587"/>
        <v>136</v>
      </c>
      <c r="JSO10" s="23">
        <f t="shared" ca="1" si="587"/>
        <v>117</v>
      </c>
      <c r="JSP10" s="23">
        <f t="shared" ca="1" si="587"/>
        <v>58</v>
      </c>
      <c r="JSQ10" s="23">
        <f t="shared" ca="1" si="587"/>
        <v>220</v>
      </c>
      <c r="JSR10" s="23">
        <f t="shared" ca="1" si="587"/>
        <v>250</v>
      </c>
      <c r="JSS10" s="23">
        <f t="shared" ca="1" si="587"/>
        <v>36</v>
      </c>
      <c r="JST10" s="23">
        <f t="shared" ca="1" si="587"/>
        <v>28</v>
      </c>
      <c r="JSU10" s="23">
        <f t="shared" ca="1" si="587"/>
        <v>70</v>
      </c>
      <c r="JSV10" s="23">
        <f t="shared" ca="1" si="587"/>
        <v>51</v>
      </c>
      <c r="JSW10" s="23">
        <f t="shared" ca="1" si="587"/>
        <v>84</v>
      </c>
      <c r="JSX10" s="23">
        <f t="shared" ca="1" si="587"/>
        <v>63</v>
      </c>
      <c r="JSY10" s="23">
        <f t="shared" ca="1" si="587"/>
        <v>108</v>
      </c>
      <c r="JSZ10" s="23">
        <f t="shared" ca="1" si="587"/>
        <v>123</v>
      </c>
      <c r="JTA10" s="23">
        <f t="shared" ca="1" si="587"/>
        <v>167</v>
      </c>
      <c r="JTB10" s="23">
        <f t="shared" ca="1" si="587"/>
        <v>251</v>
      </c>
      <c r="JTC10" s="23">
        <f t="shared" ca="1" si="587"/>
        <v>132</v>
      </c>
      <c r="JTD10" s="23">
        <f t="shared" ca="1" si="587"/>
        <v>88</v>
      </c>
      <c r="JTE10" s="23">
        <f t="shared" ca="1" si="587"/>
        <v>78</v>
      </c>
      <c r="JTF10" s="23">
        <f t="shared" ca="1" si="587"/>
        <v>151</v>
      </c>
      <c r="JTG10" s="23">
        <f t="shared" ca="1" si="587"/>
        <v>160</v>
      </c>
      <c r="JTH10" s="23">
        <f t="shared" ca="1" si="587"/>
        <v>149</v>
      </c>
      <c r="JTI10" s="23">
        <f t="shared" ca="1" si="587"/>
        <v>170</v>
      </c>
      <c r="JTJ10" s="23">
        <f t="shared" ca="1" si="587"/>
        <v>112</v>
      </c>
      <c r="JTK10" s="23">
        <f t="shared" ca="1" si="587"/>
        <v>197</v>
      </c>
      <c r="JTL10" s="23">
        <f t="shared" ca="1" si="587"/>
        <v>138</v>
      </c>
      <c r="JTM10" s="23">
        <f t="shared" ca="1" si="587"/>
        <v>101</v>
      </c>
      <c r="JTN10" s="23">
        <f t="shared" ca="1" si="587"/>
        <v>97</v>
      </c>
      <c r="JTO10" s="23">
        <f t="shared" ca="1" si="587"/>
        <v>205</v>
      </c>
      <c r="JTP10" s="23">
        <f t="shared" ca="1" si="587"/>
        <v>57</v>
      </c>
      <c r="JTQ10" s="23">
        <f t="shared" ca="1" si="587"/>
        <v>60</v>
      </c>
      <c r="JTR10" s="23">
        <f t="shared" ca="1" si="587"/>
        <v>223</v>
      </c>
      <c r="JTS10" s="23">
        <f t="shared" ca="1" si="587"/>
        <v>132</v>
      </c>
      <c r="JTT10" s="23">
        <f t="shared" ca="1" si="587"/>
        <v>98</v>
      </c>
      <c r="JTU10" s="23">
        <f t="shared" ca="1" si="587"/>
        <v>148</v>
      </c>
      <c r="JTV10" s="23">
        <f t="shared" ca="1" si="587"/>
        <v>122</v>
      </c>
      <c r="JTW10" s="23">
        <f t="shared" ca="1" si="587"/>
        <v>102</v>
      </c>
      <c r="JTX10" s="23">
        <f t="shared" ca="1" si="587"/>
        <v>75</v>
      </c>
      <c r="JTY10" s="23">
        <f t="shared" ca="1" si="587"/>
        <v>103</v>
      </c>
      <c r="JTZ10" s="23">
        <f t="shared" ca="1" si="587"/>
        <v>137</v>
      </c>
      <c r="JUA10" s="23">
        <f t="shared" ref="JUA10:JWL10" ca="1" si="588">ROUND(NORMINV((RANDBETWEEN($F$10*100000,100000)/100000),$C$10,$D$10),0)</f>
        <v>65</v>
      </c>
      <c r="JUB10" s="23">
        <f t="shared" ca="1" si="588"/>
        <v>76</v>
      </c>
      <c r="JUC10" s="23">
        <f t="shared" ca="1" si="588"/>
        <v>157</v>
      </c>
      <c r="JUD10" s="23">
        <f t="shared" ca="1" si="588"/>
        <v>229</v>
      </c>
      <c r="JUE10" s="23">
        <f t="shared" ca="1" si="588"/>
        <v>156</v>
      </c>
      <c r="JUF10" s="23">
        <f t="shared" ca="1" si="588"/>
        <v>46</v>
      </c>
      <c r="JUG10" s="23">
        <f t="shared" ca="1" si="588"/>
        <v>106</v>
      </c>
      <c r="JUH10" s="23">
        <f t="shared" ca="1" si="588"/>
        <v>93</v>
      </c>
      <c r="JUI10" s="23">
        <f t="shared" ca="1" si="588"/>
        <v>87</v>
      </c>
      <c r="JUJ10" s="23">
        <f t="shared" ca="1" si="588"/>
        <v>172</v>
      </c>
      <c r="JUK10" s="23">
        <f t="shared" ca="1" si="588"/>
        <v>94</v>
      </c>
      <c r="JUL10" s="23">
        <f t="shared" ca="1" si="588"/>
        <v>246</v>
      </c>
      <c r="JUM10" s="23">
        <f t="shared" ca="1" si="588"/>
        <v>271</v>
      </c>
      <c r="JUN10" s="23">
        <f t="shared" ca="1" si="588"/>
        <v>154</v>
      </c>
      <c r="JUO10" s="23">
        <f t="shared" ca="1" si="588"/>
        <v>91</v>
      </c>
      <c r="JUP10" s="23">
        <f t="shared" ca="1" si="588"/>
        <v>115</v>
      </c>
      <c r="JUQ10" s="23">
        <f t="shared" ca="1" si="588"/>
        <v>255</v>
      </c>
      <c r="JUR10" s="23">
        <f t="shared" ca="1" si="588"/>
        <v>216</v>
      </c>
      <c r="JUS10" s="23">
        <f t="shared" ca="1" si="588"/>
        <v>48</v>
      </c>
      <c r="JUT10" s="23">
        <f t="shared" ca="1" si="588"/>
        <v>287</v>
      </c>
      <c r="JUU10" s="23">
        <f t="shared" ca="1" si="588"/>
        <v>114</v>
      </c>
      <c r="JUV10" s="23">
        <f t="shared" ca="1" si="588"/>
        <v>56</v>
      </c>
      <c r="JUW10" s="23">
        <f t="shared" ca="1" si="588"/>
        <v>159</v>
      </c>
      <c r="JUX10" s="23">
        <f t="shared" ca="1" si="588"/>
        <v>120</v>
      </c>
      <c r="JUY10" s="23">
        <f t="shared" ca="1" si="588"/>
        <v>131</v>
      </c>
      <c r="JUZ10" s="23">
        <f t="shared" ca="1" si="588"/>
        <v>186</v>
      </c>
      <c r="JVA10" s="23">
        <f t="shared" ca="1" si="588"/>
        <v>112</v>
      </c>
      <c r="JVB10" s="23">
        <f t="shared" ca="1" si="588"/>
        <v>187</v>
      </c>
      <c r="JVC10" s="23">
        <f t="shared" ca="1" si="588"/>
        <v>180</v>
      </c>
      <c r="JVD10" s="23">
        <f t="shared" ca="1" si="588"/>
        <v>7</v>
      </c>
      <c r="JVE10" s="23">
        <f t="shared" ca="1" si="588"/>
        <v>155</v>
      </c>
      <c r="JVF10" s="23">
        <f t="shared" ca="1" si="588"/>
        <v>172</v>
      </c>
      <c r="JVG10" s="23">
        <f t="shared" ca="1" si="588"/>
        <v>97</v>
      </c>
      <c r="JVH10" s="23">
        <f t="shared" ca="1" si="588"/>
        <v>90</v>
      </c>
      <c r="JVI10" s="23">
        <f t="shared" ca="1" si="588"/>
        <v>175</v>
      </c>
      <c r="JVJ10" s="23">
        <f t="shared" ca="1" si="588"/>
        <v>202</v>
      </c>
      <c r="JVK10" s="23">
        <f t="shared" ca="1" si="588"/>
        <v>71</v>
      </c>
      <c r="JVL10" s="23">
        <f t="shared" ca="1" si="588"/>
        <v>101</v>
      </c>
      <c r="JVM10" s="23">
        <f t="shared" ca="1" si="588"/>
        <v>152</v>
      </c>
      <c r="JVN10" s="23">
        <f t="shared" ca="1" si="588"/>
        <v>180</v>
      </c>
      <c r="JVO10" s="23">
        <f t="shared" ca="1" si="588"/>
        <v>76</v>
      </c>
      <c r="JVP10" s="23">
        <f t="shared" ca="1" si="588"/>
        <v>154</v>
      </c>
      <c r="JVQ10" s="23">
        <f t="shared" ca="1" si="588"/>
        <v>169</v>
      </c>
      <c r="JVR10" s="23">
        <f t="shared" ca="1" si="588"/>
        <v>179</v>
      </c>
      <c r="JVS10" s="23">
        <f t="shared" ca="1" si="588"/>
        <v>95</v>
      </c>
      <c r="JVT10" s="23">
        <f t="shared" ca="1" si="588"/>
        <v>80</v>
      </c>
      <c r="JVU10" s="23">
        <f t="shared" ca="1" si="588"/>
        <v>327</v>
      </c>
      <c r="JVV10" s="23">
        <f t="shared" ca="1" si="588"/>
        <v>139</v>
      </c>
      <c r="JVW10" s="23">
        <f t="shared" ca="1" si="588"/>
        <v>102</v>
      </c>
      <c r="JVX10" s="23">
        <f t="shared" ca="1" si="588"/>
        <v>95</v>
      </c>
      <c r="JVY10" s="23">
        <f t="shared" ca="1" si="588"/>
        <v>254</v>
      </c>
      <c r="JVZ10" s="23">
        <f t="shared" ca="1" si="588"/>
        <v>168</v>
      </c>
      <c r="JWA10" s="23">
        <f t="shared" ca="1" si="588"/>
        <v>63</v>
      </c>
      <c r="JWB10" s="23">
        <f t="shared" ca="1" si="588"/>
        <v>130</v>
      </c>
      <c r="JWC10" s="23">
        <f t="shared" ca="1" si="588"/>
        <v>189</v>
      </c>
      <c r="JWD10" s="23">
        <f t="shared" ca="1" si="588"/>
        <v>165</v>
      </c>
      <c r="JWE10" s="23">
        <f t="shared" ca="1" si="588"/>
        <v>138</v>
      </c>
      <c r="JWF10" s="23">
        <f t="shared" ca="1" si="588"/>
        <v>278</v>
      </c>
      <c r="JWG10" s="23">
        <f t="shared" ca="1" si="588"/>
        <v>196</v>
      </c>
      <c r="JWH10" s="23">
        <f t="shared" ca="1" si="588"/>
        <v>133</v>
      </c>
      <c r="JWI10" s="23">
        <f t="shared" ca="1" si="588"/>
        <v>114</v>
      </c>
      <c r="JWJ10" s="23">
        <f t="shared" ca="1" si="588"/>
        <v>131</v>
      </c>
      <c r="JWK10" s="23">
        <f t="shared" ca="1" si="588"/>
        <v>94</v>
      </c>
      <c r="JWL10" s="23">
        <f t="shared" ca="1" si="588"/>
        <v>186</v>
      </c>
      <c r="JWM10" s="23">
        <f t="shared" ref="JWM10:JYX10" ca="1" si="589">ROUND(NORMINV((RANDBETWEEN($F$10*100000,100000)/100000),$C$10,$D$10),0)</f>
        <v>249</v>
      </c>
      <c r="JWN10" s="23">
        <f t="shared" ca="1" si="589"/>
        <v>165</v>
      </c>
      <c r="JWO10" s="23">
        <f t="shared" ca="1" si="589"/>
        <v>178</v>
      </c>
      <c r="JWP10" s="23">
        <f t="shared" ca="1" si="589"/>
        <v>146</v>
      </c>
      <c r="JWQ10" s="23">
        <f t="shared" ca="1" si="589"/>
        <v>200</v>
      </c>
      <c r="JWR10" s="23">
        <f t="shared" ca="1" si="589"/>
        <v>11</v>
      </c>
      <c r="JWS10" s="23">
        <f t="shared" ca="1" si="589"/>
        <v>30</v>
      </c>
      <c r="JWT10" s="23">
        <f t="shared" ca="1" si="589"/>
        <v>111</v>
      </c>
      <c r="JWU10" s="23">
        <f t="shared" ca="1" si="589"/>
        <v>205</v>
      </c>
      <c r="JWV10" s="23">
        <f t="shared" ca="1" si="589"/>
        <v>153</v>
      </c>
      <c r="JWW10" s="23">
        <f t="shared" ca="1" si="589"/>
        <v>184</v>
      </c>
      <c r="JWX10" s="23">
        <f t="shared" ca="1" si="589"/>
        <v>54</v>
      </c>
      <c r="JWY10" s="23">
        <f t="shared" ca="1" si="589"/>
        <v>191</v>
      </c>
      <c r="JWZ10" s="23">
        <f t="shared" ca="1" si="589"/>
        <v>227</v>
      </c>
      <c r="JXA10" s="23">
        <f t="shared" ca="1" si="589"/>
        <v>175</v>
      </c>
      <c r="JXB10" s="23">
        <f t="shared" ca="1" si="589"/>
        <v>156</v>
      </c>
      <c r="JXC10" s="23">
        <f t="shared" ca="1" si="589"/>
        <v>135</v>
      </c>
      <c r="JXD10" s="23">
        <f t="shared" ca="1" si="589"/>
        <v>191</v>
      </c>
      <c r="JXE10" s="23">
        <f t="shared" ca="1" si="589"/>
        <v>205</v>
      </c>
      <c r="JXF10" s="23">
        <f t="shared" ca="1" si="589"/>
        <v>193</v>
      </c>
      <c r="JXG10" s="23">
        <f t="shared" ca="1" si="589"/>
        <v>164</v>
      </c>
      <c r="JXH10" s="23">
        <f t="shared" ca="1" si="589"/>
        <v>190</v>
      </c>
      <c r="JXI10" s="23">
        <f t="shared" ca="1" si="589"/>
        <v>222</v>
      </c>
      <c r="JXJ10" s="23">
        <f t="shared" ca="1" si="589"/>
        <v>161</v>
      </c>
      <c r="JXK10" s="23">
        <f t="shared" ca="1" si="589"/>
        <v>54</v>
      </c>
      <c r="JXL10" s="23">
        <f t="shared" ca="1" si="589"/>
        <v>100</v>
      </c>
      <c r="JXM10" s="23">
        <f t="shared" ca="1" si="589"/>
        <v>109</v>
      </c>
      <c r="JXN10" s="23">
        <f t="shared" ca="1" si="589"/>
        <v>122</v>
      </c>
      <c r="JXO10" s="23">
        <f t="shared" ca="1" si="589"/>
        <v>105</v>
      </c>
      <c r="JXP10" s="23">
        <f t="shared" ca="1" si="589"/>
        <v>168</v>
      </c>
      <c r="JXQ10" s="23">
        <f t="shared" ca="1" si="589"/>
        <v>193</v>
      </c>
      <c r="JXR10" s="23">
        <f t="shared" ca="1" si="589"/>
        <v>146</v>
      </c>
      <c r="JXS10" s="23">
        <f t="shared" ca="1" si="589"/>
        <v>43</v>
      </c>
      <c r="JXT10" s="23">
        <f t="shared" ca="1" si="589"/>
        <v>137</v>
      </c>
      <c r="JXU10" s="23">
        <f t="shared" ca="1" si="589"/>
        <v>155</v>
      </c>
      <c r="JXV10" s="23">
        <f t="shared" ca="1" si="589"/>
        <v>109</v>
      </c>
      <c r="JXW10" s="23">
        <f t="shared" ca="1" si="589"/>
        <v>108</v>
      </c>
      <c r="JXX10" s="23">
        <f t="shared" ca="1" si="589"/>
        <v>81</v>
      </c>
      <c r="JXY10" s="23">
        <f t="shared" ca="1" si="589"/>
        <v>215</v>
      </c>
      <c r="JXZ10" s="23">
        <f t="shared" ca="1" si="589"/>
        <v>88</v>
      </c>
      <c r="JYA10" s="23">
        <f t="shared" ca="1" si="589"/>
        <v>120</v>
      </c>
      <c r="JYB10" s="23">
        <f t="shared" ca="1" si="589"/>
        <v>227</v>
      </c>
      <c r="JYC10" s="23">
        <f t="shared" ca="1" si="589"/>
        <v>120</v>
      </c>
      <c r="JYD10" s="23">
        <f t="shared" ca="1" si="589"/>
        <v>164</v>
      </c>
      <c r="JYE10" s="23">
        <f t="shared" ca="1" si="589"/>
        <v>107</v>
      </c>
      <c r="JYF10" s="23">
        <f t="shared" ca="1" si="589"/>
        <v>117</v>
      </c>
      <c r="JYG10" s="23">
        <f t="shared" ca="1" si="589"/>
        <v>65</v>
      </c>
      <c r="JYH10" s="23">
        <f t="shared" ca="1" si="589"/>
        <v>237</v>
      </c>
      <c r="JYI10" s="23">
        <f t="shared" ca="1" si="589"/>
        <v>176</v>
      </c>
      <c r="JYJ10" s="23">
        <f t="shared" ca="1" si="589"/>
        <v>116</v>
      </c>
      <c r="JYK10" s="23">
        <f t="shared" ca="1" si="589"/>
        <v>92</v>
      </c>
      <c r="JYL10" s="23">
        <f t="shared" ca="1" si="589"/>
        <v>170</v>
      </c>
      <c r="JYM10" s="23">
        <f t="shared" ca="1" si="589"/>
        <v>247</v>
      </c>
      <c r="JYN10" s="23">
        <f t="shared" ca="1" si="589"/>
        <v>73</v>
      </c>
      <c r="JYO10" s="23">
        <f t="shared" ca="1" si="589"/>
        <v>153</v>
      </c>
      <c r="JYP10" s="23">
        <f t="shared" ca="1" si="589"/>
        <v>235</v>
      </c>
      <c r="JYQ10" s="23">
        <f t="shared" ca="1" si="589"/>
        <v>227</v>
      </c>
      <c r="JYR10" s="23">
        <f t="shared" ca="1" si="589"/>
        <v>72</v>
      </c>
      <c r="JYS10" s="23">
        <f t="shared" ca="1" si="589"/>
        <v>91</v>
      </c>
      <c r="JYT10" s="23">
        <f t="shared" ca="1" si="589"/>
        <v>207</v>
      </c>
      <c r="JYU10" s="23">
        <f t="shared" ca="1" si="589"/>
        <v>150</v>
      </c>
      <c r="JYV10" s="23">
        <f t="shared" ca="1" si="589"/>
        <v>171</v>
      </c>
      <c r="JYW10" s="23">
        <f t="shared" ca="1" si="589"/>
        <v>218</v>
      </c>
      <c r="JYX10" s="23">
        <f t="shared" ca="1" si="589"/>
        <v>110</v>
      </c>
      <c r="JYY10" s="23">
        <f t="shared" ref="JYY10:KBJ10" ca="1" si="590">ROUND(NORMINV((RANDBETWEEN($F$10*100000,100000)/100000),$C$10,$D$10),0)</f>
        <v>77</v>
      </c>
      <c r="JYZ10" s="23">
        <f t="shared" ca="1" si="590"/>
        <v>82</v>
      </c>
      <c r="JZA10" s="23">
        <f t="shared" ca="1" si="590"/>
        <v>203</v>
      </c>
      <c r="JZB10" s="23">
        <f t="shared" ca="1" si="590"/>
        <v>277</v>
      </c>
      <c r="JZC10" s="23">
        <f t="shared" ca="1" si="590"/>
        <v>218</v>
      </c>
      <c r="JZD10" s="23">
        <f t="shared" ca="1" si="590"/>
        <v>116</v>
      </c>
      <c r="JZE10" s="23">
        <f t="shared" ca="1" si="590"/>
        <v>264</v>
      </c>
      <c r="JZF10" s="23">
        <f t="shared" ca="1" si="590"/>
        <v>139</v>
      </c>
      <c r="JZG10" s="23">
        <f t="shared" ca="1" si="590"/>
        <v>35</v>
      </c>
      <c r="JZH10" s="23">
        <f t="shared" ca="1" si="590"/>
        <v>147</v>
      </c>
      <c r="JZI10" s="23">
        <f t="shared" ca="1" si="590"/>
        <v>210</v>
      </c>
      <c r="JZJ10" s="23">
        <f t="shared" ca="1" si="590"/>
        <v>10</v>
      </c>
      <c r="JZK10" s="23">
        <f t="shared" ca="1" si="590"/>
        <v>220</v>
      </c>
      <c r="JZL10" s="23">
        <f t="shared" ca="1" si="590"/>
        <v>111</v>
      </c>
      <c r="JZM10" s="23">
        <f t="shared" ca="1" si="590"/>
        <v>92</v>
      </c>
      <c r="JZN10" s="23">
        <f t="shared" ca="1" si="590"/>
        <v>178</v>
      </c>
      <c r="JZO10" s="23">
        <f t="shared" ca="1" si="590"/>
        <v>123</v>
      </c>
      <c r="JZP10" s="23">
        <f t="shared" ca="1" si="590"/>
        <v>47</v>
      </c>
      <c r="JZQ10" s="23">
        <f t="shared" ca="1" si="590"/>
        <v>133</v>
      </c>
      <c r="JZR10" s="23">
        <f t="shared" ca="1" si="590"/>
        <v>203</v>
      </c>
      <c r="JZS10" s="23">
        <f t="shared" ca="1" si="590"/>
        <v>97</v>
      </c>
      <c r="JZT10" s="23">
        <f t="shared" ca="1" si="590"/>
        <v>152</v>
      </c>
      <c r="JZU10" s="23">
        <f t="shared" ca="1" si="590"/>
        <v>77</v>
      </c>
      <c r="JZV10" s="23">
        <f t="shared" ca="1" si="590"/>
        <v>185</v>
      </c>
      <c r="JZW10" s="23">
        <f t="shared" ca="1" si="590"/>
        <v>163</v>
      </c>
      <c r="JZX10" s="23">
        <f t="shared" ca="1" si="590"/>
        <v>119</v>
      </c>
      <c r="JZY10" s="23">
        <f t="shared" ca="1" si="590"/>
        <v>37</v>
      </c>
      <c r="JZZ10" s="23">
        <f t="shared" ca="1" si="590"/>
        <v>177</v>
      </c>
      <c r="KAA10" s="23">
        <f t="shared" ca="1" si="590"/>
        <v>152</v>
      </c>
      <c r="KAB10" s="23">
        <f t="shared" ca="1" si="590"/>
        <v>206</v>
      </c>
      <c r="KAC10" s="23">
        <f t="shared" ca="1" si="590"/>
        <v>133</v>
      </c>
      <c r="KAD10" s="23">
        <f t="shared" ca="1" si="590"/>
        <v>296</v>
      </c>
      <c r="KAE10" s="23">
        <f t="shared" ca="1" si="590"/>
        <v>180</v>
      </c>
      <c r="KAF10" s="23">
        <f t="shared" ca="1" si="590"/>
        <v>62</v>
      </c>
      <c r="KAG10" s="23">
        <f t="shared" ca="1" si="590"/>
        <v>154</v>
      </c>
      <c r="KAH10" s="23">
        <f t="shared" ca="1" si="590"/>
        <v>182</v>
      </c>
      <c r="KAI10" s="23">
        <f t="shared" ca="1" si="590"/>
        <v>168</v>
      </c>
      <c r="KAJ10" s="23">
        <f t="shared" ca="1" si="590"/>
        <v>63</v>
      </c>
      <c r="KAK10" s="23">
        <f t="shared" ca="1" si="590"/>
        <v>151</v>
      </c>
      <c r="KAL10" s="23">
        <f t="shared" ca="1" si="590"/>
        <v>65</v>
      </c>
      <c r="KAM10" s="23">
        <f t="shared" ca="1" si="590"/>
        <v>180</v>
      </c>
      <c r="KAN10" s="23">
        <f t="shared" ca="1" si="590"/>
        <v>163</v>
      </c>
      <c r="KAO10" s="23">
        <f t="shared" ca="1" si="590"/>
        <v>244</v>
      </c>
      <c r="KAP10" s="23">
        <f t="shared" ca="1" si="590"/>
        <v>119</v>
      </c>
      <c r="KAQ10" s="23">
        <f t="shared" ca="1" si="590"/>
        <v>244</v>
      </c>
      <c r="KAR10" s="23">
        <f t="shared" ca="1" si="590"/>
        <v>169</v>
      </c>
      <c r="KAS10" s="23">
        <f t="shared" ca="1" si="590"/>
        <v>92</v>
      </c>
      <c r="KAT10" s="23">
        <f t="shared" ca="1" si="590"/>
        <v>138</v>
      </c>
      <c r="KAU10" s="23">
        <f t="shared" ca="1" si="590"/>
        <v>90</v>
      </c>
      <c r="KAV10" s="23">
        <f t="shared" ca="1" si="590"/>
        <v>150</v>
      </c>
      <c r="KAW10" s="23">
        <f t="shared" ca="1" si="590"/>
        <v>201</v>
      </c>
      <c r="KAX10" s="23">
        <f t="shared" ca="1" si="590"/>
        <v>145</v>
      </c>
      <c r="KAY10" s="23">
        <f t="shared" ca="1" si="590"/>
        <v>132</v>
      </c>
      <c r="KAZ10" s="23">
        <f t="shared" ca="1" si="590"/>
        <v>115</v>
      </c>
      <c r="KBA10" s="23">
        <f t="shared" ca="1" si="590"/>
        <v>198</v>
      </c>
      <c r="KBB10" s="23">
        <f t="shared" ca="1" si="590"/>
        <v>148</v>
      </c>
      <c r="KBC10" s="23">
        <f t="shared" ca="1" si="590"/>
        <v>195</v>
      </c>
      <c r="KBD10" s="23">
        <f t="shared" ca="1" si="590"/>
        <v>110</v>
      </c>
      <c r="KBE10" s="23">
        <f t="shared" ca="1" si="590"/>
        <v>306</v>
      </c>
      <c r="KBF10" s="23">
        <f t="shared" ca="1" si="590"/>
        <v>107</v>
      </c>
      <c r="KBG10" s="23">
        <f t="shared" ca="1" si="590"/>
        <v>135</v>
      </c>
      <c r="KBH10" s="23">
        <f t="shared" ca="1" si="590"/>
        <v>161</v>
      </c>
      <c r="KBI10" s="23">
        <f t="shared" ca="1" si="590"/>
        <v>97</v>
      </c>
      <c r="KBJ10" s="23">
        <f t="shared" ca="1" si="590"/>
        <v>108</v>
      </c>
      <c r="KBK10" s="23">
        <f t="shared" ref="KBK10:KDV10" ca="1" si="591">ROUND(NORMINV((RANDBETWEEN($F$10*100000,100000)/100000),$C$10,$D$10),0)</f>
        <v>61</v>
      </c>
      <c r="KBL10" s="23">
        <f t="shared" ca="1" si="591"/>
        <v>62</v>
      </c>
      <c r="KBM10" s="23">
        <f t="shared" ca="1" si="591"/>
        <v>150</v>
      </c>
      <c r="KBN10" s="23">
        <f t="shared" ca="1" si="591"/>
        <v>153</v>
      </c>
      <c r="KBO10" s="23">
        <f t="shared" ca="1" si="591"/>
        <v>43</v>
      </c>
      <c r="KBP10" s="23">
        <f t="shared" ca="1" si="591"/>
        <v>149</v>
      </c>
      <c r="KBQ10" s="23">
        <f t="shared" ca="1" si="591"/>
        <v>109</v>
      </c>
      <c r="KBR10" s="23">
        <f t="shared" ca="1" si="591"/>
        <v>275</v>
      </c>
      <c r="KBS10" s="23">
        <f t="shared" ca="1" si="591"/>
        <v>113</v>
      </c>
      <c r="KBT10" s="23">
        <f t="shared" ca="1" si="591"/>
        <v>204</v>
      </c>
      <c r="KBU10" s="23">
        <f t="shared" ca="1" si="591"/>
        <v>139</v>
      </c>
      <c r="KBV10" s="23">
        <f t="shared" ca="1" si="591"/>
        <v>114</v>
      </c>
      <c r="KBW10" s="23">
        <f t="shared" ca="1" si="591"/>
        <v>68</v>
      </c>
      <c r="KBX10" s="23">
        <f t="shared" ca="1" si="591"/>
        <v>170</v>
      </c>
      <c r="KBY10" s="23">
        <f t="shared" ca="1" si="591"/>
        <v>131</v>
      </c>
      <c r="KBZ10" s="23">
        <f t="shared" ca="1" si="591"/>
        <v>107</v>
      </c>
      <c r="KCA10" s="23">
        <f t="shared" ca="1" si="591"/>
        <v>257</v>
      </c>
      <c r="KCB10" s="23">
        <f t="shared" ca="1" si="591"/>
        <v>133</v>
      </c>
      <c r="KCC10" s="23">
        <f t="shared" ca="1" si="591"/>
        <v>86</v>
      </c>
      <c r="KCD10" s="23">
        <f t="shared" ca="1" si="591"/>
        <v>132</v>
      </c>
      <c r="KCE10" s="23">
        <f t="shared" ca="1" si="591"/>
        <v>128</v>
      </c>
      <c r="KCF10" s="23">
        <f t="shared" ca="1" si="591"/>
        <v>220</v>
      </c>
      <c r="KCG10" s="23">
        <f t="shared" ca="1" si="591"/>
        <v>150</v>
      </c>
      <c r="KCH10" s="23">
        <f t="shared" ca="1" si="591"/>
        <v>73</v>
      </c>
      <c r="KCI10" s="23">
        <f t="shared" ca="1" si="591"/>
        <v>154</v>
      </c>
      <c r="KCJ10" s="23">
        <f t="shared" ca="1" si="591"/>
        <v>48</v>
      </c>
      <c r="KCK10" s="23">
        <f t="shared" ca="1" si="591"/>
        <v>159</v>
      </c>
      <c r="KCL10" s="23">
        <f t="shared" ca="1" si="591"/>
        <v>140</v>
      </c>
      <c r="KCM10" s="23">
        <f t="shared" ca="1" si="591"/>
        <v>101</v>
      </c>
      <c r="KCN10" s="23">
        <f t="shared" ca="1" si="591"/>
        <v>167</v>
      </c>
      <c r="KCO10" s="23">
        <f t="shared" ca="1" si="591"/>
        <v>207</v>
      </c>
      <c r="KCP10" s="23">
        <f t="shared" ca="1" si="591"/>
        <v>80</v>
      </c>
      <c r="KCQ10" s="23">
        <f t="shared" ca="1" si="591"/>
        <v>180</v>
      </c>
      <c r="KCR10" s="23">
        <f t="shared" ca="1" si="591"/>
        <v>148</v>
      </c>
      <c r="KCS10" s="23">
        <f t="shared" ca="1" si="591"/>
        <v>182</v>
      </c>
      <c r="KCT10" s="23">
        <f t="shared" ca="1" si="591"/>
        <v>63</v>
      </c>
      <c r="KCU10" s="23">
        <f t="shared" ca="1" si="591"/>
        <v>106</v>
      </c>
      <c r="KCV10" s="23">
        <f t="shared" ca="1" si="591"/>
        <v>197</v>
      </c>
      <c r="KCW10" s="23">
        <f t="shared" ca="1" si="591"/>
        <v>184</v>
      </c>
      <c r="KCX10" s="23">
        <f t="shared" ca="1" si="591"/>
        <v>159</v>
      </c>
      <c r="KCY10" s="23">
        <f t="shared" ca="1" si="591"/>
        <v>133</v>
      </c>
      <c r="KCZ10" s="23">
        <f t="shared" ca="1" si="591"/>
        <v>158</v>
      </c>
      <c r="KDA10" s="23">
        <f t="shared" ca="1" si="591"/>
        <v>135</v>
      </c>
      <c r="KDB10" s="23">
        <f t="shared" ca="1" si="591"/>
        <v>135</v>
      </c>
      <c r="KDC10" s="23">
        <f t="shared" ca="1" si="591"/>
        <v>253</v>
      </c>
      <c r="KDD10" s="23">
        <f t="shared" ca="1" si="591"/>
        <v>111</v>
      </c>
      <c r="KDE10" s="23">
        <f t="shared" ca="1" si="591"/>
        <v>174</v>
      </c>
      <c r="KDF10" s="23">
        <f t="shared" ca="1" si="591"/>
        <v>125</v>
      </c>
      <c r="KDG10" s="23">
        <f t="shared" ca="1" si="591"/>
        <v>170</v>
      </c>
      <c r="KDH10" s="23">
        <f t="shared" ca="1" si="591"/>
        <v>107</v>
      </c>
      <c r="KDI10" s="23">
        <f t="shared" ca="1" si="591"/>
        <v>10</v>
      </c>
      <c r="KDJ10" s="23">
        <f t="shared" ca="1" si="591"/>
        <v>138</v>
      </c>
      <c r="KDK10" s="23">
        <f t="shared" ca="1" si="591"/>
        <v>158</v>
      </c>
      <c r="KDL10" s="23">
        <f t="shared" ca="1" si="591"/>
        <v>184</v>
      </c>
      <c r="KDM10" s="23">
        <f t="shared" ca="1" si="591"/>
        <v>150</v>
      </c>
      <c r="KDN10" s="23">
        <f t="shared" ca="1" si="591"/>
        <v>26</v>
      </c>
      <c r="KDO10" s="23">
        <f t="shared" ca="1" si="591"/>
        <v>195</v>
      </c>
      <c r="KDP10" s="23">
        <f t="shared" ca="1" si="591"/>
        <v>121</v>
      </c>
      <c r="KDQ10" s="23">
        <f t="shared" ca="1" si="591"/>
        <v>79</v>
      </c>
      <c r="KDR10" s="23">
        <f t="shared" ca="1" si="591"/>
        <v>213</v>
      </c>
      <c r="KDS10" s="23">
        <f t="shared" ca="1" si="591"/>
        <v>213</v>
      </c>
      <c r="KDT10" s="23">
        <f t="shared" ca="1" si="591"/>
        <v>130</v>
      </c>
      <c r="KDU10" s="23">
        <f t="shared" ca="1" si="591"/>
        <v>100</v>
      </c>
      <c r="KDV10" s="23">
        <f t="shared" ca="1" si="591"/>
        <v>46</v>
      </c>
      <c r="KDW10" s="23">
        <f t="shared" ref="KDW10:KGH10" ca="1" si="592">ROUND(NORMINV((RANDBETWEEN($F$10*100000,100000)/100000),$C$10,$D$10),0)</f>
        <v>167</v>
      </c>
      <c r="KDX10" s="23">
        <f t="shared" ca="1" si="592"/>
        <v>130</v>
      </c>
      <c r="KDY10" s="23">
        <f t="shared" ca="1" si="592"/>
        <v>199</v>
      </c>
      <c r="KDZ10" s="23">
        <f t="shared" ca="1" si="592"/>
        <v>121</v>
      </c>
      <c r="KEA10" s="23">
        <f t="shared" ca="1" si="592"/>
        <v>218</v>
      </c>
      <c r="KEB10" s="23">
        <f t="shared" ca="1" si="592"/>
        <v>225</v>
      </c>
      <c r="KEC10" s="23">
        <f t="shared" ca="1" si="592"/>
        <v>54</v>
      </c>
      <c r="KED10" s="23">
        <f t="shared" ca="1" si="592"/>
        <v>193</v>
      </c>
      <c r="KEE10" s="23">
        <f t="shared" ca="1" si="592"/>
        <v>170</v>
      </c>
      <c r="KEF10" s="23">
        <f t="shared" ca="1" si="592"/>
        <v>149</v>
      </c>
      <c r="KEG10" s="23">
        <f t="shared" ca="1" si="592"/>
        <v>222</v>
      </c>
      <c r="KEH10" s="23">
        <f t="shared" ca="1" si="592"/>
        <v>93</v>
      </c>
      <c r="KEI10" s="23">
        <f t="shared" ca="1" si="592"/>
        <v>110</v>
      </c>
      <c r="KEJ10" s="23">
        <f t="shared" ca="1" si="592"/>
        <v>178</v>
      </c>
      <c r="KEK10" s="23">
        <f t="shared" ca="1" si="592"/>
        <v>98</v>
      </c>
      <c r="KEL10" s="23">
        <f t="shared" ca="1" si="592"/>
        <v>194</v>
      </c>
      <c r="KEM10" s="23">
        <f t="shared" ca="1" si="592"/>
        <v>166</v>
      </c>
      <c r="KEN10" s="23">
        <f t="shared" ca="1" si="592"/>
        <v>264</v>
      </c>
      <c r="KEO10" s="23">
        <f t="shared" ca="1" si="592"/>
        <v>238</v>
      </c>
      <c r="KEP10" s="23">
        <f t="shared" ca="1" si="592"/>
        <v>109</v>
      </c>
      <c r="KEQ10" s="23">
        <f t="shared" ca="1" si="592"/>
        <v>206</v>
      </c>
      <c r="KER10" s="23">
        <f t="shared" ca="1" si="592"/>
        <v>96</v>
      </c>
      <c r="KES10" s="23">
        <f t="shared" ca="1" si="592"/>
        <v>238</v>
      </c>
      <c r="KET10" s="23">
        <f t="shared" ca="1" si="592"/>
        <v>185</v>
      </c>
      <c r="KEU10" s="23">
        <f t="shared" ca="1" si="592"/>
        <v>162</v>
      </c>
      <c r="KEV10" s="23">
        <f t="shared" ca="1" si="592"/>
        <v>70</v>
      </c>
      <c r="KEW10" s="23">
        <f t="shared" ca="1" si="592"/>
        <v>257</v>
      </c>
      <c r="KEX10" s="23">
        <f t="shared" ca="1" si="592"/>
        <v>130</v>
      </c>
      <c r="KEY10" s="23">
        <f t="shared" ca="1" si="592"/>
        <v>138</v>
      </c>
      <c r="KEZ10" s="23">
        <f t="shared" ca="1" si="592"/>
        <v>137</v>
      </c>
      <c r="KFA10" s="23">
        <f t="shared" ca="1" si="592"/>
        <v>150</v>
      </c>
      <c r="KFB10" s="23">
        <f t="shared" ca="1" si="592"/>
        <v>197</v>
      </c>
      <c r="KFC10" s="23">
        <f t="shared" ca="1" si="592"/>
        <v>168</v>
      </c>
      <c r="KFD10" s="23">
        <f t="shared" ca="1" si="592"/>
        <v>155</v>
      </c>
      <c r="KFE10" s="23">
        <f t="shared" ca="1" si="592"/>
        <v>160</v>
      </c>
      <c r="KFF10" s="23">
        <f t="shared" ca="1" si="592"/>
        <v>181</v>
      </c>
      <c r="KFG10" s="23">
        <f t="shared" ca="1" si="592"/>
        <v>65</v>
      </c>
      <c r="KFH10" s="23">
        <f t="shared" ca="1" si="592"/>
        <v>135</v>
      </c>
      <c r="KFI10" s="23">
        <f t="shared" ca="1" si="592"/>
        <v>258</v>
      </c>
      <c r="KFJ10" s="23">
        <f t="shared" ca="1" si="592"/>
        <v>225</v>
      </c>
      <c r="KFK10" s="23">
        <f t="shared" ca="1" si="592"/>
        <v>314</v>
      </c>
      <c r="KFL10" s="23">
        <f t="shared" ca="1" si="592"/>
        <v>183</v>
      </c>
      <c r="KFM10" s="23">
        <f t="shared" ca="1" si="592"/>
        <v>148</v>
      </c>
      <c r="KFN10" s="23">
        <f t="shared" ca="1" si="592"/>
        <v>145</v>
      </c>
      <c r="KFO10" s="23">
        <f t="shared" ca="1" si="592"/>
        <v>68</v>
      </c>
      <c r="KFP10" s="23">
        <f t="shared" ca="1" si="592"/>
        <v>116</v>
      </c>
      <c r="KFQ10" s="23">
        <f t="shared" ca="1" si="592"/>
        <v>2</v>
      </c>
      <c r="KFR10" s="23">
        <f t="shared" ca="1" si="592"/>
        <v>136</v>
      </c>
      <c r="KFS10" s="23">
        <f t="shared" ca="1" si="592"/>
        <v>233</v>
      </c>
      <c r="KFT10" s="23">
        <f t="shared" ca="1" si="592"/>
        <v>90</v>
      </c>
      <c r="KFU10" s="23">
        <f t="shared" ca="1" si="592"/>
        <v>120</v>
      </c>
      <c r="KFV10" s="23">
        <f t="shared" ca="1" si="592"/>
        <v>69</v>
      </c>
      <c r="KFW10" s="23">
        <f t="shared" ca="1" si="592"/>
        <v>115</v>
      </c>
      <c r="KFX10" s="23">
        <f t="shared" ca="1" si="592"/>
        <v>223</v>
      </c>
      <c r="KFY10" s="23">
        <f t="shared" ca="1" si="592"/>
        <v>222</v>
      </c>
      <c r="KFZ10" s="23">
        <f t="shared" ca="1" si="592"/>
        <v>228</v>
      </c>
      <c r="KGA10" s="23">
        <f t="shared" ca="1" si="592"/>
        <v>166</v>
      </c>
      <c r="KGB10" s="23">
        <f t="shared" ca="1" si="592"/>
        <v>193</v>
      </c>
      <c r="KGC10" s="23">
        <f t="shared" ca="1" si="592"/>
        <v>81</v>
      </c>
      <c r="KGD10" s="23">
        <f t="shared" ca="1" si="592"/>
        <v>107</v>
      </c>
      <c r="KGE10" s="23">
        <f t="shared" ca="1" si="592"/>
        <v>63</v>
      </c>
      <c r="KGF10" s="23">
        <f t="shared" ca="1" si="592"/>
        <v>52</v>
      </c>
      <c r="KGG10" s="23">
        <f t="shared" ca="1" si="592"/>
        <v>161</v>
      </c>
      <c r="KGH10" s="23">
        <f t="shared" ca="1" si="592"/>
        <v>116</v>
      </c>
      <c r="KGI10" s="23">
        <f t="shared" ref="KGI10:KIT10" ca="1" si="593">ROUND(NORMINV((RANDBETWEEN($F$10*100000,100000)/100000),$C$10,$D$10),0)</f>
        <v>296</v>
      </c>
      <c r="KGJ10" s="23">
        <f t="shared" ca="1" si="593"/>
        <v>16</v>
      </c>
      <c r="KGK10" s="23">
        <f t="shared" ca="1" si="593"/>
        <v>245</v>
      </c>
      <c r="KGL10" s="23">
        <f t="shared" ca="1" si="593"/>
        <v>174</v>
      </c>
      <c r="KGM10" s="23">
        <f t="shared" ca="1" si="593"/>
        <v>148</v>
      </c>
      <c r="KGN10" s="23">
        <f t="shared" ca="1" si="593"/>
        <v>200</v>
      </c>
      <c r="KGO10" s="23">
        <f t="shared" ca="1" si="593"/>
        <v>196</v>
      </c>
      <c r="KGP10" s="23">
        <f t="shared" ca="1" si="593"/>
        <v>163</v>
      </c>
      <c r="KGQ10" s="23">
        <f t="shared" ca="1" si="593"/>
        <v>54</v>
      </c>
      <c r="KGR10" s="23">
        <f t="shared" ca="1" si="593"/>
        <v>190</v>
      </c>
      <c r="KGS10" s="23">
        <f t="shared" ca="1" si="593"/>
        <v>202</v>
      </c>
      <c r="KGT10" s="23">
        <f t="shared" ca="1" si="593"/>
        <v>226</v>
      </c>
      <c r="KGU10" s="23">
        <f t="shared" ca="1" si="593"/>
        <v>70</v>
      </c>
      <c r="KGV10" s="23">
        <f t="shared" ca="1" si="593"/>
        <v>175</v>
      </c>
      <c r="KGW10" s="23">
        <f t="shared" ca="1" si="593"/>
        <v>62</v>
      </c>
      <c r="KGX10" s="23">
        <f t="shared" ca="1" si="593"/>
        <v>100</v>
      </c>
      <c r="KGY10" s="23">
        <f t="shared" ca="1" si="593"/>
        <v>116</v>
      </c>
      <c r="KGZ10" s="23">
        <f t="shared" ca="1" si="593"/>
        <v>80</v>
      </c>
      <c r="KHA10" s="23">
        <f t="shared" ca="1" si="593"/>
        <v>206</v>
      </c>
      <c r="KHB10" s="23">
        <f t="shared" ca="1" si="593"/>
        <v>127</v>
      </c>
      <c r="KHC10" s="23">
        <f t="shared" ca="1" si="593"/>
        <v>217</v>
      </c>
      <c r="KHD10" s="23">
        <f t="shared" ca="1" si="593"/>
        <v>125</v>
      </c>
      <c r="KHE10" s="23">
        <f t="shared" ca="1" si="593"/>
        <v>233</v>
      </c>
      <c r="KHF10" s="23">
        <f t="shared" ca="1" si="593"/>
        <v>113</v>
      </c>
      <c r="KHG10" s="23">
        <f t="shared" ca="1" si="593"/>
        <v>22</v>
      </c>
      <c r="KHH10" s="23">
        <f t="shared" ca="1" si="593"/>
        <v>48</v>
      </c>
      <c r="KHI10" s="23">
        <f t="shared" ca="1" si="593"/>
        <v>82</v>
      </c>
      <c r="KHJ10" s="23">
        <f t="shared" ca="1" si="593"/>
        <v>5</v>
      </c>
      <c r="KHK10" s="23">
        <f t="shared" ca="1" si="593"/>
        <v>149</v>
      </c>
      <c r="KHL10" s="23">
        <f t="shared" ca="1" si="593"/>
        <v>124</v>
      </c>
      <c r="KHM10" s="23">
        <f t="shared" ca="1" si="593"/>
        <v>121</v>
      </c>
      <c r="KHN10" s="23">
        <f t="shared" ca="1" si="593"/>
        <v>150</v>
      </c>
      <c r="KHO10" s="23">
        <f t="shared" ca="1" si="593"/>
        <v>241</v>
      </c>
      <c r="KHP10" s="23">
        <f t="shared" ca="1" si="593"/>
        <v>127</v>
      </c>
      <c r="KHQ10" s="23">
        <f t="shared" ca="1" si="593"/>
        <v>67</v>
      </c>
      <c r="KHR10" s="23">
        <f t="shared" ca="1" si="593"/>
        <v>185</v>
      </c>
      <c r="KHS10" s="23">
        <f t="shared" ca="1" si="593"/>
        <v>1</v>
      </c>
      <c r="KHT10" s="23">
        <f t="shared" ca="1" si="593"/>
        <v>215</v>
      </c>
      <c r="KHU10" s="23">
        <f t="shared" ca="1" si="593"/>
        <v>116</v>
      </c>
      <c r="KHV10" s="23">
        <f t="shared" ca="1" si="593"/>
        <v>44</v>
      </c>
      <c r="KHW10" s="23">
        <f t="shared" ca="1" si="593"/>
        <v>142</v>
      </c>
      <c r="KHX10" s="23">
        <f t="shared" ca="1" si="593"/>
        <v>82</v>
      </c>
      <c r="KHY10" s="23">
        <f t="shared" ca="1" si="593"/>
        <v>85</v>
      </c>
      <c r="KHZ10" s="23">
        <f t="shared" ca="1" si="593"/>
        <v>132</v>
      </c>
      <c r="KIA10" s="23">
        <f t="shared" ca="1" si="593"/>
        <v>59</v>
      </c>
      <c r="KIB10" s="23">
        <f t="shared" ca="1" si="593"/>
        <v>68</v>
      </c>
      <c r="KIC10" s="23">
        <f t="shared" ca="1" si="593"/>
        <v>180</v>
      </c>
      <c r="KID10" s="23">
        <f t="shared" ca="1" si="593"/>
        <v>44</v>
      </c>
      <c r="KIE10" s="23">
        <f t="shared" ca="1" si="593"/>
        <v>166</v>
      </c>
      <c r="KIF10" s="23">
        <f t="shared" ca="1" si="593"/>
        <v>229</v>
      </c>
      <c r="KIG10" s="23">
        <f t="shared" ca="1" si="593"/>
        <v>122</v>
      </c>
      <c r="KIH10" s="23">
        <f t="shared" ca="1" si="593"/>
        <v>252</v>
      </c>
      <c r="KII10" s="23">
        <f t="shared" ca="1" si="593"/>
        <v>124</v>
      </c>
      <c r="KIJ10" s="23">
        <f t="shared" ca="1" si="593"/>
        <v>136</v>
      </c>
      <c r="KIK10" s="23">
        <f t="shared" ca="1" si="593"/>
        <v>43</v>
      </c>
      <c r="KIL10" s="23">
        <f t="shared" ca="1" si="593"/>
        <v>91</v>
      </c>
      <c r="KIM10" s="23">
        <f t="shared" ca="1" si="593"/>
        <v>182</v>
      </c>
      <c r="KIN10" s="23">
        <f t="shared" ca="1" si="593"/>
        <v>121</v>
      </c>
      <c r="KIO10" s="23">
        <f t="shared" ca="1" si="593"/>
        <v>165</v>
      </c>
      <c r="KIP10" s="23">
        <f t="shared" ca="1" si="593"/>
        <v>155</v>
      </c>
      <c r="KIQ10" s="23">
        <f t="shared" ca="1" si="593"/>
        <v>244</v>
      </c>
      <c r="KIR10" s="23">
        <f t="shared" ca="1" si="593"/>
        <v>66</v>
      </c>
      <c r="KIS10" s="23">
        <f t="shared" ca="1" si="593"/>
        <v>195</v>
      </c>
      <c r="KIT10" s="23">
        <f t="shared" ca="1" si="593"/>
        <v>42</v>
      </c>
      <c r="KIU10" s="23">
        <f t="shared" ref="KIU10:KLF10" ca="1" si="594">ROUND(NORMINV((RANDBETWEEN($F$10*100000,100000)/100000),$C$10,$D$10),0)</f>
        <v>78</v>
      </c>
      <c r="KIV10" s="23">
        <f t="shared" ca="1" si="594"/>
        <v>204</v>
      </c>
      <c r="KIW10" s="23">
        <f t="shared" ca="1" si="594"/>
        <v>191</v>
      </c>
      <c r="KIX10" s="23">
        <f t="shared" ca="1" si="594"/>
        <v>54</v>
      </c>
      <c r="KIY10" s="23">
        <f t="shared" ca="1" si="594"/>
        <v>299</v>
      </c>
      <c r="KIZ10" s="23">
        <f t="shared" ca="1" si="594"/>
        <v>154</v>
      </c>
      <c r="KJA10" s="23">
        <f t="shared" ca="1" si="594"/>
        <v>114</v>
      </c>
      <c r="KJB10" s="23">
        <f t="shared" ca="1" si="594"/>
        <v>82</v>
      </c>
      <c r="KJC10" s="23">
        <f t="shared" ca="1" si="594"/>
        <v>4</v>
      </c>
      <c r="KJD10" s="23">
        <f t="shared" ca="1" si="594"/>
        <v>114</v>
      </c>
      <c r="KJE10" s="23">
        <f t="shared" ca="1" si="594"/>
        <v>86</v>
      </c>
      <c r="KJF10" s="23">
        <f t="shared" ca="1" si="594"/>
        <v>64</v>
      </c>
      <c r="KJG10" s="23">
        <f t="shared" ca="1" si="594"/>
        <v>135</v>
      </c>
      <c r="KJH10" s="23">
        <f t="shared" ca="1" si="594"/>
        <v>215</v>
      </c>
      <c r="KJI10" s="23">
        <f t="shared" ca="1" si="594"/>
        <v>126</v>
      </c>
      <c r="KJJ10" s="23">
        <f t="shared" ca="1" si="594"/>
        <v>195</v>
      </c>
      <c r="KJK10" s="23">
        <f t="shared" ca="1" si="594"/>
        <v>127</v>
      </c>
      <c r="KJL10" s="23">
        <f t="shared" ca="1" si="594"/>
        <v>60</v>
      </c>
      <c r="KJM10" s="23">
        <f t="shared" ca="1" si="594"/>
        <v>189</v>
      </c>
      <c r="KJN10" s="23">
        <f t="shared" ca="1" si="594"/>
        <v>26</v>
      </c>
      <c r="KJO10" s="23">
        <f t="shared" ca="1" si="594"/>
        <v>244</v>
      </c>
      <c r="KJP10" s="23">
        <f t="shared" ca="1" si="594"/>
        <v>55</v>
      </c>
      <c r="KJQ10" s="23">
        <f t="shared" ca="1" si="594"/>
        <v>98</v>
      </c>
      <c r="KJR10" s="23">
        <f t="shared" ca="1" si="594"/>
        <v>263</v>
      </c>
      <c r="KJS10" s="23">
        <f t="shared" ca="1" si="594"/>
        <v>94</v>
      </c>
      <c r="KJT10" s="23">
        <f t="shared" ca="1" si="594"/>
        <v>77</v>
      </c>
      <c r="KJU10" s="23">
        <f t="shared" ca="1" si="594"/>
        <v>128</v>
      </c>
      <c r="KJV10" s="23">
        <f t="shared" ca="1" si="594"/>
        <v>68</v>
      </c>
      <c r="KJW10" s="23">
        <f t="shared" ca="1" si="594"/>
        <v>184</v>
      </c>
      <c r="KJX10" s="23">
        <f t="shared" ca="1" si="594"/>
        <v>146</v>
      </c>
      <c r="KJY10" s="23">
        <f t="shared" ca="1" si="594"/>
        <v>262</v>
      </c>
      <c r="KJZ10" s="23">
        <f t="shared" ca="1" si="594"/>
        <v>91</v>
      </c>
      <c r="KKA10" s="23">
        <f t="shared" ca="1" si="594"/>
        <v>206</v>
      </c>
      <c r="KKB10" s="23">
        <f t="shared" ca="1" si="594"/>
        <v>18</v>
      </c>
      <c r="KKC10" s="23">
        <f t="shared" ca="1" si="594"/>
        <v>350</v>
      </c>
      <c r="KKD10" s="23">
        <f t="shared" ca="1" si="594"/>
        <v>233</v>
      </c>
      <c r="KKE10" s="23">
        <f t="shared" ca="1" si="594"/>
        <v>161</v>
      </c>
      <c r="KKF10" s="23">
        <f t="shared" ca="1" si="594"/>
        <v>145</v>
      </c>
      <c r="KKG10" s="23">
        <f t="shared" ca="1" si="594"/>
        <v>152</v>
      </c>
      <c r="KKH10" s="23">
        <f t="shared" ca="1" si="594"/>
        <v>247</v>
      </c>
      <c r="KKI10" s="23">
        <f t="shared" ca="1" si="594"/>
        <v>64</v>
      </c>
      <c r="KKJ10" s="23">
        <f t="shared" ca="1" si="594"/>
        <v>125</v>
      </c>
      <c r="KKK10" s="23">
        <f t="shared" ca="1" si="594"/>
        <v>141</v>
      </c>
      <c r="KKL10" s="23">
        <f t="shared" ca="1" si="594"/>
        <v>172</v>
      </c>
      <c r="KKM10" s="23">
        <f t="shared" ca="1" si="594"/>
        <v>271</v>
      </c>
      <c r="KKN10" s="23">
        <f t="shared" ca="1" si="594"/>
        <v>189</v>
      </c>
      <c r="KKO10" s="23">
        <f t="shared" ca="1" si="594"/>
        <v>94</v>
      </c>
      <c r="KKP10" s="23">
        <f t="shared" ca="1" si="594"/>
        <v>153</v>
      </c>
      <c r="KKQ10" s="23">
        <f t="shared" ca="1" si="594"/>
        <v>180</v>
      </c>
      <c r="KKR10" s="23">
        <f t="shared" ca="1" si="594"/>
        <v>38</v>
      </c>
      <c r="KKS10" s="23">
        <f t="shared" ca="1" si="594"/>
        <v>22</v>
      </c>
      <c r="KKT10" s="23">
        <f t="shared" ca="1" si="594"/>
        <v>123</v>
      </c>
      <c r="KKU10" s="23">
        <f t="shared" ca="1" si="594"/>
        <v>208</v>
      </c>
      <c r="KKV10" s="23">
        <f t="shared" ca="1" si="594"/>
        <v>46</v>
      </c>
      <c r="KKW10" s="23">
        <f t="shared" ca="1" si="594"/>
        <v>157</v>
      </c>
      <c r="KKX10" s="23">
        <f t="shared" ca="1" si="594"/>
        <v>195</v>
      </c>
      <c r="KKY10" s="23">
        <f t="shared" ca="1" si="594"/>
        <v>15</v>
      </c>
      <c r="KKZ10" s="23">
        <f t="shared" ca="1" si="594"/>
        <v>116</v>
      </c>
      <c r="KLA10" s="23">
        <f t="shared" ca="1" si="594"/>
        <v>203</v>
      </c>
      <c r="KLB10" s="23">
        <f t="shared" ca="1" si="594"/>
        <v>111</v>
      </c>
      <c r="KLC10" s="23">
        <f t="shared" ca="1" si="594"/>
        <v>132</v>
      </c>
      <c r="KLD10" s="23">
        <f t="shared" ca="1" si="594"/>
        <v>127</v>
      </c>
      <c r="KLE10" s="23">
        <f t="shared" ca="1" si="594"/>
        <v>68</v>
      </c>
      <c r="KLF10" s="23">
        <f t="shared" ca="1" si="594"/>
        <v>70</v>
      </c>
      <c r="KLG10" s="23">
        <f t="shared" ref="KLG10:KNR10" ca="1" si="595">ROUND(NORMINV((RANDBETWEEN($F$10*100000,100000)/100000),$C$10,$D$10),0)</f>
        <v>33</v>
      </c>
      <c r="KLH10" s="23">
        <f t="shared" ca="1" si="595"/>
        <v>30</v>
      </c>
      <c r="KLI10" s="23">
        <f t="shared" ca="1" si="595"/>
        <v>74</v>
      </c>
      <c r="KLJ10" s="23">
        <f t="shared" ca="1" si="595"/>
        <v>112</v>
      </c>
      <c r="KLK10" s="23">
        <f t="shared" ca="1" si="595"/>
        <v>294</v>
      </c>
      <c r="KLL10" s="23">
        <f t="shared" ca="1" si="595"/>
        <v>115</v>
      </c>
      <c r="KLM10" s="23">
        <f t="shared" ca="1" si="595"/>
        <v>158</v>
      </c>
      <c r="KLN10" s="23">
        <f t="shared" ca="1" si="595"/>
        <v>208</v>
      </c>
      <c r="KLO10" s="23">
        <f t="shared" ca="1" si="595"/>
        <v>122</v>
      </c>
      <c r="KLP10" s="23">
        <f t="shared" ca="1" si="595"/>
        <v>61</v>
      </c>
      <c r="KLQ10" s="23">
        <f t="shared" ca="1" si="595"/>
        <v>122</v>
      </c>
      <c r="KLR10" s="23">
        <f t="shared" ca="1" si="595"/>
        <v>93</v>
      </c>
      <c r="KLS10" s="23">
        <f t="shared" ca="1" si="595"/>
        <v>83</v>
      </c>
      <c r="KLT10" s="23">
        <f t="shared" ca="1" si="595"/>
        <v>42</v>
      </c>
      <c r="KLU10" s="23">
        <f t="shared" ca="1" si="595"/>
        <v>249</v>
      </c>
      <c r="KLV10" s="23">
        <f t="shared" ca="1" si="595"/>
        <v>252</v>
      </c>
      <c r="KLW10" s="23">
        <f t="shared" ca="1" si="595"/>
        <v>128</v>
      </c>
      <c r="KLX10" s="23">
        <f t="shared" ca="1" si="595"/>
        <v>97</v>
      </c>
      <c r="KLY10" s="23">
        <f t="shared" ca="1" si="595"/>
        <v>128</v>
      </c>
      <c r="KLZ10" s="23">
        <f t="shared" ca="1" si="595"/>
        <v>135</v>
      </c>
      <c r="KMA10" s="23">
        <f t="shared" ca="1" si="595"/>
        <v>123</v>
      </c>
      <c r="KMB10" s="23">
        <f t="shared" ca="1" si="595"/>
        <v>187</v>
      </c>
      <c r="KMC10" s="23">
        <f t="shared" ca="1" si="595"/>
        <v>111</v>
      </c>
      <c r="KMD10" s="23">
        <f t="shared" ca="1" si="595"/>
        <v>107</v>
      </c>
      <c r="KME10" s="23">
        <f t="shared" ca="1" si="595"/>
        <v>102</v>
      </c>
      <c r="KMF10" s="23">
        <f t="shared" ca="1" si="595"/>
        <v>195</v>
      </c>
      <c r="KMG10" s="23">
        <f t="shared" ca="1" si="595"/>
        <v>263</v>
      </c>
      <c r="KMH10" s="23">
        <f t="shared" ca="1" si="595"/>
        <v>169</v>
      </c>
      <c r="KMI10" s="23">
        <f t="shared" ca="1" si="595"/>
        <v>183</v>
      </c>
      <c r="KMJ10" s="23">
        <f t="shared" ca="1" si="595"/>
        <v>98</v>
      </c>
      <c r="KMK10" s="23">
        <f t="shared" ca="1" si="595"/>
        <v>250</v>
      </c>
      <c r="KML10" s="23">
        <f t="shared" ca="1" si="595"/>
        <v>174</v>
      </c>
      <c r="KMM10" s="23">
        <f t="shared" ca="1" si="595"/>
        <v>221</v>
      </c>
      <c r="KMN10" s="23">
        <f t="shared" ca="1" si="595"/>
        <v>126</v>
      </c>
      <c r="KMO10" s="23">
        <f t="shared" ca="1" si="595"/>
        <v>96</v>
      </c>
      <c r="KMP10" s="23">
        <f t="shared" ca="1" si="595"/>
        <v>137</v>
      </c>
      <c r="KMQ10" s="23">
        <f t="shared" ca="1" si="595"/>
        <v>201</v>
      </c>
      <c r="KMR10" s="23">
        <f t="shared" ca="1" si="595"/>
        <v>102</v>
      </c>
      <c r="KMS10" s="23">
        <f t="shared" ca="1" si="595"/>
        <v>214</v>
      </c>
      <c r="KMT10" s="23">
        <f t="shared" ca="1" si="595"/>
        <v>66</v>
      </c>
      <c r="KMU10" s="23">
        <f t="shared" ca="1" si="595"/>
        <v>77</v>
      </c>
      <c r="KMV10" s="23">
        <f t="shared" ca="1" si="595"/>
        <v>160</v>
      </c>
      <c r="KMW10" s="23">
        <f t="shared" ca="1" si="595"/>
        <v>169</v>
      </c>
      <c r="KMX10" s="23">
        <f t="shared" ca="1" si="595"/>
        <v>169</v>
      </c>
      <c r="KMY10" s="23">
        <f t="shared" ca="1" si="595"/>
        <v>40</v>
      </c>
      <c r="KMZ10" s="23">
        <f t="shared" ca="1" si="595"/>
        <v>71</v>
      </c>
      <c r="KNA10" s="23">
        <f t="shared" ca="1" si="595"/>
        <v>151</v>
      </c>
      <c r="KNB10" s="23">
        <f t="shared" ca="1" si="595"/>
        <v>154</v>
      </c>
      <c r="KNC10" s="23">
        <f t="shared" ca="1" si="595"/>
        <v>50</v>
      </c>
      <c r="KND10" s="23">
        <f t="shared" ca="1" si="595"/>
        <v>76</v>
      </c>
      <c r="KNE10" s="23">
        <f t="shared" ca="1" si="595"/>
        <v>166</v>
      </c>
      <c r="KNF10" s="23">
        <f t="shared" ca="1" si="595"/>
        <v>166</v>
      </c>
      <c r="KNG10" s="23">
        <f t="shared" ca="1" si="595"/>
        <v>121</v>
      </c>
      <c r="KNH10" s="23">
        <f t="shared" ca="1" si="595"/>
        <v>178</v>
      </c>
      <c r="KNI10" s="23">
        <f t="shared" ca="1" si="595"/>
        <v>109</v>
      </c>
      <c r="KNJ10" s="23">
        <f t="shared" ca="1" si="595"/>
        <v>37</v>
      </c>
      <c r="KNK10" s="23">
        <f t="shared" ca="1" si="595"/>
        <v>59</v>
      </c>
      <c r="KNL10" s="23">
        <f t="shared" ca="1" si="595"/>
        <v>12</v>
      </c>
      <c r="KNM10" s="23">
        <f t="shared" ca="1" si="595"/>
        <v>124</v>
      </c>
      <c r="KNN10" s="23">
        <f t="shared" ca="1" si="595"/>
        <v>220</v>
      </c>
      <c r="KNO10" s="23">
        <f t="shared" ca="1" si="595"/>
        <v>147</v>
      </c>
      <c r="KNP10" s="23">
        <f t="shared" ca="1" si="595"/>
        <v>154</v>
      </c>
      <c r="KNQ10" s="23">
        <f t="shared" ca="1" si="595"/>
        <v>74</v>
      </c>
      <c r="KNR10" s="23">
        <f t="shared" ca="1" si="595"/>
        <v>261</v>
      </c>
      <c r="KNS10" s="23">
        <f t="shared" ref="KNS10:KQD10" ca="1" si="596">ROUND(NORMINV((RANDBETWEEN($F$10*100000,100000)/100000),$C$10,$D$10),0)</f>
        <v>89</v>
      </c>
      <c r="KNT10" s="23">
        <f t="shared" ca="1" si="596"/>
        <v>237</v>
      </c>
      <c r="KNU10" s="23">
        <f t="shared" ca="1" si="596"/>
        <v>119</v>
      </c>
      <c r="KNV10" s="23">
        <f t="shared" ca="1" si="596"/>
        <v>11</v>
      </c>
      <c r="KNW10" s="23">
        <f t="shared" ca="1" si="596"/>
        <v>100</v>
      </c>
      <c r="KNX10" s="23">
        <f t="shared" ca="1" si="596"/>
        <v>44</v>
      </c>
      <c r="KNY10" s="23">
        <f t="shared" ca="1" si="596"/>
        <v>138</v>
      </c>
      <c r="KNZ10" s="23">
        <f t="shared" ca="1" si="596"/>
        <v>120</v>
      </c>
      <c r="KOA10" s="23">
        <f t="shared" ca="1" si="596"/>
        <v>257</v>
      </c>
      <c r="KOB10" s="23">
        <f t="shared" ca="1" si="596"/>
        <v>82</v>
      </c>
      <c r="KOC10" s="23">
        <f t="shared" ca="1" si="596"/>
        <v>235</v>
      </c>
      <c r="KOD10" s="23">
        <f t="shared" ca="1" si="596"/>
        <v>95</v>
      </c>
      <c r="KOE10" s="23">
        <f t="shared" ca="1" si="596"/>
        <v>95</v>
      </c>
      <c r="KOF10" s="23">
        <f t="shared" ca="1" si="596"/>
        <v>35</v>
      </c>
      <c r="KOG10" s="23">
        <f t="shared" ca="1" si="596"/>
        <v>168</v>
      </c>
      <c r="KOH10" s="23">
        <f t="shared" ca="1" si="596"/>
        <v>199</v>
      </c>
      <c r="KOI10" s="23">
        <f t="shared" ca="1" si="596"/>
        <v>73</v>
      </c>
      <c r="KOJ10" s="23">
        <f t="shared" ca="1" si="596"/>
        <v>123</v>
      </c>
      <c r="KOK10" s="23">
        <f t="shared" ca="1" si="596"/>
        <v>19</v>
      </c>
      <c r="KOL10" s="23">
        <f t="shared" ca="1" si="596"/>
        <v>183</v>
      </c>
      <c r="KOM10" s="23">
        <f t="shared" ca="1" si="596"/>
        <v>215</v>
      </c>
      <c r="KON10" s="23">
        <f t="shared" ca="1" si="596"/>
        <v>229</v>
      </c>
      <c r="KOO10" s="23">
        <f t="shared" ca="1" si="596"/>
        <v>269</v>
      </c>
      <c r="KOP10" s="23">
        <f t="shared" ca="1" si="596"/>
        <v>49</v>
      </c>
      <c r="KOQ10" s="23">
        <f t="shared" ca="1" si="596"/>
        <v>86</v>
      </c>
      <c r="KOR10" s="23">
        <f t="shared" ca="1" si="596"/>
        <v>303</v>
      </c>
      <c r="KOS10" s="23">
        <f t="shared" ca="1" si="596"/>
        <v>90</v>
      </c>
      <c r="KOT10" s="23">
        <f t="shared" ca="1" si="596"/>
        <v>119</v>
      </c>
      <c r="KOU10" s="23">
        <f t="shared" ca="1" si="596"/>
        <v>95</v>
      </c>
      <c r="KOV10" s="23">
        <f t="shared" ca="1" si="596"/>
        <v>113</v>
      </c>
      <c r="KOW10" s="23">
        <f t="shared" ca="1" si="596"/>
        <v>4</v>
      </c>
      <c r="KOX10" s="23">
        <f t="shared" ca="1" si="596"/>
        <v>85</v>
      </c>
      <c r="KOY10" s="23">
        <f t="shared" ca="1" si="596"/>
        <v>43</v>
      </c>
      <c r="KOZ10" s="23">
        <f t="shared" ca="1" si="596"/>
        <v>146</v>
      </c>
      <c r="KPA10" s="23">
        <f t="shared" ca="1" si="596"/>
        <v>49</v>
      </c>
      <c r="KPB10" s="23">
        <f t="shared" ca="1" si="596"/>
        <v>133</v>
      </c>
      <c r="KPC10" s="23">
        <f t="shared" ca="1" si="596"/>
        <v>172</v>
      </c>
      <c r="KPD10" s="23">
        <f t="shared" ca="1" si="596"/>
        <v>40</v>
      </c>
      <c r="KPE10" s="23">
        <f t="shared" ca="1" si="596"/>
        <v>90</v>
      </c>
      <c r="KPF10" s="23">
        <f t="shared" ca="1" si="596"/>
        <v>50</v>
      </c>
      <c r="KPG10" s="23">
        <f t="shared" ca="1" si="596"/>
        <v>92</v>
      </c>
      <c r="KPH10" s="23">
        <f t="shared" ca="1" si="596"/>
        <v>118</v>
      </c>
      <c r="KPI10" s="23">
        <f t="shared" ca="1" si="596"/>
        <v>137</v>
      </c>
      <c r="KPJ10" s="23">
        <f t="shared" ca="1" si="596"/>
        <v>20</v>
      </c>
      <c r="KPK10" s="23">
        <f t="shared" ca="1" si="596"/>
        <v>105</v>
      </c>
      <c r="KPL10" s="23">
        <f t="shared" ca="1" si="596"/>
        <v>207</v>
      </c>
      <c r="KPM10" s="23">
        <f t="shared" ca="1" si="596"/>
        <v>162</v>
      </c>
      <c r="KPN10" s="23">
        <f t="shared" ca="1" si="596"/>
        <v>217</v>
      </c>
      <c r="KPO10" s="23">
        <f t="shared" ca="1" si="596"/>
        <v>225</v>
      </c>
      <c r="KPP10" s="23">
        <f t="shared" ca="1" si="596"/>
        <v>257</v>
      </c>
      <c r="KPQ10" s="23">
        <f t="shared" ca="1" si="596"/>
        <v>171</v>
      </c>
      <c r="KPR10" s="23">
        <f t="shared" ca="1" si="596"/>
        <v>161</v>
      </c>
      <c r="KPS10" s="23">
        <f t="shared" ca="1" si="596"/>
        <v>33</v>
      </c>
      <c r="KPT10" s="23">
        <f t="shared" ca="1" si="596"/>
        <v>35</v>
      </c>
      <c r="KPU10" s="23">
        <f t="shared" ca="1" si="596"/>
        <v>191</v>
      </c>
      <c r="KPV10" s="23">
        <f t="shared" ca="1" si="596"/>
        <v>43</v>
      </c>
      <c r="KPW10" s="23">
        <f t="shared" ca="1" si="596"/>
        <v>209</v>
      </c>
      <c r="KPX10" s="23">
        <f t="shared" ca="1" si="596"/>
        <v>95</v>
      </c>
      <c r="KPY10" s="23">
        <f t="shared" ca="1" si="596"/>
        <v>73</v>
      </c>
      <c r="KPZ10" s="23">
        <f t="shared" ca="1" si="596"/>
        <v>304</v>
      </c>
      <c r="KQA10" s="23">
        <f t="shared" ca="1" si="596"/>
        <v>167</v>
      </c>
      <c r="KQB10" s="23">
        <f t="shared" ca="1" si="596"/>
        <v>101</v>
      </c>
      <c r="KQC10" s="23">
        <f t="shared" ca="1" si="596"/>
        <v>155</v>
      </c>
      <c r="KQD10" s="23">
        <f t="shared" ca="1" si="596"/>
        <v>1</v>
      </c>
      <c r="KQE10" s="23">
        <f t="shared" ref="KQE10:KSP10" ca="1" si="597">ROUND(NORMINV((RANDBETWEEN($F$10*100000,100000)/100000),$C$10,$D$10),0)</f>
        <v>155</v>
      </c>
      <c r="KQF10" s="23">
        <f t="shared" ca="1" si="597"/>
        <v>93</v>
      </c>
      <c r="KQG10" s="23">
        <f t="shared" ca="1" si="597"/>
        <v>95</v>
      </c>
      <c r="KQH10" s="23">
        <f t="shared" ca="1" si="597"/>
        <v>163</v>
      </c>
      <c r="KQI10" s="23">
        <f t="shared" ca="1" si="597"/>
        <v>249</v>
      </c>
      <c r="KQJ10" s="23">
        <f t="shared" ca="1" si="597"/>
        <v>56</v>
      </c>
      <c r="KQK10" s="23">
        <f t="shared" ca="1" si="597"/>
        <v>167</v>
      </c>
      <c r="KQL10" s="23">
        <f t="shared" ca="1" si="597"/>
        <v>285</v>
      </c>
      <c r="KQM10" s="23">
        <f t="shared" ca="1" si="597"/>
        <v>185</v>
      </c>
      <c r="KQN10" s="23">
        <f t="shared" ca="1" si="597"/>
        <v>107</v>
      </c>
      <c r="KQO10" s="23">
        <f t="shared" ca="1" si="597"/>
        <v>153</v>
      </c>
      <c r="KQP10" s="23">
        <f t="shared" ca="1" si="597"/>
        <v>151</v>
      </c>
      <c r="KQQ10" s="23">
        <f t="shared" ca="1" si="597"/>
        <v>98</v>
      </c>
      <c r="KQR10" s="23">
        <f t="shared" ca="1" si="597"/>
        <v>193</v>
      </c>
      <c r="KQS10" s="23">
        <f t="shared" ca="1" si="597"/>
        <v>56</v>
      </c>
      <c r="KQT10" s="23">
        <f t="shared" ca="1" si="597"/>
        <v>153</v>
      </c>
      <c r="KQU10" s="23">
        <f t="shared" ca="1" si="597"/>
        <v>185</v>
      </c>
      <c r="KQV10" s="23">
        <f t="shared" ca="1" si="597"/>
        <v>176</v>
      </c>
      <c r="KQW10" s="23">
        <f t="shared" ca="1" si="597"/>
        <v>166</v>
      </c>
      <c r="KQX10" s="23">
        <f t="shared" ca="1" si="597"/>
        <v>96</v>
      </c>
      <c r="KQY10" s="23">
        <f t="shared" ca="1" si="597"/>
        <v>65</v>
      </c>
      <c r="KQZ10" s="23">
        <f t="shared" ca="1" si="597"/>
        <v>14</v>
      </c>
      <c r="KRA10" s="23">
        <f t="shared" ca="1" si="597"/>
        <v>63</v>
      </c>
      <c r="KRB10" s="23">
        <f t="shared" ca="1" si="597"/>
        <v>135</v>
      </c>
      <c r="KRC10" s="23">
        <f t="shared" ca="1" si="597"/>
        <v>143</v>
      </c>
      <c r="KRD10" s="23">
        <f t="shared" ca="1" si="597"/>
        <v>198</v>
      </c>
      <c r="KRE10" s="23">
        <f t="shared" ca="1" si="597"/>
        <v>86</v>
      </c>
      <c r="KRF10" s="23">
        <f t="shared" ca="1" si="597"/>
        <v>204</v>
      </c>
      <c r="KRG10" s="23">
        <f t="shared" ca="1" si="597"/>
        <v>38</v>
      </c>
      <c r="KRH10" s="23">
        <f t="shared" ca="1" si="597"/>
        <v>204</v>
      </c>
      <c r="KRI10" s="23">
        <f t="shared" ca="1" si="597"/>
        <v>121</v>
      </c>
      <c r="KRJ10" s="23">
        <f t="shared" ca="1" si="597"/>
        <v>178</v>
      </c>
      <c r="KRK10" s="23">
        <f t="shared" ca="1" si="597"/>
        <v>98</v>
      </c>
      <c r="KRL10" s="23">
        <f t="shared" ca="1" si="597"/>
        <v>141</v>
      </c>
      <c r="KRM10" s="23">
        <f t="shared" ca="1" si="597"/>
        <v>216</v>
      </c>
      <c r="KRN10" s="23">
        <f t="shared" ca="1" si="597"/>
        <v>220</v>
      </c>
      <c r="KRO10" s="23">
        <f t="shared" ca="1" si="597"/>
        <v>148</v>
      </c>
      <c r="KRP10" s="23">
        <f t="shared" ca="1" si="597"/>
        <v>223</v>
      </c>
      <c r="KRQ10" s="23">
        <f t="shared" ca="1" si="597"/>
        <v>165</v>
      </c>
      <c r="KRR10" s="23">
        <f t="shared" ca="1" si="597"/>
        <v>44</v>
      </c>
      <c r="KRS10" s="23">
        <f t="shared" ca="1" si="597"/>
        <v>10</v>
      </c>
      <c r="KRT10" s="23">
        <f t="shared" ca="1" si="597"/>
        <v>21</v>
      </c>
      <c r="KRU10" s="23">
        <f t="shared" ca="1" si="597"/>
        <v>74</v>
      </c>
      <c r="KRV10" s="23">
        <f t="shared" ca="1" si="597"/>
        <v>263</v>
      </c>
      <c r="KRW10" s="23">
        <f t="shared" ca="1" si="597"/>
        <v>55</v>
      </c>
      <c r="KRX10" s="23">
        <f t="shared" ca="1" si="597"/>
        <v>161</v>
      </c>
      <c r="KRY10" s="23">
        <f t="shared" ca="1" si="597"/>
        <v>340</v>
      </c>
      <c r="KRZ10" s="23">
        <f t="shared" ca="1" si="597"/>
        <v>172</v>
      </c>
      <c r="KSA10" s="23">
        <f t="shared" ca="1" si="597"/>
        <v>84</v>
      </c>
      <c r="KSB10" s="23">
        <f t="shared" ca="1" si="597"/>
        <v>98</v>
      </c>
      <c r="KSC10" s="23">
        <f t="shared" ca="1" si="597"/>
        <v>104</v>
      </c>
      <c r="KSD10" s="23">
        <f t="shared" ca="1" si="597"/>
        <v>110</v>
      </c>
      <c r="KSE10" s="23">
        <f t="shared" ca="1" si="597"/>
        <v>200</v>
      </c>
      <c r="KSF10" s="23">
        <f t="shared" ca="1" si="597"/>
        <v>233</v>
      </c>
      <c r="KSG10" s="23">
        <f t="shared" ca="1" si="597"/>
        <v>215</v>
      </c>
      <c r="KSH10" s="23">
        <f t="shared" ca="1" si="597"/>
        <v>283</v>
      </c>
      <c r="KSI10" s="23">
        <f t="shared" ca="1" si="597"/>
        <v>184</v>
      </c>
      <c r="KSJ10" s="23">
        <f t="shared" ca="1" si="597"/>
        <v>52</v>
      </c>
      <c r="KSK10" s="23">
        <f t="shared" ca="1" si="597"/>
        <v>122</v>
      </c>
      <c r="KSL10" s="23">
        <f t="shared" ca="1" si="597"/>
        <v>51</v>
      </c>
      <c r="KSM10" s="23">
        <f t="shared" ca="1" si="597"/>
        <v>93</v>
      </c>
      <c r="KSN10" s="23">
        <f t="shared" ca="1" si="597"/>
        <v>288</v>
      </c>
      <c r="KSO10" s="23">
        <f t="shared" ca="1" si="597"/>
        <v>205</v>
      </c>
      <c r="KSP10" s="23">
        <f t="shared" ca="1" si="597"/>
        <v>49</v>
      </c>
      <c r="KSQ10" s="23">
        <f t="shared" ref="KSQ10:KVB10" ca="1" si="598">ROUND(NORMINV((RANDBETWEEN($F$10*100000,100000)/100000),$C$10,$D$10),0)</f>
        <v>147</v>
      </c>
      <c r="KSR10" s="23">
        <f t="shared" ca="1" si="598"/>
        <v>71</v>
      </c>
      <c r="KSS10" s="23">
        <f t="shared" ca="1" si="598"/>
        <v>250</v>
      </c>
      <c r="KST10" s="23">
        <f t="shared" ca="1" si="598"/>
        <v>162</v>
      </c>
      <c r="KSU10" s="23">
        <f t="shared" ca="1" si="598"/>
        <v>95</v>
      </c>
      <c r="KSV10" s="23">
        <f t="shared" ca="1" si="598"/>
        <v>63</v>
      </c>
      <c r="KSW10" s="23">
        <f t="shared" ca="1" si="598"/>
        <v>233</v>
      </c>
      <c r="KSX10" s="23">
        <f t="shared" ca="1" si="598"/>
        <v>82</v>
      </c>
      <c r="KSY10" s="23">
        <f t="shared" ca="1" si="598"/>
        <v>187</v>
      </c>
      <c r="KSZ10" s="23">
        <f t="shared" ca="1" si="598"/>
        <v>190</v>
      </c>
      <c r="KTA10" s="23">
        <f t="shared" ca="1" si="598"/>
        <v>66</v>
      </c>
      <c r="KTB10" s="23">
        <f t="shared" ca="1" si="598"/>
        <v>173</v>
      </c>
      <c r="KTC10" s="23">
        <f t="shared" ca="1" si="598"/>
        <v>162</v>
      </c>
      <c r="KTD10" s="23">
        <f t="shared" ca="1" si="598"/>
        <v>73</v>
      </c>
      <c r="KTE10" s="23">
        <f t="shared" ca="1" si="598"/>
        <v>38</v>
      </c>
      <c r="KTF10" s="23">
        <f t="shared" ca="1" si="598"/>
        <v>28</v>
      </c>
      <c r="KTG10" s="23">
        <f t="shared" ca="1" si="598"/>
        <v>168</v>
      </c>
      <c r="KTH10" s="23">
        <f t="shared" ca="1" si="598"/>
        <v>101</v>
      </c>
      <c r="KTI10" s="23">
        <f t="shared" ca="1" si="598"/>
        <v>76</v>
      </c>
      <c r="KTJ10" s="23">
        <f t="shared" ca="1" si="598"/>
        <v>188</v>
      </c>
      <c r="KTK10" s="23">
        <f t="shared" ca="1" si="598"/>
        <v>142</v>
      </c>
      <c r="KTL10" s="23">
        <f t="shared" ca="1" si="598"/>
        <v>142</v>
      </c>
      <c r="KTM10" s="23">
        <f t="shared" ca="1" si="598"/>
        <v>65</v>
      </c>
      <c r="KTN10" s="23">
        <f t="shared" ca="1" si="598"/>
        <v>162</v>
      </c>
      <c r="KTO10" s="23">
        <f t="shared" ca="1" si="598"/>
        <v>23</v>
      </c>
      <c r="KTP10" s="23">
        <f t="shared" ca="1" si="598"/>
        <v>153</v>
      </c>
      <c r="KTQ10" s="23">
        <f t="shared" ca="1" si="598"/>
        <v>117</v>
      </c>
      <c r="KTR10" s="23">
        <f t="shared" ca="1" si="598"/>
        <v>178</v>
      </c>
      <c r="KTS10" s="23">
        <f t="shared" ca="1" si="598"/>
        <v>229</v>
      </c>
      <c r="KTT10" s="23">
        <f t="shared" ca="1" si="598"/>
        <v>235</v>
      </c>
      <c r="KTU10" s="23">
        <f t="shared" ca="1" si="598"/>
        <v>137</v>
      </c>
      <c r="KTV10" s="23">
        <f t="shared" ca="1" si="598"/>
        <v>22</v>
      </c>
      <c r="KTW10" s="23">
        <f t="shared" ca="1" si="598"/>
        <v>77</v>
      </c>
      <c r="KTX10" s="23">
        <f t="shared" ca="1" si="598"/>
        <v>125</v>
      </c>
      <c r="KTY10" s="23">
        <f t="shared" ca="1" si="598"/>
        <v>43</v>
      </c>
      <c r="KTZ10" s="23">
        <f t="shared" ca="1" si="598"/>
        <v>183</v>
      </c>
      <c r="KUA10" s="23">
        <f t="shared" ca="1" si="598"/>
        <v>50</v>
      </c>
      <c r="KUB10" s="23">
        <f t="shared" ca="1" si="598"/>
        <v>160</v>
      </c>
      <c r="KUC10" s="23">
        <f t="shared" ca="1" si="598"/>
        <v>117</v>
      </c>
      <c r="KUD10" s="23">
        <f t="shared" ca="1" si="598"/>
        <v>156</v>
      </c>
      <c r="KUE10" s="23">
        <f t="shared" ca="1" si="598"/>
        <v>144</v>
      </c>
      <c r="KUF10" s="23">
        <f t="shared" ca="1" si="598"/>
        <v>38</v>
      </c>
      <c r="KUG10" s="23">
        <f t="shared" ca="1" si="598"/>
        <v>203</v>
      </c>
      <c r="KUH10" s="23">
        <f t="shared" ca="1" si="598"/>
        <v>251</v>
      </c>
      <c r="KUI10" s="23">
        <f t="shared" ca="1" si="598"/>
        <v>304</v>
      </c>
      <c r="KUJ10" s="23">
        <f t="shared" ca="1" si="598"/>
        <v>115</v>
      </c>
      <c r="KUK10" s="23">
        <f t="shared" ca="1" si="598"/>
        <v>193</v>
      </c>
      <c r="KUL10" s="23">
        <f t="shared" ca="1" si="598"/>
        <v>153</v>
      </c>
      <c r="KUM10" s="23">
        <f t="shared" ca="1" si="598"/>
        <v>71</v>
      </c>
      <c r="KUN10" s="23">
        <f t="shared" ca="1" si="598"/>
        <v>243</v>
      </c>
      <c r="KUO10" s="23">
        <f t="shared" ca="1" si="598"/>
        <v>317</v>
      </c>
      <c r="KUP10" s="23">
        <f t="shared" ca="1" si="598"/>
        <v>165</v>
      </c>
      <c r="KUQ10" s="23">
        <f t="shared" ca="1" si="598"/>
        <v>158</v>
      </c>
      <c r="KUR10" s="23">
        <f t="shared" ca="1" si="598"/>
        <v>202</v>
      </c>
      <c r="KUS10" s="23">
        <f t="shared" ca="1" si="598"/>
        <v>156</v>
      </c>
      <c r="KUT10" s="23">
        <f t="shared" ca="1" si="598"/>
        <v>188</v>
      </c>
      <c r="KUU10" s="23">
        <f t="shared" ca="1" si="598"/>
        <v>191</v>
      </c>
      <c r="KUV10" s="23">
        <f t="shared" ca="1" si="598"/>
        <v>266</v>
      </c>
      <c r="KUW10" s="23">
        <f t="shared" ca="1" si="598"/>
        <v>77</v>
      </c>
      <c r="KUX10" s="23">
        <f t="shared" ca="1" si="598"/>
        <v>61</v>
      </c>
      <c r="KUY10" s="23">
        <f t="shared" ca="1" si="598"/>
        <v>158</v>
      </c>
      <c r="KUZ10" s="23">
        <f t="shared" ca="1" si="598"/>
        <v>140</v>
      </c>
      <c r="KVA10" s="35">
        <f t="shared" ca="1" si="598"/>
        <v>207</v>
      </c>
      <c r="KVB10" s="23">
        <f t="shared" ca="1" si="598"/>
        <v>54</v>
      </c>
      <c r="KVC10" s="23">
        <f t="shared" ref="KVC10:KXN10" ca="1" si="599">ROUND(NORMINV((RANDBETWEEN($F$10*100000,100000)/100000),$C$10,$D$10),0)</f>
        <v>200</v>
      </c>
      <c r="KVD10" s="23">
        <f t="shared" ca="1" si="599"/>
        <v>212</v>
      </c>
      <c r="KVE10" s="23">
        <f t="shared" ca="1" si="599"/>
        <v>79</v>
      </c>
      <c r="KVF10" s="23">
        <f t="shared" ca="1" si="599"/>
        <v>117</v>
      </c>
      <c r="KVG10" s="23">
        <f t="shared" ca="1" si="599"/>
        <v>135</v>
      </c>
      <c r="KVH10" s="23">
        <f t="shared" ca="1" si="599"/>
        <v>62</v>
      </c>
      <c r="KVI10" s="23">
        <f t="shared" ca="1" si="599"/>
        <v>44</v>
      </c>
      <c r="KVJ10" s="23">
        <f t="shared" ca="1" si="599"/>
        <v>146</v>
      </c>
      <c r="KVK10" s="23">
        <f t="shared" ca="1" si="599"/>
        <v>159</v>
      </c>
      <c r="KVL10" s="23">
        <f t="shared" ca="1" si="599"/>
        <v>102</v>
      </c>
      <c r="KVM10" s="23">
        <f t="shared" ca="1" si="599"/>
        <v>157</v>
      </c>
      <c r="KVN10" s="23">
        <f t="shared" ca="1" si="599"/>
        <v>153</v>
      </c>
      <c r="KVO10" s="23">
        <f t="shared" ca="1" si="599"/>
        <v>344</v>
      </c>
      <c r="KVP10" s="23">
        <f t="shared" ca="1" si="599"/>
        <v>222</v>
      </c>
      <c r="KVQ10" s="23">
        <f t="shared" ca="1" si="599"/>
        <v>262</v>
      </c>
      <c r="KVR10" s="23">
        <f t="shared" ca="1" si="599"/>
        <v>108</v>
      </c>
      <c r="KVS10" s="23">
        <f t="shared" ca="1" si="599"/>
        <v>200</v>
      </c>
      <c r="KVT10" s="23">
        <f t="shared" ca="1" si="599"/>
        <v>7</v>
      </c>
      <c r="KVU10" s="23">
        <f t="shared" ca="1" si="599"/>
        <v>144</v>
      </c>
      <c r="KVV10" s="23">
        <f t="shared" ca="1" si="599"/>
        <v>101</v>
      </c>
      <c r="KVW10" s="23">
        <f t="shared" ca="1" si="599"/>
        <v>180</v>
      </c>
      <c r="KVX10" s="23">
        <f t="shared" ca="1" si="599"/>
        <v>165</v>
      </c>
      <c r="KVY10" s="23">
        <f t="shared" ca="1" si="599"/>
        <v>45</v>
      </c>
      <c r="KVZ10" s="23">
        <f t="shared" ca="1" si="599"/>
        <v>63</v>
      </c>
      <c r="KWA10" s="23">
        <f t="shared" ca="1" si="599"/>
        <v>153</v>
      </c>
      <c r="KWB10" s="23">
        <f t="shared" ca="1" si="599"/>
        <v>170</v>
      </c>
      <c r="KWC10" s="23">
        <f t="shared" ca="1" si="599"/>
        <v>218</v>
      </c>
      <c r="KWD10" s="23">
        <f t="shared" ca="1" si="599"/>
        <v>73</v>
      </c>
      <c r="KWE10" s="23">
        <f t="shared" ca="1" si="599"/>
        <v>156</v>
      </c>
      <c r="KWF10" s="23">
        <f t="shared" ca="1" si="599"/>
        <v>124</v>
      </c>
      <c r="KWG10" s="23">
        <f t="shared" ca="1" si="599"/>
        <v>63</v>
      </c>
      <c r="KWH10" s="23">
        <f t="shared" ca="1" si="599"/>
        <v>170</v>
      </c>
      <c r="KWI10" s="23">
        <f t="shared" ca="1" si="599"/>
        <v>153</v>
      </c>
      <c r="KWJ10" s="23">
        <f t="shared" ca="1" si="599"/>
        <v>106</v>
      </c>
      <c r="KWK10" s="23">
        <f t="shared" ca="1" si="599"/>
        <v>108</v>
      </c>
      <c r="KWL10" s="23">
        <f t="shared" ca="1" si="599"/>
        <v>166</v>
      </c>
      <c r="KWM10" s="23">
        <f t="shared" ca="1" si="599"/>
        <v>52</v>
      </c>
      <c r="KWN10" s="23">
        <f t="shared" ca="1" si="599"/>
        <v>138</v>
      </c>
      <c r="KWO10" s="23">
        <f t="shared" ca="1" si="599"/>
        <v>211</v>
      </c>
      <c r="KWP10" s="23">
        <f t="shared" ca="1" si="599"/>
        <v>212</v>
      </c>
      <c r="KWQ10" s="23">
        <f t="shared" ca="1" si="599"/>
        <v>212</v>
      </c>
      <c r="KWR10" s="23">
        <f t="shared" ca="1" si="599"/>
        <v>186</v>
      </c>
      <c r="KWS10" s="23">
        <f t="shared" ca="1" si="599"/>
        <v>103</v>
      </c>
      <c r="KWT10" s="23">
        <f t="shared" ca="1" si="599"/>
        <v>240</v>
      </c>
      <c r="KWU10" s="23">
        <f t="shared" ca="1" si="599"/>
        <v>105</v>
      </c>
      <c r="KWV10" s="23">
        <f t="shared" ca="1" si="599"/>
        <v>41</v>
      </c>
      <c r="KWW10" s="23">
        <f t="shared" ca="1" si="599"/>
        <v>133</v>
      </c>
      <c r="KWX10" s="23">
        <f t="shared" ca="1" si="599"/>
        <v>186</v>
      </c>
      <c r="KWY10" s="23">
        <f t="shared" ca="1" si="599"/>
        <v>106</v>
      </c>
      <c r="KWZ10" s="23">
        <f t="shared" ca="1" si="599"/>
        <v>176</v>
      </c>
      <c r="KXA10" s="23">
        <f t="shared" ca="1" si="599"/>
        <v>173</v>
      </c>
      <c r="KXB10" s="23">
        <f t="shared" ca="1" si="599"/>
        <v>130</v>
      </c>
      <c r="KXC10" s="23">
        <f t="shared" ca="1" si="599"/>
        <v>111</v>
      </c>
      <c r="KXD10" s="23">
        <f t="shared" ca="1" si="599"/>
        <v>53</v>
      </c>
      <c r="KXE10" s="23">
        <f t="shared" ca="1" si="599"/>
        <v>150</v>
      </c>
      <c r="KXF10" s="23">
        <f t="shared" ca="1" si="599"/>
        <v>124</v>
      </c>
      <c r="KXG10" s="23">
        <f t="shared" ca="1" si="599"/>
        <v>63</v>
      </c>
      <c r="KXH10" s="23">
        <f t="shared" ca="1" si="599"/>
        <v>164</v>
      </c>
      <c r="KXI10" s="23">
        <f t="shared" ca="1" si="599"/>
        <v>155</v>
      </c>
      <c r="KXJ10" s="23">
        <f t="shared" ca="1" si="599"/>
        <v>73</v>
      </c>
      <c r="KXK10" s="23">
        <f t="shared" ca="1" si="599"/>
        <v>151</v>
      </c>
      <c r="KXL10" s="23">
        <f t="shared" ca="1" si="599"/>
        <v>51</v>
      </c>
      <c r="KXM10" s="23">
        <f t="shared" ca="1" si="599"/>
        <v>153</v>
      </c>
      <c r="KXN10" s="23">
        <f t="shared" ca="1" si="599"/>
        <v>234</v>
      </c>
      <c r="KXO10" s="23">
        <f t="shared" ref="KXO10:KZZ10" ca="1" si="600">ROUND(NORMINV((RANDBETWEEN($F$10*100000,100000)/100000),$C$10,$D$10),0)</f>
        <v>58</v>
      </c>
      <c r="KXP10" s="23">
        <f t="shared" ca="1" si="600"/>
        <v>73</v>
      </c>
      <c r="KXQ10" s="23">
        <f t="shared" ca="1" si="600"/>
        <v>103</v>
      </c>
      <c r="KXR10" s="23">
        <f t="shared" ca="1" si="600"/>
        <v>91</v>
      </c>
      <c r="KXS10" s="23">
        <f t="shared" ca="1" si="600"/>
        <v>95</v>
      </c>
      <c r="KXT10" s="23">
        <f t="shared" ca="1" si="600"/>
        <v>122</v>
      </c>
      <c r="KXU10" s="23">
        <f t="shared" ca="1" si="600"/>
        <v>193</v>
      </c>
      <c r="KXV10" s="23">
        <f t="shared" ca="1" si="600"/>
        <v>152</v>
      </c>
      <c r="KXW10" s="23">
        <f t="shared" ca="1" si="600"/>
        <v>16</v>
      </c>
      <c r="KXX10" s="23">
        <f t="shared" ca="1" si="600"/>
        <v>171</v>
      </c>
      <c r="KXY10" s="23">
        <f t="shared" ca="1" si="600"/>
        <v>100</v>
      </c>
      <c r="KXZ10" s="23">
        <f t="shared" ca="1" si="600"/>
        <v>114</v>
      </c>
      <c r="KYA10" s="23">
        <f t="shared" ca="1" si="600"/>
        <v>184</v>
      </c>
      <c r="KYB10" s="23">
        <f t="shared" ca="1" si="600"/>
        <v>308</v>
      </c>
      <c r="KYC10" s="23">
        <f t="shared" ca="1" si="600"/>
        <v>143</v>
      </c>
      <c r="KYD10" s="23">
        <f t="shared" ca="1" si="600"/>
        <v>54</v>
      </c>
      <c r="KYE10" s="23">
        <f t="shared" ca="1" si="600"/>
        <v>50</v>
      </c>
      <c r="KYF10" s="23">
        <f t="shared" ca="1" si="600"/>
        <v>177</v>
      </c>
      <c r="KYG10" s="23">
        <f t="shared" ca="1" si="600"/>
        <v>91</v>
      </c>
      <c r="KYH10" s="23">
        <f t="shared" ca="1" si="600"/>
        <v>144</v>
      </c>
      <c r="KYI10" s="23">
        <f t="shared" ca="1" si="600"/>
        <v>143</v>
      </c>
      <c r="KYJ10" s="23">
        <f t="shared" ca="1" si="600"/>
        <v>90</v>
      </c>
      <c r="KYK10" s="23">
        <f t="shared" ca="1" si="600"/>
        <v>211</v>
      </c>
      <c r="KYL10" s="23">
        <f t="shared" ca="1" si="600"/>
        <v>176</v>
      </c>
      <c r="KYM10" s="23">
        <f t="shared" ca="1" si="600"/>
        <v>104</v>
      </c>
      <c r="KYN10" s="23">
        <f t="shared" ca="1" si="600"/>
        <v>112</v>
      </c>
      <c r="KYO10" s="23">
        <f t="shared" ca="1" si="600"/>
        <v>153</v>
      </c>
      <c r="KYP10" s="23">
        <f t="shared" ca="1" si="600"/>
        <v>33</v>
      </c>
      <c r="KYQ10" s="23">
        <f t="shared" ca="1" si="600"/>
        <v>102</v>
      </c>
      <c r="KYR10" s="23">
        <f t="shared" ca="1" si="600"/>
        <v>109</v>
      </c>
      <c r="KYS10" s="23">
        <f t="shared" ca="1" si="600"/>
        <v>97</v>
      </c>
      <c r="KYT10" s="23">
        <f t="shared" ca="1" si="600"/>
        <v>54</v>
      </c>
      <c r="KYU10" s="23">
        <f t="shared" ca="1" si="600"/>
        <v>186</v>
      </c>
      <c r="KYV10" s="23">
        <f t="shared" ca="1" si="600"/>
        <v>218</v>
      </c>
      <c r="KYW10" s="23">
        <f t="shared" ca="1" si="600"/>
        <v>128</v>
      </c>
      <c r="KYX10" s="23">
        <f t="shared" ca="1" si="600"/>
        <v>68</v>
      </c>
      <c r="KYY10" s="23">
        <f t="shared" ca="1" si="600"/>
        <v>129</v>
      </c>
      <c r="KYZ10" s="23">
        <f t="shared" ca="1" si="600"/>
        <v>158</v>
      </c>
      <c r="KZA10" s="23">
        <f t="shared" ca="1" si="600"/>
        <v>111</v>
      </c>
      <c r="KZB10" s="23">
        <f t="shared" ca="1" si="600"/>
        <v>114</v>
      </c>
      <c r="KZC10" s="23">
        <f t="shared" ca="1" si="600"/>
        <v>91</v>
      </c>
      <c r="KZD10" s="23">
        <f t="shared" ca="1" si="600"/>
        <v>179</v>
      </c>
      <c r="KZE10" s="23">
        <f t="shared" ca="1" si="600"/>
        <v>78</v>
      </c>
      <c r="KZF10" s="23">
        <f t="shared" ca="1" si="600"/>
        <v>252</v>
      </c>
      <c r="KZG10" s="23">
        <f t="shared" ca="1" si="600"/>
        <v>96</v>
      </c>
      <c r="KZH10" s="23">
        <f t="shared" ca="1" si="600"/>
        <v>34</v>
      </c>
      <c r="KZI10" s="23">
        <f t="shared" ca="1" si="600"/>
        <v>131</v>
      </c>
      <c r="KZJ10" s="23">
        <f t="shared" ca="1" si="600"/>
        <v>188</v>
      </c>
      <c r="KZK10" s="23">
        <f t="shared" ca="1" si="600"/>
        <v>57</v>
      </c>
      <c r="KZL10" s="23">
        <f t="shared" ca="1" si="600"/>
        <v>136</v>
      </c>
      <c r="KZM10" s="23">
        <f t="shared" ca="1" si="600"/>
        <v>159</v>
      </c>
      <c r="KZN10" s="23">
        <f t="shared" ca="1" si="600"/>
        <v>199</v>
      </c>
      <c r="KZO10" s="23">
        <f t="shared" ca="1" si="600"/>
        <v>125</v>
      </c>
      <c r="KZP10" s="23">
        <f t="shared" ca="1" si="600"/>
        <v>49</v>
      </c>
      <c r="KZQ10" s="23">
        <f t="shared" ca="1" si="600"/>
        <v>120</v>
      </c>
      <c r="KZR10" s="23">
        <f t="shared" ca="1" si="600"/>
        <v>222</v>
      </c>
      <c r="KZS10" s="23">
        <f t="shared" ca="1" si="600"/>
        <v>146</v>
      </c>
      <c r="KZT10" s="23">
        <f t="shared" ca="1" si="600"/>
        <v>105</v>
      </c>
      <c r="KZU10" s="23">
        <f t="shared" ca="1" si="600"/>
        <v>86</v>
      </c>
      <c r="KZV10" s="23">
        <f t="shared" ca="1" si="600"/>
        <v>281</v>
      </c>
      <c r="KZW10" s="23">
        <f t="shared" ca="1" si="600"/>
        <v>193</v>
      </c>
      <c r="KZX10" s="23">
        <f t="shared" ca="1" si="600"/>
        <v>165</v>
      </c>
      <c r="KZY10" s="23">
        <f t="shared" ca="1" si="600"/>
        <v>161</v>
      </c>
      <c r="KZZ10" s="23">
        <f t="shared" ca="1" si="600"/>
        <v>104</v>
      </c>
      <c r="LAA10" s="23">
        <f t="shared" ref="LAA10:LCL10" ca="1" si="601">ROUND(NORMINV((RANDBETWEEN($F$10*100000,100000)/100000),$C$10,$D$10),0)</f>
        <v>104</v>
      </c>
      <c r="LAB10" s="23">
        <f t="shared" ca="1" si="601"/>
        <v>266</v>
      </c>
      <c r="LAC10" s="23">
        <f t="shared" ca="1" si="601"/>
        <v>82</v>
      </c>
      <c r="LAD10" s="23">
        <f t="shared" ca="1" si="601"/>
        <v>216</v>
      </c>
      <c r="LAE10" s="23">
        <f t="shared" ca="1" si="601"/>
        <v>137</v>
      </c>
      <c r="LAF10" s="23">
        <f t="shared" ca="1" si="601"/>
        <v>29</v>
      </c>
      <c r="LAG10" s="23">
        <f t="shared" ca="1" si="601"/>
        <v>93</v>
      </c>
      <c r="LAH10" s="23">
        <f t="shared" ca="1" si="601"/>
        <v>93</v>
      </c>
      <c r="LAI10" s="23">
        <f t="shared" ca="1" si="601"/>
        <v>35</v>
      </c>
      <c r="LAJ10" s="23">
        <f t="shared" ca="1" si="601"/>
        <v>73</v>
      </c>
      <c r="LAK10" s="23">
        <f t="shared" ca="1" si="601"/>
        <v>259</v>
      </c>
      <c r="LAL10" s="23">
        <f t="shared" ca="1" si="601"/>
        <v>212</v>
      </c>
      <c r="LAM10" s="23">
        <f t="shared" ca="1" si="601"/>
        <v>186</v>
      </c>
      <c r="LAN10" s="23">
        <f t="shared" ca="1" si="601"/>
        <v>140</v>
      </c>
      <c r="LAO10" s="23">
        <f t="shared" ca="1" si="601"/>
        <v>188</v>
      </c>
      <c r="LAP10" s="23">
        <f t="shared" ca="1" si="601"/>
        <v>161</v>
      </c>
      <c r="LAQ10" s="23">
        <f t="shared" ca="1" si="601"/>
        <v>103</v>
      </c>
      <c r="LAR10" s="23">
        <f t="shared" ca="1" si="601"/>
        <v>224</v>
      </c>
      <c r="LAS10" s="23">
        <f t="shared" ca="1" si="601"/>
        <v>155</v>
      </c>
      <c r="LAT10" s="23">
        <f t="shared" ca="1" si="601"/>
        <v>211</v>
      </c>
      <c r="LAU10" s="23">
        <f t="shared" ca="1" si="601"/>
        <v>50</v>
      </c>
      <c r="LAV10" s="23">
        <f t="shared" ca="1" si="601"/>
        <v>105</v>
      </c>
      <c r="LAW10" s="23">
        <f t="shared" ca="1" si="601"/>
        <v>91</v>
      </c>
      <c r="LAX10" s="23">
        <f t="shared" ca="1" si="601"/>
        <v>113</v>
      </c>
      <c r="LAY10" s="23">
        <f t="shared" ca="1" si="601"/>
        <v>149</v>
      </c>
      <c r="LAZ10" s="23">
        <f t="shared" ca="1" si="601"/>
        <v>169</v>
      </c>
      <c r="LBA10" s="23">
        <f t="shared" ca="1" si="601"/>
        <v>145</v>
      </c>
      <c r="LBB10" s="23">
        <f t="shared" ca="1" si="601"/>
        <v>136</v>
      </c>
      <c r="LBC10" s="23">
        <f t="shared" ca="1" si="601"/>
        <v>41</v>
      </c>
      <c r="LBD10" s="23">
        <f t="shared" ca="1" si="601"/>
        <v>91</v>
      </c>
      <c r="LBE10" s="23">
        <f t="shared" ca="1" si="601"/>
        <v>102</v>
      </c>
      <c r="LBF10" s="23">
        <f t="shared" ca="1" si="601"/>
        <v>122</v>
      </c>
      <c r="LBG10" s="23">
        <f t="shared" ca="1" si="601"/>
        <v>73</v>
      </c>
      <c r="LBH10" s="23">
        <f t="shared" ca="1" si="601"/>
        <v>179</v>
      </c>
      <c r="LBI10" s="23">
        <f t="shared" ca="1" si="601"/>
        <v>165</v>
      </c>
      <c r="LBJ10" s="23">
        <f t="shared" ca="1" si="601"/>
        <v>167</v>
      </c>
      <c r="LBK10" s="23">
        <f t="shared" ca="1" si="601"/>
        <v>136</v>
      </c>
      <c r="LBL10" s="23">
        <f t="shared" ca="1" si="601"/>
        <v>218</v>
      </c>
      <c r="LBM10" s="23">
        <f t="shared" ca="1" si="601"/>
        <v>242</v>
      </c>
      <c r="LBN10" s="23">
        <f t="shared" ca="1" si="601"/>
        <v>32</v>
      </c>
      <c r="LBO10" s="23">
        <f t="shared" ca="1" si="601"/>
        <v>141</v>
      </c>
      <c r="LBP10" s="23">
        <f t="shared" ca="1" si="601"/>
        <v>78</v>
      </c>
      <c r="LBQ10" s="23">
        <f t="shared" ca="1" si="601"/>
        <v>101</v>
      </c>
      <c r="LBR10" s="23">
        <f t="shared" ca="1" si="601"/>
        <v>185</v>
      </c>
      <c r="LBS10" s="23">
        <f t="shared" ca="1" si="601"/>
        <v>31</v>
      </c>
      <c r="LBT10" s="23">
        <f t="shared" ca="1" si="601"/>
        <v>248</v>
      </c>
      <c r="LBU10" s="23">
        <f t="shared" ca="1" si="601"/>
        <v>145</v>
      </c>
      <c r="LBV10" s="23">
        <f t="shared" ca="1" si="601"/>
        <v>226</v>
      </c>
      <c r="LBW10" s="23">
        <f t="shared" ca="1" si="601"/>
        <v>189</v>
      </c>
      <c r="LBX10" s="23">
        <f t="shared" ca="1" si="601"/>
        <v>150</v>
      </c>
      <c r="LBY10" s="23">
        <f t="shared" ca="1" si="601"/>
        <v>66</v>
      </c>
      <c r="LBZ10" s="23">
        <f t="shared" ca="1" si="601"/>
        <v>156</v>
      </c>
      <c r="LCA10" s="23">
        <f t="shared" ca="1" si="601"/>
        <v>139</v>
      </c>
      <c r="LCB10" s="23">
        <f t="shared" ca="1" si="601"/>
        <v>265</v>
      </c>
      <c r="LCC10" s="23">
        <f t="shared" ca="1" si="601"/>
        <v>93</v>
      </c>
      <c r="LCD10" s="23">
        <f t="shared" ca="1" si="601"/>
        <v>210</v>
      </c>
      <c r="LCE10" s="23">
        <f t="shared" ca="1" si="601"/>
        <v>44</v>
      </c>
      <c r="LCF10" s="23">
        <f t="shared" ca="1" si="601"/>
        <v>121</v>
      </c>
      <c r="LCG10" s="23">
        <f t="shared" ca="1" si="601"/>
        <v>100</v>
      </c>
      <c r="LCH10" s="23">
        <f t="shared" ca="1" si="601"/>
        <v>103</v>
      </c>
      <c r="LCI10" s="23">
        <f t="shared" ca="1" si="601"/>
        <v>102</v>
      </c>
      <c r="LCJ10" s="23">
        <f t="shared" ca="1" si="601"/>
        <v>59</v>
      </c>
      <c r="LCK10" s="23">
        <f t="shared" ca="1" si="601"/>
        <v>159</v>
      </c>
      <c r="LCL10" s="23">
        <f t="shared" ca="1" si="601"/>
        <v>166</v>
      </c>
      <c r="LCM10" s="23">
        <f t="shared" ref="LCM10:LEX10" ca="1" si="602">ROUND(NORMINV((RANDBETWEEN($F$10*100000,100000)/100000),$C$10,$D$10),0)</f>
        <v>221</v>
      </c>
      <c r="LCN10" s="23">
        <f t="shared" ca="1" si="602"/>
        <v>186</v>
      </c>
      <c r="LCO10" s="23">
        <f t="shared" ca="1" si="602"/>
        <v>151</v>
      </c>
      <c r="LCP10" s="23">
        <f t="shared" ca="1" si="602"/>
        <v>261</v>
      </c>
      <c r="LCQ10" s="23">
        <f t="shared" ca="1" si="602"/>
        <v>106</v>
      </c>
      <c r="LCR10" s="23">
        <f t="shared" ca="1" si="602"/>
        <v>114</v>
      </c>
      <c r="LCS10" s="23">
        <f t="shared" ca="1" si="602"/>
        <v>137</v>
      </c>
      <c r="LCT10" s="23">
        <f t="shared" ca="1" si="602"/>
        <v>128</v>
      </c>
      <c r="LCU10" s="23">
        <f t="shared" ca="1" si="602"/>
        <v>133</v>
      </c>
      <c r="LCV10" s="23">
        <f t="shared" ca="1" si="602"/>
        <v>15</v>
      </c>
      <c r="LCW10" s="23">
        <f t="shared" ca="1" si="602"/>
        <v>109</v>
      </c>
      <c r="LCX10" s="23">
        <f t="shared" ca="1" si="602"/>
        <v>76</v>
      </c>
      <c r="LCY10" s="23">
        <f t="shared" ca="1" si="602"/>
        <v>211</v>
      </c>
      <c r="LCZ10" s="23">
        <f t="shared" ca="1" si="602"/>
        <v>54</v>
      </c>
      <c r="LDA10" s="23">
        <f t="shared" ca="1" si="602"/>
        <v>123</v>
      </c>
      <c r="LDB10" s="23">
        <f t="shared" ca="1" si="602"/>
        <v>43</v>
      </c>
      <c r="LDC10" s="23">
        <f t="shared" ca="1" si="602"/>
        <v>204</v>
      </c>
      <c r="LDD10" s="23">
        <f t="shared" ca="1" si="602"/>
        <v>24</v>
      </c>
      <c r="LDE10" s="23">
        <f t="shared" ca="1" si="602"/>
        <v>204</v>
      </c>
      <c r="LDF10" s="23">
        <f t="shared" ca="1" si="602"/>
        <v>157</v>
      </c>
      <c r="LDG10" s="23">
        <f t="shared" ca="1" si="602"/>
        <v>245</v>
      </c>
      <c r="LDH10" s="23">
        <f t="shared" ca="1" si="602"/>
        <v>59</v>
      </c>
      <c r="LDI10" s="23">
        <f t="shared" ca="1" si="602"/>
        <v>62</v>
      </c>
      <c r="LDJ10" s="23">
        <f t="shared" ca="1" si="602"/>
        <v>45</v>
      </c>
      <c r="LDK10" s="23">
        <f t="shared" ca="1" si="602"/>
        <v>162</v>
      </c>
      <c r="LDL10" s="23">
        <f t="shared" ca="1" si="602"/>
        <v>52</v>
      </c>
      <c r="LDM10" s="23">
        <f t="shared" ca="1" si="602"/>
        <v>56</v>
      </c>
      <c r="LDN10" s="23">
        <f t="shared" ca="1" si="602"/>
        <v>154</v>
      </c>
      <c r="LDO10" s="23">
        <f t="shared" ca="1" si="602"/>
        <v>201</v>
      </c>
      <c r="LDP10" s="23">
        <f t="shared" ca="1" si="602"/>
        <v>211</v>
      </c>
      <c r="LDQ10" s="23">
        <f t="shared" ca="1" si="602"/>
        <v>68</v>
      </c>
      <c r="LDR10" s="23">
        <f t="shared" ca="1" si="602"/>
        <v>85</v>
      </c>
      <c r="LDS10" s="23">
        <f t="shared" ca="1" si="602"/>
        <v>125</v>
      </c>
      <c r="LDT10" s="23">
        <f t="shared" ca="1" si="602"/>
        <v>138</v>
      </c>
      <c r="LDU10" s="23">
        <f t="shared" ca="1" si="602"/>
        <v>71</v>
      </c>
      <c r="LDV10" s="23">
        <f t="shared" ca="1" si="602"/>
        <v>62</v>
      </c>
      <c r="LDW10" s="23">
        <f t="shared" ca="1" si="602"/>
        <v>186</v>
      </c>
      <c r="LDX10" s="23">
        <f t="shared" ca="1" si="602"/>
        <v>175</v>
      </c>
      <c r="LDY10" s="23">
        <f t="shared" ca="1" si="602"/>
        <v>79</v>
      </c>
      <c r="LDZ10" s="23">
        <f t="shared" ca="1" si="602"/>
        <v>166</v>
      </c>
      <c r="LEA10" s="23">
        <f t="shared" ca="1" si="602"/>
        <v>125</v>
      </c>
      <c r="LEB10" s="23">
        <f t="shared" ca="1" si="602"/>
        <v>206</v>
      </c>
      <c r="LEC10" s="23">
        <f t="shared" ca="1" si="602"/>
        <v>126</v>
      </c>
      <c r="LED10" s="23">
        <f t="shared" ca="1" si="602"/>
        <v>197</v>
      </c>
      <c r="LEE10" s="23">
        <f t="shared" ca="1" si="602"/>
        <v>187</v>
      </c>
      <c r="LEF10" s="23">
        <f t="shared" ca="1" si="602"/>
        <v>244</v>
      </c>
      <c r="LEG10" s="23">
        <f t="shared" ca="1" si="602"/>
        <v>244</v>
      </c>
      <c r="LEH10" s="23">
        <f t="shared" ca="1" si="602"/>
        <v>142</v>
      </c>
      <c r="LEI10" s="23">
        <f t="shared" ca="1" si="602"/>
        <v>261</v>
      </c>
      <c r="LEJ10" s="23">
        <f t="shared" ca="1" si="602"/>
        <v>137</v>
      </c>
      <c r="LEK10" s="23">
        <f t="shared" ca="1" si="602"/>
        <v>68</v>
      </c>
      <c r="LEL10" s="23">
        <f t="shared" ca="1" si="602"/>
        <v>37</v>
      </c>
      <c r="LEM10" s="23">
        <f t="shared" ca="1" si="602"/>
        <v>131</v>
      </c>
      <c r="LEN10" s="23">
        <f t="shared" ca="1" si="602"/>
        <v>192</v>
      </c>
      <c r="LEO10" s="23">
        <f t="shared" ca="1" si="602"/>
        <v>182</v>
      </c>
      <c r="LEP10" s="23">
        <f t="shared" ca="1" si="602"/>
        <v>86</v>
      </c>
      <c r="LEQ10" s="23">
        <f t="shared" ca="1" si="602"/>
        <v>71</v>
      </c>
      <c r="LER10" s="23">
        <f t="shared" ca="1" si="602"/>
        <v>47</v>
      </c>
      <c r="LES10" s="23">
        <f t="shared" ca="1" si="602"/>
        <v>18</v>
      </c>
      <c r="LET10" s="23">
        <f t="shared" ca="1" si="602"/>
        <v>159</v>
      </c>
      <c r="LEU10" s="23">
        <f t="shared" ca="1" si="602"/>
        <v>201</v>
      </c>
      <c r="LEV10" s="23">
        <f t="shared" ca="1" si="602"/>
        <v>140</v>
      </c>
      <c r="LEW10" s="23">
        <f t="shared" ca="1" si="602"/>
        <v>244</v>
      </c>
      <c r="LEX10" s="23">
        <f t="shared" ca="1" si="602"/>
        <v>68</v>
      </c>
      <c r="LEY10" s="23">
        <f t="shared" ref="LEY10:LHJ10" ca="1" si="603">ROUND(NORMINV((RANDBETWEEN($F$10*100000,100000)/100000),$C$10,$D$10),0)</f>
        <v>98</v>
      </c>
      <c r="LEZ10" s="23">
        <f t="shared" ca="1" si="603"/>
        <v>185</v>
      </c>
      <c r="LFA10" s="23">
        <f t="shared" ca="1" si="603"/>
        <v>95</v>
      </c>
      <c r="LFB10" s="23">
        <f t="shared" ca="1" si="603"/>
        <v>161</v>
      </c>
      <c r="LFC10" s="23">
        <f t="shared" ca="1" si="603"/>
        <v>52</v>
      </c>
      <c r="LFD10" s="23">
        <f t="shared" ca="1" si="603"/>
        <v>76</v>
      </c>
      <c r="LFE10" s="23">
        <f t="shared" ca="1" si="603"/>
        <v>47</v>
      </c>
      <c r="LFF10" s="23">
        <f t="shared" ca="1" si="603"/>
        <v>61</v>
      </c>
      <c r="LFG10" s="23">
        <f t="shared" ca="1" si="603"/>
        <v>208</v>
      </c>
      <c r="LFH10" s="23">
        <f t="shared" ca="1" si="603"/>
        <v>85</v>
      </c>
      <c r="LFI10" s="23">
        <f t="shared" ca="1" si="603"/>
        <v>262</v>
      </c>
      <c r="LFJ10" s="23">
        <f t="shared" ca="1" si="603"/>
        <v>198</v>
      </c>
      <c r="LFK10" s="23">
        <f t="shared" ca="1" si="603"/>
        <v>164</v>
      </c>
      <c r="LFL10" s="23">
        <f t="shared" ca="1" si="603"/>
        <v>165</v>
      </c>
      <c r="LFM10" s="23">
        <f t="shared" ca="1" si="603"/>
        <v>90</v>
      </c>
      <c r="LFN10" s="23">
        <f t="shared" ca="1" si="603"/>
        <v>138</v>
      </c>
      <c r="LFO10" s="23">
        <f t="shared" ca="1" si="603"/>
        <v>117</v>
      </c>
      <c r="LFP10" s="23">
        <f t="shared" ca="1" si="603"/>
        <v>150</v>
      </c>
      <c r="LFQ10" s="23">
        <f t="shared" ca="1" si="603"/>
        <v>169</v>
      </c>
      <c r="LFR10" s="23">
        <f t="shared" ca="1" si="603"/>
        <v>162</v>
      </c>
      <c r="LFS10" s="23">
        <f t="shared" ca="1" si="603"/>
        <v>204</v>
      </c>
      <c r="LFT10" s="23">
        <f t="shared" ca="1" si="603"/>
        <v>122</v>
      </c>
      <c r="LFU10" s="23">
        <f t="shared" ca="1" si="603"/>
        <v>214</v>
      </c>
      <c r="LFV10" s="23">
        <f t="shared" ca="1" si="603"/>
        <v>222</v>
      </c>
      <c r="LFW10" s="23">
        <f t="shared" ca="1" si="603"/>
        <v>41</v>
      </c>
      <c r="LFX10" s="23">
        <f t="shared" ca="1" si="603"/>
        <v>197</v>
      </c>
      <c r="LFY10" s="23">
        <f t="shared" ca="1" si="603"/>
        <v>166</v>
      </c>
      <c r="LFZ10" s="23">
        <f t="shared" ca="1" si="603"/>
        <v>136</v>
      </c>
      <c r="LGA10" s="23">
        <f t="shared" ca="1" si="603"/>
        <v>171</v>
      </c>
      <c r="LGB10" s="23">
        <f t="shared" ca="1" si="603"/>
        <v>124</v>
      </c>
      <c r="LGC10" s="23">
        <f t="shared" ca="1" si="603"/>
        <v>203</v>
      </c>
      <c r="LGD10" s="23">
        <f t="shared" ca="1" si="603"/>
        <v>122</v>
      </c>
      <c r="LGE10" s="23">
        <f t="shared" ca="1" si="603"/>
        <v>190</v>
      </c>
      <c r="LGF10" s="23">
        <f t="shared" ca="1" si="603"/>
        <v>130</v>
      </c>
      <c r="LGG10" s="23">
        <f t="shared" ca="1" si="603"/>
        <v>150</v>
      </c>
      <c r="LGH10" s="23">
        <f t="shared" ca="1" si="603"/>
        <v>110</v>
      </c>
      <c r="LGI10" s="23">
        <f t="shared" ca="1" si="603"/>
        <v>221</v>
      </c>
      <c r="LGJ10" s="23">
        <f t="shared" ca="1" si="603"/>
        <v>237</v>
      </c>
      <c r="LGK10" s="23">
        <f t="shared" ca="1" si="603"/>
        <v>185</v>
      </c>
      <c r="LGL10" s="23">
        <f t="shared" ca="1" si="603"/>
        <v>30</v>
      </c>
      <c r="LGM10" s="23">
        <f t="shared" ca="1" si="603"/>
        <v>161</v>
      </c>
      <c r="LGN10" s="23">
        <f t="shared" ca="1" si="603"/>
        <v>213</v>
      </c>
      <c r="LGO10" s="23">
        <f t="shared" ca="1" si="603"/>
        <v>139</v>
      </c>
      <c r="LGP10" s="23">
        <f t="shared" ca="1" si="603"/>
        <v>88</v>
      </c>
      <c r="LGQ10" s="23">
        <f t="shared" ca="1" si="603"/>
        <v>154</v>
      </c>
      <c r="LGR10" s="23">
        <f t="shared" ca="1" si="603"/>
        <v>99</v>
      </c>
      <c r="LGS10" s="23">
        <f t="shared" ca="1" si="603"/>
        <v>14</v>
      </c>
      <c r="LGT10" s="23">
        <f t="shared" ca="1" si="603"/>
        <v>99</v>
      </c>
      <c r="LGU10" s="23">
        <f t="shared" ca="1" si="603"/>
        <v>86</v>
      </c>
      <c r="LGV10" s="23">
        <f t="shared" ca="1" si="603"/>
        <v>133</v>
      </c>
      <c r="LGW10" s="23">
        <f t="shared" ca="1" si="603"/>
        <v>118</v>
      </c>
      <c r="LGX10" s="23">
        <f t="shared" ca="1" si="603"/>
        <v>189</v>
      </c>
      <c r="LGY10" s="23">
        <f t="shared" ca="1" si="603"/>
        <v>73</v>
      </c>
      <c r="LGZ10" s="23">
        <f t="shared" ca="1" si="603"/>
        <v>114</v>
      </c>
      <c r="LHA10" s="23">
        <f t="shared" ca="1" si="603"/>
        <v>190</v>
      </c>
      <c r="LHB10" s="23">
        <f t="shared" ca="1" si="603"/>
        <v>160</v>
      </c>
      <c r="LHC10" s="23">
        <f t="shared" ca="1" si="603"/>
        <v>73</v>
      </c>
      <c r="LHD10" s="23">
        <f t="shared" ca="1" si="603"/>
        <v>106</v>
      </c>
      <c r="LHE10" s="23">
        <f t="shared" ca="1" si="603"/>
        <v>73</v>
      </c>
      <c r="LHF10" s="23">
        <f t="shared" ca="1" si="603"/>
        <v>187</v>
      </c>
      <c r="LHG10" s="23">
        <f t="shared" ca="1" si="603"/>
        <v>149</v>
      </c>
      <c r="LHH10" s="23">
        <f t="shared" ca="1" si="603"/>
        <v>204</v>
      </c>
      <c r="LHI10" s="23">
        <f t="shared" ca="1" si="603"/>
        <v>83</v>
      </c>
      <c r="LHJ10" s="23">
        <f t="shared" ca="1" si="603"/>
        <v>146</v>
      </c>
      <c r="LHK10" s="23">
        <f t="shared" ref="LHK10:LJV10" ca="1" si="604">ROUND(NORMINV((RANDBETWEEN($F$10*100000,100000)/100000),$C$10,$D$10),0)</f>
        <v>173</v>
      </c>
      <c r="LHL10" s="23">
        <f t="shared" ca="1" si="604"/>
        <v>266</v>
      </c>
      <c r="LHM10" s="23">
        <f t="shared" ca="1" si="604"/>
        <v>126</v>
      </c>
      <c r="LHN10" s="23">
        <f t="shared" ca="1" si="604"/>
        <v>130</v>
      </c>
      <c r="LHO10" s="23">
        <f t="shared" ca="1" si="604"/>
        <v>171</v>
      </c>
      <c r="LHP10" s="23">
        <f t="shared" ca="1" si="604"/>
        <v>67</v>
      </c>
      <c r="LHQ10" s="23">
        <f t="shared" ca="1" si="604"/>
        <v>224</v>
      </c>
      <c r="LHR10" s="23">
        <f t="shared" ca="1" si="604"/>
        <v>69</v>
      </c>
      <c r="LHS10" s="23">
        <f t="shared" ca="1" si="604"/>
        <v>241</v>
      </c>
      <c r="LHT10" s="23">
        <f t="shared" ca="1" si="604"/>
        <v>65</v>
      </c>
      <c r="LHU10" s="23">
        <f t="shared" ca="1" si="604"/>
        <v>163</v>
      </c>
      <c r="LHV10" s="23">
        <f t="shared" ca="1" si="604"/>
        <v>159</v>
      </c>
      <c r="LHW10" s="23">
        <f t="shared" ca="1" si="604"/>
        <v>23</v>
      </c>
      <c r="LHX10" s="23">
        <f t="shared" ca="1" si="604"/>
        <v>65</v>
      </c>
      <c r="LHY10" s="23">
        <f t="shared" ca="1" si="604"/>
        <v>202</v>
      </c>
      <c r="LHZ10" s="23">
        <f t="shared" ca="1" si="604"/>
        <v>229</v>
      </c>
      <c r="LIA10" s="23">
        <f t="shared" ca="1" si="604"/>
        <v>209</v>
      </c>
      <c r="LIB10" s="23">
        <f t="shared" ca="1" si="604"/>
        <v>10</v>
      </c>
      <c r="LIC10" s="23">
        <f t="shared" ca="1" si="604"/>
        <v>7</v>
      </c>
      <c r="LID10" s="23">
        <f t="shared" ca="1" si="604"/>
        <v>157</v>
      </c>
      <c r="LIE10" s="23">
        <f t="shared" ca="1" si="604"/>
        <v>167</v>
      </c>
      <c r="LIF10" s="23">
        <f t="shared" ca="1" si="604"/>
        <v>41</v>
      </c>
      <c r="LIG10" s="23">
        <f t="shared" ca="1" si="604"/>
        <v>120</v>
      </c>
      <c r="LIH10" s="23">
        <f t="shared" ca="1" si="604"/>
        <v>101</v>
      </c>
      <c r="LII10" s="23">
        <f t="shared" ca="1" si="604"/>
        <v>184</v>
      </c>
      <c r="LIJ10" s="23">
        <f t="shared" ca="1" si="604"/>
        <v>192</v>
      </c>
      <c r="LIK10" s="23">
        <f t="shared" ca="1" si="604"/>
        <v>85</v>
      </c>
      <c r="LIL10" s="23">
        <f t="shared" ca="1" si="604"/>
        <v>136</v>
      </c>
      <c r="LIM10" s="23">
        <f t="shared" ca="1" si="604"/>
        <v>91</v>
      </c>
      <c r="LIN10" s="23">
        <f t="shared" ca="1" si="604"/>
        <v>42</v>
      </c>
      <c r="LIO10" s="23">
        <f t="shared" ca="1" si="604"/>
        <v>176</v>
      </c>
      <c r="LIP10" s="23">
        <f t="shared" ca="1" si="604"/>
        <v>140</v>
      </c>
      <c r="LIQ10" s="23">
        <f t="shared" ca="1" si="604"/>
        <v>131</v>
      </c>
      <c r="LIR10" s="23">
        <f t="shared" ca="1" si="604"/>
        <v>208</v>
      </c>
      <c r="LIS10" s="23">
        <f t="shared" ca="1" si="604"/>
        <v>177</v>
      </c>
      <c r="LIT10" s="23">
        <f t="shared" ca="1" si="604"/>
        <v>271</v>
      </c>
      <c r="LIU10" s="23">
        <f t="shared" ca="1" si="604"/>
        <v>218</v>
      </c>
      <c r="LIV10" s="23">
        <f t="shared" ca="1" si="604"/>
        <v>154</v>
      </c>
      <c r="LIW10" s="23">
        <f t="shared" ca="1" si="604"/>
        <v>144</v>
      </c>
      <c r="LIX10" s="23">
        <f t="shared" ca="1" si="604"/>
        <v>125</v>
      </c>
      <c r="LIY10" s="23">
        <f t="shared" ca="1" si="604"/>
        <v>92</v>
      </c>
      <c r="LIZ10" s="23">
        <f t="shared" ca="1" si="604"/>
        <v>242</v>
      </c>
      <c r="LJA10" s="23">
        <f t="shared" ca="1" si="604"/>
        <v>212</v>
      </c>
      <c r="LJB10" s="23">
        <f t="shared" ca="1" si="604"/>
        <v>75</v>
      </c>
      <c r="LJC10" s="23">
        <f t="shared" ca="1" si="604"/>
        <v>76</v>
      </c>
      <c r="LJD10" s="23">
        <f t="shared" ca="1" si="604"/>
        <v>79</v>
      </c>
      <c r="LJE10" s="23">
        <f t="shared" ca="1" si="604"/>
        <v>160</v>
      </c>
      <c r="LJF10" s="23">
        <f t="shared" ca="1" si="604"/>
        <v>127</v>
      </c>
      <c r="LJG10" s="23">
        <f t="shared" ca="1" si="604"/>
        <v>229</v>
      </c>
      <c r="LJH10" s="23">
        <f t="shared" ca="1" si="604"/>
        <v>156</v>
      </c>
      <c r="LJI10" s="23">
        <f t="shared" ca="1" si="604"/>
        <v>171</v>
      </c>
      <c r="LJJ10" s="23">
        <f t="shared" ca="1" si="604"/>
        <v>259</v>
      </c>
      <c r="LJK10" s="23">
        <f t="shared" ca="1" si="604"/>
        <v>153</v>
      </c>
      <c r="LJL10" s="23">
        <f t="shared" ca="1" si="604"/>
        <v>49</v>
      </c>
      <c r="LJM10" s="23">
        <f t="shared" ca="1" si="604"/>
        <v>65</v>
      </c>
      <c r="LJN10" s="23">
        <f t="shared" ca="1" si="604"/>
        <v>59</v>
      </c>
      <c r="LJO10" s="23">
        <f t="shared" ca="1" si="604"/>
        <v>12</v>
      </c>
      <c r="LJP10" s="23">
        <f t="shared" ca="1" si="604"/>
        <v>196</v>
      </c>
      <c r="LJQ10" s="23">
        <f t="shared" ca="1" si="604"/>
        <v>151</v>
      </c>
      <c r="LJR10" s="23">
        <f t="shared" ca="1" si="604"/>
        <v>73</v>
      </c>
      <c r="LJS10" s="23">
        <f t="shared" ca="1" si="604"/>
        <v>197</v>
      </c>
      <c r="LJT10" s="23">
        <f t="shared" ca="1" si="604"/>
        <v>63</v>
      </c>
      <c r="LJU10" s="23">
        <f t="shared" ca="1" si="604"/>
        <v>91</v>
      </c>
      <c r="LJV10" s="23">
        <f t="shared" ca="1" si="604"/>
        <v>120</v>
      </c>
      <c r="LJW10" s="23">
        <f t="shared" ref="LJW10:LMH10" ca="1" si="605">ROUND(NORMINV((RANDBETWEEN($F$10*100000,100000)/100000),$C$10,$D$10),0)</f>
        <v>150</v>
      </c>
      <c r="LJX10" s="23">
        <f t="shared" ca="1" si="605"/>
        <v>29</v>
      </c>
      <c r="LJY10" s="23">
        <f t="shared" ca="1" si="605"/>
        <v>131</v>
      </c>
      <c r="LJZ10" s="23">
        <f t="shared" ca="1" si="605"/>
        <v>163</v>
      </c>
      <c r="LKA10" s="23">
        <f t="shared" ca="1" si="605"/>
        <v>33</v>
      </c>
      <c r="LKB10" s="23">
        <f t="shared" ca="1" si="605"/>
        <v>163</v>
      </c>
      <c r="LKC10" s="23">
        <f t="shared" ca="1" si="605"/>
        <v>189</v>
      </c>
      <c r="LKD10" s="23">
        <f t="shared" ca="1" si="605"/>
        <v>62</v>
      </c>
      <c r="LKE10" s="23">
        <f t="shared" ca="1" si="605"/>
        <v>120</v>
      </c>
      <c r="LKF10" s="23">
        <f t="shared" ca="1" si="605"/>
        <v>125</v>
      </c>
      <c r="LKG10" s="23">
        <f t="shared" ca="1" si="605"/>
        <v>196</v>
      </c>
      <c r="LKH10" s="23">
        <f t="shared" ca="1" si="605"/>
        <v>140</v>
      </c>
      <c r="LKI10" s="23">
        <f t="shared" ca="1" si="605"/>
        <v>186</v>
      </c>
      <c r="LKJ10" s="23">
        <f t="shared" ca="1" si="605"/>
        <v>65</v>
      </c>
      <c r="LKK10" s="23">
        <f t="shared" ca="1" si="605"/>
        <v>186</v>
      </c>
      <c r="LKL10" s="23">
        <f t="shared" ca="1" si="605"/>
        <v>242</v>
      </c>
      <c r="LKM10" s="23">
        <f t="shared" ca="1" si="605"/>
        <v>110</v>
      </c>
      <c r="LKN10" s="23">
        <f t="shared" ca="1" si="605"/>
        <v>196</v>
      </c>
      <c r="LKO10" s="23">
        <f t="shared" ca="1" si="605"/>
        <v>305</v>
      </c>
      <c r="LKP10" s="23">
        <f t="shared" ca="1" si="605"/>
        <v>153</v>
      </c>
      <c r="LKQ10" s="23">
        <f t="shared" ca="1" si="605"/>
        <v>114</v>
      </c>
      <c r="LKR10" s="23">
        <f t="shared" ca="1" si="605"/>
        <v>148</v>
      </c>
      <c r="LKS10" s="23">
        <f t="shared" ca="1" si="605"/>
        <v>127</v>
      </c>
      <c r="LKT10" s="23">
        <f t="shared" ca="1" si="605"/>
        <v>128</v>
      </c>
      <c r="LKU10" s="23">
        <f t="shared" ca="1" si="605"/>
        <v>81</v>
      </c>
      <c r="LKV10" s="23">
        <f t="shared" ca="1" si="605"/>
        <v>201</v>
      </c>
      <c r="LKW10" s="23">
        <f t="shared" ca="1" si="605"/>
        <v>122</v>
      </c>
      <c r="LKX10" s="23">
        <f t="shared" ca="1" si="605"/>
        <v>185</v>
      </c>
      <c r="LKY10" s="23">
        <f t="shared" ca="1" si="605"/>
        <v>142</v>
      </c>
      <c r="LKZ10" s="23">
        <f t="shared" ca="1" si="605"/>
        <v>90</v>
      </c>
      <c r="LLA10" s="23">
        <f t="shared" ca="1" si="605"/>
        <v>152</v>
      </c>
      <c r="LLB10" s="23">
        <f t="shared" ca="1" si="605"/>
        <v>107</v>
      </c>
      <c r="LLC10" s="23">
        <f t="shared" ca="1" si="605"/>
        <v>137</v>
      </c>
      <c r="LLD10" s="23">
        <f t="shared" ca="1" si="605"/>
        <v>200</v>
      </c>
      <c r="LLE10" s="23">
        <f t="shared" ca="1" si="605"/>
        <v>62</v>
      </c>
      <c r="LLF10" s="23">
        <f t="shared" ca="1" si="605"/>
        <v>148</v>
      </c>
      <c r="LLG10" s="23">
        <f t="shared" ca="1" si="605"/>
        <v>216</v>
      </c>
      <c r="LLH10" s="23">
        <f t="shared" ca="1" si="605"/>
        <v>166</v>
      </c>
      <c r="LLI10" s="23">
        <f t="shared" ca="1" si="605"/>
        <v>241</v>
      </c>
      <c r="LLJ10" s="23">
        <f t="shared" ca="1" si="605"/>
        <v>137</v>
      </c>
      <c r="LLK10" s="23">
        <f t="shared" ca="1" si="605"/>
        <v>165</v>
      </c>
      <c r="LLL10" s="23">
        <f t="shared" ca="1" si="605"/>
        <v>79</v>
      </c>
      <c r="LLM10" s="23">
        <f t="shared" ca="1" si="605"/>
        <v>285</v>
      </c>
      <c r="LLN10" s="23">
        <f t="shared" ca="1" si="605"/>
        <v>203</v>
      </c>
      <c r="LLO10" s="23">
        <f t="shared" ca="1" si="605"/>
        <v>34</v>
      </c>
      <c r="LLP10" s="23">
        <f t="shared" ca="1" si="605"/>
        <v>32</v>
      </c>
      <c r="LLQ10" s="23">
        <f t="shared" ca="1" si="605"/>
        <v>41</v>
      </c>
      <c r="LLR10" s="23">
        <f t="shared" ca="1" si="605"/>
        <v>227</v>
      </c>
      <c r="LLS10" s="23">
        <f t="shared" ca="1" si="605"/>
        <v>240</v>
      </c>
      <c r="LLT10" s="23">
        <f t="shared" ca="1" si="605"/>
        <v>138</v>
      </c>
      <c r="LLU10" s="23">
        <f t="shared" ca="1" si="605"/>
        <v>61</v>
      </c>
      <c r="LLV10" s="23">
        <f t="shared" ca="1" si="605"/>
        <v>120</v>
      </c>
      <c r="LLW10" s="23">
        <f t="shared" ca="1" si="605"/>
        <v>94</v>
      </c>
      <c r="LLX10" s="23">
        <f t="shared" ca="1" si="605"/>
        <v>114</v>
      </c>
      <c r="LLY10" s="23">
        <f t="shared" ca="1" si="605"/>
        <v>198</v>
      </c>
      <c r="LLZ10" s="23">
        <f t="shared" ca="1" si="605"/>
        <v>74</v>
      </c>
      <c r="LMA10" s="23">
        <f t="shared" ca="1" si="605"/>
        <v>121</v>
      </c>
      <c r="LMB10" s="23">
        <f t="shared" ca="1" si="605"/>
        <v>166</v>
      </c>
      <c r="LMC10" s="23">
        <f t="shared" ca="1" si="605"/>
        <v>138</v>
      </c>
      <c r="LMD10" s="23">
        <f t="shared" ca="1" si="605"/>
        <v>47</v>
      </c>
      <c r="LME10" s="23">
        <f t="shared" ca="1" si="605"/>
        <v>222</v>
      </c>
      <c r="LMF10" s="23">
        <f t="shared" ca="1" si="605"/>
        <v>152</v>
      </c>
      <c r="LMG10" s="23">
        <f t="shared" ca="1" si="605"/>
        <v>182</v>
      </c>
      <c r="LMH10" s="23">
        <f t="shared" ca="1" si="605"/>
        <v>257</v>
      </c>
      <c r="LMI10" s="23">
        <f t="shared" ref="LMI10:LOT10" ca="1" si="606">ROUND(NORMINV((RANDBETWEEN($F$10*100000,100000)/100000),$C$10,$D$10),0)</f>
        <v>201</v>
      </c>
      <c r="LMJ10" s="23">
        <f t="shared" ca="1" si="606"/>
        <v>52</v>
      </c>
      <c r="LMK10" s="23">
        <f t="shared" ca="1" si="606"/>
        <v>166</v>
      </c>
      <c r="LML10" s="23">
        <f t="shared" ca="1" si="606"/>
        <v>84</v>
      </c>
      <c r="LMM10" s="23">
        <f t="shared" ca="1" si="606"/>
        <v>135</v>
      </c>
      <c r="LMN10" s="23">
        <f t="shared" ca="1" si="606"/>
        <v>91</v>
      </c>
      <c r="LMO10" s="23">
        <f t="shared" ca="1" si="606"/>
        <v>175</v>
      </c>
      <c r="LMP10" s="23">
        <f t="shared" ca="1" si="606"/>
        <v>83</v>
      </c>
      <c r="LMQ10" s="23">
        <f t="shared" ca="1" si="606"/>
        <v>221</v>
      </c>
      <c r="LMR10" s="23">
        <f t="shared" ca="1" si="606"/>
        <v>123</v>
      </c>
      <c r="LMS10" s="23">
        <f t="shared" ca="1" si="606"/>
        <v>179</v>
      </c>
      <c r="LMT10" s="23">
        <f t="shared" ca="1" si="606"/>
        <v>175</v>
      </c>
      <c r="LMU10" s="23">
        <f t="shared" ca="1" si="606"/>
        <v>169</v>
      </c>
      <c r="LMV10" s="23">
        <f t="shared" ca="1" si="606"/>
        <v>207</v>
      </c>
      <c r="LMW10" s="23">
        <f t="shared" ca="1" si="606"/>
        <v>134</v>
      </c>
      <c r="LMX10" s="23">
        <f t="shared" ca="1" si="606"/>
        <v>199</v>
      </c>
      <c r="LMY10" s="23">
        <f t="shared" ca="1" si="606"/>
        <v>85</v>
      </c>
      <c r="LMZ10" s="23">
        <f t="shared" ca="1" si="606"/>
        <v>117</v>
      </c>
      <c r="LNA10" s="23">
        <f t="shared" ca="1" si="606"/>
        <v>44</v>
      </c>
      <c r="LNB10" s="23">
        <f t="shared" ca="1" si="606"/>
        <v>201</v>
      </c>
      <c r="LNC10" s="23">
        <f t="shared" ca="1" si="606"/>
        <v>79</v>
      </c>
      <c r="LND10" s="23">
        <f t="shared" ca="1" si="606"/>
        <v>105</v>
      </c>
      <c r="LNE10" s="23">
        <f t="shared" ca="1" si="606"/>
        <v>126</v>
      </c>
      <c r="LNF10" s="23">
        <f t="shared" ca="1" si="606"/>
        <v>79</v>
      </c>
      <c r="LNG10" s="23">
        <f t="shared" ca="1" si="606"/>
        <v>56</v>
      </c>
      <c r="LNH10" s="23">
        <f t="shared" ca="1" si="606"/>
        <v>191</v>
      </c>
      <c r="LNI10" s="23">
        <f t="shared" ca="1" si="606"/>
        <v>89</v>
      </c>
      <c r="LNJ10" s="23">
        <f t="shared" ca="1" si="606"/>
        <v>164</v>
      </c>
      <c r="LNK10" s="23">
        <f t="shared" ca="1" si="606"/>
        <v>183</v>
      </c>
      <c r="LNL10" s="23">
        <f t="shared" ca="1" si="606"/>
        <v>146</v>
      </c>
      <c r="LNM10" s="23">
        <f t="shared" ca="1" si="606"/>
        <v>187</v>
      </c>
      <c r="LNN10" s="23">
        <f t="shared" ca="1" si="606"/>
        <v>50</v>
      </c>
      <c r="LNO10" s="23">
        <f t="shared" ca="1" si="606"/>
        <v>135</v>
      </c>
      <c r="LNP10" s="23">
        <f t="shared" ca="1" si="606"/>
        <v>193</v>
      </c>
      <c r="LNQ10" s="23">
        <f t="shared" ca="1" si="606"/>
        <v>280</v>
      </c>
      <c r="LNR10" s="23">
        <f t="shared" ca="1" si="606"/>
        <v>239</v>
      </c>
      <c r="LNS10" s="23">
        <f t="shared" ca="1" si="606"/>
        <v>65</v>
      </c>
      <c r="LNT10" s="23">
        <f t="shared" ca="1" si="606"/>
        <v>283</v>
      </c>
      <c r="LNU10" s="23">
        <f t="shared" ca="1" si="606"/>
        <v>250</v>
      </c>
      <c r="LNV10" s="23">
        <f t="shared" ca="1" si="606"/>
        <v>25</v>
      </c>
      <c r="LNW10" s="23">
        <f t="shared" ca="1" si="606"/>
        <v>80</v>
      </c>
      <c r="LNX10" s="23">
        <f t="shared" ca="1" si="606"/>
        <v>182</v>
      </c>
      <c r="LNY10" s="23">
        <f t="shared" ca="1" si="606"/>
        <v>93</v>
      </c>
      <c r="LNZ10" s="23">
        <f t="shared" ca="1" si="606"/>
        <v>145</v>
      </c>
      <c r="LOA10" s="23">
        <f t="shared" ca="1" si="606"/>
        <v>189</v>
      </c>
      <c r="LOB10" s="23">
        <f t="shared" ca="1" si="606"/>
        <v>57</v>
      </c>
      <c r="LOC10" s="23">
        <f t="shared" ca="1" si="606"/>
        <v>113</v>
      </c>
      <c r="LOD10" s="23">
        <f t="shared" ca="1" si="606"/>
        <v>39</v>
      </c>
      <c r="LOE10" s="23">
        <f t="shared" ca="1" si="606"/>
        <v>86</v>
      </c>
      <c r="LOF10" s="23">
        <f t="shared" ca="1" si="606"/>
        <v>144</v>
      </c>
      <c r="LOG10" s="23">
        <f t="shared" ca="1" si="606"/>
        <v>84</v>
      </c>
      <c r="LOH10" s="23">
        <f t="shared" ca="1" si="606"/>
        <v>162</v>
      </c>
      <c r="LOI10" s="23">
        <f t="shared" ca="1" si="606"/>
        <v>100</v>
      </c>
      <c r="LOJ10" s="23">
        <f t="shared" ca="1" si="606"/>
        <v>30</v>
      </c>
      <c r="LOK10" s="23">
        <f t="shared" ca="1" si="606"/>
        <v>41</v>
      </c>
      <c r="LOL10" s="23">
        <f t="shared" ca="1" si="606"/>
        <v>99</v>
      </c>
      <c r="LOM10" s="23">
        <f t="shared" ca="1" si="606"/>
        <v>286</v>
      </c>
      <c r="LON10" s="23">
        <f t="shared" ca="1" si="606"/>
        <v>117</v>
      </c>
      <c r="LOO10" s="23">
        <f t="shared" ca="1" si="606"/>
        <v>97</v>
      </c>
      <c r="LOP10" s="23">
        <f t="shared" ca="1" si="606"/>
        <v>81</v>
      </c>
      <c r="LOQ10" s="23">
        <f t="shared" ca="1" si="606"/>
        <v>98</v>
      </c>
      <c r="LOR10" s="23">
        <f t="shared" ca="1" si="606"/>
        <v>205</v>
      </c>
      <c r="LOS10" s="23">
        <f t="shared" ca="1" si="606"/>
        <v>213</v>
      </c>
      <c r="LOT10" s="23">
        <f t="shared" ca="1" si="606"/>
        <v>43</v>
      </c>
      <c r="LOU10" s="23">
        <f t="shared" ref="LOU10:LRF10" ca="1" si="607">ROUND(NORMINV((RANDBETWEEN($F$10*100000,100000)/100000),$C$10,$D$10),0)</f>
        <v>90</v>
      </c>
      <c r="LOV10" s="23">
        <f t="shared" ca="1" si="607"/>
        <v>210</v>
      </c>
      <c r="LOW10" s="23">
        <f t="shared" ca="1" si="607"/>
        <v>199</v>
      </c>
      <c r="LOX10" s="23">
        <f t="shared" ca="1" si="607"/>
        <v>150</v>
      </c>
      <c r="LOY10" s="23">
        <f t="shared" ca="1" si="607"/>
        <v>204</v>
      </c>
      <c r="LOZ10" s="23">
        <f t="shared" ca="1" si="607"/>
        <v>230</v>
      </c>
      <c r="LPA10" s="23">
        <f t="shared" ca="1" si="607"/>
        <v>207</v>
      </c>
      <c r="LPB10" s="23">
        <f t="shared" ca="1" si="607"/>
        <v>213</v>
      </c>
      <c r="LPC10" s="23">
        <f t="shared" ca="1" si="607"/>
        <v>124</v>
      </c>
      <c r="LPD10" s="23">
        <f t="shared" ca="1" si="607"/>
        <v>256</v>
      </c>
      <c r="LPE10" s="23">
        <f t="shared" ca="1" si="607"/>
        <v>173</v>
      </c>
      <c r="LPF10" s="23">
        <f t="shared" ca="1" si="607"/>
        <v>150</v>
      </c>
      <c r="LPG10" s="23">
        <f t="shared" ca="1" si="607"/>
        <v>150</v>
      </c>
      <c r="LPH10" s="23">
        <f t="shared" ca="1" si="607"/>
        <v>79</v>
      </c>
      <c r="LPI10" s="23">
        <f t="shared" ca="1" si="607"/>
        <v>223</v>
      </c>
      <c r="LPJ10" s="23">
        <f t="shared" ca="1" si="607"/>
        <v>128</v>
      </c>
      <c r="LPK10" s="23">
        <f t="shared" ca="1" si="607"/>
        <v>58</v>
      </c>
      <c r="LPL10" s="23">
        <f t="shared" ca="1" si="607"/>
        <v>200</v>
      </c>
      <c r="LPM10" s="23">
        <f t="shared" ca="1" si="607"/>
        <v>155</v>
      </c>
      <c r="LPN10" s="23">
        <f t="shared" ca="1" si="607"/>
        <v>127</v>
      </c>
      <c r="LPO10" s="23">
        <f t="shared" ca="1" si="607"/>
        <v>195</v>
      </c>
      <c r="LPP10" s="23">
        <f t="shared" ca="1" si="607"/>
        <v>178</v>
      </c>
      <c r="LPQ10" s="23">
        <f t="shared" ca="1" si="607"/>
        <v>166</v>
      </c>
      <c r="LPR10" s="23">
        <f t="shared" ca="1" si="607"/>
        <v>252</v>
      </c>
      <c r="LPS10" s="23">
        <f t="shared" ca="1" si="607"/>
        <v>172</v>
      </c>
      <c r="LPT10" s="23">
        <f t="shared" ca="1" si="607"/>
        <v>188</v>
      </c>
      <c r="LPU10" s="23">
        <f t="shared" ca="1" si="607"/>
        <v>175</v>
      </c>
      <c r="LPV10" s="23">
        <f t="shared" ca="1" si="607"/>
        <v>207</v>
      </c>
      <c r="LPW10" s="23">
        <f t="shared" ca="1" si="607"/>
        <v>172</v>
      </c>
      <c r="LPX10" s="23">
        <f t="shared" ca="1" si="607"/>
        <v>221</v>
      </c>
      <c r="LPY10" s="23">
        <f t="shared" ca="1" si="607"/>
        <v>69</v>
      </c>
      <c r="LPZ10" s="23">
        <f t="shared" ca="1" si="607"/>
        <v>130</v>
      </c>
      <c r="LQA10" s="23">
        <f t="shared" ca="1" si="607"/>
        <v>106</v>
      </c>
      <c r="LQB10" s="23">
        <f t="shared" ca="1" si="607"/>
        <v>100</v>
      </c>
      <c r="LQC10" s="23">
        <f t="shared" ca="1" si="607"/>
        <v>28</v>
      </c>
      <c r="LQD10" s="23">
        <f t="shared" ca="1" si="607"/>
        <v>151</v>
      </c>
      <c r="LQE10" s="23">
        <f t="shared" ca="1" si="607"/>
        <v>88</v>
      </c>
      <c r="LQF10" s="23">
        <f t="shared" ca="1" si="607"/>
        <v>168</v>
      </c>
      <c r="LQG10" s="23">
        <f t="shared" ca="1" si="607"/>
        <v>155</v>
      </c>
      <c r="LQH10" s="23">
        <f t="shared" ca="1" si="607"/>
        <v>95</v>
      </c>
      <c r="LQI10" s="23">
        <f t="shared" ca="1" si="607"/>
        <v>95</v>
      </c>
      <c r="LQJ10" s="23">
        <f t="shared" ca="1" si="607"/>
        <v>245</v>
      </c>
      <c r="LQK10" s="23">
        <f t="shared" ca="1" si="607"/>
        <v>94</v>
      </c>
      <c r="LQL10" s="23">
        <f t="shared" ca="1" si="607"/>
        <v>40</v>
      </c>
      <c r="LQM10" s="23">
        <f t="shared" ca="1" si="607"/>
        <v>101</v>
      </c>
      <c r="LQN10" s="23">
        <f t="shared" ca="1" si="607"/>
        <v>245</v>
      </c>
      <c r="LQO10" s="23">
        <f t="shared" ca="1" si="607"/>
        <v>157</v>
      </c>
      <c r="LQP10" s="23">
        <f t="shared" ca="1" si="607"/>
        <v>41</v>
      </c>
      <c r="LQQ10" s="23">
        <f t="shared" ca="1" si="607"/>
        <v>162</v>
      </c>
      <c r="LQR10" s="23">
        <f t="shared" ca="1" si="607"/>
        <v>202</v>
      </c>
      <c r="LQS10" s="23">
        <f t="shared" ca="1" si="607"/>
        <v>201</v>
      </c>
      <c r="LQT10" s="23">
        <f t="shared" ca="1" si="607"/>
        <v>150</v>
      </c>
      <c r="LQU10" s="23">
        <f t="shared" ca="1" si="607"/>
        <v>209</v>
      </c>
      <c r="LQV10" s="23">
        <f t="shared" ca="1" si="607"/>
        <v>83</v>
      </c>
      <c r="LQW10" s="23">
        <f t="shared" ca="1" si="607"/>
        <v>266</v>
      </c>
      <c r="LQX10" s="23">
        <f t="shared" ca="1" si="607"/>
        <v>161</v>
      </c>
      <c r="LQY10" s="23">
        <f t="shared" ca="1" si="607"/>
        <v>157</v>
      </c>
      <c r="LQZ10" s="23">
        <f t="shared" ca="1" si="607"/>
        <v>72</v>
      </c>
      <c r="LRA10" s="23">
        <f t="shared" ca="1" si="607"/>
        <v>156</v>
      </c>
      <c r="LRB10" s="23">
        <f t="shared" ca="1" si="607"/>
        <v>144</v>
      </c>
      <c r="LRC10" s="23">
        <f t="shared" ca="1" si="607"/>
        <v>90</v>
      </c>
      <c r="LRD10" s="23">
        <f t="shared" ca="1" si="607"/>
        <v>70</v>
      </c>
      <c r="LRE10" s="23">
        <f t="shared" ca="1" si="607"/>
        <v>152</v>
      </c>
      <c r="LRF10" s="23">
        <f t="shared" ca="1" si="607"/>
        <v>143</v>
      </c>
      <c r="LRG10" s="23">
        <f t="shared" ref="LRG10:LTR10" ca="1" si="608">ROUND(NORMINV((RANDBETWEEN($F$10*100000,100000)/100000),$C$10,$D$10),0)</f>
        <v>72</v>
      </c>
      <c r="LRH10" s="23">
        <f t="shared" ca="1" si="608"/>
        <v>139</v>
      </c>
      <c r="LRI10" s="23">
        <f t="shared" ca="1" si="608"/>
        <v>79</v>
      </c>
      <c r="LRJ10" s="23">
        <f t="shared" ca="1" si="608"/>
        <v>180</v>
      </c>
      <c r="LRK10" s="23">
        <f t="shared" ca="1" si="608"/>
        <v>221</v>
      </c>
      <c r="LRL10" s="23">
        <f t="shared" ca="1" si="608"/>
        <v>213</v>
      </c>
      <c r="LRM10" s="23">
        <f t="shared" ca="1" si="608"/>
        <v>118</v>
      </c>
      <c r="LRN10" s="23">
        <f t="shared" ca="1" si="608"/>
        <v>69</v>
      </c>
      <c r="LRO10" s="23">
        <f t="shared" ca="1" si="608"/>
        <v>14</v>
      </c>
      <c r="LRP10" s="23">
        <f t="shared" ca="1" si="608"/>
        <v>166</v>
      </c>
      <c r="LRQ10" s="23">
        <f t="shared" ca="1" si="608"/>
        <v>186</v>
      </c>
      <c r="LRR10" s="23">
        <f t="shared" ca="1" si="608"/>
        <v>132</v>
      </c>
      <c r="LRS10" s="23">
        <f t="shared" ca="1" si="608"/>
        <v>141</v>
      </c>
      <c r="LRT10" s="23">
        <f t="shared" ca="1" si="608"/>
        <v>193</v>
      </c>
      <c r="LRU10" s="23">
        <f t="shared" ca="1" si="608"/>
        <v>2</v>
      </c>
      <c r="LRV10" s="23">
        <f t="shared" ca="1" si="608"/>
        <v>162</v>
      </c>
      <c r="LRW10" s="23">
        <f t="shared" ca="1" si="608"/>
        <v>15</v>
      </c>
      <c r="LRX10" s="23">
        <f t="shared" ca="1" si="608"/>
        <v>66</v>
      </c>
      <c r="LRY10" s="23">
        <f t="shared" ca="1" si="608"/>
        <v>163</v>
      </c>
      <c r="LRZ10" s="23">
        <f t="shared" ca="1" si="608"/>
        <v>103</v>
      </c>
      <c r="LSA10" s="23">
        <f t="shared" ca="1" si="608"/>
        <v>62</v>
      </c>
      <c r="LSB10" s="23">
        <f t="shared" ca="1" si="608"/>
        <v>144</v>
      </c>
      <c r="LSC10" s="23">
        <f t="shared" ca="1" si="608"/>
        <v>109</v>
      </c>
      <c r="LSD10" s="23">
        <f t="shared" ca="1" si="608"/>
        <v>74</v>
      </c>
      <c r="LSE10" s="23">
        <f t="shared" ca="1" si="608"/>
        <v>121</v>
      </c>
      <c r="LSF10" s="23">
        <f t="shared" ca="1" si="608"/>
        <v>102</v>
      </c>
      <c r="LSG10" s="23">
        <f t="shared" ca="1" si="608"/>
        <v>122</v>
      </c>
      <c r="LSH10" s="23">
        <f t="shared" ca="1" si="608"/>
        <v>197</v>
      </c>
      <c r="LSI10" s="23">
        <f t="shared" ca="1" si="608"/>
        <v>226</v>
      </c>
      <c r="LSJ10" s="23">
        <f t="shared" ca="1" si="608"/>
        <v>148</v>
      </c>
      <c r="LSK10" s="23">
        <f t="shared" ca="1" si="608"/>
        <v>162</v>
      </c>
      <c r="LSL10" s="23">
        <f t="shared" ca="1" si="608"/>
        <v>167</v>
      </c>
      <c r="LSM10" s="23">
        <f t="shared" ca="1" si="608"/>
        <v>129</v>
      </c>
      <c r="LSN10" s="23">
        <f t="shared" ca="1" si="608"/>
        <v>137</v>
      </c>
      <c r="LSO10" s="23">
        <f t="shared" ca="1" si="608"/>
        <v>110</v>
      </c>
      <c r="LSP10" s="23">
        <f t="shared" ca="1" si="608"/>
        <v>142</v>
      </c>
      <c r="LSQ10" s="23">
        <f t="shared" ca="1" si="608"/>
        <v>74</v>
      </c>
      <c r="LSR10" s="23">
        <f t="shared" ca="1" si="608"/>
        <v>126</v>
      </c>
      <c r="LSS10" s="23">
        <f t="shared" ca="1" si="608"/>
        <v>57</v>
      </c>
      <c r="LST10" s="23">
        <f t="shared" ca="1" si="608"/>
        <v>142</v>
      </c>
      <c r="LSU10" s="23">
        <f t="shared" ca="1" si="608"/>
        <v>49</v>
      </c>
      <c r="LSV10" s="23">
        <f t="shared" ca="1" si="608"/>
        <v>181</v>
      </c>
      <c r="LSW10" s="23">
        <f t="shared" ca="1" si="608"/>
        <v>110</v>
      </c>
      <c r="LSX10" s="23">
        <f t="shared" ca="1" si="608"/>
        <v>127</v>
      </c>
      <c r="LSY10" s="23">
        <f t="shared" ca="1" si="608"/>
        <v>35</v>
      </c>
      <c r="LSZ10" s="23">
        <f t="shared" ca="1" si="608"/>
        <v>118</v>
      </c>
      <c r="LTA10" s="23">
        <f t="shared" ca="1" si="608"/>
        <v>210</v>
      </c>
      <c r="LTB10" s="23">
        <f t="shared" ca="1" si="608"/>
        <v>256</v>
      </c>
      <c r="LTC10" s="23">
        <f t="shared" ca="1" si="608"/>
        <v>74</v>
      </c>
      <c r="LTD10" s="23">
        <f t="shared" ca="1" si="608"/>
        <v>114</v>
      </c>
      <c r="LTE10" s="23">
        <f t="shared" ca="1" si="608"/>
        <v>156</v>
      </c>
      <c r="LTF10" s="23">
        <f t="shared" ca="1" si="608"/>
        <v>150</v>
      </c>
      <c r="LTG10" s="23">
        <f t="shared" ca="1" si="608"/>
        <v>112</v>
      </c>
      <c r="LTH10" s="23">
        <f t="shared" ca="1" si="608"/>
        <v>54</v>
      </c>
      <c r="LTI10" s="23">
        <f t="shared" ca="1" si="608"/>
        <v>200</v>
      </c>
      <c r="LTJ10" s="23">
        <f t="shared" ca="1" si="608"/>
        <v>160</v>
      </c>
      <c r="LTK10" s="23">
        <f t="shared" ca="1" si="608"/>
        <v>85</v>
      </c>
      <c r="LTL10" s="23">
        <f t="shared" ca="1" si="608"/>
        <v>87</v>
      </c>
      <c r="LTM10" s="23">
        <f t="shared" ca="1" si="608"/>
        <v>111</v>
      </c>
      <c r="LTN10" s="23">
        <f t="shared" ca="1" si="608"/>
        <v>107</v>
      </c>
      <c r="LTO10" s="23">
        <f t="shared" ca="1" si="608"/>
        <v>37</v>
      </c>
      <c r="LTP10" s="23">
        <f t="shared" ca="1" si="608"/>
        <v>142</v>
      </c>
      <c r="LTQ10" s="23">
        <f t="shared" ca="1" si="608"/>
        <v>74</v>
      </c>
      <c r="LTR10" s="23">
        <f t="shared" ca="1" si="608"/>
        <v>168</v>
      </c>
      <c r="LTS10" s="23">
        <f t="shared" ref="LTS10:LWD10" ca="1" si="609">ROUND(NORMINV((RANDBETWEEN($F$10*100000,100000)/100000),$C$10,$D$10),0)</f>
        <v>171</v>
      </c>
      <c r="LTT10" s="23">
        <f t="shared" ca="1" si="609"/>
        <v>164</v>
      </c>
      <c r="LTU10" s="23">
        <f t="shared" ca="1" si="609"/>
        <v>166</v>
      </c>
      <c r="LTV10" s="23">
        <f t="shared" ca="1" si="609"/>
        <v>182</v>
      </c>
      <c r="LTW10" s="23">
        <f t="shared" ca="1" si="609"/>
        <v>228</v>
      </c>
      <c r="LTX10" s="23">
        <f t="shared" ca="1" si="609"/>
        <v>161</v>
      </c>
      <c r="LTY10" s="23">
        <f t="shared" ca="1" si="609"/>
        <v>67</v>
      </c>
      <c r="LTZ10" s="23">
        <f t="shared" ca="1" si="609"/>
        <v>55</v>
      </c>
      <c r="LUA10" s="23">
        <f t="shared" ca="1" si="609"/>
        <v>81</v>
      </c>
      <c r="LUB10" s="23">
        <f t="shared" ca="1" si="609"/>
        <v>272</v>
      </c>
      <c r="LUC10" s="23">
        <f t="shared" ca="1" si="609"/>
        <v>129</v>
      </c>
      <c r="LUD10" s="23">
        <f t="shared" ca="1" si="609"/>
        <v>173</v>
      </c>
      <c r="LUE10" s="23">
        <f t="shared" ca="1" si="609"/>
        <v>223</v>
      </c>
      <c r="LUF10" s="23">
        <f t="shared" ca="1" si="609"/>
        <v>177</v>
      </c>
      <c r="LUG10" s="23">
        <f t="shared" ca="1" si="609"/>
        <v>107</v>
      </c>
      <c r="LUH10" s="23">
        <f t="shared" ca="1" si="609"/>
        <v>176</v>
      </c>
      <c r="LUI10" s="23">
        <f t="shared" ca="1" si="609"/>
        <v>207</v>
      </c>
      <c r="LUJ10" s="23">
        <f t="shared" ca="1" si="609"/>
        <v>80</v>
      </c>
      <c r="LUK10" s="23">
        <f t="shared" ca="1" si="609"/>
        <v>99</v>
      </c>
      <c r="LUL10" s="23">
        <f t="shared" ca="1" si="609"/>
        <v>231</v>
      </c>
      <c r="LUM10" s="23">
        <f t="shared" ca="1" si="609"/>
        <v>216</v>
      </c>
      <c r="LUN10" s="23">
        <f t="shared" ca="1" si="609"/>
        <v>145</v>
      </c>
      <c r="LUO10" s="23">
        <f t="shared" ca="1" si="609"/>
        <v>69</v>
      </c>
      <c r="LUP10" s="23">
        <f t="shared" ca="1" si="609"/>
        <v>171</v>
      </c>
      <c r="LUQ10" s="23">
        <f t="shared" ca="1" si="609"/>
        <v>245</v>
      </c>
      <c r="LUR10" s="23">
        <f t="shared" ca="1" si="609"/>
        <v>133</v>
      </c>
      <c r="LUS10" s="23">
        <f t="shared" ca="1" si="609"/>
        <v>108</v>
      </c>
      <c r="LUT10" s="23">
        <f t="shared" ca="1" si="609"/>
        <v>172</v>
      </c>
      <c r="LUU10" s="23">
        <f t="shared" ca="1" si="609"/>
        <v>121</v>
      </c>
      <c r="LUV10" s="23">
        <f t="shared" ca="1" si="609"/>
        <v>130</v>
      </c>
      <c r="LUW10" s="23">
        <f t="shared" ca="1" si="609"/>
        <v>42</v>
      </c>
      <c r="LUX10" s="23">
        <f t="shared" ca="1" si="609"/>
        <v>151</v>
      </c>
      <c r="LUY10" s="23">
        <f t="shared" ca="1" si="609"/>
        <v>80</v>
      </c>
      <c r="LUZ10" s="23">
        <f t="shared" ca="1" si="609"/>
        <v>118</v>
      </c>
      <c r="LVA10" s="23">
        <f t="shared" ca="1" si="609"/>
        <v>72</v>
      </c>
      <c r="LVB10" s="23">
        <f t="shared" ca="1" si="609"/>
        <v>127</v>
      </c>
      <c r="LVC10" s="23">
        <f t="shared" ca="1" si="609"/>
        <v>70</v>
      </c>
      <c r="LVD10" s="23">
        <f t="shared" ca="1" si="609"/>
        <v>194</v>
      </c>
      <c r="LVE10" s="23">
        <f t="shared" ca="1" si="609"/>
        <v>213</v>
      </c>
      <c r="LVF10" s="23">
        <f t="shared" ca="1" si="609"/>
        <v>73</v>
      </c>
      <c r="LVG10" s="23">
        <f t="shared" ca="1" si="609"/>
        <v>174</v>
      </c>
      <c r="LVH10" s="23">
        <f t="shared" ca="1" si="609"/>
        <v>87</v>
      </c>
      <c r="LVI10" s="23">
        <f t="shared" ca="1" si="609"/>
        <v>194</v>
      </c>
      <c r="LVJ10" s="23">
        <f t="shared" ca="1" si="609"/>
        <v>201</v>
      </c>
      <c r="LVK10" s="23">
        <f t="shared" ca="1" si="609"/>
        <v>146</v>
      </c>
      <c r="LVL10" s="23">
        <f t="shared" ca="1" si="609"/>
        <v>175</v>
      </c>
      <c r="LVM10" s="23">
        <f t="shared" ca="1" si="609"/>
        <v>145</v>
      </c>
      <c r="LVN10" s="23">
        <f t="shared" ca="1" si="609"/>
        <v>142</v>
      </c>
      <c r="LVO10" s="23">
        <f t="shared" ca="1" si="609"/>
        <v>137</v>
      </c>
      <c r="LVP10" s="23">
        <f t="shared" ca="1" si="609"/>
        <v>91</v>
      </c>
      <c r="LVQ10" s="23">
        <f t="shared" ca="1" si="609"/>
        <v>115</v>
      </c>
      <c r="LVR10" s="23">
        <f t="shared" ca="1" si="609"/>
        <v>135</v>
      </c>
      <c r="LVS10" s="23">
        <f t="shared" ca="1" si="609"/>
        <v>90</v>
      </c>
      <c r="LVT10" s="23">
        <f t="shared" ca="1" si="609"/>
        <v>83</v>
      </c>
      <c r="LVU10" s="23">
        <f t="shared" ca="1" si="609"/>
        <v>215</v>
      </c>
      <c r="LVV10" s="23">
        <f t="shared" ca="1" si="609"/>
        <v>81</v>
      </c>
      <c r="LVW10" s="23">
        <f t="shared" ca="1" si="609"/>
        <v>166</v>
      </c>
      <c r="LVX10" s="23">
        <f t="shared" ca="1" si="609"/>
        <v>117</v>
      </c>
      <c r="LVY10" s="23">
        <f t="shared" ca="1" si="609"/>
        <v>225</v>
      </c>
      <c r="LVZ10" s="23">
        <f t="shared" ca="1" si="609"/>
        <v>134</v>
      </c>
      <c r="LWA10" s="23">
        <f t="shared" ca="1" si="609"/>
        <v>124</v>
      </c>
      <c r="LWB10" s="23">
        <f t="shared" ca="1" si="609"/>
        <v>109</v>
      </c>
      <c r="LWC10" s="23">
        <f t="shared" ca="1" si="609"/>
        <v>175</v>
      </c>
      <c r="LWD10" s="23">
        <f t="shared" ca="1" si="609"/>
        <v>149</v>
      </c>
      <c r="LWE10" s="23">
        <f t="shared" ref="LWE10:LYP10" ca="1" si="610">ROUND(NORMINV((RANDBETWEEN($F$10*100000,100000)/100000),$C$10,$D$10),0)</f>
        <v>209</v>
      </c>
      <c r="LWF10" s="23">
        <f t="shared" ca="1" si="610"/>
        <v>97</v>
      </c>
      <c r="LWG10" s="23">
        <f t="shared" ca="1" si="610"/>
        <v>101</v>
      </c>
      <c r="LWH10" s="23">
        <f t="shared" ca="1" si="610"/>
        <v>144</v>
      </c>
      <c r="LWI10" s="23">
        <f t="shared" ca="1" si="610"/>
        <v>200</v>
      </c>
      <c r="LWJ10" s="23">
        <f t="shared" ca="1" si="610"/>
        <v>83</v>
      </c>
      <c r="LWK10" s="23">
        <f t="shared" ca="1" si="610"/>
        <v>188</v>
      </c>
      <c r="LWL10" s="23">
        <f t="shared" ca="1" si="610"/>
        <v>197</v>
      </c>
      <c r="LWM10" s="23">
        <f t="shared" ca="1" si="610"/>
        <v>105</v>
      </c>
      <c r="LWN10" s="23">
        <f t="shared" ca="1" si="610"/>
        <v>219</v>
      </c>
      <c r="LWO10" s="23">
        <f t="shared" ca="1" si="610"/>
        <v>143</v>
      </c>
      <c r="LWP10" s="23">
        <f t="shared" ca="1" si="610"/>
        <v>165</v>
      </c>
      <c r="LWQ10" s="23">
        <f t="shared" ca="1" si="610"/>
        <v>101</v>
      </c>
      <c r="LWR10" s="23">
        <f t="shared" ca="1" si="610"/>
        <v>266</v>
      </c>
      <c r="LWS10" s="23">
        <f t="shared" ca="1" si="610"/>
        <v>242</v>
      </c>
      <c r="LWT10" s="23">
        <f t="shared" ca="1" si="610"/>
        <v>103</v>
      </c>
      <c r="LWU10" s="23">
        <f t="shared" ca="1" si="610"/>
        <v>92</v>
      </c>
      <c r="LWV10" s="23">
        <f t="shared" ca="1" si="610"/>
        <v>103</v>
      </c>
      <c r="LWW10" s="23">
        <f t="shared" ca="1" si="610"/>
        <v>167</v>
      </c>
      <c r="LWX10" s="23">
        <f t="shared" ca="1" si="610"/>
        <v>98</v>
      </c>
      <c r="LWY10" s="23">
        <f t="shared" ca="1" si="610"/>
        <v>94</v>
      </c>
      <c r="LWZ10" s="23">
        <f t="shared" ca="1" si="610"/>
        <v>162</v>
      </c>
      <c r="LXA10" s="23">
        <f t="shared" ca="1" si="610"/>
        <v>180</v>
      </c>
      <c r="LXB10" s="23">
        <f t="shared" ca="1" si="610"/>
        <v>82</v>
      </c>
      <c r="LXC10" s="23">
        <f t="shared" ca="1" si="610"/>
        <v>219</v>
      </c>
      <c r="LXD10" s="23">
        <f t="shared" ca="1" si="610"/>
        <v>4</v>
      </c>
      <c r="LXE10" s="23">
        <f t="shared" ca="1" si="610"/>
        <v>6</v>
      </c>
      <c r="LXF10" s="23">
        <f t="shared" ca="1" si="610"/>
        <v>230</v>
      </c>
      <c r="LXG10" s="23">
        <f t="shared" ca="1" si="610"/>
        <v>153</v>
      </c>
      <c r="LXH10" s="23">
        <f t="shared" ca="1" si="610"/>
        <v>139</v>
      </c>
      <c r="LXI10" s="23">
        <f t="shared" ca="1" si="610"/>
        <v>168</v>
      </c>
      <c r="LXJ10" s="23">
        <f t="shared" ca="1" si="610"/>
        <v>113</v>
      </c>
      <c r="LXK10" s="23">
        <f t="shared" ca="1" si="610"/>
        <v>87</v>
      </c>
      <c r="LXL10" s="23">
        <f t="shared" ca="1" si="610"/>
        <v>131</v>
      </c>
      <c r="LXM10" s="23">
        <f t="shared" ca="1" si="610"/>
        <v>160</v>
      </c>
      <c r="LXN10" s="23">
        <f t="shared" ca="1" si="610"/>
        <v>170</v>
      </c>
      <c r="LXO10" s="23">
        <f t="shared" ca="1" si="610"/>
        <v>151</v>
      </c>
      <c r="LXP10" s="23">
        <f t="shared" ca="1" si="610"/>
        <v>169</v>
      </c>
      <c r="LXQ10" s="23">
        <f t="shared" ca="1" si="610"/>
        <v>65</v>
      </c>
      <c r="LXR10" s="23">
        <f t="shared" ca="1" si="610"/>
        <v>83</v>
      </c>
      <c r="LXS10" s="23">
        <f t="shared" ca="1" si="610"/>
        <v>73</v>
      </c>
      <c r="LXT10" s="23">
        <f t="shared" ca="1" si="610"/>
        <v>137</v>
      </c>
      <c r="LXU10" s="23">
        <f t="shared" ca="1" si="610"/>
        <v>43</v>
      </c>
      <c r="LXV10" s="23">
        <f t="shared" ca="1" si="610"/>
        <v>107</v>
      </c>
      <c r="LXW10" s="23">
        <f t="shared" ca="1" si="610"/>
        <v>120</v>
      </c>
      <c r="LXX10" s="23">
        <f t="shared" ca="1" si="610"/>
        <v>176</v>
      </c>
      <c r="LXY10" s="23">
        <f t="shared" ca="1" si="610"/>
        <v>113</v>
      </c>
      <c r="LXZ10" s="23">
        <f t="shared" ca="1" si="610"/>
        <v>126</v>
      </c>
      <c r="LYA10" s="23">
        <f t="shared" ca="1" si="610"/>
        <v>99</v>
      </c>
      <c r="LYB10" s="23">
        <f t="shared" ca="1" si="610"/>
        <v>180</v>
      </c>
      <c r="LYC10" s="23">
        <f t="shared" ca="1" si="610"/>
        <v>197</v>
      </c>
      <c r="LYD10" s="23">
        <f t="shared" ca="1" si="610"/>
        <v>263</v>
      </c>
      <c r="LYE10" s="23">
        <f t="shared" ca="1" si="610"/>
        <v>130</v>
      </c>
      <c r="LYF10" s="23">
        <f t="shared" ca="1" si="610"/>
        <v>184</v>
      </c>
      <c r="LYG10" s="23">
        <f t="shared" ca="1" si="610"/>
        <v>255</v>
      </c>
      <c r="LYH10" s="23">
        <f t="shared" ca="1" si="610"/>
        <v>111</v>
      </c>
      <c r="LYI10" s="23">
        <f t="shared" ca="1" si="610"/>
        <v>175</v>
      </c>
      <c r="LYJ10" s="23">
        <f t="shared" ca="1" si="610"/>
        <v>69</v>
      </c>
      <c r="LYK10" s="23">
        <f t="shared" ca="1" si="610"/>
        <v>5</v>
      </c>
      <c r="LYL10" s="23">
        <f t="shared" ca="1" si="610"/>
        <v>178</v>
      </c>
      <c r="LYM10" s="23">
        <f t="shared" ca="1" si="610"/>
        <v>266</v>
      </c>
      <c r="LYN10" s="23">
        <f t="shared" ca="1" si="610"/>
        <v>229</v>
      </c>
      <c r="LYO10" s="23">
        <f t="shared" ca="1" si="610"/>
        <v>197</v>
      </c>
      <c r="LYP10" s="23">
        <f t="shared" ca="1" si="610"/>
        <v>286</v>
      </c>
      <c r="LYQ10" s="23">
        <f t="shared" ref="LYQ10:MBB10" ca="1" si="611">ROUND(NORMINV((RANDBETWEEN($F$10*100000,100000)/100000),$C$10,$D$10),0)</f>
        <v>258</v>
      </c>
      <c r="LYR10" s="23">
        <f t="shared" ca="1" si="611"/>
        <v>198</v>
      </c>
      <c r="LYS10" s="23">
        <f t="shared" ca="1" si="611"/>
        <v>215</v>
      </c>
      <c r="LYT10" s="23">
        <f t="shared" ca="1" si="611"/>
        <v>63</v>
      </c>
      <c r="LYU10" s="23">
        <f t="shared" ca="1" si="611"/>
        <v>222</v>
      </c>
      <c r="LYV10" s="23">
        <f t="shared" ca="1" si="611"/>
        <v>147</v>
      </c>
      <c r="LYW10" s="23">
        <f t="shared" ca="1" si="611"/>
        <v>38</v>
      </c>
      <c r="LYX10" s="23">
        <f t="shared" ca="1" si="611"/>
        <v>159</v>
      </c>
      <c r="LYY10" s="23">
        <f t="shared" ca="1" si="611"/>
        <v>66</v>
      </c>
      <c r="LYZ10" s="23">
        <f t="shared" ca="1" si="611"/>
        <v>200</v>
      </c>
      <c r="LZA10" s="23">
        <f t="shared" ca="1" si="611"/>
        <v>109</v>
      </c>
      <c r="LZB10" s="23">
        <f t="shared" ca="1" si="611"/>
        <v>122</v>
      </c>
      <c r="LZC10" s="23">
        <f t="shared" ca="1" si="611"/>
        <v>78</v>
      </c>
      <c r="LZD10" s="23">
        <f t="shared" ca="1" si="611"/>
        <v>110</v>
      </c>
      <c r="LZE10" s="23">
        <f t="shared" ca="1" si="611"/>
        <v>185</v>
      </c>
      <c r="LZF10" s="23">
        <f t="shared" ca="1" si="611"/>
        <v>29</v>
      </c>
      <c r="LZG10" s="23">
        <f t="shared" ca="1" si="611"/>
        <v>126</v>
      </c>
      <c r="LZH10" s="23">
        <f t="shared" ca="1" si="611"/>
        <v>176</v>
      </c>
      <c r="LZI10" s="23">
        <f t="shared" ca="1" si="611"/>
        <v>175</v>
      </c>
      <c r="LZJ10" s="23">
        <f t="shared" ca="1" si="611"/>
        <v>179</v>
      </c>
      <c r="LZK10" s="23">
        <f t="shared" ca="1" si="611"/>
        <v>118</v>
      </c>
      <c r="LZL10" s="23">
        <f t="shared" ca="1" si="611"/>
        <v>90</v>
      </c>
      <c r="LZM10" s="23">
        <f t="shared" ca="1" si="611"/>
        <v>132</v>
      </c>
      <c r="LZN10" s="23">
        <f t="shared" ca="1" si="611"/>
        <v>122</v>
      </c>
      <c r="LZO10" s="23">
        <f t="shared" ca="1" si="611"/>
        <v>150</v>
      </c>
      <c r="LZP10" s="23">
        <f t="shared" ca="1" si="611"/>
        <v>180</v>
      </c>
      <c r="LZQ10" s="23">
        <f t="shared" ca="1" si="611"/>
        <v>113</v>
      </c>
      <c r="LZR10" s="23">
        <f t="shared" ca="1" si="611"/>
        <v>176</v>
      </c>
      <c r="LZS10" s="23">
        <f t="shared" ca="1" si="611"/>
        <v>244</v>
      </c>
      <c r="LZT10" s="23">
        <f t="shared" ca="1" si="611"/>
        <v>151</v>
      </c>
      <c r="LZU10" s="23">
        <f t="shared" ca="1" si="611"/>
        <v>200</v>
      </c>
      <c r="LZV10" s="23">
        <f t="shared" ca="1" si="611"/>
        <v>119</v>
      </c>
      <c r="LZW10" s="23">
        <f t="shared" ca="1" si="611"/>
        <v>51</v>
      </c>
      <c r="LZX10" s="23">
        <f t="shared" ca="1" si="611"/>
        <v>92</v>
      </c>
      <c r="LZY10" s="23">
        <f t="shared" ca="1" si="611"/>
        <v>181</v>
      </c>
      <c r="LZZ10" s="23">
        <f t="shared" ca="1" si="611"/>
        <v>114</v>
      </c>
      <c r="MAA10" s="23">
        <f t="shared" ca="1" si="611"/>
        <v>173</v>
      </c>
      <c r="MAB10" s="23">
        <f t="shared" ca="1" si="611"/>
        <v>126</v>
      </c>
      <c r="MAC10" s="23">
        <f t="shared" ca="1" si="611"/>
        <v>204</v>
      </c>
      <c r="MAD10" s="23">
        <f t="shared" ca="1" si="611"/>
        <v>50</v>
      </c>
      <c r="MAE10" s="23">
        <f t="shared" ca="1" si="611"/>
        <v>143</v>
      </c>
      <c r="MAF10" s="23">
        <f t="shared" ca="1" si="611"/>
        <v>230</v>
      </c>
      <c r="MAG10" s="23">
        <f t="shared" ca="1" si="611"/>
        <v>58</v>
      </c>
      <c r="MAH10" s="23">
        <f t="shared" ca="1" si="611"/>
        <v>151</v>
      </c>
      <c r="MAI10" s="23">
        <f t="shared" ca="1" si="611"/>
        <v>55</v>
      </c>
      <c r="MAJ10" s="23">
        <f t="shared" ca="1" si="611"/>
        <v>107</v>
      </c>
      <c r="MAK10" s="23">
        <f t="shared" ca="1" si="611"/>
        <v>196</v>
      </c>
      <c r="MAL10" s="23">
        <f t="shared" ca="1" si="611"/>
        <v>88</v>
      </c>
      <c r="MAM10" s="23">
        <f t="shared" ca="1" si="611"/>
        <v>102</v>
      </c>
      <c r="MAN10" s="23">
        <f t="shared" ca="1" si="611"/>
        <v>36</v>
      </c>
      <c r="MAO10" s="23">
        <f t="shared" ca="1" si="611"/>
        <v>150</v>
      </c>
      <c r="MAP10" s="23">
        <f t="shared" ca="1" si="611"/>
        <v>158</v>
      </c>
      <c r="MAQ10" s="23">
        <f t="shared" ca="1" si="611"/>
        <v>227</v>
      </c>
      <c r="MAR10" s="23">
        <f t="shared" ca="1" si="611"/>
        <v>183</v>
      </c>
      <c r="MAS10" s="23">
        <f t="shared" ca="1" si="611"/>
        <v>236</v>
      </c>
      <c r="MAT10" s="23">
        <f t="shared" ca="1" si="611"/>
        <v>149</v>
      </c>
      <c r="MAU10" s="23">
        <f t="shared" ca="1" si="611"/>
        <v>287</v>
      </c>
      <c r="MAV10" s="23">
        <f t="shared" ca="1" si="611"/>
        <v>122</v>
      </c>
      <c r="MAW10" s="23">
        <f t="shared" ca="1" si="611"/>
        <v>106</v>
      </c>
      <c r="MAX10" s="23">
        <f t="shared" ca="1" si="611"/>
        <v>100</v>
      </c>
      <c r="MAY10" s="23">
        <f t="shared" ca="1" si="611"/>
        <v>239</v>
      </c>
      <c r="MAZ10" s="23">
        <f t="shared" ca="1" si="611"/>
        <v>116</v>
      </c>
      <c r="MBA10" s="23">
        <f t="shared" ca="1" si="611"/>
        <v>88</v>
      </c>
      <c r="MBB10" s="23">
        <f t="shared" ca="1" si="611"/>
        <v>120</v>
      </c>
      <c r="MBC10" s="23">
        <f t="shared" ref="MBC10:MDN10" ca="1" si="612">ROUND(NORMINV((RANDBETWEEN($F$10*100000,100000)/100000),$C$10,$D$10),0)</f>
        <v>104</v>
      </c>
      <c r="MBD10" s="23">
        <f t="shared" ca="1" si="612"/>
        <v>246</v>
      </c>
      <c r="MBE10" s="23">
        <f t="shared" ca="1" si="612"/>
        <v>54</v>
      </c>
      <c r="MBF10" s="23">
        <f t="shared" ca="1" si="612"/>
        <v>197</v>
      </c>
      <c r="MBG10" s="23">
        <f t="shared" ca="1" si="612"/>
        <v>134</v>
      </c>
      <c r="MBH10" s="23">
        <f t="shared" ca="1" si="612"/>
        <v>118</v>
      </c>
      <c r="MBI10" s="23">
        <f t="shared" ca="1" si="612"/>
        <v>173</v>
      </c>
      <c r="MBJ10" s="23">
        <f t="shared" ca="1" si="612"/>
        <v>250</v>
      </c>
      <c r="MBK10" s="23">
        <f t="shared" ca="1" si="612"/>
        <v>44</v>
      </c>
      <c r="MBL10" s="23">
        <f t="shared" ca="1" si="612"/>
        <v>160</v>
      </c>
      <c r="MBM10" s="23">
        <f t="shared" ca="1" si="612"/>
        <v>145</v>
      </c>
      <c r="MBN10" s="23">
        <f t="shared" ca="1" si="612"/>
        <v>131</v>
      </c>
      <c r="MBO10" s="23">
        <f t="shared" ca="1" si="612"/>
        <v>247</v>
      </c>
      <c r="MBP10" s="23">
        <f t="shared" ca="1" si="612"/>
        <v>175</v>
      </c>
      <c r="MBQ10" s="23">
        <f t="shared" ca="1" si="612"/>
        <v>198</v>
      </c>
      <c r="MBR10" s="23">
        <f t="shared" ca="1" si="612"/>
        <v>134</v>
      </c>
      <c r="MBS10" s="23">
        <f t="shared" ca="1" si="612"/>
        <v>63</v>
      </c>
      <c r="MBT10" s="23">
        <f t="shared" ca="1" si="612"/>
        <v>137</v>
      </c>
      <c r="MBU10" s="23">
        <f t="shared" ca="1" si="612"/>
        <v>148</v>
      </c>
      <c r="MBV10" s="23">
        <f t="shared" ca="1" si="612"/>
        <v>161</v>
      </c>
      <c r="MBW10" s="23">
        <f t="shared" ca="1" si="612"/>
        <v>209</v>
      </c>
      <c r="MBX10" s="23">
        <f t="shared" ca="1" si="612"/>
        <v>149</v>
      </c>
      <c r="MBY10" s="23">
        <f t="shared" ca="1" si="612"/>
        <v>187</v>
      </c>
      <c r="MBZ10" s="23">
        <f t="shared" ca="1" si="612"/>
        <v>97</v>
      </c>
      <c r="MCA10" s="23">
        <f t="shared" ca="1" si="612"/>
        <v>24</v>
      </c>
      <c r="MCB10" s="23">
        <f t="shared" ca="1" si="612"/>
        <v>177</v>
      </c>
      <c r="MCC10" s="23">
        <f t="shared" ca="1" si="612"/>
        <v>243</v>
      </c>
      <c r="MCD10" s="23">
        <f t="shared" ca="1" si="612"/>
        <v>42</v>
      </c>
      <c r="MCE10" s="23">
        <f t="shared" ca="1" si="612"/>
        <v>162</v>
      </c>
      <c r="MCF10" s="23">
        <f t="shared" ca="1" si="612"/>
        <v>136</v>
      </c>
      <c r="MCG10" s="23">
        <f t="shared" ca="1" si="612"/>
        <v>180</v>
      </c>
      <c r="MCH10" s="23">
        <f t="shared" ca="1" si="612"/>
        <v>174</v>
      </c>
      <c r="MCI10" s="23">
        <f t="shared" ca="1" si="612"/>
        <v>148</v>
      </c>
      <c r="MCJ10" s="23">
        <f t="shared" ca="1" si="612"/>
        <v>170</v>
      </c>
      <c r="MCK10" s="23">
        <f t="shared" ca="1" si="612"/>
        <v>101</v>
      </c>
      <c r="MCL10" s="23">
        <f t="shared" ca="1" si="612"/>
        <v>141</v>
      </c>
      <c r="MCM10" s="23">
        <f t="shared" ca="1" si="612"/>
        <v>96</v>
      </c>
      <c r="MCN10" s="23">
        <f t="shared" ca="1" si="612"/>
        <v>126</v>
      </c>
      <c r="MCO10" s="23">
        <f t="shared" ca="1" si="612"/>
        <v>29</v>
      </c>
      <c r="MCP10" s="23">
        <f t="shared" ca="1" si="612"/>
        <v>214</v>
      </c>
      <c r="MCQ10" s="23">
        <f t="shared" ca="1" si="612"/>
        <v>300</v>
      </c>
      <c r="MCR10" s="23">
        <f t="shared" ca="1" si="612"/>
        <v>99</v>
      </c>
      <c r="MCS10" s="23">
        <f t="shared" ca="1" si="612"/>
        <v>197</v>
      </c>
      <c r="MCT10" s="23">
        <f t="shared" ca="1" si="612"/>
        <v>106</v>
      </c>
      <c r="MCU10" s="23">
        <f t="shared" ca="1" si="612"/>
        <v>67</v>
      </c>
      <c r="MCV10" s="23">
        <f t="shared" ca="1" si="612"/>
        <v>183</v>
      </c>
      <c r="MCW10" s="23">
        <f t="shared" ca="1" si="612"/>
        <v>95</v>
      </c>
      <c r="MCX10" s="23">
        <f t="shared" ca="1" si="612"/>
        <v>158</v>
      </c>
      <c r="MCY10" s="23">
        <f t="shared" ca="1" si="612"/>
        <v>90</v>
      </c>
      <c r="MCZ10" s="23">
        <f t="shared" ca="1" si="612"/>
        <v>21</v>
      </c>
      <c r="MDA10" s="23">
        <f t="shared" ca="1" si="612"/>
        <v>96</v>
      </c>
      <c r="MDB10" s="23">
        <f t="shared" ca="1" si="612"/>
        <v>160</v>
      </c>
      <c r="MDC10" s="23">
        <f t="shared" ca="1" si="612"/>
        <v>165</v>
      </c>
      <c r="MDD10" s="23">
        <f t="shared" ca="1" si="612"/>
        <v>122</v>
      </c>
      <c r="MDE10" s="23">
        <f t="shared" ca="1" si="612"/>
        <v>229</v>
      </c>
      <c r="MDF10" s="23">
        <f t="shared" ca="1" si="612"/>
        <v>127</v>
      </c>
      <c r="MDG10" s="23">
        <f t="shared" ca="1" si="612"/>
        <v>101</v>
      </c>
      <c r="MDH10" s="23">
        <f t="shared" ca="1" si="612"/>
        <v>8</v>
      </c>
      <c r="MDI10" s="23">
        <f t="shared" ca="1" si="612"/>
        <v>141</v>
      </c>
      <c r="MDJ10" s="23">
        <f t="shared" ca="1" si="612"/>
        <v>231</v>
      </c>
      <c r="MDK10" s="23">
        <f t="shared" ca="1" si="612"/>
        <v>177</v>
      </c>
      <c r="MDL10" s="23">
        <f t="shared" ca="1" si="612"/>
        <v>188</v>
      </c>
      <c r="MDM10" s="23">
        <f t="shared" ca="1" si="612"/>
        <v>132</v>
      </c>
      <c r="MDN10" s="23">
        <f t="shared" ca="1" si="612"/>
        <v>129</v>
      </c>
      <c r="MDO10" s="23">
        <f t="shared" ref="MDO10:MFZ10" ca="1" si="613">ROUND(NORMINV((RANDBETWEEN($F$10*100000,100000)/100000),$C$10,$D$10),0)</f>
        <v>61</v>
      </c>
      <c r="MDP10" s="23">
        <f t="shared" ca="1" si="613"/>
        <v>141</v>
      </c>
      <c r="MDQ10" s="23">
        <f t="shared" ca="1" si="613"/>
        <v>109</v>
      </c>
      <c r="MDR10" s="23">
        <f t="shared" ca="1" si="613"/>
        <v>130</v>
      </c>
      <c r="MDS10" s="23">
        <f t="shared" ca="1" si="613"/>
        <v>93</v>
      </c>
      <c r="MDT10" s="23">
        <f t="shared" ca="1" si="613"/>
        <v>10</v>
      </c>
      <c r="MDU10" s="23">
        <f t="shared" ca="1" si="613"/>
        <v>67</v>
      </c>
      <c r="MDV10" s="23">
        <f t="shared" ca="1" si="613"/>
        <v>121</v>
      </c>
      <c r="MDW10" s="23">
        <f t="shared" ca="1" si="613"/>
        <v>136</v>
      </c>
      <c r="MDX10" s="23">
        <f t="shared" ca="1" si="613"/>
        <v>223</v>
      </c>
      <c r="MDY10" s="23">
        <f t="shared" ca="1" si="613"/>
        <v>247</v>
      </c>
      <c r="MDZ10" s="23">
        <f t="shared" ca="1" si="613"/>
        <v>147</v>
      </c>
      <c r="MEA10" s="23">
        <f t="shared" ca="1" si="613"/>
        <v>52</v>
      </c>
      <c r="MEB10" s="23">
        <f t="shared" ca="1" si="613"/>
        <v>85</v>
      </c>
      <c r="MEC10" s="23">
        <f t="shared" ca="1" si="613"/>
        <v>192</v>
      </c>
      <c r="MED10" s="23">
        <f t="shared" ca="1" si="613"/>
        <v>144</v>
      </c>
      <c r="MEE10" s="23">
        <f t="shared" ca="1" si="613"/>
        <v>130</v>
      </c>
      <c r="MEF10" s="23">
        <f t="shared" ca="1" si="613"/>
        <v>71</v>
      </c>
      <c r="MEG10" s="23">
        <f t="shared" ca="1" si="613"/>
        <v>123</v>
      </c>
      <c r="MEH10" s="23">
        <f t="shared" ca="1" si="613"/>
        <v>219</v>
      </c>
      <c r="MEI10" s="23">
        <f t="shared" ca="1" si="613"/>
        <v>132</v>
      </c>
      <c r="MEJ10" s="23">
        <f t="shared" ca="1" si="613"/>
        <v>155</v>
      </c>
      <c r="MEK10" s="23">
        <f t="shared" ca="1" si="613"/>
        <v>239</v>
      </c>
      <c r="MEL10" s="23">
        <f t="shared" ca="1" si="613"/>
        <v>124</v>
      </c>
      <c r="MEM10" s="23">
        <f t="shared" ca="1" si="613"/>
        <v>174</v>
      </c>
      <c r="MEN10" s="23">
        <f t="shared" ca="1" si="613"/>
        <v>7</v>
      </c>
      <c r="MEO10" s="23">
        <f t="shared" ca="1" si="613"/>
        <v>50</v>
      </c>
      <c r="MEP10" s="23">
        <f t="shared" ca="1" si="613"/>
        <v>152</v>
      </c>
      <c r="MEQ10" s="23">
        <f t="shared" ca="1" si="613"/>
        <v>65</v>
      </c>
      <c r="MER10" s="23">
        <f t="shared" ca="1" si="613"/>
        <v>83</v>
      </c>
      <c r="MES10" s="23">
        <f t="shared" ca="1" si="613"/>
        <v>121</v>
      </c>
      <c r="MET10" s="23">
        <f t="shared" ca="1" si="613"/>
        <v>180</v>
      </c>
      <c r="MEU10" s="23">
        <f t="shared" ca="1" si="613"/>
        <v>121</v>
      </c>
      <c r="MEV10" s="23">
        <f t="shared" ca="1" si="613"/>
        <v>104</v>
      </c>
      <c r="MEW10" s="23">
        <f t="shared" ca="1" si="613"/>
        <v>89</v>
      </c>
      <c r="MEX10" s="23">
        <f t="shared" ca="1" si="613"/>
        <v>31</v>
      </c>
      <c r="MEY10" s="23">
        <f t="shared" ca="1" si="613"/>
        <v>127</v>
      </c>
      <c r="MEZ10" s="23">
        <f t="shared" ca="1" si="613"/>
        <v>103</v>
      </c>
      <c r="MFA10" s="23">
        <f t="shared" ca="1" si="613"/>
        <v>131</v>
      </c>
      <c r="MFB10" s="23">
        <f t="shared" ca="1" si="613"/>
        <v>288</v>
      </c>
      <c r="MFC10" s="23">
        <f t="shared" ca="1" si="613"/>
        <v>144</v>
      </c>
      <c r="MFD10" s="23">
        <f t="shared" ca="1" si="613"/>
        <v>88</v>
      </c>
      <c r="MFE10" s="23">
        <f t="shared" ca="1" si="613"/>
        <v>137</v>
      </c>
      <c r="MFF10" s="23">
        <f t="shared" ca="1" si="613"/>
        <v>215</v>
      </c>
      <c r="MFG10" s="23">
        <f t="shared" ca="1" si="613"/>
        <v>121</v>
      </c>
      <c r="MFH10" s="23">
        <f t="shared" ca="1" si="613"/>
        <v>135</v>
      </c>
      <c r="MFI10" s="23">
        <f t="shared" ca="1" si="613"/>
        <v>148</v>
      </c>
      <c r="MFJ10" s="23">
        <f t="shared" ca="1" si="613"/>
        <v>14</v>
      </c>
      <c r="MFK10" s="23">
        <f t="shared" ca="1" si="613"/>
        <v>85</v>
      </c>
      <c r="MFL10" s="23">
        <f t="shared" ca="1" si="613"/>
        <v>217</v>
      </c>
      <c r="MFM10" s="23">
        <f t="shared" ca="1" si="613"/>
        <v>156</v>
      </c>
      <c r="MFN10" s="23">
        <f t="shared" ca="1" si="613"/>
        <v>105</v>
      </c>
      <c r="MFO10" s="23">
        <f t="shared" ca="1" si="613"/>
        <v>155</v>
      </c>
      <c r="MFP10" s="23">
        <f t="shared" ca="1" si="613"/>
        <v>185</v>
      </c>
      <c r="MFQ10" s="23">
        <f t="shared" ca="1" si="613"/>
        <v>55</v>
      </c>
      <c r="MFR10" s="23">
        <f t="shared" ca="1" si="613"/>
        <v>241</v>
      </c>
      <c r="MFS10" s="23">
        <f t="shared" ca="1" si="613"/>
        <v>158</v>
      </c>
      <c r="MFT10" s="23">
        <f t="shared" ca="1" si="613"/>
        <v>52</v>
      </c>
      <c r="MFU10" s="23">
        <f t="shared" ca="1" si="613"/>
        <v>216</v>
      </c>
      <c r="MFV10" s="23">
        <f t="shared" ca="1" si="613"/>
        <v>181</v>
      </c>
      <c r="MFW10" s="23">
        <f t="shared" ca="1" si="613"/>
        <v>90</v>
      </c>
      <c r="MFX10" s="23">
        <f t="shared" ca="1" si="613"/>
        <v>71</v>
      </c>
      <c r="MFY10" s="23">
        <f t="shared" ca="1" si="613"/>
        <v>261</v>
      </c>
      <c r="MFZ10" s="23">
        <f t="shared" ca="1" si="613"/>
        <v>99</v>
      </c>
      <c r="MGA10" s="23">
        <f t="shared" ref="MGA10:MIL10" ca="1" si="614">ROUND(NORMINV((RANDBETWEEN($F$10*100000,100000)/100000),$C$10,$D$10),0)</f>
        <v>18</v>
      </c>
      <c r="MGB10" s="23">
        <f t="shared" ca="1" si="614"/>
        <v>285</v>
      </c>
      <c r="MGC10" s="23">
        <f t="shared" ca="1" si="614"/>
        <v>161</v>
      </c>
      <c r="MGD10" s="23">
        <f t="shared" ca="1" si="614"/>
        <v>107</v>
      </c>
      <c r="MGE10" s="23">
        <f t="shared" ca="1" si="614"/>
        <v>143</v>
      </c>
      <c r="MGF10" s="23">
        <f t="shared" ca="1" si="614"/>
        <v>83</v>
      </c>
      <c r="MGG10" s="23">
        <f t="shared" ca="1" si="614"/>
        <v>126</v>
      </c>
      <c r="MGH10" s="23">
        <f t="shared" ca="1" si="614"/>
        <v>127</v>
      </c>
      <c r="MGI10" s="23">
        <f t="shared" ca="1" si="614"/>
        <v>162</v>
      </c>
      <c r="MGJ10" s="23">
        <f t="shared" ca="1" si="614"/>
        <v>157</v>
      </c>
      <c r="MGK10" s="23">
        <f t="shared" ca="1" si="614"/>
        <v>147</v>
      </c>
      <c r="MGL10" s="23">
        <f t="shared" ca="1" si="614"/>
        <v>125</v>
      </c>
      <c r="MGM10" s="23">
        <f t="shared" ca="1" si="614"/>
        <v>54</v>
      </c>
      <c r="MGN10" s="23">
        <f t="shared" ca="1" si="614"/>
        <v>84</v>
      </c>
      <c r="MGO10" s="23">
        <f t="shared" ca="1" si="614"/>
        <v>340</v>
      </c>
      <c r="MGP10" s="23">
        <f t="shared" ca="1" si="614"/>
        <v>88</v>
      </c>
      <c r="MGQ10" s="23">
        <f t="shared" ca="1" si="614"/>
        <v>166</v>
      </c>
      <c r="MGR10" s="23">
        <f t="shared" ca="1" si="614"/>
        <v>105</v>
      </c>
      <c r="MGS10" s="23">
        <f t="shared" ca="1" si="614"/>
        <v>146</v>
      </c>
      <c r="MGT10" s="23">
        <f t="shared" ca="1" si="614"/>
        <v>79</v>
      </c>
      <c r="MGU10" s="23">
        <f t="shared" ca="1" si="614"/>
        <v>170</v>
      </c>
      <c r="MGV10" s="23">
        <f t="shared" ca="1" si="614"/>
        <v>108</v>
      </c>
      <c r="MGW10" s="23">
        <f t="shared" ca="1" si="614"/>
        <v>44</v>
      </c>
      <c r="MGX10" s="23">
        <f t="shared" ca="1" si="614"/>
        <v>119</v>
      </c>
      <c r="MGY10" s="23">
        <f t="shared" ca="1" si="614"/>
        <v>254</v>
      </c>
      <c r="MGZ10" s="23">
        <f t="shared" ca="1" si="614"/>
        <v>129</v>
      </c>
      <c r="MHA10" s="23">
        <f t="shared" ca="1" si="614"/>
        <v>103</v>
      </c>
      <c r="MHB10" s="23">
        <f t="shared" ca="1" si="614"/>
        <v>136</v>
      </c>
      <c r="MHC10" s="23">
        <f t="shared" ca="1" si="614"/>
        <v>225</v>
      </c>
      <c r="MHD10" s="23">
        <f t="shared" ca="1" si="614"/>
        <v>234</v>
      </c>
      <c r="MHE10" s="23">
        <f t="shared" ca="1" si="614"/>
        <v>200</v>
      </c>
      <c r="MHF10" s="23">
        <f t="shared" ca="1" si="614"/>
        <v>24</v>
      </c>
      <c r="MHG10" s="23">
        <f t="shared" ca="1" si="614"/>
        <v>34</v>
      </c>
      <c r="MHH10" s="23">
        <f t="shared" ca="1" si="614"/>
        <v>165</v>
      </c>
      <c r="MHI10" s="23">
        <f t="shared" ca="1" si="614"/>
        <v>135</v>
      </c>
      <c r="MHJ10" s="23">
        <f t="shared" ca="1" si="614"/>
        <v>84</v>
      </c>
      <c r="MHK10" s="23">
        <f t="shared" ca="1" si="614"/>
        <v>104</v>
      </c>
      <c r="MHL10" s="23">
        <f t="shared" ca="1" si="614"/>
        <v>138</v>
      </c>
      <c r="MHM10" s="35">
        <f t="shared" ca="1" si="614"/>
        <v>119</v>
      </c>
      <c r="MHN10" s="23">
        <f t="shared" ca="1" si="614"/>
        <v>108</v>
      </c>
      <c r="MHO10" s="23">
        <f t="shared" ca="1" si="614"/>
        <v>63</v>
      </c>
      <c r="MHP10" s="23">
        <f t="shared" ca="1" si="614"/>
        <v>233</v>
      </c>
      <c r="MHQ10" s="23">
        <f t="shared" ca="1" si="614"/>
        <v>145</v>
      </c>
      <c r="MHR10" s="23">
        <f t="shared" ca="1" si="614"/>
        <v>25</v>
      </c>
      <c r="MHS10" s="23">
        <f t="shared" ca="1" si="614"/>
        <v>42</v>
      </c>
      <c r="MHT10" s="23">
        <f t="shared" ca="1" si="614"/>
        <v>141</v>
      </c>
      <c r="MHU10" s="23">
        <f t="shared" ca="1" si="614"/>
        <v>92</v>
      </c>
      <c r="MHV10" s="23">
        <f t="shared" ca="1" si="614"/>
        <v>117</v>
      </c>
      <c r="MHW10" s="23">
        <f t="shared" ca="1" si="614"/>
        <v>17</v>
      </c>
      <c r="MHX10" s="23">
        <f t="shared" ca="1" si="614"/>
        <v>125</v>
      </c>
      <c r="MHY10" s="23">
        <f t="shared" ca="1" si="614"/>
        <v>138</v>
      </c>
      <c r="MHZ10" s="23">
        <f t="shared" ca="1" si="614"/>
        <v>100</v>
      </c>
      <c r="MIA10" s="23">
        <f t="shared" ca="1" si="614"/>
        <v>116</v>
      </c>
      <c r="MIB10" s="23">
        <f t="shared" ca="1" si="614"/>
        <v>69</v>
      </c>
      <c r="MIC10" s="23">
        <f t="shared" ca="1" si="614"/>
        <v>246</v>
      </c>
      <c r="MID10" s="23">
        <f t="shared" ca="1" si="614"/>
        <v>94</v>
      </c>
      <c r="MIE10" s="23">
        <f t="shared" ca="1" si="614"/>
        <v>154</v>
      </c>
      <c r="MIF10" s="23">
        <f t="shared" ca="1" si="614"/>
        <v>188</v>
      </c>
      <c r="MIG10" s="23">
        <f t="shared" ca="1" si="614"/>
        <v>111</v>
      </c>
      <c r="MIH10" s="23">
        <f t="shared" ca="1" si="614"/>
        <v>145</v>
      </c>
      <c r="MII10" s="23">
        <f t="shared" ca="1" si="614"/>
        <v>116</v>
      </c>
      <c r="MIJ10" s="23">
        <f t="shared" ca="1" si="614"/>
        <v>180</v>
      </c>
      <c r="MIK10" s="23">
        <f t="shared" ca="1" si="614"/>
        <v>200</v>
      </c>
      <c r="MIL10" s="23">
        <f t="shared" ca="1" si="614"/>
        <v>69</v>
      </c>
      <c r="MIM10" s="23">
        <f t="shared" ref="MIM10:MKX10" ca="1" si="615">ROUND(NORMINV((RANDBETWEEN($F$10*100000,100000)/100000),$C$10,$D$10),0)</f>
        <v>44</v>
      </c>
      <c r="MIN10" s="23">
        <f t="shared" ca="1" si="615"/>
        <v>136</v>
      </c>
      <c r="MIO10" s="23">
        <f t="shared" ca="1" si="615"/>
        <v>150</v>
      </c>
      <c r="MIP10" s="23">
        <f t="shared" ca="1" si="615"/>
        <v>217</v>
      </c>
      <c r="MIQ10" s="23">
        <f t="shared" ca="1" si="615"/>
        <v>62</v>
      </c>
      <c r="MIR10" s="23">
        <f t="shared" ca="1" si="615"/>
        <v>70</v>
      </c>
      <c r="MIS10" s="23">
        <f t="shared" ca="1" si="615"/>
        <v>21</v>
      </c>
      <c r="MIT10" s="23">
        <f t="shared" ca="1" si="615"/>
        <v>135</v>
      </c>
      <c r="MIU10" s="23">
        <f t="shared" ca="1" si="615"/>
        <v>175</v>
      </c>
      <c r="MIV10" s="23">
        <f t="shared" ca="1" si="615"/>
        <v>114</v>
      </c>
      <c r="MIW10" s="23">
        <f t="shared" ca="1" si="615"/>
        <v>71</v>
      </c>
      <c r="MIX10" s="23">
        <f t="shared" ca="1" si="615"/>
        <v>52</v>
      </c>
      <c r="MIY10" s="23">
        <f t="shared" ca="1" si="615"/>
        <v>207</v>
      </c>
      <c r="MIZ10" s="23">
        <f t="shared" ca="1" si="615"/>
        <v>86</v>
      </c>
      <c r="MJA10" s="23">
        <f t="shared" ca="1" si="615"/>
        <v>160</v>
      </c>
      <c r="MJB10" s="23">
        <f t="shared" ca="1" si="615"/>
        <v>201</v>
      </c>
      <c r="MJC10" s="23">
        <f t="shared" ca="1" si="615"/>
        <v>230</v>
      </c>
      <c r="MJD10" s="23">
        <f t="shared" ca="1" si="615"/>
        <v>296</v>
      </c>
      <c r="MJE10" s="23">
        <f t="shared" ca="1" si="615"/>
        <v>165</v>
      </c>
      <c r="MJF10" s="23">
        <f t="shared" ca="1" si="615"/>
        <v>42</v>
      </c>
      <c r="MJG10" s="23">
        <f t="shared" ca="1" si="615"/>
        <v>125</v>
      </c>
      <c r="MJH10" s="23">
        <f t="shared" ca="1" si="615"/>
        <v>13</v>
      </c>
      <c r="MJI10" s="23">
        <f t="shared" ca="1" si="615"/>
        <v>63</v>
      </c>
      <c r="MJJ10" s="23">
        <f t="shared" ca="1" si="615"/>
        <v>161</v>
      </c>
      <c r="MJK10" s="23">
        <f t="shared" ca="1" si="615"/>
        <v>166</v>
      </c>
      <c r="MJL10" s="23">
        <f t="shared" ca="1" si="615"/>
        <v>56</v>
      </c>
      <c r="MJM10" s="23">
        <f t="shared" ca="1" si="615"/>
        <v>12</v>
      </c>
      <c r="MJN10" s="23">
        <f t="shared" ca="1" si="615"/>
        <v>86</v>
      </c>
      <c r="MJO10" s="23">
        <f t="shared" ca="1" si="615"/>
        <v>124</v>
      </c>
      <c r="MJP10" s="23">
        <f t="shared" ca="1" si="615"/>
        <v>78</v>
      </c>
      <c r="MJQ10" s="23">
        <f t="shared" ca="1" si="615"/>
        <v>230</v>
      </c>
      <c r="MJR10" s="23">
        <f t="shared" ca="1" si="615"/>
        <v>90</v>
      </c>
      <c r="MJS10" s="23">
        <f t="shared" ca="1" si="615"/>
        <v>138</v>
      </c>
      <c r="MJT10" s="23">
        <f t="shared" ca="1" si="615"/>
        <v>132</v>
      </c>
      <c r="MJU10" s="23">
        <f t="shared" ca="1" si="615"/>
        <v>115</v>
      </c>
      <c r="MJV10" s="23">
        <f t="shared" ca="1" si="615"/>
        <v>152</v>
      </c>
      <c r="MJW10" s="23">
        <f t="shared" ca="1" si="615"/>
        <v>174</v>
      </c>
      <c r="MJX10" s="23">
        <f t="shared" ca="1" si="615"/>
        <v>216</v>
      </c>
      <c r="MJY10" s="23">
        <f t="shared" ca="1" si="615"/>
        <v>27</v>
      </c>
      <c r="MJZ10" s="23">
        <f t="shared" ca="1" si="615"/>
        <v>202</v>
      </c>
      <c r="MKA10" s="23">
        <f t="shared" ca="1" si="615"/>
        <v>238</v>
      </c>
      <c r="MKB10" s="23">
        <f t="shared" ca="1" si="615"/>
        <v>159</v>
      </c>
      <c r="MKC10" s="23">
        <f t="shared" ca="1" si="615"/>
        <v>161</v>
      </c>
      <c r="MKD10" s="23">
        <f t="shared" ca="1" si="615"/>
        <v>88</v>
      </c>
      <c r="MKE10" s="23">
        <f t="shared" ca="1" si="615"/>
        <v>24</v>
      </c>
      <c r="MKF10" s="23">
        <f t="shared" ca="1" si="615"/>
        <v>122</v>
      </c>
      <c r="MKG10" s="23">
        <f t="shared" ca="1" si="615"/>
        <v>37</v>
      </c>
      <c r="MKH10" s="23">
        <f t="shared" ca="1" si="615"/>
        <v>143</v>
      </c>
      <c r="MKI10" s="23">
        <f t="shared" ca="1" si="615"/>
        <v>63</v>
      </c>
      <c r="MKJ10" s="23">
        <f t="shared" ca="1" si="615"/>
        <v>140</v>
      </c>
      <c r="MKK10" s="23">
        <f t="shared" ca="1" si="615"/>
        <v>32</v>
      </c>
      <c r="MKL10" s="23">
        <f t="shared" ca="1" si="615"/>
        <v>82</v>
      </c>
      <c r="MKM10" s="23">
        <f t="shared" ca="1" si="615"/>
        <v>135</v>
      </c>
      <c r="MKN10" s="23">
        <f t="shared" ca="1" si="615"/>
        <v>68</v>
      </c>
      <c r="MKO10" s="23">
        <f t="shared" ca="1" si="615"/>
        <v>83</v>
      </c>
      <c r="MKP10" s="23">
        <f t="shared" ca="1" si="615"/>
        <v>77</v>
      </c>
      <c r="MKQ10" s="23">
        <f t="shared" ca="1" si="615"/>
        <v>125</v>
      </c>
      <c r="MKR10" s="23">
        <f t="shared" ca="1" si="615"/>
        <v>147</v>
      </c>
      <c r="MKS10" s="23">
        <f t="shared" ca="1" si="615"/>
        <v>4</v>
      </c>
      <c r="MKT10" s="23">
        <f t="shared" ca="1" si="615"/>
        <v>257</v>
      </c>
      <c r="MKU10" s="23">
        <f t="shared" ca="1" si="615"/>
        <v>104</v>
      </c>
      <c r="MKV10" s="23">
        <f t="shared" ca="1" si="615"/>
        <v>170</v>
      </c>
      <c r="MKW10" s="23">
        <f t="shared" ca="1" si="615"/>
        <v>76</v>
      </c>
      <c r="MKX10" s="23">
        <f t="shared" ca="1" si="615"/>
        <v>119</v>
      </c>
      <c r="MKY10" s="23">
        <f t="shared" ref="MKY10:MNJ10" ca="1" si="616">ROUND(NORMINV((RANDBETWEEN($F$10*100000,100000)/100000),$C$10,$D$10),0)</f>
        <v>122</v>
      </c>
      <c r="MKZ10" s="23">
        <f t="shared" ca="1" si="616"/>
        <v>39</v>
      </c>
      <c r="MLA10" s="23">
        <f t="shared" ca="1" si="616"/>
        <v>93</v>
      </c>
      <c r="MLB10" s="23">
        <f t="shared" ca="1" si="616"/>
        <v>156</v>
      </c>
      <c r="MLC10" s="23">
        <f t="shared" ca="1" si="616"/>
        <v>154</v>
      </c>
      <c r="MLD10" s="23">
        <f t="shared" ca="1" si="616"/>
        <v>288</v>
      </c>
      <c r="MLE10" s="23">
        <f t="shared" ca="1" si="616"/>
        <v>113</v>
      </c>
      <c r="MLF10" s="23">
        <f t="shared" ca="1" si="616"/>
        <v>16</v>
      </c>
      <c r="MLG10" s="23">
        <f t="shared" ca="1" si="616"/>
        <v>199</v>
      </c>
      <c r="MLH10" s="23">
        <f t="shared" ca="1" si="616"/>
        <v>193</v>
      </c>
      <c r="MLI10" s="23">
        <f t="shared" ca="1" si="616"/>
        <v>84</v>
      </c>
      <c r="MLJ10" s="23">
        <f t="shared" ca="1" si="616"/>
        <v>182</v>
      </c>
      <c r="MLK10" s="23">
        <f t="shared" ca="1" si="616"/>
        <v>223</v>
      </c>
      <c r="MLL10" s="23">
        <f t="shared" ca="1" si="616"/>
        <v>56</v>
      </c>
      <c r="MLM10" s="23">
        <f t="shared" ca="1" si="616"/>
        <v>150</v>
      </c>
      <c r="MLN10" s="23">
        <f t="shared" ca="1" si="616"/>
        <v>240</v>
      </c>
      <c r="MLO10" s="23">
        <f t="shared" ca="1" si="616"/>
        <v>53</v>
      </c>
      <c r="MLP10" s="23">
        <f t="shared" ca="1" si="616"/>
        <v>32</v>
      </c>
      <c r="MLQ10" s="23">
        <f t="shared" ca="1" si="616"/>
        <v>178</v>
      </c>
      <c r="MLR10" s="23">
        <f t="shared" ca="1" si="616"/>
        <v>143</v>
      </c>
      <c r="MLS10" s="23">
        <f t="shared" ca="1" si="616"/>
        <v>42</v>
      </c>
      <c r="MLT10" s="23">
        <f t="shared" ca="1" si="616"/>
        <v>114</v>
      </c>
      <c r="MLU10" s="23">
        <f t="shared" ca="1" si="616"/>
        <v>30</v>
      </c>
      <c r="MLV10" s="23">
        <f t="shared" ca="1" si="616"/>
        <v>137</v>
      </c>
      <c r="MLW10" s="23">
        <f t="shared" ca="1" si="616"/>
        <v>203</v>
      </c>
      <c r="MLX10" s="23">
        <f t="shared" ca="1" si="616"/>
        <v>89</v>
      </c>
      <c r="MLY10" s="23">
        <f t="shared" ca="1" si="616"/>
        <v>183</v>
      </c>
      <c r="MLZ10" s="23">
        <f t="shared" ca="1" si="616"/>
        <v>111</v>
      </c>
      <c r="MMA10" s="23">
        <f t="shared" ca="1" si="616"/>
        <v>148</v>
      </c>
      <c r="MMB10" s="23">
        <f t="shared" ca="1" si="616"/>
        <v>204</v>
      </c>
      <c r="MMC10" s="23">
        <f t="shared" ca="1" si="616"/>
        <v>235</v>
      </c>
      <c r="MMD10" s="23">
        <f t="shared" ca="1" si="616"/>
        <v>96</v>
      </c>
      <c r="MME10" s="23">
        <f t="shared" ca="1" si="616"/>
        <v>213</v>
      </c>
      <c r="MMF10" s="23">
        <f t="shared" ca="1" si="616"/>
        <v>85</v>
      </c>
      <c r="MMG10" s="23">
        <f t="shared" ca="1" si="616"/>
        <v>18</v>
      </c>
      <c r="MMH10" s="23">
        <f t="shared" ca="1" si="616"/>
        <v>60</v>
      </c>
      <c r="MMI10" s="23">
        <f t="shared" ca="1" si="616"/>
        <v>37</v>
      </c>
      <c r="MMJ10" s="23">
        <f t="shared" ca="1" si="616"/>
        <v>130</v>
      </c>
      <c r="MMK10" s="23">
        <f t="shared" ca="1" si="616"/>
        <v>180</v>
      </c>
      <c r="MML10" s="23">
        <f t="shared" ca="1" si="616"/>
        <v>150</v>
      </c>
      <c r="MMM10" s="23">
        <f t="shared" ca="1" si="616"/>
        <v>106</v>
      </c>
      <c r="MMN10" s="23">
        <f t="shared" ca="1" si="616"/>
        <v>320</v>
      </c>
      <c r="MMO10" s="23">
        <f t="shared" ca="1" si="616"/>
        <v>105</v>
      </c>
      <c r="MMP10" s="23">
        <f t="shared" ca="1" si="616"/>
        <v>177</v>
      </c>
      <c r="MMQ10" s="23">
        <f t="shared" ca="1" si="616"/>
        <v>111</v>
      </c>
      <c r="MMR10" s="23">
        <f t="shared" ca="1" si="616"/>
        <v>157</v>
      </c>
      <c r="MMS10" s="23">
        <f t="shared" ca="1" si="616"/>
        <v>96</v>
      </c>
      <c r="MMT10" s="23">
        <f t="shared" ca="1" si="616"/>
        <v>174</v>
      </c>
      <c r="MMU10" s="23">
        <f t="shared" ca="1" si="616"/>
        <v>150</v>
      </c>
      <c r="MMV10" s="23">
        <f t="shared" ca="1" si="616"/>
        <v>154</v>
      </c>
      <c r="MMW10" s="23">
        <f t="shared" ca="1" si="616"/>
        <v>95</v>
      </c>
      <c r="MMX10" s="23">
        <f t="shared" ca="1" si="616"/>
        <v>9</v>
      </c>
      <c r="MMY10" s="23">
        <f t="shared" ca="1" si="616"/>
        <v>82</v>
      </c>
      <c r="MMZ10" s="23">
        <f t="shared" ca="1" si="616"/>
        <v>82</v>
      </c>
      <c r="MNA10" s="23">
        <f t="shared" ca="1" si="616"/>
        <v>63</v>
      </c>
      <c r="MNB10" s="23">
        <f t="shared" ca="1" si="616"/>
        <v>248</v>
      </c>
      <c r="MNC10" s="23">
        <f t="shared" ca="1" si="616"/>
        <v>232</v>
      </c>
      <c r="MND10" s="23">
        <f t="shared" ca="1" si="616"/>
        <v>191</v>
      </c>
      <c r="MNE10" s="23">
        <f t="shared" ca="1" si="616"/>
        <v>181</v>
      </c>
      <c r="MNF10" s="23">
        <f t="shared" ca="1" si="616"/>
        <v>88</v>
      </c>
      <c r="MNG10" s="23">
        <f t="shared" ca="1" si="616"/>
        <v>118</v>
      </c>
      <c r="MNH10" s="23">
        <f t="shared" ca="1" si="616"/>
        <v>179</v>
      </c>
      <c r="MNI10" s="23">
        <f t="shared" ca="1" si="616"/>
        <v>134</v>
      </c>
      <c r="MNJ10" s="23">
        <f t="shared" ca="1" si="616"/>
        <v>133</v>
      </c>
      <c r="MNK10" s="23">
        <f t="shared" ref="MNK10:MPV10" ca="1" si="617">ROUND(NORMINV((RANDBETWEEN($F$10*100000,100000)/100000),$C$10,$D$10),0)</f>
        <v>71</v>
      </c>
      <c r="MNL10" s="23">
        <f t="shared" ca="1" si="617"/>
        <v>81</v>
      </c>
      <c r="MNM10" s="23">
        <f t="shared" ca="1" si="617"/>
        <v>28</v>
      </c>
      <c r="MNN10" s="23">
        <f t="shared" ca="1" si="617"/>
        <v>151</v>
      </c>
      <c r="MNO10" s="23">
        <f t="shared" ca="1" si="617"/>
        <v>47</v>
      </c>
      <c r="MNP10" s="23">
        <f t="shared" ca="1" si="617"/>
        <v>159</v>
      </c>
      <c r="MNQ10" s="23">
        <f t="shared" ca="1" si="617"/>
        <v>159</v>
      </c>
      <c r="MNR10" s="23">
        <f t="shared" ca="1" si="617"/>
        <v>141</v>
      </c>
      <c r="MNS10" s="23">
        <f t="shared" ca="1" si="617"/>
        <v>62</v>
      </c>
      <c r="MNT10" s="23">
        <f t="shared" ca="1" si="617"/>
        <v>185</v>
      </c>
      <c r="MNU10" s="23">
        <f t="shared" ca="1" si="617"/>
        <v>12</v>
      </c>
      <c r="MNV10" s="23">
        <f t="shared" ca="1" si="617"/>
        <v>234</v>
      </c>
      <c r="MNW10" s="23">
        <f t="shared" ca="1" si="617"/>
        <v>96</v>
      </c>
      <c r="MNX10" s="23">
        <f t="shared" ca="1" si="617"/>
        <v>115</v>
      </c>
      <c r="MNY10" s="23">
        <f t="shared" ca="1" si="617"/>
        <v>178</v>
      </c>
      <c r="MNZ10" s="23">
        <f t="shared" ca="1" si="617"/>
        <v>141</v>
      </c>
      <c r="MOA10" s="23">
        <f t="shared" ca="1" si="617"/>
        <v>87</v>
      </c>
      <c r="MOB10" s="23">
        <f t="shared" ca="1" si="617"/>
        <v>91</v>
      </c>
      <c r="MOC10" s="23">
        <f t="shared" ca="1" si="617"/>
        <v>294</v>
      </c>
      <c r="MOD10" s="23">
        <f t="shared" ca="1" si="617"/>
        <v>117</v>
      </c>
      <c r="MOE10" s="23">
        <f t="shared" ca="1" si="617"/>
        <v>144</v>
      </c>
      <c r="MOF10" s="23">
        <f t="shared" ca="1" si="617"/>
        <v>166</v>
      </c>
      <c r="MOG10" s="23">
        <f t="shared" ca="1" si="617"/>
        <v>210</v>
      </c>
      <c r="MOH10" s="23">
        <f t="shared" ca="1" si="617"/>
        <v>174</v>
      </c>
      <c r="MOI10" s="23">
        <f t="shared" ca="1" si="617"/>
        <v>225</v>
      </c>
      <c r="MOJ10" s="23">
        <f t="shared" ca="1" si="617"/>
        <v>82</v>
      </c>
      <c r="MOK10" s="23">
        <f t="shared" ca="1" si="617"/>
        <v>123</v>
      </c>
      <c r="MOL10" s="23">
        <f t="shared" ca="1" si="617"/>
        <v>160</v>
      </c>
      <c r="MOM10" s="23">
        <f t="shared" ca="1" si="617"/>
        <v>132</v>
      </c>
      <c r="MON10" s="23">
        <f t="shared" ca="1" si="617"/>
        <v>89</v>
      </c>
      <c r="MOO10" s="23">
        <f t="shared" ca="1" si="617"/>
        <v>160</v>
      </c>
      <c r="MOP10" s="23">
        <f t="shared" ca="1" si="617"/>
        <v>246</v>
      </c>
      <c r="MOQ10" s="23">
        <f t="shared" ca="1" si="617"/>
        <v>160</v>
      </c>
      <c r="MOR10" s="23">
        <f t="shared" ca="1" si="617"/>
        <v>4</v>
      </c>
      <c r="MOS10" s="23">
        <f t="shared" ca="1" si="617"/>
        <v>114</v>
      </c>
      <c r="MOT10" s="23">
        <f t="shared" ca="1" si="617"/>
        <v>1</v>
      </c>
      <c r="MOU10" s="23">
        <f t="shared" ca="1" si="617"/>
        <v>161</v>
      </c>
      <c r="MOV10" s="23">
        <f t="shared" ca="1" si="617"/>
        <v>147</v>
      </c>
      <c r="MOW10" s="23">
        <f t="shared" ca="1" si="617"/>
        <v>35</v>
      </c>
      <c r="MOX10" s="23">
        <f t="shared" ca="1" si="617"/>
        <v>302</v>
      </c>
      <c r="MOY10" s="23">
        <f t="shared" ca="1" si="617"/>
        <v>61</v>
      </c>
      <c r="MOZ10" s="23">
        <f t="shared" ca="1" si="617"/>
        <v>162</v>
      </c>
      <c r="MPA10" s="23">
        <f t="shared" ca="1" si="617"/>
        <v>148</v>
      </c>
      <c r="MPB10" s="23">
        <f t="shared" ca="1" si="617"/>
        <v>171</v>
      </c>
      <c r="MPC10" s="23">
        <f t="shared" ca="1" si="617"/>
        <v>1</v>
      </c>
      <c r="MPD10" s="23">
        <f t="shared" ca="1" si="617"/>
        <v>115</v>
      </c>
      <c r="MPE10" s="23">
        <f t="shared" ca="1" si="617"/>
        <v>220</v>
      </c>
      <c r="MPF10" s="23">
        <f t="shared" ca="1" si="617"/>
        <v>188</v>
      </c>
      <c r="MPG10" s="23">
        <f t="shared" ca="1" si="617"/>
        <v>138</v>
      </c>
      <c r="MPH10" s="23">
        <f t="shared" ca="1" si="617"/>
        <v>93</v>
      </c>
      <c r="MPI10" s="23">
        <f t="shared" ca="1" si="617"/>
        <v>275</v>
      </c>
      <c r="MPJ10" s="23">
        <f t="shared" ca="1" si="617"/>
        <v>35</v>
      </c>
      <c r="MPK10" s="23">
        <f t="shared" ca="1" si="617"/>
        <v>195</v>
      </c>
      <c r="MPL10" s="23">
        <f t="shared" ca="1" si="617"/>
        <v>58</v>
      </c>
      <c r="MPM10" s="23">
        <f t="shared" ca="1" si="617"/>
        <v>106</v>
      </c>
      <c r="MPN10" s="23">
        <f t="shared" ca="1" si="617"/>
        <v>160</v>
      </c>
      <c r="MPO10" s="23">
        <f t="shared" ca="1" si="617"/>
        <v>171</v>
      </c>
      <c r="MPP10" s="23">
        <f t="shared" ca="1" si="617"/>
        <v>41</v>
      </c>
      <c r="MPQ10" s="23">
        <f t="shared" ca="1" si="617"/>
        <v>142</v>
      </c>
      <c r="MPR10" s="23">
        <f t="shared" ca="1" si="617"/>
        <v>276</v>
      </c>
      <c r="MPS10" s="23">
        <f t="shared" ca="1" si="617"/>
        <v>113</v>
      </c>
      <c r="MPT10" s="23">
        <f t="shared" ca="1" si="617"/>
        <v>104</v>
      </c>
      <c r="MPU10" s="23">
        <f t="shared" ca="1" si="617"/>
        <v>135</v>
      </c>
      <c r="MPV10" s="23">
        <f t="shared" ca="1" si="617"/>
        <v>27</v>
      </c>
      <c r="MPW10" s="23">
        <f t="shared" ref="MPW10:MSH10" ca="1" si="618">ROUND(NORMINV((RANDBETWEEN($F$10*100000,100000)/100000),$C$10,$D$10),0)</f>
        <v>118</v>
      </c>
      <c r="MPX10" s="23">
        <f t="shared" ca="1" si="618"/>
        <v>116</v>
      </c>
      <c r="MPY10" s="23">
        <f t="shared" ca="1" si="618"/>
        <v>71</v>
      </c>
      <c r="MPZ10" s="23">
        <f t="shared" ca="1" si="618"/>
        <v>28</v>
      </c>
      <c r="MQA10" s="23">
        <f t="shared" ca="1" si="618"/>
        <v>61</v>
      </c>
      <c r="MQB10" s="23">
        <f t="shared" ca="1" si="618"/>
        <v>149</v>
      </c>
      <c r="MQC10" s="23">
        <f t="shared" ca="1" si="618"/>
        <v>109</v>
      </c>
      <c r="MQD10" s="23">
        <f t="shared" ca="1" si="618"/>
        <v>104</v>
      </c>
      <c r="MQE10" s="23">
        <f t="shared" ca="1" si="618"/>
        <v>116</v>
      </c>
      <c r="MQF10" s="23">
        <f t="shared" ca="1" si="618"/>
        <v>155</v>
      </c>
      <c r="MQG10" s="23">
        <f t="shared" ca="1" si="618"/>
        <v>303</v>
      </c>
      <c r="MQH10" s="23">
        <f t="shared" ca="1" si="618"/>
        <v>276</v>
      </c>
      <c r="MQI10" s="23">
        <f t="shared" ca="1" si="618"/>
        <v>214</v>
      </c>
      <c r="MQJ10" s="23">
        <f t="shared" ca="1" si="618"/>
        <v>209</v>
      </c>
      <c r="MQK10" s="23">
        <f t="shared" ca="1" si="618"/>
        <v>118</v>
      </c>
      <c r="MQL10" s="23">
        <f t="shared" ca="1" si="618"/>
        <v>129</v>
      </c>
      <c r="MQM10" s="23">
        <f t="shared" ca="1" si="618"/>
        <v>95</v>
      </c>
      <c r="MQN10" s="23">
        <f t="shared" ca="1" si="618"/>
        <v>159</v>
      </c>
      <c r="MQO10" s="23">
        <f t="shared" ca="1" si="618"/>
        <v>46</v>
      </c>
      <c r="MQP10" s="23">
        <f t="shared" ca="1" si="618"/>
        <v>37</v>
      </c>
      <c r="MQQ10" s="23">
        <f t="shared" ca="1" si="618"/>
        <v>112</v>
      </c>
      <c r="MQR10" s="23">
        <f t="shared" ca="1" si="618"/>
        <v>92</v>
      </c>
      <c r="MQS10" s="23">
        <f t="shared" ca="1" si="618"/>
        <v>267</v>
      </c>
      <c r="MQT10" s="23">
        <f t="shared" ca="1" si="618"/>
        <v>192</v>
      </c>
      <c r="MQU10" s="23">
        <f t="shared" ca="1" si="618"/>
        <v>207</v>
      </c>
      <c r="MQV10" s="23">
        <f t="shared" ca="1" si="618"/>
        <v>24</v>
      </c>
      <c r="MQW10" s="23">
        <f t="shared" ca="1" si="618"/>
        <v>102</v>
      </c>
      <c r="MQX10" s="23">
        <f t="shared" ca="1" si="618"/>
        <v>152</v>
      </c>
      <c r="MQY10" s="23">
        <f t="shared" ca="1" si="618"/>
        <v>168</v>
      </c>
      <c r="MQZ10" s="23">
        <f t="shared" ca="1" si="618"/>
        <v>110</v>
      </c>
      <c r="MRA10" s="23">
        <f t="shared" ca="1" si="618"/>
        <v>200</v>
      </c>
      <c r="MRB10" s="23">
        <f t="shared" ca="1" si="618"/>
        <v>119</v>
      </c>
      <c r="MRC10" s="23">
        <f t="shared" ca="1" si="618"/>
        <v>160</v>
      </c>
      <c r="MRD10" s="23">
        <f t="shared" ca="1" si="618"/>
        <v>190</v>
      </c>
      <c r="MRE10" s="23">
        <f t="shared" ca="1" si="618"/>
        <v>141</v>
      </c>
      <c r="MRF10" s="23">
        <f t="shared" ca="1" si="618"/>
        <v>175</v>
      </c>
      <c r="MRG10" s="23">
        <f t="shared" ca="1" si="618"/>
        <v>212</v>
      </c>
      <c r="MRH10" s="23">
        <f t="shared" ca="1" si="618"/>
        <v>160</v>
      </c>
      <c r="MRI10" s="23">
        <f t="shared" ca="1" si="618"/>
        <v>150</v>
      </c>
      <c r="MRJ10" s="23">
        <f t="shared" ca="1" si="618"/>
        <v>214</v>
      </c>
      <c r="MRK10" s="23">
        <f t="shared" ca="1" si="618"/>
        <v>133</v>
      </c>
      <c r="MRL10" s="23">
        <f t="shared" ca="1" si="618"/>
        <v>145</v>
      </c>
      <c r="MRM10" s="23">
        <f t="shared" ca="1" si="618"/>
        <v>190</v>
      </c>
      <c r="MRN10" s="23">
        <f t="shared" ca="1" si="618"/>
        <v>66</v>
      </c>
      <c r="MRO10" s="23">
        <f t="shared" ca="1" si="618"/>
        <v>62</v>
      </c>
      <c r="MRP10" s="23">
        <f t="shared" ca="1" si="618"/>
        <v>148</v>
      </c>
      <c r="MRQ10" s="23">
        <f t="shared" ca="1" si="618"/>
        <v>151</v>
      </c>
      <c r="MRR10" s="23">
        <f t="shared" ca="1" si="618"/>
        <v>180</v>
      </c>
      <c r="MRS10" s="23">
        <f t="shared" ca="1" si="618"/>
        <v>104</v>
      </c>
      <c r="MRT10" s="23">
        <f t="shared" ca="1" si="618"/>
        <v>204</v>
      </c>
      <c r="MRU10" s="23">
        <f t="shared" ca="1" si="618"/>
        <v>139</v>
      </c>
      <c r="MRV10" s="23">
        <f t="shared" ca="1" si="618"/>
        <v>226</v>
      </c>
      <c r="MRW10" s="23">
        <f t="shared" ca="1" si="618"/>
        <v>78</v>
      </c>
      <c r="MRX10" s="23">
        <f t="shared" ca="1" si="618"/>
        <v>218</v>
      </c>
      <c r="MRY10" s="23">
        <f t="shared" ca="1" si="618"/>
        <v>178</v>
      </c>
      <c r="MRZ10" s="23">
        <f t="shared" ca="1" si="618"/>
        <v>94</v>
      </c>
      <c r="MSA10" s="23">
        <f t="shared" ca="1" si="618"/>
        <v>105</v>
      </c>
      <c r="MSB10" s="23">
        <f t="shared" ca="1" si="618"/>
        <v>132</v>
      </c>
      <c r="MSC10" s="23">
        <f t="shared" ca="1" si="618"/>
        <v>194</v>
      </c>
      <c r="MSD10" s="23">
        <f t="shared" ca="1" si="618"/>
        <v>225</v>
      </c>
      <c r="MSE10" s="23">
        <f t="shared" ca="1" si="618"/>
        <v>40</v>
      </c>
      <c r="MSF10" s="23">
        <f t="shared" ca="1" si="618"/>
        <v>115</v>
      </c>
      <c r="MSG10" s="23">
        <f t="shared" ca="1" si="618"/>
        <v>46</v>
      </c>
      <c r="MSH10" s="23">
        <f t="shared" ca="1" si="618"/>
        <v>168</v>
      </c>
      <c r="MSI10" s="23">
        <f t="shared" ref="MSI10:MUT10" ca="1" si="619">ROUND(NORMINV((RANDBETWEEN($F$10*100000,100000)/100000),$C$10,$D$10),0)</f>
        <v>93</v>
      </c>
      <c r="MSJ10" s="23">
        <f t="shared" ca="1" si="619"/>
        <v>50</v>
      </c>
      <c r="MSK10" s="23">
        <f t="shared" ca="1" si="619"/>
        <v>172</v>
      </c>
      <c r="MSL10" s="23">
        <f t="shared" ca="1" si="619"/>
        <v>283</v>
      </c>
      <c r="MSM10" s="23">
        <f t="shared" ca="1" si="619"/>
        <v>151</v>
      </c>
      <c r="MSN10" s="23">
        <f t="shared" ca="1" si="619"/>
        <v>32</v>
      </c>
      <c r="MSO10" s="23">
        <f t="shared" ca="1" si="619"/>
        <v>24</v>
      </c>
      <c r="MSP10" s="23">
        <f t="shared" ca="1" si="619"/>
        <v>185</v>
      </c>
      <c r="MSQ10" s="23">
        <f t="shared" ca="1" si="619"/>
        <v>112</v>
      </c>
      <c r="MSR10" s="23">
        <f t="shared" ca="1" si="619"/>
        <v>37</v>
      </c>
      <c r="MSS10" s="23">
        <f t="shared" ca="1" si="619"/>
        <v>90</v>
      </c>
      <c r="MST10" s="23">
        <f t="shared" ca="1" si="619"/>
        <v>131</v>
      </c>
      <c r="MSU10" s="23">
        <f t="shared" ca="1" si="619"/>
        <v>227</v>
      </c>
      <c r="MSV10" s="23">
        <f t="shared" ca="1" si="619"/>
        <v>109</v>
      </c>
      <c r="MSW10" s="23">
        <f t="shared" ca="1" si="619"/>
        <v>178</v>
      </c>
      <c r="MSX10" s="23">
        <f t="shared" ca="1" si="619"/>
        <v>141</v>
      </c>
      <c r="MSY10" s="23">
        <f t="shared" ca="1" si="619"/>
        <v>75</v>
      </c>
      <c r="MSZ10" s="23">
        <f t="shared" ca="1" si="619"/>
        <v>16</v>
      </c>
      <c r="MTA10" s="23">
        <f t="shared" ca="1" si="619"/>
        <v>257</v>
      </c>
      <c r="MTB10" s="23">
        <f t="shared" ca="1" si="619"/>
        <v>207</v>
      </c>
      <c r="MTC10" s="23">
        <f t="shared" ca="1" si="619"/>
        <v>107</v>
      </c>
      <c r="MTD10" s="23">
        <f t="shared" ca="1" si="619"/>
        <v>81</v>
      </c>
      <c r="MTE10" s="23">
        <f t="shared" ca="1" si="619"/>
        <v>155</v>
      </c>
      <c r="MTF10" s="23">
        <f t="shared" ca="1" si="619"/>
        <v>60</v>
      </c>
      <c r="MTG10" s="23">
        <f t="shared" ca="1" si="619"/>
        <v>134</v>
      </c>
      <c r="MTH10" s="23">
        <f t="shared" ca="1" si="619"/>
        <v>121</v>
      </c>
      <c r="MTI10" s="23">
        <f t="shared" ca="1" si="619"/>
        <v>129</v>
      </c>
      <c r="MTJ10" s="23">
        <f t="shared" ca="1" si="619"/>
        <v>92</v>
      </c>
      <c r="MTK10" s="23">
        <f t="shared" ca="1" si="619"/>
        <v>103</v>
      </c>
      <c r="MTL10" s="23">
        <f t="shared" ca="1" si="619"/>
        <v>162</v>
      </c>
      <c r="MTM10" s="23">
        <f t="shared" ca="1" si="619"/>
        <v>72</v>
      </c>
      <c r="MTN10" s="23">
        <f t="shared" ca="1" si="619"/>
        <v>236</v>
      </c>
      <c r="MTO10" s="23">
        <f t="shared" ca="1" si="619"/>
        <v>20</v>
      </c>
      <c r="MTP10" s="23">
        <f t="shared" ca="1" si="619"/>
        <v>151</v>
      </c>
      <c r="MTQ10" s="23">
        <f t="shared" ca="1" si="619"/>
        <v>63</v>
      </c>
      <c r="MTR10" s="23">
        <f t="shared" ca="1" si="619"/>
        <v>161</v>
      </c>
      <c r="MTS10" s="23">
        <f t="shared" ca="1" si="619"/>
        <v>4</v>
      </c>
      <c r="MTT10" s="23">
        <f t="shared" ca="1" si="619"/>
        <v>21</v>
      </c>
      <c r="MTU10" s="23">
        <f t="shared" ca="1" si="619"/>
        <v>174</v>
      </c>
      <c r="MTV10" s="23">
        <f t="shared" ca="1" si="619"/>
        <v>140</v>
      </c>
      <c r="MTW10" s="23">
        <f t="shared" ca="1" si="619"/>
        <v>134</v>
      </c>
      <c r="MTX10" s="23">
        <f t="shared" ca="1" si="619"/>
        <v>144</v>
      </c>
      <c r="MTY10" s="23">
        <f t="shared" ca="1" si="619"/>
        <v>189</v>
      </c>
      <c r="MTZ10" s="23">
        <f t="shared" ca="1" si="619"/>
        <v>80</v>
      </c>
      <c r="MUA10" s="23">
        <f t="shared" ca="1" si="619"/>
        <v>85</v>
      </c>
      <c r="MUB10" s="23">
        <f t="shared" ca="1" si="619"/>
        <v>158</v>
      </c>
      <c r="MUC10" s="23">
        <f t="shared" ca="1" si="619"/>
        <v>158</v>
      </c>
      <c r="MUD10" s="23">
        <f t="shared" ca="1" si="619"/>
        <v>125</v>
      </c>
      <c r="MUE10" s="23">
        <f t="shared" ca="1" si="619"/>
        <v>191</v>
      </c>
      <c r="MUF10" s="23">
        <f t="shared" ca="1" si="619"/>
        <v>50</v>
      </c>
      <c r="MUG10" s="23">
        <f t="shared" ca="1" si="619"/>
        <v>114</v>
      </c>
      <c r="MUH10" s="23">
        <f t="shared" ca="1" si="619"/>
        <v>170</v>
      </c>
      <c r="MUI10" s="23">
        <f t="shared" ca="1" si="619"/>
        <v>63</v>
      </c>
      <c r="MUJ10" s="23">
        <f t="shared" ca="1" si="619"/>
        <v>115</v>
      </c>
      <c r="MUK10" s="23">
        <f t="shared" ca="1" si="619"/>
        <v>129</v>
      </c>
      <c r="MUL10" s="23">
        <f t="shared" ca="1" si="619"/>
        <v>25</v>
      </c>
      <c r="MUM10" s="23">
        <f t="shared" ca="1" si="619"/>
        <v>123</v>
      </c>
      <c r="MUN10" s="23">
        <f t="shared" ca="1" si="619"/>
        <v>30</v>
      </c>
      <c r="MUO10" s="23">
        <f t="shared" ca="1" si="619"/>
        <v>77</v>
      </c>
      <c r="MUP10" s="23">
        <f t="shared" ca="1" si="619"/>
        <v>80</v>
      </c>
      <c r="MUQ10" s="23">
        <f t="shared" ca="1" si="619"/>
        <v>145</v>
      </c>
      <c r="MUR10" s="23">
        <f t="shared" ca="1" si="619"/>
        <v>141</v>
      </c>
      <c r="MUS10" s="23">
        <f t="shared" ca="1" si="619"/>
        <v>268</v>
      </c>
      <c r="MUT10" s="23">
        <f t="shared" ca="1" si="619"/>
        <v>36</v>
      </c>
      <c r="MUU10" s="23">
        <f t="shared" ref="MUU10:MXF10" ca="1" si="620">ROUND(NORMINV((RANDBETWEEN($F$10*100000,100000)/100000),$C$10,$D$10),0)</f>
        <v>25</v>
      </c>
      <c r="MUV10" s="23">
        <f t="shared" ca="1" si="620"/>
        <v>166</v>
      </c>
      <c r="MUW10" s="23">
        <f t="shared" ca="1" si="620"/>
        <v>124</v>
      </c>
      <c r="MUX10" s="23">
        <f t="shared" ca="1" si="620"/>
        <v>16</v>
      </c>
      <c r="MUY10" s="23">
        <f t="shared" ca="1" si="620"/>
        <v>81</v>
      </c>
      <c r="MUZ10" s="23">
        <f t="shared" ca="1" si="620"/>
        <v>192</v>
      </c>
      <c r="MVA10" s="23">
        <f t="shared" ca="1" si="620"/>
        <v>103</v>
      </c>
      <c r="MVB10" s="23">
        <f t="shared" ca="1" si="620"/>
        <v>226</v>
      </c>
      <c r="MVC10" s="23">
        <f t="shared" ca="1" si="620"/>
        <v>117</v>
      </c>
      <c r="MVD10" s="23">
        <f t="shared" ca="1" si="620"/>
        <v>217</v>
      </c>
      <c r="MVE10" s="23">
        <f t="shared" ca="1" si="620"/>
        <v>164</v>
      </c>
      <c r="MVF10" s="23">
        <f t="shared" ca="1" si="620"/>
        <v>153</v>
      </c>
      <c r="MVG10" s="23">
        <f t="shared" ca="1" si="620"/>
        <v>190</v>
      </c>
      <c r="MVH10" s="23">
        <f t="shared" ca="1" si="620"/>
        <v>90</v>
      </c>
      <c r="MVI10" s="23">
        <f t="shared" ca="1" si="620"/>
        <v>70</v>
      </c>
      <c r="MVJ10" s="23">
        <f t="shared" ca="1" si="620"/>
        <v>147</v>
      </c>
      <c r="MVK10" s="23">
        <f t="shared" ca="1" si="620"/>
        <v>246</v>
      </c>
      <c r="MVL10" s="23">
        <f t="shared" ca="1" si="620"/>
        <v>156</v>
      </c>
      <c r="MVM10" s="23">
        <f t="shared" ca="1" si="620"/>
        <v>110</v>
      </c>
      <c r="MVN10" s="23">
        <f t="shared" ca="1" si="620"/>
        <v>128</v>
      </c>
      <c r="MVO10" s="23">
        <f t="shared" ca="1" si="620"/>
        <v>83</v>
      </c>
      <c r="MVP10" s="23">
        <f t="shared" ca="1" si="620"/>
        <v>158</v>
      </c>
      <c r="MVQ10" s="23">
        <f t="shared" ca="1" si="620"/>
        <v>230</v>
      </c>
      <c r="MVR10" s="23">
        <f t="shared" ca="1" si="620"/>
        <v>112</v>
      </c>
      <c r="MVS10" s="23">
        <f t="shared" ca="1" si="620"/>
        <v>96</v>
      </c>
      <c r="MVT10" s="23">
        <f t="shared" ca="1" si="620"/>
        <v>72</v>
      </c>
      <c r="MVU10" s="23">
        <f t="shared" ca="1" si="620"/>
        <v>131</v>
      </c>
      <c r="MVV10" s="23">
        <f t="shared" ca="1" si="620"/>
        <v>6</v>
      </c>
      <c r="MVW10" s="23">
        <f t="shared" ca="1" si="620"/>
        <v>127</v>
      </c>
      <c r="MVX10" s="23">
        <f t="shared" ca="1" si="620"/>
        <v>169</v>
      </c>
      <c r="MVY10" s="23">
        <f t="shared" ca="1" si="620"/>
        <v>24</v>
      </c>
      <c r="MVZ10" s="23">
        <f t="shared" ca="1" si="620"/>
        <v>101</v>
      </c>
      <c r="MWA10" s="23">
        <f t="shared" ca="1" si="620"/>
        <v>132</v>
      </c>
      <c r="MWB10" s="23">
        <f t="shared" ca="1" si="620"/>
        <v>148</v>
      </c>
      <c r="MWC10" s="23">
        <f t="shared" ca="1" si="620"/>
        <v>97</v>
      </c>
      <c r="MWD10" s="23">
        <f t="shared" ca="1" si="620"/>
        <v>176</v>
      </c>
      <c r="MWE10" s="23">
        <f t="shared" ca="1" si="620"/>
        <v>203</v>
      </c>
      <c r="MWF10" s="23">
        <f t="shared" ca="1" si="620"/>
        <v>120</v>
      </c>
      <c r="MWG10" s="23">
        <f t="shared" ca="1" si="620"/>
        <v>68</v>
      </c>
      <c r="MWH10" s="23">
        <f t="shared" ca="1" si="620"/>
        <v>115</v>
      </c>
      <c r="MWI10" s="23">
        <f t="shared" ca="1" si="620"/>
        <v>44</v>
      </c>
      <c r="MWJ10" s="23">
        <f t="shared" ca="1" si="620"/>
        <v>104</v>
      </c>
      <c r="MWK10" s="23">
        <f t="shared" ca="1" si="620"/>
        <v>179</v>
      </c>
      <c r="MWL10" s="23">
        <f t="shared" ca="1" si="620"/>
        <v>103</v>
      </c>
      <c r="MWM10" s="23">
        <f t="shared" ca="1" si="620"/>
        <v>154</v>
      </c>
      <c r="MWN10" s="23">
        <f t="shared" ca="1" si="620"/>
        <v>274</v>
      </c>
      <c r="MWO10" s="23">
        <f t="shared" ca="1" si="620"/>
        <v>89</v>
      </c>
      <c r="MWP10" s="23">
        <f t="shared" ca="1" si="620"/>
        <v>196</v>
      </c>
      <c r="MWQ10" s="23">
        <f t="shared" ca="1" si="620"/>
        <v>90</v>
      </c>
      <c r="MWR10" s="23">
        <f t="shared" ca="1" si="620"/>
        <v>147</v>
      </c>
      <c r="MWS10" s="23">
        <f t="shared" ca="1" si="620"/>
        <v>205</v>
      </c>
      <c r="MWT10" s="23">
        <f t="shared" ca="1" si="620"/>
        <v>119</v>
      </c>
      <c r="MWU10" s="23">
        <f t="shared" ca="1" si="620"/>
        <v>83</v>
      </c>
      <c r="MWV10" s="23">
        <f t="shared" ca="1" si="620"/>
        <v>94</v>
      </c>
      <c r="MWW10" s="23">
        <f t="shared" ca="1" si="620"/>
        <v>157</v>
      </c>
      <c r="MWX10" s="23">
        <f t="shared" ca="1" si="620"/>
        <v>163</v>
      </c>
      <c r="MWY10" s="23">
        <f t="shared" ca="1" si="620"/>
        <v>82</v>
      </c>
      <c r="MWZ10" s="23">
        <f t="shared" ca="1" si="620"/>
        <v>62</v>
      </c>
      <c r="MXA10" s="23">
        <f t="shared" ca="1" si="620"/>
        <v>136</v>
      </c>
      <c r="MXB10" s="23">
        <f t="shared" ca="1" si="620"/>
        <v>203</v>
      </c>
      <c r="MXC10" s="23">
        <f t="shared" ca="1" si="620"/>
        <v>96</v>
      </c>
      <c r="MXD10" s="23">
        <f t="shared" ca="1" si="620"/>
        <v>94</v>
      </c>
      <c r="MXE10" s="23">
        <f t="shared" ca="1" si="620"/>
        <v>93</v>
      </c>
      <c r="MXF10" s="23">
        <f t="shared" ca="1" si="620"/>
        <v>156</v>
      </c>
      <c r="MXG10" s="23">
        <f t="shared" ref="MXG10:MZR10" ca="1" si="621">ROUND(NORMINV((RANDBETWEEN($F$10*100000,100000)/100000),$C$10,$D$10),0)</f>
        <v>68</v>
      </c>
      <c r="MXH10" s="23">
        <f t="shared" ca="1" si="621"/>
        <v>306</v>
      </c>
      <c r="MXI10" s="23">
        <f t="shared" ca="1" si="621"/>
        <v>220</v>
      </c>
      <c r="MXJ10" s="23">
        <f t="shared" ca="1" si="621"/>
        <v>107</v>
      </c>
      <c r="MXK10" s="23">
        <f t="shared" ca="1" si="621"/>
        <v>106</v>
      </c>
      <c r="MXL10" s="23">
        <f t="shared" ca="1" si="621"/>
        <v>146</v>
      </c>
      <c r="MXM10" s="23">
        <f t="shared" ca="1" si="621"/>
        <v>211</v>
      </c>
      <c r="MXN10" s="23">
        <f t="shared" ca="1" si="621"/>
        <v>208</v>
      </c>
      <c r="MXO10" s="23">
        <f t="shared" ca="1" si="621"/>
        <v>114</v>
      </c>
      <c r="MXP10" s="23">
        <f t="shared" ca="1" si="621"/>
        <v>93</v>
      </c>
      <c r="MXQ10" s="23">
        <f t="shared" ca="1" si="621"/>
        <v>146</v>
      </c>
      <c r="MXR10" s="23">
        <f t="shared" ca="1" si="621"/>
        <v>106</v>
      </c>
      <c r="MXS10" s="23">
        <f t="shared" ca="1" si="621"/>
        <v>122</v>
      </c>
      <c r="MXT10" s="23">
        <f t="shared" ca="1" si="621"/>
        <v>46</v>
      </c>
      <c r="MXU10" s="23">
        <f t="shared" ca="1" si="621"/>
        <v>197</v>
      </c>
      <c r="MXV10" s="23">
        <f t="shared" ca="1" si="621"/>
        <v>221</v>
      </c>
      <c r="MXW10" s="23">
        <f t="shared" ca="1" si="621"/>
        <v>98</v>
      </c>
      <c r="MXX10" s="23">
        <f t="shared" ca="1" si="621"/>
        <v>137</v>
      </c>
      <c r="MXY10" s="23">
        <f t="shared" ca="1" si="621"/>
        <v>154</v>
      </c>
      <c r="MXZ10" s="23">
        <f t="shared" ca="1" si="621"/>
        <v>25</v>
      </c>
      <c r="MYA10" s="23">
        <f t="shared" ca="1" si="621"/>
        <v>181</v>
      </c>
      <c r="MYB10" s="23">
        <f t="shared" ca="1" si="621"/>
        <v>136</v>
      </c>
      <c r="MYC10" s="23">
        <f t="shared" ca="1" si="621"/>
        <v>36</v>
      </c>
      <c r="MYD10" s="23">
        <f t="shared" ca="1" si="621"/>
        <v>179</v>
      </c>
      <c r="MYE10" s="23">
        <f t="shared" ca="1" si="621"/>
        <v>165</v>
      </c>
      <c r="MYF10" s="23">
        <f t="shared" ca="1" si="621"/>
        <v>205</v>
      </c>
      <c r="MYG10" s="23">
        <f t="shared" ca="1" si="621"/>
        <v>148</v>
      </c>
      <c r="MYH10" s="23">
        <f t="shared" ca="1" si="621"/>
        <v>101</v>
      </c>
      <c r="MYI10" s="23">
        <f t="shared" ca="1" si="621"/>
        <v>43</v>
      </c>
      <c r="MYJ10" s="23">
        <f t="shared" ca="1" si="621"/>
        <v>150</v>
      </c>
      <c r="MYK10" s="23">
        <f t="shared" ca="1" si="621"/>
        <v>212</v>
      </c>
      <c r="MYL10" s="23">
        <f t="shared" ca="1" si="621"/>
        <v>179</v>
      </c>
      <c r="MYM10" s="23">
        <f t="shared" ca="1" si="621"/>
        <v>33</v>
      </c>
      <c r="MYN10" s="23">
        <f t="shared" ca="1" si="621"/>
        <v>124</v>
      </c>
      <c r="MYO10" s="23">
        <f t="shared" ca="1" si="621"/>
        <v>79</v>
      </c>
      <c r="MYP10" s="23">
        <f t="shared" ca="1" si="621"/>
        <v>73</v>
      </c>
      <c r="MYQ10" s="23">
        <f t="shared" ca="1" si="621"/>
        <v>26</v>
      </c>
      <c r="MYR10" s="23">
        <f t="shared" ca="1" si="621"/>
        <v>11</v>
      </c>
      <c r="MYS10" s="23">
        <f t="shared" ca="1" si="621"/>
        <v>186</v>
      </c>
      <c r="MYT10" s="23">
        <f t="shared" ca="1" si="621"/>
        <v>171</v>
      </c>
      <c r="MYU10" s="23">
        <f t="shared" ca="1" si="621"/>
        <v>79</v>
      </c>
      <c r="MYV10" s="23">
        <f t="shared" ca="1" si="621"/>
        <v>116</v>
      </c>
      <c r="MYW10" s="23">
        <f t="shared" ca="1" si="621"/>
        <v>127</v>
      </c>
      <c r="MYX10" s="23">
        <f t="shared" ca="1" si="621"/>
        <v>156</v>
      </c>
      <c r="MYY10" s="23">
        <f t="shared" ca="1" si="621"/>
        <v>113</v>
      </c>
      <c r="MYZ10" s="23">
        <f t="shared" ca="1" si="621"/>
        <v>160</v>
      </c>
      <c r="MZA10" s="23">
        <f t="shared" ca="1" si="621"/>
        <v>172</v>
      </c>
      <c r="MZB10" s="23">
        <f t="shared" ca="1" si="621"/>
        <v>23</v>
      </c>
      <c r="MZC10" s="23">
        <f t="shared" ca="1" si="621"/>
        <v>93</v>
      </c>
      <c r="MZD10" s="23">
        <f t="shared" ca="1" si="621"/>
        <v>92</v>
      </c>
      <c r="MZE10" s="23">
        <f t="shared" ca="1" si="621"/>
        <v>105</v>
      </c>
      <c r="MZF10" s="23">
        <f t="shared" ca="1" si="621"/>
        <v>183</v>
      </c>
      <c r="MZG10" s="23">
        <f t="shared" ca="1" si="621"/>
        <v>18</v>
      </c>
      <c r="MZH10" s="23">
        <f t="shared" ca="1" si="621"/>
        <v>87</v>
      </c>
      <c r="MZI10" s="23">
        <f t="shared" ca="1" si="621"/>
        <v>164</v>
      </c>
      <c r="MZJ10" s="23">
        <f t="shared" ca="1" si="621"/>
        <v>156</v>
      </c>
      <c r="MZK10" s="23">
        <f t="shared" ca="1" si="621"/>
        <v>1</v>
      </c>
      <c r="MZL10" s="23">
        <f t="shared" ca="1" si="621"/>
        <v>137</v>
      </c>
      <c r="MZM10" s="23">
        <f t="shared" ca="1" si="621"/>
        <v>122</v>
      </c>
      <c r="MZN10" s="23">
        <f t="shared" ca="1" si="621"/>
        <v>90</v>
      </c>
      <c r="MZO10" s="23">
        <f t="shared" ca="1" si="621"/>
        <v>164</v>
      </c>
      <c r="MZP10" s="23">
        <f t="shared" ca="1" si="621"/>
        <v>166</v>
      </c>
      <c r="MZQ10" s="23">
        <f t="shared" ca="1" si="621"/>
        <v>159</v>
      </c>
      <c r="MZR10" s="23">
        <f t="shared" ca="1" si="621"/>
        <v>108</v>
      </c>
      <c r="MZS10" s="23">
        <f t="shared" ref="MZS10:NCD10" ca="1" si="622">ROUND(NORMINV((RANDBETWEEN($F$10*100000,100000)/100000),$C$10,$D$10),0)</f>
        <v>32</v>
      </c>
      <c r="MZT10" s="23">
        <f t="shared" ca="1" si="622"/>
        <v>117</v>
      </c>
      <c r="MZU10" s="23">
        <f t="shared" ca="1" si="622"/>
        <v>234</v>
      </c>
      <c r="MZV10" s="23">
        <f t="shared" ca="1" si="622"/>
        <v>108</v>
      </c>
      <c r="MZW10" s="23">
        <f t="shared" ca="1" si="622"/>
        <v>119</v>
      </c>
      <c r="MZX10" s="23">
        <f t="shared" ca="1" si="622"/>
        <v>152</v>
      </c>
      <c r="MZY10" s="23">
        <f t="shared" ca="1" si="622"/>
        <v>206</v>
      </c>
      <c r="MZZ10" s="23">
        <f t="shared" ca="1" si="622"/>
        <v>78</v>
      </c>
      <c r="NAA10" s="23">
        <f t="shared" ca="1" si="622"/>
        <v>95</v>
      </c>
      <c r="NAB10" s="23">
        <f t="shared" ca="1" si="622"/>
        <v>210</v>
      </c>
      <c r="NAC10" s="23">
        <f t="shared" ca="1" si="622"/>
        <v>223</v>
      </c>
      <c r="NAD10" s="23">
        <f t="shared" ca="1" si="622"/>
        <v>96</v>
      </c>
      <c r="NAE10" s="23">
        <f t="shared" ca="1" si="622"/>
        <v>66</v>
      </c>
      <c r="NAF10" s="23">
        <f t="shared" ca="1" si="622"/>
        <v>111</v>
      </c>
      <c r="NAG10" s="23">
        <f t="shared" ca="1" si="622"/>
        <v>183</v>
      </c>
      <c r="NAH10" s="23">
        <f t="shared" ca="1" si="622"/>
        <v>152</v>
      </c>
      <c r="NAI10" s="23">
        <f t="shared" ca="1" si="622"/>
        <v>258</v>
      </c>
      <c r="NAJ10" s="23">
        <f t="shared" ca="1" si="622"/>
        <v>98</v>
      </c>
      <c r="NAK10" s="23">
        <f t="shared" ca="1" si="622"/>
        <v>98</v>
      </c>
      <c r="NAL10" s="23">
        <f t="shared" ca="1" si="622"/>
        <v>81</v>
      </c>
      <c r="NAM10" s="23">
        <f t="shared" ca="1" si="622"/>
        <v>263</v>
      </c>
      <c r="NAN10" s="23">
        <f t="shared" ca="1" si="622"/>
        <v>159</v>
      </c>
      <c r="NAO10" s="23">
        <f t="shared" ca="1" si="622"/>
        <v>7</v>
      </c>
      <c r="NAP10" s="23">
        <f t="shared" ca="1" si="622"/>
        <v>129</v>
      </c>
      <c r="NAQ10" s="23">
        <f t="shared" ca="1" si="622"/>
        <v>210</v>
      </c>
      <c r="NAR10" s="23">
        <f t="shared" ca="1" si="622"/>
        <v>198</v>
      </c>
      <c r="NAS10" s="23">
        <f t="shared" ca="1" si="622"/>
        <v>199</v>
      </c>
      <c r="NAT10" s="23">
        <f t="shared" ca="1" si="622"/>
        <v>90</v>
      </c>
      <c r="NAU10" s="23">
        <f t="shared" ca="1" si="622"/>
        <v>72</v>
      </c>
      <c r="NAV10" s="23">
        <f t="shared" ca="1" si="622"/>
        <v>109</v>
      </c>
      <c r="NAW10" s="23">
        <f t="shared" ca="1" si="622"/>
        <v>150</v>
      </c>
      <c r="NAX10" s="23">
        <f t="shared" ca="1" si="622"/>
        <v>102</v>
      </c>
      <c r="NAY10" s="23">
        <f t="shared" ca="1" si="622"/>
        <v>185</v>
      </c>
      <c r="NAZ10" s="23">
        <f t="shared" ca="1" si="622"/>
        <v>266</v>
      </c>
      <c r="NBA10" s="23">
        <f t="shared" ca="1" si="622"/>
        <v>95</v>
      </c>
      <c r="NBB10" s="23">
        <f t="shared" ca="1" si="622"/>
        <v>76</v>
      </c>
      <c r="NBC10" s="23">
        <f t="shared" ca="1" si="622"/>
        <v>159</v>
      </c>
      <c r="NBD10" s="23">
        <f t="shared" ca="1" si="622"/>
        <v>49</v>
      </c>
      <c r="NBE10" s="23">
        <f t="shared" ca="1" si="622"/>
        <v>201</v>
      </c>
      <c r="NBF10" s="23">
        <f t="shared" ca="1" si="622"/>
        <v>103</v>
      </c>
      <c r="NBG10" s="23">
        <f t="shared" ca="1" si="622"/>
        <v>165</v>
      </c>
      <c r="NBH10" s="23">
        <f t="shared" ca="1" si="622"/>
        <v>262</v>
      </c>
      <c r="NBI10" s="23">
        <f t="shared" ca="1" si="622"/>
        <v>128</v>
      </c>
      <c r="NBJ10" s="23">
        <f t="shared" ca="1" si="622"/>
        <v>96</v>
      </c>
      <c r="NBK10" s="23">
        <f t="shared" ca="1" si="622"/>
        <v>139</v>
      </c>
      <c r="NBL10" s="23">
        <f t="shared" ca="1" si="622"/>
        <v>123</v>
      </c>
      <c r="NBM10" s="23">
        <f t="shared" ca="1" si="622"/>
        <v>183</v>
      </c>
      <c r="NBN10" s="23">
        <f t="shared" ca="1" si="622"/>
        <v>102</v>
      </c>
      <c r="NBO10" s="23">
        <f t="shared" ca="1" si="622"/>
        <v>26</v>
      </c>
      <c r="NBP10" s="23">
        <f t="shared" ca="1" si="622"/>
        <v>122</v>
      </c>
      <c r="NBQ10" s="23">
        <f t="shared" ca="1" si="622"/>
        <v>150</v>
      </c>
      <c r="NBR10" s="23">
        <f t="shared" ca="1" si="622"/>
        <v>171</v>
      </c>
      <c r="NBS10" s="23">
        <f t="shared" ca="1" si="622"/>
        <v>156</v>
      </c>
      <c r="NBT10" s="23">
        <f t="shared" ca="1" si="622"/>
        <v>145</v>
      </c>
      <c r="NBU10" s="23">
        <f t="shared" ca="1" si="622"/>
        <v>215</v>
      </c>
      <c r="NBV10" s="23">
        <f t="shared" ca="1" si="622"/>
        <v>127</v>
      </c>
      <c r="NBW10" s="23">
        <f t="shared" ca="1" si="622"/>
        <v>53</v>
      </c>
      <c r="NBX10" s="23">
        <f t="shared" ca="1" si="622"/>
        <v>147</v>
      </c>
      <c r="NBY10" s="23">
        <f t="shared" ca="1" si="622"/>
        <v>130</v>
      </c>
      <c r="NBZ10" s="23">
        <f t="shared" ca="1" si="622"/>
        <v>56</v>
      </c>
      <c r="NCA10" s="23">
        <f t="shared" ca="1" si="622"/>
        <v>135</v>
      </c>
      <c r="NCB10" s="23">
        <f t="shared" ca="1" si="622"/>
        <v>45</v>
      </c>
      <c r="NCC10" s="23">
        <f t="shared" ca="1" si="622"/>
        <v>79</v>
      </c>
      <c r="NCD10" s="23">
        <f t="shared" ca="1" si="622"/>
        <v>207</v>
      </c>
      <c r="NCE10" s="23">
        <f t="shared" ref="NCE10:NEP10" ca="1" si="623">ROUND(NORMINV((RANDBETWEEN($F$10*100000,100000)/100000),$C$10,$D$10),0)</f>
        <v>176</v>
      </c>
      <c r="NCF10" s="23">
        <f t="shared" ca="1" si="623"/>
        <v>144</v>
      </c>
      <c r="NCG10" s="23">
        <f t="shared" ca="1" si="623"/>
        <v>92</v>
      </c>
      <c r="NCH10" s="23">
        <f t="shared" ca="1" si="623"/>
        <v>175</v>
      </c>
      <c r="NCI10" s="23">
        <f t="shared" ca="1" si="623"/>
        <v>139</v>
      </c>
      <c r="NCJ10" s="23">
        <f t="shared" ca="1" si="623"/>
        <v>121</v>
      </c>
      <c r="NCK10" s="23">
        <f t="shared" ca="1" si="623"/>
        <v>50</v>
      </c>
      <c r="NCL10" s="23">
        <f t="shared" ca="1" si="623"/>
        <v>106</v>
      </c>
      <c r="NCM10" s="23">
        <f t="shared" ca="1" si="623"/>
        <v>60</v>
      </c>
      <c r="NCN10" s="23">
        <f t="shared" ca="1" si="623"/>
        <v>75</v>
      </c>
      <c r="NCO10" s="23">
        <f t="shared" ca="1" si="623"/>
        <v>185</v>
      </c>
      <c r="NCP10" s="23">
        <f t="shared" ca="1" si="623"/>
        <v>126</v>
      </c>
      <c r="NCQ10" s="23">
        <f t="shared" ca="1" si="623"/>
        <v>240</v>
      </c>
      <c r="NCR10" s="23">
        <f t="shared" ca="1" si="623"/>
        <v>41</v>
      </c>
      <c r="NCS10" s="23">
        <f t="shared" ca="1" si="623"/>
        <v>177</v>
      </c>
      <c r="NCT10" s="23">
        <f t="shared" ca="1" si="623"/>
        <v>140</v>
      </c>
      <c r="NCU10" s="23">
        <f t="shared" ca="1" si="623"/>
        <v>113</v>
      </c>
      <c r="NCV10" s="23">
        <f t="shared" ca="1" si="623"/>
        <v>61</v>
      </c>
      <c r="NCW10" s="23">
        <f t="shared" ca="1" si="623"/>
        <v>234</v>
      </c>
      <c r="NCX10" s="23">
        <f t="shared" ca="1" si="623"/>
        <v>175</v>
      </c>
      <c r="NCY10" s="23">
        <f t="shared" ca="1" si="623"/>
        <v>33</v>
      </c>
      <c r="NCZ10" s="23">
        <f t="shared" ca="1" si="623"/>
        <v>141</v>
      </c>
      <c r="NDA10" s="23">
        <f t="shared" ca="1" si="623"/>
        <v>118</v>
      </c>
      <c r="NDB10" s="23">
        <f t="shared" ca="1" si="623"/>
        <v>72</v>
      </c>
      <c r="NDC10" s="23">
        <f t="shared" ca="1" si="623"/>
        <v>125</v>
      </c>
      <c r="NDD10" s="23">
        <f t="shared" ca="1" si="623"/>
        <v>180</v>
      </c>
      <c r="NDE10" s="23">
        <f t="shared" ca="1" si="623"/>
        <v>68</v>
      </c>
      <c r="NDF10" s="23">
        <f t="shared" ca="1" si="623"/>
        <v>72</v>
      </c>
      <c r="NDG10" s="23">
        <f t="shared" ca="1" si="623"/>
        <v>80</v>
      </c>
      <c r="NDH10" s="23">
        <f t="shared" ca="1" si="623"/>
        <v>211</v>
      </c>
      <c r="NDI10" s="23">
        <f t="shared" ca="1" si="623"/>
        <v>74</v>
      </c>
      <c r="NDJ10" s="23">
        <f t="shared" ca="1" si="623"/>
        <v>196</v>
      </c>
      <c r="NDK10" s="23">
        <f t="shared" ca="1" si="623"/>
        <v>41</v>
      </c>
      <c r="NDL10" s="23">
        <f t="shared" ca="1" si="623"/>
        <v>318</v>
      </c>
      <c r="NDM10" s="23">
        <f t="shared" ca="1" si="623"/>
        <v>96</v>
      </c>
      <c r="NDN10" s="23">
        <f t="shared" ca="1" si="623"/>
        <v>147</v>
      </c>
      <c r="NDO10" s="23">
        <f t="shared" ca="1" si="623"/>
        <v>32</v>
      </c>
      <c r="NDP10" s="23">
        <f t="shared" ca="1" si="623"/>
        <v>150</v>
      </c>
      <c r="NDQ10" s="23">
        <f t="shared" ca="1" si="623"/>
        <v>28</v>
      </c>
      <c r="NDR10" s="23">
        <f t="shared" ca="1" si="623"/>
        <v>180</v>
      </c>
      <c r="NDS10" s="23">
        <f t="shared" ca="1" si="623"/>
        <v>159</v>
      </c>
      <c r="NDT10" s="23">
        <f t="shared" ca="1" si="623"/>
        <v>222</v>
      </c>
      <c r="NDU10" s="23">
        <f t="shared" ca="1" si="623"/>
        <v>38</v>
      </c>
      <c r="NDV10" s="23">
        <f t="shared" ca="1" si="623"/>
        <v>29</v>
      </c>
      <c r="NDW10" s="23">
        <f t="shared" ca="1" si="623"/>
        <v>169</v>
      </c>
      <c r="NDX10" s="23">
        <f t="shared" ca="1" si="623"/>
        <v>118</v>
      </c>
      <c r="NDY10" s="23">
        <f t="shared" ca="1" si="623"/>
        <v>135</v>
      </c>
      <c r="NDZ10" s="23">
        <f t="shared" ca="1" si="623"/>
        <v>259</v>
      </c>
      <c r="NEA10" s="23">
        <f t="shared" ca="1" si="623"/>
        <v>259</v>
      </c>
      <c r="NEB10" s="23">
        <f t="shared" ca="1" si="623"/>
        <v>133</v>
      </c>
      <c r="NEC10" s="23">
        <f t="shared" ca="1" si="623"/>
        <v>111</v>
      </c>
      <c r="NED10" s="23">
        <f t="shared" ca="1" si="623"/>
        <v>140</v>
      </c>
      <c r="NEE10" s="23">
        <f t="shared" ca="1" si="623"/>
        <v>247</v>
      </c>
      <c r="NEF10" s="23">
        <f t="shared" ca="1" si="623"/>
        <v>117</v>
      </c>
      <c r="NEG10" s="23">
        <f t="shared" ca="1" si="623"/>
        <v>46</v>
      </c>
      <c r="NEH10" s="23">
        <f t="shared" ca="1" si="623"/>
        <v>173</v>
      </c>
      <c r="NEI10" s="23">
        <f t="shared" ca="1" si="623"/>
        <v>164</v>
      </c>
      <c r="NEJ10" s="23">
        <f t="shared" ca="1" si="623"/>
        <v>248</v>
      </c>
      <c r="NEK10" s="23">
        <f t="shared" ca="1" si="623"/>
        <v>226</v>
      </c>
      <c r="NEL10" s="23">
        <f t="shared" ca="1" si="623"/>
        <v>24</v>
      </c>
      <c r="NEM10" s="23">
        <f t="shared" ca="1" si="623"/>
        <v>102</v>
      </c>
      <c r="NEN10" s="23">
        <f t="shared" ca="1" si="623"/>
        <v>157</v>
      </c>
      <c r="NEO10" s="23">
        <f t="shared" ca="1" si="623"/>
        <v>160</v>
      </c>
      <c r="NEP10" s="23">
        <f t="shared" ca="1" si="623"/>
        <v>176</v>
      </c>
      <c r="NEQ10" s="23">
        <f t="shared" ref="NEQ10:NHB10" ca="1" si="624">ROUND(NORMINV((RANDBETWEEN($F$10*100000,100000)/100000),$C$10,$D$10),0)</f>
        <v>247</v>
      </c>
      <c r="NER10" s="23">
        <f t="shared" ca="1" si="624"/>
        <v>85</v>
      </c>
      <c r="NES10" s="23">
        <f t="shared" ca="1" si="624"/>
        <v>117</v>
      </c>
      <c r="NET10" s="23">
        <f t="shared" ca="1" si="624"/>
        <v>165</v>
      </c>
      <c r="NEU10" s="23">
        <f t="shared" ca="1" si="624"/>
        <v>270</v>
      </c>
      <c r="NEV10" s="23">
        <f t="shared" ca="1" si="624"/>
        <v>150</v>
      </c>
      <c r="NEW10" s="23">
        <f t="shared" ca="1" si="624"/>
        <v>137</v>
      </c>
      <c r="NEX10" s="23">
        <f t="shared" ca="1" si="624"/>
        <v>143</v>
      </c>
      <c r="NEY10" s="23">
        <f t="shared" ca="1" si="624"/>
        <v>125</v>
      </c>
      <c r="NEZ10" s="23">
        <f t="shared" ca="1" si="624"/>
        <v>28</v>
      </c>
      <c r="NFA10" s="23">
        <f t="shared" ca="1" si="624"/>
        <v>36</v>
      </c>
      <c r="NFB10" s="23">
        <f t="shared" ca="1" si="624"/>
        <v>187</v>
      </c>
      <c r="NFC10" s="23">
        <f t="shared" ca="1" si="624"/>
        <v>91</v>
      </c>
      <c r="NFD10" s="23">
        <f t="shared" ca="1" si="624"/>
        <v>135</v>
      </c>
      <c r="NFE10" s="23">
        <f t="shared" ca="1" si="624"/>
        <v>166</v>
      </c>
      <c r="NFF10" s="23">
        <f t="shared" ca="1" si="624"/>
        <v>225</v>
      </c>
      <c r="NFG10" s="23">
        <f t="shared" ca="1" si="624"/>
        <v>214</v>
      </c>
      <c r="NFH10" s="23">
        <f t="shared" ca="1" si="624"/>
        <v>166</v>
      </c>
      <c r="NFI10" s="23">
        <f t="shared" ca="1" si="624"/>
        <v>57</v>
      </c>
      <c r="NFJ10" s="23">
        <f t="shared" ca="1" si="624"/>
        <v>112</v>
      </c>
      <c r="NFK10" s="23">
        <f t="shared" ca="1" si="624"/>
        <v>65</v>
      </c>
      <c r="NFL10" s="23">
        <f t="shared" ca="1" si="624"/>
        <v>285</v>
      </c>
      <c r="NFM10" s="23">
        <f t="shared" ca="1" si="624"/>
        <v>66</v>
      </c>
      <c r="NFN10" s="23">
        <f t="shared" ca="1" si="624"/>
        <v>282</v>
      </c>
      <c r="NFO10" s="23">
        <f t="shared" ca="1" si="624"/>
        <v>66</v>
      </c>
      <c r="NFP10" s="23">
        <f t="shared" ca="1" si="624"/>
        <v>66</v>
      </c>
      <c r="NFQ10" s="23">
        <f t="shared" ca="1" si="624"/>
        <v>30</v>
      </c>
      <c r="NFR10" s="23">
        <f t="shared" ca="1" si="624"/>
        <v>176</v>
      </c>
      <c r="NFS10" s="23">
        <f t="shared" ca="1" si="624"/>
        <v>135</v>
      </c>
      <c r="NFT10" s="23">
        <f t="shared" ca="1" si="624"/>
        <v>233</v>
      </c>
      <c r="NFU10" s="23">
        <f t="shared" ca="1" si="624"/>
        <v>118</v>
      </c>
      <c r="NFV10" s="23">
        <f t="shared" ca="1" si="624"/>
        <v>116</v>
      </c>
      <c r="NFW10" s="23">
        <f t="shared" ca="1" si="624"/>
        <v>76</v>
      </c>
      <c r="NFX10" s="23">
        <f t="shared" ca="1" si="624"/>
        <v>82</v>
      </c>
      <c r="NFY10" s="23">
        <f t="shared" ca="1" si="624"/>
        <v>214</v>
      </c>
      <c r="NFZ10" s="23">
        <f t="shared" ca="1" si="624"/>
        <v>201</v>
      </c>
      <c r="NGA10" s="23">
        <f t="shared" ca="1" si="624"/>
        <v>129</v>
      </c>
      <c r="NGB10" s="23">
        <f t="shared" ca="1" si="624"/>
        <v>53</v>
      </c>
      <c r="NGC10" s="23">
        <f t="shared" ca="1" si="624"/>
        <v>95</v>
      </c>
      <c r="NGD10" s="23">
        <f t="shared" ca="1" si="624"/>
        <v>117</v>
      </c>
      <c r="NGE10" s="23">
        <f t="shared" ca="1" si="624"/>
        <v>218</v>
      </c>
      <c r="NGF10" s="23">
        <f t="shared" ca="1" si="624"/>
        <v>104</v>
      </c>
      <c r="NGG10" s="23">
        <f t="shared" ca="1" si="624"/>
        <v>244</v>
      </c>
      <c r="NGH10" s="23">
        <f t="shared" ca="1" si="624"/>
        <v>169</v>
      </c>
      <c r="NGI10" s="23">
        <f t="shared" ca="1" si="624"/>
        <v>126</v>
      </c>
      <c r="NGJ10" s="23">
        <f t="shared" ca="1" si="624"/>
        <v>229</v>
      </c>
      <c r="NGK10" s="23">
        <f t="shared" ca="1" si="624"/>
        <v>254</v>
      </c>
      <c r="NGL10" s="23">
        <f t="shared" ca="1" si="624"/>
        <v>130</v>
      </c>
      <c r="NGM10" s="23">
        <f t="shared" ca="1" si="624"/>
        <v>27</v>
      </c>
      <c r="NGN10" s="23">
        <f t="shared" ca="1" si="624"/>
        <v>184</v>
      </c>
      <c r="NGO10" s="23">
        <f t="shared" ca="1" si="624"/>
        <v>137</v>
      </c>
      <c r="NGP10" s="23">
        <f t="shared" ca="1" si="624"/>
        <v>129</v>
      </c>
      <c r="NGQ10" s="23">
        <f t="shared" ca="1" si="624"/>
        <v>285</v>
      </c>
      <c r="NGR10" s="23">
        <f t="shared" ca="1" si="624"/>
        <v>74</v>
      </c>
      <c r="NGS10" s="23">
        <f t="shared" ca="1" si="624"/>
        <v>112</v>
      </c>
      <c r="NGT10" s="23">
        <f t="shared" ca="1" si="624"/>
        <v>51</v>
      </c>
      <c r="NGU10" s="23">
        <f t="shared" ca="1" si="624"/>
        <v>142</v>
      </c>
      <c r="NGV10" s="23">
        <f t="shared" ca="1" si="624"/>
        <v>84</v>
      </c>
      <c r="NGW10" s="23">
        <f t="shared" ca="1" si="624"/>
        <v>64</v>
      </c>
      <c r="NGX10" s="23">
        <f t="shared" ca="1" si="624"/>
        <v>47</v>
      </c>
      <c r="NGY10" s="23">
        <f t="shared" ca="1" si="624"/>
        <v>66</v>
      </c>
      <c r="NGZ10" s="23">
        <f t="shared" ca="1" si="624"/>
        <v>223</v>
      </c>
      <c r="NHA10" s="23">
        <f t="shared" ca="1" si="624"/>
        <v>154</v>
      </c>
      <c r="NHB10" s="23">
        <f t="shared" ca="1" si="624"/>
        <v>32</v>
      </c>
      <c r="NHC10" s="23">
        <f t="shared" ref="NHC10:NJN10" ca="1" si="625">ROUND(NORMINV((RANDBETWEEN($F$10*100000,100000)/100000),$C$10,$D$10),0)</f>
        <v>90</v>
      </c>
      <c r="NHD10" s="23">
        <f t="shared" ca="1" si="625"/>
        <v>276</v>
      </c>
      <c r="NHE10" s="23">
        <f t="shared" ca="1" si="625"/>
        <v>212</v>
      </c>
      <c r="NHF10" s="23">
        <f t="shared" ca="1" si="625"/>
        <v>142</v>
      </c>
      <c r="NHG10" s="23">
        <f t="shared" ca="1" si="625"/>
        <v>153</v>
      </c>
      <c r="NHH10" s="23">
        <f t="shared" ca="1" si="625"/>
        <v>62</v>
      </c>
      <c r="NHI10" s="23">
        <f t="shared" ca="1" si="625"/>
        <v>199</v>
      </c>
      <c r="NHJ10" s="23">
        <f t="shared" ca="1" si="625"/>
        <v>132</v>
      </c>
      <c r="NHK10" s="23">
        <f t="shared" ca="1" si="625"/>
        <v>64</v>
      </c>
      <c r="NHL10" s="23">
        <f t="shared" ca="1" si="625"/>
        <v>287</v>
      </c>
      <c r="NHM10" s="23">
        <f t="shared" ca="1" si="625"/>
        <v>93</v>
      </c>
      <c r="NHN10" s="23">
        <f t="shared" ca="1" si="625"/>
        <v>81</v>
      </c>
      <c r="NHO10" s="23">
        <f t="shared" ca="1" si="625"/>
        <v>216</v>
      </c>
      <c r="NHP10" s="23">
        <f t="shared" ca="1" si="625"/>
        <v>60</v>
      </c>
      <c r="NHQ10" s="23">
        <f t="shared" ca="1" si="625"/>
        <v>75</v>
      </c>
      <c r="NHR10" s="23">
        <f t="shared" ca="1" si="625"/>
        <v>133</v>
      </c>
      <c r="NHS10" s="23">
        <f t="shared" ca="1" si="625"/>
        <v>92</v>
      </c>
      <c r="NHT10" s="23">
        <f t="shared" ca="1" si="625"/>
        <v>183</v>
      </c>
      <c r="NHU10" s="23">
        <f t="shared" ca="1" si="625"/>
        <v>113</v>
      </c>
      <c r="NHV10" s="23">
        <f t="shared" ca="1" si="625"/>
        <v>265</v>
      </c>
      <c r="NHW10" s="23">
        <f t="shared" ca="1" si="625"/>
        <v>114</v>
      </c>
      <c r="NHX10" s="23">
        <f t="shared" ca="1" si="625"/>
        <v>193</v>
      </c>
      <c r="NHY10" s="23">
        <f t="shared" ca="1" si="625"/>
        <v>131</v>
      </c>
      <c r="NHZ10" s="23">
        <f t="shared" ca="1" si="625"/>
        <v>109</v>
      </c>
      <c r="NIA10" s="23">
        <f t="shared" ca="1" si="625"/>
        <v>138</v>
      </c>
      <c r="NIB10" s="23">
        <f t="shared" ca="1" si="625"/>
        <v>138</v>
      </c>
      <c r="NIC10" s="23">
        <f t="shared" ca="1" si="625"/>
        <v>48</v>
      </c>
      <c r="NID10" s="23">
        <f t="shared" ca="1" si="625"/>
        <v>109</v>
      </c>
      <c r="NIE10" s="23">
        <f t="shared" ca="1" si="625"/>
        <v>205</v>
      </c>
      <c r="NIF10" s="23">
        <f t="shared" ca="1" si="625"/>
        <v>209</v>
      </c>
      <c r="NIG10" s="23">
        <f t="shared" ca="1" si="625"/>
        <v>34</v>
      </c>
      <c r="NIH10" s="23">
        <f t="shared" ca="1" si="625"/>
        <v>161</v>
      </c>
      <c r="NII10" s="23">
        <f t="shared" ca="1" si="625"/>
        <v>124</v>
      </c>
      <c r="NIJ10" s="23">
        <f t="shared" ca="1" si="625"/>
        <v>10</v>
      </c>
      <c r="NIK10" s="23">
        <f t="shared" ca="1" si="625"/>
        <v>258</v>
      </c>
      <c r="NIL10" s="23">
        <f t="shared" ca="1" si="625"/>
        <v>69</v>
      </c>
      <c r="NIM10" s="23">
        <f t="shared" ca="1" si="625"/>
        <v>63</v>
      </c>
      <c r="NIN10" s="23">
        <f t="shared" ca="1" si="625"/>
        <v>93</v>
      </c>
      <c r="NIO10" s="23">
        <f t="shared" ca="1" si="625"/>
        <v>74</v>
      </c>
      <c r="NIP10" s="23">
        <f t="shared" ca="1" si="625"/>
        <v>72</v>
      </c>
      <c r="NIQ10" s="23">
        <f t="shared" ca="1" si="625"/>
        <v>140</v>
      </c>
      <c r="NIR10" s="23">
        <f t="shared" ca="1" si="625"/>
        <v>255</v>
      </c>
      <c r="NIS10" s="23">
        <f t="shared" ca="1" si="625"/>
        <v>148</v>
      </c>
      <c r="NIT10" s="23">
        <f t="shared" ca="1" si="625"/>
        <v>61</v>
      </c>
      <c r="NIU10" s="23">
        <f t="shared" ca="1" si="625"/>
        <v>142</v>
      </c>
      <c r="NIV10" s="23">
        <f t="shared" ca="1" si="625"/>
        <v>151</v>
      </c>
      <c r="NIW10" s="23">
        <f t="shared" ca="1" si="625"/>
        <v>87</v>
      </c>
      <c r="NIX10" s="23">
        <f t="shared" ca="1" si="625"/>
        <v>220</v>
      </c>
      <c r="NIY10" s="23">
        <f t="shared" ca="1" si="625"/>
        <v>130</v>
      </c>
      <c r="NIZ10" s="23">
        <f t="shared" ca="1" si="625"/>
        <v>4</v>
      </c>
      <c r="NJA10" s="23">
        <f t="shared" ca="1" si="625"/>
        <v>161</v>
      </c>
      <c r="NJB10" s="23">
        <f t="shared" ca="1" si="625"/>
        <v>113</v>
      </c>
      <c r="NJC10" s="23">
        <f t="shared" ca="1" si="625"/>
        <v>126</v>
      </c>
      <c r="NJD10" s="23">
        <f t="shared" ca="1" si="625"/>
        <v>182</v>
      </c>
      <c r="NJE10" s="23">
        <f t="shared" ca="1" si="625"/>
        <v>105</v>
      </c>
      <c r="NJF10" s="23">
        <f t="shared" ca="1" si="625"/>
        <v>186</v>
      </c>
      <c r="NJG10" s="23">
        <f t="shared" ca="1" si="625"/>
        <v>104</v>
      </c>
      <c r="NJH10" s="23">
        <f t="shared" ca="1" si="625"/>
        <v>290</v>
      </c>
      <c r="NJI10" s="23">
        <f t="shared" ca="1" si="625"/>
        <v>175</v>
      </c>
      <c r="NJJ10" s="23">
        <f t="shared" ca="1" si="625"/>
        <v>63</v>
      </c>
      <c r="NJK10" s="23">
        <f t="shared" ca="1" si="625"/>
        <v>165</v>
      </c>
      <c r="NJL10" s="23">
        <f t="shared" ca="1" si="625"/>
        <v>238</v>
      </c>
      <c r="NJM10" s="23">
        <f t="shared" ca="1" si="625"/>
        <v>198</v>
      </c>
      <c r="NJN10" s="23">
        <f t="shared" ca="1" si="625"/>
        <v>186</v>
      </c>
      <c r="NJO10" s="23">
        <f t="shared" ref="NJO10:NLZ10" ca="1" si="626">ROUND(NORMINV((RANDBETWEEN($F$10*100000,100000)/100000),$C$10,$D$10),0)</f>
        <v>120</v>
      </c>
      <c r="NJP10" s="23">
        <f t="shared" ca="1" si="626"/>
        <v>121</v>
      </c>
      <c r="NJQ10" s="23">
        <f t="shared" ca="1" si="626"/>
        <v>122</v>
      </c>
      <c r="NJR10" s="23">
        <f t="shared" ca="1" si="626"/>
        <v>94</v>
      </c>
      <c r="NJS10" s="23">
        <f t="shared" ca="1" si="626"/>
        <v>133</v>
      </c>
      <c r="NJT10" s="23">
        <f t="shared" ca="1" si="626"/>
        <v>97</v>
      </c>
      <c r="NJU10" s="23">
        <f t="shared" ca="1" si="626"/>
        <v>216</v>
      </c>
      <c r="NJV10" s="23">
        <f t="shared" ca="1" si="626"/>
        <v>213</v>
      </c>
      <c r="NJW10" s="23">
        <f t="shared" ca="1" si="626"/>
        <v>323</v>
      </c>
      <c r="NJX10" s="23">
        <f t="shared" ca="1" si="626"/>
        <v>72</v>
      </c>
      <c r="NJY10" s="23">
        <f t="shared" ca="1" si="626"/>
        <v>137</v>
      </c>
      <c r="NJZ10" s="23">
        <f t="shared" ca="1" si="626"/>
        <v>259</v>
      </c>
      <c r="NKA10" s="23">
        <f t="shared" ca="1" si="626"/>
        <v>144</v>
      </c>
      <c r="NKB10" s="23">
        <f t="shared" ca="1" si="626"/>
        <v>143</v>
      </c>
      <c r="NKC10" s="23">
        <f t="shared" ca="1" si="626"/>
        <v>174</v>
      </c>
      <c r="NKD10" s="23">
        <f t="shared" ca="1" si="626"/>
        <v>77</v>
      </c>
      <c r="NKE10" s="23">
        <f t="shared" ca="1" si="626"/>
        <v>152</v>
      </c>
      <c r="NKF10" s="23">
        <f t="shared" ca="1" si="626"/>
        <v>73</v>
      </c>
      <c r="NKG10" s="23">
        <f t="shared" ca="1" si="626"/>
        <v>110</v>
      </c>
      <c r="NKH10" s="23">
        <f t="shared" ca="1" si="626"/>
        <v>172</v>
      </c>
      <c r="NKI10" s="23">
        <f t="shared" ca="1" si="626"/>
        <v>103</v>
      </c>
      <c r="NKJ10" s="23">
        <f t="shared" ca="1" si="626"/>
        <v>179</v>
      </c>
      <c r="NKK10" s="23">
        <f t="shared" ca="1" si="626"/>
        <v>97</v>
      </c>
      <c r="NKL10" s="23">
        <f t="shared" ca="1" si="626"/>
        <v>20</v>
      </c>
      <c r="NKM10" s="23">
        <f t="shared" ca="1" si="626"/>
        <v>4</v>
      </c>
      <c r="NKN10" s="23">
        <f t="shared" ca="1" si="626"/>
        <v>150</v>
      </c>
      <c r="NKO10" s="23">
        <f t="shared" ca="1" si="626"/>
        <v>101</v>
      </c>
      <c r="NKP10" s="23">
        <f t="shared" ca="1" si="626"/>
        <v>236</v>
      </c>
      <c r="NKQ10" s="23">
        <f t="shared" ca="1" si="626"/>
        <v>162</v>
      </c>
      <c r="NKR10" s="23">
        <f t="shared" ca="1" si="626"/>
        <v>211</v>
      </c>
      <c r="NKS10" s="23">
        <f t="shared" ca="1" si="626"/>
        <v>146</v>
      </c>
      <c r="NKT10" s="23">
        <f t="shared" ca="1" si="626"/>
        <v>218</v>
      </c>
      <c r="NKU10" s="23">
        <f t="shared" ca="1" si="626"/>
        <v>100</v>
      </c>
      <c r="NKV10" s="23">
        <f t="shared" ca="1" si="626"/>
        <v>124</v>
      </c>
      <c r="NKW10" s="23">
        <f t="shared" ca="1" si="626"/>
        <v>271</v>
      </c>
      <c r="NKX10" s="23">
        <f t="shared" ca="1" si="626"/>
        <v>83</v>
      </c>
      <c r="NKY10" s="23">
        <f t="shared" ca="1" si="626"/>
        <v>182</v>
      </c>
      <c r="NKZ10" s="23">
        <f t="shared" ca="1" si="626"/>
        <v>71</v>
      </c>
      <c r="NLA10" s="23">
        <f t="shared" ca="1" si="626"/>
        <v>170</v>
      </c>
      <c r="NLB10" s="23">
        <f t="shared" ca="1" si="626"/>
        <v>244</v>
      </c>
      <c r="NLC10" s="23">
        <f t="shared" ca="1" si="626"/>
        <v>79</v>
      </c>
      <c r="NLD10" s="23">
        <f t="shared" ca="1" si="626"/>
        <v>185</v>
      </c>
      <c r="NLE10" s="23">
        <f t="shared" ca="1" si="626"/>
        <v>218</v>
      </c>
      <c r="NLF10" s="23">
        <f t="shared" ca="1" si="626"/>
        <v>130</v>
      </c>
      <c r="NLG10" s="23">
        <f t="shared" ca="1" si="626"/>
        <v>105</v>
      </c>
      <c r="NLH10" s="23">
        <f t="shared" ca="1" si="626"/>
        <v>201</v>
      </c>
      <c r="NLI10" s="23">
        <f t="shared" ca="1" si="626"/>
        <v>159</v>
      </c>
      <c r="NLJ10" s="23">
        <f t="shared" ca="1" si="626"/>
        <v>149</v>
      </c>
      <c r="NLK10" s="23">
        <f t="shared" ca="1" si="626"/>
        <v>201</v>
      </c>
      <c r="NLL10" s="23">
        <f t="shared" ca="1" si="626"/>
        <v>133</v>
      </c>
      <c r="NLM10" s="23">
        <f t="shared" ca="1" si="626"/>
        <v>17</v>
      </c>
      <c r="NLN10" s="23">
        <f t="shared" ca="1" si="626"/>
        <v>145</v>
      </c>
      <c r="NLO10" s="23">
        <f t="shared" ca="1" si="626"/>
        <v>111</v>
      </c>
      <c r="NLP10" s="23">
        <f t="shared" ca="1" si="626"/>
        <v>79</v>
      </c>
      <c r="NLQ10" s="23">
        <f t="shared" ca="1" si="626"/>
        <v>172</v>
      </c>
      <c r="NLR10" s="23">
        <f t="shared" ca="1" si="626"/>
        <v>167</v>
      </c>
      <c r="NLS10" s="23">
        <f t="shared" ca="1" si="626"/>
        <v>168</v>
      </c>
      <c r="NLT10" s="23">
        <f t="shared" ca="1" si="626"/>
        <v>104</v>
      </c>
      <c r="NLU10" s="23">
        <f t="shared" ca="1" si="626"/>
        <v>103</v>
      </c>
      <c r="NLV10" s="23">
        <f t="shared" ca="1" si="626"/>
        <v>346</v>
      </c>
      <c r="NLW10" s="23">
        <f t="shared" ca="1" si="626"/>
        <v>45</v>
      </c>
      <c r="NLX10" s="23">
        <f t="shared" ca="1" si="626"/>
        <v>180</v>
      </c>
      <c r="NLY10" s="23">
        <f t="shared" ca="1" si="626"/>
        <v>229</v>
      </c>
      <c r="NLZ10" s="23">
        <f t="shared" ca="1" si="626"/>
        <v>260</v>
      </c>
      <c r="NMA10" s="23">
        <f t="shared" ref="NMA10:NOL10" ca="1" si="627">ROUND(NORMINV((RANDBETWEEN($F$10*100000,100000)/100000),$C$10,$D$10),0)</f>
        <v>210</v>
      </c>
      <c r="NMB10" s="23">
        <f t="shared" ca="1" si="627"/>
        <v>152</v>
      </c>
      <c r="NMC10" s="23">
        <f t="shared" ca="1" si="627"/>
        <v>174</v>
      </c>
      <c r="NMD10" s="23">
        <f t="shared" ca="1" si="627"/>
        <v>189</v>
      </c>
      <c r="NME10" s="23">
        <f t="shared" ca="1" si="627"/>
        <v>199</v>
      </c>
      <c r="NMF10" s="23">
        <f t="shared" ca="1" si="627"/>
        <v>208</v>
      </c>
      <c r="NMG10" s="23">
        <f t="shared" ca="1" si="627"/>
        <v>121</v>
      </c>
      <c r="NMH10" s="23">
        <f t="shared" ca="1" si="627"/>
        <v>70</v>
      </c>
      <c r="NMI10" s="23">
        <f t="shared" ca="1" si="627"/>
        <v>150</v>
      </c>
      <c r="NMJ10" s="23">
        <f t="shared" ca="1" si="627"/>
        <v>242</v>
      </c>
      <c r="NMK10" s="23">
        <f t="shared" ca="1" si="627"/>
        <v>76</v>
      </c>
      <c r="NML10" s="23">
        <f t="shared" ca="1" si="627"/>
        <v>84</v>
      </c>
      <c r="NMM10" s="23">
        <f t="shared" ca="1" si="627"/>
        <v>23</v>
      </c>
      <c r="NMN10" s="23">
        <f t="shared" ca="1" si="627"/>
        <v>109</v>
      </c>
      <c r="NMO10" s="23">
        <f t="shared" ca="1" si="627"/>
        <v>195</v>
      </c>
      <c r="NMP10" s="23">
        <f t="shared" ca="1" si="627"/>
        <v>242</v>
      </c>
      <c r="NMQ10" s="23">
        <f t="shared" ca="1" si="627"/>
        <v>139</v>
      </c>
      <c r="NMR10" s="23">
        <f t="shared" ca="1" si="627"/>
        <v>141</v>
      </c>
      <c r="NMS10" s="23">
        <f t="shared" ca="1" si="627"/>
        <v>24</v>
      </c>
      <c r="NMT10" s="23">
        <f t="shared" ca="1" si="627"/>
        <v>57</v>
      </c>
      <c r="NMU10" s="23">
        <f t="shared" ca="1" si="627"/>
        <v>175</v>
      </c>
      <c r="NMV10" s="23">
        <f t="shared" ca="1" si="627"/>
        <v>16</v>
      </c>
      <c r="NMW10" s="23">
        <f t="shared" ca="1" si="627"/>
        <v>112</v>
      </c>
      <c r="NMX10" s="23">
        <f t="shared" ca="1" si="627"/>
        <v>52</v>
      </c>
      <c r="NMY10" s="23">
        <f t="shared" ca="1" si="627"/>
        <v>163</v>
      </c>
      <c r="NMZ10" s="23">
        <f t="shared" ca="1" si="627"/>
        <v>186</v>
      </c>
      <c r="NNA10" s="23">
        <f t="shared" ca="1" si="627"/>
        <v>104</v>
      </c>
      <c r="NNB10" s="23">
        <f t="shared" ca="1" si="627"/>
        <v>195</v>
      </c>
      <c r="NNC10" s="23">
        <f t="shared" ca="1" si="627"/>
        <v>94</v>
      </c>
      <c r="NND10" s="23">
        <f t="shared" ca="1" si="627"/>
        <v>88</v>
      </c>
      <c r="NNE10" s="23">
        <f t="shared" ca="1" si="627"/>
        <v>62</v>
      </c>
      <c r="NNF10" s="23">
        <f t="shared" ca="1" si="627"/>
        <v>57</v>
      </c>
      <c r="NNG10" s="23">
        <f t="shared" ca="1" si="627"/>
        <v>44</v>
      </c>
      <c r="NNH10" s="23">
        <f t="shared" ca="1" si="627"/>
        <v>202</v>
      </c>
      <c r="NNI10" s="23">
        <f t="shared" ca="1" si="627"/>
        <v>102</v>
      </c>
      <c r="NNJ10" s="23">
        <f t="shared" ca="1" si="627"/>
        <v>68</v>
      </c>
      <c r="NNK10" s="23">
        <f t="shared" ca="1" si="627"/>
        <v>190</v>
      </c>
      <c r="NNL10" s="23">
        <f t="shared" ca="1" si="627"/>
        <v>169</v>
      </c>
      <c r="NNM10" s="23">
        <f t="shared" ca="1" si="627"/>
        <v>186</v>
      </c>
      <c r="NNN10" s="23">
        <f t="shared" ca="1" si="627"/>
        <v>258</v>
      </c>
      <c r="NNO10" s="23">
        <f t="shared" ca="1" si="627"/>
        <v>142</v>
      </c>
      <c r="NNP10" s="23">
        <f t="shared" ca="1" si="627"/>
        <v>138</v>
      </c>
      <c r="NNQ10" s="23">
        <f t="shared" ca="1" si="627"/>
        <v>107</v>
      </c>
      <c r="NNR10" s="23">
        <f t="shared" ca="1" si="627"/>
        <v>17</v>
      </c>
      <c r="NNS10" s="23">
        <f t="shared" ca="1" si="627"/>
        <v>136</v>
      </c>
      <c r="NNT10" s="23">
        <f t="shared" ca="1" si="627"/>
        <v>90</v>
      </c>
      <c r="NNU10" s="23">
        <f t="shared" ca="1" si="627"/>
        <v>178</v>
      </c>
      <c r="NNV10" s="23">
        <f t="shared" ca="1" si="627"/>
        <v>5</v>
      </c>
      <c r="NNW10" s="23">
        <f t="shared" ca="1" si="627"/>
        <v>351</v>
      </c>
      <c r="NNX10" s="23">
        <f t="shared" ca="1" si="627"/>
        <v>46</v>
      </c>
      <c r="NNY10" s="23">
        <f t="shared" ca="1" si="627"/>
        <v>231</v>
      </c>
      <c r="NNZ10" s="23">
        <f t="shared" ca="1" si="627"/>
        <v>152</v>
      </c>
      <c r="NOA10" s="23">
        <f t="shared" ca="1" si="627"/>
        <v>195</v>
      </c>
      <c r="NOB10" s="23">
        <f t="shared" ca="1" si="627"/>
        <v>166</v>
      </c>
      <c r="NOC10" s="23">
        <f t="shared" ca="1" si="627"/>
        <v>70</v>
      </c>
      <c r="NOD10" s="23">
        <f t="shared" ca="1" si="627"/>
        <v>91</v>
      </c>
      <c r="NOE10" s="23">
        <f t="shared" ca="1" si="627"/>
        <v>93</v>
      </c>
      <c r="NOF10" s="23">
        <f t="shared" ca="1" si="627"/>
        <v>139</v>
      </c>
      <c r="NOG10" s="23">
        <f t="shared" ca="1" si="627"/>
        <v>194</v>
      </c>
      <c r="NOH10" s="23">
        <f t="shared" ca="1" si="627"/>
        <v>149</v>
      </c>
      <c r="NOI10" s="23">
        <f t="shared" ca="1" si="627"/>
        <v>49</v>
      </c>
      <c r="NOJ10" s="23">
        <f t="shared" ca="1" si="627"/>
        <v>177</v>
      </c>
      <c r="NOK10" s="23">
        <f t="shared" ca="1" si="627"/>
        <v>178</v>
      </c>
      <c r="NOL10" s="23">
        <f t="shared" ca="1" si="627"/>
        <v>102</v>
      </c>
      <c r="NOM10" s="23">
        <f t="shared" ref="NOM10:NQX10" ca="1" si="628">ROUND(NORMINV((RANDBETWEEN($F$10*100000,100000)/100000),$C$10,$D$10),0)</f>
        <v>164</v>
      </c>
      <c r="NON10" s="23">
        <f t="shared" ca="1" si="628"/>
        <v>62</v>
      </c>
      <c r="NOO10" s="23">
        <f t="shared" ca="1" si="628"/>
        <v>119</v>
      </c>
      <c r="NOP10" s="23">
        <f t="shared" ca="1" si="628"/>
        <v>21</v>
      </c>
      <c r="NOQ10" s="23">
        <f t="shared" ca="1" si="628"/>
        <v>87</v>
      </c>
      <c r="NOR10" s="23">
        <f t="shared" ca="1" si="628"/>
        <v>61</v>
      </c>
      <c r="NOS10" s="23">
        <f t="shared" ca="1" si="628"/>
        <v>177</v>
      </c>
      <c r="NOT10" s="23">
        <f t="shared" ca="1" si="628"/>
        <v>199</v>
      </c>
      <c r="NOU10" s="23">
        <f t="shared" ca="1" si="628"/>
        <v>43</v>
      </c>
      <c r="NOV10" s="23">
        <f t="shared" ca="1" si="628"/>
        <v>230</v>
      </c>
      <c r="NOW10" s="23">
        <f t="shared" ca="1" si="628"/>
        <v>143</v>
      </c>
      <c r="NOX10" s="23">
        <f t="shared" ca="1" si="628"/>
        <v>167</v>
      </c>
      <c r="NOY10" s="23">
        <f t="shared" ca="1" si="628"/>
        <v>189</v>
      </c>
      <c r="NOZ10" s="23">
        <f t="shared" ca="1" si="628"/>
        <v>168</v>
      </c>
      <c r="NPA10" s="23">
        <f t="shared" ca="1" si="628"/>
        <v>119</v>
      </c>
      <c r="NPB10" s="23">
        <f t="shared" ca="1" si="628"/>
        <v>254</v>
      </c>
      <c r="NPC10" s="23">
        <f t="shared" ca="1" si="628"/>
        <v>165</v>
      </c>
      <c r="NPD10" s="23">
        <f t="shared" ca="1" si="628"/>
        <v>112</v>
      </c>
      <c r="NPE10" s="23">
        <f t="shared" ca="1" si="628"/>
        <v>41</v>
      </c>
      <c r="NPF10" s="23">
        <f t="shared" ca="1" si="628"/>
        <v>189</v>
      </c>
      <c r="NPG10" s="23">
        <f t="shared" ca="1" si="628"/>
        <v>154</v>
      </c>
      <c r="NPH10" s="23">
        <f t="shared" ca="1" si="628"/>
        <v>51</v>
      </c>
      <c r="NPI10" s="23">
        <f t="shared" ca="1" si="628"/>
        <v>144</v>
      </c>
      <c r="NPJ10" s="23">
        <f t="shared" ca="1" si="628"/>
        <v>155</v>
      </c>
      <c r="NPK10" s="23">
        <f t="shared" ca="1" si="628"/>
        <v>103</v>
      </c>
      <c r="NPL10" s="23">
        <f t="shared" ca="1" si="628"/>
        <v>111</v>
      </c>
      <c r="NPM10" s="23">
        <f t="shared" ca="1" si="628"/>
        <v>172</v>
      </c>
      <c r="NPN10" s="23">
        <f t="shared" ca="1" si="628"/>
        <v>205</v>
      </c>
      <c r="NPO10" s="23">
        <f t="shared" ca="1" si="628"/>
        <v>283</v>
      </c>
      <c r="NPP10" s="23">
        <f t="shared" ca="1" si="628"/>
        <v>82</v>
      </c>
      <c r="NPQ10" s="23">
        <f t="shared" ca="1" si="628"/>
        <v>142</v>
      </c>
      <c r="NPR10" s="23">
        <f t="shared" ca="1" si="628"/>
        <v>148</v>
      </c>
      <c r="NPS10" s="23">
        <f t="shared" ca="1" si="628"/>
        <v>198</v>
      </c>
      <c r="NPT10" s="23">
        <f t="shared" ca="1" si="628"/>
        <v>155</v>
      </c>
      <c r="NPU10" s="23">
        <f t="shared" ca="1" si="628"/>
        <v>65</v>
      </c>
      <c r="NPV10" s="23">
        <f t="shared" ca="1" si="628"/>
        <v>85</v>
      </c>
      <c r="NPW10" s="23">
        <f t="shared" ca="1" si="628"/>
        <v>163</v>
      </c>
      <c r="NPX10" s="23">
        <f t="shared" ca="1" si="628"/>
        <v>127</v>
      </c>
      <c r="NPY10" s="23">
        <f t="shared" ca="1" si="628"/>
        <v>151</v>
      </c>
      <c r="NPZ10" s="23">
        <f t="shared" ca="1" si="628"/>
        <v>70</v>
      </c>
      <c r="NQA10" s="23">
        <f t="shared" ca="1" si="628"/>
        <v>152</v>
      </c>
      <c r="NQB10" s="23">
        <f t="shared" ca="1" si="628"/>
        <v>145</v>
      </c>
      <c r="NQC10" s="23">
        <f t="shared" ca="1" si="628"/>
        <v>101</v>
      </c>
      <c r="NQD10" s="23">
        <f t="shared" ca="1" si="628"/>
        <v>185</v>
      </c>
      <c r="NQE10" s="23">
        <f t="shared" ca="1" si="628"/>
        <v>235</v>
      </c>
      <c r="NQF10" s="23">
        <f t="shared" ca="1" si="628"/>
        <v>142</v>
      </c>
      <c r="NQG10" s="23">
        <f t="shared" ca="1" si="628"/>
        <v>128</v>
      </c>
      <c r="NQH10" s="23">
        <f t="shared" ca="1" si="628"/>
        <v>8</v>
      </c>
      <c r="NQI10" s="23">
        <f t="shared" ca="1" si="628"/>
        <v>157</v>
      </c>
      <c r="NQJ10" s="23">
        <f t="shared" ca="1" si="628"/>
        <v>143</v>
      </c>
      <c r="NQK10" s="23">
        <f t="shared" ca="1" si="628"/>
        <v>178</v>
      </c>
      <c r="NQL10" s="23">
        <f t="shared" ca="1" si="628"/>
        <v>97</v>
      </c>
      <c r="NQM10" s="23">
        <f t="shared" ca="1" si="628"/>
        <v>202</v>
      </c>
      <c r="NQN10" s="23">
        <f t="shared" ca="1" si="628"/>
        <v>129</v>
      </c>
      <c r="NQO10" s="23">
        <f t="shared" ca="1" si="628"/>
        <v>140</v>
      </c>
      <c r="NQP10" s="23">
        <f t="shared" ca="1" si="628"/>
        <v>164</v>
      </c>
      <c r="NQQ10" s="23">
        <f t="shared" ca="1" si="628"/>
        <v>204</v>
      </c>
      <c r="NQR10" s="23">
        <f t="shared" ca="1" si="628"/>
        <v>144</v>
      </c>
      <c r="NQS10" s="23">
        <f t="shared" ca="1" si="628"/>
        <v>116</v>
      </c>
      <c r="NQT10" s="23">
        <f t="shared" ca="1" si="628"/>
        <v>137</v>
      </c>
      <c r="NQU10" s="23">
        <f t="shared" ca="1" si="628"/>
        <v>125</v>
      </c>
      <c r="NQV10" s="23">
        <f t="shared" ca="1" si="628"/>
        <v>118</v>
      </c>
      <c r="NQW10" s="23">
        <f t="shared" ca="1" si="628"/>
        <v>215</v>
      </c>
      <c r="NQX10" s="23">
        <f t="shared" ca="1" si="628"/>
        <v>43</v>
      </c>
      <c r="NQY10" s="23">
        <f t="shared" ref="NQY10:NTJ10" ca="1" si="629">ROUND(NORMINV((RANDBETWEEN($F$10*100000,100000)/100000),$C$10,$D$10),0)</f>
        <v>57</v>
      </c>
      <c r="NQZ10" s="23">
        <f t="shared" ca="1" si="629"/>
        <v>16</v>
      </c>
      <c r="NRA10" s="23">
        <f t="shared" ca="1" si="629"/>
        <v>260</v>
      </c>
      <c r="NRB10" s="23">
        <f t="shared" ca="1" si="629"/>
        <v>134</v>
      </c>
      <c r="NRC10" s="23">
        <f t="shared" ca="1" si="629"/>
        <v>59</v>
      </c>
      <c r="NRD10" s="23">
        <f t="shared" ca="1" si="629"/>
        <v>287</v>
      </c>
      <c r="NRE10" s="23">
        <f t="shared" ca="1" si="629"/>
        <v>79</v>
      </c>
      <c r="NRF10" s="23">
        <f t="shared" ca="1" si="629"/>
        <v>144</v>
      </c>
      <c r="NRG10" s="23">
        <f t="shared" ca="1" si="629"/>
        <v>68</v>
      </c>
      <c r="NRH10" s="23">
        <f t="shared" ca="1" si="629"/>
        <v>143</v>
      </c>
      <c r="NRI10" s="23">
        <f t="shared" ca="1" si="629"/>
        <v>175</v>
      </c>
      <c r="NRJ10" s="23">
        <f t="shared" ca="1" si="629"/>
        <v>227</v>
      </c>
      <c r="NRK10" s="23">
        <f t="shared" ca="1" si="629"/>
        <v>73</v>
      </c>
      <c r="NRL10" s="23">
        <f t="shared" ca="1" si="629"/>
        <v>117</v>
      </c>
      <c r="NRM10" s="23">
        <f t="shared" ca="1" si="629"/>
        <v>110</v>
      </c>
      <c r="NRN10" s="23">
        <f t="shared" ca="1" si="629"/>
        <v>174</v>
      </c>
      <c r="NRO10" s="23">
        <f t="shared" ca="1" si="629"/>
        <v>115</v>
      </c>
      <c r="NRP10" s="23">
        <f t="shared" ca="1" si="629"/>
        <v>43</v>
      </c>
      <c r="NRQ10" s="23">
        <f t="shared" ca="1" si="629"/>
        <v>194</v>
      </c>
      <c r="NRR10" s="23">
        <f t="shared" ca="1" si="629"/>
        <v>127</v>
      </c>
      <c r="NRS10" s="23">
        <f t="shared" ca="1" si="629"/>
        <v>150</v>
      </c>
      <c r="NRT10" s="23">
        <f t="shared" ca="1" si="629"/>
        <v>25</v>
      </c>
      <c r="NRU10" s="23">
        <f t="shared" ca="1" si="629"/>
        <v>73</v>
      </c>
      <c r="NRV10" s="23">
        <f t="shared" ca="1" si="629"/>
        <v>114</v>
      </c>
      <c r="NRW10" s="23">
        <f t="shared" ca="1" si="629"/>
        <v>171</v>
      </c>
      <c r="NRX10" s="23">
        <f t="shared" ca="1" si="629"/>
        <v>159</v>
      </c>
      <c r="NRY10" s="23">
        <f t="shared" ca="1" si="629"/>
        <v>57</v>
      </c>
      <c r="NRZ10" s="23">
        <f t="shared" ca="1" si="629"/>
        <v>86</v>
      </c>
      <c r="NSA10" s="23">
        <f t="shared" ca="1" si="629"/>
        <v>26</v>
      </c>
      <c r="NSB10" s="23">
        <f t="shared" ca="1" si="629"/>
        <v>223</v>
      </c>
      <c r="NSC10" s="23">
        <f t="shared" ca="1" si="629"/>
        <v>52</v>
      </c>
      <c r="NSD10" s="23">
        <f t="shared" ca="1" si="629"/>
        <v>42</v>
      </c>
      <c r="NSE10" s="23">
        <f t="shared" ca="1" si="629"/>
        <v>232</v>
      </c>
      <c r="NSF10" s="23">
        <f t="shared" ca="1" si="629"/>
        <v>119</v>
      </c>
      <c r="NSG10" s="23">
        <f t="shared" ca="1" si="629"/>
        <v>162</v>
      </c>
      <c r="NSH10" s="23">
        <f t="shared" ca="1" si="629"/>
        <v>112</v>
      </c>
      <c r="NSI10" s="23">
        <f t="shared" ca="1" si="629"/>
        <v>161</v>
      </c>
      <c r="NSJ10" s="23">
        <f t="shared" ca="1" si="629"/>
        <v>169</v>
      </c>
      <c r="NSK10" s="23">
        <f t="shared" ca="1" si="629"/>
        <v>157</v>
      </c>
      <c r="NSL10" s="23">
        <f t="shared" ca="1" si="629"/>
        <v>222</v>
      </c>
      <c r="NSM10" s="23">
        <f t="shared" ca="1" si="629"/>
        <v>218</v>
      </c>
      <c r="NSN10" s="23">
        <f t="shared" ca="1" si="629"/>
        <v>146</v>
      </c>
      <c r="NSO10" s="23">
        <f t="shared" ca="1" si="629"/>
        <v>48</v>
      </c>
      <c r="NSP10" s="23">
        <f t="shared" ca="1" si="629"/>
        <v>70</v>
      </c>
      <c r="NSQ10" s="23">
        <f t="shared" ca="1" si="629"/>
        <v>111</v>
      </c>
      <c r="NSR10" s="23">
        <f t="shared" ca="1" si="629"/>
        <v>212</v>
      </c>
      <c r="NSS10" s="23">
        <f t="shared" ca="1" si="629"/>
        <v>104</v>
      </c>
      <c r="NST10" s="23">
        <f t="shared" ca="1" si="629"/>
        <v>70</v>
      </c>
      <c r="NSU10" s="23">
        <f t="shared" ca="1" si="629"/>
        <v>20</v>
      </c>
      <c r="NSV10" s="23">
        <f t="shared" ca="1" si="629"/>
        <v>232</v>
      </c>
      <c r="NSW10" s="23">
        <f t="shared" ca="1" si="629"/>
        <v>207</v>
      </c>
      <c r="NSX10" s="23">
        <f t="shared" ca="1" si="629"/>
        <v>229</v>
      </c>
      <c r="NSY10" s="23">
        <f t="shared" ca="1" si="629"/>
        <v>32</v>
      </c>
      <c r="NSZ10" s="23">
        <f t="shared" ca="1" si="629"/>
        <v>132</v>
      </c>
      <c r="NTA10" s="23">
        <f t="shared" ca="1" si="629"/>
        <v>80</v>
      </c>
      <c r="NTB10" s="23">
        <f t="shared" ca="1" si="629"/>
        <v>145</v>
      </c>
      <c r="NTC10" s="23">
        <f t="shared" ca="1" si="629"/>
        <v>140</v>
      </c>
      <c r="NTD10" s="23">
        <f t="shared" ca="1" si="629"/>
        <v>122</v>
      </c>
      <c r="NTE10" s="23">
        <f t="shared" ca="1" si="629"/>
        <v>91</v>
      </c>
      <c r="NTF10" s="23">
        <f t="shared" ca="1" si="629"/>
        <v>144</v>
      </c>
      <c r="NTG10" s="23">
        <f t="shared" ca="1" si="629"/>
        <v>186</v>
      </c>
      <c r="NTH10" s="23">
        <f t="shared" ca="1" si="629"/>
        <v>93</v>
      </c>
      <c r="NTI10" s="23">
        <f t="shared" ca="1" si="629"/>
        <v>178</v>
      </c>
      <c r="NTJ10" s="23">
        <f t="shared" ca="1" si="629"/>
        <v>47</v>
      </c>
      <c r="NTK10" s="23">
        <f t="shared" ref="NTK10:NTY10" ca="1" si="630">ROUND(NORMINV((RANDBETWEEN($F$10*100000,100000)/100000),$C$10,$D$10),0)</f>
        <v>230</v>
      </c>
      <c r="NTL10" s="23">
        <f t="shared" ca="1" si="630"/>
        <v>116</v>
      </c>
      <c r="NTM10" s="23">
        <f t="shared" ca="1" si="630"/>
        <v>210</v>
      </c>
      <c r="NTN10" s="23">
        <f t="shared" ca="1" si="630"/>
        <v>103</v>
      </c>
      <c r="NTO10" s="23">
        <f t="shared" ca="1" si="630"/>
        <v>223</v>
      </c>
      <c r="NTP10" s="23">
        <f t="shared" ca="1" si="630"/>
        <v>71</v>
      </c>
      <c r="NTQ10" s="23">
        <f t="shared" ca="1" si="630"/>
        <v>114</v>
      </c>
      <c r="NTR10" s="23">
        <f t="shared" ca="1" si="630"/>
        <v>32</v>
      </c>
      <c r="NTS10" s="23">
        <f t="shared" ca="1" si="630"/>
        <v>50</v>
      </c>
      <c r="NTT10" s="23">
        <f t="shared" ca="1" si="630"/>
        <v>74</v>
      </c>
      <c r="NTU10" s="23">
        <f t="shared" ca="1" si="630"/>
        <v>231</v>
      </c>
      <c r="NTV10" s="23">
        <f t="shared" ca="1" si="630"/>
        <v>164</v>
      </c>
      <c r="NTW10" s="23">
        <f t="shared" ca="1" si="630"/>
        <v>325</v>
      </c>
      <c r="NTX10" s="23">
        <f t="shared" ca="1" si="630"/>
        <v>110</v>
      </c>
      <c r="NTY10" s="35">
        <f t="shared" ca="1" si="630"/>
        <v>35</v>
      </c>
    </row>
    <row r="11" spans="1:10011" s="9" customFormat="1" ht="21.95" customHeight="1" x14ac:dyDescent="0.25">
      <c r="A11" s="10"/>
      <c r="B11" s="10">
        <v>5</v>
      </c>
      <c r="C11" s="44">
        <v>180</v>
      </c>
      <c r="D11" s="45">
        <f t="shared" si="157"/>
        <v>90</v>
      </c>
      <c r="E11" s="30">
        <f t="shared" si="315"/>
        <v>-2</v>
      </c>
      <c r="F11" s="33">
        <f t="shared" si="316"/>
        <v>2.2750131948179191E-2</v>
      </c>
      <c r="G11" s="10"/>
      <c r="H11" s="10">
        <v>5</v>
      </c>
      <c r="I11" s="10"/>
      <c r="J11" s="23">
        <f ca="1">ROUND(NORMINV((RANDBETWEEN($F$11*100000,100000)/100000),$C$11,$D$11),0)</f>
        <v>152</v>
      </c>
      <c r="K11" s="23">
        <f t="shared" ref="K11:BV11" ca="1" si="631">ROUND(NORMINV((RANDBETWEEN($F$11*100000,100000)/100000),$C$11,$D$11),0)</f>
        <v>75</v>
      </c>
      <c r="L11" s="23">
        <f t="shared" ca="1" si="631"/>
        <v>119</v>
      </c>
      <c r="M11" s="23">
        <f t="shared" ca="1" si="631"/>
        <v>79</v>
      </c>
      <c r="N11" s="23">
        <f t="shared" ca="1" si="631"/>
        <v>121</v>
      </c>
      <c r="O11" s="23">
        <f t="shared" ca="1" si="631"/>
        <v>437</v>
      </c>
      <c r="P11" s="23">
        <f t="shared" ca="1" si="631"/>
        <v>150</v>
      </c>
      <c r="Q11" s="23">
        <f t="shared" ca="1" si="631"/>
        <v>314</v>
      </c>
      <c r="R11" s="23">
        <f t="shared" ca="1" si="631"/>
        <v>300</v>
      </c>
      <c r="S11" s="23">
        <f t="shared" ca="1" si="631"/>
        <v>62</v>
      </c>
      <c r="T11" s="23">
        <f t="shared" ca="1" si="631"/>
        <v>133</v>
      </c>
      <c r="U11" s="23">
        <f t="shared" ca="1" si="631"/>
        <v>143</v>
      </c>
      <c r="V11" s="23">
        <f t="shared" ca="1" si="631"/>
        <v>143</v>
      </c>
      <c r="W11" s="23">
        <f t="shared" ca="1" si="631"/>
        <v>214</v>
      </c>
      <c r="X11" s="23">
        <f t="shared" ca="1" si="631"/>
        <v>182</v>
      </c>
      <c r="Y11" s="23">
        <f t="shared" ca="1" si="631"/>
        <v>204</v>
      </c>
      <c r="Z11" s="23">
        <f t="shared" ca="1" si="631"/>
        <v>124</v>
      </c>
      <c r="AA11" s="23">
        <f t="shared" ca="1" si="631"/>
        <v>341</v>
      </c>
      <c r="AB11" s="23">
        <f t="shared" ca="1" si="631"/>
        <v>137</v>
      </c>
      <c r="AC11" s="23">
        <f t="shared" ca="1" si="631"/>
        <v>76</v>
      </c>
      <c r="AD11" s="23">
        <f t="shared" ca="1" si="631"/>
        <v>69</v>
      </c>
      <c r="AE11" s="23">
        <f t="shared" ca="1" si="631"/>
        <v>304</v>
      </c>
      <c r="AF11" s="23">
        <f t="shared" ca="1" si="631"/>
        <v>238</v>
      </c>
      <c r="AG11" s="23">
        <f t="shared" ca="1" si="631"/>
        <v>120</v>
      </c>
      <c r="AH11" s="23">
        <f t="shared" ca="1" si="631"/>
        <v>118</v>
      </c>
      <c r="AI11" s="23">
        <f t="shared" ca="1" si="631"/>
        <v>110</v>
      </c>
      <c r="AJ11" s="23">
        <f t="shared" ca="1" si="631"/>
        <v>181</v>
      </c>
      <c r="AK11" s="23">
        <f t="shared" ca="1" si="631"/>
        <v>177</v>
      </c>
      <c r="AL11" s="23">
        <f t="shared" ca="1" si="631"/>
        <v>115</v>
      </c>
      <c r="AM11" s="23">
        <f t="shared" ca="1" si="631"/>
        <v>161</v>
      </c>
      <c r="AN11" s="23">
        <f t="shared" ca="1" si="631"/>
        <v>67</v>
      </c>
      <c r="AO11" s="23">
        <f t="shared" ca="1" si="631"/>
        <v>185</v>
      </c>
      <c r="AP11" s="23">
        <f t="shared" ca="1" si="631"/>
        <v>160</v>
      </c>
      <c r="AQ11" s="23">
        <f t="shared" ca="1" si="631"/>
        <v>273</v>
      </c>
      <c r="AR11" s="23">
        <f t="shared" ca="1" si="631"/>
        <v>297</v>
      </c>
      <c r="AS11" s="23">
        <f t="shared" ca="1" si="631"/>
        <v>151</v>
      </c>
      <c r="AT11" s="23">
        <f t="shared" ca="1" si="631"/>
        <v>295</v>
      </c>
      <c r="AU11" s="23">
        <f t="shared" ca="1" si="631"/>
        <v>227</v>
      </c>
      <c r="AV11" s="23">
        <f t="shared" ca="1" si="631"/>
        <v>254</v>
      </c>
      <c r="AW11" s="23">
        <f t="shared" ca="1" si="631"/>
        <v>350</v>
      </c>
      <c r="AX11" s="23">
        <f t="shared" ca="1" si="631"/>
        <v>198</v>
      </c>
      <c r="AY11" s="23">
        <f t="shared" ca="1" si="631"/>
        <v>97</v>
      </c>
      <c r="AZ11" s="23">
        <f t="shared" ca="1" si="631"/>
        <v>68</v>
      </c>
      <c r="BA11" s="23">
        <f t="shared" ca="1" si="631"/>
        <v>136</v>
      </c>
      <c r="BB11" s="23">
        <f t="shared" ca="1" si="631"/>
        <v>97</v>
      </c>
      <c r="BC11" s="23">
        <f t="shared" ca="1" si="631"/>
        <v>320</v>
      </c>
      <c r="BD11" s="23">
        <f t="shared" ca="1" si="631"/>
        <v>117</v>
      </c>
      <c r="BE11" s="23">
        <f t="shared" ca="1" si="631"/>
        <v>211</v>
      </c>
      <c r="BF11" s="23">
        <f t="shared" ca="1" si="631"/>
        <v>142</v>
      </c>
      <c r="BG11" s="23">
        <f t="shared" ca="1" si="631"/>
        <v>105</v>
      </c>
      <c r="BH11" s="23">
        <f t="shared" ca="1" si="631"/>
        <v>11</v>
      </c>
      <c r="BI11" s="23">
        <f t="shared" ca="1" si="631"/>
        <v>268</v>
      </c>
      <c r="BJ11" s="23">
        <f t="shared" ca="1" si="631"/>
        <v>103</v>
      </c>
      <c r="BK11" s="23">
        <f t="shared" ca="1" si="631"/>
        <v>245</v>
      </c>
      <c r="BL11" s="23">
        <f t="shared" ca="1" si="631"/>
        <v>136</v>
      </c>
      <c r="BM11" s="23">
        <f t="shared" ca="1" si="631"/>
        <v>200</v>
      </c>
      <c r="BN11" s="23">
        <f t="shared" ca="1" si="631"/>
        <v>133</v>
      </c>
      <c r="BO11" s="23">
        <f t="shared" ca="1" si="631"/>
        <v>184</v>
      </c>
      <c r="BP11" s="23">
        <f t="shared" ca="1" si="631"/>
        <v>156</v>
      </c>
      <c r="BQ11" s="23">
        <f t="shared" ca="1" si="631"/>
        <v>247</v>
      </c>
      <c r="BR11" s="23">
        <f t="shared" ca="1" si="631"/>
        <v>180</v>
      </c>
      <c r="BS11" s="23">
        <f t="shared" ca="1" si="631"/>
        <v>265</v>
      </c>
      <c r="BT11" s="23">
        <f t="shared" ca="1" si="631"/>
        <v>276</v>
      </c>
      <c r="BU11" s="23">
        <f t="shared" ca="1" si="631"/>
        <v>119</v>
      </c>
      <c r="BV11" s="23">
        <f t="shared" ca="1" si="631"/>
        <v>105</v>
      </c>
      <c r="BW11" s="23">
        <f t="shared" ref="BW11:EH11" ca="1" si="632">ROUND(NORMINV((RANDBETWEEN($F$11*100000,100000)/100000),$C$11,$D$11),0)</f>
        <v>269</v>
      </c>
      <c r="BX11" s="23">
        <f t="shared" ca="1" si="632"/>
        <v>152</v>
      </c>
      <c r="BY11" s="23">
        <f t="shared" ca="1" si="632"/>
        <v>167</v>
      </c>
      <c r="BZ11" s="23">
        <f t="shared" ca="1" si="632"/>
        <v>234</v>
      </c>
      <c r="CA11" s="23">
        <f t="shared" ca="1" si="632"/>
        <v>212</v>
      </c>
      <c r="CB11" s="23">
        <f t="shared" ca="1" si="632"/>
        <v>45</v>
      </c>
      <c r="CC11" s="23">
        <f t="shared" ca="1" si="632"/>
        <v>134</v>
      </c>
      <c r="CD11" s="23">
        <f t="shared" ca="1" si="632"/>
        <v>165</v>
      </c>
      <c r="CE11" s="23">
        <f t="shared" ca="1" si="632"/>
        <v>295</v>
      </c>
      <c r="CF11" s="23">
        <f t="shared" ca="1" si="632"/>
        <v>108</v>
      </c>
      <c r="CG11" s="23">
        <f t="shared" ca="1" si="632"/>
        <v>135</v>
      </c>
      <c r="CH11" s="23">
        <f t="shared" ca="1" si="632"/>
        <v>100</v>
      </c>
      <c r="CI11" s="23">
        <f t="shared" ca="1" si="632"/>
        <v>198</v>
      </c>
      <c r="CJ11" s="23">
        <f t="shared" ca="1" si="632"/>
        <v>211</v>
      </c>
      <c r="CK11" s="23">
        <f t="shared" ca="1" si="632"/>
        <v>252</v>
      </c>
      <c r="CL11" s="23">
        <f t="shared" ca="1" si="632"/>
        <v>107</v>
      </c>
      <c r="CM11" s="23">
        <f t="shared" ca="1" si="632"/>
        <v>14</v>
      </c>
      <c r="CN11" s="23">
        <f t="shared" ca="1" si="632"/>
        <v>374</v>
      </c>
      <c r="CO11" s="23">
        <f t="shared" ca="1" si="632"/>
        <v>199</v>
      </c>
      <c r="CP11" s="23">
        <f t="shared" ca="1" si="632"/>
        <v>263</v>
      </c>
      <c r="CQ11" s="23">
        <f t="shared" ca="1" si="632"/>
        <v>276</v>
      </c>
      <c r="CR11" s="23">
        <f t="shared" ca="1" si="632"/>
        <v>350</v>
      </c>
      <c r="CS11" s="23">
        <f t="shared" ca="1" si="632"/>
        <v>111</v>
      </c>
      <c r="CT11" s="23">
        <f t="shared" ca="1" si="632"/>
        <v>153</v>
      </c>
      <c r="CU11" s="23">
        <f t="shared" ca="1" si="632"/>
        <v>209</v>
      </c>
      <c r="CV11" s="23">
        <f t="shared" ca="1" si="632"/>
        <v>256</v>
      </c>
      <c r="CW11" s="23">
        <f t="shared" ca="1" si="632"/>
        <v>182</v>
      </c>
      <c r="CX11" s="23">
        <f t="shared" ca="1" si="632"/>
        <v>264</v>
      </c>
      <c r="CY11" s="23">
        <f t="shared" ca="1" si="632"/>
        <v>275</v>
      </c>
      <c r="CZ11" s="23">
        <f t="shared" ca="1" si="632"/>
        <v>156</v>
      </c>
      <c r="DA11" s="23">
        <f t="shared" ca="1" si="632"/>
        <v>233</v>
      </c>
      <c r="DB11" s="23">
        <f t="shared" ca="1" si="632"/>
        <v>247</v>
      </c>
      <c r="DC11" s="23">
        <f t="shared" ca="1" si="632"/>
        <v>42</v>
      </c>
      <c r="DD11" s="23">
        <f t="shared" ca="1" si="632"/>
        <v>83</v>
      </c>
      <c r="DE11" s="23">
        <f t="shared" ca="1" si="632"/>
        <v>223</v>
      </c>
      <c r="DF11" s="23">
        <f t="shared" ca="1" si="632"/>
        <v>27</v>
      </c>
      <c r="DG11" s="23">
        <f t="shared" ca="1" si="632"/>
        <v>249</v>
      </c>
      <c r="DH11" s="23">
        <f t="shared" ca="1" si="632"/>
        <v>287</v>
      </c>
      <c r="DI11" s="23">
        <f t="shared" ca="1" si="632"/>
        <v>30</v>
      </c>
      <c r="DJ11" s="23">
        <f t="shared" ca="1" si="632"/>
        <v>146</v>
      </c>
      <c r="DK11" s="23">
        <f t="shared" ca="1" si="632"/>
        <v>242</v>
      </c>
      <c r="DL11" s="23">
        <f t="shared" ca="1" si="632"/>
        <v>260</v>
      </c>
      <c r="DM11" s="23">
        <f t="shared" ca="1" si="632"/>
        <v>110</v>
      </c>
      <c r="DN11" s="23">
        <f t="shared" ca="1" si="632"/>
        <v>72</v>
      </c>
      <c r="DO11" s="23">
        <f t="shared" ca="1" si="632"/>
        <v>46</v>
      </c>
      <c r="DP11" s="23">
        <f t="shared" ca="1" si="632"/>
        <v>247</v>
      </c>
      <c r="DQ11" s="23">
        <f t="shared" ca="1" si="632"/>
        <v>155</v>
      </c>
      <c r="DR11" s="23">
        <f t="shared" ca="1" si="632"/>
        <v>276</v>
      </c>
      <c r="DS11" s="23">
        <f t="shared" ca="1" si="632"/>
        <v>249</v>
      </c>
      <c r="DT11" s="23">
        <f t="shared" ca="1" si="632"/>
        <v>99</v>
      </c>
      <c r="DU11" s="23">
        <f t="shared" ca="1" si="632"/>
        <v>217</v>
      </c>
      <c r="DV11" s="23">
        <f t="shared" ca="1" si="632"/>
        <v>170</v>
      </c>
      <c r="DW11" s="23">
        <f t="shared" ca="1" si="632"/>
        <v>164</v>
      </c>
      <c r="DX11" s="23">
        <f t="shared" ca="1" si="632"/>
        <v>231</v>
      </c>
      <c r="DY11" s="23">
        <f t="shared" ca="1" si="632"/>
        <v>40</v>
      </c>
      <c r="DZ11" s="23">
        <f t="shared" ca="1" si="632"/>
        <v>375</v>
      </c>
      <c r="EA11" s="23">
        <f t="shared" ca="1" si="632"/>
        <v>298</v>
      </c>
      <c r="EB11" s="23">
        <f t="shared" ca="1" si="632"/>
        <v>162</v>
      </c>
      <c r="EC11" s="23">
        <f t="shared" ca="1" si="632"/>
        <v>253</v>
      </c>
      <c r="ED11" s="23">
        <f t="shared" ca="1" si="632"/>
        <v>82</v>
      </c>
      <c r="EE11" s="23">
        <f t="shared" ca="1" si="632"/>
        <v>174</v>
      </c>
      <c r="EF11" s="23">
        <f t="shared" ca="1" si="632"/>
        <v>67</v>
      </c>
      <c r="EG11" s="23">
        <f t="shared" ca="1" si="632"/>
        <v>144</v>
      </c>
      <c r="EH11" s="23">
        <f t="shared" ca="1" si="632"/>
        <v>164</v>
      </c>
      <c r="EI11" s="23">
        <f t="shared" ref="EI11:GT11" ca="1" si="633">ROUND(NORMINV((RANDBETWEEN($F$11*100000,100000)/100000),$C$11,$D$11),0)</f>
        <v>201</v>
      </c>
      <c r="EJ11" s="23">
        <f t="shared" ca="1" si="633"/>
        <v>192</v>
      </c>
      <c r="EK11" s="23">
        <f t="shared" ca="1" si="633"/>
        <v>361</v>
      </c>
      <c r="EL11" s="23">
        <f t="shared" ca="1" si="633"/>
        <v>202</v>
      </c>
      <c r="EM11" s="23">
        <f t="shared" ca="1" si="633"/>
        <v>126</v>
      </c>
      <c r="EN11" s="23">
        <f t="shared" ca="1" si="633"/>
        <v>315</v>
      </c>
      <c r="EO11" s="23">
        <f t="shared" ca="1" si="633"/>
        <v>46</v>
      </c>
      <c r="EP11" s="23">
        <f t="shared" ca="1" si="633"/>
        <v>34</v>
      </c>
      <c r="EQ11" s="23">
        <f t="shared" ca="1" si="633"/>
        <v>308</v>
      </c>
      <c r="ER11" s="23">
        <f t="shared" ca="1" si="633"/>
        <v>133</v>
      </c>
      <c r="ES11" s="23">
        <f t="shared" ca="1" si="633"/>
        <v>320</v>
      </c>
      <c r="ET11" s="23">
        <f t="shared" ca="1" si="633"/>
        <v>154</v>
      </c>
      <c r="EU11" s="23">
        <f t="shared" ca="1" si="633"/>
        <v>237</v>
      </c>
      <c r="EV11" s="23">
        <f t="shared" ca="1" si="633"/>
        <v>139</v>
      </c>
      <c r="EW11" s="23">
        <f t="shared" ca="1" si="633"/>
        <v>88</v>
      </c>
      <c r="EX11" s="23">
        <f t="shared" ca="1" si="633"/>
        <v>14</v>
      </c>
      <c r="EY11" s="23">
        <f t="shared" ca="1" si="633"/>
        <v>314</v>
      </c>
      <c r="EZ11" s="23">
        <f t="shared" ca="1" si="633"/>
        <v>250</v>
      </c>
      <c r="FA11" s="23">
        <f t="shared" ca="1" si="633"/>
        <v>112</v>
      </c>
      <c r="FB11" s="23">
        <f t="shared" ca="1" si="633"/>
        <v>314</v>
      </c>
      <c r="FC11" s="23">
        <f t="shared" ca="1" si="633"/>
        <v>260</v>
      </c>
      <c r="FD11" s="23">
        <f t="shared" ca="1" si="633"/>
        <v>76</v>
      </c>
      <c r="FE11" s="23">
        <f t="shared" ca="1" si="633"/>
        <v>163</v>
      </c>
      <c r="FF11" s="23">
        <f t="shared" ca="1" si="633"/>
        <v>184</v>
      </c>
      <c r="FG11" s="23">
        <f t="shared" ca="1" si="633"/>
        <v>180</v>
      </c>
      <c r="FH11" s="23">
        <f t="shared" ca="1" si="633"/>
        <v>99</v>
      </c>
      <c r="FI11" s="23">
        <f t="shared" ca="1" si="633"/>
        <v>114</v>
      </c>
      <c r="FJ11" s="23">
        <f t="shared" ca="1" si="633"/>
        <v>170</v>
      </c>
      <c r="FK11" s="23">
        <f t="shared" ca="1" si="633"/>
        <v>159</v>
      </c>
      <c r="FL11" s="23">
        <f t="shared" ca="1" si="633"/>
        <v>7</v>
      </c>
      <c r="FM11" s="23">
        <f t="shared" ca="1" si="633"/>
        <v>33</v>
      </c>
      <c r="FN11" s="23">
        <f t="shared" ca="1" si="633"/>
        <v>112</v>
      </c>
      <c r="FO11" s="23">
        <f t="shared" ca="1" si="633"/>
        <v>157</v>
      </c>
      <c r="FP11" s="23">
        <f t="shared" ca="1" si="633"/>
        <v>147</v>
      </c>
      <c r="FQ11" s="23">
        <f t="shared" ca="1" si="633"/>
        <v>98</v>
      </c>
      <c r="FR11" s="23">
        <f t="shared" ca="1" si="633"/>
        <v>243</v>
      </c>
      <c r="FS11" s="23">
        <f t="shared" ca="1" si="633"/>
        <v>75</v>
      </c>
      <c r="FT11" s="23">
        <f t="shared" ca="1" si="633"/>
        <v>171</v>
      </c>
      <c r="FU11" s="23">
        <f t="shared" ca="1" si="633"/>
        <v>252</v>
      </c>
      <c r="FV11" s="23">
        <f t="shared" ca="1" si="633"/>
        <v>412</v>
      </c>
      <c r="FW11" s="23">
        <f t="shared" ca="1" si="633"/>
        <v>250</v>
      </c>
      <c r="FX11" s="23">
        <f t="shared" ca="1" si="633"/>
        <v>220</v>
      </c>
      <c r="FY11" s="23">
        <f t="shared" ca="1" si="633"/>
        <v>97</v>
      </c>
      <c r="FZ11" s="23">
        <f t="shared" ca="1" si="633"/>
        <v>130</v>
      </c>
      <c r="GA11" s="23">
        <f t="shared" ca="1" si="633"/>
        <v>34</v>
      </c>
      <c r="GB11" s="23">
        <f t="shared" ca="1" si="633"/>
        <v>298</v>
      </c>
      <c r="GC11" s="23">
        <f t="shared" ca="1" si="633"/>
        <v>74</v>
      </c>
      <c r="GD11" s="23">
        <f t="shared" ca="1" si="633"/>
        <v>247</v>
      </c>
      <c r="GE11" s="23">
        <f t="shared" ca="1" si="633"/>
        <v>261</v>
      </c>
      <c r="GF11" s="23">
        <f t="shared" ca="1" si="633"/>
        <v>213</v>
      </c>
      <c r="GG11" s="23">
        <f t="shared" ca="1" si="633"/>
        <v>240</v>
      </c>
      <c r="GH11" s="23">
        <f t="shared" ca="1" si="633"/>
        <v>21</v>
      </c>
      <c r="GI11" s="23">
        <f t="shared" ca="1" si="633"/>
        <v>191</v>
      </c>
      <c r="GJ11" s="23">
        <f t="shared" ca="1" si="633"/>
        <v>78</v>
      </c>
      <c r="GK11" s="23">
        <f t="shared" ca="1" si="633"/>
        <v>140</v>
      </c>
      <c r="GL11" s="23">
        <f t="shared" ca="1" si="633"/>
        <v>276</v>
      </c>
      <c r="GM11" s="23">
        <f t="shared" ca="1" si="633"/>
        <v>185</v>
      </c>
      <c r="GN11" s="23">
        <f t="shared" ca="1" si="633"/>
        <v>152</v>
      </c>
      <c r="GO11" s="23">
        <f t="shared" ca="1" si="633"/>
        <v>166</v>
      </c>
      <c r="GP11" s="23">
        <f t="shared" ca="1" si="633"/>
        <v>104</v>
      </c>
      <c r="GQ11" s="23">
        <f t="shared" ca="1" si="633"/>
        <v>189</v>
      </c>
      <c r="GR11" s="23">
        <f t="shared" ca="1" si="633"/>
        <v>181</v>
      </c>
      <c r="GS11" s="23">
        <f t="shared" ca="1" si="633"/>
        <v>260</v>
      </c>
      <c r="GT11" s="23">
        <f t="shared" ca="1" si="633"/>
        <v>226</v>
      </c>
      <c r="GU11" s="23">
        <f t="shared" ref="GU11:JF11" ca="1" si="634">ROUND(NORMINV((RANDBETWEEN($F$11*100000,100000)/100000),$C$11,$D$11),0)</f>
        <v>168</v>
      </c>
      <c r="GV11" s="23">
        <f t="shared" ca="1" si="634"/>
        <v>193</v>
      </c>
      <c r="GW11" s="23">
        <f t="shared" ca="1" si="634"/>
        <v>272</v>
      </c>
      <c r="GX11" s="23">
        <f t="shared" ca="1" si="634"/>
        <v>184</v>
      </c>
      <c r="GY11" s="23">
        <f t="shared" ca="1" si="634"/>
        <v>222</v>
      </c>
      <c r="GZ11" s="23">
        <f t="shared" ca="1" si="634"/>
        <v>190</v>
      </c>
      <c r="HA11" s="23">
        <f t="shared" ca="1" si="634"/>
        <v>268</v>
      </c>
      <c r="HB11" s="23">
        <f t="shared" ca="1" si="634"/>
        <v>262</v>
      </c>
      <c r="HC11" s="23">
        <f t="shared" ca="1" si="634"/>
        <v>62</v>
      </c>
      <c r="HD11" s="23">
        <f t="shared" ca="1" si="634"/>
        <v>203</v>
      </c>
      <c r="HE11" s="23">
        <f t="shared" ca="1" si="634"/>
        <v>103</v>
      </c>
      <c r="HF11" s="23">
        <f t="shared" ca="1" si="634"/>
        <v>145</v>
      </c>
      <c r="HG11" s="23">
        <f t="shared" ca="1" si="634"/>
        <v>159</v>
      </c>
      <c r="HH11" s="23">
        <f t="shared" ca="1" si="634"/>
        <v>148</v>
      </c>
      <c r="HI11" s="23">
        <f t="shared" ca="1" si="634"/>
        <v>129</v>
      </c>
      <c r="HJ11" s="23">
        <f t="shared" ca="1" si="634"/>
        <v>217</v>
      </c>
      <c r="HK11" s="23">
        <f t="shared" ca="1" si="634"/>
        <v>120</v>
      </c>
      <c r="HL11" s="23">
        <f t="shared" ca="1" si="634"/>
        <v>249</v>
      </c>
      <c r="HM11" s="23">
        <f t="shared" ca="1" si="634"/>
        <v>151</v>
      </c>
      <c r="HN11" s="23">
        <f t="shared" ca="1" si="634"/>
        <v>109</v>
      </c>
      <c r="HO11" s="23">
        <f t="shared" ca="1" si="634"/>
        <v>111</v>
      </c>
      <c r="HP11" s="23">
        <f t="shared" ca="1" si="634"/>
        <v>138</v>
      </c>
      <c r="HQ11" s="23">
        <f t="shared" ca="1" si="634"/>
        <v>96</v>
      </c>
      <c r="HR11" s="23">
        <f t="shared" ca="1" si="634"/>
        <v>211</v>
      </c>
      <c r="HS11" s="23">
        <f t="shared" ca="1" si="634"/>
        <v>219</v>
      </c>
      <c r="HT11" s="23">
        <f t="shared" ca="1" si="634"/>
        <v>189</v>
      </c>
      <c r="HU11" s="23">
        <f t="shared" ca="1" si="634"/>
        <v>99</v>
      </c>
      <c r="HV11" s="23">
        <f t="shared" ca="1" si="634"/>
        <v>257</v>
      </c>
      <c r="HW11" s="23">
        <f t="shared" ca="1" si="634"/>
        <v>214</v>
      </c>
      <c r="HX11" s="23">
        <f t="shared" ca="1" si="634"/>
        <v>5</v>
      </c>
      <c r="HY11" s="23">
        <f t="shared" ca="1" si="634"/>
        <v>320</v>
      </c>
      <c r="HZ11" s="23">
        <f t="shared" ca="1" si="634"/>
        <v>229</v>
      </c>
      <c r="IA11" s="23">
        <f t="shared" ca="1" si="634"/>
        <v>52</v>
      </c>
      <c r="IB11" s="23">
        <f t="shared" ca="1" si="634"/>
        <v>169</v>
      </c>
      <c r="IC11" s="23">
        <f t="shared" ca="1" si="634"/>
        <v>165</v>
      </c>
      <c r="ID11" s="23">
        <f t="shared" ca="1" si="634"/>
        <v>197</v>
      </c>
      <c r="IE11" s="23">
        <f t="shared" ca="1" si="634"/>
        <v>287</v>
      </c>
      <c r="IF11" s="23">
        <f t="shared" ca="1" si="634"/>
        <v>77</v>
      </c>
      <c r="IG11" s="23">
        <f t="shared" ca="1" si="634"/>
        <v>115</v>
      </c>
      <c r="IH11" s="23">
        <f t="shared" ca="1" si="634"/>
        <v>82</v>
      </c>
      <c r="II11" s="23">
        <f t="shared" ca="1" si="634"/>
        <v>113</v>
      </c>
      <c r="IJ11" s="23">
        <f t="shared" ca="1" si="634"/>
        <v>395</v>
      </c>
      <c r="IK11" s="23">
        <f t="shared" ca="1" si="634"/>
        <v>188</v>
      </c>
      <c r="IL11" s="23">
        <f t="shared" ca="1" si="634"/>
        <v>209</v>
      </c>
      <c r="IM11" s="23">
        <f t="shared" ca="1" si="634"/>
        <v>241</v>
      </c>
      <c r="IN11" s="23">
        <f t="shared" ca="1" si="634"/>
        <v>297</v>
      </c>
      <c r="IO11" s="23">
        <f t="shared" ca="1" si="634"/>
        <v>159</v>
      </c>
      <c r="IP11" s="23">
        <f t="shared" ca="1" si="634"/>
        <v>52</v>
      </c>
      <c r="IQ11" s="23">
        <f t="shared" ca="1" si="634"/>
        <v>301</v>
      </c>
      <c r="IR11" s="23">
        <f t="shared" ca="1" si="634"/>
        <v>368</v>
      </c>
      <c r="IS11" s="23">
        <f t="shared" ca="1" si="634"/>
        <v>275</v>
      </c>
      <c r="IT11" s="23">
        <f t="shared" ca="1" si="634"/>
        <v>167</v>
      </c>
      <c r="IU11" s="23">
        <f t="shared" ca="1" si="634"/>
        <v>227</v>
      </c>
      <c r="IV11" s="23">
        <f t="shared" ca="1" si="634"/>
        <v>219</v>
      </c>
      <c r="IW11" s="23">
        <f t="shared" ca="1" si="634"/>
        <v>344</v>
      </c>
      <c r="IX11" s="23">
        <f t="shared" ca="1" si="634"/>
        <v>36</v>
      </c>
      <c r="IY11" s="23">
        <f t="shared" ca="1" si="634"/>
        <v>267</v>
      </c>
      <c r="IZ11" s="23">
        <f t="shared" ca="1" si="634"/>
        <v>150</v>
      </c>
      <c r="JA11" s="23">
        <f t="shared" ca="1" si="634"/>
        <v>145</v>
      </c>
      <c r="JB11" s="23">
        <f t="shared" ca="1" si="634"/>
        <v>26</v>
      </c>
      <c r="JC11" s="23">
        <f t="shared" ca="1" si="634"/>
        <v>45</v>
      </c>
      <c r="JD11" s="23">
        <f t="shared" ca="1" si="634"/>
        <v>158</v>
      </c>
      <c r="JE11" s="23">
        <f t="shared" ca="1" si="634"/>
        <v>193</v>
      </c>
      <c r="JF11" s="23">
        <f t="shared" ca="1" si="634"/>
        <v>153</v>
      </c>
      <c r="JG11" s="23">
        <f t="shared" ref="JG11:LR11" ca="1" si="635">ROUND(NORMINV((RANDBETWEEN($F$11*100000,100000)/100000),$C$11,$D$11),0)</f>
        <v>187</v>
      </c>
      <c r="JH11" s="23">
        <f t="shared" ca="1" si="635"/>
        <v>112</v>
      </c>
      <c r="JI11" s="23">
        <f t="shared" ca="1" si="635"/>
        <v>122</v>
      </c>
      <c r="JJ11" s="23">
        <f t="shared" ca="1" si="635"/>
        <v>57</v>
      </c>
      <c r="JK11" s="23">
        <f t="shared" ca="1" si="635"/>
        <v>244</v>
      </c>
      <c r="JL11" s="23">
        <f t="shared" ca="1" si="635"/>
        <v>282</v>
      </c>
      <c r="JM11" s="23">
        <f t="shared" ca="1" si="635"/>
        <v>36</v>
      </c>
      <c r="JN11" s="23">
        <f t="shared" ca="1" si="635"/>
        <v>279</v>
      </c>
      <c r="JO11" s="23">
        <f t="shared" ca="1" si="635"/>
        <v>77</v>
      </c>
      <c r="JP11" s="23">
        <f t="shared" ca="1" si="635"/>
        <v>238</v>
      </c>
      <c r="JQ11" s="23">
        <f t="shared" ca="1" si="635"/>
        <v>188</v>
      </c>
      <c r="JR11" s="23">
        <f t="shared" ca="1" si="635"/>
        <v>9</v>
      </c>
      <c r="JS11" s="23">
        <f t="shared" ca="1" si="635"/>
        <v>102</v>
      </c>
      <c r="JT11" s="23">
        <f t="shared" ca="1" si="635"/>
        <v>202</v>
      </c>
      <c r="JU11" s="23">
        <f t="shared" ca="1" si="635"/>
        <v>47</v>
      </c>
      <c r="JV11" s="23">
        <f t="shared" ca="1" si="635"/>
        <v>156</v>
      </c>
      <c r="JW11" s="23">
        <f t="shared" ca="1" si="635"/>
        <v>225</v>
      </c>
      <c r="JX11" s="23">
        <f t="shared" ca="1" si="635"/>
        <v>11</v>
      </c>
      <c r="JY11" s="23">
        <f t="shared" ca="1" si="635"/>
        <v>62</v>
      </c>
      <c r="JZ11" s="23">
        <f t="shared" ca="1" si="635"/>
        <v>280</v>
      </c>
      <c r="KA11" s="23">
        <f t="shared" ca="1" si="635"/>
        <v>151</v>
      </c>
      <c r="KB11" s="23">
        <f t="shared" ca="1" si="635"/>
        <v>135</v>
      </c>
      <c r="KC11" s="23">
        <f t="shared" ca="1" si="635"/>
        <v>251</v>
      </c>
      <c r="KD11" s="23">
        <f t="shared" ca="1" si="635"/>
        <v>17</v>
      </c>
      <c r="KE11" s="23">
        <f t="shared" ca="1" si="635"/>
        <v>204</v>
      </c>
      <c r="KF11" s="23">
        <f t="shared" ca="1" si="635"/>
        <v>102</v>
      </c>
      <c r="KG11" s="23">
        <f t="shared" ca="1" si="635"/>
        <v>412</v>
      </c>
      <c r="KH11" s="23">
        <f t="shared" ca="1" si="635"/>
        <v>95</v>
      </c>
      <c r="KI11" s="23">
        <f t="shared" ca="1" si="635"/>
        <v>199</v>
      </c>
      <c r="KJ11" s="23">
        <f t="shared" ca="1" si="635"/>
        <v>147</v>
      </c>
      <c r="KK11" s="23">
        <f t="shared" ca="1" si="635"/>
        <v>192</v>
      </c>
      <c r="KL11" s="23">
        <f t="shared" ca="1" si="635"/>
        <v>114</v>
      </c>
      <c r="KM11" s="23">
        <f t="shared" ca="1" si="635"/>
        <v>208</v>
      </c>
      <c r="KN11" s="23">
        <f t="shared" ca="1" si="635"/>
        <v>136</v>
      </c>
      <c r="KO11" s="23">
        <f t="shared" ca="1" si="635"/>
        <v>263</v>
      </c>
      <c r="KP11" s="23">
        <f t="shared" ca="1" si="635"/>
        <v>272</v>
      </c>
      <c r="KQ11" s="23">
        <f t="shared" ca="1" si="635"/>
        <v>124</v>
      </c>
      <c r="KR11" s="23">
        <f t="shared" ca="1" si="635"/>
        <v>126</v>
      </c>
      <c r="KS11" s="23">
        <f t="shared" ca="1" si="635"/>
        <v>47</v>
      </c>
      <c r="KT11" s="23">
        <f t="shared" ca="1" si="635"/>
        <v>247</v>
      </c>
      <c r="KU11" s="23">
        <f t="shared" ca="1" si="635"/>
        <v>158</v>
      </c>
      <c r="KV11" s="23">
        <f t="shared" ca="1" si="635"/>
        <v>208</v>
      </c>
      <c r="KW11" s="23">
        <f t="shared" ca="1" si="635"/>
        <v>104</v>
      </c>
      <c r="KX11" s="23">
        <f t="shared" ca="1" si="635"/>
        <v>168</v>
      </c>
      <c r="KY11" s="23">
        <f t="shared" ca="1" si="635"/>
        <v>259</v>
      </c>
      <c r="KZ11" s="23">
        <f t="shared" ca="1" si="635"/>
        <v>317</v>
      </c>
      <c r="LA11" s="23">
        <f t="shared" ca="1" si="635"/>
        <v>339</v>
      </c>
      <c r="LB11" s="23">
        <f t="shared" ca="1" si="635"/>
        <v>155</v>
      </c>
      <c r="LC11" s="23">
        <f t="shared" ca="1" si="635"/>
        <v>212</v>
      </c>
      <c r="LD11" s="23">
        <f t="shared" ca="1" si="635"/>
        <v>236</v>
      </c>
      <c r="LE11" s="23">
        <f t="shared" ca="1" si="635"/>
        <v>141</v>
      </c>
      <c r="LF11" s="23">
        <f t="shared" ca="1" si="635"/>
        <v>186</v>
      </c>
      <c r="LG11" s="23">
        <f t="shared" ca="1" si="635"/>
        <v>74</v>
      </c>
      <c r="LH11" s="23">
        <f t="shared" ca="1" si="635"/>
        <v>387</v>
      </c>
      <c r="LI11" s="23">
        <f t="shared" ca="1" si="635"/>
        <v>162</v>
      </c>
      <c r="LJ11" s="23">
        <f t="shared" ca="1" si="635"/>
        <v>257</v>
      </c>
      <c r="LK11" s="23">
        <f t="shared" ca="1" si="635"/>
        <v>241</v>
      </c>
      <c r="LL11" s="23">
        <f t="shared" ca="1" si="635"/>
        <v>263</v>
      </c>
      <c r="LM11" s="23">
        <f t="shared" ca="1" si="635"/>
        <v>235</v>
      </c>
      <c r="LN11" s="23">
        <f t="shared" ca="1" si="635"/>
        <v>1</v>
      </c>
      <c r="LO11" s="23">
        <f t="shared" ca="1" si="635"/>
        <v>163</v>
      </c>
      <c r="LP11" s="23">
        <f t="shared" ca="1" si="635"/>
        <v>442</v>
      </c>
      <c r="LQ11" s="23">
        <f t="shared" ca="1" si="635"/>
        <v>143</v>
      </c>
      <c r="LR11" s="23">
        <f t="shared" ca="1" si="635"/>
        <v>171</v>
      </c>
      <c r="LS11" s="23">
        <f t="shared" ref="LS11:OD11" ca="1" si="636">ROUND(NORMINV((RANDBETWEEN($F$11*100000,100000)/100000),$C$11,$D$11),0)</f>
        <v>242</v>
      </c>
      <c r="LT11" s="23">
        <f t="shared" ca="1" si="636"/>
        <v>114</v>
      </c>
      <c r="LU11" s="23">
        <f t="shared" ca="1" si="636"/>
        <v>216</v>
      </c>
      <c r="LV11" s="23">
        <f t="shared" ca="1" si="636"/>
        <v>121</v>
      </c>
      <c r="LW11" s="23">
        <f t="shared" ca="1" si="636"/>
        <v>247</v>
      </c>
      <c r="LX11" s="23">
        <f t="shared" ca="1" si="636"/>
        <v>186</v>
      </c>
      <c r="LY11" s="23">
        <f t="shared" ca="1" si="636"/>
        <v>196</v>
      </c>
      <c r="LZ11" s="23">
        <f t="shared" ca="1" si="636"/>
        <v>223</v>
      </c>
      <c r="MA11" s="23">
        <f t="shared" ca="1" si="636"/>
        <v>242</v>
      </c>
      <c r="MB11" s="23">
        <f t="shared" ca="1" si="636"/>
        <v>60</v>
      </c>
      <c r="MC11" s="23">
        <f t="shared" ca="1" si="636"/>
        <v>123</v>
      </c>
      <c r="MD11" s="23">
        <f t="shared" ca="1" si="636"/>
        <v>19</v>
      </c>
      <c r="ME11" s="23">
        <f t="shared" ca="1" si="636"/>
        <v>293</v>
      </c>
      <c r="MF11" s="23">
        <f t="shared" ca="1" si="636"/>
        <v>299</v>
      </c>
      <c r="MG11" s="23">
        <f t="shared" ca="1" si="636"/>
        <v>164</v>
      </c>
      <c r="MH11" s="23">
        <f t="shared" ca="1" si="636"/>
        <v>161</v>
      </c>
      <c r="MI11" s="23">
        <f t="shared" ca="1" si="636"/>
        <v>167</v>
      </c>
      <c r="MJ11" s="23">
        <f t="shared" ca="1" si="636"/>
        <v>308</v>
      </c>
      <c r="MK11" s="23">
        <f t="shared" ca="1" si="636"/>
        <v>302</v>
      </c>
      <c r="ML11" s="23">
        <f t="shared" ca="1" si="636"/>
        <v>201</v>
      </c>
      <c r="MM11" s="23">
        <f t="shared" ca="1" si="636"/>
        <v>84</v>
      </c>
      <c r="MN11" s="23">
        <f t="shared" ca="1" si="636"/>
        <v>114</v>
      </c>
      <c r="MO11" s="23">
        <f t="shared" ca="1" si="636"/>
        <v>188</v>
      </c>
      <c r="MP11" s="23">
        <f t="shared" ca="1" si="636"/>
        <v>152</v>
      </c>
      <c r="MQ11" s="23">
        <f t="shared" ca="1" si="636"/>
        <v>109</v>
      </c>
      <c r="MR11" s="23">
        <f t="shared" ca="1" si="636"/>
        <v>40</v>
      </c>
      <c r="MS11" s="23">
        <f t="shared" ca="1" si="636"/>
        <v>367</v>
      </c>
      <c r="MT11" s="23">
        <f t="shared" ca="1" si="636"/>
        <v>336</v>
      </c>
      <c r="MU11" s="23">
        <f t="shared" ca="1" si="636"/>
        <v>119</v>
      </c>
      <c r="MV11" s="23">
        <f t="shared" ca="1" si="636"/>
        <v>148</v>
      </c>
      <c r="MW11" s="23">
        <f t="shared" ca="1" si="636"/>
        <v>66</v>
      </c>
      <c r="MX11" s="23">
        <f t="shared" ca="1" si="636"/>
        <v>176</v>
      </c>
      <c r="MY11" s="23">
        <f t="shared" ca="1" si="636"/>
        <v>290</v>
      </c>
      <c r="MZ11" s="23">
        <f t="shared" ca="1" si="636"/>
        <v>111</v>
      </c>
      <c r="NA11" s="23">
        <f t="shared" ca="1" si="636"/>
        <v>278</v>
      </c>
      <c r="NB11" s="23">
        <f t="shared" ca="1" si="636"/>
        <v>158</v>
      </c>
      <c r="NC11" s="23">
        <f t="shared" ca="1" si="636"/>
        <v>182</v>
      </c>
      <c r="ND11" s="23">
        <f t="shared" ca="1" si="636"/>
        <v>155</v>
      </c>
      <c r="NE11" s="23">
        <f t="shared" ca="1" si="636"/>
        <v>159</v>
      </c>
      <c r="NF11" s="23">
        <f t="shared" ca="1" si="636"/>
        <v>353</v>
      </c>
      <c r="NG11" s="23">
        <f t="shared" ca="1" si="636"/>
        <v>123</v>
      </c>
      <c r="NH11" s="23">
        <f t="shared" ca="1" si="636"/>
        <v>157</v>
      </c>
      <c r="NI11" s="23">
        <f t="shared" ca="1" si="636"/>
        <v>358</v>
      </c>
      <c r="NJ11" s="23">
        <f t="shared" ca="1" si="636"/>
        <v>93</v>
      </c>
      <c r="NK11" s="23">
        <f t="shared" ca="1" si="636"/>
        <v>331</v>
      </c>
      <c r="NL11" s="23">
        <f t="shared" ca="1" si="636"/>
        <v>191</v>
      </c>
      <c r="NM11" s="23">
        <f t="shared" ca="1" si="636"/>
        <v>33</v>
      </c>
      <c r="NN11" s="23">
        <f t="shared" ca="1" si="636"/>
        <v>223</v>
      </c>
      <c r="NO11" s="23">
        <f t="shared" ca="1" si="636"/>
        <v>207</v>
      </c>
      <c r="NP11" s="23">
        <f t="shared" ca="1" si="636"/>
        <v>275</v>
      </c>
      <c r="NQ11" s="23">
        <f t="shared" ca="1" si="636"/>
        <v>270</v>
      </c>
      <c r="NR11" s="23">
        <f t="shared" ca="1" si="636"/>
        <v>68</v>
      </c>
      <c r="NS11" s="23">
        <f t="shared" ca="1" si="636"/>
        <v>154</v>
      </c>
      <c r="NT11" s="23">
        <f t="shared" ca="1" si="636"/>
        <v>347</v>
      </c>
      <c r="NU11" s="23">
        <f t="shared" ca="1" si="636"/>
        <v>183</v>
      </c>
      <c r="NV11" s="23">
        <f t="shared" ca="1" si="636"/>
        <v>193</v>
      </c>
      <c r="NW11" s="23">
        <f t="shared" ca="1" si="636"/>
        <v>81</v>
      </c>
      <c r="NX11" s="23">
        <f t="shared" ca="1" si="636"/>
        <v>91</v>
      </c>
      <c r="NY11" s="23">
        <f t="shared" ca="1" si="636"/>
        <v>223</v>
      </c>
      <c r="NZ11" s="23">
        <f t="shared" ca="1" si="636"/>
        <v>297</v>
      </c>
      <c r="OA11" s="23">
        <f t="shared" ca="1" si="636"/>
        <v>145</v>
      </c>
      <c r="OB11" s="23">
        <f t="shared" ca="1" si="636"/>
        <v>150</v>
      </c>
      <c r="OC11" s="23">
        <f t="shared" ca="1" si="636"/>
        <v>82</v>
      </c>
      <c r="OD11" s="23">
        <f t="shared" ca="1" si="636"/>
        <v>68</v>
      </c>
      <c r="OE11" s="23">
        <f t="shared" ref="OE11:QP11" ca="1" si="637">ROUND(NORMINV((RANDBETWEEN($F$11*100000,100000)/100000),$C$11,$D$11),0)</f>
        <v>121</v>
      </c>
      <c r="OF11" s="23">
        <f t="shared" ca="1" si="637"/>
        <v>187</v>
      </c>
      <c r="OG11" s="23">
        <f t="shared" ca="1" si="637"/>
        <v>219</v>
      </c>
      <c r="OH11" s="23">
        <f t="shared" ca="1" si="637"/>
        <v>192</v>
      </c>
      <c r="OI11" s="23">
        <f t="shared" ca="1" si="637"/>
        <v>244</v>
      </c>
      <c r="OJ11" s="23">
        <f t="shared" ca="1" si="637"/>
        <v>145</v>
      </c>
      <c r="OK11" s="23">
        <f t="shared" ca="1" si="637"/>
        <v>301</v>
      </c>
      <c r="OL11" s="23">
        <f t="shared" ca="1" si="637"/>
        <v>326</v>
      </c>
      <c r="OM11" s="23">
        <f t="shared" ca="1" si="637"/>
        <v>328</v>
      </c>
      <c r="ON11" s="23">
        <f t="shared" ca="1" si="637"/>
        <v>252</v>
      </c>
      <c r="OO11" s="23">
        <f t="shared" ca="1" si="637"/>
        <v>211</v>
      </c>
      <c r="OP11" s="23">
        <f t="shared" ca="1" si="637"/>
        <v>64</v>
      </c>
      <c r="OQ11" s="23">
        <f t="shared" ca="1" si="637"/>
        <v>179</v>
      </c>
      <c r="OR11" s="23">
        <f t="shared" ca="1" si="637"/>
        <v>286</v>
      </c>
      <c r="OS11" s="23">
        <f t="shared" ca="1" si="637"/>
        <v>112</v>
      </c>
      <c r="OT11" s="23">
        <f t="shared" ca="1" si="637"/>
        <v>242</v>
      </c>
      <c r="OU11" s="23">
        <f t="shared" ca="1" si="637"/>
        <v>39</v>
      </c>
      <c r="OV11" s="23">
        <f t="shared" ca="1" si="637"/>
        <v>147</v>
      </c>
      <c r="OW11" s="23">
        <f t="shared" ca="1" si="637"/>
        <v>124</v>
      </c>
      <c r="OX11" s="23">
        <f t="shared" ca="1" si="637"/>
        <v>208</v>
      </c>
      <c r="OY11" s="23">
        <f t="shared" ca="1" si="637"/>
        <v>254</v>
      </c>
      <c r="OZ11" s="23">
        <f t="shared" ca="1" si="637"/>
        <v>78</v>
      </c>
      <c r="PA11" s="23">
        <f t="shared" ca="1" si="637"/>
        <v>105</v>
      </c>
      <c r="PB11" s="23">
        <f t="shared" ca="1" si="637"/>
        <v>150</v>
      </c>
      <c r="PC11" s="23">
        <f t="shared" ca="1" si="637"/>
        <v>157</v>
      </c>
      <c r="PD11" s="23">
        <f t="shared" ca="1" si="637"/>
        <v>151</v>
      </c>
      <c r="PE11" s="23">
        <f t="shared" ca="1" si="637"/>
        <v>255</v>
      </c>
      <c r="PF11" s="23">
        <f t="shared" ca="1" si="637"/>
        <v>46</v>
      </c>
      <c r="PG11" s="23">
        <f t="shared" ca="1" si="637"/>
        <v>180</v>
      </c>
      <c r="PH11" s="23">
        <f t="shared" ca="1" si="637"/>
        <v>278</v>
      </c>
      <c r="PI11" s="23">
        <f t="shared" ca="1" si="637"/>
        <v>35</v>
      </c>
      <c r="PJ11" s="23">
        <f t="shared" ca="1" si="637"/>
        <v>132</v>
      </c>
      <c r="PK11" s="23">
        <f t="shared" ca="1" si="637"/>
        <v>178</v>
      </c>
      <c r="PL11" s="23">
        <f t="shared" ca="1" si="637"/>
        <v>226</v>
      </c>
      <c r="PM11" s="23">
        <f t="shared" ca="1" si="637"/>
        <v>131</v>
      </c>
      <c r="PN11" s="23">
        <f t="shared" ca="1" si="637"/>
        <v>146</v>
      </c>
      <c r="PO11" s="23">
        <f t="shared" ca="1" si="637"/>
        <v>206</v>
      </c>
      <c r="PP11" s="23">
        <f t="shared" ca="1" si="637"/>
        <v>111</v>
      </c>
      <c r="PQ11" s="23">
        <f t="shared" ca="1" si="637"/>
        <v>267</v>
      </c>
      <c r="PR11" s="23">
        <f t="shared" ca="1" si="637"/>
        <v>286</v>
      </c>
      <c r="PS11" s="23">
        <f t="shared" ca="1" si="637"/>
        <v>261</v>
      </c>
      <c r="PT11" s="23">
        <f t="shared" ca="1" si="637"/>
        <v>202</v>
      </c>
      <c r="PU11" s="23">
        <f t="shared" ca="1" si="637"/>
        <v>212</v>
      </c>
      <c r="PV11" s="23">
        <f t="shared" ca="1" si="637"/>
        <v>120</v>
      </c>
      <c r="PW11" s="23">
        <f t="shared" ca="1" si="637"/>
        <v>158</v>
      </c>
      <c r="PX11" s="23">
        <f t="shared" ca="1" si="637"/>
        <v>72</v>
      </c>
      <c r="PY11" s="23">
        <f t="shared" ca="1" si="637"/>
        <v>125</v>
      </c>
      <c r="PZ11" s="23">
        <f t="shared" ca="1" si="637"/>
        <v>295</v>
      </c>
      <c r="QA11" s="23">
        <f t="shared" ca="1" si="637"/>
        <v>131</v>
      </c>
      <c r="QB11" s="23">
        <f t="shared" ca="1" si="637"/>
        <v>264</v>
      </c>
      <c r="QC11" s="23">
        <f t="shared" ca="1" si="637"/>
        <v>234</v>
      </c>
      <c r="QD11" s="23">
        <f t="shared" ca="1" si="637"/>
        <v>122</v>
      </c>
      <c r="QE11" s="23">
        <f t="shared" ca="1" si="637"/>
        <v>285</v>
      </c>
      <c r="QF11" s="23">
        <f t="shared" ca="1" si="637"/>
        <v>262</v>
      </c>
      <c r="QG11" s="23">
        <f t="shared" ca="1" si="637"/>
        <v>8</v>
      </c>
      <c r="QH11" s="23">
        <f t="shared" ca="1" si="637"/>
        <v>62</v>
      </c>
      <c r="QI11" s="23">
        <f t="shared" ca="1" si="637"/>
        <v>195</v>
      </c>
      <c r="QJ11" s="23">
        <f t="shared" ca="1" si="637"/>
        <v>204</v>
      </c>
      <c r="QK11" s="23">
        <f t="shared" ca="1" si="637"/>
        <v>154</v>
      </c>
      <c r="QL11" s="23">
        <f t="shared" ca="1" si="637"/>
        <v>78</v>
      </c>
      <c r="QM11" s="23">
        <f t="shared" ca="1" si="637"/>
        <v>152</v>
      </c>
      <c r="QN11" s="23">
        <f t="shared" ca="1" si="637"/>
        <v>71</v>
      </c>
      <c r="QO11" s="23">
        <f t="shared" ca="1" si="637"/>
        <v>184</v>
      </c>
      <c r="QP11" s="23">
        <f t="shared" ca="1" si="637"/>
        <v>168</v>
      </c>
      <c r="QQ11" s="23">
        <f t="shared" ref="QQ11:TB11" ca="1" si="638">ROUND(NORMINV((RANDBETWEEN($F$11*100000,100000)/100000),$C$11,$D$11),0)</f>
        <v>290</v>
      </c>
      <c r="QR11" s="23">
        <f t="shared" ca="1" si="638"/>
        <v>130</v>
      </c>
      <c r="QS11" s="23">
        <f t="shared" ca="1" si="638"/>
        <v>129</v>
      </c>
      <c r="QT11" s="23">
        <f t="shared" ca="1" si="638"/>
        <v>95</v>
      </c>
      <c r="QU11" s="23">
        <f t="shared" ca="1" si="638"/>
        <v>195</v>
      </c>
      <c r="QV11" s="23">
        <f t="shared" ca="1" si="638"/>
        <v>75</v>
      </c>
      <c r="QW11" s="23">
        <f t="shared" ca="1" si="638"/>
        <v>221</v>
      </c>
      <c r="QX11" s="23">
        <f t="shared" ca="1" si="638"/>
        <v>246</v>
      </c>
      <c r="QY11" s="23">
        <f t="shared" ca="1" si="638"/>
        <v>147</v>
      </c>
      <c r="QZ11" s="23">
        <f t="shared" ca="1" si="638"/>
        <v>158</v>
      </c>
      <c r="RA11" s="23">
        <f t="shared" ca="1" si="638"/>
        <v>353</v>
      </c>
      <c r="RB11" s="23">
        <f t="shared" ca="1" si="638"/>
        <v>160</v>
      </c>
      <c r="RC11" s="23">
        <f t="shared" ca="1" si="638"/>
        <v>250</v>
      </c>
      <c r="RD11" s="23">
        <f t="shared" ca="1" si="638"/>
        <v>136</v>
      </c>
      <c r="RE11" s="23">
        <f t="shared" ca="1" si="638"/>
        <v>189</v>
      </c>
      <c r="RF11" s="23">
        <f t="shared" ca="1" si="638"/>
        <v>207</v>
      </c>
      <c r="RG11" s="23">
        <f t="shared" ca="1" si="638"/>
        <v>121</v>
      </c>
      <c r="RH11" s="23">
        <f t="shared" ca="1" si="638"/>
        <v>141</v>
      </c>
      <c r="RI11" s="23">
        <f t="shared" ca="1" si="638"/>
        <v>88</v>
      </c>
      <c r="RJ11" s="23">
        <f t="shared" ca="1" si="638"/>
        <v>184</v>
      </c>
      <c r="RK11" s="23">
        <f t="shared" ca="1" si="638"/>
        <v>321</v>
      </c>
      <c r="RL11" s="23">
        <f t="shared" ca="1" si="638"/>
        <v>205</v>
      </c>
      <c r="RM11" s="23">
        <f t="shared" ca="1" si="638"/>
        <v>254</v>
      </c>
      <c r="RN11" s="23">
        <f t="shared" ca="1" si="638"/>
        <v>177</v>
      </c>
      <c r="RO11" s="23">
        <f t="shared" ca="1" si="638"/>
        <v>214</v>
      </c>
      <c r="RP11" s="23">
        <f t="shared" ca="1" si="638"/>
        <v>171</v>
      </c>
      <c r="RQ11" s="23">
        <f t="shared" ca="1" si="638"/>
        <v>197</v>
      </c>
      <c r="RR11" s="23">
        <f t="shared" ca="1" si="638"/>
        <v>205</v>
      </c>
      <c r="RS11" s="23">
        <f t="shared" ca="1" si="638"/>
        <v>298</v>
      </c>
      <c r="RT11" s="23">
        <f t="shared" ca="1" si="638"/>
        <v>110</v>
      </c>
      <c r="RU11" s="23">
        <f t="shared" ca="1" si="638"/>
        <v>326</v>
      </c>
      <c r="RV11" s="23">
        <f t="shared" ca="1" si="638"/>
        <v>312</v>
      </c>
      <c r="RW11" s="23">
        <f t="shared" ca="1" si="638"/>
        <v>214</v>
      </c>
      <c r="RX11" s="23">
        <f t="shared" ca="1" si="638"/>
        <v>246</v>
      </c>
      <c r="RY11" s="23">
        <f t="shared" ca="1" si="638"/>
        <v>313</v>
      </c>
      <c r="RZ11" s="23">
        <f t="shared" ca="1" si="638"/>
        <v>82</v>
      </c>
      <c r="SA11" s="23">
        <f t="shared" ca="1" si="638"/>
        <v>255</v>
      </c>
      <c r="SB11" s="23">
        <f t="shared" ca="1" si="638"/>
        <v>120</v>
      </c>
      <c r="SC11" s="23">
        <f t="shared" ca="1" si="638"/>
        <v>148</v>
      </c>
      <c r="SD11" s="23">
        <f t="shared" ca="1" si="638"/>
        <v>197</v>
      </c>
      <c r="SE11" s="23">
        <f t="shared" ca="1" si="638"/>
        <v>185</v>
      </c>
      <c r="SF11" s="23">
        <f t="shared" ca="1" si="638"/>
        <v>234</v>
      </c>
      <c r="SG11" s="23">
        <f t="shared" ca="1" si="638"/>
        <v>214</v>
      </c>
      <c r="SH11" s="23">
        <f t="shared" ca="1" si="638"/>
        <v>240</v>
      </c>
      <c r="SI11" s="23">
        <f t="shared" ca="1" si="638"/>
        <v>202</v>
      </c>
      <c r="SJ11" s="23">
        <f t="shared" ca="1" si="638"/>
        <v>206</v>
      </c>
      <c r="SK11" s="23">
        <f t="shared" ca="1" si="638"/>
        <v>265</v>
      </c>
      <c r="SL11" s="23">
        <f t="shared" ca="1" si="638"/>
        <v>127</v>
      </c>
      <c r="SM11" s="23">
        <f t="shared" ca="1" si="638"/>
        <v>176</v>
      </c>
      <c r="SN11" s="23">
        <f t="shared" ca="1" si="638"/>
        <v>10</v>
      </c>
      <c r="SO11" s="23">
        <f t="shared" ca="1" si="638"/>
        <v>288</v>
      </c>
      <c r="SP11" s="23">
        <f t="shared" ca="1" si="638"/>
        <v>196</v>
      </c>
      <c r="SQ11" s="23">
        <f t="shared" ca="1" si="638"/>
        <v>166</v>
      </c>
      <c r="SR11" s="23">
        <f t="shared" ca="1" si="638"/>
        <v>219</v>
      </c>
      <c r="SS11" s="23">
        <f t="shared" ca="1" si="638"/>
        <v>288</v>
      </c>
      <c r="ST11" s="23">
        <f t="shared" ca="1" si="638"/>
        <v>304</v>
      </c>
      <c r="SU11" s="23">
        <f t="shared" ca="1" si="638"/>
        <v>274</v>
      </c>
      <c r="SV11" s="23">
        <f t="shared" ca="1" si="638"/>
        <v>67</v>
      </c>
      <c r="SW11" s="23">
        <f t="shared" ca="1" si="638"/>
        <v>167</v>
      </c>
      <c r="SX11" s="23">
        <f t="shared" ca="1" si="638"/>
        <v>82</v>
      </c>
      <c r="SY11" s="23">
        <f t="shared" ca="1" si="638"/>
        <v>266</v>
      </c>
      <c r="SZ11" s="23">
        <f t="shared" ca="1" si="638"/>
        <v>119</v>
      </c>
      <c r="TA11" s="23">
        <f t="shared" ca="1" si="638"/>
        <v>124</v>
      </c>
      <c r="TB11" s="23">
        <f t="shared" ca="1" si="638"/>
        <v>365</v>
      </c>
      <c r="TC11" s="23">
        <f t="shared" ref="TC11:VN11" ca="1" si="639">ROUND(NORMINV((RANDBETWEEN($F$11*100000,100000)/100000),$C$11,$D$11),0)</f>
        <v>129</v>
      </c>
      <c r="TD11" s="23">
        <f t="shared" ca="1" si="639"/>
        <v>205</v>
      </c>
      <c r="TE11" s="23">
        <f t="shared" ca="1" si="639"/>
        <v>241</v>
      </c>
      <c r="TF11" s="23">
        <f t="shared" ca="1" si="639"/>
        <v>261</v>
      </c>
      <c r="TG11" s="23">
        <f t="shared" ca="1" si="639"/>
        <v>277</v>
      </c>
      <c r="TH11" s="23">
        <f t="shared" ca="1" si="639"/>
        <v>43</v>
      </c>
      <c r="TI11" s="23">
        <f t="shared" ca="1" si="639"/>
        <v>260</v>
      </c>
      <c r="TJ11" s="23">
        <f t="shared" ca="1" si="639"/>
        <v>177</v>
      </c>
      <c r="TK11" s="23">
        <f t="shared" ca="1" si="639"/>
        <v>102</v>
      </c>
      <c r="TL11" s="23">
        <f t="shared" ca="1" si="639"/>
        <v>201</v>
      </c>
      <c r="TM11" s="23">
        <f t="shared" ca="1" si="639"/>
        <v>194</v>
      </c>
      <c r="TN11" s="23">
        <f t="shared" ca="1" si="639"/>
        <v>265</v>
      </c>
      <c r="TO11" s="23">
        <f t="shared" ca="1" si="639"/>
        <v>226</v>
      </c>
      <c r="TP11" s="23">
        <f t="shared" ca="1" si="639"/>
        <v>12</v>
      </c>
      <c r="TQ11" s="23">
        <f t="shared" ca="1" si="639"/>
        <v>128</v>
      </c>
      <c r="TR11" s="23">
        <f t="shared" ca="1" si="639"/>
        <v>279</v>
      </c>
      <c r="TS11" s="23">
        <f t="shared" ca="1" si="639"/>
        <v>373</v>
      </c>
      <c r="TT11" s="23">
        <f t="shared" ca="1" si="639"/>
        <v>275</v>
      </c>
      <c r="TU11" s="23">
        <f t="shared" ca="1" si="639"/>
        <v>237</v>
      </c>
      <c r="TV11" s="23">
        <f t="shared" ca="1" si="639"/>
        <v>256</v>
      </c>
      <c r="TW11" s="23">
        <f t="shared" ca="1" si="639"/>
        <v>147</v>
      </c>
      <c r="TX11" s="23">
        <f t="shared" ca="1" si="639"/>
        <v>179</v>
      </c>
      <c r="TY11" s="23">
        <f t="shared" ca="1" si="639"/>
        <v>42</v>
      </c>
      <c r="TZ11" s="23">
        <f t="shared" ca="1" si="639"/>
        <v>170</v>
      </c>
      <c r="UA11" s="23">
        <f t="shared" ca="1" si="639"/>
        <v>250</v>
      </c>
      <c r="UB11" s="23">
        <f t="shared" ca="1" si="639"/>
        <v>142</v>
      </c>
      <c r="UC11" s="23">
        <f t="shared" ca="1" si="639"/>
        <v>164</v>
      </c>
      <c r="UD11" s="23">
        <f t="shared" ca="1" si="639"/>
        <v>204</v>
      </c>
      <c r="UE11" s="23">
        <f t="shared" ca="1" si="639"/>
        <v>238</v>
      </c>
      <c r="UF11" s="23">
        <f t="shared" ca="1" si="639"/>
        <v>166</v>
      </c>
      <c r="UG11" s="23">
        <f t="shared" ca="1" si="639"/>
        <v>81</v>
      </c>
      <c r="UH11" s="23">
        <f t="shared" ca="1" si="639"/>
        <v>359</v>
      </c>
      <c r="UI11" s="23">
        <f t="shared" ca="1" si="639"/>
        <v>118</v>
      </c>
      <c r="UJ11" s="23">
        <f t="shared" ca="1" si="639"/>
        <v>304</v>
      </c>
      <c r="UK11" s="23">
        <f t="shared" ca="1" si="639"/>
        <v>174</v>
      </c>
      <c r="UL11" s="23">
        <f t="shared" ca="1" si="639"/>
        <v>267</v>
      </c>
      <c r="UM11" s="23">
        <f t="shared" ca="1" si="639"/>
        <v>160</v>
      </c>
      <c r="UN11" s="23">
        <f t="shared" ca="1" si="639"/>
        <v>204</v>
      </c>
      <c r="UO11" s="23">
        <f t="shared" ca="1" si="639"/>
        <v>121</v>
      </c>
      <c r="UP11" s="23">
        <f t="shared" ca="1" si="639"/>
        <v>236</v>
      </c>
      <c r="UQ11" s="23">
        <f t="shared" ca="1" si="639"/>
        <v>80</v>
      </c>
      <c r="UR11" s="23">
        <f t="shared" ca="1" si="639"/>
        <v>105</v>
      </c>
      <c r="US11" s="23">
        <f t="shared" ca="1" si="639"/>
        <v>189</v>
      </c>
      <c r="UT11" s="23">
        <f t="shared" ca="1" si="639"/>
        <v>203</v>
      </c>
      <c r="UU11" s="23">
        <f t="shared" ca="1" si="639"/>
        <v>245</v>
      </c>
      <c r="UV11" s="23">
        <f t="shared" ca="1" si="639"/>
        <v>278</v>
      </c>
      <c r="UW11" s="23">
        <f t="shared" ca="1" si="639"/>
        <v>305</v>
      </c>
      <c r="UX11" s="23">
        <f t="shared" ca="1" si="639"/>
        <v>205</v>
      </c>
      <c r="UY11" s="23">
        <f t="shared" ca="1" si="639"/>
        <v>268</v>
      </c>
      <c r="UZ11" s="23">
        <f t="shared" ca="1" si="639"/>
        <v>281</v>
      </c>
      <c r="VA11" s="23">
        <f t="shared" ca="1" si="639"/>
        <v>139</v>
      </c>
      <c r="VB11" s="23">
        <f t="shared" ca="1" si="639"/>
        <v>298</v>
      </c>
      <c r="VC11" s="23">
        <f t="shared" ca="1" si="639"/>
        <v>118</v>
      </c>
      <c r="VD11" s="23">
        <f t="shared" ca="1" si="639"/>
        <v>271</v>
      </c>
      <c r="VE11" s="23">
        <f t="shared" ca="1" si="639"/>
        <v>369</v>
      </c>
      <c r="VF11" s="23">
        <f t="shared" ca="1" si="639"/>
        <v>168</v>
      </c>
      <c r="VG11" s="23">
        <f t="shared" ca="1" si="639"/>
        <v>91</v>
      </c>
      <c r="VH11" s="23">
        <f t="shared" ca="1" si="639"/>
        <v>355</v>
      </c>
      <c r="VI11" s="23">
        <f t="shared" ca="1" si="639"/>
        <v>188</v>
      </c>
      <c r="VJ11" s="23">
        <f t="shared" ca="1" si="639"/>
        <v>395</v>
      </c>
      <c r="VK11" s="23">
        <f t="shared" ca="1" si="639"/>
        <v>253</v>
      </c>
      <c r="VL11" s="23">
        <f t="shared" ca="1" si="639"/>
        <v>134</v>
      </c>
      <c r="VM11" s="23">
        <f t="shared" ca="1" si="639"/>
        <v>138</v>
      </c>
      <c r="VN11" s="23">
        <f t="shared" ca="1" si="639"/>
        <v>301</v>
      </c>
      <c r="VO11" s="23">
        <f t="shared" ref="VO11:XZ11" ca="1" si="640">ROUND(NORMINV((RANDBETWEEN($F$11*100000,100000)/100000),$C$11,$D$11),0)</f>
        <v>261</v>
      </c>
      <c r="VP11" s="23">
        <f t="shared" ca="1" si="640"/>
        <v>87</v>
      </c>
      <c r="VQ11" s="23">
        <f t="shared" ca="1" si="640"/>
        <v>226</v>
      </c>
      <c r="VR11" s="23">
        <f t="shared" ca="1" si="640"/>
        <v>240</v>
      </c>
      <c r="VS11" s="23">
        <f t="shared" ca="1" si="640"/>
        <v>296</v>
      </c>
      <c r="VT11" s="23">
        <f t="shared" ca="1" si="640"/>
        <v>154</v>
      </c>
      <c r="VU11" s="23">
        <f t="shared" ca="1" si="640"/>
        <v>241</v>
      </c>
      <c r="VV11" s="23">
        <f t="shared" ca="1" si="640"/>
        <v>242</v>
      </c>
      <c r="VW11" s="23">
        <f t="shared" ca="1" si="640"/>
        <v>53</v>
      </c>
      <c r="VX11" s="23">
        <f t="shared" ca="1" si="640"/>
        <v>261</v>
      </c>
      <c r="VY11" s="23">
        <f t="shared" ca="1" si="640"/>
        <v>313</v>
      </c>
      <c r="VZ11" s="23">
        <f t="shared" ca="1" si="640"/>
        <v>143</v>
      </c>
      <c r="WA11" s="23">
        <f t="shared" ca="1" si="640"/>
        <v>218</v>
      </c>
      <c r="WB11" s="23">
        <f t="shared" ca="1" si="640"/>
        <v>31</v>
      </c>
      <c r="WC11" s="23">
        <f t="shared" ca="1" si="640"/>
        <v>252</v>
      </c>
      <c r="WD11" s="23">
        <f t="shared" ca="1" si="640"/>
        <v>97</v>
      </c>
      <c r="WE11" s="23">
        <f t="shared" ca="1" si="640"/>
        <v>218</v>
      </c>
      <c r="WF11" s="23">
        <f t="shared" ca="1" si="640"/>
        <v>226</v>
      </c>
      <c r="WG11" s="23">
        <f t="shared" ca="1" si="640"/>
        <v>79</v>
      </c>
      <c r="WH11" s="23">
        <f t="shared" ca="1" si="640"/>
        <v>119</v>
      </c>
      <c r="WI11" s="23">
        <f t="shared" ca="1" si="640"/>
        <v>192</v>
      </c>
      <c r="WJ11" s="23">
        <f t="shared" ca="1" si="640"/>
        <v>187</v>
      </c>
      <c r="WK11" s="23">
        <f t="shared" ca="1" si="640"/>
        <v>125</v>
      </c>
      <c r="WL11" s="23">
        <f t="shared" ca="1" si="640"/>
        <v>178</v>
      </c>
      <c r="WM11" s="23">
        <f t="shared" ca="1" si="640"/>
        <v>78</v>
      </c>
      <c r="WN11" s="23">
        <f t="shared" ca="1" si="640"/>
        <v>93</v>
      </c>
      <c r="WO11" s="23">
        <f t="shared" ca="1" si="640"/>
        <v>152</v>
      </c>
      <c r="WP11" s="23">
        <f t="shared" ca="1" si="640"/>
        <v>205</v>
      </c>
      <c r="WQ11" s="23">
        <f t="shared" ca="1" si="640"/>
        <v>170</v>
      </c>
      <c r="WR11" s="23">
        <f t="shared" ca="1" si="640"/>
        <v>41</v>
      </c>
      <c r="WS11" s="23">
        <f t="shared" ca="1" si="640"/>
        <v>191</v>
      </c>
      <c r="WT11" s="23">
        <f t="shared" ca="1" si="640"/>
        <v>172</v>
      </c>
      <c r="WU11" s="23">
        <f t="shared" ca="1" si="640"/>
        <v>179</v>
      </c>
      <c r="WV11" s="23">
        <f t="shared" ca="1" si="640"/>
        <v>135</v>
      </c>
      <c r="WW11" s="23">
        <f t="shared" ca="1" si="640"/>
        <v>314</v>
      </c>
      <c r="WX11" s="23">
        <f t="shared" ca="1" si="640"/>
        <v>9</v>
      </c>
      <c r="WY11" s="23">
        <f t="shared" ca="1" si="640"/>
        <v>160</v>
      </c>
      <c r="WZ11" s="23">
        <f t="shared" ca="1" si="640"/>
        <v>146</v>
      </c>
      <c r="XA11" s="23">
        <f t="shared" ca="1" si="640"/>
        <v>246</v>
      </c>
      <c r="XB11" s="23">
        <f t="shared" ca="1" si="640"/>
        <v>133</v>
      </c>
      <c r="XC11" s="23">
        <f t="shared" ca="1" si="640"/>
        <v>237</v>
      </c>
      <c r="XD11" s="23">
        <f t="shared" ca="1" si="640"/>
        <v>110</v>
      </c>
      <c r="XE11" s="23">
        <f t="shared" ca="1" si="640"/>
        <v>74</v>
      </c>
      <c r="XF11" s="23">
        <f t="shared" ca="1" si="640"/>
        <v>9</v>
      </c>
      <c r="XG11" s="23">
        <f t="shared" ca="1" si="640"/>
        <v>328</v>
      </c>
      <c r="XH11" s="23">
        <f t="shared" ca="1" si="640"/>
        <v>165</v>
      </c>
      <c r="XI11" s="23">
        <f t="shared" ca="1" si="640"/>
        <v>38</v>
      </c>
      <c r="XJ11" s="23">
        <f t="shared" ca="1" si="640"/>
        <v>250</v>
      </c>
      <c r="XK11" s="23">
        <f t="shared" ca="1" si="640"/>
        <v>302</v>
      </c>
      <c r="XL11" s="23">
        <f t="shared" ca="1" si="640"/>
        <v>333</v>
      </c>
      <c r="XM11" s="23">
        <f t="shared" ca="1" si="640"/>
        <v>48</v>
      </c>
      <c r="XN11" s="23">
        <f t="shared" ca="1" si="640"/>
        <v>244</v>
      </c>
      <c r="XO11" s="23">
        <f t="shared" ca="1" si="640"/>
        <v>199</v>
      </c>
      <c r="XP11" s="23">
        <f t="shared" ca="1" si="640"/>
        <v>315</v>
      </c>
      <c r="XQ11" s="23">
        <f t="shared" ca="1" si="640"/>
        <v>112</v>
      </c>
      <c r="XR11" s="23">
        <f t="shared" ca="1" si="640"/>
        <v>86</v>
      </c>
      <c r="XS11" s="23">
        <f t="shared" ca="1" si="640"/>
        <v>182</v>
      </c>
      <c r="XT11" s="23">
        <f t="shared" ca="1" si="640"/>
        <v>34</v>
      </c>
      <c r="XU11" s="23">
        <f t="shared" ca="1" si="640"/>
        <v>63</v>
      </c>
      <c r="XV11" s="23">
        <f t="shared" ca="1" si="640"/>
        <v>212</v>
      </c>
      <c r="XW11" s="23">
        <f t="shared" ca="1" si="640"/>
        <v>228</v>
      </c>
      <c r="XX11" s="23">
        <f t="shared" ca="1" si="640"/>
        <v>154</v>
      </c>
      <c r="XY11" s="23">
        <f t="shared" ca="1" si="640"/>
        <v>67</v>
      </c>
      <c r="XZ11" s="23">
        <f t="shared" ca="1" si="640"/>
        <v>185</v>
      </c>
      <c r="YA11" s="23">
        <f t="shared" ref="YA11:AAL11" ca="1" si="641">ROUND(NORMINV((RANDBETWEEN($F$11*100000,100000)/100000),$C$11,$D$11),0)</f>
        <v>122</v>
      </c>
      <c r="YB11" s="23">
        <f t="shared" ca="1" si="641"/>
        <v>241</v>
      </c>
      <c r="YC11" s="23">
        <f t="shared" ca="1" si="641"/>
        <v>162</v>
      </c>
      <c r="YD11" s="23">
        <f t="shared" ca="1" si="641"/>
        <v>299</v>
      </c>
      <c r="YE11" s="23">
        <f t="shared" ca="1" si="641"/>
        <v>179</v>
      </c>
      <c r="YF11" s="23">
        <f t="shared" ca="1" si="641"/>
        <v>133</v>
      </c>
      <c r="YG11" s="23">
        <f t="shared" ca="1" si="641"/>
        <v>133</v>
      </c>
      <c r="YH11" s="23">
        <f t="shared" ca="1" si="641"/>
        <v>199</v>
      </c>
      <c r="YI11" s="23">
        <f t="shared" ca="1" si="641"/>
        <v>143</v>
      </c>
      <c r="YJ11" s="23">
        <f t="shared" ca="1" si="641"/>
        <v>319</v>
      </c>
      <c r="YK11" s="23">
        <f t="shared" ca="1" si="641"/>
        <v>252</v>
      </c>
      <c r="YL11" s="23">
        <f t="shared" ca="1" si="641"/>
        <v>305</v>
      </c>
      <c r="YM11" s="23">
        <f t="shared" ca="1" si="641"/>
        <v>242</v>
      </c>
      <c r="YN11" s="23">
        <f t="shared" ca="1" si="641"/>
        <v>177</v>
      </c>
      <c r="YO11" s="23">
        <f t="shared" ca="1" si="641"/>
        <v>257</v>
      </c>
      <c r="YP11" s="23">
        <f t="shared" ca="1" si="641"/>
        <v>207</v>
      </c>
      <c r="YQ11" s="23">
        <f t="shared" ca="1" si="641"/>
        <v>16</v>
      </c>
      <c r="YR11" s="23">
        <f t="shared" ca="1" si="641"/>
        <v>95</v>
      </c>
      <c r="YS11" s="23">
        <f t="shared" ca="1" si="641"/>
        <v>298</v>
      </c>
      <c r="YT11" s="23">
        <f t="shared" ca="1" si="641"/>
        <v>24</v>
      </c>
      <c r="YU11" s="23">
        <f t="shared" ca="1" si="641"/>
        <v>113</v>
      </c>
      <c r="YV11" s="23">
        <f t="shared" ca="1" si="641"/>
        <v>202</v>
      </c>
      <c r="YW11" s="23">
        <f t="shared" ca="1" si="641"/>
        <v>287</v>
      </c>
      <c r="YX11" s="23">
        <f t="shared" ca="1" si="641"/>
        <v>135</v>
      </c>
      <c r="YY11" s="23">
        <f t="shared" ca="1" si="641"/>
        <v>134</v>
      </c>
      <c r="YZ11" s="23">
        <f t="shared" ca="1" si="641"/>
        <v>112</v>
      </c>
      <c r="ZA11" s="23">
        <f t="shared" ca="1" si="641"/>
        <v>202</v>
      </c>
      <c r="ZB11" s="23">
        <f t="shared" ca="1" si="641"/>
        <v>222</v>
      </c>
      <c r="ZC11" s="23">
        <f t="shared" ca="1" si="641"/>
        <v>150</v>
      </c>
      <c r="ZD11" s="23">
        <f t="shared" ca="1" si="641"/>
        <v>70</v>
      </c>
      <c r="ZE11" s="23">
        <f t="shared" ca="1" si="641"/>
        <v>162</v>
      </c>
      <c r="ZF11" s="23">
        <f t="shared" ca="1" si="641"/>
        <v>250</v>
      </c>
      <c r="ZG11" s="23">
        <f t="shared" ca="1" si="641"/>
        <v>118</v>
      </c>
      <c r="ZH11" s="23">
        <f t="shared" ca="1" si="641"/>
        <v>169</v>
      </c>
      <c r="ZI11" s="23">
        <f t="shared" ca="1" si="641"/>
        <v>99</v>
      </c>
      <c r="ZJ11" s="23">
        <f t="shared" ca="1" si="641"/>
        <v>92</v>
      </c>
      <c r="ZK11" s="23">
        <f t="shared" ca="1" si="641"/>
        <v>232</v>
      </c>
      <c r="ZL11" s="23">
        <f t="shared" ca="1" si="641"/>
        <v>253</v>
      </c>
      <c r="ZM11" s="23">
        <f t="shared" ca="1" si="641"/>
        <v>69</v>
      </c>
      <c r="ZN11" s="23">
        <f t="shared" ca="1" si="641"/>
        <v>213</v>
      </c>
      <c r="ZO11" s="23">
        <f t="shared" ca="1" si="641"/>
        <v>191</v>
      </c>
      <c r="ZP11" s="23">
        <f t="shared" ca="1" si="641"/>
        <v>288</v>
      </c>
      <c r="ZQ11" s="23">
        <f t="shared" ca="1" si="641"/>
        <v>67</v>
      </c>
      <c r="ZR11" s="23">
        <f t="shared" ca="1" si="641"/>
        <v>210</v>
      </c>
      <c r="ZS11" s="23">
        <f t="shared" ca="1" si="641"/>
        <v>144</v>
      </c>
      <c r="ZT11" s="23">
        <f t="shared" ca="1" si="641"/>
        <v>86</v>
      </c>
      <c r="ZU11" s="23">
        <f t="shared" ca="1" si="641"/>
        <v>160</v>
      </c>
      <c r="ZV11" s="23">
        <f t="shared" ca="1" si="641"/>
        <v>141</v>
      </c>
      <c r="ZW11" s="23">
        <f t="shared" ca="1" si="641"/>
        <v>242</v>
      </c>
      <c r="ZX11" s="23">
        <f t="shared" ca="1" si="641"/>
        <v>1</v>
      </c>
      <c r="ZY11" s="23">
        <f t="shared" ca="1" si="641"/>
        <v>158</v>
      </c>
      <c r="ZZ11" s="23">
        <f t="shared" ca="1" si="641"/>
        <v>216</v>
      </c>
      <c r="AAA11" s="23">
        <f t="shared" ca="1" si="641"/>
        <v>320</v>
      </c>
      <c r="AAB11" s="23">
        <f t="shared" ca="1" si="641"/>
        <v>66</v>
      </c>
      <c r="AAC11" s="23">
        <f t="shared" ca="1" si="641"/>
        <v>70</v>
      </c>
      <c r="AAD11" s="23">
        <f t="shared" ca="1" si="641"/>
        <v>168</v>
      </c>
      <c r="AAE11" s="23">
        <f t="shared" ca="1" si="641"/>
        <v>197</v>
      </c>
      <c r="AAF11" s="23">
        <f t="shared" ca="1" si="641"/>
        <v>300</v>
      </c>
      <c r="AAG11" s="23">
        <f t="shared" ca="1" si="641"/>
        <v>200</v>
      </c>
      <c r="AAH11" s="23">
        <f t="shared" ca="1" si="641"/>
        <v>201</v>
      </c>
      <c r="AAI11" s="23">
        <f t="shared" ca="1" si="641"/>
        <v>76</v>
      </c>
      <c r="AAJ11" s="23">
        <f t="shared" ca="1" si="641"/>
        <v>219</v>
      </c>
      <c r="AAK11" s="23">
        <f t="shared" ca="1" si="641"/>
        <v>156</v>
      </c>
      <c r="AAL11" s="23">
        <f t="shared" ca="1" si="641"/>
        <v>231</v>
      </c>
      <c r="AAM11" s="23">
        <f t="shared" ref="AAM11:ACX11" ca="1" si="642">ROUND(NORMINV((RANDBETWEEN($F$11*100000,100000)/100000),$C$11,$D$11),0)</f>
        <v>233</v>
      </c>
      <c r="AAN11" s="23">
        <f t="shared" ca="1" si="642"/>
        <v>107</v>
      </c>
      <c r="AAO11" s="23">
        <f t="shared" ca="1" si="642"/>
        <v>198</v>
      </c>
      <c r="AAP11" s="23">
        <f t="shared" ca="1" si="642"/>
        <v>230</v>
      </c>
      <c r="AAQ11" s="23">
        <f t="shared" ca="1" si="642"/>
        <v>245</v>
      </c>
      <c r="AAR11" s="23">
        <f t="shared" ca="1" si="642"/>
        <v>222</v>
      </c>
      <c r="AAS11" s="23">
        <f t="shared" ca="1" si="642"/>
        <v>169</v>
      </c>
      <c r="AAT11" s="23">
        <f t="shared" ca="1" si="642"/>
        <v>201</v>
      </c>
      <c r="AAU11" s="23">
        <f t="shared" ca="1" si="642"/>
        <v>256</v>
      </c>
      <c r="AAV11" s="23">
        <f t="shared" ca="1" si="642"/>
        <v>281</v>
      </c>
      <c r="AAW11" s="23">
        <f t="shared" ca="1" si="642"/>
        <v>93</v>
      </c>
      <c r="AAX11" s="23">
        <f t="shared" ca="1" si="642"/>
        <v>241</v>
      </c>
      <c r="AAY11" s="23">
        <f t="shared" ca="1" si="642"/>
        <v>78</v>
      </c>
      <c r="AAZ11" s="23">
        <f t="shared" ca="1" si="642"/>
        <v>271</v>
      </c>
      <c r="ABA11" s="23">
        <f t="shared" ca="1" si="642"/>
        <v>224</v>
      </c>
      <c r="ABB11" s="23">
        <f t="shared" ca="1" si="642"/>
        <v>130</v>
      </c>
      <c r="ABC11" s="23">
        <f t="shared" ca="1" si="642"/>
        <v>249</v>
      </c>
      <c r="ABD11" s="23">
        <f t="shared" ca="1" si="642"/>
        <v>81</v>
      </c>
      <c r="ABE11" s="23">
        <f t="shared" ca="1" si="642"/>
        <v>243</v>
      </c>
      <c r="ABF11" s="23">
        <f t="shared" ca="1" si="642"/>
        <v>78</v>
      </c>
      <c r="ABG11" s="23">
        <f t="shared" ca="1" si="642"/>
        <v>147</v>
      </c>
      <c r="ABH11" s="23">
        <f t="shared" ca="1" si="642"/>
        <v>119</v>
      </c>
      <c r="ABI11" s="23">
        <f t="shared" ca="1" si="642"/>
        <v>172</v>
      </c>
      <c r="ABJ11" s="23">
        <f t="shared" ca="1" si="642"/>
        <v>68</v>
      </c>
      <c r="ABK11" s="23">
        <f t="shared" ca="1" si="642"/>
        <v>262</v>
      </c>
      <c r="ABL11" s="23">
        <f t="shared" ca="1" si="642"/>
        <v>92</v>
      </c>
      <c r="ABM11" s="23">
        <f t="shared" ca="1" si="642"/>
        <v>85</v>
      </c>
      <c r="ABN11" s="23">
        <f t="shared" ca="1" si="642"/>
        <v>181</v>
      </c>
      <c r="ABO11" s="23">
        <f t="shared" ca="1" si="642"/>
        <v>249</v>
      </c>
      <c r="ABP11" s="23">
        <f t="shared" ca="1" si="642"/>
        <v>226</v>
      </c>
      <c r="ABQ11" s="23">
        <f t="shared" ca="1" si="642"/>
        <v>192</v>
      </c>
      <c r="ABR11" s="23">
        <f t="shared" ca="1" si="642"/>
        <v>247</v>
      </c>
      <c r="ABS11" s="23">
        <f t="shared" ca="1" si="642"/>
        <v>213</v>
      </c>
      <c r="ABT11" s="23">
        <f t="shared" ca="1" si="642"/>
        <v>154</v>
      </c>
      <c r="ABU11" s="23">
        <f t="shared" ca="1" si="642"/>
        <v>148</v>
      </c>
      <c r="ABV11" s="23">
        <f t="shared" ca="1" si="642"/>
        <v>106</v>
      </c>
      <c r="ABW11" s="23">
        <f t="shared" ca="1" si="642"/>
        <v>210</v>
      </c>
      <c r="ABX11" s="23">
        <f t="shared" ca="1" si="642"/>
        <v>332</v>
      </c>
      <c r="ABY11" s="23">
        <f t="shared" ca="1" si="642"/>
        <v>295</v>
      </c>
      <c r="ABZ11" s="23">
        <f t="shared" ca="1" si="642"/>
        <v>195</v>
      </c>
      <c r="ACA11" s="23">
        <f t="shared" ca="1" si="642"/>
        <v>274</v>
      </c>
      <c r="ACB11" s="23">
        <f t="shared" ca="1" si="642"/>
        <v>112</v>
      </c>
      <c r="ACC11" s="23">
        <f t="shared" ca="1" si="642"/>
        <v>352</v>
      </c>
      <c r="ACD11" s="23">
        <f t="shared" ca="1" si="642"/>
        <v>224</v>
      </c>
      <c r="ACE11" s="23">
        <f t="shared" ca="1" si="642"/>
        <v>86</v>
      </c>
      <c r="ACF11" s="23">
        <f t="shared" ca="1" si="642"/>
        <v>180</v>
      </c>
      <c r="ACG11" s="23">
        <f t="shared" ca="1" si="642"/>
        <v>177</v>
      </c>
      <c r="ACH11" s="23">
        <f t="shared" ca="1" si="642"/>
        <v>134</v>
      </c>
      <c r="ACI11" s="23">
        <f t="shared" ca="1" si="642"/>
        <v>173</v>
      </c>
      <c r="ACJ11" s="23">
        <f t="shared" ca="1" si="642"/>
        <v>210</v>
      </c>
      <c r="ACK11" s="23">
        <f t="shared" ca="1" si="642"/>
        <v>180</v>
      </c>
      <c r="ACL11" s="23">
        <f t="shared" ca="1" si="642"/>
        <v>61</v>
      </c>
      <c r="ACM11" s="23">
        <f t="shared" ca="1" si="642"/>
        <v>267</v>
      </c>
      <c r="ACN11" s="23">
        <f t="shared" ca="1" si="642"/>
        <v>205</v>
      </c>
      <c r="ACO11" s="23">
        <f t="shared" ca="1" si="642"/>
        <v>147</v>
      </c>
      <c r="ACP11" s="23">
        <f t="shared" ca="1" si="642"/>
        <v>207</v>
      </c>
      <c r="ACQ11" s="23">
        <f t="shared" ca="1" si="642"/>
        <v>213</v>
      </c>
      <c r="ACR11" s="23">
        <f t="shared" ca="1" si="642"/>
        <v>207</v>
      </c>
      <c r="ACS11" s="23">
        <f t="shared" ca="1" si="642"/>
        <v>179</v>
      </c>
      <c r="ACT11" s="23">
        <f t="shared" ca="1" si="642"/>
        <v>113</v>
      </c>
      <c r="ACU11" s="23">
        <f t="shared" ca="1" si="642"/>
        <v>180</v>
      </c>
      <c r="ACV11" s="23">
        <f t="shared" ca="1" si="642"/>
        <v>69</v>
      </c>
      <c r="ACW11" s="23">
        <f t="shared" ca="1" si="642"/>
        <v>208</v>
      </c>
      <c r="ACX11" s="23">
        <f t="shared" ca="1" si="642"/>
        <v>178</v>
      </c>
      <c r="ACY11" s="23">
        <f t="shared" ref="ACY11:AFJ11" ca="1" si="643">ROUND(NORMINV((RANDBETWEEN($F$11*100000,100000)/100000),$C$11,$D$11),0)</f>
        <v>187</v>
      </c>
      <c r="ACZ11" s="23">
        <f t="shared" ca="1" si="643"/>
        <v>175</v>
      </c>
      <c r="ADA11" s="23">
        <f t="shared" ca="1" si="643"/>
        <v>293</v>
      </c>
      <c r="ADB11" s="23">
        <f t="shared" ca="1" si="643"/>
        <v>286</v>
      </c>
      <c r="ADC11" s="23">
        <f t="shared" ca="1" si="643"/>
        <v>89</v>
      </c>
      <c r="ADD11" s="23">
        <f t="shared" ca="1" si="643"/>
        <v>141</v>
      </c>
      <c r="ADE11" s="23">
        <f t="shared" ca="1" si="643"/>
        <v>99</v>
      </c>
      <c r="ADF11" s="23">
        <f t="shared" ca="1" si="643"/>
        <v>293</v>
      </c>
      <c r="ADG11" s="23">
        <f t="shared" ca="1" si="643"/>
        <v>202</v>
      </c>
      <c r="ADH11" s="23">
        <f t="shared" ca="1" si="643"/>
        <v>137</v>
      </c>
      <c r="ADI11" s="23">
        <f t="shared" ca="1" si="643"/>
        <v>118</v>
      </c>
      <c r="ADJ11" s="23">
        <f t="shared" ca="1" si="643"/>
        <v>191</v>
      </c>
      <c r="ADK11" s="23">
        <f t="shared" ca="1" si="643"/>
        <v>141</v>
      </c>
      <c r="ADL11" s="23">
        <f t="shared" ca="1" si="643"/>
        <v>49</v>
      </c>
      <c r="ADM11" s="23">
        <f t="shared" ca="1" si="643"/>
        <v>31</v>
      </c>
      <c r="ADN11" s="23">
        <f t="shared" ca="1" si="643"/>
        <v>17</v>
      </c>
      <c r="ADO11" s="23">
        <f t="shared" ca="1" si="643"/>
        <v>199</v>
      </c>
      <c r="ADP11" s="23">
        <f t="shared" ca="1" si="643"/>
        <v>210</v>
      </c>
      <c r="ADQ11" s="23">
        <f t="shared" ca="1" si="643"/>
        <v>284</v>
      </c>
      <c r="ADR11" s="23">
        <f t="shared" ca="1" si="643"/>
        <v>269</v>
      </c>
      <c r="ADS11" s="23">
        <f t="shared" ca="1" si="643"/>
        <v>282</v>
      </c>
      <c r="ADT11" s="23">
        <f t="shared" ca="1" si="643"/>
        <v>225</v>
      </c>
      <c r="ADU11" s="23">
        <f t="shared" ca="1" si="643"/>
        <v>225</v>
      </c>
      <c r="ADV11" s="23">
        <f t="shared" ca="1" si="643"/>
        <v>251</v>
      </c>
      <c r="ADW11" s="23">
        <f t="shared" ca="1" si="643"/>
        <v>173</v>
      </c>
      <c r="ADX11" s="23">
        <f t="shared" ca="1" si="643"/>
        <v>179</v>
      </c>
      <c r="ADY11" s="23">
        <f t="shared" ca="1" si="643"/>
        <v>150</v>
      </c>
      <c r="ADZ11" s="23">
        <f t="shared" ca="1" si="643"/>
        <v>276</v>
      </c>
      <c r="AEA11" s="23">
        <f t="shared" ca="1" si="643"/>
        <v>259</v>
      </c>
      <c r="AEB11" s="23">
        <f t="shared" ca="1" si="643"/>
        <v>267</v>
      </c>
      <c r="AEC11" s="23">
        <f t="shared" ca="1" si="643"/>
        <v>118</v>
      </c>
      <c r="AED11" s="23">
        <f t="shared" ca="1" si="643"/>
        <v>324</v>
      </c>
      <c r="AEE11" s="23">
        <f t="shared" ca="1" si="643"/>
        <v>256</v>
      </c>
      <c r="AEF11" s="23">
        <f t="shared" ca="1" si="643"/>
        <v>188</v>
      </c>
      <c r="AEG11" s="23">
        <f t="shared" ca="1" si="643"/>
        <v>263</v>
      </c>
      <c r="AEH11" s="23">
        <f t="shared" ca="1" si="643"/>
        <v>243</v>
      </c>
      <c r="AEI11" s="23">
        <f t="shared" ca="1" si="643"/>
        <v>242</v>
      </c>
      <c r="AEJ11" s="23">
        <f t="shared" ca="1" si="643"/>
        <v>265</v>
      </c>
      <c r="AEK11" s="23">
        <f t="shared" ca="1" si="643"/>
        <v>198</v>
      </c>
      <c r="AEL11" s="23">
        <f t="shared" ca="1" si="643"/>
        <v>102</v>
      </c>
      <c r="AEM11" s="23">
        <f t="shared" ca="1" si="643"/>
        <v>178</v>
      </c>
      <c r="AEN11" s="23">
        <f t="shared" ca="1" si="643"/>
        <v>120</v>
      </c>
      <c r="AEO11" s="23">
        <f t="shared" ca="1" si="643"/>
        <v>19</v>
      </c>
      <c r="AEP11" s="23">
        <f t="shared" ca="1" si="643"/>
        <v>148</v>
      </c>
      <c r="AEQ11" s="23">
        <f t="shared" ca="1" si="643"/>
        <v>91</v>
      </c>
      <c r="AER11" s="23">
        <f t="shared" ca="1" si="643"/>
        <v>228</v>
      </c>
      <c r="AES11" s="23">
        <f t="shared" ca="1" si="643"/>
        <v>130</v>
      </c>
      <c r="AET11" s="23">
        <f t="shared" ca="1" si="643"/>
        <v>188</v>
      </c>
      <c r="AEU11" s="23">
        <f t="shared" ca="1" si="643"/>
        <v>373</v>
      </c>
      <c r="AEV11" s="23">
        <f t="shared" ca="1" si="643"/>
        <v>29</v>
      </c>
      <c r="AEW11" s="23">
        <f t="shared" ca="1" si="643"/>
        <v>54</v>
      </c>
      <c r="AEX11" s="23">
        <f t="shared" ca="1" si="643"/>
        <v>46</v>
      </c>
      <c r="AEY11" s="23">
        <f t="shared" ca="1" si="643"/>
        <v>235</v>
      </c>
      <c r="AEZ11" s="23">
        <f t="shared" ca="1" si="643"/>
        <v>199</v>
      </c>
      <c r="AFA11" s="23">
        <f t="shared" ca="1" si="643"/>
        <v>199</v>
      </c>
      <c r="AFB11" s="23">
        <f t="shared" ca="1" si="643"/>
        <v>184</v>
      </c>
      <c r="AFC11" s="23">
        <f t="shared" ca="1" si="643"/>
        <v>228</v>
      </c>
      <c r="AFD11" s="23">
        <f t="shared" ca="1" si="643"/>
        <v>216</v>
      </c>
      <c r="AFE11" s="23">
        <f t="shared" ca="1" si="643"/>
        <v>262</v>
      </c>
      <c r="AFF11" s="23">
        <f t="shared" ca="1" si="643"/>
        <v>193</v>
      </c>
      <c r="AFG11" s="23">
        <f t="shared" ca="1" si="643"/>
        <v>111</v>
      </c>
      <c r="AFH11" s="23">
        <f t="shared" ca="1" si="643"/>
        <v>150</v>
      </c>
      <c r="AFI11" s="23">
        <f t="shared" ca="1" si="643"/>
        <v>135</v>
      </c>
      <c r="AFJ11" s="23">
        <f t="shared" ca="1" si="643"/>
        <v>183</v>
      </c>
      <c r="AFK11" s="23">
        <f t="shared" ref="AFK11:AHV11" ca="1" si="644">ROUND(NORMINV((RANDBETWEEN($F$11*100000,100000)/100000),$C$11,$D$11),0)</f>
        <v>162</v>
      </c>
      <c r="AFL11" s="23">
        <f t="shared" ca="1" si="644"/>
        <v>93</v>
      </c>
      <c r="AFM11" s="23">
        <f t="shared" ca="1" si="644"/>
        <v>187</v>
      </c>
      <c r="AFN11" s="23">
        <f t="shared" ca="1" si="644"/>
        <v>224</v>
      </c>
      <c r="AFO11" s="23">
        <f t="shared" ca="1" si="644"/>
        <v>33</v>
      </c>
      <c r="AFP11" s="23">
        <f t="shared" ca="1" si="644"/>
        <v>133</v>
      </c>
      <c r="AFQ11" s="23">
        <f t="shared" ca="1" si="644"/>
        <v>281</v>
      </c>
      <c r="AFR11" s="23">
        <f t="shared" ca="1" si="644"/>
        <v>171</v>
      </c>
      <c r="AFS11" s="23">
        <f t="shared" ca="1" si="644"/>
        <v>201</v>
      </c>
      <c r="AFT11" s="23">
        <f t="shared" ca="1" si="644"/>
        <v>302</v>
      </c>
      <c r="AFU11" s="23">
        <f t="shared" ca="1" si="644"/>
        <v>231</v>
      </c>
      <c r="AFV11" s="23">
        <f t="shared" ca="1" si="644"/>
        <v>222</v>
      </c>
      <c r="AFW11" s="23">
        <f t="shared" ca="1" si="644"/>
        <v>85</v>
      </c>
      <c r="AFX11" s="23">
        <f t="shared" ca="1" si="644"/>
        <v>169</v>
      </c>
      <c r="AFY11" s="23">
        <f t="shared" ca="1" si="644"/>
        <v>108</v>
      </c>
      <c r="AFZ11" s="23">
        <f t="shared" ca="1" si="644"/>
        <v>192</v>
      </c>
      <c r="AGA11" s="23">
        <f t="shared" ca="1" si="644"/>
        <v>212</v>
      </c>
      <c r="AGB11" s="23">
        <f t="shared" ca="1" si="644"/>
        <v>256</v>
      </c>
      <c r="AGC11" s="23">
        <f t="shared" ca="1" si="644"/>
        <v>198</v>
      </c>
      <c r="AGD11" s="23">
        <f t="shared" ca="1" si="644"/>
        <v>271</v>
      </c>
      <c r="AGE11" s="23">
        <f t="shared" ca="1" si="644"/>
        <v>274</v>
      </c>
      <c r="AGF11" s="23">
        <f t="shared" ca="1" si="644"/>
        <v>446</v>
      </c>
      <c r="AGG11" s="23">
        <f t="shared" ca="1" si="644"/>
        <v>107</v>
      </c>
      <c r="AGH11" s="23">
        <f t="shared" ca="1" si="644"/>
        <v>62</v>
      </c>
      <c r="AGI11" s="23">
        <f t="shared" ca="1" si="644"/>
        <v>100</v>
      </c>
      <c r="AGJ11" s="23">
        <f t="shared" ca="1" si="644"/>
        <v>58</v>
      </c>
      <c r="AGK11" s="23">
        <f t="shared" ca="1" si="644"/>
        <v>214</v>
      </c>
      <c r="AGL11" s="23">
        <f t="shared" ca="1" si="644"/>
        <v>235</v>
      </c>
      <c r="AGM11" s="23">
        <f t="shared" ca="1" si="644"/>
        <v>242</v>
      </c>
      <c r="AGN11" s="23">
        <f t="shared" ca="1" si="644"/>
        <v>195</v>
      </c>
      <c r="AGO11" s="23">
        <f t="shared" ca="1" si="644"/>
        <v>299</v>
      </c>
      <c r="AGP11" s="23">
        <f t="shared" ca="1" si="644"/>
        <v>105</v>
      </c>
      <c r="AGQ11" s="23">
        <f t="shared" ca="1" si="644"/>
        <v>156</v>
      </c>
      <c r="AGR11" s="23">
        <f t="shared" ca="1" si="644"/>
        <v>169</v>
      </c>
      <c r="AGS11" s="23">
        <f t="shared" ca="1" si="644"/>
        <v>87</v>
      </c>
      <c r="AGT11" s="23">
        <f t="shared" ca="1" si="644"/>
        <v>266</v>
      </c>
      <c r="AGU11" s="23">
        <f t="shared" ca="1" si="644"/>
        <v>152</v>
      </c>
      <c r="AGV11" s="23">
        <f t="shared" ca="1" si="644"/>
        <v>306</v>
      </c>
      <c r="AGW11" s="23">
        <f t="shared" ca="1" si="644"/>
        <v>256</v>
      </c>
      <c r="AGX11" s="23">
        <f t="shared" ca="1" si="644"/>
        <v>247</v>
      </c>
      <c r="AGY11" s="23">
        <f t="shared" ca="1" si="644"/>
        <v>226</v>
      </c>
      <c r="AGZ11" s="23">
        <f t="shared" ca="1" si="644"/>
        <v>177</v>
      </c>
      <c r="AHA11" s="23">
        <f t="shared" ca="1" si="644"/>
        <v>252</v>
      </c>
      <c r="AHB11" s="23">
        <f t="shared" ca="1" si="644"/>
        <v>227</v>
      </c>
      <c r="AHC11" s="23">
        <f t="shared" ca="1" si="644"/>
        <v>318</v>
      </c>
      <c r="AHD11" s="23">
        <f t="shared" ca="1" si="644"/>
        <v>351</v>
      </c>
      <c r="AHE11" s="23">
        <f t="shared" ca="1" si="644"/>
        <v>271</v>
      </c>
      <c r="AHF11" s="23">
        <f t="shared" ca="1" si="644"/>
        <v>272</v>
      </c>
      <c r="AHG11" s="23">
        <f t="shared" ca="1" si="644"/>
        <v>119</v>
      </c>
      <c r="AHH11" s="23">
        <f t="shared" ca="1" si="644"/>
        <v>277</v>
      </c>
      <c r="AHI11" s="23">
        <f t="shared" ca="1" si="644"/>
        <v>138</v>
      </c>
      <c r="AHJ11" s="23">
        <f t="shared" ca="1" si="644"/>
        <v>102</v>
      </c>
      <c r="AHK11" s="23">
        <f t="shared" ca="1" si="644"/>
        <v>246</v>
      </c>
      <c r="AHL11" s="23">
        <f t="shared" ca="1" si="644"/>
        <v>204</v>
      </c>
      <c r="AHM11" s="23">
        <f t="shared" ca="1" si="644"/>
        <v>248</v>
      </c>
      <c r="AHN11" s="23">
        <f t="shared" ca="1" si="644"/>
        <v>239</v>
      </c>
      <c r="AHO11" s="23">
        <f t="shared" ca="1" si="644"/>
        <v>303</v>
      </c>
      <c r="AHP11" s="23">
        <f t="shared" ca="1" si="644"/>
        <v>281</v>
      </c>
      <c r="AHQ11" s="23">
        <f t="shared" ca="1" si="644"/>
        <v>178</v>
      </c>
      <c r="AHR11" s="23">
        <f t="shared" ca="1" si="644"/>
        <v>207</v>
      </c>
      <c r="AHS11" s="23">
        <f t="shared" ca="1" si="644"/>
        <v>261</v>
      </c>
      <c r="AHT11" s="23">
        <f t="shared" ca="1" si="644"/>
        <v>310</v>
      </c>
      <c r="AHU11" s="23">
        <f t="shared" ca="1" si="644"/>
        <v>188</v>
      </c>
      <c r="AHV11" s="23">
        <f t="shared" ca="1" si="644"/>
        <v>179</v>
      </c>
      <c r="AHW11" s="23">
        <f t="shared" ref="AHW11:AKH11" ca="1" si="645">ROUND(NORMINV((RANDBETWEEN($F$11*100000,100000)/100000),$C$11,$D$11),0)</f>
        <v>166</v>
      </c>
      <c r="AHX11" s="23">
        <f t="shared" ca="1" si="645"/>
        <v>142</v>
      </c>
      <c r="AHY11" s="23">
        <f t="shared" ca="1" si="645"/>
        <v>291</v>
      </c>
      <c r="AHZ11" s="23">
        <f t="shared" ca="1" si="645"/>
        <v>314</v>
      </c>
      <c r="AIA11" s="23">
        <f t="shared" ca="1" si="645"/>
        <v>51</v>
      </c>
      <c r="AIB11" s="23">
        <f t="shared" ca="1" si="645"/>
        <v>140</v>
      </c>
      <c r="AIC11" s="23">
        <f t="shared" ca="1" si="645"/>
        <v>162</v>
      </c>
      <c r="AID11" s="23">
        <f t="shared" ca="1" si="645"/>
        <v>127</v>
      </c>
      <c r="AIE11" s="23">
        <f t="shared" ca="1" si="645"/>
        <v>332</v>
      </c>
      <c r="AIF11" s="23">
        <f t="shared" ca="1" si="645"/>
        <v>257</v>
      </c>
      <c r="AIG11" s="23">
        <f t="shared" ca="1" si="645"/>
        <v>209</v>
      </c>
      <c r="AIH11" s="23">
        <f t="shared" ca="1" si="645"/>
        <v>274</v>
      </c>
      <c r="AII11" s="23">
        <f t="shared" ca="1" si="645"/>
        <v>255</v>
      </c>
      <c r="AIJ11" s="23">
        <f t="shared" ca="1" si="645"/>
        <v>122</v>
      </c>
      <c r="AIK11" s="23">
        <f t="shared" ca="1" si="645"/>
        <v>131</v>
      </c>
      <c r="AIL11" s="23">
        <f t="shared" ca="1" si="645"/>
        <v>203</v>
      </c>
      <c r="AIM11" s="23">
        <f t="shared" ca="1" si="645"/>
        <v>273</v>
      </c>
      <c r="AIN11" s="23">
        <f t="shared" ca="1" si="645"/>
        <v>376</v>
      </c>
      <c r="AIO11" s="23">
        <f t="shared" ca="1" si="645"/>
        <v>294</v>
      </c>
      <c r="AIP11" s="23">
        <f t="shared" ca="1" si="645"/>
        <v>373</v>
      </c>
      <c r="AIQ11" s="23">
        <f t="shared" ca="1" si="645"/>
        <v>73</v>
      </c>
      <c r="AIR11" s="23">
        <f t="shared" ca="1" si="645"/>
        <v>297</v>
      </c>
      <c r="AIS11" s="23">
        <f t="shared" ca="1" si="645"/>
        <v>287</v>
      </c>
      <c r="AIT11" s="23">
        <f t="shared" ca="1" si="645"/>
        <v>244</v>
      </c>
      <c r="AIU11" s="23">
        <f t="shared" ca="1" si="645"/>
        <v>196</v>
      </c>
      <c r="AIV11" s="23">
        <f t="shared" ca="1" si="645"/>
        <v>181</v>
      </c>
      <c r="AIW11" s="23">
        <f t="shared" ca="1" si="645"/>
        <v>156</v>
      </c>
      <c r="AIX11" s="23">
        <f t="shared" ca="1" si="645"/>
        <v>212</v>
      </c>
      <c r="AIY11" s="23">
        <f t="shared" ca="1" si="645"/>
        <v>222</v>
      </c>
      <c r="AIZ11" s="23">
        <f t="shared" ca="1" si="645"/>
        <v>26</v>
      </c>
      <c r="AJA11" s="23">
        <f t="shared" ca="1" si="645"/>
        <v>178</v>
      </c>
      <c r="AJB11" s="23">
        <f t="shared" ca="1" si="645"/>
        <v>208</v>
      </c>
      <c r="AJC11" s="23">
        <f t="shared" ca="1" si="645"/>
        <v>244</v>
      </c>
      <c r="AJD11" s="23">
        <f t="shared" ca="1" si="645"/>
        <v>160</v>
      </c>
      <c r="AJE11" s="23">
        <f t="shared" ca="1" si="645"/>
        <v>150</v>
      </c>
      <c r="AJF11" s="23">
        <f t="shared" ca="1" si="645"/>
        <v>181</v>
      </c>
      <c r="AJG11" s="23">
        <f t="shared" ca="1" si="645"/>
        <v>292</v>
      </c>
      <c r="AJH11" s="23">
        <f t="shared" ca="1" si="645"/>
        <v>97</v>
      </c>
      <c r="AJI11" s="23">
        <f t="shared" ca="1" si="645"/>
        <v>170</v>
      </c>
      <c r="AJJ11" s="23">
        <f t="shared" ca="1" si="645"/>
        <v>214</v>
      </c>
      <c r="AJK11" s="23">
        <f t="shared" ca="1" si="645"/>
        <v>224</v>
      </c>
      <c r="AJL11" s="23">
        <f t="shared" ca="1" si="645"/>
        <v>285</v>
      </c>
      <c r="AJM11" s="23">
        <f t="shared" ca="1" si="645"/>
        <v>171</v>
      </c>
      <c r="AJN11" s="23">
        <f t="shared" ca="1" si="645"/>
        <v>210</v>
      </c>
      <c r="AJO11" s="23">
        <f t="shared" ca="1" si="645"/>
        <v>221</v>
      </c>
      <c r="AJP11" s="23">
        <f t="shared" ca="1" si="645"/>
        <v>291</v>
      </c>
      <c r="AJQ11" s="23">
        <f t="shared" ca="1" si="645"/>
        <v>93</v>
      </c>
      <c r="AJR11" s="23">
        <f t="shared" ca="1" si="645"/>
        <v>349</v>
      </c>
      <c r="AJS11" s="23">
        <f t="shared" ca="1" si="645"/>
        <v>206</v>
      </c>
      <c r="AJT11" s="23">
        <f t="shared" ca="1" si="645"/>
        <v>314</v>
      </c>
      <c r="AJU11" s="23">
        <f t="shared" ca="1" si="645"/>
        <v>282</v>
      </c>
      <c r="AJV11" s="23">
        <f t="shared" ca="1" si="645"/>
        <v>50</v>
      </c>
      <c r="AJW11" s="23">
        <f t="shared" ca="1" si="645"/>
        <v>142</v>
      </c>
      <c r="AJX11" s="23">
        <f t="shared" ca="1" si="645"/>
        <v>84</v>
      </c>
      <c r="AJY11" s="23">
        <f t="shared" ca="1" si="645"/>
        <v>263</v>
      </c>
      <c r="AJZ11" s="23">
        <f t="shared" ca="1" si="645"/>
        <v>214</v>
      </c>
      <c r="AKA11" s="23">
        <f t="shared" ca="1" si="645"/>
        <v>178</v>
      </c>
      <c r="AKB11" s="23">
        <f t="shared" ca="1" si="645"/>
        <v>296</v>
      </c>
      <c r="AKC11" s="23">
        <f t="shared" ca="1" si="645"/>
        <v>106</v>
      </c>
      <c r="AKD11" s="23">
        <f t="shared" ca="1" si="645"/>
        <v>152</v>
      </c>
      <c r="AKE11" s="23">
        <f t="shared" ca="1" si="645"/>
        <v>172</v>
      </c>
      <c r="AKF11" s="23">
        <f t="shared" ca="1" si="645"/>
        <v>188</v>
      </c>
      <c r="AKG11" s="23">
        <f t="shared" ca="1" si="645"/>
        <v>306</v>
      </c>
      <c r="AKH11" s="23">
        <f t="shared" ca="1" si="645"/>
        <v>322</v>
      </c>
      <c r="AKI11" s="23">
        <f t="shared" ref="AKI11:AMT11" ca="1" si="646">ROUND(NORMINV((RANDBETWEEN($F$11*100000,100000)/100000),$C$11,$D$11),0)</f>
        <v>192</v>
      </c>
      <c r="AKJ11" s="23">
        <f t="shared" ca="1" si="646"/>
        <v>267</v>
      </c>
      <c r="AKK11" s="23">
        <f t="shared" ca="1" si="646"/>
        <v>203</v>
      </c>
      <c r="AKL11" s="23">
        <f t="shared" ca="1" si="646"/>
        <v>210</v>
      </c>
      <c r="AKM11" s="23">
        <f t="shared" ca="1" si="646"/>
        <v>136</v>
      </c>
      <c r="AKN11" s="23">
        <f t="shared" ca="1" si="646"/>
        <v>86</v>
      </c>
      <c r="AKO11" s="23">
        <f t="shared" ca="1" si="646"/>
        <v>199</v>
      </c>
      <c r="AKP11" s="23">
        <f t="shared" ca="1" si="646"/>
        <v>162</v>
      </c>
      <c r="AKQ11" s="23">
        <f t="shared" ca="1" si="646"/>
        <v>197</v>
      </c>
      <c r="AKR11" s="23">
        <f t="shared" ca="1" si="646"/>
        <v>277</v>
      </c>
      <c r="AKS11" s="23">
        <f t="shared" ca="1" si="646"/>
        <v>223</v>
      </c>
      <c r="AKT11" s="23">
        <f t="shared" ca="1" si="646"/>
        <v>82</v>
      </c>
      <c r="AKU11" s="23">
        <f t="shared" ca="1" si="646"/>
        <v>152</v>
      </c>
      <c r="AKV11" s="23">
        <f t="shared" ca="1" si="646"/>
        <v>87</v>
      </c>
      <c r="AKW11" s="23">
        <f t="shared" ca="1" si="646"/>
        <v>328</v>
      </c>
      <c r="AKX11" s="23">
        <f t="shared" ca="1" si="646"/>
        <v>207</v>
      </c>
      <c r="AKY11" s="23">
        <f t="shared" ca="1" si="646"/>
        <v>158</v>
      </c>
      <c r="AKZ11" s="23">
        <f t="shared" ca="1" si="646"/>
        <v>254</v>
      </c>
      <c r="ALA11" s="23">
        <f t="shared" ca="1" si="646"/>
        <v>119</v>
      </c>
      <c r="ALB11" s="23">
        <f t="shared" ca="1" si="646"/>
        <v>199</v>
      </c>
      <c r="ALC11" s="23">
        <f t="shared" ca="1" si="646"/>
        <v>90</v>
      </c>
      <c r="ALD11" s="23">
        <f t="shared" ca="1" si="646"/>
        <v>84</v>
      </c>
      <c r="ALE11" s="23">
        <f t="shared" ca="1" si="646"/>
        <v>219</v>
      </c>
      <c r="ALF11" s="23">
        <f t="shared" ca="1" si="646"/>
        <v>325</v>
      </c>
      <c r="ALG11" s="23">
        <f t="shared" ca="1" si="646"/>
        <v>413</v>
      </c>
      <c r="ALH11" s="23">
        <f t="shared" ca="1" si="646"/>
        <v>156</v>
      </c>
      <c r="ALI11" s="23">
        <f t="shared" ca="1" si="646"/>
        <v>61</v>
      </c>
      <c r="ALJ11" s="23">
        <f t="shared" ca="1" si="646"/>
        <v>135</v>
      </c>
      <c r="ALK11" s="23">
        <f t="shared" ca="1" si="646"/>
        <v>259</v>
      </c>
      <c r="ALL11" s="23">
        <f t="shared" ca="1" si="646"/>
        <v>192</v>
      </c>
      <c r="ALM11" s="23">
        <f t="shared" ca="1" si="646"/>
        <v>309</v>
      </c>
      <c r="ALN11" s="23">
        <f t="shared" ca="1" si="646"/>
        <v>156</v>
      </c>
      <c r="ALO11" s="23">
        <f t="shared" ca="1" si="646"/>
        <v>289</v>
      </c>
      <c r="ALP11" s="23">
        <f t="shared" ca="1" si="646"/>
        <v>130</v>
      </c>
      <c r="ALQ11" s="23">
        <f t="shared" ca="1" si="646"/>
        <v>153</v>
      </c>
      <c r="ALR11" s="23">
        <f t="shared" ca="1" si="646"/>
        <v>204</v>
      </c>
      <c r="ALS11" s="23">
        <f t="shared" ca="1" si="646"/>
        <v>136</v>
      </c>
      <c r="ALT11" s="23">
        <f t="shared" ca="1" si="646"/>
        <v>112</v>
      </c>
      <c r="ALU11" s="35">
        <f t="shared" ca="1" si="646"/>
        <v>180</v>
      </c>
      <c r="ALV11" s="23">
        <f t="shared" ca="1" si="646"/>
        <v>171</v>
      </c>
      <c r="ALW11" s="23">
        <f t="shared" ca="1" si="646"/>
        <v>292</v>
      </c>
      <c r="ALX11" s="23">
        <f t="shared" ca="1" si="646"/>
        <v>20</v>
      </c>
      <c r="ALY11" s="23">
        <f t="shared" ca="1" si="646"/>
        <v>361</v>
      </c>
      <c r="ALZ11" s="23">
        <f t="shared" ca="1" si="646"/>
        <v>100</v>
      </c>
      <c r="AMA11" s="23">
        <f t="shared" ca="1" si="646"/>
        <v>93</v>
      </c>
      <c r="AMB11" s="23">
        <f t="shared" ca="1" si="646"/>
        <v>239</v>
      </c>
      <c r="AMC11" s="23">
        <f t="shared" ca="1" si="646"/>
        <v>176</v>
      </c>
      <c r="AMD11" s="23">
        <f t="shared" ca="1" si="646"/>
        <v>159</v>
      </c>
      <c r="AME11" s="23">
        <f t="shared" ca="1" si="646"/>
        <v>116</v>
      </c>
      <c r="AMF11" s="23">
        <f t="shared" ca="1" si="646"/>
        <v>40</v>
      </c>
      <c r="AMG11" s="23">
        <f t="shared" ca="1" si="646"/>
        <v>109</v>
      </c>
      <c r="AMH11" s="23">
        <f t="shared" ca="1" si="646"/>
        <v>169</v>
      </c>
      <c r="AMI11" s="23">
        <f t="shared" ca="1" si="646"/>
        <v>260</v>
      </c>
      <c r="AMJ11" s="23">
        <f t="shared" ca="1" si="646"/>
        <v>173</v>
      </c>
      <c r="AMK11" s="23">
        <f t="shared" ca="1" si="646"/>
        <v>181</v>
      </c>
      <c r="AML11" s="23">
        <f t="shared" ca="1" si="646"/>
        <v>197</v>
      </c>
      <c r="AMM11" s="23">
        <f t="shared" ca="1" si="646"/>
        <v>110</v>
      </c>
      <c r="AMN11" s="23">
        <f t="shared" ca="1" si="646"/>
        <v>415</v>
      </c>
      <c r="AMO11" s="23">
        <f t="shared" ca="1" si="646"/>
        <v>349</v>
      </c>
      <c r="AMP11" s="23">
        <f t="shared" ca="1" si="646"/>
        <v>191</v>
      </c>
      <c r="AMQ11" s="23">
        <f t="shared" ca="1" si="646"/>
        <v>313</v>
      </c>
      <c r="AMR11" s="23">
        <f t="shared" ca="1" si="646"/>
        <v>182</v>
      </c>
      <c r="AMS11" s="23">
        <f t="shared" ca="1" si="646"/>
        <v>188</v>
      </c>
      <c r="AMT11" s="23">
        <f t="shared" ca="1" si="646"/>
        <v>167</v>
      </c>
      <c r="AMU11" s="23">
        <f t="shared" ref="AMU11:APF11" ca="1" si="647">ROUND(NORMINV((RANDBETWEEN($F$11*100000,100000)/100000),$C$11,$D$11),0)</f>
        <v>132</v>
      </c>
      <c r="AMV11" s="23">
        <f t="shared" ca="1" si="647"/>
        <v>199</v>
      </c>
      <c r="AMW11" s="23">
        <f t="shared" ca="1" si="647"/>
        <v>218</v>
      </c>
      <c r="AMX11" s="23">
        <f t="shared" ca="1" si="647"/>
        <v>239</v>
      </c>
      <c r="AMY11" s="23">
        <f t="shared" ca="1" si="647"/>
        <v>320</v>
      </c>
      <c r="AMZ11" s="23">
        <f t="shared" ca="1" si="647"/>
        <v>184</v>
      </c>
      <c r="ANA11" s="23">
        <f t="shared" ca="1" si="647"/>
        <v>256</v>
      </c>
      <c r="ANB11" s="23">
        <f t="shared" ca="1" si="647"/>
        <v>109</v>
      </c>
      <c r="ANC11" s="23">
        <f t="shared" ca="1" si="647"/>
        <v>13</v>
      </c>
      <c r="AND11" s="23">
        <f t="shared" ca="1" si="647"/>
        <v>215</v>
      </c>
      <c r="ANE11" s="23">
        <f t="shared" ca="1" si="647"/>
        <v>182</v>
      </c>
      <c r="ANF11" s="23">
        <f t="shared" ca="1" si="647"/>
        <v>210</v>
      </c>
      <c r="ANG11" s="23">
        <f t="shared" ca="1" si="647"/>
        <v>296</v>
      </c>
      <c r="ANH11" s="23">
        <f t="shared" ca="1" si="647"/>
        <v>136</v>
      </c>
      <c r="ANI11" s="23">
        <f t="shared" ca="1" si="647"/>
        <v>210</v>
      </c>
      <c r="ANJ11" s="23">
        <f t="shared" ca="1" si="647"/>
        <v>165</v>
      </c>
      <c r="ANK11" s="23">
        <f t="shared" ca="1" si="647"/>
        <v>208</v>
      </c>
      <c r="ANL11" s="23">
        <f t="shared" ca="1" si="647"/>
        <v>181</v>
      </c>
      <c r="ANM11" s="23">
        <f t="shared" ca="1" si="647"/>
        <v>148</v>
      </c>
      <c r="ANN11" s="23">
        <f t="shared" ca="1" si="647"/>
        <v>221</v>
      </c>
      <c r="ANO11" s="23">
        <f t="shared" ca="1" si="647"/>
        <v>150</v>
      </c>
      <c r="ANP11" s="23">
        <f t="shared" ca="1" si="647"/>
        <v>180</v>
      </c>
      <c r="ANQ11" s="23">
        <f t="shared" ca="1" si="647"/>
        <v>151</v>
      </c>
      <c r="ANR11" s="23">
        <f t="shared" ca="1" si="647"/>
        <v>120</v>
      </c>
      <c r="ANS11" s="23">
        <f t="shared" ca="1" si="647"/>
        <v>130</v>
      </c>
      <c r="ANT11" s="23">
        <f t="shared" ca="1" si="647"/>
        <v>256</v>
      </c>
      <c r="ANU11" s="23">
        <f t="shared" ca="1" si="647"/>
        <v>214</v>
      </c>
      <c r="ANV11" s="23">
        <f t="shared" ca="1" si="647"/>
        <v>216</v>
      </c>
      <c r="ANW11" s="23">
        <f t="shared" ca="1" si="647"/>
        <v>24</v>
      </c>
      <c r="ANX11" s="23">
        <f t="shared" ca="1" si="647"/>
        <v>114</v>
      </c>
      <c r="ANY11" s="23">
        <f t="shared" ca="1" si="647"/>
        <v>133</v>
      </c>
      <c r="ANZ11" s="23">
        <f t="shared" ca="1" si="647"/>
        <v>192</v>
      </c>
      <c r="AOA11" s="23">
        <f t="shared" ca="1" si="647"/>
        <v>342</v>
      </c>
      <c r="AOB11" s="23">
        <f t="shared" ca="1" si="647"/>
        <v>264</v>
      </c>
      <c r="AOC11" s="23">
        <f t="shared" ca="1" si="647"/>
        <v>194</v>
      </c>
      <c r="AOD11" s="23">
        <f t="shared" ca="1" si="647"/>
        <v>175</v>
      </c>
      <c r="AOE11" s="23">
        <f t="shared" ca="1" si="647"/>
        <v>108</v>
      </c>
      <c r="AOF11" s="23">
        <f t="shared" ca="1" si="647"/>
        <v>264</v>
      </c>
      <c r="AOG11" s="23">
        <f t="shared" ca="1" si="647"/>
        <v>49</v>
      </c>
      <c r="AOH11" s="23">
        <f t="shared" ca="1" si="647"/>
        <v>67</v>
      </c>
      <c r="AOI11" s="23">
        <f t="shared" ca="1" si="647"/>
        <v>172</v>
      </c>
      <c r="AOJ11" s="23">
        <f t="shared" ca="1" si="647"/>
        <v>115</v>
      </c>
      <c r="AOK11" s="23">
        <f t="shared" ca="1" si="647"/>
        <v>86</v>
      </c>
      <c r="AOL11" s="23">
        <f t="shared" ca="1" si="647"/>
        <v>212</v>
      </c>
      <c r="AOM11" s="23">
        <f t="shared" ca="1" si="647"/>
        <v>111</v>
      </c>
      <c r="AON11" s="23">
        <f t="shared" ca="1" si="647"/>
        <v>143</v>
      </c>
      <c r="AOO11" s="23">
        <f t="shared" ca="1" si="647"/>
        <v>192</v>
      </c>
      <c r="AOP11" s="23">
        <f t="shared" ca="1" si="647"/>
        <v>174</v>
      </c>
      <c r="AOQ11" s="23">
        <f t="shared" ca="1" si="647"/>
        <v>246</v>
      </c>
      <c r="AOR11" s="23">
        <f t="shared" ca="1" si="647"/>
        <v>175</v>
      </c>
      <c r="AOS11" s="23">
        <f t="shared" ca="1" si="647"/>
        <v>30</v>
      </c>
      <c r="AOT11" s="23">
        <f t="shared" ca="1" si="647"/>
        <v>1</v>
      </c>
      <c r="AOU11" s="23">
        <f t="shared" ca="1" si="647"/>
        <v>83</v>
      </c>
      <c r="AOV11" s="23">
        <f t="shared" ca="1" si="647"/>
        <v>235</v>
      </c>
      <c r="AOW11" s="23">
        <f t="shared" ca="1" si="647"/>
        <v>199</v>
      </c>
      <c r="AOX11" s="23">
        <f t="shared" ca="1" si="647"/>
        <v>84</v>
      </c>
      <c r="AOY11" s="23">
        <f t="shared" ca="1" si="647"/>
        <v>324</v>
      </c>
      <c r="AOZ11" s="23">
        <f t="shared" ca="1" si="647"/>
        <v>56</v>
      </c>
      <c r="APA11" s="23">
        <f t="shared" ca="1" si="647"/>
        <v>78</v>
      </c>
      <c r="APB11" s="23">
        <f t="shared" ca="1" si="647"/>
        <v>160</v>
      </c>
      <c r="APC11" s="23">
        <f t="shared" ca="1" si="647"/>
        <v>203</v>
      </c>
      <c r="APD11" s="23">
        <f t="shared" ca="1" si="647"/>
        <v>99</v>
      </c>
      <c r="APE11" s="23">
        <f t="shared" ca="1" si="647"/>
        <v>277</v>
      </c>
      <c r="APF11" s="23">
        <f t="shared" ca="1" si="647"/>
        <v>45</v>
      </c>
      <c r="APG11" s="23">
        <f t="shared" ref="APG11:ARR11" ca="1" si="648">ROUND(NORMINV((RANDBETWEEN($F$11*100000,100000)/100000),$C$11,$D$11),0)</f>
        <v>118</v>
      </c>
      <c r="APH11" s="23">
        <f t="shared" ca="1" si="648"/>
        <v>320</v>
      </c>
      <c r="API11" s="23">
        <f t="shared" ca="1" si="648"/>
        <v>46</v>
      </c>
      <c r="APJ11" s="23">
        <f t="shared" ca="1" si="648"/>
        <v>279</v>
      </c>
      <c r="APK11" s="23">
        <f t="shared" ca="1" si="648"/>
        <v>260</v>
      </c>
      <c r="APL11" s="23">
        <f t="shared" ca="1" si="648"/>
        <v>275</v>
      </c>
      <c r="APM11" s="23">
        <f t="shared" ca="1" si="648"/>
        <v>42</v>
      </c>
      <c r="APN11" s="23">
        <f t="shared" ca="1" si="648"/>
        <v>241</v>
      </c>
      <c r="APO11" s="23">
        <f t="shared" ca="1" si="648"/>
        <v>160</v>
      </c>
      <c r="APP11" s="23">
        <f t="shared" ca="1" si="648"/>
        <v>153</v>
      </c>
      <c r="APQ11" s="23">
        <f t="shared" ca="1" si="648"/>
        <v>161</v>
      </c>
      <c r="APR11" s="23">
        <f t="shared" ca="1" si="648"/>
        <v>82</v>
      </c>
      <c r="APS11" s="23">
        <f t="shared" ca="1" si="648"/>
        <v>110</v>
      </c>
      <c r="APT11" s="23">
        <f t="shared" ca="1" si="648"/>
        <v>220</v>
      </c>
      <c r="APU11" s="23">
        <f t="shared" ca="1" si="648"/>
        <v>133</v>
      </c>
      <c r="APV11" s="23">
        <f t="shared" ca="1" si="648"/>
        <v>318</v>
      </c>
      <c r="APW11" s="23">
        <f t="shared" ca="1" si="648"/>
        <v>329</v>
      </c>
      <c r="APX11" s="23">
        <f t="shared" ca="1" si="648"/>
        <v>223</v>
      </c>
      <c r="APY11" s="23">
        <f t="shared" ca="1" si="648"/>
        <v>217</v>
      </c>
      <c r="APZ11" s="23">
        <f t="shared" ca="1" si="648"/>
        <v>301</v>
      </c>
      <c r="AQA11" s="23">
        <f t="shared" ca="1" si="648"/>
        <v>171</v>
      </c>
      <c r="AQB11" s="23">
        <f t="shared" ca="1" si="648"/>
        <v>141</v>
      </c>
      <c r="AQC11" s="23">
        <f t="shared" ca="1" si="648"/>
        <v>83</v>
      </c>
      <c r="AQD11" s="23">
        <f t="shared" ca="1" si="648"/>
        <v>141</v>
      </c>
      <c r="AQE11" s="23">
        <f t="shared" ca="1" si="648"/>
        <v>142</v>
      </c>
      <c r="AQF11" s="23">
        <f t="shared" ca="1" si="648"/>
        <v>268</v>
      </c>
      <c r="AQG11" s="23">
        <f t="shared" ca="1" si="648"/>
        <v>130</v>
      </c>
      <c r="AQH11" s="23">
        <f t="shared" ca="1" si="648"/>
        <v>162</v>
      </c>
      <c r="AQI11" s="23">
        <f t="shared" ca="1" si="648"/>
        <v>94</v>
      </c>
      <c r="AQJ11" s="23">
        <f t="shared" ca="1" si="648"/>
        <v>135</v>
      </c>
      <c r="AQK11" s="23">
        <f t="shared" ca="1" si="648"/>
        <v>172</v>
      </c>
      <c r="AQL11" s="23">
        <f t="shared" ca="1" si="648"/>
        <v>115</v>
      </c>
      <c r="AQM11" s="23">
        <f t="shared" ca="1" si="648"/>
        <v>258</v>
      </c>
      <c r="AQN11" s="23">
        <f t="shared" ca="1" si="648"/>
        <v>214</v>
      </c>
      <c r="AQO11" s="23">
        <f t="shared" ca="1" si="648"/>
        <v>138</v>
      </c>
      <c r="AQP11" s="23">
        <f t="shared" ca="1" si="648"/>
        <v>295</v>
      </c>
      <c r="AQQ11" s="23">
        <f t="shared" ca="1" si="648"/>
        <v>343</v>
      </c>
      <c r="AQR11" s="23">
        <f t="shared" ca="1" si="648"/>
        <v>285</v>
      </c>
      <c r="AQS11" s="23">
        <f t="shared" ca="1" si="648"/>
        <v>88</v>
      </c>
      <c r="AQT11" s="23">
        <f t="shared" ca="1" si="648"/>
        <v>146</v>
      </c>
      <c r="AQU11" s="23">
        <f t="shared" ca="1" si="648"/>
        <v>208</v>
      </c>
      <c r="AQV11" s="23">
        <f t="shared" ca="1" si="648"/>
        <v>183</v>
      </c>
      <c r="AQW11" s="23">
        <f t="shared" ca="1" si="648"/>
        <v>93</v>
      </c>
      <c r="AQX11" s="23">
        <f t="shared" ca="1" si="648"/>
        <v>339</v>
      </c>
      <c r="AQY11" s="23">
        <f t="shared" ca="1" si="648"/>
        <v>178</v>
      </c>
      <c r="AQZ11" s="23">
        <f t="shared" ca="1" si="648"/>
        <v>134</v>
      </c>
      <c r="ARA11" s="23">
        <f t="shared" ca="1" si="648"/>
        <v>299</v>
      </c>
      <c r="ARB11" s="23">
        <f t="shared" ca="1" si="648"/>
        <v>270</v>
      </c>
      <c r="ARC11" s="23">
        <f t="shared" ca="1" si="648"/>
        <v>250</v>
      </c>
      <c r="ARD11" s="23">
        <f t="shared" ca="1" si="648"/>
        <v>339</v>
      </c>
      <c r="ARE11" s="23">
        <f t="shared" ca="1" si="648"/>
        <v>16</v>
      </c>
      <c r="ARF11" s="23">
        <f t="shared" ca="1" si="648"/>
        <v>120</v>
      </c>
      <c r="ARG11" s="23">
        <f t="shared" ca="1" si="648"/>
        <v>154</v>
      </c>
      <c r="ARH11" s="23">
        <f t="shared" ca="1" si="648"/>
        <v>227</v>
      </c>
      <c r="ARI11" s="23">
        <f t="shared" ca="1" si="648"/>
        <v>224</v>
      </c>
      <c r="ARJ11" s="23">
        <f t="shared" ca="1" si="648"/>
        <v>209</v>
      </c>
      <c r="ARK11" s="23">
        <f t="shared" ca="1" si="648"/>
        <v>154</v>
      </c>
      <c r="ARL11" s="23">
        <f t="shared" ca="1" si="648"/>
        <v>160</v>
      </c>
      <c r="ARM11" s="23">
        <f t="shared" ca="1" si="648"/>
        <v>157</v>
      </c>
      <c r="ARN11" s="23">
        <f t="shared" ca="1" si="648"/>
        <v>286</v>
      </c>
      <c r="ARO11" s="23">
        <f t="shared" ca="1" si="648"/>
        <v>203</v>
      </c>
      <c r="ARP11" s="23">
        <f t="shared" ca="1" si="648"/>
        <v>307</v>
      </c>
      <c r="ARQ11" s="23">
        <f t="shared" ca="1" si="648"/>
        <v>144</v>
      </c>
      <c r="ARR11" s="23">
        <f t="shared" ca="1" si="648"/>
        <v>210</v>
      </c>
      <c r="ARS11" s="23">
        <f t="shared" ref="ARS11:AUD11" ca="1" si="649">ROUND(NORMINV((RANDBETWEEN($F$11*100000,100000)/100000),$C$11,$D$11),0)</f>
        <v>224</v>
      </c>
      <c r="ART11" s="23">
        <f t="shared" ca="1" si="649"/>
        <v>257</v>
      </c>
      <c r="ARU11" s="23">
        <f t="shared" ca="1" si="649"/>
        <v>112</v>
      </c>
      <c r="ARV11" s="23">
        <f t="shared" ca="1" si="649"/>
        <v>308</v>
      </c>
      <c r="ARW11" s="23">
        <f t="shared" ca="1" si="649"/>
        <v>228</v>
      </c>
      <c r="ARX11" s="23">
        <f t="shared" ca="1" si="649"/>
        <v>261</v>
      </c>
      <c r="ARY11" s="23">
        <f t="shared" ca="1" si="649"/>
        <v>8</v>
      </c>
      <c r="ARZ11" s="23">
        <f t="shared" ca="1" si="649"/>
        <v>34</v>
      </c>
      <c r="ASA11" s="23">
        <f t="shared" ca="1" si="649"/>
        <v>204</v>
      </c>
      <c r="ASB11" s="23">
        <f t="shared" ca="1" si="649"/>
        <v>152</v>
      </c>
      <c r="ASC11" s="23">
        <f t="shared" ca="1" si="649"/>
        <v>253</v>
      </c>
      <c r="ASD11" s="23">
        <f t="shared" ca="1" si="649"/>
        <v>164</v>
      </c>
      <c r="ASE11" s="23">
        <f t="shared" ca="1" si="649"/>
        <v>168</v>
      </c>
      <c r="ASF11" s="23">
        <f t="shared" ca="1" si="649"/>
        <v>310</v>
      </c>
      <c r="ASG11" s="23">
        <f t="shared" ca="1" si="649"/>
        <v>241</v>
      </c>
      <c r="ASH11" s="23">
        <f t="shared" ca="1" si="649"/>
        <v>276</v>
      </c>
      <c r="ASI11" s="23">
        <f t="shared" ca="1" si="649"/>
        <v>208</v>
      </c>
      <c r="ASJ11" s="23">
        <f t="shared" ca="1" si="649"/>
        <v>99</v>
      </c>
      <c r="ASK11" s="23">
        <f t="shared" ca="1" si="649"/>
        <v>294</v>
      </c>
      <c r="ASL11" s="23">
        <f t="shared" ca="1" si="649"/>
        <v>182</v>
      </c>
      <c r="ASM11" s="23">
        <f t="shared" ca="1" si="649"/>
        <v>123</v>
      </c>
      <c r="ASN11" s="23">
        <f t="shared" ca="1" si="649"/>
        <v>81</v>
      </c>
      <c r="ASO11" s="23">
        <f t="shared" ca="1" si="649"/>
        <v>74</v>
      </c>
      <c r="ASP11" s="23">
        <f t="shared" ca="1" si="649"/>
        <v>201</v>
      </c>
      <c r="ASQ11" s="23">
        <f t="shared" ca="1" si="649"/>
        <v>81</v>
      </c>
      <c r="ASR11" s="23">
        <f t="shared" ca="1" si="649"/>
        <v>121</v>
      </c>
      <c r="ASS11" s="23">
        <f t="shared" ca="1" si="649"/>
        <v>133</v>
      </c>
      <c r="AST11" s="23">
        <f t="shared" ca="1" si="649"/>
        <v>245</v>
      </c>
      <c r="ASU11" s="23">
        <f t="shared" ca="1" si="649"/>
        <v>346</v>
      </c>
      <c r="ASV11" s="23">
        <f t="shared" ca="1" si="649"/>
        <v>198</v>
      </c>
      <c r="ASW11" s="23">
        <f t="shared" ca="1" si="649"/>
        <v>160</v>
      </c>
      <c r="ASX11" s="23">
        <f t="shared" ca="1" si="649"/>
        <v>213</v>
      </c>
      <c r="ASY11" s="23">
        <f t="shared" ca="1" si="649"/>
        <v>148</v>
      </c>
      <c r="ASZ11" s="23">
        <f t="shared" ca="1" si="649"/>
        <v>71</v>
      </c>
      <c r="ATA11" s="23">
        <f t="shared" ca="1" si="649"/>
        <v>151</v>
      </c>
      <c r="ATB11" s="23">
        <f t="shared" ca="1" si="649"/>
        <v>202</v>
      </c>
      <c r="ATC11" s="23">
        <f t="shared" ca="1" si="649"/>
        <v>265</v>
      </c>
      <c r="ATD11" s="23">
        <f t="shared" ca="1" si="649"/>
        <v>137</v>
      </c>
      <c r="ATE11" s="23">
        <f t="shared" ca="1" si="649"/>
        <v>288</v>
      </c>
      <c r="ATF11" s="23">
        <f t="shared" ca="1" si="649"/>
        <v>150</v>
      </c>
      <c r="ATG11" s="23">
        <f t="shared" ca="1" si="649"/>
        <v>285</v>
      </c>
      <c r="ATH11" s="23">
        <f t="shared" ca="1" si="649"/>
        <v>134</v>
      </c>
      <c r="ATI11" s="23">
        <f t="shared" ca="1" si="649"/>
        <v>145</v>
      </c>
      <c r="ATJ11" s="23">
        <f t="shared" ca="1" si="649"/>
        <v>213</v>
      </c>
      <c r="ATK11" s="23">
        <f t="shared" ca="1" si="649"/>
        <v>155</v>
      </c>
      <c r="ATL11" s="23">
        <f t="shared" ca="1" si="649"/>
        <v>284</v>
      </c>
      <c r="ATM11" s="23">
        <f t="shared" ca="1" si="649"/>
        <v>294</v>
      </c>
      <c r="ATN11" s="23">
        <f t="shared" ca="1" si="649"/>
        <v>102</v>
      </c>
      <c r="ATO11" s="23">
        <f t="shared" ca="1" si="649"/>
        <v>191</v>
      </c>
      <c r="ATP11" s="23">
        <f t="shared" ca="1" si="649"/>
        <v>126</v>
      </c>
      <c r="ATQ11" s="23">
        <f t="shared" ca="1" si="649"/>
        <v>165</v>
      </c>
      <c r="ATR11" s="23">
        <f t="shared" ca="1" si="649"/>
        <v>58</v>
      </c>
      <c r="ATS11" s="23">
        <f t="shared" ca="1" si="649"/>
        <v>323</v>
      </c>
      <c r="ATT11" s="23">
        <f t="shared" ca="1" si="649"/>
        <v>220</v>
      </c>
      <c r="ATU11" s="23">
        <f t="shared" ca="1" si="649"/>
        <v>253</v>
      </c>
      <c r="ATV11" s="23">
        <f t="shared" ca="1" si="649"/>
        <v>128</v>
      </c>
      <c r="ATW11" s="23">
        <f t="shared" ca="1" si="649"/>
        <v>146</v>
      </c>
      <c r="ATX11" s="23">
        <f t="shared" ca="1" si="649"/>
        <v>31</v>
      </c>
      <c r="ATY11" s="23">
        <f t="shared" ca="1" si="649"/>
        <v>272</v>
      </c>
      <c r="ATZ11" s="23">
        <f t="shared" ca="1" si="649"/>
        <v>47</v>
      </c>
      <c r="AUA11" s="23">
        <f t="shared" ca="1" si="649"/>
        <v>180</v>
      </c>
      <c r="AUB11" s="23">
        <f t="shared" ca="1" si="649"/>
        <v>196</v>
      </c>
      <c r="AUC11" s="23">
        <f t="shared" ca="1" si="649"/>
        <v>184</v>
      </c>
      <c r="AUD11" s="23">
        <f t="shared" ca="1" si="649"/>
        <v>131</v>
      </c>
      <c r="AUE11" s="23">
        <f t="shared" ref="AUE11:AWP11" ca="1" si="650">ROUND(NORMINV((RANDBETWEEN($F$11*100000,100000)/100000),$C$11,$D$11),0)</f>
        <v>199</v>
      </c>
      <c r="AUF11" s="23">
        <f t="shared" ca="1" si="650"/>
        <v>143</v>
      </c>
      <c r="AUG11" s="23">
        <f t="shared" ca="1" si="650"/>
        <v>184</v>
      </c>
      <c r="AUH11" s="23">
        <f t="shared" ca="1" si="650"/>
        <v>129</v>
      </c>
      <c r="AUI11" s="23">
        <f t="shared" ca="1" si="650"/>
        <v>39</v>
      </c>
      <c r="AUJ11" s="23">
        <f t="shared" ca="1" si="650"/>
        <v>98</v>
      </c>
      <c r="AUK11" s="23">
        <f t="shared" ca="1" si="650"/>
        <v>120</v>
      </c>
      <c r="AUL11" s="23">
        <f t="shared" ca="1" si="650"/>
        <v>104</v>
      </c>
      <c r="AUM11" s="23">
        <f t="shared" ca="1" si="650"/>
        <v>282</v>
      </c>
      <c r="AUN11" s="23">
        <f t="shared" ca="1" si="650"/>
        <v>122</v>
      </c>
      <c r="AUO11" s="23">
        <f t="shared" ca="1" si="650"/>
        <v>223</v>
      </c>
      <c r="AUP11" s="23">
        <f t="shared" ca="1" si="650"/>
        <v>128</v>
      </c>
      <c r="AUQ11" s="23">
        <f t="shared" ca="1" si="650"/>
        <v>90</v>
      </c>
      <c r="AUR11" s="23">
        <f t="shared" ca="1" si="650"/>
        <v>187</v>
      </c>
      <c r="AUS11" s="23">
        <f t="shared" ca="1" si="650"/>
        <v>168</v>
      </c>
      <c r="AUT11" s="23">
        <f t="shared" ca="1" si="650"/>
        <v>233</v>
      </c>
      <c r="AUU11" s="23">
        <f t="shared" ca="1" si="650"/>
        <v>328</v>
      </c>
      <c r="AUV11" s="23">
        <f t="shared" ca="1" si="650"/>
        <v>275</v>
      </c>
      <c r="AUW11" s="23">
        <f t="shared" ca="1" si="650"/>
        <v>226</v>
      </c>
      <c r="AUX11" s="23">
        <f t="shared" ca="1" si="650"/>
        <v>50</v>
      </c>
      <c r="AUY11" s="23">
        <f t="shared" ca="1" si="650"/>
        <v>30</v>
      </c>
      <c r="AUZ11" s="23">
        <f t="shared" ca="1" si="650"/>
        <v>137</v>
      </c>
      <c r="AVA11" s="23">
        <f t="shared" ca="1" si="650"/>
        <v>107</v>
      </c>
      <c r="AVB11" s="23">
        <f t="shared" ca="1" si="650"/>
        <v>271</v>
      </c>
      <c r="AVC11" s="23">
        <f t="shared" ca="1" si="650"/>
        <v>61</v>
      </c>
      <c r="AVD11" s="23">
        <f t="shared" ca="1" si="650"/>
        <v>30</v>
      </c>
      <c r="AVE11" s="23">
        <f t="shared" ca="1" si="650"/>
        <v>118</v>
      </c>
      <c r="AVF11" s="23">
        <f t="shared" ca="1" si="650"/>
        <v>287</v>
      </c>
      <c r="AVG11" s="23">
        <f t="shared" ca="1" si="650"/>
        <v>192</v>
      </c>
      <c r="AVH11" s="23">
        <f t="shared" ca="1" si="650"/>
        <v>305</v>
      </c>
      <c r="AVI11" s="23">
        <f t="shared" ca="1" si="650"/>
        <v>113</v>
      </c>
      <c r="AVJ11" s="23">
        <f t="shared" ca="1" si="650"/>
        <v>138</v>
      </c>
      <c r="AVK11" s="23">
        <f t="shared" ca="1" si="650"/>
        <v>190</v>
      </c>
      <c r="AVL11" s="23">
        <f t="shared" ca="1" si="650"/>
        <v>187</v>
      </c>
      <c r="AVM11" s="23">
        <f t="shared" ca="1" si="650"/>
        <v>207</v>
      </c>
      <c r="AVN11" s="23">
        <f t="shared" ca="1" si="650"/>
        <v>157</v>
      </c>
      <c r="AVO11" s="23">
        <f t="shared" ca="1" si="650"/>
        <v>30</v>
      </c>
      <c r="AVP11" s="23">
        <f t="shared" ca="1" si="650"/>
        <v>227</v>
      </c>
      <c r="AVQ11" s="23">
        <f t="shared" ca="1" si="650"/>
        <v>251</v>
      </c>
      <c r="AVR11" s="23">
        <f t="shared" ca="1" si="650"/>
        <v>118</v>
      </c>
      <c r="AVS11" s="23">
        <f t="shared" ca="1" si="650"/>
        <v>39</v>
      </c>
      <c r="AVT11" s="23">
        <f t="shared" ca="1" si="650"/>
        <v>221</v>
      </c>
      <c r="AVU11" s="23">
        <f t="shared" ca="1" si="650"/>
        <v>127</v>
      </c>
      <c r="AVV11" s="23">
        <f t="shared" ca="1" si="650"/>
        <v>123</v>
      </c>
      <c r="AVW11" s="23">
        <f t="shared" ca="1" si="650"/>
        <v>299</v>
      </c>
      <c r="AVX11" s="23">
        <f t="shared" ca="1" si="650"/>
        <v>123</v>
      </c>
      <c r="AVY11" s="23">
        <f t="shared" ca="1" si="650"/>
        <v>61</v>
      </c>
      <c r="AVZ11" s="23">
        <f t="shared" ca="1" si="650"/>
        <v>189</v>
      </c>
      <c r="AWA11" s="23">
        <f t="shared" ca="1" si="650"/>
        <v>275</v>
      </c>
      <c r="AWB11" s="23">
        <f t="shared" ca="1" si="650"/>
        <v>277</v>
      </c>
      <c r="AWC11" s="23">
        <f t="shared" ca="1" si="650"/>
        <v>127</v>
      </c>
      <c r="AWD11" s="23">
        <f t="shared" ca="1" si="650"/>
        <v>243</v>
      </c>
      <c r="AWE11" s="23">
        <f t="shared" ca="1" si="650"/>
        <v>156</v>
      </c>
      <c r="AWF11" s="23">
        <f t="shared" ca="1" si="650"/>
        <v>68</v>
      </c>
      <c r="AWG11" s="23">
        <f t="shared" ca="1" si="650"/>
        <v>153</v>
      </c>
      <c r="AWH11" s="23">
        <f t="shared" ca="1" si="650"/>
        <v>194</v>
      </c>
      <c r="AWI11" s="23">
        <f t="shared" ca="1" si="650"/>
        <v>353</v>
      </c>
      <c r="AWJ11" s="23">
        <f t="shared" ca="1" si="650"/>
        <v>97</v>
      </c>
      <c r="AWK11" s="23">
        <f t="shared" ca="1" si="650"/>
        <v>91</v>
      </c>
      <c r="AWL11" s="23">
        <f t="shared" ca="1" si="650"/>
        <v>58</v>
      </c>
      <c r="AWM11" s="23">
        <f t="shared" ca="1" si="650"/>
        <v>240</v>
      </c>
      <c r="AWN11" s="23">
        <f t="shared" ca="1" si="650"/>
        <v>60</v>
      </c>
      <c r="AWO11" s="23">
        <f t="shared" ca="1" si="650"/>
        <v>149</v>
      </c>
      <c r="AWP11" s="23">
        <f t="shared" ca="1" si="650"/>
        <v>298</v>
      </c>
      <c r="AWQ11" s="23">
        <f t="shared" ref="AWQ11:AZB11" ca="1" si="651">ROUND(NORMINV((RANDBETWEEN($F$11*100000,100000)/100000),$C$11,$D$11),0)</f>
        <v>355</v>
      </c>
      <c r="AWR11" s="23">
        <f t="shared" ca="1" si="651"/>
        <v>97</v>
      </c>
      <c r="AWS11" s="23">
        <f t="shared" ca="1" si="651"/>
        <v>65</v>
      </c>
      <c r="AWT11" s="23">
        <f t="shared" ca="1" si="651"/>
        <v>236</v>
      </c>
      <c r="AWU11" s="23">
        <f t="shared" ca="1" si="651"/>
        <v>304</v>
      </c>
      <c r="AWV11" s="23">
        <f t="shared" ca="1" si="651"/>
        <v>91</v>
      </c>
      <c r="AWW11" s="23">
        <f t="shared" ca="1" si="651"/>
        <v>213</v>
      </c>
      <c r="AWX11" s="23">
        <f t="shared" ca="1" si="651"/>
        <v>229</v>
      </c>
      <c r="AWY11" s="23">
        <f t="shared" ca="1" si="651"/>
        <v>189</v>
      </c>
      <c r="AWZ11" s="23">
        <f t="shared" ca="1" si="651"/>
        <v>361</v>
      </c>
      <c r="AXA11" s="23">
        <f t="shared" ca="1" si="651"/>
        <v>36</v>
      </c>
      <c r="AXB11" s="23">
        <f t="shared" ca="1" si="651"/>
        <v>154</v>
      </c>
      <c r="AXC11" s="23">
        <f t="shared" ca="1" si="651"/>
        <v>3</v>
      </c>
      <c r="AXD11" s="23">
        <f t="shared" ca="1" si="651"/>
        <v>241</v>
      </c>
      <c r="AXE11" s="23">
        <f t="shared" ca="1" si="651"/>
        <v>217</v>
      </c>
      <c r="AXF11" s="23">
        <f t="shared" ca="1" si="651"/>
        <v>94</v>
      </c>
      <c r="AXG11" s="23">
        <f t="shared" ca="1" si="651"/>
        <v>273</v>
      </c>
      <c r="AXH11" s="23">
        <f t="shared" ca="1" si="651"/>
        <v>24</v>
      </c>
      <c r="AXI11" s="23">
        <f t="shared" ca="1" si="651"/>
        <v>28</v>
      </c>
      <c r="AXJ11" s="23">
        <f t="shared" ca="1" si="651"/>
        <v>239</v>
      </c>
      <c r="AXK11" s="23">
        <f t="shared" ca="1" si="651"/>
        <v>203</v>
      </c>
      <c r="AXL11" s="23">
        <f t="shared" ca="1" si="651"/>
        <v>296</v>
      </c>
      <c r="AXM11" s="23">
        <f t="shared" ca="1" si="651"/>
        <v>246</v>
      </c>
      <c r="AXN11" s="23">
        <f t="shared" ca="1" si="651"/>
        <v>278</v>
      </c>
      <c r="AXO11" s="23">
        <f t="shared" ca="1" si="651"/>
        <v>274</v>
      </c>
      <c r="AXP11" s="23">
        <f t="shared" ca="1" si="651"/>
        <v>272</v>
      </c>
      <c r="AXQ11" s="23">
        <f t="shared" ca="1" si="651"/>
        <v>154</v>
      </c>
      <c r="AXR11" s="23">
        <f t="shared" ca="1" si="651"/>
        <v>260</v>
      </c>
      <c r="AXS11" s="23">
        <f t="shared" ca="1" si="651"/>
        <v>258</v>
      </c>
      <c r="AXT11" s="23">
        <f t="shared" ca="1" si="651"/>
        <v>355</v>
      </c>
      <c r="AXU11" s="23">
        <f t="shared" ca="1" si="651"/>
        <v>239</v>
      </c>
      <c r="AXV11" s="23">
        <f t="shared" ca="1" si="651"/>
        <v>184</v>
      </c>
      <c r="AXW11" s="23">
        <f t="shared" ca="1" si="651"/>
        <v>296</v>
      </c>
      <c r="AXX11" s="23">
        <f t="shared" ca="1" si="651"/>
        <v>183</v>
      </c>
      <c r="AXY11" s="23">
        <f t="shared" ca="1" si="651"/>
        <v>220</v>
      </c>
      <c r="AXZ11" s="23">
        <f t="shared" ca="1" si="651"/>
        <v>188</v>
      </c>
      <c r="AYA11" s="23">
        <f t="shared" ca="1" si="651"/>
        <v>99</v>
      </c>
      <c r="AYB11" s="23">
        <f t="shared" ca="1" si="651"/>
        <v>198</v>
      </c>
      <c r="AYC11" s="23">
        <f t="shared" ca="1" si="651"/>
        <v>174</v>
      </c>
      <c r="AYD11" s="23">
        <f t="shared" ca="1" si="651"/>
        <v>206</v>
      </c>
      <c r="AYE11" s="23">
        <f t="shared" ca="1" si="651"/>
        <v>150</v>
      </c>
      <c r="AYF11" s="23">
        <f t="shared" ca="1" si="651"/>
        <v>171</v>
      </c>
      <c r="AYG11" s="23">
        <f t="shared" ca="1" si="651"/>
        <v>166</v>
      </c>
      <c r="AYH11" s="23">
        <f t="shared" ca="1" si="651"/>
        <v>235</v>
      </c>
      <c r="AYI11" s="23">
        <f t="shared" ca="1" si="651"/>
        <v>89</v>
      </c>
      <c r="AYJ11" s="23">
        <f t="shared" ca="1" si="651"/>
        <v>205</v>
      </c>
      <c r="AYK11" s="23">
        <f t="shared" ca="1" si="651"/>
        <v>293</v>
      </c>
      <c r="AYL11" s="23">
        <f t="shared" ca="1" si="651"/>
        <v>224</v>
      </c>
      <c r="AYM11" s="23">
        <f t="shared" ca="1" si="651"/>
        <v>150</v>
      </c>
      <c r="AYN11" s="23">
        <f t="shared" ca="1" si="651"/>
        <v>161</v>
      </c>
      <c r="AYO11" s="23">
        <f t="shared" ca="1" si="651"/>
        <v>175</v>
      </c>
      <c r="AYP11" s="23">
        <f t="shared" ca="1" si="651"/>
        <v>199</v>
      </c>
      <c r="AYQ11" s="23">
        <f t="shared" ca="1" si="651"/>
        <v>130</v>
      </c>
      <c r="AYR11" s="23">
        <f t="shared" ca="1" si="651"/>
        <v>191</v>
      </c>
      <c r="AYS11" s="23">
        <f t="shared" ca="1" si="651"/>
        <v>288</v>
      </c>
      <c r="AYT11" s="23">
        <f t="shared" ca="1" si="651"/>
        <v>104</v>
      </c>
      <c r="AYU11" s="23">
        <f t="shared" ca="1" si="651"/>
        <v>279</v>
      </c>
      <c r="AYV11" s="23">
        <f t="shared" ca="1" si="651"/>
        <v>243</v>
      </c>
      <c r="AYW11" s="23">
        <f t="shared" ca="1" si="651"/>
        <v>12</v>
      </c>
      <c r="AYX11" s="23">
        <f t="shared" ca="1" si="651"/>
        <v>283</v>
      </c>
      <c r="AYY11" s="23">
        <f t="shared" ca="1" si="651"/>
        <v>219</v>
      </c>
      <c r="AYZ11" s="23">
        <f t="shared" ca="1" si="651"/>
        <v>149</v>
      </c>
      <c r="AZA11" s="23">
        <f t="shared" ca="1" si="651"/>
        <v>188</v>
      </c>
      <c r="AZB11" s="23">
        <f t="shared" ca="1" si="651"/>
        <v>138</v>
      </c>
      <c r="AZC11" s="23">
        <f t="shared" ref="AZC11:BBN11" ca="1" si="652">ROUND(NORMINV((RANDBETWEEN($F$11*100000,100000)/100000),$C$11,$D$11),0)</f>
        <v>158</v>
      </c>
      <c r="AZD11" s="23">
        <f t="shared" ca="1" si="652"/>
        <v>274</v>
      </c>
      <c r="AZE11" s="23">
        <f t="shared" ca="1" si="652"/>
        <v>325</v>
      </c>
      <c r="AZF11" s="23">
        <f t="shared" ca="1" si="652"/>
        <v>36</v>
      </c>
      <c r="AZG11" s="23">
        <f t="shared" ca="1" si="652"/>
        <v>186</v>
      </c>
      <c r="AZH11" s="23">
        <f t="shared" ca="1" si="652"/>
        <v>276</v>
      </c>
      <c r="AZI11" s="23">
        <f t="shared" ca="1" si="652"/>
        <v>193</v>
      </c>
      <c r="AZJ11" s="23">
        <f t="shared" ca="1" si="652"/>
        <v>155</v>
      </c>
      <c r="AZK11" s="23">
        <f t="shared" ca="1" si="652"/>
        <v>284</v>
      </c>
      <c r="AZL11" s="23">
        <f t="shared" ca="1" si="652"/>
        <v>6</v>
      </c>
      <c r="AZM11" s="23">
        <f t="shared" ca="1" si="652"/>
        <v>277</v>
      </c>
      <c r="AZN11" s="23">
        <f t="shared" ca="1" si="652"/>
        <v>186</v>
      </c>
      <c r="AZO11" s="23">
        <f t="shared" ca="1" si="652"/>
        <v>134</v>
      </c>
      <c r="AZP11" s="23">
        <f t="shared" ca="1" si="652"/>
        <v>210</v>
      </c>
      <c r="AZQ11" s="23">
        <f t="shared" ca="1" si="652"/>
        <v>241</v>
      </c>
      <c r="AZR11" s="23">
        <f t="shared" ca="1" si="652"/>
        <v>176</v>
      </c>
      <c r="AZS11" s="23">
        <f t="shared" ca="1" si="652"/>
        <v>166</v>
      </c>
      <c r="AZT11" s="23">
        <f t="shared" ca="1" si="652"/>
        <v>364</v>
      </c>
      <c r="AZU11" s="23">
        <f t="shared" ca="1" si="652"/>
        <v>98</v>
      </c>
      <c r="AZV11" s="23">
        <f t="shared" ca="1" si="652"/>
        <v>307</v>
      </c>
      <c r="AZW11" s="23">
        <f t="shared" ca="1" si="652"/>
        <v>227</v>
      </c>
      <c r="AZX11" s="23">
        <f t="shared" ca="1" si="652"/>
        <v>196</v>
      </c>
      <c r="AZY11" s="23">
        <f t="shared" ca="1" si="652"/>
        <v>52</v>
      </c>
      <c r="AZZ11" s="23">
        <f t="shared" ca="1" si="652"/>
        <v>57</v>
      </c>
      <c r="BAA11" s="23">
        <f t="shared" ca="1" si="652"/>
        <v>168</v>
      </c>
      <c r="BAB11" s="23">
        <f t="shared" ca="1" si="652"/>
        <v>132</v>
      </c>
      <c r="BAC11" s="23">
        <f t="shared" ca="1" si="652"/>
        <v>238</v>
      </c>
      <c r="BAD11" s="23">
        <f t="shared" ca="1" si="652"/>
        <v>238</v>
      </c>
      <c r="BAE11" s="23">
        <f t="shared" ca="1" si="652"/>
        <v>329</v>
      </c>
      <c r="BAF11" s="23">
        <f t="shared" ca="1" si="652"/>
        <v>96</v>
      </c>
      <c r="BAG11" s="23">
        <f t="shared" ca="1" si="652"/>
        <v>130</v>
      </c>
      <c r="BAH11" s="23">
        <f t="shared" ca="1" si="652"/>
        <v>116</v>
      </c>
      <c r="BAI11" s="23">
        <f t="shared" ca="1" si="652"/>
        <v>286</v>
      </c>
      <c r="BAJ11" s="23">
        <f t="shared" ca="1" si="652"/>
        <v>182</v>
      </c>
      <c r="BAK11" s="23">
        <f t="shared" ca="1" si="652"/>
        <v>212</v>
      </c>
      <c r="BAL11" s="23">
        <f t="shared" ca="1" si="652"/>
        <v>209</v>
      </c>
      <c r="BAM11" s="23">
        <f t="shared" ca="1" si="652"/>
        <v>133</v>
      </c>
      <c r="BAN11" s="23">
        <f t="shared" ca="1" si="652"/>
        <v>67</v>
      </c>
      <c r="BAO11" s="23">
        <f t="shared" ca="1" si="652"/>
        <v>330</v>
      </c>
      <c r="BAP11" s="23">
        <f t="shared" ca="1" si="652"/>
        <v>160</v>
      </c>
      <c r="BAQ11" s="23">
        <f t="shared" ca="1" si="652"/>
        <v>279</v>
      </c>
      <c r="BAR11" s="23">
        <f t="shared" ca="1" si="652"/>
        <v>154</v>
      </c>
      <c r="BAS11" s="23">
        <f t="shared" ca="1" si="652"/>
        <v>96</v>
      </c>
      <c r="BAT11" s="23">
        <f t="shared" ca="1" si="652"/>
        <v>138</v>
      </c>
      <c r="BAU11" s="23">
        <f t="shared" ca="1" si="652"/>
        <v>204</v>
      </c>
      <c r="BAV11" s="23">
        <f t="shared" ca="1" si="652"/>
        <v>250</v>
      </c>
      <c r="BAW11" s="23">
        <f t="shared" ca="1" si="652"/>
        <v>225</v>
      </c>
      <c r="BAX11" s="23">
        <f t="shared" ca="1" si="652"/>
        <v>275</v>
      </c>
      <c r="BAY11" s="23">
        <f t="shared" ca="1" si="652"/>
        <v>126</v>
      </c>
      <c r="BAZ11" s="23">
        <f t="shared" ca="1" si="652"/>
        <v>159</v>
      </c>
      <c r="BBA11" s="23">
        <f t="shared" ca="1" si="652"/>
        <v>89</v>
      </c>
      <c r="BBB11" s="23">
        <f t="shared" ca="1" si="652"/>
        <v>50</v>
      </c>
      <c r="BBC11" s="23">
        <f t="shared" ca="1" si="652"/>
        <v>224</v>
      </c>
      <c r="BBD11" s="23">
        <f t="shared" ca="1" si="652"/>
        <v>228</v>
      </c>
      <c r="BBE11" s="23">
        <f t="shared" ca="1" si="652"/>
        <v>270</v>
      </c>
      <c r="BBF11" s="23">
        <f t="shared" ca="1" si="652"/>
        <v>94</v>
      </c>
      <c r="BBG11" s="23">
        <f t="shared" ca="1" si="652"/>
        <v>126</v>
      </c>
      <c r="BBH11" s="23">
        <f t="shared" ca="1" si="652"/>
        <v>213</v>
      </c>
      <c r="BBI11" s="23">
        <f t="shared" ca="1" si="652"/>
        <v>265</v>
      </c>
      <c r="BBJ11" s="23">
        <f t="shared" ca="1" si="652"/>
        <v>125</v>
      </c>
      <c r="BBK11" s="23">
        <f t="shared" ca="1" si="652"/>
        <v>149</v>
      </c>
      <c r="BBL11" s="23">
        <f t="shared" ca="1" si="652"/>
        <v>121</v>
      </c>
      <c r="BBM11" s="23">
        <f t="shared" ca="1" si="652"/>
        <v>315</v>
      </c>
      <c r="BBN11" s="23">
        <f t="shared" ca="1" si="652"/>
        <v>319</v>
      </c>
      <c r="BBO11" s="23">
        <f t="shared" ref="BBO11:BDZ11" ca="1" si="653">ROUND(NORMINV((RANDBETWEEN($F$11*100000,100000)/100000),$C$11,$D$11),0)</f>
        <v>323</v>
      </c>
      <c r="BBP11" s="23">
        <f t="shared" ca="1" si="653"/>
        <v>272</v>
      </c>
      <c r="BBQ11" s="23">
        <f t="shared" ca="1" si="653"/>
        <v>25</v>
      </c>
      <c r="BBR11" s="23">
        <f t="shared" ca="1" si="653"/>
        <v>37</v>
      </c>
      <c r="BBS11" s="23">
        <f t="shared" ca="1" si="653"/>
        <v>202</v>
      </c>
      <c r="BBT11" s="23">
        <f t="shared" ca="1" si="653"/>
        <v>166</v>
      </c>
      <c r="BBU11" s="23">
        <f t="shared" ca="1" si="653"/>
        <v>168</v>
      </c>
      <c r="BBV11" s="23">
        <f t="shared" ca="1" si="653"/>
        <v>198</v>
      </c>
      <c r="BBW11" s="23">
        <f t="shared" ca="1" si="653"/>
        <v>374</v>
      </c>
      <c r="BBX11" s="23">
        <f t="shared" ca="1" si="653"/>
        <v>276</v>
      </c>
      <c r="BBY11" s="23">
        <f t="shared" ca="1" si="653"/>
        <v>100</v>
      </c>
      <c r="BBZ11" s="23">
        <f t="shared" ca="1" si="653"/>
        <v>69</v>
      </c>
      <c r="BCA11" s="23">
        <f t="shared" ca="1" si="653"/>
        <v>148</v>
      </c>
      <c r="BCB11" s="23">
        <f t="shared" ca="1" si="653"/>
        <v>97</v>
      </c>
      <c r="BCC11" s="23">
        <f t="shared" ca="1" si="653"/>
        <v>400</v>
      </c>
      <c r="BCD11" s="23">
        <f t="shared" ca="1" si="653"/>
        <v>168</v>
      </c>
      <c r="BCE11" s="23">
        <f t="shared" ca="1" si="653"/>
        <v>248</v>
      </c>
      <c r="BCF11" s="23">
        <f t="shared" ca="1" si="653"/>
        <v>200</v>
      </c>
      <c r="BCG11" s="23">
        <f t="shared" ca="1" si="653"/>
        <v>174</v>
      </c>
      <c r="BCH11" s="23">
        <f t="shared" ca="1" si="653"/>
        <v>66</v>
      </c>
      <c r="BCI11" s="23">
        <f t="shared" ca="1" si="653"/>
        <v>306</v>
      </c>
      <c r="BCJ11" s="23">
        <f t="shared" ca="1" si="653"/>
        <v>224</v>
      </c>
      <c r="BCK11" s="23">
        <f t="shared" ca="1" si="653"/>
        <v>204</v>
      </c>
      <c r="BCL11" s="23">
        <f t="shared" ca="1" si="653"/>
        <v>81</v>
      </c>
      <c r="BCM11" s="23">
        <f t="shared" ca="1" si="653"/>
        <v>170</v>
      </c>
      <c r="BCN11" s="23">
        <f t="shared" ca="1" si="653"/>
        <v>181</v>
      </c>
      <c r="BCO11" s="23">
        <f t="shared" ca="1" si="653"/>
        <v>252</v>
      </c>
      <c r="BCP11" s="23">
        <f t="shared" ca="1" si="653"/>
        <v>152</v>
      </c>
      <c r="BCQ11" s="23">
        <f t="shared" ca="1" si="653"/>
        <v>91</v>
      </c>
      <c r="BCR11" s="23">
        <f t="shared" ca="1" si="653"/>
        <v>211</v>
      </c>
      <c r="BCS11" s="23">
        <f t="shared" ca="1" si="653"/>
        <v>195</v>
      </c>
      <c r="BCT11" s="23">
        <f t="shared" ca="1" si="653"/>
        <v>221</v>
      </c>
      <c r="BCU11" s="23">
        <f t="shared" ca="1" si="653"/>
        <v>271</v>
      </c>
      <c r="BCV11" s="23">
        <f t="shared" ca="1" si="653"/>
        <v>157</v>
      </c>
      <c r="BCW11" s="23">
        <f t="shared" ca="1" si="653"/>
        <v>197</v>
      </c>
      <c r="BCX11" s="23">
        <f t="shared" ca="1" si="653"/>
        <v>60</v>
      </c>
      <c r="BCY11" s="23">
        <f t="shared" ca="1" si="653"/>
        <v>152</v>
      </c>
      <c r="BCZ11" s="23">
        <f t="shared" ca="1" si="653"/>
        <v>274</v>
      </c>
      <c r="BDA11" s="23">
        <f t="shared" ca="1" si="653"/>
        <v>365</v>
      </c>
      <c r="BDB11" s="23">
        <f t="shared" ca="1" si="653"/>
        <v>160</v>
      </c>
      <c r="BDC11" s="23">
        <f t="shared" ca="1" si="653"/>
        <v>92</v>
      </c>
      <c r="BDD11" s="23">
        <f t="shared" ca="1" si="653"/>
        <v>226</v>
      </c>
      <c r="BDE11" s="23">
        <f t="shared" ca="1" si="653"/>
        <v>258</v>
      </c>
      <c r="BDF11" s="23">
        <f t="shared" ca="1" si="653"/>
        <v>153</v>
      </c>
      <c r="BDG11" s="23">
        <f t="shared" ca="1" si="653"/>
        <v>160</v>
      </c>
      <c r="BDH11" s="23">
        <f t="shared" ca="1" si="653"/>
        <v>357</v>
      </c>
      <c r="BDI11" s="23">
        <f t="shared" ca="1" si="653"/>
        <v>238</v>
      </c>
      <c r="BDJ11" s="23">
        <f t="shared" ca="1" si="653"/>
        <v>129</v>
      </c>
      <c r="BDK11" s="23">
        <f t="shared" ca="1" si="653"/>
        <v>333</v>
      </c>
      <c r="BDL11" s="23">
        <f t="shared" ca="1" si="653"/>
        <v>213</v>
      </c>
      <c r="BDM11" s="23">
        <f t="shared" ca="1" si="653"/>
        <v>118</v>
      </c>
      <c r="BDN11" s="23">
        <f t="shared" ca="1" si="653"/>
        <v>152</v>
      </c>
      <c r="BDO11" s="23">
        <f t="shared" ca="1" si="653"/>
        <v>243</v>
      </c>
      <c r="BDP11" s="23">
        <f t="shared" ca="1" si="653"/>
        <v>143</v>
      </c>
      <c r="BDQ11" s="23">
        <f t="shared" ca="1" si="653"/>
        <v>146</v>
      </c>
      <c r="BDR11" s="23">
        <f t="shared" ca="1" si="653"/>
        <v>318</v>
      </c>
      <c r="BDS11" s="23">
        <f t="shared" ca="1" si="653"/>
        <v>50</v>
      </c>
      <c r="BDT11" s="23">
        <f t="shared" ca="1" si="653"/>
        <v>226</v>
      </c>
      <c r="BDU11" s="23">
        <f t="shared" ca="1" si="653"/>
        <v>96</v>
      </c>
      <c r="BDV11" s="23">
        <f t="shared" ca="1" si="653"/>
        <v>297</v>
      </c>
      <c r="BDW11" s="23">
        <f t="shared" ca="1" si="653"/>
        <v>269</v>
      </c>
      <c r="BDX11" s="23">
        <f t="shared" ca="1" si="653"/>
        <v>128</v>
      </c>
      <c r="BDY11" s="23">
        <f t="shared" ca="1" si="653"/>
        <v>264</v>
      </c>
      <c r="BDZ11" s="23">
        <f t="shared" ca="1" si="653"/>
        <v>390</v>
      </c>
      <c r="BEA11" s="23">
        <f t="shared" ref="BEA11:BGL11" ca="1" si="654">ROUND(NORMINV((RANDBETWEEN($F$11*100000,100000)/100000),$C$11,$D$11),0)</f>
        <v>209</v>
      </c>
      <c r="BEB11" s="23">
        <f t="shared" ca="1" si="654"/>
        <v>138</v>
      </c>
      <c r="BEC11" s="23">
        <f t="shared" ca="1" si="654"/>
        <v>249</v>
      </c>
      <c r="BED11" s="23">
        <f t="shared" ca="1" si="654"/>
        <v>167</v>
      </c>
      <c r="BEE11" s="23">
        <f t="shared" ca="1" si="654"/>
        <v>113</v>
      </c>
      <c r="BEF11" s="23">
        <f t="shared" ca="1" si="654"/>
        <v>24</v>
      </c>
      <c r="BEG11" s="23">
        <f t="shared" ca="1" si="654"/>
        <v>228</v>
      </c>
      <c r="BEH11" s="23">
        <f t="shared" ca="1" si="654"/>
        <v>208</v>
      </c>
      <c r="BEI11" s="23">
        <f t="shared" ca="1" si="654"/>
        <v>316</v>
      </c>
      <c r="BEJ11" s="23">
        <f t="shared" ca="1" si="654"/>
        <v>311</v>
      </c>
      <c r="BEK11" s="23">
        <f t="shared" ca="1" si="654"/>
        <v>201</v>
      </c>
      <c r="BEL11" s="23">
        <f t="shared" ca="1" si="654"/>
        <v>268</v>
      </c>
      <c r="BEM11" s="23">
        <f t="shared" ca="1" si="654"/>
        <v>156</v>
      </c>
      <c r="BEN11" s="23">
        <f t="shared" ca="1" si="654"/>
        <v>258</v>
      </c>
      <c r="BEO11" s="23">
        <f t="shared" ca="1" si="654"/>
        <v>53</v>
      </c>
      <c r="BEP11" s="23">
        <f t="shared" ca="1" si="654"/>
        <v>165</v>
      </c>
      <c r="BEQ11" s="23">
        <f t="shared" ca="1" si="654"/>
        <v>152</v>
      </c>
      <c r="BER11" s="23">
        <f t="shared" ca="1" si="654"/>
        <v>112</v>
      </c>
      <c r="BES11" s="23">
        <f t="shared" ca="1" si="654"/>
        <v>336</v>
      </c>
      <c r="BET11" s="23">
        <f t="shared" ca="1" si="654"/>
        <v>42</v>
      </c>
      <c r="BEU11" s="23">
        <f t="shared" ca="1" si="654"/>
        <v>316</v>
      </c>
      <c r="BEV11" s="23">
        <f t="shared" ca="1" si="654"/>
        <v>175</v>
      </c>
      <c r="BEW11" s="23">
        <f t="shared" ca="1" si="654"/>
        <v>221</v>
      </c>
      <c r="BEX11" s="23">
        <f t="shared" ca="1" si="654"/>
        <v>130</v>
      </c>
      <c r="BEY11" s="23">
        <f t="shared" ca="1" si="654"/>
        <v>131</v>
      </c>
      <c r="BEZ11" s="23">
        <f t="shared" ca="1" si="654"/>
        <v>122</v>
      </c>
      <c r="BFA11" s="23">
        <f t="shared" ca="1" si="654"/>
        <v>314</v>
      </c>
      <c r="BFB11" s="23">
        <f t="shared" ca="1" si="654"/>
        <v>166</v>
      </c>
      <c r="BFC11" s="23">
        <f t="shared" ca="1" si="654"/>
        <v>29</v>
      </c>
      <c r="BFD11" s="23">
        <f t="shared" ca="1" si="654"/>
        <v>71</v>
      </c>
      <c r="BFE11" s="23">
        <f t="shared" ca="1" si="654"/>
        <v>201</v>
      </c>
      <c r="BFF11" s="23">
        <f t="shared" ca="1" si="654"/>
        <v>169</v>
      </c>
      <c r="BFG11" s="23">
        <f t="shared" ca="1" si="654"/>
        <v>218</v>
      </c>
      <c r="BFH11" s="23">
        <f t="shared" ca="1" si="654"/>
        <v>188</v>
      </c>
      <c r="BFI11" s="23">
        <f t="shared" ca="1" si="654"/>
        <v>193</v>
      </c>
      <c r="BFJ11" s="23">
        <f t="shared" ca="1" si="654"/>
        <v>319</v>
      </c>
      <c r="BFK11" s="23">
        <f t="shared" ca="1" si="654"/>
        <v>107</v>
      </c>
      <c r="BFL11" s="23">
        <f t="shared" ca="1" si="654"/>
        <v>116</v>
      </c>
      <c r="BFM11" s="23">
        <f t="shared" ca="1" si="654"/>
        <v>227</v>
      </c>
      <c r="BFN11" s="23">
        <f t="shared" ca="1" si="654"/>
        <v>179</v>
      </c>
      <c r="BFO11" s="23">
        <f t="shared" ca="1" si="654"/>
        <v>110</v>
      </c>
      <c r="BFP11" s="23">
        <f t="shared" ca="1" si="654"/>
        <v>184</v>
      </c>
      <c r="BFQ11" s="23">
        <f t="shared" ca="1" si="654"/>
        <v>200</v>
      </c>
      <c r="BFR11" s="23">
        <f t="shared" ca="1" si="654"/>
        <v>47</v>
      </c>
      <c r="BFS11" s="23">
        <f t="shared" ca="1" si="654"/>
        <v>218</v>
      </c>
      <c r="BFT11" s="23">
        <f t="shared" ca="1" si="654"/>
        <v>55</v>
      </c>
      <c r="BFU11" s="23">
        <f t="shared" ca="1" si="654"/>
        <v>54</v>
      </c>
      <c r="BFV11" s="23">
        <f t="shared" ca="1" si="654"/>
        <v>276</v>
      </c>
      <c r="BFW11" s="23">
        <f t="shared" ca="1" si="654"/>
        <v>215</v>
      </c>
      <c r="BFX11" s="23">
        <f t="shared" ca="1" si="654"/>
        <v>262</v>
      </c>
      <c r="BFY11" s="23">
        <f t="shared" ca="1" si="654"/>
        <v>114</v>
      </c>
      <c r="BFZ11" s="23">
        <f t="shared" ca="1" si="654"/>
        <v>164</v>
      </c>
      <c r="BGA11" s="23">
        <f t="shared" ca="1" si="654"/>
        <v>90</v>
      </c>
      <c r="BGB11" s="23">
        <f t="shared" ca="1" si="654"/>
        <v>195</v>
      </c>
      <c r="BGC11" s="23">
        <f t="shared" ca="1" si="654"/>
        <v>238</v>
      </c>
      <c r="BGD11" s="23">
        <f t="shared" ca="1" si="654"/>
        <v>137</v>
      </c>
      <c r="BGE11" s="23">
        <f t="shared" ca="1" si="654"/>
        <v>274</v>
      </c>
      <c r="BGF11" s="23">
        <f t="shared" ca="1" si="654"/>
        <v>95</v>
      </c>
      <c r="BGG11" s="23">
        <f t="shared" ca="1" si="654"/>
        <v>131</v>
      </c>
      <c r="BGH11" s="23">
        <f t="shared" ca="1" si="654"/>
        <v>246</v>
      </c>
      <c r="BGI11" s="23">
        <f t="shared" ca="1" si="654"/>
        <v>227</v>
      </c>
      <c r="BGJ11" s="23">
        <f t="shared" ca="1" si="654"/>
        <v>152</v>
      </c>
      <c r="BGK11" s="23">
        <f t="shared" ca="1" si="654"/>
        <v>144</v>
      </c>
      <c r="BGL11" s="23">
        <f t="shared" ca="1" si="654"/>
        <v>184</v>
      </c>
      <c r="BGM11" s="23">
        <f t="shared" ref="BGM11:BIX11" ca="1" si="655">ROUND(NORMINV((RANDBETWEEN($F$11*100000,100000)/100000),$C$11,$D$11),0)</f>
        <v>136</v>
      </c>
      <c r="BGN11" s="23">
        <f t="shared" ca="1" si="655"/>
        <v>150</v>
      </c>
      <c r="BGO11" s="23">
        <f t="shared" ca="1" si="655"/>
        <v>116</v>
      </c>
      <c r="BGP11" s="23">
        <f t="shared" ca="1" si="655"/>
        <v>129</v>
      </c>
      <c r="BGQ11" s="23">
        <f t="shared" ca="1" si="655"/>
        <v>208</v>
      </c>
      <c r="BGR11" s="23">
        <f t="shared" ca="1" si="655"/>
        <v>206</v>
      </c>
      <c r="BGS11" s="23">
        <f t="shared" ca="1" si="655"/>
        <v>298</v>
      </c>
      <c r="BGT11" s="23">
        <f t="shared" ca="1" si="655"/>
        <v>115</v>
      </c>
      <c r="BGU11" s="23">
        <f t="shared" ca="1" si="655"/>
        <v>108</v>
      </c>
      <c r="BGV11" s="23">
        <f t="shared" ca="1" si="655"/>
        <v>175</v>
      </c>
      <c r="BGW11" s="23">
        <f t="shared" ca="1" si="655"/>
        <v>44</v>
      </c>
      <c r="BGX11" s="23">
        <f t="shared" ca="1" si="655"/>
        <v>257</v>
      </c>
      <c r="BGY11" s="23">
        <f t="shared" ca="1" si="655"/>
        <v>10</v>
      </c>
      <c r="BGZ11" s="23">
        <f t="shared" ca="1" si="655"/>
        <v>183</v>
      </c>
      <c r="BHA11" s="23">
        <f t="shared" ca="1" si="655"/>
        <v>63</v>
      </c>
      <c r="BHB11" s="23">
        <f t="shared" ca="1" si="655"/>
        <v>335</v>
      </c>
      <c r="BHC11" s="23">
        <f t="shared" ca="1" si="655"/>
        <v>79</v>
      </c>
      <c r="BHD11" s="23">
        <f t="shared" ca="1" si="655"/>
        <v>182</v>
      </c>
      <c r="BHE11" s="23">
        <f t="shared" ca="1" si="655"/>
        <v>237</v>
      </c>
      <c r="BHF11" s="23">
        <f t="shared" ca="1" si="655"/>
        <v>97</v>
      </c>
      <c r="BHG11" s="23">
        <f t="shared" ca="1" si="655"/>
        <v>110</v>
      </c>
      <c r="BHH11" s="23">
        <f t="shared" ca="1" si="655"/>
        <v>101</v>
      </c>
      <c r="BHI11" s="23">
        <f t="shared" ca="1" si="655"/>
        <v>205</v>
      </c>
      <c r="BHJ11" s="23">
        <f t="shared" ca="1" si="655"/>
        <v>117</v>
      </c>
      <c r="BHK11" s="23">
        <f t="shared" ca="1" si="655"/>
        <v>252</v>
      </c>
      <c r="BHL11" s="23">
        <f t="shared" ca="1" si="655"/>
        <v>47</v>
      </c>
      <c r="BHM11" s="23">
        <f t="shared" ca="1" si="655"/>
        <v>186</v>
      </c>
      <c r="BHN11" s="23">
        <f t="shared" ca="1" si="655"/>
        <v>35</v>
      </c>
      <c r="BHO11" s="23">
        <f t="shared" ca="1" si="655"/>
        <v>242</v>
      </c>
      <c r="BHP11" s="23">
        <f t="shared" ca="1" si="655"/>
        <v>70</v>
      </c>
      <c r="BHQ11" s="23">
        <f t="shared" ca="1" si="655"/>
        <v>214</v>
      </c>
      <c r="BHR11" s="23">
        <f t="shared" ca="1" si="655"/>
        <v>318</v>
      </c>
      <c r="BHS11" s="23">
        <f t="shared" ca="1" si="655"/>
        <v>327</v>
      </c>
      <c r="BHT11" s="23">
        <f t="shared" ca="1" si="655"/>
        <v>276</v>
      </c>
      <c r="BHU11" s="23">
        <f t="shared" ca="1" si="655"/>
        <v>127</v>
      </c>
      <c r="BHV11" s="23">
        <f t="shared" ca="1" si="655"/>
        <v>144</v>
      </c>
      <c r="BHW11" s="23">
        <f t="shared" ca="1" si="655"/>
        <v>377</v>
      </c>
      <c r="BHX11" s="23">
        <f t="shared" ca="1" si="655"/>
        <v>142</v>
      </c>
      <c r="BHY11" s="23">
        <f t="shared" ca="1" si="655"/>
        <v>89</v>
      </c>
      <c r="BHZ11" s="23">
        <f t="shared" ca="1" si="655"/>
        <v>84</v>
      </c>
      <c r="BIA11" s="23">
        <f t="shared" ca="1" si="655"/>
        <v>125</v>
      </c>
      <c r="BIB11" s="23">
        <f t="shared" ca="1" si="655"/>
        <v>83</v>
      </c>
      <c r="BIC11" s="23">
        <f t="shared" ca="1" si="655"/>
        <v>218</v>
      </c>
      <c r="BID11" s="23">
        <f t="shared" ca="1" si="655"/>
        <v>178</v>
      </c>
      <c r="BIE11" s="23">
        <f t="shared" ca="1" si="655"/>
        <v>208</v>
      </c>
      <c r="BIF11" s="23">
        <f t="shared" ca="1" si="655"/>
        <v>287</v>
      </c>
      <c r="BIG11" s="23">
        <f t="shared" ca="1" si="655"/>
        <v>124</v>
      </c>
      <c r="BIH11" s="23">
        <f t="shared" ca="1" si="655"/>
        <v>324</v>
      </c>
      <c r="BII11" s="23">
        <f t="shared" ca="1" si="655"/>
        <v>280</v>
      </c>
      <c r="BIJ11" s="23">
        <f t="shared" ca="1" si="655"/>
        <v>169</v>
      </c>
      <c r="BIK11" s="23">
        <f t="shared" ca="1" si="655"/>
        <v>133</v>
      </c>
      <c r="BIL11" s="23">
        <f t="shared" ca="1" si="655"/>
        <v>333</v>
      </c>
      <c r="BIM11" s="23">
        <f t="shared" ca="1" si="655"/>
        <v>103</v>
      </c>
      <c r="BIN11" s="23">
        <f t="shared" ca="1" si="655"/>
        <v>174</v>
      </c>
      <c r="BIO11" s="23">
        <f t="shared" ca="1" si="655"/>
        <v>156</v>
      </c>
      <c r="BIP11" s="23">
        <f t="shared" ca="1" si="655"/>
        <v>173</v>
      </c>
      <c r="BIQ11" s="23">
        <f t="shared" ca="1" si="655"/>
        <v>254</v>
      </c>
      <c r="BIR11" s="23">
        <f t="shared" ca="1" si="655"/>
        <v>252</v>
      </c>
      <c r="BIS11" s="23">
        <f t="shared" ca="1" si="655"/>
        <v>149</v>
      </c>
      <c r="BIT11" s="23">
        <f t="shared" ca="1" si="655"/>
        <v>294</v>
      </c>
      <c r="BIU11" s="23">
        <f t="shared" ca="1" si="655"/>
        <v>279</v>
      </c>
      <c r="BIV11" s="23">
        <f t="shared" ca="1" si="655"/>
        <v>172</v>
      </c>
      <c r="BIW11" s="23">
        <f t="shared" ca="1" si="655"/>
        <v>153</v>
      </c>
      <c r="BIX11" s="23">
        <f t="shared" ca="1" si="655"/>
        <v>218</v>
      </c>
      <c r="BIY11" s="23">
        <f t="shared" ref="BIY11:BLJ11" ca="1" si="656">ROUND(NORMINV((RANDBETWEEN($F$11*100000,100000)/100000),$C$11,$D$11),0)</f>
        <v>285</v>
      </c>
      <c r="BIZ11" s="23">
        <f t="shared" ca="1" si="656"/>
        <v>255</v>
      </c>
      <c r="BJA11" s="23">
        <f t="shared" ca="1" si="656"/>
        <v>299</v>
      </c>
      <c r="BJB11" s="23">
        <f t="shared" ca="1" si="656"/>
        <v>230</v>
      </c>
      <c r="BJC11" s="23">
        <f t="shared" ca="1" si="656"/>
        <v>83</v>
      </c>
      <c r="BJD11" s="23">
        <f t="shared" ca="1" si="656"/>
        <v>339</v>
      </c>
      <c r="BJE11" s="23">
        <f t="shared" ca="1" si="656"/>
        <v>267</v>
      </c>
      <c r="BJF11" s="23">
        <f t="shared" ca="1" si="656"/>
        <v>138</v>
      </c>
      <c r="BJG11" s="23">
        <f t="shared" ca="1" si="656"/>
        <v>269</v>
      </c>
      <c r="BJH11" s="23">
        <f t="shared" ca="1" si="656"/>
        <v>108</v>
      </c>
      <c r="BJI11" s="23">
        <f t="shared" ca="1" si="656"/>
        <v>164</v>
      </c>
      <c r="BJJ11" s="23">
        <f t="shared" ca="1" si="656"/>
        <v>140</v>
      </c>
      <c r="BJK11" s="23">
        <f t="shared" ca="1" si="656"/>
        <v>238</v>
      </c>
      <c r="BJL11" s="23">
        <f t="shared" ca="1" si="656"/>
        <v>90</v>
      </c>
      <c r="BJM11" s="23">
        <f t="shared" ca="1" si="656"/>
        <v>224</v>
      </c>
      <c r="BJN11" s="23">
        <f t="shared" ca="1" si="656"/>
        <v>173</v>
      </c>
      <c r="BJO11" s="23">
        <f t="shared" ca="1" si="656"/>
        <v>222</v>
      </c>
      <c r="BJP11" s="23">
        <f t="shared" ca="1" si="656"/>
        <v>171</v>
      </c>
      <c r="BJQ11" s="23">
        <f t="shared" ca="1" si="656"/>
        <v>260</v>
      </c>
      <c r="BJR11" s="23">
        <f t="shared" ca="1" si="656"/>
        <v>65</v>
      </c>
      <c r="BJS11" s="23">
        <f t="shared" ca="1" si="656"/>
        <v>208</v>
      </c>
      <c r="BJT11" s="23">
        <f t="shared" ca="1" si="656"/>
        <v>220</v>
      </c>
      <c r="BJU11" s="23">
        <f t="shared" ca="1" si="656"/>
        <v>40</v>
      </c>
      <c r="BJV11" s="23">
        <f t="shared" ca="1" si="656"/>
        <v>274</v>
      </c>
      <c r="BJW11" s="23">
        <f t="shared" ca="1" si="656"/>
        <v>84</v>
      </c>
      <c r="BJX11" s="23">
        <f t="shared" ca="1" si="656"/>
        <v>45</v>
      </c>
      <c r="BJY11" s="23">
        <f t="shared" ca="1" si="656"/>
        <v>176</v>
      </c>
      <c r="BJZ11" s="23">
        <f t="shared" ca="1" si="656"/>
        <v>223</v>
      </c>
      <c r="BKA11" s="23">
        <f t="shared" ca="1" si="656"/>
        <v>304</v>
      </c>
      <c r="BKB11" s="23">
        <f t="shared" ca="1" si="656"/>
        <v>55</v>
      </c>
      <c r="BKC11" s="23">
        <f t="shared" ca="1" si="656"/>
        <v>275</v>
      </c>
      <c r="BKD11" s="23">
        <f t="shared" ca="1" si="656"/>
        <v>209</v>
      </c>
      <c r="BKE11" s="23">
        <f t="shared" ca="1" si="656"/>
        <v>164</v>
      </c>
      <c r="BKF11" s="23">
        <f t="shared" ca="1" si="656"/>
        <v>62</v>
      </c>
      <c r="BKG11" s="23">
        <f t="shared" ca="1" si="656"/>
        <v>9</v>
      </c>
      <c r="BKH11" s="23">
        <f t="shared" ca="1" si="656"/>
        <v>151</v>
      </c>
      <c r="BKI11" s="23">
        <f t="shared" ca="1" si="656"/>
        <v>190</v>
      </c>
      <c r="BKJ11" s="23">
        <f t="shared" ca="1" si="656"/>
        <v>157</v>
      </c>
      <c r="BKK11" s="23">
        <f t="shared" ca="1" si="656"/>
        <v>143</v>
      </c>
      <c r="BKL11" s="23">
        <f t="shared" ca="1" si="656"/>
        <v>132</v>
      </c>
      <c r="BKM11" s="23">
        <f t="shared" ca="1" si="656"/>
        <v>129</v>
      </c>
      <c r="BKN11" s="23">
        <f t="shared" ca="1" si="656"/>
        <v>211</v>
      </c>
      <c r="BKO11" s="23">
        <f t="shared" ca="1" si="656"/>
        <v>388</v>
      </c>
      <c r="BKP11" s="23">
        <f t="shared" ca="1" si="656"/>
        <v>89</v>
      </c>
      <c r="BKQ11" s="23">
        <f t="shared" ca="1" si="656"/>
        <v>202</v>
      </c>
      <c r="BKR11" s="23">
        <f t="shared" ca="1" si="656"/>
        <v>199</v>
      </c>
      <c r="BKS11" s="23">
        <f t="shared" ca="1" si="656"/>
        <v>174</v>
      </c>
      <c r="BKT11" s="23">
        <f t="shared" ca="1" si="656"/>
        <v>209</v>
      </c>
      <c r="BKU11" s="23">
        <f t="shared" ca="1" si="656"/>
        <v>91</v>
      </c>
      <c r="BKV11" s="23">
        <f t="shared" ca="1" si="656"/>
        <v>137</v>
      </c>
      <c r="BKW11" s="23">
        <f t="shared" ca="1" si="656"/>
        <v>163</v>
      </c>
      <c r="BKX11" s="23">
        <f t="shared" ca="1" si="656"/>
        <v>130</v>
      </c>
      <c r="BKY11" s="23">
        <f t="shared" ca="1" si="656"/>
        <v>186</v>
      </c>
      <c r="BKZ11" s="23">
        <f t="shared" ca="1" si="656"/>
        <v>110</v>
      </c>
      <c r="BLA11" s="23">
        <f t="shared" ca="1" si="656"/>
        <v>131</v>
      </c>
      <c r="BLB11" s="23">
        <f t="shared" ca="1" si="656"/>
        <v>231</v>
      </c>
      <c r="BLC11" s="23">
        <f t="shared" ca="1" si="656"/>
        <v>174</v>
      </c>
      <c r="BLD11" s="23">
        <f t="shared" ca="1" si="656"/>
        <v>180</v>
      </c>
      <c r="BLE11" s="23">
        <f t="shared" ca="1" si="656"/>
        <v>445</v>
      </c>
      <c r="BLF11" s="23">
        <f t="shared" ca="1" si="656"/>
        <v>141</v>
      </c>
      <c r="BLG11" s="23">
        <f t="shared" ca="1" si="656"/>
        <v>170</v>
      </c>
      <c r="BLH11" s="23">
        <f t="shared" ca="1" si="656"/>
        <v>344</v>
      </c>
      <c r="BLI11" s="23">
        <f t="shared" ca="1" si="656"/>
        <v>137</v>
      </c>
      <c r="BLJ11" s="23">
        <f t="shared" ca="1" si="656"/>
        <v>175</v>
      </c>
      <c r="BLK11" s="23">
        <f t="shared" ref="BLK11:BNV11" ca="1" si="657">ROUND(NORMINV((RANDBETWEEN($F$11*100000,100000)/100000),$C$11,$D$11),0)</f>
        <v>265</v>
      </c>
      <c r="BLL11" s="23">
        <f t="shared" ca="1" si="657"/>
        <v>246</v>
      </c>
      <c r="BLM11" s="23">
        <f t="shared" ca="1" si="657"/>
        <v>158</v>
      </c>
      <c r="BLN11" s="23">
        <f t="shared" ca="1" si="657"/>
        <v>184</v>
      </c>
      <c r="BLO11" s="23">
        <f t="shared" ca="1" si="657"/>
        <v>223</v>
      </c>
      <c r="BLP11" s="23">
        <f t="shared" ca="1" si="657"/>
        <v>220</v>
      </c>
      <c r="BLQ11" s="23">
        <f t="shared" ca="1" si="657"/>
        <v>74</v>
      </c>
      <c r="BLR11" s="23">
        <f t="shared" ca="1" si="657"/>
        <v>189</v>
      </c>
      <c r="BLS11" s="23">
        <f t="shared" ca="1" si="657"/>
        <v>190</v>
      </c>
      <c r="BLT11" s="23">
        <f t="shared" ca="1" si="657"/>
        <v>255</v>
      </c>
      <c r="BLU11" s="23">
        <f t="shared" ca="1" si="657"/>
        <v>301</v>
      </c>
      <c r="BLV11" s="23">
        <f t="shared" ca="1" si="657"/>
        <v>109</v>
      </c>
      <c r="BLW11" s="23">
        <f t="shared" ca="1" si="657"/>
        <v>216</v>
      </c>
      <c r="BLX11" s="23">
        <f t="shared" ca="1" si="657"/>
        <v>235</v>
      </c>
      <c r="BLY11" s="23">
        <f t="shared" ca="1" si="657"/>
        <v>289</v>
      </c>
      <c r="BLZ11" s="23">
        <f t="shared" ca="1" si="657"/>
        <v>314</v>
      </c>
      <c r="BMA11" s="23">
        <f t="shared" ca="1" si="657"/>
        <v>123</v>
      </c>
      <c r="BMB11" s="23">
        <f t="shared" ca="1" si="657"/>
        <v>190</v>
      </c>
      <c r="BMC11" s="23">
        <f t="shared" ca="1" si="657"/>
        <v>159</v>
      </c>
      <c r="BMD11" s="23">
        <f t="shared" ca="1" si="657"/>
        <v>140</v>
      </c>
      <c r="BME11" s="23">
        <f t="shared" ca="1" si="657"/>
        <v>21</v>
      </c>
      <c r="BMF11" s="23">
        <f t="shared" ca="1" si="657"/>
        <v>285</v>
      </c>
      <c r="BMG11" s="23">
        <f t="shared" ca="1" si="657"/>
        <v>204</v>
      </c>
      <c r="BMH11" s="23">
        <f t="shared" ca="1" si="657"/>
        <v>183</v>
      </c>
      <c r="BMI11" s="23">
        <f t="shared" ca="1" si="657"/>
        <v>245</v>
      </c>
      <c r="BMJ11" s="23">
        <f t="shared" ca="1" si="657"/>
        <v>291</v>
      </c>
      <c r="BMK11" s="23">
        <f t="shared" ca="1" si="657"/>
        <v>67</v>
      </c>
      <c r="BML11" s="23">
        <f t="shared" ca="1" si="657"/>
        <v>118</v>
      </c>
      <c r="BMM11" s="23">
        <f t="shared" ca="1" si="657"/>
        <v>90</v>
      </c>
      <c r="BMN11" s="23">
        <f t="shared" ca="1" si="657"/>
        <v>326</v>
      </c>
      <c r="BMO11" s="23">
        <f t="shared" ca="1" si="657"/>
        <v>227</v>
      </c>
      <c r="BMP11" s="23">
        <f t="shared" ca="1" si="657"/>
        <v>273</v>
      </c>
      <c r="BMQ11" s="23">
        <f t="shared" ca="1" si="657"/>
        <v>182</v>
      </c>
      <c r="BMR11" s="23">
        <f t="shared" ca="1" si="657"/>
        <v>295</v>
      </c>
      <c r="BMS11" s="23">
        <f t="shared" ca="1" si="657"/>
        <v>131</v>
      </c>
      <c r="BMT11" s="23">
        <f t="shared" ca="1" si="657"/>
        <v>72</v>
      </c>
      <c r="BMU11" s="23">
        <f t="shared" ca="1" si="657"/>
        <v>251</v>
      </c>
      <c r="BMV11" s="23">
        <f t="shared" ca="1" si="657"/>
        <v>356</v>
      </c>
      <c r="BMW11" s="23">
        <f t="shared" ca="1" si="657"/>
        <v>239</v>
      </c>
      <c r="BMX11" s="23">
        <f t="shared" ca="1" si="657"/>
        <v>64</v>
      </c>
      <c r="BMY11" s="23">
        <f t="shared" ca="1" si="657"/>
        <v>105</v>
      </c>
      <c r="BMZ11" s="23">
        <f t="shared" ca="1" si="657"/>
        <v>222</v>
      </c>
      <c r="BNA11" s="23">
        <f t="shared" ca="1" si="657"/>
        <v>239</v>
      </c>
      <c r="BNB11" s="23">
        <f t="shared" ca="1" si="657"/>
        <v>303</v>
      </c>
      <c r="BNC11" s="23">
        <f t="shared" ca="1" si="657"/>
        <v>278</v>
      </c>
      <c r="BND11" s="23">
        <f t="shared" ca="1" si="657"/>
        <v>190</v>
      </c>
      <c r="BNE11" s="23">
        <f t="shared" ca="1" si="657"/>
        <v>158</v>
      </c>
      <c r="BNF11" s="23">
        <f t="shared" ca="1" si="657"/>
        <v>165</v>
      </c>
      <c r="BNG11" s="23">
        <f t="shared" ca="1" si="657"/>
        <v>46</v>
      </c>
      <c r="BNH11" s="23">
        <f t="shared" ca="1" si="657"/>
        <v>47</v>
      </c>
      <c r="BNI11" s="23">
        <f t="shared" ca="1" si="657"/>
        <v>152</v>
      </c>
      <c r="BNJ11" s="23">
        <f t="shared" ca="1" si="657"/>
        <v>73</v>
      </c>
      <c r="BNK11" s="23">
        <f t="shared" ca="1" si="657"/>
        <v>182</v>
      </c>
      <c r="BNL11" s="23">
        <f t="shared" ca="1" si="657"/>
        <v>257</v>
      </c>
      <c r="BNM11" s="23">
        <f t="shared" ca="1" si="657"/>
        <v>281</v>
      </c>
      <c r="BNN11" s="23">
        <f t="shared" ca="1" si="657"/>
        <v>106</v>
      </c>
      <c r="BNO11" s="23">
        <f t="shared" ca="1" si="657"/>
        <v>108</v>
      </c>
      <c r="BNP11" s="23">
        <f t="shared" ca="1" si="657"/>
        <v>19</v>
      </c>
      <c r="BNQ11" s="23">
        <f t="shared" ca="1" si="657"/>
        <v>89</v>
      </c>
      <c r="BNR11" s="23">
        <f t="shared" ca="1" si="657"/>
        <v>157</v>
      </c>
      <c r="BNS11" s="23">
        <f t="shared" ca="1" si="657"/>
        <v>167</v>
      </c>
      <c r="BNT11" s="23">
        <f t="shared" ca="1" si="657"/>
        <v>231</v>
      </c>
      <c r="BNU11" s="23">
        <f t="shared" ca="1" si="657"/>
        <v>126</v>
      </c>
      <c r="BNV11" s="23">
        <f t="shared" ca="1" si="657"/>
        <v>244</v>
      </c>
      <c r="BNW11" s="23">
        <f t="shared" ref="BNW11:BQH11" ca="1" si="658">ROUND(NORMINV((RANDBETWEEN($F$11*100000,100000)/100000),$C$11,$D$11),0)</f>
        <v>101</v>
      </c>
      <c r="BNX11" s="23">
        <f t="shared" ca="1" si="658"/>
        <v>115</v>
      </c>
      <c r="BNY11" s="23">
        <f t="shared" ca="1" si="658"/>
        <v>366</v>
      </c>
      <c r="BNZ11" s="23">
        <f t="shared" ca="1" si="658"/>
        <v>294</v>
      </c>
      <c r="BOA11" s="23">
        <f t="shared" ca="1" si="658"/>
        <v>159</v>
      </c>
      <c r="BOB11" s="23">
        <f t="shared" ca="1" si="658"/>
        <v>226</v>
      </c>
      <c r="BOC11" s="23">
        <f t="shared" ca="1" si="658"/>
        <v>264</v>
      </c>
      <c r="BOD11" s="23">
        <f t="shared" ca="1" si="658"/>
        <v>89</v>
      </c>
      <c r="BOE11" s="23">
        <f t="shared" ca="1" si="658"/>
        <v>345</v>
      </c>
      <c r="BOF11" s="23">
        <f t="shared" ca="1" si="658"/>
        <v>206</v>
      </c>
      <c r="BOG11" s="23">
        <f t="shared" ca="1" si="658"/>
        <v>224</v>
      </c>
      <c r="BOH11" s="23">
        <f t="shared" ca="1" si="658"/>
        <v>167</v>
      </c>
      <c r="BOI11" s="23">
        <f t="shared" ca="1" si="658"/>
        <v>219</v>
      </c>
      <c r="BOJ11" s="23">
        <f t="shared" ca="1" si="658"/>
        <v>335</v>
      </c>
      <c r="BOK11" s="23">
        <f t="shared" ca="1" si="658"/>
        <v>199</v>
      </c>
      <c r="BOL11" s="23">
        <f t="shared" ca="1" si="658"/>
        <v>152</v>
      </c>
      <c r="BOM11" s="23">
        <f t="shared" ca="1" si="658"/>
        <v>192</v>
      </c>
      <c r="BON11" s="23">
        <f t="shared" ca="1" si="658"/>
        <v>181</v>
      </c>
      <c r="BOO11" s="23">
        <f t="shared" ca="1" si="658"/>
        <v>51</v>
      </c>
      <c r="BOP11" s="23">
        <f t="shared" ca="1" si="658"/>
        <v>147</v>
      </c>
      <c r="BOQ11" s="23">
        <f t="shared" ca="1" si="658"/>
        <v>181</v>
      </c>
      <c r="BOR11" s="23">
        <f t="shared" ca="1" si="658"/>
        <v>135</v>
      </c>
      <c r="BOS11" s="23">
        <f t="shared" ca="1" si="658"/>
        <v>175</v>
      </c>
      <c r="BOT11" s="23">
        <f t="shared" ca="1" si="658"/>
        <v>141</v>
      </c>
      <c r="BOU11" s="23">
        <f t="shared" ca="1" si="658"/>
        <v>238</v>
      </c>
      <c r="BOV11" s="23">
        <f t="shared" ca="1" si="658"/>
        <v>140</v>
      </c>
      <c r="BOW11" s="23">
        <f t="shared" ca="1" si="658"/>
        <v>316</v>
      </c>
      <c r="BOX11" s="23">
        <f t="shared" ca="1" si="658"/>
        <v>257</v>
      </c>
      <c r="BOY11" s="23">
        <f t="shared" ca="1" si="658"/>
        <v>172</v>
      </c>
      <c r="BOZ11" s="23">
        <f t="shared" ca="1" si="658"/>
        <v>38</v>
      </c>
      <c r="BPA11" s="23">
        <f t="shared" ca="1" si="658"/>
        <v>187</v>
      </c>
      <c r="BPB11" s="23">
        <f t="shared" ca="1" si="658"/>
        <v>306</v>
      </c>
      <c r="BPC11" s="23">
        <f t="shared" ca="1" si="658"/>
        <v>60</v>
      </c>
      <c r="BPD11" s="23">
        <f t="shared" ca="1" si="658"/>
        <v>175</v>
      </c>
      <c r="BPE11" s="23">
        <f t="shared" ca="1" si="658"/>
        <v>216</v>
      </c>
      <c r="BPF11" s="23">
        <f t="shared" ca="1" si="658"/>
        <v>231</v>
      </c>
      <c r="BPG11" s="23">
        <f t="shared" ca="1" si="658"/>
        <v>413</v>
      </c>
      <c r="BPH11" s="23">
        <f t="shared" ca="1" si="658"/>
        <v>234</v>
      </c>
      <c r="BPI11" s="23">
        <f t="shared" ca="1" si="658"/>
        <v>247</v>
      </c>
      <c r="BPJ11" s="23">
        <f t="shared" ca="1" si="658"/>
        <v>215</v>
      </c>
      <c r="BPK11" s="23">
        <f t="shared" ca="1" si="658"/>
        <v>223</v>
      </c>
      <c r="BPL11" s="23">
        <f t="shared" ca="1" si="658"/>
        <v>107</v>
      </c>
      <c r="BPM11" s="23">
        <f t="shared" ca="1" si="658"/>
        <v>50</v>
      </c>
      <c r="BPN11" s="23">
        <f t="shared" ca="1" si="658"/>
        <v>135</v>
      </c>
      <c r="BPO11" s="23">
        <f t="shared" ca="1" si="658"/>
        <v>216</v>
      </c>
      <c r="BPP11" s="23">
        <f t="shared" ca="1" si="658"/>
        <v>54</v>
      </c>
      <c r="BPQ11" s="23">
        <f t="shared" ca="1" si="658"/>
        <v>167</v>
      </c>
      <c r="BPR11" s="23">
        <f t="shared" ca="1" si="658"/>
        <v>291</v>
      </c>
      <c r="BPS11" s="23">
        <f t="shared" ca="1" si="658"/>
        <v>167</v>
      </c>
      <c r="BPT11" s="23">
        <f t="shared" ca="1" si="658"/>
        <v>39</v>
      </c>
      <c r="BPU11" s="23">
        <f t="shared" ca="1" si="658"/>
        <v>302</v>
      </c>
      <c r="BPV11" s="23">
        <f t="shared" ca="1" si="658"/>
        <v>148</v>
      </c>
      <c r="BPW11" s="23">
        <f t="shared" ca="1" si="658"/>
        <v>274</v>
      </c>
      <c r="BPX11" s="23">
        <f t="shared" ca="1" si="658"/>
        <v>182</v>
      </c>
      <c r="BPY11" s="23">
        <f t="shared" ca="1" si="658"/>
        <v>41</v>
      </c>
      <c r="BPZ11" s="23">
        <f t="shared" ca="1" si="658"/>
        <v>108</v>
      </c>
      <c r="BQA11" s="23">
        <f t="shared" ca="1" si="658"/>
        <v>125</v>
      </c>
      <c r="BQB11" s="23">
        <f t="shared" ca="1" si="658"/>
        <v>76</v>
      </c>
      <c r="BQC11" s="23">
        <f t="shared" ca="1" si="658"/>
        <v>131</v>
      </c>
      <c r="BQD11" s="23">
        <f t="shared" ca="1" si="658"/>
        <v>172</v>
      </c>
      <c r="BQE11" s="23">
        <f t="shared" ca="1" si="658"/>
        <v>324</v>
      </c>
      <c r="BQF11" s="23">
        <f t="shared" ca="1" si="658"/>
        <v>208</v>
      </c>
      <c r="BQG11" s="23">
        <f t="shared" ca="1" si="658"/>
        <v>113</v>
      </c>
      <c r="BQH11" s="23">
        <f t="shared" ca="1" si="658"/>
        <v>212</v>
      </c>
      <c r="BQI11" s="23">
        <f t="shared" ref="BQI11:BST11" ca="1" si="659">ROUND(NORMINV((RANDBETWEEN($F$11*100000,100000)/100000),$C$11,$D$11),0)</f>
        <v>95</v>
      </c>
      <c r="BQJ11" s="23">
        <f t="shared" ca="1" si="659"/>
        <v>125</v>
      </c>
      <c r="BQK11" s="23">
        <f t="shared" ca="1" si="659"/>
        <v>319</v>
      </c>
      <c r="BQL11" s="23">
        <f t="shared" ca="1" si="659"/>
        <v>257</v>
      </c>
      <c r="BQM11" s="23">
        <f t="shared" ca="1" si="659"/>
        <v>174</v>
      </c>
      <c r="BQN11" s="23">
        <f t="shared" ca="1" si="659"/>
        <v>49</v>
      </c>
      <c r="BQO11" s="23">
        <f t="shared" ca="1" si="659"/>
        <v>171</v>
      </c>
      <c r="BQP11" s="23">
        <f t="shared" ca="1" si="659"/>
        <v>264</v>
      </c>
      <c r="BQQ11" s="23">
        <f t="shared" ca="1" si="659"/>
        <v>102</v>
      </c>
      <c r="BQR11" s="23">
        <f t="shared" ca="1" si="659"/>
        <v>204</v>
      </c>
      <c r="BQS11" s="23">
        <f t="shared" ca="1" si="659"/>
        <v>282</v>
      </c>
      <c r="BQT11" s="23">
        <f t="shared" ca="1" si="659"/>
        <v>58</v>
      </c>
      <c r="BQU11" s="23">
        <f t="shared" ca="1" si="659"/>
        <v>189</v>
      </c>
      <c r="BQV11" s="23">
        <f t="shared" ca="1" si="659"/>
        <v>256</v>
      </c>
      <c r="BQW11" s="23">
        <f t="shared" ca="1" si="659"/>
        <v>230</v>
      </c>
      <c r="BQX11" s="23">
        <f t="shared" ca="1" si="659"/>
        <v>29</v>
      </c>
      <c r="BQY11" s="23">
        <f t="shared" ca="1" si="659"/>
        <v>103</v>
      </c>
      <c r="BQZ11" s="23">
        <f t="shared" ca="1" si="659"/>
        <v>146</v>
      </c>
      <c r="BRA11" s="23">
        <f t="shared" ca="1" si="659"/>
        <v>271</v>
      </c>
      <c r="BRB11" s="23">
        <f t="shared" ca="1" si="659"/>
        <v>274</v>
      </c>
      <c r="BRC11" s="23">
        <f t="shared" ca="1" si="659"/>
        <v>146</v>
      </c>
      <c r="BRD11" s="23">
        <f t="shared" ca="1" si="659"/>
        <v>180</v>
      </c>
      <c r="BRE11" s="23">
        <f t="shared" ca="1" si="659"/>
        <v>105</v>
      </c>
      <c r="BRF11" s="23">
        <f t="shared" ca="1" si="659"/>
        <v>86</v>
      </c>
      <c r="BRG11" s="23">
        <f t="shared" ca="1" si="659"/>
        <v>282</v>
      </c>
      <c r="BRH11" s="23">
        <f t="shared" ca="1" si="659"/>
        <v>132</v>
      </c>
      <c r="BRI11" s="23">
        <f t="shared" ca="1" si="659"/>
        <v>236</v>
      </c>
      <c r="BRJ11" s="23">
        <f t="shared" ca="1" si="659"/>
        <v>72</v>
      </c>
      <c r="BRK11" s="23">
        <f t="shared" ca="1" si="659"/>
        <v>206</v>
      </c>
      <c r="BRL11" s="23">
        <f t="shared" ca="1" si="659"/>
        <v>243</v>
      </c>
      <c r="BRM11" s="23">
        <f t="shared" ca="1" si="659"/>
        <v>199</v>
      </c>
      <c r="BRN11" s="23">
        <f t="shared" ca="1" si="659"/>
        <v>11</v>
      </c>
      <c r="BRO11" s="23">
        <f t="shared" ca="1" si="659"/>
        <v>211</v>
      </c>
      <c r="BRP11" s="23">
        <f t="shared" ca="1" si="659"/>
        <v>192</v>
      </c>
      <c r="BRQ11" s="23">
        <f t="shared" ca="1" si="659"/>
        <v>245</v>
      </c>
      <c r="BRR11" s="23">
        <f t="shared" ca="1" si="659"/>
        <v>40</v>
      </c>
      <c r="BRS11" s="23">
        <f t="shared" ca="1" si="659"/>
        <v>286</v>
      </c>
      <c r="BRT11" s="23">
        <f t="shared" ca="1" si="659"/>
        <v>217</v>
      </c>
      <c r="BRU11" s="23">
        <f t="shared" ca="1" si="659"/>
        <v>98</v>
      </c>
      <c r="BRV11" s="23">
        <f t="shared" ca="1" si="659"/>
        <v>245</v>
      </c>
      <c r="BRW11" s="23">
        <f t="shared" ca="1" si="659"/>
        <v>156</v>
      </c>
      <c r="BRX11" s="23">
        <f t="shared" ca="1" si="659"/>
        <v>169</v>
      </c>
      <c r="BRY11" s="23">
        <f t="shared" ca="1" si="659"/>
        <v>71</v>
      </c>
      <c r="BRZ11" s="23">
        <f t="shared" ca="1" si="659"/>
        <v>284</v>
      </c>
      <c r="BSA11" s="23">
        <f t="shared" ca="1" si="659"/>
        <v>202</v>
      </c>
      <c r="BSB11" s="23">
        <f t="shared" ca="1" si="659"/>
        <v>273</v>
      </c>
      <c r="BSC11" s="23">
        <f t="shared" ca="1" si="659"/>
        <v>281</v>
      </c>
      <c r="BSD11" s="23">
        <f t="shared" ca="1" si="659"/>
        <v>134</v>
      </c>
      <c r="BSE11" s="23">
        <f t="shared" ca="1" si="659"/>
        <v>127</v>
      </c>
      <c r="BSF11" s="23">
        <f t="shared" ca="1" si="659"/>
        <v>28</v>
      </c>
      <c r="BSG11" s="23">
        <f t="shared" ca="1" si="659"/>
        <v>179</v>
      </c>
      <c r="BSH11" s="23">
        <f t="shared" ca="1" si="659"/>
        <v>211</v>
      </c>
      <c r="BSI11" s="23">
        <f t="shared" ca="1" si="659"/>
        <v>308</v>
      </c>
      <c r="BSJ11" s="23">
        <f t="shared" ca="1" si="659"/>
        <v>246</v>
      </c>
      <c r="BSK11" s="23">
        <f t="shared" ca="1" si="659"/>
        <v>174</v>
      </c>
      <c r="BSL11" s="23">
        <f t="shared" ca="1" si="659"/>
        <v>240</v>
      </c>
      <c r="BSM11" s="23">
        <f t="shared" ca="1" si="659"/>
        <v>217</v>
      </c>
      <c r="BSN11" s="23">
        <f t="shared" ca="1" si="659"/>
        <v>100</v>
      </c>
      <c r="BSO11" s="23">
        <f t="shared" ca="1" si="659"/>
        <v>173</v>
      </c>
      <c r="BSP11" s="23">
        <f t="shared" ca="1" si="659"/>
        <v>339</v>
      </c>
      <c r="BSQ11" s="23">
        <f t="shared" ca="1" si="659"/>
        <v>242</v>
      </c>
      <c r="BSR11" s="23">
        <f t="shared" ca="1" si="659"/>
        <v>56</v>
      </c>
      <c r="BSS11" s="23">
        <f t="shared" ca="1" si="659"/>
        <v>180</v>
      </c>
      <c r="BST11" s="23">
        <f t="shared" ca="1" si="659"/>
        <v>240</v>
      </c>
      <c r="BSU11" s="23">
        <f t="shared" ref="BSU11:BVF11" ca="1" si="660">ROUND(NORMINV((RANDBETWEEN($F$11*100000,100000)/100000),$C$11,$D$11),0)</f>
        <v>32</v>
      </c>
      <c r="BSV11" s="23">
        <f t="shared" ca="1" si="660"/>
        <v>130</v>
      </c>
      <c r="BSW11" s="23">
        <f t="shared" ca="1" si="660"/>
        <v>321</v>
      </c>
      <c r="BSX11" s="23">
        <f t="shared" ca="1" si="660"/>
        <v>195</v>
      </c>
      <c r="BSY11" s="23">
        <f t="shared" ca="1" si="660"/>
        <v>74</v>
      </c>
      <c r="BSZ11" s="23">
        <f t="shared" ca="1" si="660"/>
        <v>141</v>
      </c>
      <c r="BTA11" s="23">
        <f t="shared" ca="1" si="660"/>
        <v>77</v>
      </c>
      <c r="BTB11" s="23">
        <f t="shared" ca="1" si="660"/>
        <v>304</v>
      </c>
      <c r="BTC11" s="23">
        <f t="shared" ca="1" si="660"/>
        <v>306</v>
      </c>
      <c r="BTD11" s="23">
        <f t="shared" ca="1" si="660"/>
        <v>146</v>
      </c>
      <c r="BTE11" s="23">
        <f t="shared" ca="1" si="660"/>
        <v>194</v>
      </c>
      <c r="BTF11" s="23">
        <f t="shared" ca="1" si="660"/>
        <v>238</v>
      </c>
      <c r="BTG11" s="23">
        <f t="shared" ca="1" si="660"/>
        <v>220</v>
      </c>
      <c r="BTH11" s="23">
        <f t="shared" ca="1" si="660"/>
        <v>378</v>
      </c>
      <c r="BTI11" s="23">
        <f t="shared" ca="1" si="660"/>
        <v>203</v>
      </c>
      <c r="BTJ11" s="23">
        <f t="shared" ca="1" si="660"/>
        <v>174</v>
      </c>
      <c r="BTK11" s="23">
        <f t="shared" ca="1" si="660"/>
        <v>242</v>
      </c>
      <c r="BTL11" s="23">
        <f t="shared" ca="1" si="660"/>
        <v>167</v>
      </c>
      <c r="BTM11" s="23">
        <f t="shared" ca="1" si="660"/>
        <v>218</v>
      </c>
      <c r="BTN11" s="23">
        <f t="shared" ca="1" si="660"/>
        <v>146</v>
      </c>
      <c r="BTO11" s="23">
        <f t="shared" ca="1" si="660"/>
        <v>95</v>
      </c>
      <c r="BTP11" s="23">
        <f t="shared" ca="1" si="660"/>
        <v>250</v>
      </c>
      <c r="BTQ11" s="23">
        <f t="shared" ca="1" si="660"/>
        <v>250</v>
      </c>
      <c r="BTR11" s="23">
        <f t="shared" ca="1" si="660"/>
        <v>213</v>
      </c>
      <c r="BTS11" s="23">
        <f t="shared" ca="1" si="660"/>
        <v>270</v>
      </c>
      <c r="BTT11" s="23">
        <f t="shared" ca="1" si="660"/>
        <v>113</v>
      </c>
      <c r="BTU11" s="23">
        <f t="shared" ca="1" si="660"/>
        <v>207</v>
      </c>
      <c r="BTV11" s="23">
        <f t="shared" ca="1" si="660"/>
        <v>144</v>
      </c>
      <c r="BTW11" s="23">
        <f t="shared" ca="1" si="660"/>
        <v>209</v>
      </c>
      <c r="BTX11" s="23">
        <f t="shared" ca="1" si="660"/>
        <v>134</v>
      </c>
      <c r="BTY11" s="23">
        <f t="shared" ca="1" si="660"/>
        <v>140</v>
      </c>
      <c r="BTZ11" s="23">
        <f t="shared" ca="1" si="660"/>
        <v>210</v>
      </c>
      <c r="BUA11" s="23">
        <f t="shared" ca="1" si="660"/>
        <v>299</v>
      </c>
      <c r="BUB11" s="23">
        <f t="shared" ca="1" si="660"/>
        <v>205</v>
      </c>
      <c r="BUC11" s="23">
        <f t="shared" ca="1" si="660"/>
        <v>78</v>
      </c>
      <c r="BUD11" s="23">
        <f t="shared" ca="1" si="660"/>
        <v>145</v>
      </c>
      <c r="BUE11" s="23">
        <f t="shared" ca="1" si="660"/>
        <v>172</v>
      </c>
      <c r="BUF11" s="23">
        <f t="shared" ca="1" si="660"/>
        <v>142</v>
      </c>
      <c r="BUG11" s="23">
        <f t="shared" ca="1" si="660"/>
        <v>57</v>
      </c>
      <c r="BUH11" s="23">
        <f t="shared" ca="1" si="660"/>
        <v>181</v>
      </c>
      <c r="BUI11" s="23">
        <f t="shared" ca="1" si="660"/>
        <v>209</v>
      </c>
      <c r="BUJ11" s="23">
        <f t="shared" ca="1" si="660"/>
        <v>192</v>
      </c>
      <c r="BUK11" s="23">
        <f t="shared" ca="1" si="660"/>
        <v>120</v>
      </c>
      <c r="BUL11" s="23">
        <f t="shared" ca="1" si="660"/>
        <v>150</v>
      </c>
      <c r="BUM11" s="23">
        <f t="shared" ca="1" si="660"/>
        <v>205</v>
      </c>
      <c r="BUN11" s="23">
        <f t="shared" ca="1" si="660"/>
        <v>92</v>
      </c>
      <c r="BUO11" s="23">
        <f t="shared" ca="1" si="660"/>
        <v>332</v>
      </c>
      <c r="BUP11" s="23">
        <f t="shared" ca="1" si="660"/>
        <v>251</v>
      </c>
      <c r="BUQ11" s="23">
        <f t="shared" ca="1" si="660"/>
        <v>119</v>
      </c>
      <c r="BUR11" s="23">
        <f t="shared" ca="1" si="660"/>
        <v>221</v>
      </c>
      <c r="BUS11" s="23">
        <f t="shared" ca="1" si="660"/>
        <v>136</v>
      </c>
      <c r="BUT11" s="23">
        <f t="shared" ca="1" si="660"/>
        <v>68</v>
      </c>
      <c r="BUU11" s="23">
        <f t="shared" ca="1" si="660"/>
        <v>120</v>
      </c>
      <c r="BUV11" s="23">
        <f t="shared" ca="1" si="660"/>
        <v>260</v>
      </c>
      <c r="BUW11" s="23">
        <f t="shared" ca="1" si="660"/>
        <v>172</v>
      </c>
      <c r="BUX11" s="23">
        <f t="shared" ca="1" si="660"/>
        <v>197</v>
      </c>
      <c r="BUY11" s="23">
        <f t="shared" ca="1" si="660"/>
        <v>315</v>
      </c>
      <c r="BUZ11" s="23">
        <f t="shared" ca="1" si="660"/>
        <v>261</v>
      </c>
      <c r="BVA11" s="23">
        <f t="shared" ca="1" si="660"/>
        <v>198</v>
      </c>
      <c r="BVB11" s="23">
        <f t="shared" ca="1" si="660"/>
        <v>190</v>
      </c>
      <c r="BVC11" s="23">
        <f t="shared" ca="1" si="660"/>
        <v>196</v>
      </c>
      <c r="BVD11" s="23">
        <f t="shared" ca="1" si="660"/>
        <v>151</v>
      </c>
      <c r="BVE11" s="23">
        <f t="shared" ca="1" si="660"/>
        <v>272</v>
      </c>
      <c r="BVF11" s="23">
        <f t="shared" ca="1" si="660"/>
        <v>171</v>
      </c>
      <c r="BVG11" s="23">
        <f t="shared" ref="BVG11:BXR11" ca="1" si="661">ROUND(NORMINV((RANDBETWEEN($F$11*100000,100000)/100000),$C$11,$D$11),0)</f>
        <v>158</v>
      </c>
      <c r="BVH11" s="23">
        <f t="shared" ca="1" si="661"/>
        <v>233</v>
      </c>
      <c r="BVI11" s="23">
        <f t="shared" ca="1" si="661"/>
        <v>145</v>
      </c>
      <c r="BVJ11" s="23">
        <f t="shared" ca="1" si="661"/>
        <v>231</v>
      </c>
      <c r="BVK11" s="23">
        <f t="shared" ca="1" si="661"/>
        <v>114</v>
      </c>
      <c r="BVL11" s="23">
        <f t="shared" ca="1" si="661"/>
        <v>139</v>
      </c>
      <c r="BVM11" s="23">
        <f t="shared" ca="1" si="661"/>
        <v>301</v>
      </c>
      <c r="BVN11" s="23">
        <f t="shared" ca="1" si="661"/>
        <v>55</v>
      </c>
      <c r="BVO11" s="23">
        <f t="shared" ca="1" si="661"/>
        <v>206</v>
      </c>
      <c r="BVP11" s="23">
        <f t="shared" ca="1" si="661"/>
        <v>241</v>
      </c>
      <c r="BVQ11" s="23">
        <f t="shared" ca="1" si="661"/>
        <v>122</v>
      </c>
      <c r="BVR11" s="23">
        <f t="shared" ca="1" si="661"/>
        <v>176</v>
      </c>
      <c r="BVS11" s="23">
        <f t="shared" ca="1" si="661"/>
        <v>197</v>
      </c>
      <c r="BVT11" s="23">
        <f t="shared" ca="1" si="661"/>
        <v>149</v>
      </c>
      <c r="BVU11" s="23">
        <f t="shared" ca="1" si="661"/>
        <v>244</v>
      </c>
      <c r="BVV11" s="23">
        <f t="shared" ca="1" si="661"/>
        <v>97</v>
      </c>
      <c r="BVW11" s="23">
        <f t="shared" ca="1" si="661"/>
        <v>202</v>
      </c>
      <c r="BVX11" s="23">
        <f t="shared" ca="1" si="661"/>
        <v>195</v>
      </c>
      <c r="BVY11" s="23">
        <f t="shared" ca="1" si="661"/>
        <v>253</v>
      </c>
      <c r="BVZ11" s="23">
        <f t="shared" ca="1" si="661"/>
        <v>139</v>
      </c>
      <c r="BWA11" s="23">
        <f t="shared" ca="1" si="661"/>
        <v>275</v>
      </c>
      <c r="BWB11" s="23">
        <f t="shared" ca="1" si="661"/>
        <v>250</v>
      </c>
      <c r="BWC11" s="23">
        <f t="shared" ca="1" si="661"/>
        <v>147</v>
      </c>
      <c r="BWD11" s="23">
        <f t="shared" ca="1" si="661"/>
        <v>195</v>
      </c>
      <c r="BWE11" s="23">
        <f t="shared" ca="1" si="661"/>
        <v>296</v>
      </c>
      <c r="BWF11" s="23">
        <f t="shared" ca="1" si="661"/>
        <v>195</v>
      </c>
      <c r="BWG11" s="23">
        <f t="shared" ca="1" si="661"/>
        <v>242</v>
      </c>
      <c r="BWH11" s="23">
        <f t="shared" ca="1" si="661"/>
        <v>211</v>
      </c>
      <c r="BWI11" s="23">
        <f t="shared" ca="1" si="661"/>
        <v>275</v>
      </c>
      <c r="BWJ11" s="23">
        <f t="shared" ca="1" si="661"/>
        <v>201</v>
      </c>
      <c r="BWK11" s="23">
        <f t="shared" ca="1" si="661"/>
        <v>324</v>
      </c>
      <c r="BWL11" s="23">
        <f t="shared" ca="1" si="661"/>
        <v>219</v>
      </c>
      <c r="BWM11" s="23">
        <f t="shared" ca="1" si="661"/>
        <v>189</v>
      </c>
      <c r="BWN11" s="23">
        <f t="shared" ca="1" si="661"/>
        <v>340</v>
      </c>
      <c r="BWO11" s="23">
        <f t="shared" ca="1" si="661"/>
        <v>102</v>
      </c>
      <c r="BWP11" s="23">
        <f t="shared" ca="1" si="661"/>
        <v>169</v>
      </c>
      <c r="BWQ11" s="23">
        <f t="shared" ca="1" si="661"/>
        <v>206</v>
      </c>
      <c r="BWR11" s="23">
        <f t="shared" ca="1" si="661"/>
        <v>134</v>
      </c>
      <c r="BWS11" s="23">
        <f t="shared" ca="1" si="661"/>
        <v>203</v>
      </c>
      <c r="BWT11" s="23">
        <f t="shared" ca="1" si="661"/>
        <v>245</v>
      </c>
      <c r="BWU11" s="23">
        <f t="shared" ca="1" si="661"/>
        <v>237</v>
      </c>
      <c r="BWV11" s="23">
        <f t="shared" ca="1" si="661"/>
        <v>319</v>
      </c>
      <c r="BWW11" s="23">
        <f t="shared" ca="1" si="661"/>
        <v>183</v>
      </c>
      <c r="BWX11" s="23">
        <f t="shared" ca="1" si="661"/>
        <v>280</v>
      </c>
      <c r="BWY11" s="23">
        <f t="shared" ca="1" si="661"/>
        <v>96</v>
      </c>
      <c r="BWZ11" s="23">
        <f t="shared" ca="1" si="661"/>
        <v>336</v>
      </c>
      <c r="BXA11" s="23">
        <f t="shared" ca="1" si="661"/>
        <v>281</v>
      </c>
      <c r="BXB11" s="23">
        <f t="shared" ca="1" si="661"/>
        <v>158</v>
      </c>
      <c r="BXC11" s="23">
        <f t="shared" ca="1" si="661"/>
        <v>15</v>
      </c>
      <c r="BXD11" s="23">
        <f t="shared" ca="1" si="661"/>
        <v>249</v>
      </c>
      <c r="BXE11" s="23">
        <f t="shared" ca="1" si="661"/>
        <v>97</v>
      </c>
      <c r="BXF11" s="23">
        <f t="shared" ca="1" si="661"/>
        <v>149</v>
      </c>
      <c r="BXG11" s="23">
        <f t="shared" ca="1" si="661"/>
        <v>70</v>
      </c>
      <c r="BXH11" s="23">
        <f t="shared" ca="1" si="661"/>
        <v>151</v>
      </c>
      <c r="BXI11" s="23">
        <f t="shared" ca="1" si="661"/>
        <v>81</v>
      </c>
      <c r="BXJ11" s="23">
        <f t="shared" ca="1" si="661"/>
        <v>98</v>
      </c>
      <c r="BXK11" s="23">
        <f t="shared" ca="1" si="661"/>
        <v>298</v>
      </c>
      <c r="BXL11" s="23">
        <f t="shared" ca="1" si="661"/>
        <v>87</v>
      </c>
      <c r="BXM11" s="23">
        <f t="shared" ca="1" si="661"/>
        <v>225</v>
      </c>
      <c r="BXN11" s="23">
        <f t="shared" ca="1" si="661"/>
        <v>149</v>
      </c>
      <c r="BXO11" s="23">
        <f t="shared" ca="1" si="661"/>
        <v>66</v>
      </c>
      <c r="BXP11" s="23">
        <f t="shared" ca="1" si="661"/>
        <v>163</v>
      </c>
      <c r="BXQ11" s="23">
        <f t="shared" ca="1" si="661"/>
        <v>197</v>
      </c>
      <c r="BXR11" s="23">
        <f t="shared" ca="1" si="661"/>
        <v>337</v>
      </c>
      <c r="BXS11" s="23">
        <f t="shared" ref="BXS11:CAD11" ca="1" si="662">ROUND(NORMINV((RANDBETWEEN($F$11*100000,100000)/100000),$C$11,$D$11),0)</f>
        <v>264</v>
      </c>
      <c r="BXT11" s="23">
        <f t="shared" ca="1" si="662"/>
        <v>267</v>
      </c>
      <c r="BXU11" s="23">
        <f t="shared" ca="1" si="662"/>
        <v>53</v>
      </c>
      <c r="BXV11" s="23">
        <f t="shared" ca="1" si="662"/>
        <v>274</v>
      </c>
      <c r="BXW11" s="23">
        <f t="shared" ca="1" si="662"/>
        <v>230</v>
      </c>
      <c r="BXX11" s="23">
        <f t="shared" ca="1" si="662"/>
        <v>254</v>
      </c>
      <c r="BXY11" s="23">
        <f t="shared" ca="1" si="662"/>
        <v>223</v>
      </c>
      <c r="BXZ11" s="23">
        <f t="shared" ca="1" si="662"/>
        <v>307</v>
      </c>
      <c r="BYA11" s="23">
        <f t="shared" ca="1" si="662"/>
        <v>156</v>
      </c>
      <c r="BYB11" s="23">
        <f t="shared" ca="1" si="662"/>
        <v>152</v>
      </c>
      <c r="BYC11" s="23">
        <f t="shared" ca="1" si="662"/>
        <v>183</v>
      </c>
      <c r="BYD11" s="23">
        <f t="shared" ca="1" si="662"/>
        <v>64</v>
      </c>
      <c r="BYE11" s="23">
        <f t="shared" ca="1" si="662"/>
        <v>163</v>
      </c>
      <c r="BYF11" s="23">
        <f t="shared" ca="1" si="662"/>
        <v>250</v>
      </c>
      <c r="BYG11" s="35">
        <f t="shared" ca="1" si="662"/>
        <v>190</v>
      </c>
      <c r="BYH11" s="23">
        <f t="shared" ca="1" si="662"/>
        <v>103</v>
      </c>
      <c r="BYI11" s="23">
        <f t="shared" ca="1" si="662"/>
        <v>244</v>
      </c>
      <c r="BYJ11" s="23">
        <f t="shared" ca="1" si="662"/>
        <v>136</v>
      </c>
      <c r="BYK11" s="23">
        <f t="shared" ca="1" si="662"/>
        <v>133</v>
      </c>
      <c r="BYL11" s="23">
        <f t="shared" ca="1" si="662"/>
        <v>229</v>
      </c>
      <c r="BYM11" s="23">
        <f t="shared" ca="1" si="662"/>
        <v>77</v>
      </c>
      <c r="BYN11" s="23">
        <f t="shared" ca="1" si="662"/>
        <v>89</v>
      </c>
      <c r="BYO11" s="23">
        <f t="shared" ca="1" si="662"/>
        <v>326</v>
      </c>
      <c r="BYP11" s="23">
        <f t="shared" ca="1" si="662"/>
        <v>240</v>
      </c>
      <c r="BYQ11" s="23">
        <f t="shared" ca="1" si="662"/>
        <v>123</v>
      </c>
      <c r="BYR11" s="23">
        <f t="shared" ca="1" si="662"/>
        <v>205</v>
      </c>
      <c r="BYS11" s="23">
        <f t="shared" ca="1" si="662"/>
        <v>325</v>
      </c>
      <c r="BYT11" s="23">
        <f t="shared" ca="1" si="662"/>
        <v>335</v>
      </c>
      <c r="BYU11" s="23">
        <f t="shared" ca="1" si="662"/>
        <v>85</v>
      </c>
      <c r="BYV11" s="23">
        <f t="shared" ca="1" si="662"/>
        <v>133</v>
      </c>
      <c r="BYW11" s="23">
        <f t="shared" ca="1" si="662"/>
        <v>99</v>
      </c>
      <c r="BYX11" s="23">
        <f t="shared" ca="1" si="662"/>
        <v>23</v>
      </c>
      <c r="BYY11" s="23">
        <f t="shared" ca="1" si="662"/>
        <v>139</v>
      </c>
      <c r="BYZ11" s="23">
        <f t="shared" ca="1" si="662"/>
        <v>235</v>
      </c>
      <c r="BZA11" s="23">
        <f t="shared" ca="1" si="662"/>
        <v>199</v>
      </c>
      <c r="BZB11" s="23">
        <f t="shared" ca="1" si="662"/>
        <v>125</v>
      </c>
      <c r="BZC11" s="23">
        <f t="shared" ca="1" si="662"/>
        <v>98</v>
      </c>
      <c r="BZD11" s="23">
        <f t="shared" ca="1" si="662"/>
        <v>156</v>
      </c>
      <c r="BZE11" s="23">
        <f t="shared" ca="1" si="662"/>
        <v>143</v>
      </c>
      <c r="BZF11" s="23">
        <f t="shared" ca="1" si="662"/>
        <v>317</v>
      </c>
      <c r="BZG11" s="23">
        <f t="shared" ca="1" si="662"/>
        <v>269</v>
      </c>
      <c r="BZH11" s="23">
        <f t="shared" ca="1" si="662"/>
        <v>217</v>
      </c>
      <c r="BZI11" s="23">
        <f t="shared" ca="1" si="662"/>
        <v>84</v>
      </c>
      <c r="BZJ11" s="23">
        <f t="shared" ca="1" si="662"/>
        <v>206</v>
      </c>
      <c r="BZK11" s="23">
        <f t="shared" ca="1" si="662"/>
        <v>184</v>
      </c>
      <c r="BZL11" s="23">
        <f t="shared" ca="1" si="662"/>
        <v>277</v>
      </c>
      <c r="BZM11" s="23">
        <f t="shared" ca="1" si="662"/>
        <v>210</v>
      </c>
      <c r="BZN11" s="23">
        <f t="shared" ca="1" si="662"/>
        <v>214</v>
      </c>
      <c r="BZO11" s="23">
        <f t="shared" ca="1" si="662"/>
        <v>125</v>
      </c>
      <c r="BZP11" s="23">
        <f t="shared" ca="1" si="662"/>
        <v>279</v>
      </c>
      <c r="BZQ11" s="23">
        <f t="shared" ca="1" si="662"/>
        <v>142</v>
      </c>
      <c r="BZR11" s="23">
        <f t="shared" ca="1" si="662"/>
        <v>322</v>
      </c>
      <c r="BZS11" s="23">
        <f t="shared" ca="1" si="662"/>
        <v>241</v>
      </c>
      <c r="BZT11" s="23">
        <f t="shared" ca="1" si="662"/>
        <v>276</v>
      </c>
      <c r="BZU11" s="23">
        <f t="shared" ca="1" si="662"/>
        <v>213</v>
      </c>
      <c r="BZV11" s="23">
        <f t="shared" ca="1" si="662"/>
        <v>171</v>
      </c>
      <c r="BZW11" s="23">
        <f t="shared" ca="1" si="662"/>
        <v>136</v>
      </c>
      <c r="BZX11" s="23">
        <f t="shared" ca="1" si="662"/>
        <v>208</v>
      </c>
      <c r="BZY11" s="23">
        <f t="shared" ca="1" si="662"/>
        <v>303</v>
      </c>
      <c r="BZZ11" s="23">
        <f t="shared" ca="1" si="662"/>
        <v>209</v>
      </c>
      <c r="CAA11" s="23">
        <f t="shared" ca="1" si="662"/>
        <v>161</v>
      </c>
      <c r="CAB11" s="23">
        <f t="shared" ca="1" si="662"/>
        <v>221</v>
      </c>
      <c r="CAC11" s="23">
        <f t="shared" ca="1" si="662"/>
        <v>241</v>
      </c>
      <c r="CAD11" s="23">
        <f t="shared" ca="1" si="662"/>
        <v>107</v>
      </c>
      <c r="CAE11" s="23">
        <f t="shared" ref="CAE11:CCP11" ca="1" si="663">ROUND(NORMINV((RANDBETWEEN($F$11*100000,100000)/100000),$C$11,$D$11),0)</f>
        <v>156</v>
      </c>
      <c r="CAF11" s="23">
        <f t="shared" ca="1" si="663"/>
        <v>169</v>
      </c>
      <c r="CAG11" s="23">
        <f t="shared" ca="1" si="663"/>
        <v>291</v>
      </c>
      <c r="CAH11" s="23">
        <f t="shared" ca="1" si="663"/>
        <v>235</v>
      </c>
      <c r="CAI11" s="23">
        <f t="shared" ca="1" si="663"/>
        <v>219</v>
      </c>
      <c r="CAJ11" s="23">
        <f t="shared" ca="1" si="663"/>
        <v>217</v>
      </c>
      <c r="CAK11" s="23">
        <f t="shared" ca="1" si="663"/>
        <v>204</v>
      </c>
      <c r="CAL11" s="23">
        <f t="shared" ca="1" si="663"/>
        <v>264</v>
      </c>
      <c r="CAM11" s="23">
        <f t="shared" ca="1" si="663"/>
        <v>144</v>
      </c>
      <c r="CAN11" s="23">
        <f t="shared" ca="1" si="663"/>
        <v>96</v>
      </c>
      <c r="CAO11" s="23">
        <f t="shared" ca="1" si="663"/>
        <v>246</v>
      </c>
      <c r="CAP11" s="23">
        <f t="shared" ca="1" si="663"/>
        <v>238</v>
      </c>
      <c r="CAQ11" s="23">
        <f t="shared" ca="1" si="663"/>
        <v>85</v>
      </c>
      <c r="CAR11" s="23">
        <f t="shared" ca="1" si="663"/>
        <v>191</v>
      </c>
      <c r="CAS11" s="23">
        <f t="shared" ca="1" si="663"/>
        <v>111</v>
      </c>
      <c r="CAT11" s="23">
        <f t="shared" ca="1" si="663"/>
        <v>270</v>
      </c>
      <c r="CAU11" s="23">
        <f t="shared" ca="1" si="663"/>
        <v>277</v>
      </c>
      <c r="CAV11" s="23">
        <f t="shared" ca="1" si="663"/>
        <v>127</v>
      </c>
      <c r="CAW11" s="23">
        <f t="shared" ca="1" si="663"/>
        <v>175</v>
      </c>
      <c r="CAX11" s="23">
        <f t="shared" ca="1" si="663"/>
        <v>344</v>
      </c>
      <c r="CAY11" s="23">
        <f t="shared" ca="1" si="663"/>
        <v>123</v>
      </c>
      <c r="CAZ11" s="23">
        <f t="shared" ca="1" si="663"/>
        <v>183</v>
      </c>
      <c r="CBA11" s="23">
        <f t="shared" ca="1" si="663"/>
        <v>147</v>
      </c>
      <c r="CBB11" s="23">
        <f t="shared" ca="1" si="663"/>
        <v>108</v>
      </c>
      <c r="CBC11" s="23">
        <f t="shared" ca="1" si="663"/>
        <v>285</v>
      </c>
      <c r="CBD11" s="23">
        <f t="shared" ca="1" si="663"/>
        <v>205</v>
      </c>
      <c r="CBE11" s="23">
        <f t="shared" ca="1" si="663"/>
        <v>162</v>
      </c>
      <c r="CBF11" s="23">
        <f t="shared" ca="1" si="663"/>
        <v>22</v>
      </c>
      <c r="CBG11" s="23">
        <f t="shared" ca="1" si="663"/>
        <v>247</v>
      </c>
      <c r="CBH11" s="23">
        <f t="shared" ca="1" si="663"/>
        <v>279</v>
      </c>
      <c r="CBI11" s="23">
        <f t="shared" ca="1" si="663"/>
        <v>257</v>
      </c>
      <c r="CBJ11" s="23">
        <f t="shared" ca="1" si="663"/>
        <v>139</v>
      </c>
      <c r="CBK11" s="23">
        <f t="shared" ca="1" si="663"/>
        <v>298</v>
      </c>
      <c r="CBL11" s="23">
        <f t="shared" ca="1" si="663"/>
        <v>201</v>
      </c>
      <c r="CBM11" s="23">
        <f t="shared" ca="1" si="663"/>
        <v>94</v>
      </c>
      <c r="CBN11" s="23">
        <f t="shared" ca="1" si="663"/>
        <v>222</v>
      </c>
      <c r="CBO11" s="23">
        <f t="shared" ca="1" si="663"/>
        <v>108</v>
      </c>
      <c r="CBP11" s="23">
        <f t="shared" ca="1" si="663"/>
        <v>127</v>
      </c>
      <c r="CBQ11" s="23">
        <f t="shared" ca="1" si="663"/>
        <v>212</v>
      </c>
      <c r="CBR11" s="23">
        <f t="shared" ca="1" si="663"/>
        <v>85</v>
      </c>
      <c r="CBS11" s="23">
        <f t="shared" ca="1" si="663"/>
        <v>320</v>
      </c>
      <c r="CBT11" s="23">
        <f t="shared" ca="1" si="663"/>
        <v>243</v>
      </c>
      <c r="CBU11" s="23">
        <f t="shared" ca="1" si="663"/>
        <v>372</v>
      </c>
      <c r="CBV11" s="23">
        <f t="shared" ca="1" si="663"/>
        <v>101</v>
      </c>
      <c r="CBW11" s="23">
        <f t="shared" ca="1" si="663"/>
        <v>132</v>
      </c>
      <c r="CBX11" s="23">
        <f t="shared" ca="1" si="663"/>
        <v>285</v>
      </c>
      <c r="CBY11" s="23">
        <f t="shared" ca="1" si="663"/>
        <v>399</v>
      </c>
      <c r="CBZ11" s="23">
        <f t="shared" ca="1" si="663"/>
        <v>173</v>
      </c>
      <c r="CCA11" s="23">
        <f t="shared" ca="1" si="663"/>
        <v>180</v>
      </c>
      <c r="CCB11" s="23">
        <f t="shared" ca="1" si="663"/>
        <v>90</v>
      </c>
      <c r="CCC11" s="23">
        <f t="shared" ca="1" si="663"/>
        <v>174</v>
      </c>
      <c r="CCD11" s="23">
        <f t="shared" ca="1" si="663"/>
        <v>153</v>
      </c>
      <c r="CCE11" s="23">
        <f t="shared" ca="1" si="663"/>
        <v>29</v>
      </c>
      <c r="CCF11" s="23">
        <f t="shared" ca="1" si="663"/>
        <v>137</v>
      </c>
      <c r="CCG11" s="23">
        <f t="shared" ca="1" si="663"/>
        <v>242</v>
      </c>
      <c r="CCH11" s="23">
        <f t="shared" ca="1" si="663"/>
        <v>260</v>
      </c>
      <c r="CCI11" s="23">
        <f t="shared" ca="1" si="663"/>
        <v>131</v>
      </c>
      <c r="CCJ11" s="23">
        <f t="shared" ca="1" si="663"/>
        <v>96</v>
      </c>
      <c r="CCK11" s="23">
        <f t="shared" ca="1" si="663"/>
        <v>303</v>
      </c>
      <c r="CCL11" s="23">
        <f t="shared" ca="1" si="663"/>
        <v>345</v>
      </c>
      <c r="CCM11" s="23">
        <f t="shared" ca="1" si="663"/>
        <v>104</v>
      </c>
      <c r="CCN11" s="23">
        <f t="shared" ca="1" si="663"/>
        <v>202</v>
      </c>
      <c r="CCO11" s="23">
        <f t="shared" ca="1" si="663"/>
        <v>108</v>
      </c>
      <c r="CCP11" s="23">
        <f t="shared" ca="1" si="663"/>
        <v>322</v>
      </c>
      <c r="CCQ11" s="23">
        <f t="shared" ref="CCQ11:CFB11" ca="1" si="664">ROUND(NORMINV((RANDBETWEEN($F$11*100000,100000)/100000),$C$11,$D$11),0)</f>
        <v>223</v>
      </c>
      <c r="CCR11" s="23">
        <f t="shared" ca="1" si="664"/>
        <v>217</v>
      </c>
      <c r="CCS11" s="23">
        <f t="shared" ca="1" si="664"/>
        <v>135</v>
      </c>
      <c r="CCT11" s="23">
        <f t="shared" ca="1" si="664"/>
        <v>298</v>
      </c>
      <c r="CCU11" s="23">
        <f t="shared" ca="1" si="664"/>
        <v>140</v>
      </c>
      <c r="CCV11" s="23">
        <f t="shared" ca="1" si="664"/>
        <v>204</v>
      </c>
      <c r="CCW11" s="23">
        <f t="shared" ca="1" si="664"/>
        <v>196</v>
      </c>
      <c r="CCX11" s="23">
        <f t="shared" ca="1" si="664"/>
        <v>29</v>
      </c>
      <c r="CCY11" s="23">
        <f t="shared" ca="1" si="664"/>
        <v>131</v>
      </c>
      <c r="CCZ11" s="23">
        <f t="shared" ca="1" si="664"/>
        <v>226</v>
      </c>
      <c r="CDA11" s="23">
        <f t="shared" ca="1" si="664"/>
        <v>127</v>
      </c>
      <c r="CDB11" s="23">
        <f t="shared" ca="1" si="664"/>
        <v>120</v>
      </c>
      <c r="CDC11" s="23">
        <f t="shared" ca="1" si="664"/>
        <v>154</v>
      </c>
      <c r="CDD11" s="23">
        <f t="shared" ca="1" si="664"/>
        <v>195</v>
      </c>
      <c r="CDE11" s="23">
        <f t="shared" ca="1" si="664"/>
        <v>181</v>
      </c>
      <c r="CDF11" s="23">
        <f t="shared" ca="1" si="664"/>
        <v>246</v>
      </c>
      <c r="CDG11" s="23">
        <f t="shared" ca="1" si="664"/>
        <v>323</v>
      </c>
      <c r="CDH11" s="23">
        <f t="shared" ca="1" si="664"/>
        <v>157</v>
      </c>
      <c r="CDI11" s="23">
        <f t="shared" ca="1" si="664"/>
        <v>176</v>
      </c>
      <c r="CDJ11" s="23">
        <f t="shared" ca="1" si="664"/>
        <v>154</v>
      </c>
      <c r="CDK11" s="23">
        <f t="shared" ca="1" si="664"/>
        <v>252</v>
      </c>
      <c r="CDL11" s="23">
        <f t="shared" ca="1" si="664"/>
        <v>129</v>
      </c>
      <c r="CDM11" s="23">
        <f t="shared" ca="1" si="664"/>
        <v>270</v>
      </c>
      <c r="CDN11" s="23">
        <f t="shared" ca="1" si="664"/>
        <v>223</v>
      </c>
      <c r="CDO11" s="23">
        <f t="shared" ca="1" si="664"/>
        <v>248</v>
      </c>
      <c r="CDP11" s="23">
        <f t="shared" ca="1" si="664"/>
        <v>224</v>
      </c>
      <c r="CDQ11" s="23">
        <f t="shared" ca="1" si="664"/>
        <v>171</v>
      </c>
      <c r="CDR11" s="23">
        <f t="shared" ca="1" si="664"/>
        <v>214</v>
      </c>
      <c r="CDS11" s="23">
        <f t="shared" ca="1" si="664"/>
        <v>341</v>
      </c>
      <c r="CDT11" s="23">
        <f t="shared" ca="1" si="664"/>
        <v>198</v>
      </c>
      <c r="CDU11" s="23">
        <f t="shared" ca="1" si="664"/>
        <v>280</v>
      </c>
      <c r="CDV11" s="23">
        <f t="shared" ca="1" si="664"/>
        <v>133</v>
      </c>
      <c r="CDW11" s="23">
        <f t="shared" ca="1" si="664"/>
        <v>322</v>
      </c>
      <c r="CDX11" s="23">
        <f t="shared" ca="1" si="664"/>
        <v>117</v>
      </c>
      <c r="CDY11" s="23">
        <f t="shared" ca="1" si="664"/>
        <v>194</v>
      </c>
      <c r="CDZ11" s="23">
        <f t="shared" ca="1" si="664"/>
        <v>106</v>
      </c>
      <c r="CEA11" s="23">
        <f t="shared" ca="1" si="664"/>
        <v>189</v>
      </c>
      <c r="CEB11" s="23">
        <f t="shared" ca="1" si="664"/>
        <v>47</v>
      </c>
      <c r="CEC11" s="23">
        <f t="shared" ca="1" si="664"/>
        <v>163</v>
      </c>
      <c r="CED11" s="23">
        <f t="shared" ca="1" si="664"/>
        <v>69</v>
      </c>
      <c r="CEE11" s="23">
        <f t="shared" ca="1" si="664"/>
        <v>74</v>
      </c>
      <c r="CEF11" s="23">
        <f t="shared" ca="1" si="664"/>
        <v>147</v>
      </c>
      <c r="CEG11" s="23">
        <f t="shared" ca="1" si="664"/>
        <v>126</v>
      </c>
      <c r="CEH11" s="23">
        <f t="shared" ca="1" si="664"/>
        <v>120</v>
      </c>
      <c r="CEI11" s="23">
        <f t="shared" ca="1" si="664"/>
        <v>183</v>
      </c>
      <c r="CEJ11" s="23">
        <f t="shared" ca="1" si="664"/>
        <v>101</v>
      </c>
      <c r="CEK11" s="23">
        <f t="shared" ca="1" si="664"/>
        <v>89</v>
      </c>
      <c r="CEL11" s="23">
        <f t="shared" ca="1" si="664"/>
        <v>239</v>
      </c>
      <c r="CEM11" s="23">
        <f t="shared" ca="1" si="664"/>
        <v>153</v>
      </c>
      <c r="CEN11" s="23">
        <f t="shared" ca="1" si="664"/>
        <v>314</v>
      </c>
      <c r="CEO11" s="23">
        <f t="shared" ca="1" si="664"/>
        <v>209</v>
      </c>
      <c r="CEP11" s="23">
        <f t="shared" ca="1" si="664"/>
        <v>347</v>
      </c>
      <c r="CEQ11" s="23">
        <f t="shared" ca="1" si="664"/>
        <v>100</v>
      </c>
      <c r="CER11" s="23">
        <f t="shared" ca="1" si="664"/>
        <v>176</v>
      </c>
      <c r="CES11" s="23">
        <f t="shared" ca="1" si="664"/>
        <v>237</v>
      </c>
      <c r="CET11" s="23">
        <f t="shared" ca="1" si="664"/>
        <v>227</v>
      </c>
      <c r="CEU11" s="23">
        <f t="shared" ca="1" si="664"/>
        <v>232</v>
      </c>
      <c r="CEV11" s="23">
        <f t="shared" ca="1" si="664"/>
        <v>332</v>
      </c>
      <c r="CEW11" s="23">
        <f t="shared" ca="1" si="664"/>
        <v>185</v>
      </c>
      <c r="CEX11" s="23">
        <f t="shared" ca="1" si="664"/>
        <v>326</v>
      </c>
      <c r="CEY11" s="23">
        <f t="shared" ca="1" si="664"/>
        <v>127</v>
      </c>
      <c r="CEZ11" s="23">
        <f t="shared" ca="1" si="664"/>
        <v>128</v>
      </c>
      <c r="CFA11" s="23">
        <f t="shared" ca="1" si="664"/>
        <v>100</v>
      </c>
      <c r="CFB11" s="23">
        <f t="shared" ca="1" si="664"/>
        <v>92</v>
      </c>
      <c r="CFC11" s="23">
        <f t="shared" ref="CFC11:CHN11" ca="1" si="665">ROUND(NORMINV((RANDBETWEEN($F$11*100000,100000)/100000),$C$11,$D$11),0)</f>
        <v>122</v>
      </c>
      <c r="CFD11" s="23">
        <f t="shared" ca="1" si="665"/>
        <v>1</v>
      </c>
      <c r="CFE11" s="23">
        <f t="shared" ca="1" si="665"/>
        <v>225</v>
      </c>
      <c r="CFF11" s="23">
        <f t="shared" ca="1" si="665"/>
        <v>86</v>
      </c>
      <c r="CFG11" s="23">
        <f t="shared" ca="1" si="665"/>
        <v>150</v>
      </c>
      <c r="CFH11" s="23">
        <f t="shared" ca="1" si="665"/>
        <v>79</v>
      </c>
      <c r="CFI11" s="23">
        <f t="shared" ca="1" si="665"/>
        <v>117</v>
      </c>
      <c r="CFJ11" s="23">
        <f t="shared" ca="1" si="665"/>
        <v>225</v>
      </c>
      <c r="CFK11" s="23">
        <f t="shared" ca="1" si="665"/>
        <v>366</v>
      </c>
      <c r="CFL11" s="23">
        <f t="shared" ca="1" si="665"/>
        <v>141</v>
      </c>
      <c r="CFM11" s="23">
        <f t="shared" ca="1" si="665"/>
        <v>198</v>
      </c>
      <c r="CFN11" s="23">
        <f t="shared" ca="1" si="665"/>
        <v>43</v>
      </c>
      <c r="CFO11" s="23">
        <f t="shared" ca="1" si="665"/>
        <v>148</v>
      </c>
      <c r="CFP11" s="23">
        <f t="shared" ca="1" si="665"/>
        <v>258</v>
      </c>
      <c r="CFQ11" s="23">
        <f t="shared" ca="1" si="665"/>
        <v>245</v>
      </c>
      <c r="CFR11" s="23">
        <f t="shared" ca="1" si="665"/>
        <v>245</v>
      </c>
      <c r="CFS11" s="23">
        <f t="shared" ca="1" si="665"/>
        <v>226</v>
      </c>
      <c r="CFT11" s="23">
        <f t="shared" ca="1" si="665"/>
        <v>103</v>
      </c>
      <c r="CFU11" s="23">
        <f t="shared" ca="1" si="665"/>
        <v>263</v>
      </c>
      <c r="CFV11" s="23">
        <f t="shared" ca="1" si="665"/>
        <v>115</v>
      </c>
      <c r="CFW11" s="23">
        <f t="shared" ca="1" si="665"/>
        <v>94</v>
      </c>
      <c r="CFX11" s="23">
        <f t="shared" ca="1" si="665"/>
        <v>211</v>
      </c>
      <c r="CFY11" s="23">
        <f t="shared" ca="1" si="665"/>
        <v>183</v>
      </c>
      <c r="CFZ11" s="23">
        <f t="shared" ca="1" si="665"/>
        <v>178</v>
      </c>
      <c r="CGA11" s="23">
        <f t="shared" ca="1" si="665"/>
        <v>124</v>
      </c>
      <c r="CGB11" s="23">
        <f t="shared" ca="1" si="665"/>
        <v>234</v>
      </c>
      <c r="CGC11" s="23">
        <f t="shared" ca="1" si="665"/>
        <v>260</v>
      </c>
      <c r="CGD11" s="23">
        <f t="shared" ca="1" si="665"/>
        <v>243</v>
      </c>
      <c r="CGE11" s="23">
        <f t="shared" ca="1" si="665"/>
        <v>130</v>
      </c>
      <c r="CGF11" s="23">
        <f t="shared" ca="1" si="665"/>
        <v>339</v>
      </c>
      <c r="CGG11" s="23">
        <f t="shared" ca="1" si="665"/>
        <v>207</v>
      </c>
      <c r="CGH11" s="23">
        <f t="shared" ca="1" si="665"/>
        <v>120</v>
      </c>
      <c r="CGI11" s="23">
        <f t="shared" ca="1" si="665"/>
        <v>225</v>
      </c>
      <c r="CGJ11" s="23">
        <f t="shared" ca="1" si="665"/>
        <v>204</v>
      </c>
      <c r="CGK11" s="23">
        <f t="shared" ca="1" si="665"/>
        <v>239</v>
      </c>
      <c r="CGL11" s="23">
        <f t="shared" ca="1" si="665"/>
        <v>221</v>
      </c>
      <c r="CGM11" s="23">
        <f t="shared" ca="1" si="665"/>
        <v>56</v>
      </c>
      <c r="CGN11" s="23">
        <f t="shared" ca="1" si="665"/>
        <v>308</v>
      </c>
      <c r="CGO11" s="23">
        <f t="shared" ca="1" si="665"/>
        <v>197</v>
      </c>
      <c r="CGP11" s="23">
        <f t="shared" ca="1" si="665"/>
        <v>309</v>
      </c>
      <c r="CGQ11" s="23">
        <f t="shared" ca="1" si="665"/>
        <v>187</v>
      </c>
      <c r="CGR11" s="23">
        <f t="shared" ca="1" si="665"/>
        <v>111</v>
      </c>
      <c r="CGS11" s="23">
        <f t="shared" ca="1" si="665"/>
        <v>233</v>
      </c>
      <c r="CGT11" s="23">
        <f t="shared" ca="1" si="665"/>
        <v>187</v>
      </c>
      <c r="CGU11" s="23">
        <f t="shared" ca="1" si="665"/>
        <v>165</v>
      </c>
      <c r="CGV11" s="23">
        <f t="shared" ca="1" si="665"/>
        <v>125</v>
      </c>
      <c r="CGW11" s="23">
        <f t="shared" ca="1" si="665"/>
        <v>264</v>
      </c>
      <c r="CGX11" s="23">
        <f t="shared" ca="1" si="665"/>
        <v>269</v>
      </c>
      <c r="CGY11" s="23">
        <f t="shared" ca="1" si="665"/>
        <v>293</v>
      </c>
      <c r="CGZ11" s="23">
        <f t="shared" ca="1" si="665"/>
        <v>175</v>
      </c>
      <c r="CHA11" s="23">
        <f t="shared" ca="1" si="665"/>
        <v>129</v>
      </c>
      <c r="CHB11" s="23">
        <f t="shared" ca="1" si="665"/>
        <v>107</v>
      </c>
      <c r="CHC11" s="23">
        <f t="shared" ca="1" si="665"/>
        <v>127</v>
      </c>
      <c r="CHD11" s="23">
        <f t="shared" ca="1" si="665"/>
        <v>89</v>
      </c>
      <c r="CHE11" s="23">
        <f t="shared" ca="1" si="665"/>
        <v>247</v>
      </c>
      <c r="CHF11" s="23">
        <f t="shared" ca="1" si="665"/>
        <v>107</v>
      </c>
      <c r="CHG11" s="23">
        <f t="shared" ca="1" si="665"/>
        <v>231</v>
      </c>
      <c r="CHH11" s="23">
        <f t="shared" ca="1" si="665"/>
        <v>263</v>
      </c>
      <c r="CHI11" s="23">
        <f t="shared" ca="1" si="665"/>
        <v>248</v>
      </c>
      <c r="CHJ11" s="23">
        <f t="shared" ca="1" si="665"/>
        <v>214</v>
      </c>
      <c r="CHK11" s="23">
        <f t="shared" ca="1" si="665"/>
        <v>170</v>
      </c>
      <c r="CHL11" s="23">
        <f t="shared" ca="1" si="665"/>
        <v>236</v>
      </c>
      <c r="CHM11" s="23">
        <f t="shared" ca="1" si="665"/>
        <v>96</v>
      </c>
      <c r="CHN11" s="23">
        <f t="shared" ca="1" si="665"/>
        <v>240</v>
      </c>
      <c r="CHO11" s="23">
        <f t="shared" ref="CHO11:CJZ11" ca="1" si="666">ROUND(NORMINV((RANDBETWEEN($F$11*100000,100000)/100000),$C$11,$D$11),0)</f>
        <v>124</v>
      </c>
      <c r="CHP11" s="23">
        <f t="shared" ca="1" si="666"/>
        <v>86</v>
      </c>
      <c r="CHQ11" s="23">
        <f t="shared" ca="1" si="666"/>
        <v>248</v>
      </c>
      <c r="CHR11" s="23">
        <f t="shared" ca="1" si="666"/>
        <v>59</v>
      </c>
      <c r="CHS11" s="23">
        <f t="shared" ca="1" si="666"/>
        <v>140</v>
      </c>
      <c r="CHT11" s="23">
        <f t="shared" ca="1" si="666"/>
        <v>132</v>
      </c>
      <c r="CHU11" s="23">
        <f t="shared" ca="1" si="666"/>
        <v>116</v>
      </c>
      <c r="CHV11" s="23">
        <f t="shared" ca="1" si="666"/>
        <v>135</v>
      </c>
      <c r="CHW11" s="23">
        <f t="shared" ca="1" si="666"/>
        <v>54</v>
      </c>
      <c r="CHX11" s="23">
        <f t="shared" ca="1" si="666"/>
        <v>186</v>
      </c>
      <c r="CHY11" s="23">
        <f t="shared" ca="1" si="666"/>
        <v>127</v>
      </c>
      <c r="CHZ11" s="23">
        <f t="shared" ca="1" si="666"/>
        <v>129</v>
      </c>
      <c r="CIA11" s="23">
        <f t="shared" ca="1" si="666"/>
        <v>141</v>
      </c>
      <c r="CIB11" s="23">
        <f t="shared" ca="1" si="666"/>
        <v>52</v>
      </c>
      <c r="CIC11" s="23">
        <f t="shared" ca="1" si="666"/>
        <v>78</v>
      </c>
      <c r="CID11" s="23">
        <f t="shared" ca="1" si="666"/>
        <v>161</v>
      </c>
      <c r="CIE11" s="23">
        <f t="shared" ca="1" si="666"/>
        <v>6</v>
      </c>
      <c r="CIF11" s="23">
        <f t="shared" ca="1" si="666"/>
        <v>202</v>
      </c>
      <c r="CIG11" s="23">
        <f t="shared" ca="1" si="666"/>
        <v>127</v>
      </c>
      <c r="CIH11" s="23">
        <f t="shared" ca="1" si="666"/>
        <v>3</v>
      </c>
      <c r="CII11" s="23">
        <f t="shared" ca="1" si="666"/>
        <v>331</v>
      </c>
      <c r="CIJ11" s="23">
        <f t="shared" ca="1" si="666"/>
        <v>238</v>
      </c>
      <c r="CIK11" s="23">
        <f t="shared" ca="1" si="666"/>
        <v>168</v>
      </c>
      <c r="CIL11" s="23">
        <f t="shared" ca="1" si="666"/>
        <v>75</v>
      </c>
      <c r="CIM11" s="23">
        <f t="shared" ca="1" si="666"/>
        <v>353</v>
      </c>
      <c r="CIN11" s="23">
        <f t="shared" ca="1" si="666"/>
        <v>183</v>
      </c>
      <c r="CIO11" s="23">
        <f t="shared" ca="1" si="666"/>
        <v>95</v>
      </c>
      <c r="CIP11" s="23">
        <f t="shared" ca="1" si="666"/>
        <v>89</v>
      </c>
      <c r="CIQ11" s="23">
        <f t="shared" ca="1" si="666"/>
        <v>180</v>
      </c>
      <c r="CIR11" s="23">
        <f t="shared" ca="1" si="666"/>
        <v>114</v>
      </c>
      <c r="CIS11" s="23">
        <f t="shared" ca="1" si="666"/>
        <v>181</v>
      </c>
      <c r="CIT11" s="23">
        <f t="shared" ca="1" si="666"/>
        <v>111</v>
      </c>
      <c r="CIU11" s="23">
        <f t="shared" ca="1" si="666"/>
        <v>203</v>
      </c>
      <c r="CIV11" s="23">
        <f t="shared" ca="1" si="666"/>
        <v>230</v>
      </c>
      <c r="CIW11" s="23">
        <f t="shared" ca="1" si="666"/>
        <v>287</v>
      </c>
      <c r="CIX11" s="23">
        <f t="shared" ca="1" si="666"/>
        <v>174</v>
      </c>
      <c r="CIY11" s="23">
        <f t="shared" ca="1" si="666"/>
        <v>42</v>
      </c>
      <c r="CIZ11" s="23">
        <f t="shared" ca="1" si="666"/>
        <v>141</v>
      </c>
      <c r="CJA11" s="23">
        <f t="shared" ca="1" si="666"/>
        <v>306</v>
      </c>
      <c r="CJB11" s="23">
        <f t="shared" ca="1" si="666"/>
        <v>302</v>
      </c>
      <c r="CJC11" s="23">
        <f t="shared" ca="1" si="666"/>
        <v>276</v>
      </c>
      <c r="CJD11" s="23">
        <f t="shared" ca="1" si="666"/>
        <v>217</v>
      </c>
      <c r="CJE11" s="23">
        <f t="shared" ca="1" si="666"/>
        <v>216</v>
      </c>
      <c r="CJF11" s="23">
        <f t="shared" ca="1" si="666"/>
        <v>163</v>
      </c>
      <c r="CJG11" s="23">
        <f t="shared" ca="1" si="666"/>
        <v>187</v>
      </c>
      <c r="CJH11" s="23">
        <f t="shared" ca="1" si="666"/>
        <v>136</v>
      </c>
      <c r="CJI11" s="23">
        <f t="shared" ca="1" si="666"/>
        <v>172</v>
      </c>
      <c r="CJJ11" s="23">
        <f t="shared" ca="1" si="666"/>
        <v>267</v>
      </c>
      <c r="CJK11" s="23">
        <f t="shared" ca="1" si="666"/>
        <v>186</v>
      </c>
      <c r="CJL11" s="23">
        <f t="shared" ca="1" si="666"/>
        <v>402</v>
      </c>
      <c r="CJM11" s="23">
        <f t="shared" ca="1" si="666"/>
        <v>201</v>
      </c>
      <c r="CJN11" s="23">
        <f t="shared" ca="1" si="666"/>
        <v>236</v>
      </c>
      <c r="CJO11" s="23">
        <f t="shared" ca="1" si="666"/>
        <v>152</v>
      </c>
      <c r="CJP11" s="23">
        <f t="shared" ca="1" si="666"/>
        <v>231</v>
      </c>
      <c r="CJQ11" s="23">
        <f t="shared" ca="1" si="666"/>
        <v>218</v>
      </c>
      <c r="CJR11" s="23">
        <f t="shared" ca="1" si="666"/>
        <v>57</v>
      </c>
      <c r="CJS11" s="23">
        <f t="shared" ca="1" si="666"/>
        <v>436</v>
      </c>
      <c r="CJT11" s="23">
        <f t="shared" ca="1" si="666"/>
        <v>197</v>
      </c>
      <c r="CJU11" s="23">
        <f t="shared" ca="1" si="666"/>
        <v>338</v>
      </c>
      <c r="CJV11" s="23">
        <f t="shared" ca="1" si="666"/>
        <v>325</v>
      </c>
      <c r="CJW11" s="23">
        <f t="shared" ca="1" si="666"/>
        <v>106</v>
      </c>
      <c r="CJX11" s="23">
        <f t="shared" ca="1" si="666"/>
        <v>252</v>
      </c>
      <c r="CJY11" s="23">
        <f t="shared" ca="1" si="666"/>
        <v>97</v>
      </c>
      <c r="CJZ11" s="23">
        <f t="shared" ca="1" si="666"/>
        <v>197</v>
      </c>
      <c r="CKA11" s="23">
        <f t="shared" ref="CKA11:CML11" ca="1" si="667">ROUND(NORMINV((RANDBETWEEN($F$11*100000,100000)/100000),$C$11,$D$11),0)</f>
        <v>232</v>
      </c>
      <c r="CKB11" s="23">
        <f t="shared" ca="1" si="667"/>
        <v>144</v>
      </c>
      <c r="CKC11" s="23">
        <f t="shared" ca="1" si="667"/>
        <v>404</v>
      </c>
      <c r="CKD11" s="23">
        <f t="shared" ca="1" si="667"/>
        <v>233</v>
      </c>
      <c r="CKE11" s="23">
        <f t="shared" ca="1" si="667"/>
        <v>242</v>
      </c>
      <c r="CKF11" s="23">
        <f t="shared" ca="1" si="667"/>
        <v>310</v>
      </c>
      <c r="CKG11" s="23">
        <f t="shared" ca="1" si="667"/>
        <v>215</v>
      </c>
      <c r="CKH11" s="23">
        <f t="shared" ca="1" si="667"/>
        <v>281</v>
      </c>
      <c r="CKI11" s="23">
        <f t="shared" ca="1" si="667"/>
        <v>313</v>
      </c>
      <c r="CKJ11" s="23">
        <f t="shared" ca="1" si="667"/>
        <v>129</v>
      </c>
      <c r="CKK11" s="23">
        <f t="shared" ca="1" si="667"/>
        <v>124</v>
      </c>
      <c r="CKL11" s="23">
        <f t="shared" ca="1" si="667"/>
        <v>106</v>
      </c>
      <c r="CKM11" s="23">
        <f t="shared" ca="1" si="667"/>
        <v>200</v>
      </c>
      <c r="CKN11" s="23">
        <f t="shared" ca="1" si="667"/>
        <v>90</v>
      </c>
      <c r="CKO11" s="23">
        <f t="shared" ca="1" si="667"/>
        <v>185</v>
      </c>
      <c r="CKP11" s="23">
        <f t="shared" ca="1" si="667"/>
        <v>304</v>
      </c>
      <c r="CKQ11" s="23">
        <f t="shared" ca="1" si="667"/>
        <v>126</v>
      </c>
      <c r="CKR11" s="23">
        <f t="shared" ca="1" si="667"/>
        <v>176</v>
      </c>
      <c r="CKS11" s="23">
        <f t="shared" ca="1" si="667"/>
        <v>232</v>
      </c>
      <c r="CKT11" s="23">
        <f t="shared" ca="1" si="667"/>
        <v>67</v>
      </c>
      <c r="CKU11" s="23">
        <f t="shared" ca="1" si="667"/>
        <v>414</v>
      </c>
      <c r="CKV11" s="23">
        <f t="shared" ca="1" si="667"/>
        <v>178</v>
      </c>
      <c r="CKW11" s="23">
        <f t="shared" ca="1" si="667"/>
        <v>348</v>
      </c>
      <c r="CKX11" s="23">
        <f t="shared" ca="1" si="667"/>
        <v>258</v>
      </c>
      <c r="CKY11" s="23">
        <f t="shared" ca="1" si="667"/>
        <v>36</v>
      </c>
      <c r="CKZ11" s="23">
        <f t="shared" ca="1" si="667"/>
        <v>97</v>
      </c>
      <c r="CLA11" s="23">
        <f t="shared" ca="1" si="667"/>
        <v>194</v>
      </c>
      <c r="CLB11" s="23">
        <f t="shared" ca="1" si="667"/>
        <v>194</v>
      </c>
      <c r="CLC11" s="23">
        <f t="shared" ca="1" si="667"/>
        <v>168</v>
      </c>
      <c r="CLD11" s="23">
        <f t="shared" ca="1" si="667"/>
        <v>90</v>
      </c>
      <c r="CLE11" s="23">
        <f t="shared" ca="1" si="667"/>
        <v>121</v>
      </c>
      <c r="CLF11" s="23">
        <f t="shared" ca="1" si="667"/>
        <v>116</v>
      </c>
      <c r="CLG11" s="23">
        <f t="shared" ca="1" si="667"/>
        <v>278</v>
      </c>
      <c r="CLH11" s="23">
        <f t="shared" ca="1" si="667"/>
        <v>179</v>
      </c>
      <c r="CLI11" s="23">
        <f t="shared" ca="1" si="667"/>
        <v>67</v>
      </c>
      <c r="CLJ11" s="23">
        <f t="shared" ca="1" si="667"/>
        <v>204</v>
      </c>
      <c r="CLK11" s="23">
        <f t="shared" ca="1" si="667"/>
        <v>139</v>
      </c>
      <c r="CLL11" s="23">
        <f t="shared" ca="1" si="667"/>
        <v>283</v>
      </c>
      <c r="CLM11" s="23">
        <f t="shared" ca="1" si="667"/>
        <v>351</v>
      </c>
      <c r="CLN11" s="23">
        <f t="shared" ca="1" si="667"/>
        <v>228</v>
      </c>
      <c r="CLO11" s="23">
        <f t="shared" ca="1" si="667"/>
        <v>260</v>
      </c>
      <c r="CLP11" s="23">
        <f t="shared" ca="1" si="667"/>
        <v>255</v>
      </c>
      <c r="CLQ11" s="23">
        <f t="shared" ca="1" si="667"/>
        <v>188</v>
      </c>
      <c r="CLR11" s="23">
        <f t="shared" ca="1" si="667"/>
        <v>119</v>
      </c>
      <c r="CLS11" s="23">
        <f t="shared" ca="1" si="667"/>
        <v>209</v>
      </c>
      <c r="CLT11" s="23">
        <f t="shared" ca="1" si="667"/>
        <v>193</v>
      </c>
      <c r="CLU11" s="23">
        <f t="shared" ca="1" si="667"/>
        <v>182</v>
      </c>
      <c r="CLV11" s="23">
        <f t="shared" ca="1" si="667"/>
        <v>155</v>
      </c>
      <c r="CLW11" s="23">
        <f t="shared" ca="1" si="667"/>
        <v>107</v>
      </c>
      <c r="CLX11" s="23">
        <f t="shared" ca="1" si="667"/>
        <v>202</v>
      </c>
      <c r="CLY11" s="23">
        <f t="shared" ca="1" si="667"/>
        <v>208</v>
      </c>
      <c r="CLZ11" s="23">
        <f t="shared" ca="1" si="667"/>
        <v>108</v>
      </c>
      <c r="CMA11" s="23">
        <f t="shared" ca="1" si="667"/>
        <v>208</v>
      </c>
      <c r="CMB11" s="23">
        <f t="shared" ca="1" si="667"/>
        <v>204</v>
      </c>
      <c r="CMC11" s="23">
        <f t="shared" ca="1" si="667"/>
        <v>246</v>
      </c>
      <c r="CMD11" s="23">
        <f t="shared" ca="1" si="667"/>
        <v>138</v>
      </c>
      <c r="CME11" s="23">
        <f t="shared" ca="1" si="667"/>
        <v>128</v>
      </c>
      <c r="CMF11" s="23">
        <f t="shared" ca="1" si="667"/>
        <v>302</v>
      </c>
      <c r="CMG11" s="23">
        <f t="shared" ca="1" si="667"/>
        <v>154</v>
      </c>
      <c r="CMH11" s="23">
        <f t="shared" ca="1" si="667"/>
        <v>250</v>
      </c>
      <c r="CMI11" s="23">
        <f t="shared" ca="1" si="667"/>
        <v>108</v>
      </c>
      <c r="CMJ11" s="23">
        <f t="shared" ca="1" si="667"/>
        <v>260</v>
      </c>
      <c r="CMK11" s="23">
        <f t="shared" ca="1" si="667"/>
        <v>29</v>
      </c>
      <c r="CML11" s="23">
        <f t="shared" ca="1" si="667"/>
        <v>233</v>
      </c>
      <c r="CMM11" s="23">
        <f t="shared" ref="CMM11:COX11" ca="1" si="668">ROUND(NORMINV((RANDBETWEEN($F$11*100000,100000)/100000),$C$11,$D$11),0)</f>
        <v>81</v>
      </c>
      <c r="CMN11" s="23">
        <f t="shared" ca="1" si="668"/>
        <v>201</v>
      </c>
      <c r="CMO11" s="23">
        <f t="shared" ca="1" si="668"/>
        <v>284</v>
      </c>
      <c r="CMP11" s="23">
        <f t="shared" ca="1" si="668"/>
        <v>97</v>
      </c>
      <c r="CMQ11" s="23">
        <f t="shared" ca="1" si="668"/>
        <v>207</v>
      </c>
      <c r="CMR11" s="23">
        <f t="shared" ca="1" si="668"/>
        <v>292</v>
      </c>
      <c r="CMS11" s="23">
        <f t="shared" ca="1" si="668"/>
        <v>252</v>
      </c>
      <c r="CMT11" s="23">
        <f t="shared" ca="1" si="668"/>
        <v>13</v>
      </c>
      <c r="CMU11" s="23">
        <f t="shared" ca="1" si="668"/>
        <v>167</v>
      </c>
      <c r="CMV11" s="23">
        <f t="shared" ca="1" si="668"/>
        <v>263</v>
      </c>
      <c r="CMW11" s="23">
        <f t="shared" ca="1" si="668"/>
        <v>330</v>
      </c>
      <c r="CMX11" s="23">
        <f t="shared" ca="1" si="668"/>
        <v>222</v>
      </c>
      <c r="CMY11" s="23">
        <f t="shared" ca="1" si="668"/>
        <v>71</v>
      </c>
      <c r="CMZ11" s="23">
        <f t="shared" ca="1" si="668"/>
        <v>150</v>
      </c>
      <c r="CNA11" s="23">
        <f t="shared" ca="1" si="668"/>
        <v>206</v>
      </c>
      <c r="CNB11" s="23">
        <f t="shared" ca="1" si="668"/>
        <v>239</v>
      </c>
      <c r="CNC11" s="23">
        <f t="shared" ca="1" si="668"/>
        <v>172</v>
      </c>
      <c r="CND11" s="23">
        <f t="shared" ca="1" si="668"/>
        <v>129</v>
      </c>
      <c r="CNE11" s="23">
        <f t="shared" ca="1" si="668"/>
        <v>153</v>
      </c>
      <c r="CNF11" s="23">
        <f t="shared" ca="1" si="668"/>
        <v>241</v>
      </c>
      <c r="CNG11" s="23">
        <f t="shared" ca="1" si="668"/>
        <v>206</v>
      </c>
      <c r="CNH11" s="23">
        <f t="shared" ca="1" si="668"/>
        <v>80</v>
      </c>
      <c r="CNI11" s="23">
        <f t="shared" ca="1" si="668"/>
        <v>97</v>
      </c>
      <c r="CNJ11" s="23">
        <f t="shared" ca="1" si="668"/>
        <v>243</v>
      </c>
      <c r="CNK11" s="23">
        <f t="shared" ca="1" si="668"/>
        <v>201</v>
      </c>
      <c r="CNL11" s="23">
        <f t="shared" ca="1" si="668"/>
        <v>142</v>
      </c>
      <c r="CNM11" s="23">
        <f t="shared" ca="1" si="668"/>
        <v>221</v>
      </c>
      <c r="CNN11" s="23">
        <f t="shared" ca="1" si="668"/>
        <v>87</v>
      </c>
      <c r="CNO11" s="23">
        <f t="shared" ca="1" si="668"/>
        <v>317</v>
      </c>
      <c r="CNP11" s="23">
        <f t="shared" ca="1" si="668"/>
        <v>182</v>
      </c>
      <c r="CNQ11" s="23">
        <f t="shared" ca="1" si="668"/>
        <v>209</v>
      </c>
      <c r="CNR11" s="23">
        <f t="shared" ca="1" si="668"/>
        <v>212</v>
      </c>
      <c r="CNS11" s="23">
        <f t="shared" ca="1" si="668"/>
        <v>196</v>
      </c>
      <c r="CNT11" s="23">
        <f t="shared" ca="1" si="668"/>
        <v>67</v>
      </c>
      <c r="CNU11" s="23">
        <f t="shared" ca="1" si="668"/>
        <v>283</v>
      </c>
      <c r="CNV11" s="23">
        <f t="shared" ca="1" si="668"/>
        <v>361</v>
      </c>
      <c r="CNW11" s="23">
        <f t="shared" ca="1" si="668"/>
        <v>45</v>
      </c>
      <c r="CNX11" s="23">
        <f t="shared" ca="1" si="668"/>
        <v>292</v>
      </c>
      <c r="CNY11" s="23">
        <f t="shared" ca="1" si="668"/>
        <v>145</v>
      </c>
      <c r="CNZ11" s="23">
        <f t="shared" ca="1" si="668"/>
        <v>271</v>
      </c>
      <c r="COA11" s="23">
        <f t="shared" ca="1" si="668"/>
        <v>114</v>
      </c>
      <c r="COB11" s="23">
        <f t="shared" ca="1" si="668"/>
        <v>56</v>
      </c>
      <c r="COC11" s="23">
        <f t="shared" ca="1" si="668"/>
        <v>208</v>
      </c>
      <c r="COD11" s="23">
        <f t="shared" ca="1" si="668"/>
        <v>76</v>
      </c>
      <c r="COE11" s="23">
        <f t="shared" ca="1" si="668"/>
        <v>89</v>
      </c>
      <c r="COF11" s="23">
        <f t="shared" ca="1" si="668"/>
        <v>65</v>
      </c>
      <c r="COG11" s="23">
        <f t="shared" ca="1" si="668"/>
        <v>170</v>
      </c>
      <c r="COH11" s="23">
        <f t="shared" ca="1" si="668"/>
        <v>177</v>
      </c>
      <c r="COI11" s="23">
        <f t="shared" ca="1" si="668"/>
        <v>237</v>
      </c>
      <c r="COJ11" s="23">
        <f t="shared" ca="1" si="668"/>
        <v>89</v>
      </c>
      <c r="COK11" s="23">
        <f t="shared" ca="1" si="668"/>
        <v>75</v>
      </c>
      <c r="COL11" s="23">
        <f t="shared" ca="1" si="668"/>
        <v>152</v>
      </c>
      <c r="COM11" s="23">
        <f t="shared" ca="1" si="668"/>
        <v>292</v>
      </c>
      <c r="CON11" s="23">
        <f t="shared" ca="1" si="668"/>
        <v>239</v>
      </c>
      <c r="COO11" s="23">
        <f t="shared" ca="1" si="668"/>
        <v>27</v>
      </c>
      <c r="COP11" s="23">
        <f t="shared" ca="1" si="668"/>
        <v>220</v>
      </c>
      <c r="COQ11" s="23">
        <f t="shared" ca="1" si="668"/>
        <v>243</v>
      </c>
      <c r="COR11" s="23">
        <f t="shared" ca="1" si="668"/>
        <v>132</v>
      </c>
      <c r="COS11" s="23">
        <f t="shared" ca="1" si="668"/>
        <v>311</v>
      </c>
      <c r="COT11" s="23">
        <f t="shared" ca="1" si="668"/>
        <v>110</v>
      </c>
      <c r="COU11" s="23">
        <f t="shared" ca="1" si="668"/>
        <v>246</v>
      </c>
      <c r="COV11" s="23">
        <f t="shared" ca="1" si="668"/>
        <v>282</v>
      </c>
      <c r="COW11" s="23">
        <f t="shared" ca="1" si="668"/>
        <v>222</v>
      </c>
      <c r="COX11" s="23">
        <f t="shared" ca="1" si="668"/>
        <v>110</v>
      </c>
      <c r="COY11" s="23">
        <f t="shared" ref="COY11:CRJ11" ca="1" si="669">ROUND(NORMINV((RANDBETWEEN($F$11*100000,100000)/100000),$C$11,$D$11),0)</f>
        <v>326</v>
      </c>
      <c r="COZ11" s="23">
        <f t="shared" ca="1" si="669"/>
        <v>126</v>
      </c>
      <c r="CPA11" s="23">
        <f t="shared" ca="1" si="669"/>
        <v>403</v>
      </c>
      <c r="CPB11" s="23">
        <f t="shared" ca="1" si="669"/>
        <v>46</v>
      </c>
      <c r="CPC11" s="23">
        <f t="shared" ca="1" si="669"/>
        <v>315</v>
      </c>
      <c r="CPD11" s="23">
        <f t="shared" ca="1" si="669"/>
        <v>102</v>
      </c>
      <c r="CPE11" s="23">
        <f t="shared" ca="1" si="669"/>
        <v>210</v>
      </c>
      <c r="CPF11" s="23">
        <f t="shared" ca="1" si="669"/>
        <v>285</v>
      </c>
      <c r="CPG11" s="23">
        <f t="shared" ca="1" si="669"/>
        <v>228</v>
      </c>
      <c r="CPH11" s="23">
        <f t="shared" ca="1" si="669"/>
        <v>33</v>
      </c>
      <c r="CPI11" s="23">
        <f t="shared" ca="1" si="669"/>
        <v>231</v>
      </c>
      <c r="CPJ11" s="23">
        <f t="shared" ca="1" si="669"/>
        <v>146</v>
      </c>
      <c r="CPK11" s="23">
        <f t="shared" ca="1" si="669"/>
        <v>73</v>
      </c>
      <c r="CPL11" s="23">
        <f t="shared" ca="1" si="669"/>
        <v>245</v>
      </c>
      <c r="CPM11" s="23">
        <f t="shared" ca="1" si="669"/>
        <v>26</v>
      </c>
      <c r="CPN11" s="23">
        <f t="shared" ca="1" si="669"/>
        <v>222</v>
      </c>
      <c r="CPO11" s="23">
        <f t="shared" ca="1" si="669"/>
        <v>61</v>
      </c>
      <c r="CPP11" s="23">
        <f t="shared" ca="1" si="669"/>
        <v>239</v>
      </c>
      <c r="CPQ11" s="23">
        <f t="shared" ca="1" si="669"/>
        <v>172</v>
      </c>
      <c r="CPR11" s="23">
        <f t="shared" ca="1" si="669"/>
        <v>195</v>
      </c>
      <c r="CPS11" s="23">
        <f t="shared" ca="1" si="669"/>
        <v>177</v>
      </c>
      <c r="CPT11" s="23">
        <f t="shared" ca="1" si="669"/>
        <v>172</v>
      </c>
      <c r="CPU11" s="23">
        <f t="shared" ca="1" si="669"/>
        <v>216</v>
      </c>
      <c r="CPV11" s="23">
        <f t="shared" ca="1" si="669"/>
        <v>170</v>
      </c>
      <c r="CPW11" s="23">
        <f t="shared" ca="1" si="669"/>
        <v>213</v>
      </c>
      <c r="CPX11" s="23">
        <f t="shared" ca="1" si="669"/>
        <v>30</v>
      </c>
      <c r="CPY11" s="23">
        <f t="shared" ca="1" si="669"/>
        <v>150</v>
      </c>
      <c r="CPZ11" s="23">
        <f t="shared" ca="1" si="669"/>
        <v>134</v>
      </c>
      <c r="CQA11" s="23">
        <f t="shared" ca="1" si="669"/>
        <v>187</v>
      </c>
      <c r="CQB11" s="23">
        <f t="shared" ca="1" si="669"/>
        <v>138</v>
      </c>
      <c r="CQC11" s="23">
        <f t="shared" ca="1" si="669"/>
        <v>130</v>
      </c>
      <c r="CQD11" s="23">
        <f t="shared" ca="1" si="669"/>
        <v>300</v>
      </c>
      <c r="CQE11" s="23">
        <f t="shared" ca="1" si="669"/>
        <v>214</v>
      </c>
      <c r="CQF11" s="23">
        <f t="shared" ca="1" si="669"/>
        <v>63</v>
      </c>
      <c r="CQG11" s="23">
        <f t="shared" ca="1" si="669"/>
        <v>212</v>
      </c>
      <c r="CQH11" s="23">
        <f t="shared" ca="1" si="669"/>
        <v>216</v>
      </c>
      <c r="CQI11" s="23">
        <f t="shared" ca="1" si="669"/>
        <v>240</v>
      </c>
      <c r="CQJ11" s="23">
        <f t="shared" ca="1" si="669"/>
        <v>203</v>
      </c>
      <c r="CQK11" s="23">
        <f t="shared" ca="1" si="669"/>
        <v>183</v>
      </c>
      <c r="CQL11" s="23">
        <f t="shared" ca="1" si="669"/>
        <v>189</v>
      </c>
      <c r="CQM11" s="23">
        <f t="shared" ca="1" si="669"/>
        <v>168</v>
      </c>
      <c r="CQN11" s="23">
        <f t="shared" ca="1" si="669"/>
        <v>199</v>
      </c>
      <c r="CQO11" s="23">
        <f t="shared" ca="1" si="669"/>
        <v>242</v>
      </c>
      <c r="CQP11" s="23">
        <f t="shared" ca="1" si="669"/>
        <v>340</v>
      </c>
      <c r="CQQ11" s="23">
        <f t="shared" ca="1" si="669"/>
        <v>50</v>
      </c>
      <c r="CQR11" s="23">
        <f t="shared" ca="1" si="669"/>
        <v>143</v>
      </c>
      <c r="CQS11" s="23">
        <f t="shared" ca="1" si="669"/>
        <v>183</v>
      </c>
      <c r="CQT11" s="23">
        <f t="shared" ca="1" si="669"/>
        <v>183</v>
      </c>
      <c r="CQU11" s="23">
        <f t="shared" ca="1" si="669"/>
        <v>189</v>
      </c>
      <c r="CQV11" s="23">
        <f t="shared" ca="1" si="669"/>
        <v>183</v>
      </c>
      <c r="CQW11" s="23">
        <f t="shared" ca="1" si="669"/>
        <v>313</v>
      </c>
      <c r="CQX11" s="23">
        <f t="shared" ca="1" si="669"/>
        <v>327</v>
      </c>
      <c r="CQY11" s="23">
        <f t="shared" ca="1" si="669"/>
        <v>92</v>
      </c>
      <c r="CQZ11" s="23">
        <f t="shared" ca="1" si="669"/>
        <v>328</v>
      </c>
      <c r="CRA11" s="23">
        <f t="shared" ca="1" si="669"/>
        <v>296</v>
      </c>
      <c r="CRB11" s="23">
        <f t="shared" ca="1" si="669"/>
        <v>55</v>
      </c>
      <c r="CRC11" s="23">
        <f t="shared" ca="1" si="669"/>
        <v>186</v>
      </c>
      <c r="CRD11" s="23">
        <f t="shared" ca="1" si="669"/>
        <v>84</v>
      </c>
      <c r="CRE11" s="23">
        <f t="shared" ca="1" si="669"/>
        <v>288</v>
      </c>
      <c r="CRF11" s="23">
        <f t="shared" ca="1" si="669"/>
        <v>322</v>
      </c>
      <c r="CRG11" s="23">
        <f t="shared" ca="1" si="669"/>
        <v>8</v>
      </c>
      <c r="CRH11" s="23">
        <f t="shared" ca="1" si="669"/>
        <v>227</v>
      </c>
      <c r="CRI11" s="23">
        <f t="shared" ca="1" si="669"/>
        <v>192</v>
      </c>
      <c r="CRJ11" s="23">
        <f t="shared" ca="1" si="669"/>
        <v>236</v>
      </c>
      <c r="CRK11" s="23">
        <f t="shared" ref="CRK11:CTV11" ca="1" si="670">ROUND(NORMINV((RANDBETWEEN($F$11*100000,100000)/100000),$C$11,$D$11),0)</f>
        <v>170</v>
      </c>
      <c r="CRL11" s="23">
        <f t="shared" ca="1" si="670"/>
        <v>19</v>
      </c>
      <c r="CRM11" s="23">
        <f t="shared" ca="1" si="670"/>
        <v>37</v>
      </c>
      <c r="CRN11" s="23">
        <f t="shared" ca="1" si="670"/>
        <v>143</v>
      </c>
      <c r="CRO11" s="23">
        <f t="shared" ca="1" si="670"/>
        <v>144</v>
      </c>
      <c r="CRP11" s="23">
        <f t="shared" ca="1" si="670"/>
        <v>49</v>
      </c>
      <c r="CRQ11" s="23">
        <f t="shared" ca="1" si="670"/>
        <v>204</v>
      </c>
      <c r="CRR11" s="23">
        <f t="shared" ca="1" si="670"/>
        <v>130</v>
      </c>
      <c r="CRS11" s="23">
        <f t="shared" ca="1" si="670"/>
        <v>10</v>
      </c>
      <c r="CRT11" s="23">
        <f t="shared" ca="1" si="670"/>
        <v>99</v>
      </c>
      <c r="CRU11" s="23">
        <f t="shared" ca="1" si="670"/>
        <v>288</v>
      </c>
      <c r="CRV11" s="23">
        <f t="shared" ca="1" si="670"/>
        <v>257</v>
      </c>
      <c r="CRW11" s="23">
        <f t="shared" ca="1" si="670"/>
        <v>66</v>
      </c>
      <c r="CRX11" s="23">
        <f t="shared" ca="1" si="670"/>
        <v>127</v>
      </c>
      <c r="CRY11" s="23">
        <f t="shared" ca="1" si="670"/>
        <v>203</v>
      </c>
      <c r="CRZ11" s="23">
        <f t="shared" ca="1" si="670"/>
        <v>187</v>
      </c>
      <c r="CSA11" s="23">
        <f t="shared" ca="1" si="670"/>
        <v>232</v>
      </c>
      <c r="CSB11" s="23">
        <f t="shared" ca="1" si="670"/>
        <v>193</v>
      </c>
      <c r="CSC11" s="23">
        <f t="shared" ca="1" si="670"/>
        <v>288</v>
      </c>
      <c r="CSD11" s="23">
        <f t="shared" ca="1" si="670"/>
        <v>252</v>
      </c>
      <c r="CSE11" s="23">
        <f t="shared" ca="1" si="670"/>
        <v>188</v>
      </c>
      <c r="CSF11" s="23">
        <f t="shared" ca="1" si="670"/>
        <v>168</v>
      </c>
      <c r="CSG11" s="23">
        <f t="shared" ca="1" si="670"/>
        <v>152</v>
      </c>
      <c r="CSH11" s="23">
        <f t="shared" ca="1" si="670"/>
        <v>296</v>
      </c>
      <c r="CSI11" s="23">
        <f t="shared" ca="1" si="670"/>
        <v>135</v>
      </c>
      <c r="CSJ11" s="23">
        <f t="shared" ca="1" si="670"/>
        <v>113</v>
      </c>
      <c r="CSK11" s="23">
        <f t="shared" ca="1" si="670"/>
        <v>167</v>
      </c>
      <c r="CSL11" s="23">
        <f t="shared" ca="1" si="670"/>
        <v>214</v>
      </c>
      <c r="CSM11" s="23">
        <f t="shared" ca="1" si="670"/>
        <v>335</v>
      </c>
      <c r="CSN11" s="23">
        <f t="shared" ca="1" si="670"/>
        <v>198</v>
      </c>
      <c r="CSO11" s="23">
        <f t="shared" ca="1" si="670"/>
        <v>141</v>
      </c>
      <c r="CSP11" s="23">
        <f t="shared" ca="1" si="670"/>
        <v>90</v>
      </c>
      <c r="CSQ11" s="23">
        <f t="shared" ca="1" si="670"/>
        <v>252</v>
      </c>
      <c r="CSR11" s="23">
        <f t="shared" ca="1" si="670"/>
        <v>119</v>
      </c>
      <c r="CSS11" s="23">
        <f t="shared" ca="1" si="670"/>
        <v>188</v>
      </c>
      <c r="CST11" s="23">
        <f t="shared" ca="1" si="670"/>
        <v>305</v>
      </c>
      <c r="CSU11" s="23">
        <f t="shared" ca="1" si="670"/>
        <v>158</v>
      </c>
      <c r="CSV11" s="23">
        <f t="shared" ca="1" si="670"/>
        <v>192</v>
      </c>
      <c r="CSW11" s="23">
        <f t="shared" ca="1" si="670"/>
        <v>137</v>
      </c>
      <c r="CSX11" s="23">
        <f t="shared" ca="1" si="670"/>
        <v>215</v>
      </c>
      <c r="CSY11" s="23">
        <f t="shared" ca="1" si="670"/>
        <v>150</v>
      </c>
      <c r="CSZ11" s="23">
        <f t="shared" ca="1" si="670"/>
        <v>180</v>
      </c>
      <c r="CTA11" s="23">
        <f t="shared" ca="1" si="670"/>
        <v>255</v>
      </c>
      <c r="CTB11" s="23">
        <f t="shared" ca="1" si="670"/>
        <v>1</v>
      </c>
      <c r="CTC11" s="23">
        <f t="shared" ca="1" si="670"/>
        <v>139</v>
      </c>
      <c r="CTD11" s="23">
        <f t="shared" ca="1" si="670"/>
        <v>319</v>
      </c>
      <c r="CTE11" s="23">
        <f t="shared" ca="1" si="670"/>
        <v>171</v>
      </c>
      <c r="CTF11" s="23">
        <f t="shared" ca="1" si="670"/>
        <v>301</v>
      </c>
      <c r="CTG11" s="23">
        <f t="shared" ca="1" si="670"/>
        <v>162</v>
      </c>
      <c r="CTH11" s="23">
        <f t="shared" ca="1" si="670"/>
        <v>175</v>
      </c>
      <c r="CTI11" s="23">
        <f t="shared" ca="1" si="670"/>
        <v>103</v>
      </c>
      <c r="CTJ11" s="23">
        <f t="shared" ca="1" si="670"/>
        <v>375</v>
      </c>
      <c r="CTK11" s="23">
        <f t="shared" ca="1" si="670"/>
        <v>125</v>
      </c>
      <c r="CTL11" s="23">
        <f t="shared" ca="1" si="670"/>
        <v>177</v>
      </c>
      <c r="CTM11" s="23">
        <f t="shared" ca="1" si="670"/>
        <v>183</v>
      </c>
      <c r="CTN11" s="23">
        <f t="shared" ca="1" si="670"/>
        <v>196</v>
      </c>
      <c r="CTO11" s="23">
        <f t="shared" ca="1" si="670"/>
        <v>76</v>
      </c>
      <c r="CTP11" s="23">
        <f t="shared" ca="1" si="670"/>
        <v>208</v>
      </c>
      <c r="CTQ11" s="23">
        <f t="shared" ca="1" si="670"/>
        <v>252</v>
      </c>
      <c r="CTR11" s="23">
        <f t="shared" ca="1" si="670"/>
        <v>145</v>
      </c>
      <c r="CTS11" s="23">
        <f t="shared" ca="1" si="670"/>
        <v>288</v>
      </c>
      <c r="CTT11" s="23">
        <f t="shared" ca="1" si="670"/>
        <v>140</v>
      </c>
      <c r="CTU11" s="23">
        <f t="shared" ca="1" si="670"/>
        <v>270</v>
      </c>
      <c r="CTV11" s="23">
        <f t="shared" ca="1" si="670"/>
        <v>152</v>
      </c>
      <c r="CTW11" s="23">
        <f t="shared" ref="CTW11:CWH11" ca="1" si="671">ROUND(NORMINV((RANDBETWEEN($F$11*100000,100000)/100000),$C$11,$D$11),0)</f>
        <v>148</v>
      </c>
      <c r="CTX11" s="23">
        <f t="shared" ca="1" si="671"/>
        <v>146</v>
      </c>
      <c r="CTY11" s="23">
        <f t="shared" ca="1" si="671"/>
        <v>178</v>
      </c>
      <c r="CTZ11" s="23">
        <f t="shared" ca="1" si="671"/>
        <v>160</v>
      </c>
      <c r="CUA11" s="23">
        <f t="shared" ca="1" si="671"/>
        <v>241</v>
      </c>
      <c r="CUB11" s="23">
        <f t="shared" ca="1" si="671"/>
        <v>223</v>
      </c>
      <c r="CUC11" s="23">
        <f t="shared" ca="1" si="671"/>
        <v>168</v>
      </c>
      <c r="CUD11" s="23">
        <f t="shared" ca="1" si="671"/>
        <v>122</v>
      </c>
      <c r="CUE11" s="23">
        <f t="shared" ca="1" si="671"/>
        <v>266</v>
      </c>
      <c r="CUF11" s="23">
        <f t="shared" ca="1" si="671"/>
        <v>363</v>
      </c>
      <c r="CUG11" s="23">
        <f t="shared" ca="1" si="671"/>
        <v>132</v>
      </c>
      <c r="CUH11" s="23">
        <f t="shared" ca="1" si="671"/>
        <v>60</v>
      </c>
      <c r="CUI11" s="23">
        <f t="shared" ca="1" si="671"/>
        <v>147</v>
      </c>
      <c r="CUJ11" s="23">
        <f t="shared" ca="1" si="671"/>
        <v>190</v>
      </c>
      <c r="CUK11" s="23">
        <f t="shared" ca="1" si="671"/>
        <v>289</v>
      </c>
      <c r="CUL11" s="23">
        <f t="shared" ca="1" si="671"/>
        <v>3</v>
      </c>
      <c r="CUM11" s="23">
        <f t="shared" ca="1" si="671"/>
        <v>113</v>
      </c>
      <c r="CUN11" s="23">
        <f t="shared" ca="1" si="671"/>
        <v>188</v>
      </c>
      <c r="CUO11" s="23">
        <f t="shared" ca="1" si="671"/>
        <v>173</v>
      </c>
      <c r="CUP11" s="23">
        <f t="shared" ca="1" si="671"/>
        <v>144</v>
      </c>
      <c r="CUQ11" s="23">
        <f t="shared" ca="1" si="671"/>
        <v>272</v>
      </c>
      <c r="CUR11" s="23">
        <f t="shared" ca="1" si="671"/>
        <v>246</v>
      </c>
      <c r="CUS11" s="23">
        <f t="shared" ca="1" si="671"/>
        <v>279</v>
      </c>
      <c r="CUT11" s="23">
        <f t="shared" ca="1" si="671"/>
        <v>133</v>
      </c>
      <c r="CUU11" s="23">
        <f t="shared" ca="1" si="671"/>
        <v>271</v>
      </c>
      <c r="CUV11" s="23">
        <f t="shared" ca="1" si="671"/>
        <v>100</v>
      </c>
      <c r="CUW11" s="23">
        <f t="shared" ca="1" si="671"/>
        <v>97</v>
      </c>
      <c r="CUX11" s="23">
        <f t="shared" ca="1" si="671"/>
        <v>252</v>
      </c>
      <c r="CUY11" s="23">
        <f t="shared" ca="1" si="671"/>
        <v>337</v>
      </c>
      <c r="CUZ11" s="23">
        <f t="shared" ca="1" si="671"/>
        <v>78</v>
      </c>
      <c r="CVA11" s="23">
        <f t="shared" ca="1" si="671"/>
        <v>308</v>
      </c>
      <c r="CVB11" s="23">
        <f t="shared" ca="1" si="671"/>
        <v>146</v>
      </c>
      <c r="CVC11" s="23">
        <f t="shared" ca="1" si="671"/>
        <v>171</v>
      </c>
      <c r="CVD11" s="23">
        <f t="shared" ca="1" si="671"/>
        <v>193</v>
      </c>
      <c r="CVE11" s="23">
        <f t="shared" ca="1" si="671"/>
        <v>105</v>
      </c>
      <c r="CVF11" s="23">
        <f t="shared" ca="1" si="671"/>
        <v>304</v>
      </c>
      <c r="CVG11" s="23">
        <f t="shared" ca="1" si="671"/>
        <v>160</v>
      </c>
      <c r="CVH11" s="23">
        <f t="shared" ca="1" si="671"/>
        <v>16</v>
      </c>
      <c r="CVI11" s="23">
        <f t="shared" ca="1" si="671"/>
        <v>223</v>
      </c>
      <c r="CVJ11" s="23">
        <f t="shared" ca="1" si="671"/>
        <v>178</v>
      </c>
      <c r="CVK11" s="23">
        <f t="shared" ca="1" si="671"/>
        <v>225</v>
      </c>
      <c r="CVL11" s="23">
        <f t="shared" ca="1" si="671"/>
        <v>193</v>
      </c>
      <c r="CVM11" s="23">
        <f t="shared" ca="1" si="671"/>
        <v>288</v>
      </c>
      <c r="CVN11" s="23">
        <f t="shared" ca="1" si="671"/>
        <v>148</v>
      </c>
      <c r="CVO11" s="23">
        <f t="shared" ca="1" si="671"/>
        <v>175</v>
      </c>
      <c r="CVP11" s="23">
        <f t="shared" ca="1" si="671"/>
        <v>174</v>
      </c>
      <c r="CVQ11" s="23">
        <f t="shared" ca="1" si="671"/>
        <v>262</v>
      </c>
      <c r="CVR11" s="23">
        <f t="shared" ca="1" si="671"/>
        <v>5</v>
      </c>
      <c r="CVS11" s="23">
        <f t="shared" ca="1" si="671"/>
        <v>268</v>
      </c>
      <c r="CVT11" s="23">
        <f t="shared" ca="1" si="671"/>
        <v>83</v>
      </c>
      <c r="CVU11" s="23">
        <f t="shared" ca="1" si="671"/>
        <v>108</v>
      </c>
      <c r="CVV11" s="23">
        <f t="shared" ca="1" si="671"/>
        <v>128</v>
      </c>
      <c r="CVW11" s="23">
        <f t="shared" ca="1" si="671"/>
        <v>194</v>
      </c>
      <c r="CVX11" s="23">
        <f t="shared" ca="1" si="671"/>
        <v>322</v>
      </c>
      <c r="CVY11" s="23">
        <f t="shared" ca="1" si="671"/>
        <v>132</v>
      </c>
      <c r="CVZ11" s="23">
        <f t="shared" ca="1" si="671"/>
        <v>177</v>
      </c>
      <c r="CWA11" s="23">
        <f t="shared" ca="1" si="671"/>
        <v>189</v>
      </c>
      <c r="CWB11" s="23">
        <f t="shared" ca="1" si="671"/>
        <v>104</v>
      </c>
      <c r="CWC11" s="23">
        <f t="shared" ca="1" si="671"/>
        <v>162</v>
      </c>
      <c r="CWD11" s="23">
        <f t="shared" ca="1" si="671"/>
        <v>120</v>
      </c>
      <c r="CWE11" s="23">
        <f t="shared" ca="1" si="671"/>
        <v>149</v>
      </c>
      <c r="CWF11" s="23">
        <f t="shared" ca="1" si="671"/>
        <v>206</v>
      </c>
      <c r="CWG11" s="23">
        <f t="shared" ca="1" si="671"/>
        <v>167</v>
      </c>
      <c r="CWH11" s="23">
        <f t="shared" ca="1" si="671"/>
        <v>114</v>
      </c>
      <c r="CWI11" s="23">
        <f t="shared" ref="CWI11:CYT11" ca="1" si="672">ROUND(NORMINV((RANDBETWEEN($F$11*100000,100000)/100000),$C$11,$D$11),0)</f>
        <v>111</v>
      </c>
      <c r="CWJ11" s="23">
        <f t="shared" ca="1" si="672"/>
        <v>173</v>
      </c>
      <c r="CWK11" s="23">
        <f t="shared" ca="1" si="672"/>
        <v>73</v>
      </c>
      <c r="CWL11" s="23">
        <f t="shared" ca="1" si="672"/>
        <v>468</v>
      </c>
      <c r="CWM11" s="23">
        <f t="shared" ca="1" si="672"/>
        <v>103</v>
      </c>
      <c r="CWN11" s="23">
        <f t="shared" ca="1" si="672"/>
        <v>169</v>
      </c>
      <c r="CWO11" s="23">
        <f t="shared" ca="1" si="672"/>
        <v>66</v>
      </c>
      <c r="CWP11" s="23">
        <f t="shared" ca="1" si="672"/>
        <v>202</v>
      </c>
      <c r="CWQ11" s="23">
        <f t="shared" ca="1" si="672"/>
        <v>96</v>
      </c>
      <c r="CWR11" s="23">
        <f t="shared" ca="1" si="672"/>
        <v>363</v>
      </c>
      <c r="CWS11" s="23">
        <f t="shared" ca="1" si="672"/>
        <v>366</v>
      </c>
      <c r="CWT11" s="23">
        <f t="shared" ca="1" si="672"/>
        <v>127</v>
      </c>
      <c r="CWU11" s="23">
        <f t="shared" ca="1" si="672"/>
        <v>66</v>
      </c>
      <c r="CWV11" s="23">
        <f t="shared" ca="1" si="672"/>
        <v>216</v>
      </c>
      <c r="CWW11" s="23">
        <f t="shared" ca="1" si="672"/>
        <v>137</v>
      </c>
      <c r="CWX11" s="23">
        <f t="shared" ca="1" si="672"/>
        <v>224</v>
      </c>
      <c r="CWY11" s="23">
        <f t="shared" ca="1" si="672"/>
        <v>239</v>
      </c>
      <c r="CWZ11" s="23">
        <f t="shared" ca="1" si="672"/>
        <v>195</v>
      </c>
      <c r="CXA11" s="23">
        <f t="shared" ca="1" si="672"/>
        <v>200</v>
      </c>
      <c r="CXB11" s="23">
        <f t="shared" ca="1" si="672"/>
        <v>292</v>
      </c>
      <c r="CXC11" s="23">
        <f t="shared" ca="1" si="672"/>
        <v>85</v>
      </c>
      <c r="CXD11" s="23">
        <f t="shared" ca="1" si="672"/>
        <v>149</v>
      </c>
      <c r="CXE11" s="23">
        <f t="shared" ca="1" si="672"/>
        <v>212</v>
      </c>
      <c r="CXF11" s="23">
        <f t="shared" ca="1" si="672"/>
        <v>239</v>
      </c>
      <c r="CXG11" s="23">
        <f t="shared" ca="1" si="672"/>
        <v>237</v>
      </c>
      <c r="CXH11" s="23">
        <f t="shared" ca="1" si="672"/>
        <v>286</v>
      </c>
      <c r="CXI11" s="23">
        <f t="shared" ca="1" si="672"/>
        <v>275</v>
      </c>
      <c r="CXJ11" s="23">
        <f t="shared" ca="1" si="672"/>
        <v>195</v>
      </c>
      <c r="CXK11" s="23">
        <f t="shared" ca="1" si="672"/>
        <v>210</v>
      </c>
      <c r="CXL11" s="23">
        <f t="shared" ca="1" si="672"/>
        <v>241</v>
      </c>
      <c r="CXM11" s="23">
        <f t="shared" ca="1" si="672"/>
        <v>108</v>
      </c>
      <c r="CXN11" s="23">
        <f t="shared" ca="1" si="672"/>
        <v>117</v>
      </c>
      <c r="CXO11" s="23">
        <f t="shared" ca="1" si="672"/>
        <v>207</v>
      </c>
      <c r="CXP11" s="23">
        <f t="shared" ca="1" si="672"/>
        <v>232</v>
      </c>
      <c r="CXQ11" s="23">
        <f t="shared" ca="1" si="672"/>
        <v>307</v>
      </c>
      <c r="CXR11" s="23">
        <f t="shared" ca="1" si="672"/>
        <v>247</v>
      </c>
      <c r="CXS11" s="23">
        <f t="shared" ca="1" si="672"/>
        <v>214</v>
      </c>
      <c r="CXT11" s="23">
        <f t="shared" ca="1" si="672"/>
        <v>218</v>
      </c>
      <c r="CXU11" s="23">
        <f t="shared" ca="1" si="672"/>
        <v>99</v>
      </c>
      <c r="CXV11" s="23">
        <f t="shared" ca="1" si="672"/>
        <v>162</v>
      </c>
      <c r="CXW11" s="23">
        <f t="shared" ca="1" si="672"/>
        <v>87</v>
      </c>
      <c r="CXX11" s="23">
        <f t="shared" ca="1" si="672"/>
        <v>134</v>
      </c>
      <c r="CXY11" s="23">
        <f t="shared" ca="1" si="672"/>
        <v>412</v>
      </c>
      <c r="CXZ11" s="23">
        <f t="shared" ca="1" si="672"/>
        <v>163</v>
      </c>
      <c r="CYA11" s="23">
        <f t="shared" ca="1" si="672"/>
        <v>158</v>
      </c>
      <c r="CYB11" s="23">
        <f t="shared" ca="1" si="672"/>
        <v>153</v>
      </c>
      <c r="CYC11" s="23">
        <f t="shared" ca="1" si="672"/>
        <v>165</v>
      </c>
      <c r="CYD11" s="23">
        <f t="shared" ca="1" si="672"/>
        <v>98</v>
      </c>
      <c r="CYE11" s="23">
        <f t="shared" ca="1" si="672"/>
        <v>188</v>
      </c>
      <c r="CYF11" s="23">
        <f t="shared" ca="1" si="672"/>
        <v>217</v>
      </c>
      <c r="CYG11" s="23">
        <f t="shared" ca="1" si="672"/>
        <v>404</v>
      </c>
      <c r="CYH11" s="23">
        <f t="shared" ca="1" si="672"/>
        <v>179</v>
      </c>
      <c r="CYI11" s="23">
        <f t="shared" ca="1" si="672"/>
        <v>151</v>
      </c>
      <c r="CYJ11" s="23">
        <f t="shared" ca="1" si="672"/>
        <v>294</v>
      </c>
      <c r="CYK11" s="23">
        <f t="shared" ca="1" si="672"/>
        <v>20</v>
      </c>
      <c r="CYL11" s="23">
        <f t="shared" ca="1" si="672"/>
        <v>32</v>
      </c>
      <c r="CYM11" s="23">
        <f t="shared" ca="1" si="672"/>
        <v>160</v>
      </c>
      <c r="CYN11" s="23">
        <f t="shared" ca="1" si="672"/>
        <v>132</v>
      </c>
      <c r="CYO11" s="23">
        <f t="shared" ca="1" si="672"/>
        <v>41</v>
      </c>
      <c r="CYP11" s="23">
        <f t="shared" ca="1" si="672"/>
        <v>17</v>
      </c>
      <c r="CYQ11" s="23">
        <f t="shared" ca="1" si="672"/>
        <v>279</v>
      </c>
      <c r="CYR11" s="23">
        <f t="shared" ca="1" si="672"/>
        <v>30</v>
      </c>
      <c r="CYS11" s="23">
        <f t="shared" ca="1" si="672"/>
        <v>140</v>
      </c>
      <c r="CYT11" s="23">
        <f t="shared" ca="1" si="672"/>
        <v>79</v>
      </c>
      <c r="CYU11" s="23">
        <f t="shared" ref="CYU11:DBF11" ca="1" si="673">ROUND(NORMINV((RANDBETWEEN($F$11*100000,100000)/100000),$C$11,$D$11),0)</f>
        <v>125</v>
      </c>
      <c r="CYV11" s="23">
        <f t="shared" ca="1" si="673"/>
        <v>212</v>
      </c>
      <c r="CYW11" s="23">
        <f t="shared" ca="1" si="673"/>
        <v>54</v>
      </c>
      <c r="CYX11" s="23">
        <f t="shared" ca="1" si="673"/>
        <v>35</v>
      </c>
      <c r="CYY11" s="23">
        <f t="shared" ca="1" si="673"/>
        <v>308</v>
      </c>
      <c r="CYZ11" s="23">
        <f t="shared" ca="1" si="673"/>
        <v>211</v>
      </c>
      <c r="CZA11" s="23">
        <f t="shared" ca="1" si="673"/>
        <v>65</v>
      </c>
      <c r="CZB11" s="23">
        <f t="shared" ca="1" si="673"/>
        <v>324</v>
      </c>
      <c r="CZC11" s="23">
        <f t="shared" ca="1" si="673"/>
        <v>154</v>
      </c>
      <c r="CZD11" s="23">
        <f t="shared" ca="1" si="673"/>
        <v>260</v>
      </c>
      <c r="CZE11" s="23">
        <f t="shared" ca="1" si="673"/>
        <v>217</v>
      </c>
      <c r="CZF11" s="23">
        <f t="shared" ca="1" si="673"/>
        <v>145</v>
      </c>
      <c r="CZG11" s="23">
        <f t="shared" ca="1" si="673"/>
        <v>155</v>
      </c>
      <c r="CZH11" s="23">
        <f t="shared" ca="1" si="673"/>
        <v>225</v>
      </c>
      <c r="CZI11" s="23">
        <f t="shared" ca="1" si="673"/>
        <v>78</v>
      </c>
      <c r="CZJ11" s="23">
        <f t="shared" ca="1" si="673"/>
        <v>138</v>
      </c>
      <c r="CZK11" s="23">
        <f t="shared" ca="1" si="673"/>
        <v>184</v>
      </c>
      <c r="CZL11" s="23">
        <f t="shared" ca="1" si="673"/>
        <v>131</v>
      </c>
      <c r="CZM11" s="23">
        <f t="shared" ca="1" si="673"/>
        <v>125</v>
      </c>
      <c r="CZN11" s="23">
        <f t="shared" ca="1" si="673"/>
        <v>316</v>
      </c>
      <c r="CZO11" s="23">
        <f t="shared" ca="1" si="673"/>
        <v>26</v>
      </c>
      <c r="CZP11" s="23">
        <f t="shared" ca="1" si="673"/>
        <v>108</v>
      </c>
      <c r="CZQ11" s="23">
        <f t="shared" ca="1" si="673"/>
        <v>293</v>
      </c>
      <c r="CZR11" s="23">
        <f t="shared" ca="1" si="673"/>
        <v>125</v>
      </c>
      <c r="CZS11" s="23">
        <f t="shared" ca="1" si="673"/>
        <v>46</v>
      </c>
      <c r="CZT11" s="23">
        <f t="shared" ca="1" si="673"/>
        <v>126</v>
      </c>
      <c r="CZU11" s="23">
        <f t="shared" ca="1" si="673"/>
        <v>143</v>
      </c>
      <c r="CZV11" s="23">
        <f t="shared" ca="1" si="673"/>
        <v>129</v>
      </c>
      <c r="CZW11" s="23">
        <f t="shared" ca="1" si="673"/>
        <v>201</v>
      </c>
      <c r="CZX11" s="23">
        <f t="shared" ca="1" si="673"/>
        <v>46</v>
      </c>
      <c r="CZY11" s="23">
        <f t="shared" ca="1" si="673"/>
        <v>159</v>
      </c>
      <c r="CZZ11" s="23">
        <f t="shared" ca="1" si="673"/>
        <v>242</v>
      </c>
      <c r="DAA11" s="23">
        <f t="shared" ca="1" si="673"/>
        <v>87</v>
      </c>
      <c r="DAB11" s="23">
        <f t="shared" ca="1" si="673"/>
        <v>208</v>
      </c>
      <c r="DAC11" s="23">
        <f t="shared" ca="1" si="673"/>
        <v>352</v>
      </c>
      <c r="DAD11" s="23">
        <f t="shared" ca="1" si="673"/>
        <v>54</v>
      </c>
      <c r="DAE11" s="23">
        <f t="shared" ca="1" si="673"/>
        <v>279</v>
      </c>
      <c r="DAF11" s="23">
        <f t="shared" ca="1" si="673"/>
        <v>160</v>
      </c>
      <c r="DAG11" s="23">
        <f t="shared" ca="1" si="673"/>
        <v>283</v>
      </c>
      <c r="DAH11" s="23">
        <f t="shared" ca="1" si="673"/>
        <v>146</v>
      </c>
      <c r="DAI11" s="23">
        <f t="shared" ca="1" si="673"/>
        <v>142</v>
      </c>
      <c r="DAJ11" s="23">
        <f t="shared" ca="1" si="673"/>
        <v>232</v>
      </c>
      <c r="DAK11" s="23">
        <f t="shared" ca="1" si="673"/>
        <v>218</v>
      </c>
      <c r="DAL11" s="23">
        <f t="shared" ca="1" si="673"/>
        <v>172</v>
      </c>
      <c r="DAM11" s="23">
        <f t="shared" ca="1" si="673"/>
        <v>138</v>
      </c>
      <c r="DAN11" s="23">
        <f t="shared" ca="1" si="673"/>
        <v>184</v>
      </c>
      <c r="DAO11" s="23">
        <f t="shared" ca="1" si="673"/>
        <v>148</v>
      </c>
      <c r="DAP11" s="23">
        <f t="shared" ca="1" si="673"/>
        <v>143</v>
      </c>
      <c r="DAQ11" s="23">
        <f t="shared" ca="1" si="673"/>
        <v>298</v>
      </c>
      <c r="DAR11" s="23">
        <f t="shared" ca="1" si="673"/>
        <v>81</v>
      </c>
      <c r="DAS11" s="23">
        <f t="shared" ca="1" si="673"/>
        <v>174</v>
      </c>
      <c r="DAT11" s="23">
        <f t="shared" ca="1" si="673"/>
        <v>202</v>
      </c>
      <c r="DAU11" s="23">
        <f t="shared" ca="1" si="673"/>
        <v>122</v>
      </c>
      <c r="DAV11" s="23">
        <f t="shared" ca="1" si="673"/>
        <v>324</v>
      </c>
      <c r="DAW11" s="23">
        <f t="shared" ca="1" si="673"/>
        <v>43</v>
      </c>
      <c r="DAX11" s="23">
        <f t="shared" ca="1" si="673"/>
        <v>106</v>
      </c>
      <c r="DAY11" s="23">
        <f t="shared" ca="1" si="673"/>
        <v>224</v>
      </c>
      <c r="DAZ11" s="23">
        <f t="shared" ca="1" si="673"/>
        <v>141</v>
      </c>
      <c r="DBA11" s="23">
        <f t="shared" ca="1" si="673"/>
        <v>137</v>
      </c>
      <c r="DBB11" s="23">
        <f t="shared" ca="1" si="673"/>
        <v>79</v>
      </c>
      <c r="DBC11" s="23">
        <f t="shared" ca="1" si="673"/>
        <v>153</v>
      </c>
      <c r="DBD11" s="23">
        <f t="shared" ca="1" si="673"/>
        <v>188</v>
      </c>
      <c r="DBE11" s="23">
        <f t="shared" ca="1" si="673"/>
        <v>170</v>
      </c>
      <c r="DBF11" s="23">
        <f t="shared" ca="1" si="673"/>
        <v>265</v>
      </c>
      <c r="DBG11" s="23">
        <f t="shared" ref="DBG11:DDR11" ca="1" si="674">ROUND(NORMINV((RANDBETWEEN($F$11*100000,100000)/100000),$C$11,$D$11),0)</f>
        <v>139</v>
      </c>
      <c r="DBH11" s="23">
        <f t="shared" ca="1" si="674"/>
        <v>143</v>
      </c>
      <c r="DBI11" s="23">
        <f t="shared" ca="1" si="674"/>
        <v>196</v>
      </c>
      <c r="DBJ11" s="23">
        <f t="shared" ca="1" si="674"/>
        <v>39</v>
      </c>
      <c r="DBK11" s="23">
        <f t="shared" ca="1" si="674"/>
        <v>105</v>
      </c>
      <c r="DBL11" s="23">
        <f t="shared" ca="1" si="674"/>
        <v>189</v>
      </c>
      <c r="DBM11" s="23">
        <f t="shared" ca="1" si="674"/>
        <v>104</v>
      </c>
      <c r="DBN11" s="23">
        <f t="shared" ca="1" si="674"/>
        <v>53</v>
      </c>
      <c r="DBO11" s="23">
        <f t="shared" ca="1" si="674"/>
        <v>173</v>
      </c>
      <c r="DBP11" s="23">
        <f t="shared" ca="1" si="674"/>
        <v>46</v>
      </c>
      <c r="DBQ11" s="23">
        <f t="shared" ca="1" si="674"/>
        <v>113</v>
      </c>
      <c r="DBR11" s="23">
        <f t="shared" ca="1" si="674"/>
        <v>58</v>
      </c>
      <c r="DBS11" s="23">
        <f t="shared" ca="1" si="674"/>
        <v>160</v>
      </c>
      <c r="DBT11" s="23">
        <f t="shared" ca="1" si="674"/>
        <v>230</v>
      </c>
      <c r="DBU11" s="23">
        <f t="shared" ca="1" si="674"/>
        <v>129</v>
      </c>
      <c r="DBV11" s="23">
        <f t="shared" ca="1" si="674"/>
        <v>143</v>
      </c>
      <c r="DBW11" s="23">
        <f t="shared" ca="1" si="674"/>
        <v>79</v>
      </c>
      <c r="DBX11" s="23">
        <f t="shared" ca="1" si="674"/>
        <v>164</v>
      </c>
      <c r="DBY11" s="23">
        <f t="shared" ca="1" si="674"/>
        <v>292</v>
      </c>
      <c r="DBZ11" s="23">
        <f t="shared" ca="1" si="674"/>
        <v>95</v>
      </c>
      <c r="DCA11" s="23">
        <f t="shared" ca="1" si="674"/>
        <v>115</v>
      </c>
      <c r="DCB11" s="23">
        <f t="shared" ca="1" si="674"/>
        <v>104</v>
      </c>
      <c r="DCC11" s="23">
        <f t="shared" ca="1" si="674"/>
        <v>195</v>
      </c>
      <c r="DCD11" s="23">
        <f t="shared" ca="1" si="674"/>
        <v>240</v>
      </c>
      <c r="DCE11" s="23">
        <f t="shared" ca="1" si="674"/>
        <v>193</v>
      </c>
      <c r="DCF11" s="23">
        <f t="shared" ca="1" si="674"/>
        <v>155</v>
      </c>
      <c r="DCG11" s="23">
        <f t="shared" ca="1" si="674"/>
        <v>26</v>
      </c>
      <c r="DCH11" s="23">
        <f t="shared" ca="1" si="674"/>
        <v>151</v>
      </c>
      <c r="DCI11" s="23">
        <f t="shared" ca="1" si="674"/>
        <v>156</v>
      </c>
      <c r="DCJ11" s="23">
        <f t="shared" ca="1" si="674"/>
        <v>241</v>
      </c>
      <c r="DCK11" s="23">
        <f t="shared" ca="1" si="674"/>
        <v>140</v>
      </c>
      <c r="DCL11" s="23">
        <f t="shared" ca="1" si="674"/>
        <v>228</v>
      </c>
      <c r="DCM11" s="23">
        <f t="shared" ca="1" si="674"/>
        <v>218</v>
      </c>
      <c r="DCN11" s="23">
        <f t="shared" ca="1" si="674"/>
        <v>88</v>
      </c>
      <c r="DCO11" s="23">
        <f t="shared" ca="1" si="674"/>
        <v>290</v>
      </c>
      <c r="DCP11" s="23">
        <f t="shared" ca="1" si="674"/>
        <v>254</v>
      </c>
      <c r="DCQ11" s="23">
        <f t="shared" ca="1" si="674"/>
        <v>90</v>
      </c>
      <c r="DCR11" s="23">
        <f t="shared" ca="1" si="674"/>
        <v>225</v>
      </c>
      <c r="DCS11" s="23">
        <f t="shared" ca="1" si="674"/>
        <v>148</v>
      </c>
      <c r="DCT11" s="23">
        <f t="shared" ca="1" si="674"/>
        <v>289</v>
      </c>
      <c r="DCU11" s="23">
        <f t="shared" ca="1" si="674"/>
        <v>51</v>
      </c>
      <c r="DCV11" s="23">
        <f t="shared" ca="1" si="674"/>
        <v>111</v>
      </c>
      <c r="DCW11" s="23">
        <f t="shared" ca="1" si="674"/>
        <v>264</v>
      </c>
      <c r="DCX11" s="23">
        <f t="shared" ca="1" si="674"/>
        <v>175</v>
      </c>
      <c r="DCY11" s="23">
        <f t="shared" ca="1" si="674"/>
        <v>197</v>
      </c>
      <c r="DCZ11" s="23">
        <f t="shared" ca="1" si="674"/>
        <v>157</v>
      </c>
      <c r="DDA11" s="23">
        <f t="shared" ca="1" si="674"/>
        <v>156</v>
      </c>
      <c r="DDB11" s="23">
        <f t="shared" ca="1" si="674"/>
        <v>137</v>
      </c>
      <c r="DDC11" s="23">
        <f t="shared" ca="1" si="674"/>
        <v>143</v>
      </c>
      <c r="DDD11" s="23">
        <f t="shared" ca="1" si="674"/>
        <v>210</v>
      </c>
      <c r="DDE11" s="23">
        <f t="shared" ca="1" si="674"/>
        <v>339</v>
      </c>
      <c r="DDF11" s="23">
        <f t="shared" ca="1" si="674"/>
        <v>133</v>
      </c>
      <c r="DDG11" s="23">
        <f t="shared" ca="1" si="674"/>
        <v>178</v>
      </c>
      <c r="DDH11" s="23">
        <f t="shared" ca="1" si="674"/>
        <v>145</v>
      </c>
      <c r="DDI11" s="23">
        <f t="shared" ca="1" si="674"/>
        <v>138</v>
      </c>
      <c r="DDJ11" s="23">
        <f t="shared" ca="1" si="674"/>
        <v>213</v>
      </c>
      <c r="DDK11" s="23">
        <f t="shared" ca="1" si="674"/>
        <v>393</v>
      </c>
      <c r="DDL11" s="23">
        <f t="shared" ca="1" si="674"/>
        <v>108</v>
      </c>
      <c r="DDM11" s="23">
        <f t="shared" ca="1" si="674"/>
        <v>328</v>
      </c>
      <c r="DDN11" s="23">
        <f t="shared" ca="1" si="674"/>
        <v>135</v>
      </c>
      <c r="DDO11" s="23">
        <f t="shared" ca="1" si="674"/>
        <v>264</v>
      </c>
      <c r="DDP11" s="23">
        <f t="shared" ca="1" si="674"/>
        <v>66</v>
      </c>
      <c r="DDQ11" s="23">
        <f t="shared" ca="1" si="674"/>
        <v>91</v>
      </c>
      <c r="DDR11" s="23">
        <f t="shared" ca="1" si="674"/>
        <v>29</v>
      </c>
      <c r="DDS11" s="23">
        <f t="shared" ref="DDS11:DGD11" ca="1" si="675">ROUND(NORMINV((RANDBETWEEN($F$11*100000,100000)/100000),$C$11,$D$11),0)</f>
        <v>273</v>
      </c>
      <c r="DDT11" s="23">
        <f t="shared" ca="1" si="675"/>
        <v>150</v>
      </c>
      <c r="DDU11" s="23">
        <f t="shared" ca="1" si="675"/>
        <v>238</v>
      </c>
      <c r="DDV11" s="23">
        <f t="shared" ca="1" si="675"/>
        <v>230</v>
      </c>
      <c r="DDW11" s="23">
        <f t="shared" ca="1" si="675"/>
        <v>86</v>
      </c>
      <c r="DDX11" s="23">
        <f t="shared" ca="1" si="675"/>
        <v>184</v>
      </c>
      <c r="DDY11" s="23">
        <f t="shared" ca="1" si="675"/>
        <v>384</v>
      </c>
      <c r="DDZ11" s="23">
        <f t="shared" ca="1" si="675"/>
        <v>64</v>
      </c>
      <c r="DEA11" s="23">
        <f t="shared" ca="1" si="675"/>
        <v>174</v>
      </c>
      <c r="DEB11" s="23">
        <f t="shared" ca="1" si="675"/>
        <v>227</v>
      </c>
      <c r="DEC11" s="23">
        <f t="shared" ca="1" si="675"/>
        <v>258</v>
      </c>
      <c r="DED11" s="23">
        <f t="shared" ca="1" si="675"/>
        <v>176</v>
      </c>
      <c r="DEE11" s="23">
        <f t="shared" ca="1" si="675"/>
        <v>164</v>
      </c>
      <c r="DEF11" s="23">
        <f t="shared" ca="1" si="675"/>
        <v>47</v>
      </c>
      <c r="DEG11" s="23">
        <f t="shared" ca="1" si="675"/>
        <v>209</v>
      </c>
      <c r="DEH11" s="23">
        <f t="shared" ca="1" si="675"/>
        <v>128</v>
      </c>
      <c r="DEI11" s="23">
        <f t="shared" ca="1" si="675"/>
        <v>211</v>
      </c>
      <c r="DEJ11" s="23">
        <f t="shared" ca="1" si="675"/>
        <v>32</v>
      </c>
      <c r="DEK11" s="23">
        <f t="shared" ca="1" si="675"/>
        <v>331</v>
      </c>
      <c r="DEL11" s="23">
        <f t="shared" ca="1" si="675"/>
        <v>6</v>
      </c>
      <c r="DEM11" s="23">
        <f t="shared" ca="1" si="675"/>
        <v>249</v>
      </c>
      <c r="DEN11" s="23">
        <f t="shared" ca="1" si="675"/>
        <v>85</v>
      </c>
      <c r="DEO11" s="23">
        <f t="shared" ca="1" si="675"/>
        <v>197</v>
      </c>
      <c r="DEP11" s="23">
        <f t="shared" ca="1" si="675"/>
        <v>90</v>
      </c>
      <c r="DEQ11" s="23">
        <f t="shared" ca="1" si="675"/>
        <v>98</v>
      </c>
      <c r="DER11" s="23">
        <f t="shared" ca="1" si="675"/>
        <v>234</v>
      </c>
      <c r="DES11" s="23">
        <f t="shared" ca="1" si="675"/>
        <v>128</v>
      </c>
      <c r="DET11" s="23">
        <f t="shared" ca="1" si="675"/>
        <v>217</v>
      </c>
      <c r="DEU11" s="23">
        <f t="shared" ca="1" si="675"/>
        <v>158</v>
      </c>
      <c r="DEV11" s="23">
        <f t="shared" ca="1" si="675"/>
        <v>123</v>
      </c>
      <c r="DEW11" s="23">
        <f t="shared" ca="1" si="675"/>
        <v>308</v>
      </c>
      <c r="DEX11" s="23">
        <f t="shared" ca="1" si="675"/>
        <v>221</v>
      </c>
      <c r="DEY11" s="23">
        <f t="shared" ca="1" si="675"/>
        <v>214</v>
      </c>
      <c r="DEZ11" s="23">
        <f t="shared" ca="1" si="675"/>
        <v>182</v>
      </c>
      <c r="DFA11" s="23">
        <f t="shared" ca="1" si="675"/>
        <v>198</v>
      </c>
      <c r="DFB11" s="23">
        <f t="shared" ca="1" si="675"/>
        <v>182</v>
      </c>
      <c r="DFC11" s="23">
        <f t="shared" ca="1" si="675"/>
        <v>140</v>
      </c>
      <c r="DFD11" s="23">
        <f t="shared" ca="1" si="675"/>
        <v>217</v>
      </c>
      <c r="DFE11" s="23">
        <f t="shared" ca="1" si="675"/>
        <v>144</v>
      </c>
      <c r="DFF11" s="23">
        <f t="shared" ca="1" si="675"/>
        <v>263</v>
      </c>
      <c r="DFG11" s="23">
        <f t="shared" ca="1" si="675"/>
        <v>262</v>
      </c>
      <c r="DFH11" s="23">
        <f t="shared" ca="1" si="675"/>
        <v>33</v>
      </c>
      <c r="DFI11" s="23">
        <f t="shared" ca="1" si="675"/>
        <v>245</v>
      </c>
      <c r="DFJ11" s="23">
        <f t="shared" ca="1" si="675"/>
        <v>254</v>
      </c>
      <c r="DFK11" s="23">
        <f t="shared" ca="1" si="675"/>
        <v>269</v>
      </c>
      <c r="DFL11" s="23">
        <f t="shared" ca="1" si="675"/>
        <v>285</v>
      </c>
      <c r="DFM11" s="23">
        <f t="shared" ca="1" si="675"/>
        <v>35</v>
      </c>
      <c r="DFN11" s="23">
        <f t="shared" ca="1" si="675"/>
        <v>73</v>
      </c>
      <c r="DFO11" s="23">
        <f t="shared" ca="1" si="675"/>
        <v>2</v>
      </c>
      <c r="DFP11" s="23">
        <f t="shared" ca="1" si="675"/>
        <v>334</v>
      </c>
      <c r="DFQ11" s="23">
        <f t="shared" ca="1" si="675"/>
        <v>235</v>
      </c>
      <c r="DFR11" s="23">
        <f t="shared" ca="1" si="675"/>
        <v>97</v>
      </c>
      <c r="DFS11" s="23">
        <f t="shared" ca="1" si="675"/>
        <v>272</v>
      </c>
      <c r="DFT11" s="23">
        <f t="shared" ca="1" si="675"/>
        <v>99</v>
      </c>
      <c r="DFU11" s="23">
        <f t="shared" ca="1" si="675"/>
        <v>176</v>
      </c>
      <c r="DFV11" s="23">
        <f t="shared" ca="1" si="675"/>
        <v>155</v>
      </c>
      <c r="DFW11" s="23">
        <f t="shared" ca="1" si="675"/>
        <v>293</v>
      </c>
      <c r="DFX11" s="23">
        <f t="shared" ca="1" si="675"/>
        <v>254</v>
      </c>
      <c r="DFY11" s="23">
        <f t="shared" ca="1" si="675"/>
        <v>181</v>
      </c>
      <c r="DFZ11" s="23">
        <f t="shared" ca="1" si="675"/>
        <v>165</v>
      </c>
      <c r="DGA11" s="23">
        <f t="shared" ca="1" si="675"/>
        <v>139</v>
      </c>
      <c r="DGB11" s="23">
        <f t="shared" ca="1" si="675"/>
        <v>98</v>
      </c>
      <c r="DGC11" s="23">
        <f t="shared" ca="1" si="675"/>
        <v>173</v>
      </c>
      <c r="DGD11" s="23">
        <f t="shared" ca="1" si="675"/>
        <v>116</v>
      </c>
      <c r="DGE11" s="23">
        <f t="shared" ref="DGE11:DIP11" ca="1" si="676">ROUND(NORMINV((RANDBETWEEN($F$11*100000,100000)/100000),$C$11,$D$11),0)</f>
        <v>146</v>
      </c>
      <c r="DGF11" s="23">
        <f t="shared" ca="1" si="676"/>
        <v>118</v>
      </c>
      <c r="DGG11" s="23">
        <f t="shared" ca="1" si="676"/>
        <v>148</v>
      </c>
      <c r="DGH11" s="23">
        <f t="shared" ca="1" si="676"/>
        <v>169</v>
      </c>
      <c r="DGI11" s="23">
        <f t="shared" ca="1" si="676"/>
        <v>173</v>
      </c>
      <c r="DGJ11" s="23">
        <f t="shared" ca="1" si="676"/>
        <v>14</v>
      </c>
      <c r="DGK11" s="23">
        <f t="shared" ca="1" si="676"/>
        <v>147</v>
      </c>
      <c r="DGL11" s="23">
        <f t="shared" ca="1" si="676"/>
        <v>155</v>
      </c>
      <c r="DGM11" s="23">
        <f t="shared" ca="1" si="676"/>
        <v>167</v>
      </c>
      <c r="DGN11" s="23">
        <f t="shared" ca="1" si="676"/>
        <v>107</v>
      </c>
      <c r="DGO11" s="23">
        <f t="shared" ca="1" si="676"/>
        <v>240</v>
      </c>
      <c r="DGP11" s="23">
        <f t="shared" ca="1" si="676"/>
        <v>252</v>
      </c>
      <c r="DGQ11" s="23">
        <f t="shared" ca="1" si="676"/>
        <v>113</v>
      </c>
      <c r="DGR11" s="23">
        <f t="shared" ca="1" si="676"/>
        <v>145</v>
      </c>
      <c r="DGS11" s="23">
        <f t="shared" ca="1" si="676"/>
        <v>335</v>
      </c>
      <c r="DGT11" s="23">
        <f t="shared" ca="1" si="676"/>
        <v>330</v>
      </c>
      <c r="DGU11" s="23">
        <f t="shared" ca="1" si="676"/>
        <v>274</v>
      </c>
      <c r="DGV11" s="23">
        <f t="shared" ca="1" si="676"/>
        <v>282</v>
      </c>
      <c r="DGW11" s="23">
        <f t="shared" ca="1" si="676"/>
        <v>128</v>
      </c>
      <c r="DGX11" s="23">
        <f t="shared" ca="1" si="676"/>
        <v>345</v>
      </c>
      <c r="DGY11" s="23">
        <f t="shared" ca="1" si="676"/>
        <v>135</v>
      </c>
      <c r="DGZ11" s="23">
        <f t="shared" ca="1" si="676"/>
        <v>144</v>
      </c>
      <c r="DHA11" s="23">
        <f t="shared" ca="1" si="676"/>
        <v>256</v>
      </c>
      <c r="DHB11" s="23">
        <f t="shared" ca="1" si="676"/>
        <v>214</v>
      </c>
      <c r="DHC11" s="23">
        <f t="shared" ca="1" si="676"/>
        <v>152</v>
      </c>
      <c r="DHD11" s="23">
        <f t="shared" ca="1" si="676"/>
        <v>87</v>
      </c>
      <c r="DHE11" s="23">
        <f t="shared" ca="1" si="676"/>
        <v>160</v>
      </c>
      <c r="DHF11" s="23">
        <f t="shared" ca="1" si="676"/>
        <v>51</v>
      </c>
      <c r="DHG11" s="23">
        <f t="shared" ca="1" si="676"/>
        <v>228</v>
      </c>
      <c r="DHH11" s="23">
        <f t="shared" ca="1" si="676"/>
        <v>283</v>
      </c>
      <c r="DHI11" s="23">
        <f t="shared" ca="1" si="676"/>
        <v>138</v>
      </c>
      <c r="DHJ11" s="23">
        <f t="shared" ca="1" si="676"/>
        <v>272</v>
      </c>
      <c r="DHK11" s="23">
        <f t="shared" ca="1" si="676"/>
        <v>191</v>
      </c>
      <c r="DHL11" s="23">
        <f t="shared" ca="1" si="676"/>
        <v>277</v>
      </c>
      <c r="DHM11" s="23">
        <f t="shared" ca="1" si="676"/>
        <v>216</v>
      </c>
      <c r="DHN11" s="23">
        <f t="shared" ca="1" si="676"/>
        <v>305</v>
      </c>
      <c r="DHO11" s="23">
        <f t="shared" ca="1" si="676"/>
        <v>77</v>
      </c>
      <c r="DHP11" s="23">
        <f t="shared" ca="1" si="676"/>
        <v>158</v>
      </c>
      <c r="DHQ11" s="23">
        <f t="shared" ca="1" si="676"/>
        <v>204</v>
      </c>
      <c r="DHR11" s="23">
        <f t="shared" ca="1" si="676"/>
        <v>269</v>
      </c>
      <c r="DHS11" s="23">
        <f t="shared" ca="1" si="676"/>
        <v>333</v>
      </c>
      <c r="DHT11" s="23">
        <f t="shared" ca="1" si="676"/>
        <v>118</v>
      </c>
      <c r="DHU11" s="23">
        <f t="shared" ca="1" si="676"/>
        <v>253</v>
      </c>
      <c r="DHV11" s="23">
        <f t="shared" ca="1" si="676"/>
        <v>240</v>
      </c>
      <c r="DHW11" s="23">
        <f t="shared" ca="1" si="676"/>
        <v>34</v>
      </c>
      <c r="DHX11" s="23">
        <f t="shared" ca="1" si="676"/>
        <v>97</v>
      </c>
      <c r="DHY11" s="23">
        <f t="shared" ca="1" si="676"/>
        <v>48</v>
      </c>
      <c r="DHZ11" s="23">
        <f t="shared" ca="1" si="676"/>
        <v>112</v>
      </c>
      <c r="DIA11" s="23">
        <f t="shared" ca="1" si="676"/>
        <v>152</v>
      </c>
      <c r="DIB11" s="23">
        <f t="shared" ca="1" si="676"/>
        <v>239</v>
      </c>
      <c r="DIC11" s="23">
        <f t="shared" ca="1" si="676"/>
        <v>171</v>
      </c>
      <c r="DID11" s="23">
        <f t="shared" ca="1" si="676"/>
        <v>135</v>
      </c>
      <c r="DIE11" s="23">
        <f t="shared" ca="1" si="676"/>
        <v>310</v>
      </c>
      <c r="DIF11" s="23">
        <f t="shared" ca="1" si="676"/>
        <v>169</v>
      </c>
      <c r="DIG11" s="23">
        <f t="shared" ca="1" si="676"/>
        <v>204</v>
      </c>
      <c r="DIH11" s="23">
        <f t="shared" ca="1" si="676"/>
        <v>86</v>
      </c>
      <c r="DII11" s="23">
        <f t="shared" ca="1" si="676"/>
        <v>78</v>
      </c>
      <c r="DIJ11" s="23">
        <f t="shared" ca="1" si="676"/>
        <v>366</v>
      </c>
      <c r="DIK11" s="23">
        <f t="shared" ca="1" si="676"/>
        <v>58</v>
      </c>
      <c r="DIL11" s="23">
        <f t="shared" ca="1" si="676"/>
        <v>164</v>
      </c>
      <c r="DIM11" s="23">
        <f t="shared" ca="1" si="676"/>
        <v>99</v>
      </c>
      <c r="DIN11" s="23">
        <f t="shared" ca="1" si="676"/>
        <v>238</v>
      </c>
      <c r="DIO11" s="23">
        <f t="shared" ca="1" si="676"/>
        <v>90</v>
      </c>
      <c r="DIP11" s="23">
        <f t="shared" ca="1" si="676"/>
        <v>138</v>
      </c>
      <c r="DIQ11" s="23">
        <f t="shared" ref="DIQ11:DLB11" ca="1" si="677">ROUND(NORMINV((RANDBETWEEN($F$11*100000,100000)/100000),$C$11,$D$11),0)</f>
        <v>103</v>
      </c>
      <c r="DIR11" s="23">
        <f t="shared" ca="1" si="677"/>
        <v>338</v>
      </c>
      <c r="DIS11" s="23">
        <f t="shared" ca="1" si="677"/>
        <v>163</v>
      </c>
      <c r="DIT11" s="23">
        <f t="shared" ca="1" si="677"/>
        <v>177</v>
      </c>
      <c r="DIU11" s="23">
        <f t="shared" ca="1" si="677"/>
        <v>210</v>
      </c>
      <c r="DIV11" s="23">
        <f t="shared" ca="1" si="677"/>
        <v>219</v>
      </c>
      <c r="DIW11" s="23">
        <f t="shared" ca="1" si="677"/>
        <v>339</v>
      </c>
      <c r="DIX11" s="23">
        <f t="shared" ca="1" si="677"/>
        <v>94</v>
      </c>
      <c r="DIY11" s="23">
        <f t="shared" ca="1" si="677"/>
        <v>4</v>
      </c>
      <c r="DIZ11" s="23">
        <f t="shared" ca="1" si="677"/>
        <v>237</v>
      </c>
      <c r="DJA11" s="23">
        <f t="shared" ca="1" si="677"/>
        <v>45</v>
      </c>
      <c r="DJB11" s="23">
        <f t="shared" ca="1" si="677"/>
        <v>156</v>
      </c>
      <c r="DJC11" s="23">
        <f t="shared" ca="1" si="677"/>
        <v>78</v>
      </c>
      <c r="DJD11" s="23">
        <f t="shared" ca="1" si="677"/>
        <v>215</v>
      </c>
      <c r="DJE11" s="23">
        <f t="shared" ca="1" si="677"/>
        <v>180</v>
      </c>
      <c r="DJF11" s="23">
        <f t="shared" ca="1" si="677"/>
        <v>124</v>
      </c>
      <c r="DJG11" s="23">
        <f t="shared" ca="1" si="677"/>
        <v>50</v>
      </c>
      <c r="DJH11" s="23">
        <f t="shared" ca="1" si="677"/>
        <v>174</v>
      </c>
      <c r="DJI11" s="23">
        <f t="shared" ca="1" si="677"/>
        <v>116</v>
      </c>
      <c r="DJJ11" s="23">
        <f t="shared" ca="1" si="677"/>
        <v>75</v>
      </c>
      <c r="DJK11" s="23">
        <f t="shared" ca="1" si="677"/>
        <v>242</v>
      </c>
      <c r="DJL11" s="23">
        <f t="shared" ca="1" si="677"/>
        <v>11</v>
      </c>
      <c r="DJM11" s="23">
        <f t="shared" ca="1" si="677"/>
        <v>150</v>
      </c>
      <c r="DJN11" s="23">
        <f t="shared" ca="1" si="677"/>
        <v>286</v>
      </c>
      <c r="DJO11" s="23">
        <f t="shared" ca="1" si="677"/>
        <v>101</v>
      </c>
      <c r="DJP11" s="23">
        <f t="shared" ca="1" si="677"/>
        <v>207</v>
      </c>
      <c r="DJQ11" s="23">
        <f t="shared" ca="1" si="677"/>
        <v>218</v>
      </c>
      <c r="DJR11" s="23">
        <f t="shared" ca="1" si="677"/>
        <v>252</v>
      </c>
      <c r="DJS11" s="23">
        <f t="shared" ca="1" si="677"/>
        <v>226</v>
      </c>
      <c r="DJT11" s="23">
        <f t="shared" ca="1" si="677"/>
        <v>33</v>
      </c>
      <c r="DJU11" s="23">
        <f t="shared" ca="1" si="677"/>
        <v>0</v>
      </c>
      <c r="DJV11" s="23">
        <f t="shared" ca="1" si="677"/>
        <v>71</v>
      </c>
      <c r="DJW11" s="23">
        <f t="shared" ca="1" si="677"/>
        <v>179</v>
      </c>
      <c r="DJX11" s="23">
        <f t="shared" ca="1" si="677"/>
        <v>251</v>
      </c>
      <c r="DJY11" s="23">
        <f t="shared" ca="1" si="677"/>
        <v>119</v>
      </c>
      <c r="DJZ11" s="23">
        <f t="shared" ca="1" si="677"/>
        <v>221</v>
      </c>
      <c r="DKA11" s="23">
        <f t="shared" ca="1" si="677"/>
        <v>234</v>
      </c>
      <c r="DKB11" s="23">
        <f t="shared" ca="1" si="677"/>
        <v>143</v>
      </c>
      <c r="DKC11" s="23">
        <f t="shared" ca="1" si="677"/>
        <v>144</v>
      </c>
      <c r="DKD11" s="23">
        <f t="shared" ca="1" si="677"/>
        <v>155</v>
      </c>
      <c r="DKE11" s="23">
        <f t="shared" ca="1" si="677"/>
        <v>142</v>
      </c>
      <c r="DKF11" s="23">
        <f t="shared" ca="1" si="677"/>
        <v>210</v>
      </c>
      <c r="DKG11" s="23">
        <f t="shared" ca="1" si="677"/>
        <v>143</v>
      </c>
      <c r="DKH11" s="23">
        <f t="shared" ca="1" si="677"/>
        <v>286</v>
      </c>
      <c r="DKI11" s="23">
        <f t="shared" ca="1" si="677"/>
        <v>179</v>
      </c>
      <c r="DKJ11" s="23">
        <f t="shared" ca="1" si="677"/>
        <v>111</v>
      </c>
      <c r="DKK11" s="23">
        <f t="shared" ca="1" si="677"/>
        <v>205</v>
      </c>
      <c r="DKL11" s="23">
        <f t="shared" ca="1" si="677"/>
        <v>247</v>
      </c>
      <c r="DKM11" s="23">
        <f t="shared" ca="1" si="677"/>
        <v>149</v>
      </c>
      <c r="DKN11" s="23">
        <f t="shared" ca="1" si="677"/>
        <v>77</v>
      </c>
      <c r="DKO11" s="23">
        <f t="shared" ca="1" si="677"/>
        <v>87</v>
      </c>
      <c r="DKP11" s="23">
        <f t="shared" ca="1" si="677"/>
        <v>212</v>
      </c>
      <c r="DKQ11" s="23">
        <f t="shared" ca="1" si="677"/>
        <v>174</v>
      </c>
      <c r="DKR11" s="23">
        <f t="shared" ca="1" si="677"/>
        <v>149</v>
      </c>
      <c r="DKS11" s="35">
        <f t="shared" ca="1" si="677"/>
        <v>89</v>
      </c>
      <c r="DKT11" s="23">
        <f t="shared" ca="1" si="677"/>
        <v>143</v>
      </c>
      <c r="DKU11" s="23">
        <f t="shared" ca="1" si="677"/>
        <v>251</v>
      </c>
      <c r="DKV11" s="23">
        <f t="shared" ca="1" si="677"/>
        <v>157</v>
      </c>
      <c r="DKW11" s="23">
        <f t="shared" ca="1" si="677"/>
        <v>141</v>
      </c>
      <c r="DKX11" s="23">
        <f t="shared" ca="1" si="677"/>
        <v>167</v>
      </c>
      <c r="DKY11" s="23">
        <f t="shared" ca="1" si="677"/>
        <v>131</v>
      </c>
      <c r="DKZ11" s="23">
        <f t="shared" ca="1" si="677"/>
        <v>231</v>
      </c>
      <c r="DLA11" s="23">
        <f t="shared" ca="1" si="677"/>
        <v>83</v>
      </c>
      <c r="DLB11" s="23">
        <f t="shared" ca="1" si="677"/>
        <v>87</v>
      </c>
      <c r="DLC11" s="23">
        <f t="shared" ref="DLC11:DNN11" ca="1" si="678">ROUND(NORMINV((RANDBETWEEN($F$11*100000,100000)/100000),$C$11,$D$11),0)</f>
        <v>211</v>
      </c>
      <c r="DLD11" s="23">
        <f t="shared" ca="1" si="678"/>
        <v>230</v>
      </c>
      <c r="DLE11" s="23">
        <f t="shared" ca="1" si="678"/>
        <v>110</v>
      </c>
      <c r="DLF11" s="23">
        <f t="shared" ca="1" si="678"/>
        <v>197</v>
      </c>
      <c r="DLG11" s="23">
        <f t="shared" ca="1" si="678"/>
        <v>143</v>
      </c>
      <c r="DLH11" s="23">
        <f t="shared" ca="1" si="678"/>
        <v>65</v>
      </c>
      <c r="DLI11" s="23">
        <f t="shared" ca="1" si="678"/>
        <v>176</v>
      </c>
      <c r="DLJ11" s="23">
        <f t="shared" ca="1" si="678"/>
        <v>173</v>
      </c>
      <c r="DLK11" s="23">
        <f t="shared" ca="1" si="678"/>
        <v>301</v>
      </c>
      <c r="DLL11" s="23">
        <f t="shared" ca="1" si="678"/>
        <v>210</v>
      </c>
      <c r="DLM11" s="23">
        <f t="shared" ca="1" si="678"/>
        <v>109</v>
      </c>
      <c r="DLN11" s="23">
        <f t="shared" ca="1" si="678"/>
        <v>273</v>
      </c>
      <c r="DLO11" s="23">
        <f t="shared" ca="1" si="678"/>
        <v>54</v>
      </c>
      <c r="DLP11" s="23">
        <f t="shared" ca="1" si="678"/>
        <v>129</v>
      </c>
      <c r="DLQ11" s="23">
        <f t="shared" ca="1" si="678"/>
        <v>99</v>
      </c>
      <c r="DLR11" s="23">
        <f t="shared" ca="1" si="678"/>
        <v>104</v>
      </c>
      <c r="DLS11" s="23">
        <f t="shared" ca="1" si="678"/>
        <v>71</v>
      </c>
      <c r="DLT11" s="23">
        <f t="shared" ca="1" si="678"/>
        <v>87</v>
      </c>
      <c r="DLU11" s="23">
        <f t="shared" ca="1" si="678"/>
        <v>221</v>
      </c>
      <c r="DLV11" s="23">
        <f t="shared" ca="1" si="678"/>
        <v>272</v>
      </c>
      <c r="DLW11" s="23">
        <f t="shared" ca="1" si="678"/>
        <v>93</v>
      </c>
      <c r="DLX11" s="23">
        <f t="shared" ca="1" si="678"/>
        <v>211</v>
      </c>
      <c r="DLY11" s="23">
        <f t="shared" ca="1" si="678"/>
        <v>128</v>
      </c>
      <c r="DLZ11" s="23">
        <f t="shared" ca="1" si="678"/>
        <v>237</v>
      </c>
      <c r="DMA11" s="23">
        <f t="shared" ca="1" si="678"/>
        <v>187</v>
      </c>
      <c r="DMB11" s="23">
        <f t="shared" ca="1" si="678"/>
        <v>247</v>
      </c>
      <c r="DMC11" s="23">
        <f t="shared" ca="1" si="678"/>
        <v>117</v>
      </c>
      <c r="DMD11" s="23">
        <f t="shared" ca="1" si="678"/>
        <v>179</v>
      </c>
      <c r="DME11" s="23">
        <f t="shared" ca="1" si="678"/>
        <v>151</v>
      </c>
      <c r="DMF11" s="23">
        <f t="shared" ca="1" si="678"/>
        <v>138</v>
      </c>
      <c r="DMG11" s="23">
        <f t="shared" ca="1" si="678"/>
        <v>185</v>
      </c>
      <c r="DMH11" s="23">
        <f t="shared" ca="1" si="678"/>
        <v>285</v>
      </c>
      <c r="DMI11" s="23">
        <f t="shared" ca="1" si="678"/>
        <v>246</v>
      </c>
      <c r="DMJ11" s="23">
        <f t="shared" ca="1" si="678"/>
        <v>117</v>
      </c>
      <c r="DMK11" s="23">
        <f t="shared" ca="1" si="678"/>
        <v>219</v>
      </c>
      <c r="DML11" s="23">
        <f t="shared" ca="1" si="678"/>
        <v>127</v>
      </c>
      <c r="DMM11" s="23">
        <f t="shared" ca="1" si="678"/>
        <v>156</v>
      </c>
      <c r="DMN11" s="23">
        <f t="shared" ca="1" si="678"/>
        <v>152</v>
      </c>
      <c r="DMO11" s="23">
        <f t="shared" ca="1" si="678"/>
        <v>107</v>
      </c>
      <c r="DMP11" s="23">
        <f t="shared" ca="1" si="678"/>
        <v>309</v>
      </c>
      <c r="DMQ11" s="23">
        <f t="shared" ca="1" si="678"/>
        <v>133</v>
      </c>
      <c r="DMR11" s="23">
        <f t="shared" ca="1" si="678"/>
        <v>358</v>
      </c>
      <c r="DMS11" s="23">
        <f t="shared" ca="1" si="678"/>
        <v>88</v>
      </c>
      <c r="DMT11" s="23">
        <f t="shared" ca="1" si="678"/>
        <v>147</v>
      </c>
      <c r="DMU11" s="23">
        <f t="shared" ca="1" si="678"/>
        <v>241</v>
      </c>
      <c r="DMV11" s="23">
        <f t="shared" ca="1" si="678"/>
        <v>123</v>
      </c>
      <c r="DMW11" s="23">
        <f t="shared" ca="1" si="678"/>
        <v>165</v>
      </c>
      <c r="DMX11" s="23">
        <f t="shared" ca="1" si="678"/>
        <v>278</v>
      </c>
      <c r="DMY11" s="23">
        <f t="shared" ca="1" si="678"/>
        <v>165</v>
      </c>
      <c r="DMZ11" s="23">
        <f t="shared" ca="1" si="678"/>
        <v>101</v>
      </c>
      <c r="DNA11" s="23">
        <f t="shared" ca="1" si="678"/>
        <v>82</v>
      </c>
      <c r="DNB11" s="23">
        <f t="shared" ca="1" si="678"/>
        <v>134</v>
      </c>
      <c r="DNC11" s="23">
        <f t="shared" ca="1" si="678"/>
        <v>164</v>
      </c>
      <c r="DND11" s="23">
        <f t="shared" ca="1" si="678"/>
        <v>71</v>
      </c>
      <c r="DNE11" s="23">
        <f t="shared" ca="1" si="678"/>
        <v>185</v>
      </c>
      <c r="DNF11" s="23">
        <f t="shared" ca="1" si="678"/>
        <v>46</v>
      </c>
      <c r="DNG11" s="23">
        <f t="shared" ca="1" si="678"/>
        <v>202</v>
      </c>
      <c r="DNH11" s="23">
        <f t="shared" ca="1" si="678"/>
        <v>315</v>
      </c>
      <c r="DNI11" s="23">
        <f t="shared" ca="1" si="678"/>
        <v>60</v>
      </c>
      <c r="DNJ11" s="23">
        <f t="shared" ca="1" si="678"/>
        <v>147</v>
      </c>
      <c r="DNK11" s="23">
        <f t="shared" ca="1" si="678"/>
        <v>25</v>
      </c>
      <c r="DNL11" s="23">
        <f t="shared" ca="1" si="678"/>
        <v>110</v>
      </c>
      <c r="DNM11" s="23">
        <f t="shared" ca="1" si="678"/>
        <v>218</v>
      </c>
      <c r="DNN11" s="23">
        <f t="shared" ca="1" si="678"/>
        <v>219</v>
      </c>
      <c r="DNO11" s="23">
        <f t="shared" ref="DNO11:DPZ11" ca="1" si="679">ROUND(NORMINV((RANDBETWEEN($F$11*100000,100000)/100000),$C$11,$D$11),0)</f>
        <v>176</v>
      </c>
      <c r="DNP11" s="23">
        <f t="shared" ca="1" si="679"/>
        <v>127</v>
      </c>
      <c r="DNQ11" s="23">
        <f t="shared" ca="1" si="679"/>
        <v>161</v>
      </c>
      <c r="DNR11" s="23">
        <f t="shared" ca="1" si="679"/>
        <v>187</v>
      </c>
      <c r="DNS11" s="23">
        <f t="shared" ca="1" si="679"/>
        <v>149</v>
      </c>
      <c r="DNT11" s="23">
        <f t="shared" ca="1" si="679"/>
        <v>331</v>
      </c>
      <c r="DNU11" s="23">
        <f t="shared" ca="1" si="679"/>
        <v>303</v>
      </c>
      <c r="DNV11" s="23">
        <f t="shared" ca="1" si="679"/>
        <v>236</v>
      </c>
      <c r="DNW11" s="23">
        <f t="shared" ca="1" si="679"/>
        <v>148</v>
      </c>
      <c r="DNX11" s="23">
        <f t="shared" ca="1" si="679"/>
        <v>230</v>
      </c>
      <c r="DNY11" s="23">
        <f t="shared" ca="1" si="679"/>
        <v>427</v>
      </c>
      <c r="DNZ11" s="23">
        <f t="shared" ca="1" si="679"/>
        <v>248</v>
      </c>
      <c r="DOA11" s="23">
        <f t="shared" ca="1" si="679"/>
        <v>41</v>
      </c>
      <c r="DOB11" s="23">
        <f t="shared" ca="1" si="679"/>
        <v>57</v>
      </c>
      <c r="DOC11" s="23">
        <f t="shared" ca="1" si="679"/>
        <v>221</v>
      </c>
      <c r="DOD11" s="23">
        <f t="shared" ca="1" si="679"/>
        <v>175</v>
      </c>
      <c r="DOE11" s="23">
        <f t="shared" ca="1" si="679"/>
        <v>198</v>
      </c>
      <c r="DOF11" s="23">
        <f t="shared" ca="1" si="679"/>
        <v>285</v>
      </c>
      <c r="DOG11" s="23">
        <f t="shared" ca="1" si="679"/>
        <v>247</v>
      </c>
      <c r="DOH11" s="23">
        <f t="shared" ca="1" si="679"/>
        <v>99</v>
      </c>
      <c r="DOI11" s="23">
        <f t="shared" ca="1" si="679"/>
        <v>205</v>
      </c>
      <c r="DOJ11" s="23">
        <f t="shared" ca="1" si="679"/>
        <v>310</v>
      </c>
      <c r="DOK11" s="23">
        <f t="shared" ca="1" si="679"/>
        <v>242</v>
      </c>
      <c r="DOL11" s="23">
        <f t="shared" ca="1" si="679"/>
        <v>202</v>
      </c>
      <c r="DOM11" s="23">
        <f t="shared" ca="1" si="679"/>
        <v>314</v>
      </c>
      <c r="DON11" s="23">
        <f t="shared" ca="1" si="679"/>
        <v>185</v>
      </c>
      <c r="DOO11" s="23">
        <f t="shared" ca="1" si="679"/>
        <v>238</v>
      </c>
      <c r="DOP11" s="23">
        <f t="shared" ca="1" si="679"/>
        <v>252</v>
      </c>
      <c r="DOQ11" s="23">
        <f t="shared" ca="1" si="679"/>
        <v>365</v>
      </c>
      <c r="DOR11" s="23">
        <f t="shared" ca="1" si="679"/>
        <v>363</v>
      </c>
      <c r="DOS11" s="23">
        <f t="shared" ca="1" si="679"/>
        <v>312</v>
      </c>
      <c r="DOT11" s="23">
        <f t="shared" ca="1" si="679"/>
        <v>244</v>
      </c>
      <c r="DOU11" s="23">
        <f t="shared" ca="1" si="679"/>
        <v>202</v>
      </c>
      <c r="DOV11" s="23">
        <f t="shared" ca="1" si="679"/>
        <v>280</v>
      </c>
      <c r="DOW11" s="23">
        <f t="shared" ca="1" si="679"/>
        <v>192</v>
      </c>
      <c r="DOX11" s="23">
        <f t="shared" ca="1" si="679"/>
        <v>270</v>
      </c>
      <c r="DOY11" s="23">
        <f t="shared" ca="1" si="679"/>
        <v>312</v>
      </c>
      <c r="DOZ11" s="23">
        <f t="shared" ca="1" si="679"/>
        <v>346</v>
      </c>
      <c r="DPA11" s="23">
        <f t="shared" ca="1" si="679"/>
        <v>231</v>
      </c>
      <c r="DPB11" s="23">
        <f t="shared" ca="1" si="679"/>
        <v>60</v>
      </c>
      <c r="DPC11" s="23">
        <f t="shared" ca="1" si="679"/>
        <v>216</v>
      </c>
      <c r="DPD11" s="23">
        <f t="shared" ca="1" si="679"/>
        <v>198</v>
      </c>
      <c r="DPE11" s="23">
        <f t="shared" ca="1" si="679"/>
        <v>330</v>
      </c>
      <c r="DPF11" s="23">
        <f t="shared" ca="1" si="679"/>
        <v>327</v>
      </c>
      <c r="DPG11" s="23">
        <f t="shared" ca="1" si="679"/>
        <v>63</v>
      </c>
      <c r="DPH11" s="23">
        <f t="shared" ca="1" si="679"/>
        <v>38</v>
      </c>
      <c r="DPI11" s="23">
        <f t="shared" ca="1" si="679"/>
        <v>176</v>
      </c>
      <c r="DPJ11" s="23">
        <f t="shared" ca="1" si="679"/>
        <v>251</v>
      </c>
      <c r="DPK11" s="23">
        <f t="shared" ca="1" si="679"/>
        <v>397</v>
      </c>
      <c r="DPL11" s="23">
        <f t="shared" ca="1" si="679"/>
        <v>181</v>
      </c>
      <c r="DPM11" s="23">
        <f t="shared" ca="1" si="679"/>
        <v>68</v>
      </c>
      <c r="DPN11" s="23">
        <f t="shared" ca="1" si="679"/>
        <v>309</v>
      </c>
      <c r="DPO11" s="23">
        <f t="shared" ca="1" si="679"/>
        <v>168</v>
      </c>
      <c r="DPP11" s="23">
        <f t="shared" ca="1" si="679"/>
        <v>151</v>
      </c>
      <c r="DPQ11" s="23">
        <f t="shared" ca="1" si="679"/>
        <v>52</v>
      </c>
      <c r="DPR11" s="23">
        <f t="shared" ca="1" si="679"/>
        <v>249</v>
      </c>
      <c r="DPS11" s="23">
        <f t="shared" ca="1" si="679"/>
        <v>177</v>
      </c>
      <c r="DPT11" s="23">
        <f t="shared" ca="1" si="679"/>
        <v>121</v>
      </c>
      <c r="DPU11" s="23">
        <f t="shared" ca="1" si="679"/>
        <v>263</v>
      </c>
      <c r="DPV11" s="23">
        <f t="shared" ca="1" si="679"/>
        <v>107</v>
      </c>
      <c r="DPW11" s="23">
        <f t="shared" ca="1" si="679"/>
        <v>195</v>
      </c>
      <c r="DPX11" s="23">
        <f t="shared" ca="1" si="679"/>
        <v>173</v>
      </c>
      <c r="DPY11" s="23">
        <f t="shared" ca="1" si="679"/>
        <v>74</v>
      </c>
      <c r="DPZ11" s="23">
        <f t="shared" ca="1" si="679"/>
        <v>252</v>
      </c>
      <c r="DQA11" s="23">
        <f t="shared" ref="DQA11:DSL11" ca="1" si="680">ROUND(NORMINV((RANDBETWEEN($F$11*100000,100000)/100000),$C$11,$D$11),0)</f>
        <v>246</v>
      </c>
      <c r="DQB11" s="23">
        <f t="shared" ca="1" si="680"/>
        <v>160</v>
      </c>
      <c r="DQC11" s="23">
        <f t="shared" ca="1" si="680"/>
        <v>149</v>
      </c>
      <c r="DQD11" s="23">
        <f t="shared" ca="1" si="680"/>
        <v>108</v>
      </c>
      <c r="DQE11" s="23">
        <f t="shared" ca="1" si="680"/>
        <v>172</v>
      </c>
      <c r="DQF11" s="23">
        <f t="shared" ca="1" si="680"/>
        <v>89</v>
      </c>
      <c r="DQG11" s="23">
        <f t="shared" ca="1" si="680"/>
        <v>129</v>
      </c>
      <c r="DQH11" s="23">
        <f t="shared" ca="1" si="680"/>
        <v>37</v>
      </c>
      <c r="DQI11" s="23">
        <f t="shared" ca="1" si="680"/>
        <v>280</v>
      </c>
      <c r="DQJ11" s="23">
        <f t="shared" ca="1" si="680"/>
        <v>21</v>
      </c>
      <c r="DQK11" s="23">
        <f t="shared" ca="1" si="680"/>
        <v>304</v>
      </c>
      <c r="DQL11" s="23">
        <f t="shared" ca="1" si="680"/>
        <v>209</v>
      </c>
      <c r="DQM11" s="23">
        <f t="shared" ca="1" si="680"/>
        <v>169</v>
      </c>
      <c r="DQN11" s="23">
        <f t="shared" ca="1" si="680"/>
        <v>259</v>
      </c>
      <c r="DQO11" s="23">
        <f t="shared" ca="1" si="680"/>
        <v>172</v>
      </c>
      <c r="DQP11" s="23">
        <f t="shared" ca="1" si="680"/>
        <v>211</v>
      </c>
      <c r="DQQ11" s="23">
        <f t="shared" ca="1" si="680"/>
        <v>130</v>
      </c>
      <c r="DQR11" s="23">
        <f t="shared" ca="1" si="680"/>
        <v>280</v>
      </c>
      <c r="DQS11" s="23">
        <f t="shared" ca="1" si="680"/>
        <v>152</v>
      </c>
      <c r="DQT11" s="23">
        <f t="shared" ca="1" si="680"/>
        <v>104</v>
      </c>
      <c r="DQU11" s="23">
        <f t="shared" ca="1" si="680"/>
        <v>156</v>
      </c>
      <c r="DQV11" s="23">
        <f t="shared" ca="1" si="680"/>
        <v>245</v>
      </c>
      <c r="DQW11" s="23">
        <f t="shared" ca="1" si="680"/>
        <v>108</v>
      </c>
      <c r="DQX11" s="23">
        <f t="shared" ca="1" si="680"/>
        <v>192</v>
      </c>
      <c r="DQY11" s="23">
        <f t="shared" ca="1" si="680"/>
        <v>174</v>
      </c>
      <c r="DQZ11" s="23">
        <f t="shared" ca="1" si="680"/>
        <v>189</v>
      </c>
      <c r="DRA11" s="23">
        <f t="shared" ca="1" si="680"/>
        <v>205</v>
      </c>
      <c r="DRB11" s="23">
        <f t="shared" ca="1" si="680"/>
        <v>162</v>
      </c>
      <c r="DRC11" s="23">
        <f t="shared" ca="1" si="680"/>
        <v>78</v>
      </c>
      <c r="DRD11" s="23">
        <f t="shared" ca="1" si="680"/>
        <v>209</v>
      </c>
      <c r="DRE11" s="23">
        <f t="shared" ca="1" si="680"/>
        <v>235</v>
      </c>
      <c r="DRF11" s="23">
        <f t="shared" ca="1" si="680"/>
        <v>232</v>
      </c>
      <c r="DRG11" s="23">
        <f t="shared" ca="1" si="680"/>
        <v>164</v>
      </c>
      <c r="DRH11" s="23">
        <f t="shared" ca="1" si="680"/>
        <v>67</v>
      </c>
      <c r="DRI11" s="23">
        <f t="shared" ca="1" si="680"/>
        <v>34</v>
      </c>
      <c r="DRJ11" s="23">
        <f t="shared" ca="1" si="680"/>
        <v>265</v>
      </c>
      <c r="DRK11" s="23">
        <f t="shared" ca="1" si="680"/>
        <v>124</v>
      </c>
      <c r="DRL11" s="23">
        <f t="shared" ca="1" si="680"/>
        <v>278</v>
      </c>
      <c r="DRM11" s="23">
        <f t="shared" ca="1" si="680"/>
        <v>133</v>
      </c>
      <c r="DRN11" s="23">
        <f t="shared" ca="1" si="680"/>
        <v>208</v>
      </c>
      <c r="DRO11" s="23">
        <f t="shared" ca="1" si="680"/>
        <v>138</v>
      </c>
      <c r="DRP11" s="23">
        <f t="shared" ca="1" si="680"/>
        <v>282</v>
      </c>
      <c r="DRQ11" s="23">
        <f t="shared" ca="1" si="680"/>
        <v>227</v>
      </c>
      <c r="DRR11" s="23">
        <f t="shared" ca="1" si="680"/>
        <v>302</v>
      </c>
      <c r="DRS11" s="23">
        <f t="shared" ca="1" si="680"/>
        <v>348</v>
      </c>
      <c r="DRT11" s="23">
        <f t="shared" ca="1" si="680"/>
        <v>241</v>
      </c>
      <c r="DRU11" s="23">
        <f t="shared" ca="1" si="680"/>
        <v>6</v>
      </c>
      <c r="DRV11" s="23">
        <f t="shared" ca="1" si="680"/>
        <v>197</v>
      </c>
      <c r="DRW11" s="23">
        <f t="shared" ca="1" si="680"/>
        <v>109</v>
      </c>
      <c r="DRX11" s="23">
        <f t="shared" ca="1" si="680"/>
        <v>110</v>
      </c>
      <c r="DRY11" s="23">
        <f t="shared" ca="1" si="680"/>
        <v>244</v>
      </c>
      <c r="DRZ11" s="23">
        <f t="shared" ca="1" si="680"/>
        <v>81</v>
      </c>
      <c r="DSA11" s="23">
        <f t="shared" ca="1" si="680"/>
        <v>17</v>
      </c>
      <c r="DSB11" s="23">
        <f t="shared" ca="1" si="680"/>
        <v>160</v>
      </c>
      <c r="DSC11" s="23">
        <f t="shared" ca="1" si="680"/>
        <v>123</v>
      </c>
      <c r="DSD11" s="23">
        <f t="shared" ca="1" si="680"/>
        <v>51</v>
      </c>
      <c r="DSE11" s="23">
        <f t="shared" ca="1" si="680"/>
        <v>178</v>
      </c>
      <c r="DSF11" s="23">
        <f t="shared" ca="1" si="680"/>
        <v>85</v>
      </c>
      <c r="DSG11" s="23">
        <f t="shared" ca="1" si="680"/>
        <v>205</v>
      </c>
      <c r="DSH11" s="23">
        <f t="shared" ca="1" si="680"/>
        <v>170</v>
      </c>
      <c r="DSI11" s="23">
        <f t="shared" ca="1" si="680"/>
        <v>84</v>
      </c>
      <c r="DSJ11" s="23">
        <f t="shared" ca="1" si="680"/>
        <v>208</v>
      </c>
      <c r="DSK11" s="23">
        <f t="shared" ca="1" si="680"/>
        <v>298</v>
      </c>
      <c r="DSL11" s="23">
        <f t="shared" ca="1" si="680"/>
        <v>93</v>
      </c>
      <c r="DSM11" s="23">
        <f t="shared" ref="DSM11:DUX11" ca="1" si="681">ROUND(NORMINV((RANDBETWEEN($F$11*100000,100000)/100000),$C$11,$D$11),0)</f>
        <v>193</v>
      </c>
      <c r="DSN11" s="23">
        <f t="shared" ca="1" si="681"/>
        <v>277</v>
      </c>
      <c r="DSO11" s="23">
        <f t="shared" ca="1" si="681"/>
        <v>210</v>
      </c>
      <c r="DSP11" s="23">
        <f t="shared" ca="1" si="681"/>
        <v>186</v>
      </c>
      <c r="DSQ11" s="23">
        <f t="shared" ca="1" si="681"/>
        <v>225</v>
      </c>
      <c r="DSR11" s="23">
        <f t="shared" ca="1" si="681"/>
        <v>178</v>
      </c>
      <c r="DSS11" s="23">
        <f t="shared" ca="1" si="681"/>
        <v>263</v>
      </c>
      <c r="DST11" s="23">
        <f t="shared" ca="1" si="681"/>
        <v>201</v>
      </c>
      <c r="DSU11" s="23">
        <f t="shared" ca="1" si="681"/>
        <v>163</v>
      </c>
      <c r="DSV11" s="23">
        <f t="shared" ca="1" si="681"/>
        <v>83</v>
      </c>
      <c r="DSW11" s="23">
        <f t="shared" ca="1" si="681"/>
        <v>72</v>
      </c>
      <c r="DSX11" s="23">
        <f t="shared" ca="1" si="681"/>
        <v>37</v>
      </c>
      <c r="DSY11" s="23">
        <f t="shared" ca="1" si="681"/>
        <v>302</v>
      </c>
      <c r="DSZ11" s="23">
        <f t="shared" ca="1" si="681"/>
        <v>123</v>
      </c>
      <c r="DTA11" s="23">
        <f t="shared" ca="1" si="681"/>
        <v>361</v>
      </c>
      <c r="DTB11" s="23">
        <f t="shared" ca="1" si="681"/>
        <v>155</v>
      </c>
      <c r="DTC11" s="23">
        <f t="shared" ca="1" si="681"/>
        <v>239</v>
      </c>
      <c r="DTD11" s="23">
        <f t="shared" ca="1" si="681"/>
        <v>127</v>
      </c>
      <c r="DTE11" s="23">
        <f t="shared" ca="1" si="681"/>
        <v>157</v>
      </c>
      <c r="DTF11" s="23">
        <f t="shared" ca="1" si="681"/>
        <v>252</v>
      </c>
      <c r="DTG11" s="23">
        <f t="shared" ca="1" si="681"/>
        <v>196</v>
      </c>
      <c r="DTH11" s="23">
        <f t="shared" ca="1" si="681"/>
        <v>25</v>
      </c>
      <c r="DTI11" s="23">
        <f t="shared" ca="1" si="681"/>
        <v>263</v>
      </c>
      <c r="DTJ11" s="23">
        <f t="shared" ca="1" si="681"/>
        <v>258</v>
      </c>
      <c r="DTK11" s="23">
        <f t="shared" ca="1" si="681"/>
        <v>302</v>
      </c>
      <c r="DTL11" s="23">
        <f t="shared" ca="1" si="681"/>
        <v>211</v>
      </c>
      <c r="DTM11" s="23">
        <f t="shared" ca="1" si="681"/>
        <v>205</v>
      </c>
      <c r="DTN11" s="23">
        <f t="shared" ca="1" si="681"/>
        <v>175</v>
      </c>
      <c r="DTO11" s="23">
        <f t="shared" ca="1" si="681"/>
        <v>26</v>
      </c>
      <c r="DTP11" s="23">
        <f t="shared" ca="1" si="681"/>
        <v>103</v>
      </c>
      <c r="DTQ11" s="23">
        <f t="shared" ca="1" si="681"/>
        <v>228</v>
      </c>
      <c r="DTR11" s="23">
        <f t="shared" ca="1" si="681"/>
        <v>252</v>
      </c>
      <c r="DTS11" s="23">
        <f t="shared" ca="1" si="681"/>
        <v>119</v>
      </c>
      <c r="DTT11" s="23">
        <f t="shared" ca="1" si="681"/>
        <v>301</v>
      </c>
      <c r="DTU11" s="23">
        <f t="shared" ca="1" si="681"/>
        <v>77</v>
      </c>
      <c r="DTV11" s="23">
        <f t="shared" ca="1" si="681"/>
        <v>215</v>
      </c>
      <c r="DTW11" s="23">
        <f t="shared" ca="1" si="681"/>
        <v>23</v>
      </c>
      <c r="DTX11" s="23">
        <f t="shared" ca="1" si="681"/>
        <v>122</v>
      </c>
      <c r="DTY11" s="23">
        <f t="shared" ca="1" si="681"/>
        <v>277</v>
      </c>
      <c r="DTZ11" s="23">
        <f t="shared" ca="1" si="681"/>
        <v>236</v>
      </c>
      <c r="DUA11" s="23">
        <f t="shared" ca="1" si="681"/>
        <v>202</v>
      </c>
      <c r="DUB11" s="23">
        <f t="shared" ca="1" si="681"/>
        <v>216</v>
      </c>
      <c r="DUC11" s="23">
        <f t="shared" ca="1" si="681"/>
        <v>272</v>
      </c>
      <c r="DUD11" s="23">
        <f t="shared" ca="1" si="681"/>
        <v>128</v>
      </c>
      <c r="DUE11" s="23">
        <f t="shared" ca="1" si="681"/>
        <v>261</v>
      </c>
      <c r="DUF11" s="23">
        <f t="shared" ca="1" si="681"/>
        <v>278</v>
      </c>
      <c r="DUG11" s="23">
        <f t="shared" ca="1" si="681"/>
        <v>170</v>
      </c>
      <c r="DUH11" s="23">
        <f t="shared" ca="1" si="681"/>
        <v>200</v>
      </c>
      <c r="DUI11" s="23">
        <f t="shared" ca="1" si="681"/>
        <v>207</v>
      </c>
      <c r="DUJ11" s="23">
        <f t="shared" ca="1" si="681"/>
        <v>292</v>
      </c>
      <c r="DUK11" s="23">
        <f t="shared" ca="1" si="681"/>
        <v>198</v>
      </c>
      <c r="DUL11" s="23">
        <f t="shared" ca="1" si="681"/>
        <v>242</v>
      </c>
      <c r="DUM11" s="23">
        <f t="shared" ca="1" si="681"/>
        <v>276</v>
      </c>
      <c r="DUN11" s="23">
        <f t="shared" ca="1" si="681"/>
        <v>242</v>
      </c>
      <c r="DUO11" s="23">
        <f t="shared" ca="1" si="681"/>
        <v>147</v>
      </c>
      <c r="DUP11" s="23">
        <f t="shared" ca="1" si="681"/>
        <v>172</v>
      </c>
      <c r="DUQ11" s="23">
        <f t="shared" ca="1" si="681"/>
        <v>199</v>
      </c>
      <c r="DUR11" s="23">
        <f t="shared" ca="1" si="681"/>
        <v>140</v>
      </c>
      <c r="DUS11" s="23">
        <f t="shared" ca="1" si="681"/>
        <v>236</v>
      </c>
      <c r="DUT11" s="23">
        <f t="shared" ca="1" si="681"/>
        <v>112</v>
      </c>
      <c r="DUU11" s="23">
        <f t="shared" ca="1" si="681"/>
        <v>197</v>
      </c>
      <c r="DUV11" s="23">
        <f t="shared" ca="1" si="681"/>
        <v>169</v>
      </c>
      <c r="DUW11" s="23">
        <f t="shared" ca="1" si="681"/>
        <v>362</v>
      </c>
      <c r="DUX11" s="23">
        <f t="shared" ca="1" si="681"/>
        <v>234</v>
      </c>
      <c r="DUY11" s="23">
        <f t="shared" ref="DUY11:DXJ11" ca="1" si="682">ROUND(NORMINV((RANDBETWEEN($F$11*100000,100000)/100000),$C$11,$D$11),0)</f>
        <v>91</v>
      </c>
      <c r="DUZ11" s="23">
        <f t="shared" ca="1" si="682"/>
        <v>282</v>
      </c>
      <c r="DVA11" s="23">
        <f t="shared" ca="1" si="682"/>
        <v>179</v>
      </c>
      <c r="DVB11" s="23">
        <f t="shared" ca="1" si="682"/>
        <v>251</v>
      </c>
      <c r="DVC11" s="23">
        <f t="shared" ca="1" si="682"/>
        <v>310</v>
      </c>
      <c r="DVD11" s="23">
        <f t="shared" ca="1" si="682"/>
        <v>132</v>
      </c>
      <c r="DVE11" s="23">
        <f t="shared" ca="1" si="682"/>
        <v>177</v>
      </c>
      <c r="DVF11" s="23">
        <f t="shared" ca="1" si="682"/>
        <v>306</v>
      </c>
      <c r="DVG11" s="23">
        <f t="shared" ca="1" si="682"/>
        <v>140</v>
      </c>
      <c r="DVH11" s="23">
        <f t="shared" ca="1" si="682"/>
        <v>157</v>
      </c>
      <c r="DVI11" s="23">
        <f t="shared" ca="1" si="682"/>
        <v>213</v>
      </c>
      <c r="DVJ11" s="23">
        <f t="shared" ca="1" si="682"/>
        <v>191</v>
      </c>
      <c r="DVK11" s="23">
        <f t="shared" ca="1" si="682"/>
        <v>161</v>
      </c>
      <c r="DVL11" s="23">
        <f t="shared" ca="1" si="682"/>
        <v>227</v>
      </c>
      <c r="DVM11" s="23">
        <f t="shared" ca="1" si="682"/>
        <v>116</v>
      </c>
      <c r="DVN11" s="23">
        <f t="shared" ca="1" si="682"/>
        <v>172</v>
      </c>
      <c r="DVO11" s="23">
        <f t="shared" ca="1" si="682"/>
        <v>247</v>
      </c>
      <c r="DVP11" s="23">
        <f t="shared" ca="1" si="682"/>
        <v>216</v>
      </c>
      <c r="DVQ11" s="23">
        <f t="shared" ca="1" si="682"/>
        <v>137</v>
      </c>
      <c r="DVR11" s="23">
        <f t="shared" ca="1" si="682"/>
        <v>200</v>
      </c>
      <c r="DVS11" s="23">
        <f t="shared" ca="1" si="682"/>
        <v>188</v>
      </c>
      <c r="DVT11" s="23">
        <f t="shared" ca="1" si="682"/>
        <v>183</v>
      </c>
      <c r="DVU11" s="23">
        <f t="shared" ca="1" si="682"/>
        <v>332</v>
      </c>
      <c r="DVV11" s="23">
        <f t="shared" ca="1" si="682"/>
        <v>123</v>
      </c>
      <c r="DVW11" s="23">
        <f t="shared" ca="1" si="682"/>
        <v>79</v>
      </c>
      <c r="DVX11" s="23">
        <f t="shared" ca="1" si="682"/>
        <v>273</v>
      </c>
      <c r="DVY11" s="23">
        <f t="shared" ca="1" si="682"/>
        <v>99</v>
      </c>
      <c r="DVZ11" s="23">
        <f t="shared" ca="1" si="682"/>
        <v>309</v>
      </c>
      <c r="DWA11" s="23">
        <f t="shared" ca="1" si="682"/>
        <v>106</v>
      </c>
      <c r="DWB11" s="23">
        <f t="shared" ca="1" si="682"/>
        <v>176</v>
      </c>
      <c r="DWC11" s="23">
        <f t="shared" ca="1" si="682"/>
        <v>23</v>
      </c>
      <c r="DWD11" s="23">
        <f t="shared" ca="1" si="682"/>
        <v>215</v>
      </c>
      <c r="DWE11" s="23">
        <f t="shared" ca="1" si="682"/>
        <v>277</v>
      </c>
      <c r="DWF11" s="23">
        <f t="shared" ca="1" si="682"/>
        <v>187</v>
      </c>
      <c r="DWG11" s="23">
        <f t="shared" ca="1" si="682"/>
        <v>137</v>
      </c>
      <c r="DWH11" s="23">
        <f t="shared" ca="1" si="682"/>
        <v>20</v>
      </c>
      <c r="DWI11" s="23">
        <f t="shared" ca="1" si="682"/>
        <v>150</v>
      </c>
      <c r="DWJ11" s="23">
        <f t="shared" ca="1" si="682"/>
        <v>148</v>
      </c>
      <c r="DWK11" s="23">
        <f t="shared" ca="1" si="682"/>
        <v>220</v>
      </c>
      <c r="DWL11" s="23">
        <f t="shared" ca="1" si="682"/>
        <v>30</v>
      </c>
      <c r="DWM11" s="23">
        <f t="shared" ca="1" si="682"/>
        <v>160</v>
      </c>
      <c r="DWN11" s="23">
        <f t="shared" ca="1" si="682"/>
        <v>91</v>
      </c>
      <c r="DWO11" s="23">
        <f t="shared" ca="1" si="682"/>
        <v>267</v>
      </c>
      <c r="DWP11" s="23">
        <f t="shared" ca="1" si="682"/>
        <v>179</v>
      </c>
      <c r="DWQ11" s="23">
        <f t="shared" ca="1" si="682"/>
        <v>328</v>
      </c>
      <c r="DWR11" s="23">
        <f t="shared" ca="1" si="682"/>
        <v>131</v>
      </c>
      <c r="DWS11" s="23">
        <f t="shared" ca="1" si="682"/>
        <v>188</v>
      </c>
      <c r="DWT11" s="23">
        <f t="shared" ca="1" si="682"/>
        <v>244</v>
      </c>
      <c r="DWU11" s="23">
        <f t="shared" ca="1" si="682"/>
        <v>119</v>
      </c>
      <c r="DWV11" s="23">
        <f t="shared" ca="1" si="682"/>
        <v>125</v>
      </c>
      <c r="DWW11" s="23">
        <f t="shared" ca="1" si="682"/>
        <v>305</v>
      </c>
      <c r="DWX11" s="23">
        <f t="shared" ca="1" si="682"/>
        <v>77</v>
      </c>
      <c r="DWY11" s="23">
        <f t="shared" ca="1" si="682"/>
        <v>249</v>
      </c>
      <c r="DWZ11" s="23">
        <f t="shared" ca="1" si="682"/>
        <v>136</v>
      </c>
      <c r="DXA11" s="23">
        <f t="shared" ca="1" si="682"/>
        <v>139</v>
      </c>
      <c r="DXB11" s="23">
        <f t="shared" ca="1" si="682"/>
        <v>96</v>
      </c>
      <c r="DXC11" s="23">
        <f t="shared" ca="1" si="682"/>
        <v>244</v>
      </c>
      <c r="DXD11" s="23">
        <f t="shared" ca="1" si="682"/>
        <v>139</v>
      </c>
      <c r="DXE11" s="23">
        <f t="shared" ca="1" si="682"/>
        <v>41</v>
      </c>
      <c r="DXF11" s="23">
        <f t="shared" ca="1" si="682"/>
        <v>53</v>
      </c>
      <c r="DXG11" s="23">
        <f t="shared" ca="1" si="682"/>
        <v>214</v>
      </c>
      <c r="DXH11" s="23">
        <f t="shared" ca="1" si="682"/>
        <v>367</v>
      </c>
      <c r="DXI11" s="23">
        <f t="shared" ca="1" si="682"/>
        <v>182</v>
      </c>
      <c r="DXJ11" s="23">
        <f t="shared" ca="1" si="682"/>
        <v>149</v>
      </c>
      <c r="DXK11" s="23">
        <f t="shared" ref="DXK11:DZV11" ca="1" si="683">ROUND(NORMINV((RANDBETWEEN($F$11*100000,100000)/100000),$C$11,$D$11),0)</f>
        <v>269</v>
      </c>
      <c r="DXL11" s="23">
        <f t="shared" ca="1" si="683"/>
        <v>272</v>
      </c>
      <c r="DXM11" s="23">
        <f t="shared" ca="1" si="683"/>
        <v>15</v>
      </c>
      <c r="DXN11" s="23">
        <f t="shared" ca="1" si="683"/>
        <v>258</v>
      </c>
      <c r="DXO11" s="23">
        <f t="shared" ca="1" si="683"/>
        <v>188</v>
      </c>
      <c r="DXP11" s="23">
        <f t="shared" ca="1" si="683"/>
        <v>300</v>
      </c>
      <c r="DXQ11" s="23">
        <f t="shared" ca="1" si="683"/>
        <v>174</v>
      </c>
      <c r="DXR11" s="23">
        <f t="shared" ca="1" si="683"/>
        <v>224</v>
      </c>
      <c r="DXS11" s="23">
        <f t="shared" ca="1" si="683"/>
        <v>214</v>
      </c>
      <c r="DXT11" s="23">
        <f t="shared" ca="1" si="683"/>
        <v>103</v>
      </c>
      <c r="DXU11" s="23">
        <f t="shared" ca="1" si="683"/>
        <v>191</v>
      </c>
      <c r="DXV11" s="23">
        <f t="shared" ca="1" si="683"/>
        <v>307</v>
      </c>
      <c r="DXW11" s="23">
        <f t="shared" ca="1" si="683"/>
        <v>299</v>
      </c>
      <c r="DXX11" s="23">
        <f t="shared" ca="1" si="683"/>
        <v>136</v>
      </c>
      <c r="DXY11" s="23">
        <f t="shared" ca="1" si="683"/>
        <v>169</v>
      </c>
      <c r="DXZ11" s="23">
        <f t="shared" ca="1" si="683"/>
        <v>113</v>
      </c>
      <c r="DYA11" s="23">
        <f t="shared" ca="1" si="683"/>
        <v>242</v>
      </c>
      <c r="DYB11" s="23">
        <f t="shared" ca="1" si="683"/>
        <v>120</v>
      </c>
      <c r="DYC11" s="23">
        <f t="shared" ca="1" si="683"/>
        <v>162</v>
      </c>
      <c r="DYD11" s="23">
        <f t="shared" ca="1" si="683"/>
        <v>174</v>
      </c>
      <c r="DYE11" s="23">
        <f t="shared" ca="1" si="683"/>
        <v>300</v>
      </c>
      <c r="DYF11" s="23">
        <f t="shared" ca="1" si="683"/>
        <v>285</v>
      </c>
      <c r="DYG11" s="23">
        <f t="shared" ca="1" si="683"/>
        <v>237</v>
      </c>
      <c r="DYH11" s="23">
        <f t="shared" ca="1" si="683"/>
        <v>144</v>
      </c>
      <c r="DYI11" s="23">
        <f t="shared" ca="1" si="683"/>
        <v>294</v>
      </c>
      <c r="DYJ11" s="23">
        <f t="shared" ca="1" si="683"/>
        <v>93</v>
      </c>
      <c r="DYK11" s="23">
        <f t="shared" ca="1" si="683"/>
        <v>242</v>
      </c>
      <c r="DYL11" s="23">
        <f t="shared" ca="1" si="683"/>
        <v>336</v>
      </c>
      <c r="DYM11" s="23">
        <f t="shared" ca="1" si="683"/>
        <v>84</v>
      </c>
      <c r="DYN11" s="23">
        <f t="shared" ca="1" si="683"/>
        <v>105</v>
      </c>
      <c r="DYO11" s="23">
        <f t="shared" ca="1" si="683"/>
        <v>72</v>
      </c>
      <c r="DYP11" s="23">
        <f t="shared" ca="1" si="683"/>
        <v>330</v>
      </c>
      <c r="DYQ11" s="23">
        <f t="shared" ca="1" si="683"/>
        <v>171</v>
      </c>
      <c r="DYR11" s="23">
        <f t="shared" ca="1" si="683"/>
        <v>240</v>
      </c>
      <c r="DYS11" s="23">
        <f t="shared" ca="1" si="683"/>
        <v>250</v>
      </c>
      <c r="DYT11" s="23">
        <f t="shared" ca="1" si="683"/>
        <v>72</v>
      </c>
      <c r="DYU11" s="23">
        <f t="shared" ca="1" si="683"/>
        <v>30</v>
      </c>
      <c r="DYV11" s="23">
        <f t="shared" ca="1" si="683"/>
        <v>87</v>
      </c>
      <c r="DYW11" s="23">
        <f t="shared" ca="1" si="683"/>
        <v>176</v>
      </c>
      <c r="DYX11" s="23">
        <f t="shared" ca="1" si="683"/>
        <v>50</v>
      </c>
      <c r="DYY11" s="23">
        <f t="shared" ca="1" si="683"/>
        <v>152</v>
      </c>
      <c r="DYZ11" s="23">
        <f t="shared" ca="1" si="683"/>
        <v>182</v>
      </c>
      <c r="DZA11" s="23">
        <f t="shared" ca="1" si="683"/>
        <v>110</v>
      </c>
      <c r="DZB11" s="23">
        <f t="shared" ca="1" si="683"/>
        <v>125</v>
      </c>
      <c r="DZC11" s="23">
        <f t="shared" ca="1" si="683"/>
        <v>105</v>
      </c>
      <c r="DZD11" s="23">
        <f t="shared" ca="1" si="683"/>
        <v>154</v>
      </c>
      <c r="DZE11" s="23">
        <f t="shared" ca="1" si="683"/>
        <v>217</v>
      </c>
      <c r="DZF11" s="23">
        <f t="shared" ca="1" si="683"/>
        <v>152</v>
      </c>
      <c r="DZG11" s="23">
        <f t="shared" ca="1" si="683"/>
        <v>67</v>
      </c>
      <c r="DZH11" s="23">
        <f t="shared" ca="1" si="683"/>
        <v>182</v>
      </c>
      <c r="DZI11" s="23">
        <f t="shared" ca="1" si="683"/>
        <v>243</v>
      </c>
      <c r="DZJ11" s="23">
        <f t="shared" ca="1" si="683"/>
        <v>74</v>
      </c>
      <c r="DZK11" s="23">
        <f t="shared" ca="1" si="683"/>
        <v>167</v>
      </c>
      <c r="DZL11" s="23">
        <f t="shared" ca="1" si="683"/>
        <v>86</v>
      </c>
      <c r="DZM11" s="23">
        <f t="shared" ca="1" si="683"/>
        <v>317</v>
      </c>
      <c r="DZN11" s="23">
        <f t="shared" ca="1" si="683"/>
        <v>318</v>
      </c>
      <c r="DZO11" s="23">
        <f t="shared" ca="1" si="683"/>
        <v>354</v>
      </c>
      <c r="DZP11" s="23">
        <f t="shared" ca="1" si="683"/>
        <v>59</v>
      </c>
      <c r="DZQ11" s="23">
        <f t="shared" ca="1" si="683"/>
        <v>82</v>
      </c>
      <c r="DZR11" s="23">
        <f t="shared" ca="1" si="683"/>
        <v>158</v>
      </c>
      <c r="DZS11" s="23">
        <f t="shared" ca="1" si="683"/>
        <v>267</v>
      </c>
      <c r="DZT11" s="23">
        <f t="shared" ca="1" si="683"/>
        <v>78</v>
      </c>
      <c r="DZU11" s="23">
        <f t="shared" ca="1" si="683"/>
        <v>283</v>
      </c>
      <c r="DZV11" s="23">
        <f t="shared" ca="1" si="683"/>
        <v>333</v>
      </c>
      <c r="DZW11" s="23">
        <f t="shared" ref="DZW11:ECH11" ca="1" si="684">ROUND(NORMINV((RANDBETWEEN($F$11*100000,100000)/100000),$C$11,$D$11),0)</f>
        <v>241</v>
      </c>
      <c r="DZX11" s="23">
        <f t="shared" ca="1" si="684"/>
        <v>223</v>
      </c>
      <c r="DZY11" s="23">
        <f t="shared" ca="1" si="684"/>
        <v>210</v>
      </c>
      <c r="DZZ11" s="23">
        <f t="shared" ca="1" si="684"/>
        <v>214</v>
      </c>
      <c r="EAA11" s="23">
        <f t="shared" ca="1" si="684"/>
        <v>159</v>
      </c>
      <c r="EAB11" s="23">
        <f t="shared" ca="1" si="684"/>
        <v>209</v>
      </c>
      <c r="EAC11" s="23">
        <f t="shared" ca="1" si="684"/>
        <v>224</v>
      </c>
      <c r="EAD11" s="23">
        <f t="shared" ca="1" si="684"/>
        <v>159</v>
      </c>
      <c r="EAE11" s="23">
        <f t="shared" ca="1" si="684"/>
        <v>245</v>
      </c>
      <c r="EAF11" s="23">
        <f t="shared" ca="1" si="684"/>
        <v>218</v>
      </c>
      <c r="EAG11" s="23">
        <f t="shared" ca="1" si="684"/>
        <v>128</v>
      </c>
      <c r="EAH11" s="23">
        <f t="shared" ca="1" si="684"/>
        <v>110</v>
      </c>
      <c r="EAI11" s="23">
        <f t="shared" ca="1" si="684"/>
        <v>328</v>
      </c>
      <c r="EAJ11" s="23">
        <f t="shared" ca="1" si="684"/>
        <v>254</v>
      </c>
      <c r="EAK11" s="23">
        <f t="shared" ca="1" si="684"/>
        <v>249</v>
      </c>
      <c r="EAL11" s="23">
        <f t="shared" ca="1" si="684"/>
        <v>148</v>
      </c>
      <c r="EAM11" s="23">
        <f t="shared" ca="1" si="684"/>
        <v>270</v>
      </c>
      <c r="EAN11" s="23">
        <f t="shared" ca="1" si="684"/>
        <v>235</v>
      </c>
      <c r="EAO11" s="23">
        <f t="shared" ca="1" si="684"/>
        <v>247</v>
      </c>
      <c r="EAP11" s="23">
        <f t="shared" ca="1" si="684"/>
        <v>223</v>
      </c>
      <c r="EAQ11" s="23">
        <f t="shared" ca="1" si="684"/>
        <v>183</v>
      </c>
      <c r="EAR11" s="23">
        <f t="shared" ca="1" si="684"/>
        <v>272</v>
      </c>
      <c r="EAS11" s="23">
        <f t="shared" ca="1" si="684"/>
        <v>121</v>
      </c>
      <c r="EAT11" s="23">
        <f t="shared" ca="1" si="684"/>
        <v>35</v>
      </c>
      <c r="EAU11" s="23">
        <f t="shared" ca="1" si="684"/>
        <v>195</v>
      </c>
      <c r="EAV11" s="23">
        <f t="shared" ca="1" si="684"/>
        <v>253</v>
      </c>
      <c r="EAW11" s="23">
        <f t="shared" ca="1" si="684"/>
        <v>263</v>
      </c>
      <c r="EAX11" s="23">
        <f t="shared" ca="1" si="684"/>
        <v>109</v>
      </c>
      <c r="EAY11" s="23">
        <f t="shared" ca="1" si="684"/>
        <v>127</v>
      </c>
      <c r="EAZ11" s="23">
        <f t="shared" ca="1" si="684"/>
        <v>247</v>
      </c>
      <c r="EBA11" s="23">
        <f t="shared" ca="1" si="684"/>
        <v>245</v>
      </c>
      <c r="EBB11" s="23">
        <f t="shared" ca="1" si="684"/>
        <v>209</v>
      </c>
      <c r="EBC11" s="23">
        <f t="shared" ca="1" si="684"/>
        <v>213</v>
      </c>
      <c r="EBD11" s="23">
        <f t="shared" ca="1" si="684"/>
        <v>159</v>
      </c>
      <c r="EBE11" s="23">
        <f t="shared" ca="1" si="684"/>
        <v>147</v>
      </c>
      <c r="EBF11" s="23">
        <f t="shared" ca="1" si="684"/>
        <v>292</v>
      </c>
      <c r="EBG11" s="23">
        <f t="shared" ca="1" si="684"/>
        <v>152</v>
      </c>
      <c r="EBH11" s="23">
        <f t="shared" ca="1" si="684"/>
        <v>443</v>
      </c>
      <c r="EBI11" s="23">
        <f t="shared" ca="1" si="684"/>
        <v>154</v>
      </c>
      <c r="EBJ11" s="23">
        <f t="shared" ca="1" si="684"/>
        <v>300</v>
      </c>
      <c r="EBK11" s="23">
        <f t="shared" ca="1" si="684"/>
        <v>201</v>
      </c>
      <c r="EBL11" s="23">
        <f t="shared" ca="1" si="684"/>
        <v>243</v>
      </c>
      <c r="EBM11" s="23">
        <f t="shared" ca="1" si="684"/>
        <v>152</v>
      </c>
      <c r="EBN11" s="23">
        <f t="shared" ca="1" si="684"/>
        <v>242</v>
      </c>
      <c r="EBO11" s="23">
        <f t="shared" ca="1" si="684"/>
        <v>77</v>
      </c>
      <c r="EBP11" s="23">
        <f t="shared" ca="1" si="684"/>
        <v>186</v>
      </c>
      <c r="EBQ11" s="23">
        <f t="shared" ca="1" si="684"/>
        <v>86</v>
      </c>
      <c r="EBR11" s="23">
        <f t="shared" ca="1" si="684"/>
        <v>288</v>
      </c>
      <c r="EBS11" s="23">
        <f t="shared" ca="1" si="684"/>
        <v>201</v>
      </c>
      <c r="EBT11" s="23">
        <f t="shared" ca="1" si="684"/>
        <v>247</v>
      </c>
      <c r="EBU11" s="23">
        <f t="shared" ca="1" si="684"/>
        <v>332</v>
      </c>
      <c r="EBV11" s="23">
        <f t="shared" ca="1" si="684"/>
        <v>145</v>
      </c>
      <c r="EBW11" s="23">
        <f t="shared" ca="1" si="684"/>
        <v>65</v>
      </c>
      <c r="EBX11" s="23">
        <f t="shared" ca="1" si="684"/>
        <v>129</v>
      </c>
      <c r="EBY11" s="23">
        <f t="shared" ca="1" si="684"/>
        <v>139</v>
      </c>
      <c r="EBZ11" s="23">
        <f t="shared" ca="1" si="684"/>
        <v>162</v>
      </c>
      <c r="ECA11" s="23">
        <f t="shared" ca="1" si="684"/>
        <v>105</v>
      </c>
      <c r="ECB11" s="23">
        <f t="shared" ca="1" si="684"/>
        <v>222</v>
      </c>
      <c r="ECC11" s="23">
        <f t="shared" ca="1" si="684"/>
        <v>218</v>
      </c>
      <c r="ECD11" s="23">
        <f t="shared" ca="1" si="684"/>
        <v>36</v>
      </c>
      <c r="ECE11" s="23">
        <f t="shared" ca="1" si="684"/>
        <v>108</v>
      </c>
      <c r="ECF11" s="23">
        <f t="shared" ca="1" si="684"/>
        <v>112</v>
      </c>
      <c r="ECG11" s="23">
        <f t="shared" ca="1" si="684"/>
        <v>98</v>
      </c>
      <c r="ECH11" s="23">
        <f t="shared" ca="1" si="684"/>
        <v>80</v>
      </c>
      <c r="ECI11" s="23">
        <f t="shared" ref="ECI11:EET11" ca="1" si="685">ROUND(NORMINV((RANDBETWEEN($F$11*100000,100000)/100000),$C$11,$D$11),0)</f>
        <v>154</v>
      </c>
      <c r="ECJ11" s="23">
        <f t="shared" ca="1" si="685"/>
        <v>230</v>
      </c>
      <c r="ECK11" s="23">
        <f t="shared" ca="1" si="685"/>
        <v>103</v>
      </c>
      <c r="ECL11" s="23">
        <f t="shared" ca="1" si="685"/>
        <v>217</v>
      </c>
      <c r="ECM11" s="23">
        <f t="shared" ca="1" si="685"/>
        <v>188</v>
      </c>
      <c r="ECN11" s="23">
        <f t="shared" ca="1" si="685"/>
        <v>263</v>
      </c>
      <c r="ECO11" s="23">
        <f t="shared" ca="1" si="685"/>
        <v>149</v>
      </c>
      <c r="ECP11" s="23">
        <f t="shared" ca="1" si="685"/>
        <v>259</v>
      </c>
      <c r="ECQ11" s="23">
        <f t="shared" ca="1" si="685"/>
        <v>293</v>
      </c>
      <c r="ECR11" s="23">
        <f t="shared" ca="1" si="685"/>
        <v>141</v>
      </c>
      <c r="ECS11" s="23">
        <f t="shared" ca="1" si="685"/>
        <v>135</v>
      </c>
      <c r="ECT11" s="23">
        <f t="shared" ca="1" si="685"/>
        <v>269</v>
      </c>
      <c r="ECU11" s="23">
        <f t="shared" ca="1" si="685"/>
        <v>86</v>
      </c>
      <c r="ECV11" s="23">
        <f t="shared" ca="1" si="685"/>
        <v>55</v>
      </c>
      <c r="ECW11" s="23">
        <f t="shared" ca="1" si="685"/>
        <v>85</v>
      </c>
      <c r="ECX11" s="23">
        <f t="shared" ca="1" si="685"/>
        <v>168</v>
      </c>
      <c r="ECY11" s="23">
        <f t="shared" ca="1" si="685"/>
        <v>84</v>
      </c>
      <c r="ECZ11" s="23">
        <f t="shared" ca="1" si="685"/>
        <v>143</v>
      </c>
      <c r="EDA11" s="23">
        <f t="shared" ca="1" si="685"/>
        <v>101</v>
      </c>
      <c r="EDB11" s="23">
        <f t="shared" ca="1" si="685"/>
        <v>292</v>
      </c>
      <c r="EDC11" s="23">
        <f t="shared" ca="1" si="685"/>
        <v>133</v>
      </c>
      <c r="EDD11" s="23">
        <f t="shared" ca="1" si="685"/>
        <v>266</v>
      </c>
      <c r="EDE11" s="23">
        <f t="shared" ca="1" si="685"/>
        <v>177</v>
      </c>
      <c r="EDF11" s="23">
        <f t="shared" ca="1" si="685"/>
        <v>213</v>
      </c>
      <c r="EDG11" s="23">
        <f t="shared" ca="1" si="685"/>
        <v>251</v>
      </c>
      <c r="EDH11" s="23">
        <f t="shared" ca="1" si="685"/>
        <v>229</v>
      </c>
      <c r="EDI11" s="23">
        <f t="shared" ca="1" si="685"/>
        <v>110</v>
      </c>
      <c r="EDJ11" s="23">
        <f t="shared" ca="1" si="685"/>
        <v>130</v>
      </c>
      <c r="EDK11" s="23">
        <f t="shared" ca="1" si="685"/>
        <v>139</v>
      </c>
      <c r="EDL11" s="23">
        <f t="shared" ca="1" si="685"/>
        <v>170</v>
      </c>
      <c r="EDM11" s="23">
        <f t="shared" ca="1" si="685"/>
        <v>235</v>
      </c>
      <c r="EDN11" s="23">
        <f t="shared" ca="1" si="685"/>
        <v>153</v>
      </c>
      <c r="EDO11" s="23">
        <f t="shared" ca="1" si="685"/>
        <v>246</v>
      </c>
      <c r="EDP11" s="23">
        <f t="shared" ca="1" si="685"/>
        <v>214</v>
      </c>
      <c r="EDQ11" s="23">
        <f t="shared" ca="1" si="685"/>
        <v>158</v>
      </c>
      <c r="EDR11" s="23">
        <f t="shared" ca="1" si="685"/>
        <v>162</v>
      </c>
      <c r="EDS11" s="23">
        <f t="shared" ca="1" si="685"/>
        <v>110</v>
      </c>
      <c r="EDT11" s="23">
        <f t="shared" ca="1" si="685"/>
        <v>181</v>
      </c>
      <c r="EDU11" s="23">
        <f t="shared" ca="1" si="685"/>
        <v>67</v>
      </c>
      <c r="EDV11" s="23">
        <f t="shared" ca="1" si="685"/>
        <v>164</v>
      </c>
      <c r="EDW11" s="23">
        <f t="shared" ca="1" si="685"/>
        <v>161</v>
      </c>
      <c r="EDX11" s="23">
        <f t="shared" ca="1" si="685"/>
        <v>240</v>
      </c>
      <c r="EDY11" s="23">
        <f t="shared" ca="1" si="685"/>
        <v>198</v>
      </c>
      <c r="EDZ11" s="23">
        <f t="shared" ca="1" si="685"/>
        <v>191</v>
      </c>
      <c r="EEA11" s="23">
        <f t="shared" ca="1" si="685"/>
        <v>141</v>
      </c>
      <c r="EEB11" s="23">
        <f t="shared" ca="1" si="685"/>
        <v>243</v>
      </c>
      <c r="EEC11" s="23">
        <f t="shared" ca="1" si="685"/>
        <v>149</v>
      </c>
      <c r="EED11" s="23">
        <f t="shared" ca="1" si="685"/>
        <v>241</v>
      </c>
      <c r="EEE11" s="23">
        <f t="shared" ca="1" si="685"/>
        <v>195</v>
      </c>
      <c r="EEF11" s="23">
        <f t="shared" ca="1" si="685"/>
        <v>221</v>
      </c>
      <c r="EEG11" s="23">
        <f t="shared" ca="1" si="685"/>
        <v>162</v>
      </c>
      <c r="EEH11" s="23">
        <f t="shared" ca="1" si="685"/>
        <v>182</v>
      </c>
      <c r="EEI11" s="23">
        <f t="shared" ca="1" si="685"/>
        <v>72</v>
      </c>
      <c r="EEJ11" s="23">
        <f t="shared" ca="1" si="685"/>
        <v>236</v>
      </c>
      <c r="EEK11" s="23">
        <f t="shared" ca="1" si="685"/>
        <v>116</v>
      </c>
      <c r="EEL11" s="23">
        <f t="shared" ca="1" si="685"/>
        <v>234</v>
      </c>
      <c r="EEM11" s="23">
        <f t="shared" ca="1" si="685"/>
        <v>273</v>
      </c>
      <c r="EEN11" s="23">
        <f t="shared" ca="1" si="685"/>
        <v>148</v>
      </c>
      <c r="EEO11" s="23">
        <f t="shared" ca="1" si="685"/>
        <v>242</v>
      </c>
      <c r="EEP11" s="23">
        <f t="shared" ca="1" si="685"/>
        <v>350</v>
      </c>
      <c r="EEQ11" s="23">
        <f t="shared" ca="1" si="685"/>
        <v>187</v>
      </c>
      <c r="EER11" s="23">
        <f t="shared" ca="1" si="685"/>
        <v>229</v>
      </c>
      <c r="EES11" s="23">
        <f t="shared" ca="1" si="685"/>
        <v>332</v>
      </c>
      <c r="EET11" s="23">
        <f t="shared" ca="1" si="685"/>
        <v>307</v>
      </c>
      <c r="EEU11" s="23">
        <f t="shared" ref="EEU11:EHF11" ca="1" si="686">ROUND(NORMINV((RANDBETWEEN($F$11*100000,100000)/100000),$C$11,$D$11),0)</f>
        <v>23</v>
      </c>
      <c r="EEV11" s="23">
        <f t="shared" ca="1" si="686"/>
        <v>137</v>
      </c>
      <c r="EEW11" s="23">
        <f t="shared" ca="1" si="686"/>
        <v>212</v>
      </c>
      <c r="EEX11" s="23">
        <f t="shared" ca="1" si="686"/>
        <v>381</v>
      </c>
      <c r="EEY11" s="23">
        <f t="shared" ca="1" si="686"/>
        <v>216</v>
      </c>
      <c r="EEZ11" s="23">
        <f t="shared" ca="1" si="686"/>
        <v>204</v>
      </c>
      <c r="EFA11" s="23">
        <f t="shared" ca="1" si="686"/>
        <v>120</v>
      </c>
      <c r="EFB11" s="23">
        <f t="shared" ca="1" si="686"/>
        <v>81</v>
      </c>
      <c r="EFC11" s="23">
        <f t="shared" ca="1" si="686"/>
        <v>210</v>
      </c>
      <c r="EFD11" s="23">
        <f t="shared" ca="1" si="686"/>
        <v>115</v>
      </c>
      <c r="EFE11" s="23">
        <f t="shared" ca="1" si="686"/>
        <v>112</v>
      </c>
      <c r="EFF11" s="23">
        <f t="shared" ca="1" si="686"/>
        <v>146</v>
      </c>
      <c r="EFG11" s="23">
        <f t="shared" ca="1" si="686"/>
        <v>97</v>
      </c>
      <c r="EFH11" s="23">
        <f t="shared" ca="1" si="686"/>
        <v>222</v>
      </c>
      <c r="EFI11" s="23">
        <f t="shared" ca="1" si="686"/>
        <v>296</v>
      </c>
      <c r="EFJ11" s="23">
        <f t="shared" ca="1" si="686"/>
        <v>69</v>
      </c>
      <c r="EFK11" s="23">
        <f t="shared" ca="1" si="686"/>
        <v>171</v>
      </c>
      <c r="EFL11" s="23">
        <f t="shared" ca="1" si="686"/>
        <v>145</v>
      </c>
      <c r="EFM11" s="23">
        <f t="shared" ca="1" si="686"/>
        <v>243</v>
      </c>
      <c r="EFN11" s="23">
        <f t="shared" ca="1" si="686"/>
        <v>402</v>
      </c>
      <c r="EFO11" s="23">
        <f t="shared" ca="1" si="686"/>
        <v>87</v>
      </c>
      <c r="EFP11" s="23">
        <f t="shared" ca="1" si="686"/>
        <v>120</v>
      </c>
      <c r="EFQ11" s="23">
        <f t="shared" ca="1" si="686"/>
        <v>352</v>
      </c>
      <c r="EFR11" s="23">
        <f t="shared" ca="1" si="686"/>
        <v>126</v>
      </c>
      <c r="EFS11" s="23">
        <f t="shared" ca="1" si="686"/>
        <v>295</v>
      </c>
      <c r="EFT11" s="23">
        <f t="shared" ca="1" si="686"/>
        <v>268</v>
      </c>
      <c r="EFU11" s="23">
        <f t="shared" ca="1" si="686"/>
        <v>201</v>
      </c>
      <c r="EFV11" s="23">
        <f t="shared" ca="1" si="686"/>
        <v>196</v>
      </c>
      <c r="EFW11" s="23">
        <f t="shared" ca="1" si="686"/>
        <v>191</v>
      </c>
      <c r="EFX11" s="23">
        <f t="shared" ca="1" si="686"/>
        <v>30</v>
      </c>
      <c r="EFY11" s="23">
        <f t="shared" ca="1" si="686"/>
        <v>248</v>
      </c>
      <c r="EFZ11" s="23">
        <f t="shared" ca="1" si="686"/>
        <v>256</v>
      </c>
      <c r="EGA11" s="23">
        <f t="shared" ca="1" si="686"/>
        <v>45</v>
      </c>
      <c r="EGB11" s="23">
        <f t="shared" ca="1" si="686"/>
        <v>25</v>
      </c>
      <c r="EGC11" s="23">
        <f t="shared" ca="1" si="686"/>
        <v>225</v>
      </c>
      <c r="EGD11" s="23">
        <f t="shared" ca="1" si="686"/>
        <v>92</v>
      </c>
      <c r="EGE11" s="23">
        <f t="shared" ca="1" si="686"/>
        <v>128</v>
      </c>
      <c r="EGF11" s="23">
        <f t="shared" ca="1" si="686"/>
        <v>332</v>
      </c>
      <c r="EGG11" s="23">
        <f t="shared" ca="1" si="686"/>
        <v>219</v>
      </c>
      <c r="EGH11" s="23">
        <f t="shared" ca="1" si="686"/>
        <v>14</v>
      </c>
      <c r="EGI11" s="23">
        <f t="shared" ca="1" si="686"/>
        <v>367</v>
      </c>
      <c r="EGJ11" s="23">
        <f t="shared" ca="1" si="686"/>
        <v>177</v>
      </c>
      <c r="EGK11" s="23">
        <f t="shared" ca="1" si="686"/>
        <v>26</v>
      </c>
      <c r="EGL11" s="23">
        <f t="shared" ca="1" si="686"/>
        <v>337</v>
      </c>
      <c r="EGM11" s="23">
        <f t="shared" ca="1" si="686"/>
        <v>127</v>
      </c>
      <c r="EGN11" s="23">
        <f t="shared" ca="1" si="686"/>
        <v>180</v>
      </c>
      <c r="EGO11" s="23">
        <f t="shared" ca="1" si="686"/>
        <v>281</v>
      </c>
      <c r="EGP11" s="23">
        <f t="shared" ca="1" si="686"/>
        <v>218</v>
      </c>
      <c r="EGQ11" s="23">
        <f t="shared" ca="1" si="686"/>
        <v>191</v>
      </c>
      <c r="EGR11" s="23">
        <f t="shared" ca="1" si="686"/>
        <v>146</v>
      </c>
      <c r="EGS11" s="23">
        <f t="shared" ca="1" si="686"/>
        <v>45</v>
      </c>
      <c r="EGT11" s="23">
        <f t="shared" ca="1" si="686"/>
        <v>87</v>
      </c>
      <c r="EGU11" s="23">
        <f t="shared" ca="1" si="686"/>
        <v>174</v>
      </c>
      <c r="EGV11" s="23">
        <f t="shared" ca="1" si="686"/>
        <v>216</v>
      </c>
      <c r="EGW11" s="23">
        <f t="shared" ca="1" si="686"/>
        <v>115</v>
      </c>
      <c r="EGX11" s="23">
        <f t="shared" ca="1" si="686"/>
        <v>173</v>
      </c>
      <c r="EGY11" s="23">
        <f t="shared" ca="1" si="686"/>
        <v>122</v>
      </c>
      <c r="EGZ11" s="23">
        <f t="shared" ca="1" si="686"/>
        <v>337</v>
      </c>
      <c r="EHA11" s="23">
        <f t="shared" ca="1" si="686"/>
        <v>226</v>
      </c>
      <c r="EHB11" s="23">
        <f t="shared" ca="1" si="686"/>
        <v>195</v>
      </c>
      <c r="EHC11" s="23">
        <f t="shared" ca="1" si="686"/>
        <v>347</v>
      </c>
      <c r="EHD11" s="23">
        <f t="shared" ca="1" si="686"/>
        <v>137</v>
      </c>
      <c r="EHE11" s="23">
        <f t="shared" ca="1" si="686"/>
        <v>105</v>
      </c>
      <c r="EHF11" s="23">
        <f t="shared" ca="1" si="686"/>
        <v>289</v>
      </c>
      <c r="EHG11" s="23">
        <f t="shared" ref="EHG11:EJR11" ca="1" si="687">ROUND(NORMINV((RANDBETWEEN($F$11*100000,100000)/100000),$C$11,$D$11),0)</f>
        <v>205</v>
      </c>
      <c r="EHH11" s="23">
        <f t="shared" ca="1" si="687"/>
        <v>39</v>
      </c>
      <c r="EHI11" s="23">
        <f t="shared" ca="1" si="687"/>
        <v>85</v>
      </c>
      <c r="EHJ11" s="23">
        <f t="shared" ca="1" si="687"/>
        <v>97</v>
      </c>
      <c r="EHK11" s="23">
        <f t="shared" ca="1" si="687"/>
        <v>155</v>
      </c>
      <c r="EHL11" s="23">
        <f t="shared" ca="1" si="687"/>
        <v>229</v>
      </c>
      <c r="EHM11" s="23">
        <f t="shared" ca="1" si="687"/>
        <v>218</v>
      </c>
      <c r="EHN11" s="23">
        <f t="shared" ca="1" si="687"/>
        <v>149</v>
      </c>
      <c r="EHO11" s="23">
        <f t="shared" ca="1" si="687"/>
        <v>144</v>
      </c>
      <c r="EHP11" s="23">
        <f t="shared" ca="1" si="687"/>
        <v>249</v>
      </c>
      <c r="EHQ11" s="23">
        <f t="shared" ca="1" si="687"/>
        <v>109</v>
      </c>
      <c r="EHR11" s="23">
        <f t="shared" ca="1" si="687"/>
        <v>132</v>
      </c>
      <c r="EHS11" s="23">
        <f t="shared" ca="1" si="687"/>
        <v>18</v>
      </c>
      <c r="EHT11" s="23">
        <f t="shared" ca="1" si="687"/>
        <v>170</v>
      </c>
      <c r="EHU11" s="23">
        <f t="shared" ca="1" si="687"/>
        <v>221</v>
      </c>
      <c r="EHV11" s="23">
        <f t="shared" ca="1" si="687"/>
        <v>65</v>
      </c>
      <c r="EHW11" s="23">
        <f t="shared" ca="1" si="687"/>
        <v>157</v>
      </c>
      <c r="EHX11" s="23">
        <f t="shared" ca="1" si="687"/>
        <v>38</v>
      </c>
      <c r="EHY11" s="23">
        <f t="shared" ca="1" si="687"/>
        <v>136</v>
      </c>
      <c r="EHZ11" s="23">
        <f t="shared" ca="1" si="687"/>
        <v>56</v>
      </c>
      <c r="EIA11" s="23">
        <f t="shared" ca="1" si="687"/>
        <v>232</v>
      </c>
      <c r="EIB11" s="23">
        <f t="shared" ca="1" si="687"/>
        <v>146</v>
      </c>
      <c r="EIC11" s="23">
        <f t="shared" ca="1" si="687"/>
        <v>129</v>
      </c>
      <c r="EID11" s="23">
        <f t="shared" ca="1" si="687"/>
        <v>159</v>
      </c>
      <c r="EIE11" s="23">
        <f t="shared" ca="1" si="687"/>
        <v>164</v>
      </c>
      <c r="EIF11" s="23">
        <f t="shared" ca="1" si="687"/>
        <v>95</v>
      </c>
      <c r="EIG11" s="23">
        <f t="shared" ca="1" si="687"/>
        <v>183</v>
      </c>
      <c r="EIH11" s="23">
        <f t="shared" ca="1" si="687"/>
        <v>192</v>
      </c>
      <c r="EII11" s="23">
        <f t="shared" ca="1" si="687"/>
        <v>169</v>
      </c>
      <c r="EIJ11" s="23">
        <f t="shared" ca="1" si="687"/>
        <v>66</v>
      </c>
      <c r="EIK11" s="23">
        <f t="shared" ca="1" si="687"/>
        <v>123</v>
      </c>
      <c r="EIL11" s="23">
        <f t="shared" ca="1" si="687"/>
        <v>194</v>
      </c>
      <c r="EIM11" s="23">
        <f t="shared" ca="1" si="687"/>
        <v>184</v>
      </c>
      <c r="EIN11" s="23">
        <f t="shared" ca="1" si="687"/>
        <v>205</v>
      </c>
      <c r="EIO11" s="23">
        <f t="shared" ca="1" si="687"/>
        <v>125</v>
      </c>
      <c r="EIP11" s="23">
        <f t="shared" ca="1" si="687"/>
        <v>108</v>
      </c>
      <c r="EIQ11" s="23">
        <f t="shared" ca="1" si="687"/>
        <v>67</v>
      </c>
      <c r="EIR11" s="23">
        <f t="shared" ca="1" si="687"/>
        <v>40</v>
      </c>
      <c r="EIS11" s="23">
        <f t="shared" ca="1" si="687"/>
        <v>66</v>
      </c>
      <c r="EIT11" s="23">
        <f t="shared" ca="1" si="687"/>
        <v>51</v>
      </c>
      <c r="EIU11" s="23">
        <f t="shared" ca="1" si="687"/>
        <v>229</v>
      </c>
      <c r="EIV11" s="23">
        <f t="shared" ca="1" si="687"/>
        <v>7</v>
      </c>
      <c r="EIW11" s="23">
        <f t="shared" ca="1" si="687"/>
        <v>83</v>
      </c>
      <c r="EIX11" s="23">
        <f t="shared" ca="1" si="687"/>
        <v>402</v>
      </c>
      <c r="EIY11" s="23">
        <f t="shared" ca="1" si="687"/>
        <v>183</v>
      </c>
      <c r="EIZ11" s="23">
        <f t="shared" ca="1" si="687"/>
        <v>118</v>
      </c>
      <c r="EJA11" s="23">
        <f t="shared" ca="1" si="687"/>
        <v>167</v>
      </c>
      <c r="EJB11" s="23">
        <f t="shared" ca="1" si="687"/>
        <v>314</v>
      </c>
      <c r="EJC11" s="23">
        <f t="shared" ca="1" si="687"/>
        <v>90</v>
      </c>
      <c r="EJD11" s="23">
        <f t="shared" ca="1" si="687"/>
        <v>198</v>
      </c>
      <c r="EJE11" s="23">
        <f t="shared" ca="1" si="687"/>
        <v>199</v>
      </c>
      <c r="EJF11" s="23">
        <f t="shared" ca="1" si="687"/>
        <v>289</v>
      </c>
      <c r="EJG11" s="23">
        <f t="shared" ca="1" si="687"/>
        <v>286</v>
      </c>
      <c r="EJH11" s="23">
        <f t="shared" ca="1" si="687"/>
        <v>97</v>
      </c>
      <c r="EJI11" s="23">
        <f t="shared" ca="1" si="687"/>
        <v>116</v>
      </c>
      <c r="EJJ11" s="23">
        <f t="shared" ca="1" si="687"/>
        <v>270</v>
      </c>
      <c r="EJK11" s="23">
        <f t="shared" ca="1" si="687"/>
        <v>156</v>
      </c>
      <c r="EJL11" s="23">
        <f t="shared" ca="1" si="687"/>
        <v>82</v>
      </c>
      <c r="EJM11" s="23">
        <f t="shared" ca="1" si="687"/>
        <v>176</v>
      </c>
      <c r="EJN11" s="23">
        <f t="shared" ca="1" si="687"/>
        <v>241</v>
      </c>
      <c r="EJO11" s="23">
        <f t="shared" ca="1" si="687"/>
        <v>148</v>
      </c>
      <c r="EJP11" s="23">
        <f t="shared" ca="1" si="687"/>
        <v>59</v>
      </c>
      <c r="EJQ11" s="23">
        <f t="shared" ca="1" si="687"/>
        <v>286</v>
      </c>
      <c r="EJR11" s="23">
        <f t="shared" ca="1" si="687"/>
        <v>74</v>
      </c>
      <c r="EJS11" s="23">
        <f t="shared" ref="EJS11:EMD11" ca="1" si="688">ROUND(NORMINV((RANDBETWEEN($F$11*100000,100000)/100000),$C$11,$D$11),0)</f>
        <v>257</v>
      </c>
      <c r="EJT11" s="23">
        <f t="shared" ca="1" si="688"/>
        <v>167</v>
      </c>
      <c r="EJU11" s="23">
        <f t="shared" ca="1" si="688"/>
        <v>146</v>
      </c>
      <c r="EJV11" s="23">
        <f t="shared" ca="1" si="688"/>
        <v>220</v>
      </c>
      <c r="EJW11" s="23">
        <f t="shared" ca="1" si="688"/>
        <v>110</v>
      </c>
      <c r="EJX11" s="23">
        <f t="shared" ca="1" si="688"/>
        <v>130</v>
      </c>
      <c r="EJY11" s="23">
        <f t="shared" ca="1" si="688"/>
        <v>350</v>
      </c>
      <c r="EJZ11" s="23">
        <f t="shared" ca="1" si="688"/>
        <v>183</v>
      </c>
      <c r="EKA11" s="23">
        <f t="shared" ca="1" si="688"/>
        <v>122</v>
      </c>
      <c r="EKB11" s="23">
        <f t="shared" ca="1" si="688"/>
        <v>178</v>
      </c>
      <c r="EKC11" s="23">
        <f t="shared" ca="1" si="688"/>
        <v>73</v>
      </c>
      <c r="EKD11" s="23">
        <f t="shared" ca="1" si="688"/>
        <v>162</v>
      </c>
      <c r="EKE11" s="23">
        <f t="shared" ca="1" si="688"/>
        <v>186</v>
      </c>
      <c r="EKF11" s="23">
        <f t="shared" ca="1" si="688"/>
        <v>123</v>
      </c>
      <c r="EKG11" s="23">
        <f t="shared" ca="1" si="688"/>
        <v>277</v>
      </c>
      <c r="EKH11" s="23">
        <f t="shared" ca="1" si="688"/>
        <v>342</v>
      </c>
      <c r="EKI11" s="23">
        <f t="shared" ca="1" si="688"/>
        <v>48</v>
      </c>
      <c r="EKJ11" s="23">
        <f t="shared" ca="1" si="688"/>
        <v>103</v>
      </c>
      <c r="EKK11" s="23">
        <f t="shared" ca="1" si="688"/>
        <v>245</v>
      </c>
      <c r="EKL11" s="23">
        <f t="shared" ca="1" si="688"/>
        <v>225</v>
      </c>
      <c r="EKM11" s="23">
        <f t="shared" ca="1" si="688"/>
        <v>167</v>
      </c>
      <c r="EKN11" s="23">
        <f t="shared" ca="1" si="688"/>
        <v>78</v>
      </c>
      <c r="EKO11" s="23">
        <f t="shared" ca="1" si="688"/>
        <v>106</v>
      </c>
      <c r="EKP11" s="23">
        <f t="shared" ca="1" si="688"/>
        <v>374</v>
      </c>
      <c r="EKQ11" s="23">
        <f t="shared" ca="1" si="688"/>
        <v>267</v>
      </c>
      <c r="EKR11" s="23">
        <f t="shared" ca="1" si="688"/>
        <v>323</v>
      </c>
      <c r="EKS11" s="23">
        <f t="shared" ca="1" si="688"/>
        <v>170</v>
      </c>
      <c r="EKT11" s="23">
        <f t="shared" ca="1" si="688"/>
        <v>160</v>
      </c>
      <c r="EKU11" s="23">
        <f t="shared" ca="1" si="688"/>
        <v>184</v>
      </c>
      <c r="EKV11" s="23">
        <f t="shared" ca="1" si="688"/>
        <v>285</v>
      </c>
      <c r="EKW11" s="23">
        <f t="shared" ca="1" si="688"/>
        <v>174</v>
      </c>
      <c r="EKX11" s="23">
        <f t="shared" ca="1" si="688"/>
        <v>196</v>
      </c>
      <c r="EKY11" s="23">
        <f t="shared" ca="1" si="688"/>
        <v>98</v>
      </c>
      <c r="EKZ11" s="23">
        <f t="shared" ca="1" si="688"/>
        <v>119</v>
      </c>
      <c r="ELA11" s="23">
        <f t="shared" ca="1" si="688"/>
        <v>28</v>
      </c>
      <c r="ELB11" s="23">
        <f t="shared" ca="1" si="688"/>
        <v>192</v>
      </c>
      <c r="ELC11" s="23">
        <f t="shared" ca="1" si="688"/>
        <v>146</v>
      </c>
      <c r="ELD11" s="23">
        <f t="shared" ca="1" si="688"/>
        <v>210</v>
      </c>
      <c r="ELE11" s="23">
        <f t="shared" ca="1" si="688"/>
        <v>147</v>
      </c>
      <c r="ELF11" s="23">
        <f t="shared" ca="1" si="688"/>
        <v>178</v>
      </c>
      <c r="ELG11" s="23">
        <f t="shared" ca="1" si="688"/>
        <v>204</v>
      </c>
      <c r="ELH11" s="23">
        <f t="shared" ca="1" si="688"/>
        <v>67</v>
      </c>
      <c r="ELI11" s="23">
        <f t="shared" ca="1" si="688"/>
        <v>131</v>
      </c>
      <c r="ELJ11" s="23">
        <f t="shared" ca="1" si="688"/>
        <v>189</v>
      </c>
      <c r="ELK11" s="23">
        <f t="shared" ca="1" si="688"/>
        <v>267</v>
      </c>
      <c r="ELL11" s="23">
        <f t="shared" ca="1" si="688"/>
        <v>109</v>
      </c>
      <c r="ELM11" s="23">
        <f t="shared" ca="1" si="688"/>
        <v>226</v>
      </c>
      <c r="ELN11" s="23">
        <f t="shared" ca="1" si="688"/>
        <v>153</v>
      </c>
      <c r="ELO11" s="23">
        <f t="shared" ca="1" si="688"/>
        <v>57</v>
      </c>
      <c r="ELP11" s="23">
        <f t="shared" ca="1" si="688"/>
        <v>186</v>
      </c>
      <c r="ELQ11" s="23">
        <f t="shared" ca="1" si="688"/>
        <v>218</v>
      </c>
      <c r="ELR11" s="23">
        <f t="shared" ca="1" si="688"/>
        <v>181</v>
      </c>
      <c r="ELS11" s="23">
        <f t="shared" ca="1" si="688"/>
        <v>250</v>
      </c>
      <c r="ELT11" s="23">
        <f t="shared" ca="1" si="688"/>
        <v>252</v>
      </c>
      <c r="ELU11" s="23">
        <f t="shared" ca="1" si="688"/>
        <v>163</v>
      </c>
      <c r="ELV11" s="23">
        <f t="shared" ca="1" si="688"/>
        <v>17</v>
      </c>
      <c r="ELW11" s="23">
        <f t="shared" ca="1" si="688"/>
        <v>45</v>
      </c>
      <c r="ELX11" s="23">
        <f t="shared" ca="1" si="688"/>
        <v>349</v>
      </c>
      <c r="ELY11" s="23">
        <f t="shared" ca="1" si="688"/>
        <v>153</v>
      </c>
      <c r="ELZ11" s="23">
        <f t="shared" ca="1" si="688"/>
        <v>169</v>
      </c>
      <c r="EMA11" s="23">
        <f t="shared" ca="1" si="688"/>
        <v>202</v>
      </c>
      <c r="EMB11" s="23">
        <f t="shared" ca="1" si="688"/>
        <v>230</v>
      </c>
      <c r="EMC11" s="23">
        <f t="shared" ca="1" si="688"/>
        <v>211</v>
      </c>
      <c r="EMD11" s="23">
        <f t="shared" ca="1" si="688"/>
        <v>266</v>
      </c>
      <c r="EME11" s="23">
        <f t="shared" ref="EME11:EOP11" ca="1" si="689">ROUND(NORMINV((RANDBETWEEN($F$11*100000,100000)/100000),$C$11,$D$11),0)</f>
        <v>111</v>
      </c>
      <c r="EMF11" s="23">
        <f t="shared" ca="1" si="689"/>
        <v>201</v>
      </c>
      <c r="EMG11" s="23">
        <f t="shared" ca="1" si="689"/>
        <v>122</v>
      </c>
      <c r="EMH11" s="23">
        <f t="shared" ca="1" si="689"/>
        <v>101</v>
      </c>
      <c r="EMI11" s="23">
        <f t="shared" ca="1" si="689"/>
        <v>199</v>
      </c>
      <c r="EMJ11" s="23">
        <f t="shared" ca="1" si="689"/>
        <v>58</v>
      </c>
      <c r="EMK11" s="23">
        <f t="shared" ca="1" si="689"/>
        <v>377</v>
      </c>
      <c r="EML11" s="23">
        <f t="shared" ca="1" si="689"/>
        <v>288</v>
      </c>
      <c r="EMM11" s="23">
        <f t="shared" ca="1" si="689"/>
        <v>197</v>
      </c>
      <c r="EMN11" s="23">
        <f t="shared" ca="1" si="689"/>
        <v>31</v>
      </c>
      <c r="EMO11" s="23">
        <f t="shared" ca="1" si="689"/>
        <v>221</v>
      </c>
      <c r="EMP11" s="23">
        <f t="shared" ca="1" si="689"/>
        <v>89</v>
      </c>
      <c r="EMQ11" s="23">
        <f t="shared" ca="1" si="689"/>
        <v>232</v>
      </c>
      <c r="EMR11" s="23">
        <f t="shared" ca="1" si="689"/>
        <v>137</v>
      </c>
      <c r="EMS11" s="23">
        <f t="shared" ca="1" si="689"/>
        <v>190</v>
      </c>
      <c r="EMT11" s="23">
        <f t="shared" ca="1" si="689"/>
        <v>316</v>
      </c>
      <c r="EMU11" s="23">
        <f t="shared" ca="1" si="689"/>
        <v>206</v>
      </c>
      <c r="EMV11" s="23">
        <f t="shared" ca="1" si="689"/>
        <v>269</v>
      </c>
      <c r="EMW11" s="23">
        <f t="shared" ca="1" si="689"/>
        <v>185</v>
      </c>
      <c r="EMX11" s="23">
        <f t="shared" ca="1" si="689"/>
        <v>302</v>
      </c>
      <c r="EMY11" s="23">
        <f t="shared" ca="1" si="689"/>
        <v>173</v>
      </c>
      <c r="EMZ11" s="23">
        <f t="shared" ca="1" si="689"/>
        <v>92</v>
      </c>
      <c r="ENA11" s="23">
        <f t="shared" ca="1" si="689"/>
        <v>90</v>
      </c>
      <c r="ENB11" s="23">
        <f t="shared" ca="1" si="689"/>
        <v>313</v>
      </c>
      <c r="ENC11" s="23">
        <f t="shared" ca="1" si="689"/>
        <v>169</v>
      </c>
      <c r="END11" s="23">
        <f t="shared" ca="1" si="689"/>
        <v>40</v>
      </c>
      <c r="ENE11" s="23">
        <f t="shared" ca="1" si="689"/>
        <v>70</v>
      </c>
      <c r="ENF11" s="23">
        <f t="shared" ca="1" si="689"/>
        <v>233</v>
      </c>
      <c r="ENG11" s="23">
        <f t="shared" ca="1" si="689"/>
        <v>371</v>
      </c>
      <c r="ENH11" s="23">
        <f t="shared" ca="1" si="689"/>
        <v>101</v>
      </c>
      <c r="ENI11" s="23">
        <f t="shared" ca="1" si="689"/>
        <v>305</v>
      </c>
      <c r="ENJ11" s="23">
        <f t="shared" ca="1" si="689"/>
        <v>249</v>
      </c>
      <c r="ENK11" s="23">
        <f t="shared" ca="1" si="689"/>
        <v>115</v>
      </c>
      <c r="ENL11" s="23">
        <f t="shared" ca="1" si="689"/>
        <v>134</v>
      </c>
      <c r="ENM11" s="23">
        <f t="shared" ca="1" si="689"/>
        <v>2</v>
      </c>
      <c r="ENN11" s="23">
        <f t="shared" ca="1" si="689"/>
        <v>148</v>
      </c>
      <c r="ENO11" s="23">
        <f t="shared" ca="1" si="689"/>
        <v>168</v>
      </c>
      <c r="ENP11" s="23">
        <f t="shared" ca="1" si="689"/>
        <v>175</v>
      </c>
      <c r="ENQ11" s="23">
        <f t="shared" ca="1" si="689"/>
        <v>111</v>
      </c>
      <c r="ENR11" s="23">
        <f t="shared" ca="1" si="689"/>
        <v>147</v>
      </c>
      <c r="ENS11" s="23">
        <f t="shared" ca="1" si="689"/>
        <v>268</v>
      </c>
      <c r="ENT11" s="23">
        <f t="shared" ca="1" si="689"/>
        <v>285</v>
      </c>
      <c r="ENU11" s="23">
        <f t="shared" ca="1" si="689"/>
        <v>239</v>
      </c>
      <c r="ENV11" s="23">
        <f t="shared" ca="1" si="689"/>
        <v>180</v>
      </c>
      <c r="ENW11" s="23">
        <f t="shared" ca="1" si="689"/>
        <v>242</v>
      </c>
      <c r="ENX11" s="23">
        <f t="shared" ca="1" si="689"/>
        <v>223</v>
      </c>
      <c r="ENY11" s="23">
        <f t="shared" ca="1" si="689"/>
        <v>90</v>
      </c>
      <c r="ENZ11" s="23">
        <f t="shared" ca="1" si="689"/>
        <v>327</v>
      </c>
      <c r="EOA11" s="23">
        <f t="shared" ca="1" si="689"/>
        <v>326</v>
      </c>
      <c r="EOB11" s="23">
        <f t="shared" ca="1" si="689"/>
        <v>184</v>
      </c>
      <c r="EOC11" s="23">
        <f t="shared" ca="1" si="689"/>
        <v>212</v>
      </c>
      <c r="EOD11" s="23">
        <f t="shared" ca="1" si="689"/>
        <v>11</v>
      </c>
      <c r="EOE11" s="23">
        <f t="shared" ca="1" si="689"/>
        <v>165</v>
      </c>
      <c r="EOF11" s="23">
        <f t="shared" ca="1" si="689"/>
        <v>78</v>
      </c>
      <c r="EOG11" s="23">
        <f t="shared" ca="1" si="689"/>
        <v>236</v>
      </c>
      <c r="EOH11" s="23">
        <f t="shared" ca="1" si="689"/>
        <v>166</v>
      </c>
      <c r="EOI11" s="23">
        <f t="shared" ca="1" si="689"/>
        <v>253</v>
      </c>
      <c r="EOJ11" s="23">
        <f t="shared" ca="1" si="689"/>
        <v>304</v>
      </c>
      <c r="EOK11" s="23">
        <f t="shared" ca="1" si="689"/>
        <v>329</v>
      </c>
      <c r="EOL11" s="23">
        <f t="shared" ca="1" si="689"/>
        <v>163</v>
      </c>
      <c r="EOM11" s="23">
        <f t="shared" ca="1" si="689"/>
        <v>255</v>
      </c>
      <c r="EON11" s="23">
        <f t="shared" ca="1" si="689"/>
        <v>91</v>
      </c>
      <c r="EOO11" s="23">
        <f t="shared" ca="1" si="689"/>
        <v>219</v>
      </c>
      <c r="EOP11" s="23">
        <f t="shared" ca="1" si="689"/>
        <v>147</v>
      </c>
      <c r="EOQ11" s="23">
        <f t="shared" ref="EOQ11:ERB11" ca="1" si="690">ROUND(NORMINV((RANDBETWEEN($F$11*100000,100000)/100000),$C$11,$D$11),0)</f>
        <v>128</v>
      </c>
      <c r="EOR11" s="23">
        <f t="shared" ca="1" si="690"/>
        <v>22</v>
      </c>
      <c r="EOS11" s="23">
        <f t="shared" ca="1" si="690"/>
        <v>332</v>
      </c>
      <c r="EOT11" s="23">
        <f t="shared" ca="1" si="690"/>
        <v>256</v>
      </c>
      <c r="EOU11" s="23">
        <f t="shared" ca="1" si="690"/>
        <v>68</v>
      </c>
      <c r="EOV11" s="23">
        <f t="shared" ca="1" si="690"/>
        <v>163</v>
      </c>
      <c r="EOW11" s="23">
        <f t="shared" ca="1" si="690"/>
        <v>198</v>
      </c>
      <c r="EOX11" s="23">
        <f t="shared" ca="1" si="690"/>
        <v>54</v>
      </c>
      <c r="EOY11" s="23">
        <f t="shared" ca="1" si="690"/>
        <v>247</v>
      </c>
      <c r="EOZ11" s="23">
        <f t="shared" ca="1" si="690"/>
        <v>134</v>
      </c>
      <c r="EPA11" s="23">
        <f t="shared" ca="1" si="690"/>
        <v>282</v>
      </c>
      <c r="EPB11" s="23">
        <f t="shared" ca="1" si="690"/>
        <v>403</v>
      </c>
      <c r="EPC11" s="23">
        <f t="shared" ca="1" si="690"/>
        <v>307</v>
      </c>
      <c r="EPD11" s="23">
        <f t="shared" ca="1" si="690"/>
        <v>156</v>
      </c>
      <c r="EPE11" s="23">
        <f t="shared" ca="1" si="690"/>
        <v>186</v>
      </c>
      <c r="EPF11" s="23">
        <f t="shared" ca="1" si="690"/>
        <v>199</v>
      </c>
      <c r="EPG11" s="23">
        <f t="shared" ca="1" si="690"/>
        <v>127</v>
      </c>
      <c r="EPH11" s="23">
        <f t="shared" ca="1" si="690"/>
        <v>284</v>
      </c>
      <c r="EPI11" s="23">
        <f t="shared" ca="1" si="690"/>
        <v>250</v>
      </c>
      <c r="EPJ11" s="23">
        <f t="shared" ca="1" si="690"/>
        <v>169</v>
      </c>
      <c r="EPK11" s="23">
        <f t="shared" ca="1" si="690"/>
        <v>105</v>
      </c>
      <c r="EPL11" s="23">
        <f t="shared" ca="1" si="690"/>
        <v>281</v>
      </c>
      <c r="EPM11" s="23">
        <f t="shared" ca="1" si="690"/>
        <v>288</v>
      </c>
      <c r="EPN11" s="23">
        <f t="shared" ca="1" si="690"/>
        <v>327</v>
      </c>
      <c r="EPO11" s="23">
        <f t="shared" ca="1" si="690"/>
        <v>267</v>
      </c>
      <c r="EPP11" s="23">
        <f t="shared" ca="1" si="690"/>
        <v>305</v>
      </c>
      <c r="EPQ11" s="23">
        <f t="shared" ca="1" si="690"/>
        <v>244</v>
      </c>
      <c r="EPR11" s="23">
        <f t="shared" ca="1" si="690"/>
        <v>202</v>
      </c>
      <c r="EPS11" s="23">
        <f t="shared" ca="1" si="690"/>
        <v>199</v>
      </c>
      <c r="EPT11" s="23">
        <f t="shared" ca="1" si="690"/>
        <v>316</v>
      </c>
      <c r="EPU11" s="23">
        <f t="shared" ca="1" si="690"/>
        <v>183</v>
      </c>
      <c r="EPV11" s="23">
        <f t="shared" ca="1" si="690"/>
        <v>185</v>
      </c>
      <c r="EPW11" s="23">
        <f t="shared" ca="1" si="690"/>
        <v>82</v>
      </c>
      <c r="EPX11" s="23">
        <f t="shared" ca="1" si="690"/>
        <v>167</v>
      </c>
      <c r="EPY11" s="23">
        <f t="shared" ca="1" si="690"/>
        <v>77</v>
      </c>
      <c r="EPZ11" s="23">
        <f t="shared" ca="1" si="690"/>
        <v>52</v>
      </c>
      <c r="EQA11" s="23">
        <f t="shared" ca="1" si="690"/>
        <v>118</v>
      </c>
      <c r="EQB11" s="23">
        <f t="shared" ca="1" si="690"/>
        <v>332</v>
      </c>
      <c r="EQC11" s="23">
        <f t="shared" ca="1" si="690"/>
        <v>209</v>
      </c>
      <c r="EQD11" s="23">
        <f t="shared" ca="1" si="690"/>
        <v>231</v>
      </c>
      <c r="EQE11" s="23">
        <f t="shared" ca="1" si="690"/>
        <v>75</v>
      </c>
      <c r="EQF11" s="23">
        <f t="shared" ca="1" si="690"/>
        <v>211</v>
      </c>
      <c r="EQG11" s="23">
        <f t="shared" ca="1" si="690"/>
        <v>198</v>
      </c>
      <c r="EQH11" s="23">
        <f t="shared" ca="1" si="690"/>
        <v>154</v>
      </c>
      <c r="EQI11" s="23">
        <f t="shared" ca="1" si="690"/>
        <v>171</v>
      </c>
      <c r="EQJ11" s="23">
        <f t="shared" ca="1" si="690"/>
        <v>317</v>
      </c>
      <c r="EQK11" s="23">
        <f t="shared" ca="1" si="690"/>
        <v>214</v>
      </c>
      <c r="EQL11" s="23">
        <f t="shared" ca="1" si="690"/>
        <v>263</v>
      </c>
      <c r="EQM11" s="23">
        <f t="shared" ca="1" si="690"/>
        <v>322</v>
      </c>
      <c r="EQN11" s="23">
        <f t="shared" ca="1" si="690"/>
        <v>308</v>
      </c>
      <c r="EQO11" s="23">
        <f t="shared" ca="1" si="690"/>
        <v>83</v>
      </c>
      <c r="EQP11" s="23">
        <f t="shared" ca="1" si="690"/>
        <v>266</v>
      </c>
      <c r="EQQ11" s="23">
        <f t="shared" ca="1" si="690"/>
        <v>245</v>
      </c>
      <c r="EQR11" s="23">
        <f t="shared" ca="1" si="690"/>
        <v>18</v>
      </c>
      <c r="EQS11" s="23">
        <f t="shared" ca="1" si="690"/>
        <v>34</v>
      </c>
      <c r="EQT11" s="23">
        <f t="shared" ca="1" si="690"/>
        <v>83</v>
      </c>
      <c r="EQU11" s="23">
        <f t="shared" ca="1" si="690"/>
        <v>300</v>
      </c>
      <c r="EQV11" s="23">
        <f t="shared" ca="1" si="690"/>
        <v>154</v>
      </c>
      <c r="EQW11" s="23">
        <f t="shared" ca="1" si="690"/>
        <v>149</v>
      </c>
      <c r="EQX11" s="23">
        <f t="shared" ca="1" si="690"/>
        <v>123</v>
      </c>
      <c r="EQY11" s="23">
        <f t="shared" ca="1" si="690"/>
        <v>279</v>
      </c>
      <c r="EQZ11" s="23">
        <f t="shared" ca="1" si="690"/>
        <v>94</v>
      </c>
      <c r="ERA11" s="23">
        <f t="shared" ca="1" si="690"/>
        <v>229</v>
      </c>
      <c r="ERB11" s="23">
        <f t="shared" ca="1" si="690"/>
        <v>167</v>
      </c>
      <c r="ERC11" s="23">
        <f t="shared" ref="ERC11:ETN11" ca="1" si="691">ROUND(NORMINV((RANDBETWEEN($F$11*100000,100000)/100000),$C$11,$D$11),0)</f>
        <v>195</v>
      </c>
      <c r="ERD11" s="23">
        <f t="shared" ca="1" si="691"/>
        <v>84</v>
      </c>
      <c r="ERE11" s="23">
        <f t="shared" ca="1" si="691"/>
        <v>263</v>
      </c>
      <c r="ERF11" s="23">
        <f t="shared" ca="1" si="691"/>
        <v>261</v>
      </c>
      <c r="ERG11" s="23">
        <f t="shared" ca="1" si="691"/>
        <v>266</v>
      </c>
      <c r="ERH11" s="23">
        <f t="shared" ca="1" si="691"/>
        <v>172</v>
      </c>
      <c r="ERI11" s="23">
        <f t="shared" ca="1" si="691"/>
        <v>298</v>
      </c>
      <c r="ERJ11" s="23">
        <f t="shared" ca="1" si="691"/>
        <v>46</v>
      </c>
      <c r="ERK11" s="23">
        <f t="shared" ca="1" si="691"/>
        <v>156</v>
      </c>
      <c r="ERL11" s="23">
        <f t="shared" ca="1" si="691"/>
        <v>317</v>
      </c>
      <c r="ERM11" s="23">
        <f t="shared" ca="1" si="691"/>
        <v>136</v>
      </c>
      <c r="ERN11" s="23">
        <f t="shared" ca="1" si="691"/>
        <v>178</v>
      </c>
      <c r="ERO11" s="23">
        <f t="shared" ca="1" si="691"/>
        <v>209</v>
      </c>
      <c r="ERP11" s="23">
        <f t="shared" ca="1" si="691"/>
        <v>166</v>
      </c>
      <c r="ERQ11" s="23">
        <f t="shared" ca="1" si="691"/>
        <v>181</v>
      </c>
      <c r="ERR11" s="23">
        <f t="shared" ca="1" si="691"/>
        <v>218</v>
      </c>
      <c r="ERS11" s="23">
        <f t="shared" ca="1" si="691"/>
        <v>43</v>
      </c>
      <c r="ERT11" s="23">
        <f t="shared" ca="1" si="691"/>
        <v>202</v>
      </c>
      <c r="ERU11" s="23">
        <f t="shared" ca="1" si="691"/>
        <v>406</v>
      </c>
      <c r="ERV11" s="23">
        <f t="shared" ca="1" si="691"/>
        <v>14</v>
      </c>
      <c r="ERW11" s="23">
        <f t="shared" ca="1" si="691"/>
        <v>78</v>
      </c>
      <c r="ERX11" s="23">
        <f t="shared" ca="1" si="691"/>
        <v>126</v>
      </c>
      <c r="ERY11" s="23">
        <f t="shared" ca="1" si="691"/>
        <v>162</v>
      </c>
      <c r="ERZ11" s="23">
        <f t="shared" ca="1" si="691"/>
        <v>159</v>
      </c>
      <c r="ESA11" s="23">
        <f t="shared" ca="1" si="691"/>
        <v>174</v>
      </c>
      <c r="ESB11" s="23">
        <f t="shared" ca="1" si="691"/>
        <v>276</v>
      </c>
      <c r="ESC11" s="23">
        <f t="shared" ca="1" si="691"/>
        <v>15</v>
      </c>
      <c r="ESD11" s="23">
        <f t="shared" ca="1" si="691"/>
        <v>208</v>
      </c>
      <c r="ESE11" s="23">
        <f t="shared" ca="1" si="691"/>
        <v>282</v>
      </c>
      <c r="ESF11" s="23">
        <f t="shared" ca="1" si="691"/>
        <v>101</v>
      </c>
      <c r="ESG11" s="23">
        <f t="shared" ca="1" si="691"/>
        <v>226</v>
      </c>
      <c r="ESH11" s="23">
        <f t="shared" ca="1" si="691"/>
        <v>126</v>
      </c>
      <c r="ESI11" s="23">
        <f t="shared" ca="1" si="691"/>
        <v>326</v>
      </c>
      <c r="ESJ11" s="23">
        <f t="shared" ca="1" si="691"/>
        <v>120</v>
      </c>
      <c r="ESK11" s="23">
        <f t="shared" ca="1" si="691"/>
        <v>123</v>
      </c>
      <c r="ESL11" s="23">
        <f t="shared" ca="1" si="691"/>
        <v>225</v>
      </c>
      <c r="ESM11" s="23">
        <f t="shared" ca="1" si="691"/>
        <v>243</v>
      </c>
      <c r="ESN11" s="23">
        <f t="shared" ca="1" si="691"/>
        <v>282</v>
      </c>
      <c r="ESO11" s="23">
        <f t="shared" ca="1" si="691"/>
        <v>299</v>
      </c>
      <c r="ESP11" s="23">
        <f t="shared" ca="1" si="691"/>
        <v>170</v>
      </c>
      <c r="ESQ11" s="23">
        <f t="shared" ca="1" si="691"/>
        <v>184</v>
      </c>
      <c r="ESR11" s="23">
        <f t="shared" ca="1" si="691"/>
        <v>23</v>
      </c>
      <c r="ESS11" s="23">
        <f t="shared" ca="1" si="691"/>
        <v>56</v>
      </c>
      <c r="EST11" s="23">
        <f t="shared" ca="1" si="691"/>
        <v>101</v>
      </c>
      <c r="ESU11" s="23">
        <f t="shared" ca="1" si="691"/>
        <v>264</v>
      </c>
      <c r="ESV11" s="23">
        <f t="shared" ca="1" si="691"/>
        <v>155</v>
      </c>
      <c r="ESW11" s="23">
        <f t="shared" ca="1" si="691"/>
        <v>9</v>
      </c>
      <c r="ESX11" s="23">
        <f t="shared" ca="1" si="691"/>
        <v>252</v>
      </c>
      <c r="ESY11" s="23">
        <f t="shared" ca="1" si="691"/>
        <v>284</v>
      </c>
      <c r="ESZ11" s="23">
        <f t="shared" ca="1" si="691"/>
        <v>302</v>
      </c>
      <c r="ETA11" s="23">
        <f t="shared" ca="1" si="691"/>
        <v>196</v>
      </c>
      <c r="ETB11" s="23">
        <f t="shared" ca="1" si="691"/>
        <v>447</v>
      </c>
      <c r="ETC11" s="23">
        <f t="shared" ca="1" si="691"/>
        <v>256</v>
      </c>
      <c r="ETD11" s="23">
        <f t="shared" ca="1" si="691"/>
        <v>160</v>
      </c>
      <c r="ETE11" s="23">
        <f t="shared" ca="1" si="691"/>
        <v>266</v>
      </c>
      <c r="ETF11" s="23">
        <f t="shared" ca="1" si="691"/>
        <v>222</v>
      </c>
      <c r="ETG11" s="23">
        <f t="shared" ca="1" si="691"/>
        <v>200</v>
      </c>
      <c r="ETH11" s="23">
        <f t="shared" ca="1" si="691"/>
        <v>298</v>
      </c>
      <c r="ETI11" s="23">
        <f t="shared" ca="1" si="691"/>
        <v>286</v>
      </c>
      <c r="ETJ11" s="23">
        <f t="shared" ca="1" si="691"/>
        <v>140</v>
      </c>
      <c r="ETK11" s="23">
        <f t="shared" ca="1" si="691"/>
        <v>331</v>
      </c>
      <c r="ETL11" s="23">
        <f t="shared" ca="1" si="691"/>
        <v>215</v>
      </c>
      <c r="ETM11" s="23">
        <f t="shared" ca="1" si="691"/>
        <v>247</v>
      </c>
      <c r="ETN11" s="23">
        <f t="shared" ca="1" si="691"/>
        <v>38</v>
      </c>
      <c r="ETO11" s="23">
        <f t="shared" ref="ETO11:EVZ11" ca="1" si="692">ROUND(NORMINV((RANDBETWEEN($F$11*100000,100000)/100000),$C$11,$D$11),0)</f>
        <v>1</v>
      </c>
      <c r="ETP11" s="23">
        <f t="shared" ca="1" si="692"/>
        <v>178</v>
      </c>
      <c r="ETQ11" s="23">
        <f t="shared" ca="1" si="692"/>
        <v>190</v>
      </c>
      <c r="ETR11" s="23">
        <f t="shared" ca="1" si="692"/>
        <v>162</v>
      </c>
      <c r="ETS11" s="23">
        <f t="shared" ca="1" si="692"/>
        <v>145</v>
      </c>
      <c r="ETT11" s="23">
        <f t="shared" ca="1" si="692"/>
        <v>283</v>
      </c>
      <c r="ETU11" s="23">
        <f t="shared" ca="1" si="692"/>
        <v>103</v>
      </c>
      <c r="ETV11" s="23">
        <f t="shared" ca="1" si="692"/>
        <v>117</v>
      </c>
      <c r="ETW11" s="23">
        <f t="shared" ca="1" si="692"/>
        <v>134</v>
      </c>
      <c r="ETX11" s="23">
        <f t="shared" ca="1" si="692"/>
        <v>267</v>
      </c>
      <c r="ETY11" s="23">
        <f t="shared" ca="1" si="692"/>
        <v>293</v>
      </c>
      <c r="ETZ11" s="23">
        <f t="shared" ca="1" si="692"/>
        <v>385</v>
      </c>
      <c r="EUA11" s="23">
        <f t="shared" ca="1" si="692"/>
        <v>49</v>
      </c>
      <c r="EUB11" s="23">
        <f t="shared" ca="1" si="692"/>
        <v>110</v>
      </c>
      <c r="EUC11" s="23">
        <f t="shared" ca="1" si="692"/>
        <v>70</v>
      </c>
      <c r="EUD11" s="23">
        <f t="shared" ca="1" si="692"/>
        <v>186</v>
      </c>
      <c r="EUE11" s="23">
        <f t="shared" ca="1" si="692"/>
        <v>163</v>
      </c>
      <c r="EUF11" s="23">
        <f t="shared" ca="1" si="692"/>
        <v>146</v>
      </c>
      <c r="EUG11" s="23">
        <f t="shared" ca="1" si="692"/>
        <v>162</v>
      </c>
      <c r="EUH11" s="23">
        <f t="shared" ca="1" si="692"/>
        <v>125</v>
      </c>
      <c r="EUI11" s="23">
        <f t="shared" ca="1" si="692"/>
        <v>315</v>
      </c>
      <c r="EUJ11" s="23">
        <f t="shared" ca="1" si="692"/>
        <v>153</v>
      </c>
      <c r="EUK11" s="23">
        <f t="shared" ca="1" si="692"/>
        <v>142</v>
      </c>
      <c r="EUL11" s="23">
        <f t="shared" ca="1" si="692"/>
        <v>186</v>
      </c>
      <c r="EUM11" s="23">
        <f t="shared" ca="1" si="692"/>
        <v>214</v>
      </c>
      <c r="EUN11" s="23">
        <f t="shared" ca="1" si="692"/>
        <v>205</v>
      </c>
      <c r="EUO11" s="23">
        <f t="shared" ca="1" si="692"/>
        <v>236</v>
      </c>
      <c r="EUP11" s="23">
        <f t="shared" ca="1" si="692"/>
        <v>135</v>
      </c>
      <c r="EUQ11" s="23">
        <f t="shared" ca="1" si="692"/>
        <v>164</v>
      </c>
      <c r="EUR11" s="23">
        <f t="shared" ca="1" si="692"/>
        <v>224</v>
      </c>
      <c r="EUS11" s="23">
        <f t="shared" ca="1" si="692"/>
        <v>155</v>
      </c>
      <c r="EUT11" s="23">
        <f t="shared" ca="1" si="692"/>
        <v>266</v>
      </c>
      <c r="EUU11" s="23">
        <f t="shared" ca="1" si="692"/>
        <v>350</v>
      </c>
      <c r="EUV11" s="23">
        <f t="shared" ca="1" si="692"/>
        <v>121</v>
      </c>
      <c r="EUW11" s="23">
        <f t="shared" ca="1" si="692"/>
        <v>336</v>
      </c>
      <c r="EUX11" s="23">
        <f t="shared" ca="1" si="692"/>
        <v>248</v>
      </c>
      <c r="EUY11" s="23">
        <f t="shared" ca="1" si="692"/>
        <v>214</v>
      </c>
      <c r="EUZ11" s="23">
        <f t="shared" ca="1" si="692"/>
        <v>77</v>
      </c>
      <c r="EVA11" s="23">
        <f t="shared" ca="1" si="692"/>
        <v>230</v>
      </c>
      <c r="EVB11" s="23">
        <f t="shared" ca="1" si="692"/>
        <v>118</v>
      </c>
      <c r="EVC11" s="23">
        <f t="shared" ca="1" si="692"/>
        <v>218</v>
      </c>
      <c r="EVD11" s="23">
        <f t="shared" ca="1" si="692"/>
        <v>129</v>
      </c>
      <c r="EVE11" s="23">
        <f t="shared" ca="1" si="692"/>
        <v>235</v>
      </c>
      <c r="EVF11" s="23">
        <f t="shared" ca="1" si="692"/>
        <v>149</v>
      </c>
      <c r="EVG11" s="23">
        <f t="shared" ca="1" si="692"/>
        <v>277</v>
      </c>
      <c r="EVH11" s="23">
        <f t="shared" ca="1" si="692"/>
        <v>223</v>
      </c>
      <c r="EVI11" s="23">
        <f t="shared" ca="1" si="692"/>
        <v>235</v>
      </c>
      <c r="EVJ11" s="23">
        <f t="shared" ca="1" si="692"/>
        <v>282</v>
      </c>
      <c r="EVK11" s="23">
        <f t="shared" ca="1" si="692"/>
        <v>173</v>
      </c>
      <c r="EVL11" s="23">
        <f t="shared" ca="1" si="692"/>
        <v>228</v>
      </c>
      <c r="EVM11" s="23">
        <f t="shared" ca="1" si="692"/>
        <v>146</v>
      </c>
      <c r="EVN11" s="23">
        <f t="shared" ca="1" si="692"/>
        <v>244</v>
      </c>
      <c r="EVO11" s="23">
        <f t="shared" ca="1" si="692"/>
        <v>177</v>
      </c>
      <c r="EVP11" s="23">
        <f t="shared" ca="1" si="692"/>
        <v>100</v>
      </c>
      <c r="EVQ11" s="23">
        <f t="shared" ca="1" si="692"/>
        <v>158</v>
      </c>
      <c r="EVR11" s="23">
        <f t="shared" ca="1" si="692"/>
        <v>125</v>
      </c>
      <c r="EVS11" s="23">
        <f t="shared" ca="1" si="692"/>
        <v>203</v>
      </c>
      <c r="EVT11" s="23">
        <f t="shared" ca="1" si="692"/>
        <v>203</v>
      </c>
      <c r="EVU11" s="23">
        <f t="shared" ca="1" si="692"/>
        <v>178</v>
      </c>
      <c r="EVV11" s="23">
        <f t="shared" ca="1" si="692"/>
        <v>265</v>
      </c>
      <c r="EVW11" s="23">
        <f t="shared" ca="1" si="692"/>
        <v>50</v>
      </c>
      <c r="EVX11" s="23">
        <f t="shared" ca="1" si="692"/>
        <v>191</v>
      </c>
      <c r="EVY11" s="23">
        <f t="shared" ca="1" si="692"/>
        <v>240</v>
      </c>
      <c r="EVZ11" s="23">
        <f t="shared" ca="1" si="692"/>
        <v>357</v>
      </c>
      <c r="EWA11" s="23">
        <f t="shared" ref="EWA11:EYL11" ca="1" si="693">ROUND(NORMINV((RANDBETWEEN($F$11*100000,100000)/100000),$C$11,$D$11),0)</f>
        <v>188</v>
      </c>
      <c r="EWB11" s="23">
        <f t="shared" ca="1" si="693"/>
        <v>210</v>
      </c>
      <c r="EWC11" s="23">
        <f t="shared" ca="1" si="693"/>
        <v>216</v>
      </c>
      <c r="EWD11" s="23">
        <f t="shared" ca="1" si="693"/>
        <v>290</v>
      </c>
      <c r="EWE11" s="23">
        <f t="shared" ca="1" si="693"/>
        <v>72</v>
      </c>
      <c r="EWF11" s="23">
        <f t="shared" ca="1" si="693"/>
        <v>119</v>
      </c>
      <c r="EWG11" s="23">
        <f t="shared" ca="1" si="693"/>
        <v>139</v>
      </c>
      <c r="EWH11" s="23">
        <f t="shared" ca="1" si="693"/>
        <v>97</v>
      </c>
      <c r="EWI11" s="23">
        <f t="shared" ca="1" si="693"/>
        <v>225</v>
      </c>
      <c r="EWJ11" s="23">
        <f t="shared" ca="1" si="693"/>
        <v>130</v>
      </c>
      <c r="EWK11" s="23">
        <f t="shared" ca="1" si="693"/>
        <v>208</v>
      </c>
      <c r="EWL11" s="23">
        <f t="shared" ca="1" si="693"/>
        <v>326</v>
      </c>
      <c r="EWM11" s="23">
        <f t="shared" ca="1" si="693"/>
        <v>229</v>
      </c>
      <c r="EWN11" s="23">
        <f t="shared" ca="1" si="693"/>
        <v>138</v>
      </c>
      <c r="EWO11" s="23">
        <f t="shared" ca="1" si="693"/>
        <v>117</v>
      </c>
      <c r="EWP11" s="23">
        <f t="shared" ca="1" si="693"/>
        <v>276</v>
      </c>
      <c r="EWQ11" s="23">
        <f t="shared" ca="1" si="693"/>
        <v>134</v>
      </c>
      <c r="EWR11" s="23">
        <f t="shared" ca="1" si="693"/>
        <v>320</v>
      </c>
      <c r="EWS11" s="23">
        <f t="shared" ca="1" si="693"/>
        <v>207</v>
      </c>
      <c r="EWT11" s="23">
        <f t="shared" ca="1" si="693"/>
        <v>222</v>
      </c>
      <c r="EWU11" s="23">
        <f t="shared" ca="1" si="693"/>
        <v>224</v>
      </c>
      <c r="EWV11" s="23">
        <f t="shared" ca="1" si="693"/>
        <v>277</v>
      </c>
      <c r="EWW11" s="23">
        <f t="shared" ca="1" si="693"/>
        <v>109</v>
      </c>
      <c r="EWX11" s="23">
        <f t="shared" ca="1" si="693"/>
        <v>83</v>
      </c>
      <c r="EWY11" s="23">
        <f t="shared" ca="1" si="693"/>
        <v>191</v>
      </c>
      <c r="EWZ11" s="23">
        <f t="shared" ca="1" si="693"/>
        <v>153</v>
      </c>
      <c r="EXA11" s="23">
        <f t="shared" ca="1" si="693"/>
        <v>221</v>
      </c>
      <c r="EXB11" s="23">
        <f t="shared" ca="1" si="693"/>
        <v>463</v>
      </c>
      <c r="EXC11" s="23">
        <f t="shared" ca="1" si="693"/>
        <v>230</v>
      </c>
      <c r="EXD11" s="23">
        <f t="shared" ca="1" si="693"/>
        <v>175</v>
      </c>
      <c r="EXE11" s="35">
        <f t="shared" ca="1" si="693"/>
        <v>221</v>
      </c>
      <c r="EXF11" s="23">
        <f t="shared" ca="1" si="693"/>
        <v>44</v>
      </c>
      <c r="EXG11" s="23">
        <f t="shared" ca="1" si="693"/>
        <v>103</v>
      </c>
      <c r="EXH11" s="23">
        <f t="shared" ca="1" si="693"/>
        <v>172</v>
      </c>
      <c r="EXI11" s="23">
        <f t="shared" ca="1" si="693"/>
        <v>184</v>
      </c>
      <c r="EXJ11" s="23">
        <f t="shared" ca="1" si="693"/>
        <v>260</v>
      </c>
      <c r="EXK11" s="23">
        <f t="shared" ca="1" si="693"/>
        <v>288</v>
      </c>
      <c r="EXL11" s="23">
        <f t="shared" ca="1" si="693"/>
        <v>102</v>
      </c>
      <c r="EXM11" s="23">
        <f t="shared" ca="1" si="693"/>
        <v>13</v>
      </c>
      <c r="EXN11" s="23">
        <f t="shared" ca="1" si="693"/>
        <v>140</v>
      </c>
      <c r="EXO11" s="23">
        <f t="shared" ca="1" si="693"/>
        <v>241</v>
      </c>
      <c r="EXP11" s="23">
        <f t="shared" ca="1" si="693"/>
        <v>255</v>
      </c>
      <c r="EXQ11" s="23">
        <f t="shared" ca="1" si="693"/>
        <v>146</v>
      </c>
      <c r="EXR11" s="23">
        <f t="shared" ca="1" si="693"/>
        <v>93</v>
      </c>
      <c r="EXS11" s="23">
        <f t="shared" ca="1" si="693"/>
        <v>119</v>
      </c>
      <c r="EXT11" s="23">
        <f t="shared" ca="1" si="693"/>
        <v>312</v>
      </c>
      <c r="EXU11" s="23">
        <f t="shared" ca="1" si="693"/>
        <v>235</v>
      </c>
      <c r="EXV11" s="23">
        <f t="shared" ca="1" si="693"/>
        <v>111</v>
      </c>
      <c r="EXW11" s="23">
        <f t="shared" ca="1" si="693"/>
        <v>166</v>
      </c>
      <c r="EXX11" s="23">
        <f t="shared" ca="1" si="693"/>
        <v>100</v>
      </c>
      <c r="EXY11" s="23">
        <f t="shared" ca="1" si="693"/>
        <v>42</v>
      </c>
      <c r="EXZ11" s="23">
        <f t="shared" ca="1" si="693"/>
        <v>127</v>
      </c>
      <c r="EYA11" s="23">
        <f t="shared" ca="1" si="693"/>
        <v>236</v>
      </c>
      <c r="EYB11" s="23">
        <f t="shared" ca="1" si="693"/>
        <v>167</v>
      </c>
      <c r="EYC11" s="23">
        <f t="shared" ca="1" si="693"/>
        <v>145</v>
      </c>
      <c r="EYD11" s="23">
        <f t="shared" ca="1" si="693"/>
        <v>162</v>
      </c>
      <c r="EYE11" s="23">
        <f t="shared" ca="1" si="693"/>
        <v>175</v>
      </c>
      <c r="EYF11" s="23">
        <f t="shared" ca="1" si="693"/>
        <v>208</v>
      </c>
      <c r="EYG11" s="23">
        <f t="shared" ca="1" si="693"/>
        <v>205</v>
      </c>
      <c r="EYH11" s="23">
        <f t="shared" ca="1" si="693"/>
        <v>123</v>
      </c>
      <c r="EYI11" s="23">
        <f t="shared" ca="1" si="693"/>
        <v>239</v>
      </c>
      <c r="EYJ11" s="23">
        <f t="shared" ca="1" si="693"/>
        <v>115</v>
      </c>
      <c r="EYK11" s="23">
        <f t="shared" ca="1" si="693"/>
        <v>285</v>
      </c>
      <c r="EYL11" s="23">
        <f t="shared" ca="1" si="693"/>
        <v>305</v>
      </c>
      <c r="EYM11" s="23">
        <f t="shared" ref="EYM11:FAX11" ca="1" si="694">ROUND(NORMINV((RANDBETWEEN($F$11*100000,100000)/100000),$C$11,$D$11),0)</f>
        <v>208</v>
      </c>
      <c r="EYN11" s="23">
        <f t="shared" ca="1" si="694"/>
        <v>135</v>
      </c>
      <c r="EYO11" s="23">
        <f t="shared" ca="1" si="694"/>
        <v>309</v>
      </c>
      <c r="EYP11" s="23">
        <f t="shared" ca="1" si="694"/>
        <v>174</v>
      </c>
      <c r="EYQ11" s="23">
        <f t="shared" ca="1" si="694"/>
        <v>92</v>
      </c>
      <c r="EYR11" s="23">
        <f t="shared" ca="1" si="694"/>
        <v>181</v>
      </c>
      <c r="EYS11" s="23">
        <f t="shared" ca="1" si="694"/>
        <v>80</v>
      </c>
      <c r="EYT11" s="23">
        <f t="shared" ca="1" si="694"/>
        <v>133</v>
      </c>
      <c r="EYU11" s="23">
        <f t="shared" ca="1" si="694"/>
        <v>201</v>
      </c>
      <c r="EYV11" s="23">
        <f t="shared" ca="1" si="694"/>
        <v>183</v>
      </c>
      <c r="EYW11" s="23">
        <f t="shared" ca="1" si="694"/>
        <v>225</v>
      </c>
      <c r="EYX11" s="23">
        <f t="shared" ca="1" si="694"/>
        <v>270</v>
      </c>
      <c r="EYY11" s="23">
        <f t="shared" ca="1" si="694"/>
        <v>179</v>
      </c>
      <c r="EYZ11" s="23">
        <f t="shared" ca="1" si="694"/>
        <v>139</v>
      </c>
      <c r="EZA11" s="23">
        <f t="shared" ca="1" si="694"/>
        <v>212</v>
      </c>
      <c r="EZB11" s="23">
        <f t="shared" ca="1" si="694"/>
        <v>153</v>
      </c>
      <c r="EZC11" s="23">
        <f t="shared" ca="1" si="694"/>
        <v>331</v>
      </c>
      <c r="EZD11" s="23">
        <f t="shared" ca="1" si="694"/>
        <v>211</v>
      </c>
      <c r="EZE11" s="23">
        <f t="shared" ca="1" si="694"/>
        <v>122</v>
      </c>
      <c r="EZF11" s="23">
        <f t="shared" ca="1" si="694"/>
        <v>257</v>
      </c>
      <c r="EZG11" s="23">
        <f t="shared" ca="1" si="694"/>
        <v>217</v>
      </c>
      <c r="EZH11" s="23">
        <f t="shared" ca="1" si="694"/>
        <v>156</v>
      </c>
      <c r="EZI11" s="23">
        <f t="shared" ca="1" si="694"/>
        <v>78</v>
      </c>
      <c r="EZJ11" s="23">
        <f t="shared" ca="1" si="694"/>
        <v>282</v>
      </c>
      <c r="EZK11" s="23">
        <f t="shared" ca="1" si="694"/>
        <v>212</v>
      </c>
      <c r="EZL11" s="23">
        <f t="shared" ca="1" si="694"/>
        <v>156</v>
      </c>
      <c r="EZM11" s="23">
        <f t="shared" ca="1" si="694"/>
        <v>201</v>
      </c>
      <c r="EZN11" s="23">
        <f t="shared" ca="1" si="694"/>
        <v>85</v>
      </c>
      <c r="EZO11" s="23">
        <f t="shared" ca="1" si="694"/>
        <v>244</v>
      </c>
      <c r="EZP11" s="23">
        <f t="shared" ca="1" si="694"/>
        <v>243</v>
      </c>
      <c r="EZQ11" s="23">
        <f t="shared" ca="1" si="694"/>
        <v>83</v>
      </c>
      <c r="EZR11" s="23">
        <f t="shared" ca="1" si="694"/>
        <v>220</v>
      </c>
      <c r="EZS11" s="23">
        <f t="shared" ca="1" si="694"/>
        <v>72</v>
      </c>
      <c r="EZT11" s="23">
        <f t="shared" ca="1" si="694"/>
        <v>274</v>
      </c>
      <c r="EZU11" s="23">
        <f t="shared" ca="1" si="694"/>
        <v>165</v>
      </c>
      <c r="EZV11" s="23">
        <f t="shared" ca="1" si="694"/>
        <v>118</v>
      </c>
      <c r="EZW11" s="23">
        <f t="shared" ca="1" si="694"/>
        <v>195</v>
      </c>
      <c r="EZX11" s="23">
        <f t="shared" ca="1" si="694"/>
        <v>224</v>
      </c>
      <c r="EZY11" s="23">
        <f t="shared" ca="1" si="694"/>
        <v>270</v>
      </c>
      <c r="EZZ11" s="23">
        <f t="shared" ca="1" si="694"/>
        <v>184</v>
      </c>
      <c r="FAA11" s="23">
        <f t="shared" ca="1" si="694"/>
        <v>118</v>
      </c>
      <c r="FAB11" s="23">
        <f t="shared" ca="1" si="694"/>
        <v>90</v>
      </c>
      <c r="FAC11" s="23">
        <f t="shared" ca="1" si="694"/>
        <v>212</v>
      </c>
      <c r="FAD11" s="23">
        <f t="shared" ca="1" si="694"/>
        <v>135</v>
      </c>
      <c r="FAE11" s="23">
        <f t="shared" ca="1" si="694"/>
        <v>275</v>
      </c>
      <c r="FAF11" s="23">
        <f t="shared" ca="1" si="694"/>
        <v>185</v>
      </c>
      <c r="FAG11" s="23">
        <f t="shared" ca="1" si="694"/>
        <v>196</v>
      </c>
      <c r="FAH11" s="23">
        <f t="shared" ca="1" si="694"/>
        <v>39</v>
      </c>
      <c r="FAI11" s="23">
        <f t="shared" ca="1" si="694"/>
        <v>62</v>
      </c>
      <c r="FAJ11" s="23">
        <f t="shared" ca="1" si="694"/>
        <v>226</v>
      </c>
      <c r="FAK11" s="23">
        <f t="shared" ca="1" si="694"/>
        <v>128</v>
      </c>
      <c r="FAL11" s="23">
        <f t="shared" ca="1" si="694"/>
        <v>171</v>
      </c>
      <c r="FAM11" s="23">
        <f t="shared" ca="1" si="694"/>
        <v>209</v>
      </c>
      <c r="FAN11" s="23">
        <f t="shared" ca="1" si="694"/>
        <v>255</v>
      </c>
      <c r="FAO11" s="23">
        <f t="shared" ca="1" si="694"/>
        <v>122</v>
      </c>
      <c r="FAP11" s="23">
        <f t="shared" ca="1" si="694"/>
        <v>300</v>
      </c>
      <c r="FAQ11" s="23">
        <f t="shared" ca="1" si="694"/>
        <v>189</v>
      </c>
      <c r="FAR11" s="23">
        <f t="shared" ca="1" si="694"/>
        <v>328</v>
      </c>
      <c r="FAS11" s="23">
        <f t="shared" ca="1" si="694"/>
        <v>59</v>
      </c>
      <c r="FAT11" s="23">
        <f t="shared" ca="1" si="694"/>
        <v>167</v>
      </c>
      <c r="FAU11" s="23">
        <f t="shared" ca="1" si="694"/>
        <v>201</v>
      </c>
      <c r="FAV11" s="23">
        <f t="shared" ca="1" si="694"/>
        <v>127</v>
      </c>
      <c r="FAW11" s="23">
        <f t="shared" ca="1" si="694"/>
        <v>269</v>
      </c>
      <c r="FAX11" s="23">
        <f t="shared" ca="1" si="694"/>
        <v>31</v>
      </c>
      <c r="FAY11" s="23">
        <f t="shared" ref="FAY11:FDJ11" ca="1" si="695">ROUND(NORMINV((RANDBETWEEN($F$11*100000,100000)/100000),$C$11,$D$11),0)</f>
        <v>146</v>
      </c>
      <c r="FAZ11" s="23">
        <f t="shared" ca="1" si="695"/>
        <v>286</v>
      </c>
      <c r="FBA11" s="23">
        <f t="shared" ca="1" si="695"/>
        <v>210</v>
      </c>
      <c r="FBB11" s="23">
        <f t="shared" ca="1" si="695"/>
        <v>144</v>
      </c>
      <c r="FBC11" s="23">
        <f t="shared" ca="1" si="695"/>
        <v>267</v>
      </c>
      <c r="FBD11" s="23">
        <f t="shared" ca="1" si="695"/>
        <v>209</v>
      </c>
      <c r="FBE11" s="23">
        <f t="shared" ca="1" si="695"/>
        <v>392</v>
      </c>
      <c r="FBF11" s="23">
        <f t="shared" ca="1" si="695"/>
        <v>60</v>
      </c>
      <c r="FBG11" s="23">
        <f t="shared" ca="1" si="695"/>
        <v>26</v>
      </c>
      <c r="FBH11" s="23">
        <f t="shared" ca="1" si="695"/>
        <v>183</v>
      </c>
      <c r="FBI11" s="23">
        <f t="shared" ca="1" si="695"/>
        <v>169</v>
      </c>
      <c r="FBJ11" s="23">
        <f t="shared" ca="1" si="695"/>
        <v>142</v>
      </c>
      <c r="FBK11" s="23">
        <f t="shared" ca="1" si="695"/>
        <v>74</v>
      </c>
      <c r="FBL11" s="23">
        <f t="shared" ca="1" si="695"/>
        <v>175</v>
      </c>
      <c r="FBM11" s="23">
        <f t="shared" ca="1" si="695"/>
        <v>162</v>
      </c>
      <c r="FBN11" s="23">
        <f t="shared" ca="1" si="695"/>
        <v>214</v>
      </c>
      <c r="FBO11" s="23">
        <f t="shared" ca="1" si="695"/>
        <v>142</v>
      </c>
      <c r="FBP11" s="23">
        <f t="shared" ca="1" si="695"/>
        <v>225</v>
      </c>
      <c r="FBQ11" s="23">
        <f t="shared" ca="1" si="695"/>
        <v>228</v>
      </c>
      <c r="FBR11" s="23">
        <f t="shared" ca="1" si="695"/>
        <v>195</v>
      </c>
      <c r="FBS11" s="23">
        <f t="shared" ca="1" si="695"/>
        <v>127</v>
      </c>
      <c r="FBT11" s="23">
        <f t="shared" ca="1" si="695"/>
        <v>285</v>
      </c>
      <c r="FBU11" s="23">
        <f t="shared" ca="1" si="695"/>
        <v>217</v>
      </c>
      <c r="FBV11" s="23">
        <f t="shared" ca="1" si="695"/>
        <v>183</v>
      </c>
      <c r="FBW11" s="23">
        <f t="shared" ca="1" si="695"/>
        <v>73</v>
      </c>
      <c r="FBX11" s="23">
        <f t="shared" ca="1" si="695"/>
        <v>53</v>
      </c>
      <c r="FBY11" s="23">
        <f t="shared" ca="1" si="695"/>
        <v>120</v>
      </c>
      <c r="FBZ11" s="23">
        <f t="shared" ca="1" si="695"/>
        <v>44</v>
      </c>
      <c r="FCA11" s="23">
        <f t="shared" ca="1" si="695"/>
        <v>176</v>
      </c>
      <c r="FCB11" s="23">
        <f t="shared" ca="1" si="695"/>
        <v>112</v>
      </c>
      <c r="FCC11" s="23">
        <f t="shared" ca="1" si="695"/>
        <v>155</v>
      </c>
      <c r="FCD11" s="23">
        <f t="shared" ca="1" si="695"/>
        <v>123</v>
      </c>
      <c r="FCE11" s="23">
        <f t="shared" ca="1" si="695"/>
        <v>108</v>
      </c>
      <c r="FCF11" s="23">
        <f t="shared" ca="1" si="695"/>
        <v>164</v>
      </c>
      <c r="FCG11" s="23">
        <f t="shared" ca="1" si="695"/>
        <v>262</v>
      </c>
      <c r="FCH11" s="23">
        <f t="shared" ca="1" si="695"/>
        <v>152</v>
      </c>
      <c r="FCI11" s="23">
        <f t="shared" ca="1" si="695"/>
        <v>32</v>
      </c>
      <c r="FCJ11" s="23">
        <f t="shared" ca="1" si="695"/>
        <v>233</v>
      </c>
      <c r="FCK11" s="23">
        <f t="shared" ca="1" si="695"/>
        <v>268</v>
      </c>
      <c r="FCL11" s="23">
        <f t="shared" ca="1" si="695"/>
        <v>376</v>
      </c>
      <c r="FCM11" s="23">
        <f t="shared" ca="1" si="695"/>
        <v>57</v>
      </c>
      <c r="FCN11" s="23">
        <f t="shared" ca="1" si="695"/>
        <v>203</v>
      </c>
      <c r="FCO11" s="23">
        <f t="shared" ca="1" si="695"/>
        <v>183</v>
      </c>
      <c r="FCP11" s="23">
        <f t="shared" ca="1" si="695"/>
        <v>199</v>
      </c>
      <c r="FCQ11" s="23">
        <f t="shared" ca="1" si="695"/>
        <v>207</v>
      </c>
      <c r="FCR11" s="23">
        <f t="shared" ca="1" si="695"/>
        <v>176</v>
      </c>
      <c r="FCS11" s="23">
        <f t="shared" ca="1" si="695"/>
        <v>153</v>
      </c>
      <c r="FCT11" s="23">
        <f t="shared" ca="1" si="695"/>
        <v>160</v>
      </c>
      <c r="FCU11" s="23">
        <f t="shared" ca="1" si="695"/>
        <v>227</v>
      </c>
      <c r="FCV11" s="23">
        <f t="shared" ca="1" si="695"/>
        <v>308</v>
      </c>
      <c r="FCW11" s="23">
        <f t="shared" ca="1" si="695"/>
        <v>191</v>
      </c>
      <c r="FCX11" s="23">
        <f t="shared" ca="1" si="695"/>
        <v>131</v>
      </c>
      <c r="FCY11" s="23">
        <f t="shared" ca="1" si="695"/>
        <v>89</v>
      </c>
      <c r="FCZ11" s="23">
        <f t="shared" ca="1" si="695"/>
        <v>313</v>
      </c>
      <c r="FDA11" s="23">
        <f t="shared" ca="1" si="695"/>
        <v>223</v>
      </c>
      <c r="FDB11" s="23">
        <f t="shared" ca="1" si="695"/>
        <v>140</v>
      </c>
      <c r="FDC11" s="23">
        <f t="shared" ca="1" si="695"/>
        <v>124</v>
      </c>
      <c r="FDD11" s="23">
        <f t="shared" ca="1" si="695"/>
        <v>171</v>
      </c>
      <c r="FDE11" s="23">
        <f t="shared" ca="1" si="695"/>
        <v>247</v>
      </c>
      <c r="FDF11" s="23">
        <f t="shared" ca="1" si="695"/>
        <v>197</v>
      </c>
      <c r="FDG11" s="23">
        <f t="shared" ca="1" si="695"/>
        <v>71</v>
      </c>
      <c r="FDH11" s="23">
        <f t="shared" ca="1" si="695"/>
        <v>42</v>
      </c>
      <c r="FDI11" s="23">
        <f t="shared" ca="1" si="695"/>
        <v>156</v>
      </c>
      <c r="FDJ11" s="23">
        <f t="shared" ca="1" si="695"/>
        <v>298</v>
      </c>
      <c r="FDK11" s="23">
        <f t="shared" ref="FDK11:FFV11" ca="1" si="696">ROUND(NORMINV((RANDBETWEEN($F$11*100000,100000)/100000),$C$11,$D$11),0)</f>
        <v>260</v>
      </c>
      <c r="FDL11" s="23">
        <f t="shared" ca="1" si="696"/>
        <v>26</v>
      </c>
      <c r="FDM11" s="23">
        <f t="shared" ca="1" si="696"/>
        <v>348</v>
      </c>
      <c r="FDN11" s="23">
        <f t="shared" ca="1" si="696"/>
        <v>117</v>
      </c>
      <c r="FDO11" s="23">
        <f t="shared" ca="1" si="696"/>
        <v>232</v>
      </c>
      <c r="FDP11" s="23">
        <f t="shared" ca="1" si="696"/>
        <v>160</v>
      </c>
      <c r="FDQ11" s="23">
        <f t="shared" ca="1" si="696"/>
        <v>173</v>
      </c>
      <c r="FDR11" s="23">
        <f t="shared" ca="1" si="696"/>
        <v>234</v>
      </c>
      <c r="FDS11" s="23">
        <f t="shared" ca="1" si="696"/>
        <v>43</v>
      </c>
      <c r="FDT11" s="23">
        <f t="shared" ca="1" si="696"/>
        <v>426</v>
      </c>
      <c r="FDU11" s="23">
        <f t="shared" ca="1" si="696"/>
        <v>125</v>
      </c>
      <c r="FDV11" s="23">
        <f t="shared" ca="1" si="696"/>
        <v>359</v>
      </c>
      <c r="FDW11" s="23">
        <f t="shared" ca="1" si="696"/>
        <v>195</v>
      </c>
      <c r="FDX11" s="23">
        <f t="shared" ca="1" si="696"/>
        <v>2</v>
      </c>
      <c r="FDY11" s="23">
        <f t="shared" ca="1" si="696"/>
        <v>146</v>
      </c>
      <c r="FDZ11" s="23">
        <f t="shared" ca="1" si="696"/>
        <v>36</v>
      </c>
      <c r="FEA11" s="23">
        <f t="shared" ca="1" si="696"/>
        <v>70</v>
      </c>
      <c r="FEB11" s="23">
        <f t="shared" ca="1" si="696"/>
        <v>250</v>
      </c>
      <c r="FEC11" s="23">
        <f t="shared" ca="1" si="696"/>
        <v>180</v>
      </c>
      <c r="FED11" s="23">
        <f t="shared" ca="1" si="696"/>
        <v>152</v>
      </c>
      <c r="FEE11" s="23">
        <f t="shared" ca="1" si="696"/>
        <v>153</v>
      </c>
      <c r="FEF11" s="23">
        <f t="shared" ca="1" si="696"/>
        <v>48</v>
      </c>
      <c r="FEG11" s="23">
        <f t="shared" ca="1" si="696"/>
        <v>159</v>
      </c>
      <c r="FEH11" s="23">
        <f t="shared" ca="1" si="696"/>
        <v>60</v>
      </c>
      <c r="FEI11" s="23">
        <f t="shared" ca="1" si="696"/>
        <v>35</v>
      </c>
      <c r="FEJ11" s="23">
        <f t="shared" ca="1" si="696"/>
        <v>120</v>
      </c>
      <c r="FEK11" s="23">
        <f t="shared" ca="1" si="696"/>
        <v>146</v>
      </c>
      <c r="FEL11" s="23">
        <f t="shared" ca="1" si="696"/>
        <v>326</v>
      </c>
      <c r="FEM11" s="23">
        <f t="shared" ca="1" si="696"/>
        <v>255</v>
      </c>
      <c r="FEN11" s="23">
        <f t="shared" ca="1" si="696"/>
        <v>236</v>
      </c>
      <c r="FEO11" s="23">
        <f t="shared" ca="1" si="696"/>
        <v>254</v>
      </c>
      <c r="FEP11" s="23">
        <f t="shared" ca="1" si="696"/>
        <v>256</v>
      </c>
      <c r="FEQ11" s="23">
        <f t="shared" ca="1" si="696"/>
        <v>218</v>
      </c>
      <c r="FER11" s="23">
        <f t="shared" ca="1" si="696"/>
        <v>78</v>
      </c>
      <c r="FES11" s="23">
        <f t="shared" ca="1" si="696"/>
        <v>240</v>
      </c>
      <c r="FET11" s="23">
        <f t="shared" ca="1" si="696"/>
        <v>190</v>
      </c>
      <c r="FEU11" s="23">
        <f t="shared" ca="1" si="696"/>
        <v>85</v>
      </c>
      <c r="FEV11" s="23">
        <f t="shared" ca="1" si="696"/>
        <v>238</v>
      </c>
      <c r="FEW11" s="23">
        <f t="shared" ca="1" si="696"/>
        <v>146</v>
      </c>
      <c r="FEX11" s="23">
        <f t="shared" ca="1" si="696"/>
        <v>162</v>
      </c>
      <c r="FEY11" s="23">
        <f t="shared" ca="1" si="696"/>
        <v>229</v>
      </c>
      <c r="FEZ11" s="23">
        <f t="shared" ca="1" si="696"/>
        <v>140</v>
      </c>
      <c r="FFA11" s="23">
        <f t="shared" ca="1" si="696"/>
        <v>268</v>
      </c>
      <c r="FFB11" s="23">
        <f t="shared" ca="1" si="696"/>
        <v>80</v>
      </c>
      <c r="FFC11" s="23">
        <f t="shared" ca="1" si="696"/>
        <v>174</v>
      </c>
      <c r="FFD11" s="23">
        <f t="shared" ca="1" si="696"/>
        <v>80</v>
      </c>
      <c r="FFE11" s="23">
        <f t="shared" ca="1" si="696"/>
        <v>175</v>
      </c>
      <c r="FFF11" s="23">
        <f t="shared" ca="1" si="696"/>
        <v>160</v>
      </c>
      <c r="FFG11" s="23">
        <f t="shared" ca="1" si="696"/>
        <v>103</v>
      </c>
      <c r="FFH11" s="23">
        <f t="shared" ca="1" si="696"/>
        <v>193</v>
      </c>
      <c r="FFI11" s="23">
        <f t="shared" ca="1" si="696"/>
        <v>200</v>
      </c>
      <c r="FFJ11" s="23">
        <f t="shared" ca="1" si="696"/>
        <v>169</v>
      </c>
      <c r="FFK11" s="23">
        <f t="shared" ca="1" si="696"/>
        <v>101</v>
      </c>
      <c r="FFL11" s="23">
        <f t="shared" ca="1" si="696"/>
        <v>161</v>
      </c>
      <c r="FFM11" s="23">
        <f t="shared" ca="1" si="696"/>
        <v>191</v>
      </c>
      <c r="FFN11" s="23">
        <f t="shared" ca="1" si="696"/>
        <v>164</v>
      </c>
      <c r="FFO11" s="23">
        <f t="shared" ca="1" si="696"/>
        <v>264</v>
      </c>
      <c r="FFP11" s="23">
        <f t="shared" ca="1" si="696"/>
        <v>246</v>
      </c>
      <c r="FFQ11" s="23">
        <f t="shared" ca="1" si="696"/>
        <v>207</v>
      </c>
      <c r="FFR11" s="23">
        <f t="shared" ca="1" si="696"/>
        <v>326</v>
      </c>
      <c r="FFS11" s="23">
        <f t="shared" ca="1" si="696"/>
        <v>61</v>
      </c>
      <c r="FFT11" s="23">
        <f t="shared" ca="1" si="696"/>
        <v>141</v>
      </c>
      <c r="FFU11" s="23">
        <f t="shared" ca="1" si="696"/>
        <v>230</v>
      </c>
      <c r="FFV11" s="23">
        <f t="shared" ca="1" si="696"/>
        <v>167</v>
      </c>
      <c r="FFW11" s="23">
        <f t="shared" ref="FFW11:FIH11" ca="1" si="697">ROUND(NORMINV((RANDBETWEEN($F$11*100000,100000)/100000),$C$11,$D$11),0)</f>
        <v>195</v>
      </c>
      <c r="FFX11" s="23">
        <f t="shared" ca="1" si="697"/>
        <v>216</v>
      </c>
      <c r="FFY11" s="23">
        <f t="shared" ca="1" si="697"/>
        <v>144</v>
      </c>
      <c r="FFZ11" s="23">
        <f t="shared" ca="1" si="697"/>
        <v>218</v>
      </c>
      <c r="FGA11" s="23">
        <f t="shared" ca="1" si="697"/>
        <v>182</v>
      </c>
      <c r="FGB11" s="23">
        <f t="shared" ca="1" si="697"/>
        <v>259</v>
      </c>
      <c r="FGC11" s="23">
        <f t="shared" ca="1" si="697"/>
        <v>101</v>
      </c>
      <c r="FGD11" s="23">
        <f t="shared" ca="1" si="697"/>
        <v>247</v>
      </c>
      <c r="FGE11" s="23">
        <f t="shared" ca="1" si="697"/>
        <v>233</v>
      </c>
      <c r="FGF11" s="23">
        <f t="shared" ca="1" si="697"/>
        <v>184</v>
      </c>
      <c r="FGG11" s="23">
        <f t="shared" ca="1" si="697"/>
        <v>176</v>
      </c>
      <c r="FGH11" s="23">
        <f t="shared" ca="1" si="697"/>
        <v>384</v>
      </c>
      <c r="FGI11" s="23">
        <f t="shared" ca="1" si="697"/>
        <v>97</v>
      </c>
      <c r="FGJ11" s="23">
        <f t="shared" ca="1" si="697"/>
        <v>239</v>
      </c>
      <c r="FGK11" s="23">
        <f t="shared" ca="1" si="697"/>
        <v>181</v>
      </c>
      <c r="FGL11" s="23">
        <f t="shared" ca="1" si="697"/>
        <v>98</v>
      </c>
      <c r="FGM11" s="23">
        <f t="shared" ca="1" si="697"/>
        <v>171</v>
      </c>
      <c r="FGN11" s="23">
        <f t="shared" ca="1" si="697"/>
        <v>164</v>
      </c>
      <c r="FGO11" s="23">
        <f t="shared" ca="1" si="697"/>
        <v>227</v>
      </c>
      <c r="FGP11" s="23">
        <f t="shared" ca="1" si="697"/>
        <v>210</v>
      </c>
      <c r="FGQ11" s="23">
        <f t="shared" ca="1" si="697"/>
        <v>287</v>
      </c>
      <c r="FGR11" s="23">
        <f t="shared" ca="1" si="697"/>
        <v>188</v>
      </c>
      <c r="FGS11" s="23">
        <f t="shared" ca="1" si="697"/>
        <v>31</v>
      </c>
      <c r="FGT11" s="23">
        <f t="shared" ca="1" si="697"/>
        <v>227</v>
      </c>
      <c r="FGU11" s="23">
        <f t="shared" ca="1" si="697"/>
        <v>130</v>
      </c>
      <c r="FGV11" s="23">
        <f t="shared" ca="1" si="697"/>
        <v>126</v>
      </c>
      <c r="FGW11" s="23">
        <f t="shared" ca="1" si="697"/>
        <v>175</v>
      </c>
      <c r="FGX11" s="23">
        <f t="shared" ca="1" si="697"/>
        <v>190</v>
      </c>
      <c r="FGY11" s="23">
        <f t="shared" ca="1" si="697"/>
        <v>270</v>
      </c>
      <c r="FGZ11" s="23">
        <f t="shared" ca="1" si="697"/>
        <v>193</v>
      </c>
      <c r="FHA11" s="23">
        <f t="shared" ca="1" si="697"/>
        <v>186</v>
      </c>
      <c r="FHB11" s="23">
        <f t="shared" ca="1" si="697"/>
        <v>361</v>
      </c>
      <c r="FHC11" s="23">
        <f t="shared" ca="1" si="697"/>
        <v>272</v>
      </c>
      <c r="FHD11" s="23">
        <f t="shared" ca="1" si="697"/>
        <v>78</v>
      </c>
      <c r="FHE11" s="23">
        <f t="shared" ca="1" si="697"/>
        <v>83</v>
      </c>
      <c r="FHF11" s="23">
        <f t="shared" ca="1" si="697"/>
        <v>93</v>
      </c>
      <c r="FHG11" s="23">
        <f t="shared" ca="1" si="697"/>
        <v>90</v>
      </c>
      <c r="FHH11" s="23">
        <f t="shared" ca="1" si="697"/>
        <v>324</v>
      </c>
      <c r="FHI11" s="23">
        <f t="shared" ca="1" si="697"/>
        <v>322</v>
      </c>
      <c r="FHJ11" s="23">
        <f t="shared" ca="1" si="697"/>
        <v>98</v>
      </c>
      <c r="FHK11" s="23">
        <f t="shared" ca="1" si="697"/>
        <v>295</v>
      </c>
      <c r="FHL11" s="23">
        <f t="shared" ca="1" si="697"/>
        <v>169</v>
      </c>
      <c r="FHM11" s="23">
        <f t="shared" ca="1" si="697"/>
        <v>235</v>
      </c>
      <c r="FHN11" s="23">
        <f t="shared" ca="1" si="697"/>
        <v>196</v>
      </c>
      <c r="FHO11" s="23">
        <f t="shared" ca="1" si="697"/>
        <v>225</v>
      </c>
      <c r="FHP11" s="23">
        <f t="shared" ca="1" si="697"/>
        <v>255</v>
      </c>
      <c r="FHQ11" s="23">
        <f t="shared" ca="1" si="697"/>
        <v>273</v>
      </c>
      <c r="FHR11" s="23">
        <f t="shared" ca="1" si="697"/>
        <v>175</v>
      </c>
      <c r="FHS11" s="23">
        <f t="shared" ca="1" si="697"/>
        <v>116</v>
      </c>
      <c r="FHT11" s="23">
        <f t="shared" ca="1" si="697"/>
        <v>245</v>
      </c>
      <c r="FHU11" s="23">
        <f t="shared" ca="1" si="697"/>
        <v>171</v>
      </c>
      <c r="FHV11" s="23">
        <f t="shared" ca="1" si="697"/>
        <v>187</v>
      </c>
      <c r="FHW11" s="23">
        <f t="shared" ca="1" si="697"/>
        <v>88</v>
      </c>
      <c r="FHX11" s="23">
        <f t="shared" ca="1" si="697"/>
        <v>82</v>
      </c>
      <c r="FHY11" s="23">
        <f t="shared" ca="1" si="697"/>
        <v>338</v>
      </c>
      <c r="FHZ11" s="23">
        <f t="shared" ca="1" si="697"/>
        <v>280</v>
      </c>
      <c r="FIA11" s="23">
        <f t="shared" ca="1" si="697"/>
        <v>281</v>
      </c>
      <c r="FIB11" s="23">
        <f t="shared" ca="1" si="697"/>
        <v>277</v>
      </c>
      <c r="FIC11" s="23">
        <f t="shared" ca="1" si="697"/>
        <v>9</v>
      </c>
      <c r="FID11" s="23">
        <f t="shared" ca="1" si="697"/>
        <v>10</v>
      </c>
      <c r="FIE11" s="23">
        <f t="shared" ca="1" si="697"/>
        <v>116</v>
      </c>
      <c r="FIF11" s="23">
        <f t="shared" ca="1" si="697"/>
        <v>274</v>
      </c>
      <c r="FIG11" s="23">
        <f t="shared" ca="1" si="697"/>
        <v>56</v>
      </c>
      <c r="FIH11" s="23">
        <f t="shared" ca="1" si="697"/>
        <v>261</v>
      </c>
      <c r="FII11" s="23">
        <f t="shared" ref="FII11:FKT11" ca="1" si="698">ROUND(NORMINV((RANDBETWEEN($F$11*100000,100000)/100000),$C$11,$D$11),0)</f>
        <v>102</v>
      </c>
      <c r="FIJ11" s="23">
        <f t="shared" ca="1" si="698"/>
        <v>125</v>
      </c>
      <c r="FIK11" s="23">
        <f t="shared" ca="1" si="698"/>
        <v>182</v>
      </c>
      <c r="FIL11" s="23">
        <f t="shared" ca="1" si="698"/>
        <v>151</v>
      </c>
      <c r="FIM11" s="23">
        <f t="shared" ca="1" si="698"/>
        <v>166</v>
      </c>
      <c r="FIN11" s="23">
        <f t="shared" ca="1" si="698"/>
        <v>173</v>
      </c>
      <c r="FIO11" s="23">
        <f t="shared" ca="1" si="698"/>
        <v>209</v>
      </c>
      <c r="FIP11" s="23">
        <f t="shared" ca="1" si="698"/>
        <v>258</v>
      </c>
      <c r="FIQ11" s="23">
        <f t="shared" ca="1" si="698"/>
        <v>339</v>
      </c>
      <c r="FIR11" s="23">
        <f t="shared" ca="1" si="698"/>
        <v>167</v>
      </c>
      <c r="FIS11" s="23">
        <f t="shared" ca="1" si="698"/>
        <v>112</v>
      </c>
      <c r="FIT11" s="23">
        <f t="shared" ca="1" si="698"/>
        <v>180</v>
      </c>
      <c r="FIU11" s="23">
        <f t="shared" ca="1" si="698"/>
        <v>274</v>
      </c>
      <c r="FIV11" s="23">
        <f t="shared" ca="1" si="698"/>
        <v>285</v>
      </c>
      <c r="FIW11" s="23">
        <f t="shared" ca="1" si="698"/>
        <v>231</v>
      </c>
      <c r="FIX11" s="23">
        <f t="shared" ca="1" si="698"/>
        <v>178</v>
      </c>
      <c r="FIY11" s="23">
        <f t="shared" ca="1" si="698"/>
        <v>80</v>
      </c>
      <c r="FIZ11" s="23">
        <f t="shared" ca="1" si="698"/>
        <v>292</v>
      </c>
      <c r="FJA11" s="23">
        <f t="shared" ca="1" si="698"/>
        <v>141</v>
      </c>
      <c r="FJB11" s="23">
        <f t="shared" ca="1" si="698"/>
        <v>140</v>
      </c>
      <c r="FJC11" s="23">
        <f t="shared" ca="1" si="698"/>
        <v>218</v>
      </c>
      <c r="FJD11" s="23">
        <f t="shared" ca="1" si="698"/>
        <v>155</v>
      </c>
      <c r="FJE11" s="23">
        <f t="shared" ca="1" si="698"/>
        <v>232</v>
      </c>
      <c r="FJF11" s="23">
        <f t="shared" ca="1" si="698"/>
        <v>144</v>
      </c>
      <c r="FJG11" s="23">
        <f t="shared" ca="1" si="698"/>
        <v>340</v>
      </c>
      <c r="FJH11" s="23">
        <f t="shared" ca="1" si="698"/>
        <v>83</v>
      </c>
      <c r="FJI11" s="23">
        <f t="shared" ca="1" si="698"/>
        <v>147</v>
      </c>
      <c r="FJJ11" s="23">
        <f t="shared" ca="1" si="698"/>
        <v>288</v>
      </c>
      <c r="FJK11" s="23">
        <f t="shared" ca="1" si="698"/>
        <v>119</v>
      </c>
      <c r="FJL11" s="23">
        <f t="shared" ca="1" si="698"/>
        <v>210</v>
      </c>
      <c r="FJM11" s="23">
        <f t="shared" ca="1" si="698"/>
        <v>151</v>
      </c>
      <c r="FJN11" s="23">
        <f t="shared" ca="1" si="698"/>
        <v>195</v>
      </c>
      <c r="FJO11" s="23">
        <f t="shared" ca="1" si="698"/>
        <v>88</v>
      </c>
      <c r="FJP11" s="23">
        <f t="shared" ca="1" si="698"/>
        <v>175</v>
      </c>
      <c r="FJQ11" s="23">
        <f t="shared" ca="1" si="698"/>
        <v>124</v>
      </c>
      <c r="FJR11" s="23">
        <f t="shared" ca="1" si="698"/>
        <v>51</v>
      </c>
      <c r="FJS11" s="23">
        <f t="shared" ca="1" si="698"/>
        <v>309</v>
      </c>
      <c r="FJT11" s="23">
        <f t="shared" ca="1" si="698"/>
        <v>224</v>
      </c>
      <c r="FJU11" s="23">
        <f t="shared" ca="1" si="698"/>
        <v>84</v>
      </c>
      <c r="FJV11" s="23">
        <f t="shared" ca="1" si="698"/>
        <v>162</v>
      </c>
      <c r="FJW11" s="23">
        <f t="shared" ca="1" si="698"/>
        <v>81</v>
      </c>
      <c r="FJX11" s="23">
        <f t="shared" ca="1" si="698"/>
        <v>42</v>
      </c>
      <c r="FJY11" s="23">
        <f t="shared" ca="1" si="698"/>
        <v>181</v>
      </c>
      <c r="FJZ11" s="23">
        <f t="shared" ca="1" si="698"/>
        <v>177</v>
      </c>
      <c r="FKA11" s="23">
        <f t="shared" ca="1" si="698"/>
        <v>244</v>
      </c>
      <c r="FKB11" s="23">
        <f t="shared" ca="1" si="698"/>
        <v>257</v>
      </c>
      <c r="FKC11" s="23">
        <f t="shared" ca="1" si="698"/>
        <v>213</v>
      </c>
      <c r="FKD11" s="23">
        <f t="shared" ca="1" si="698"/>
        <v>245</v>
      </c>
      <c r="FKE11" s="23">
        <f t="shared" ca="1" si="698"/>
        <v>164</v>
      </c>
      <c r="FKF11" s="23">
        <f t="shared" ca="1" si="698"/>
        <v>143</v>
      </c>
      <c r="FKG11" s="23">
        <f t="shared" ca="1" si="698"/>
        <v>265</v>
      </c>
      <c r="FKH11" s="23">
        <f t="shared" ca="1" si="698"/>
        <v>155</v>
      </c>
      <c r="FKI11" s="23">
        <f t="shared" ca="1" si="698"/>
        <v>116</v>
      </c>
      <c r="FKJ11" s="23">
        <f t="shared" ca="1" si="698"/>
        <v>122</v>
      </c>
      <c r="FKK11" s="23">
        <f t="shared" ca="1" si="698"/>
        <v>198</v>
      </c>
      <c r="FKL11" s="23">
        <f t="shared" ca="1" si="698"/>
        <v>186</v>
      </c>
      <c r="FKM11" s="23">
        <f t="shared" ca="1" si="698"/>
        <v>174</v>
      </c>
      <c r="FKN11" s="23">
        <f t="shared" ca="1" si="698"/>
        <v>203</v>
      </c>
      <c r="FKO11" s="23">
        <f t="shared" ca="1" si="698"/>
        <v>83</v>
      </c>
      <c r="FKP11" s="23">
        <f t="shared" ca="1" si="698"/>
        <v>42</v>
      </c>
      <c r="FKQ11" s="23">
        <f t="shared" ca="1" si="698"/>
        <v>94</v>
      </c>
      <c r="FKR11" s="23">
        <f t="shared" ca="1" si="698"/>
        <v>350</v>
      </c>
      <c r="FKS11" s="23">
        <f t="shared" ca="1" si="698"/>
        <v>130</v>
      </c>
      <c r="FKT11" s="23">
        <f t="shared" ca="1" si="698"/>
        <v>187</v>
      </c>
      <c r="FKU11" s="23">
        <f t="shared" ref="FKU11:FNF11" ca="1" si="699">ROUND(NORMINV((RANDBETWEEN($F$11*100000,100000)/100000),$C$11,$D$11),0)</f>
        <v>105</v>
      </c>
      <c r="FKV11" s="23">
        <f t="shared" ca="1" si="699"/>
        <v>214</v>
      </c>
      <c r="FKW11" s="23">
        <f t="shared" ca="1" si="699"/>
        <v>78</v>
      </c>
      <c r="FKX11" s="23">
        <f t="shared" ca="1" si="699"/>
        <v>343</v>
      </c>
      <c r="FKY11" s="23">
        <f t="shared" ca="1" si="699"/>
        <v>200</v>
      </c>
      <c r="FKZ11" s="23">
        <f t="shared" ca="1" si="699"/>
        <v>283</v>
      </c>
      <c r="FLA11" s="23">
        <f t="shared" ca="1" si="699"/>
        <v>168</v>
      </c>
      <c r="FLB11" s="23">
        <f t="shared" ca="1" si="699"/>
        <v>171</v>
      </c>
      <c r="FLC11" s="23">
        <f t="shared" ca="1" si="699"/>
        <v>365</v>
      </c>
      <c r="FLD11" s="23">
        <f t="shared" ca="1" si="699"/>
        <v>151</v>
      </c>
      <c r="FLE11" s="23">
        <f t="shared" ca="1" si="699"/>
        <v>283</v>
      </c>
      <c r="FLF11" s="23">
        <f t="shared" ca="1" si="699"/>
        <v>26</v>
      </c>
      <c r="FLG11" s="23">
        <f t="shared" ca="1" si="699"/>
        <v>133</v>
      </c>
      <c r="FLH11" s="23">
        <f t="shared" ca="1" si="699"/>
        <v>262</v>
      </c>
      <c r="FLI11" s="23">
        <f t="shared" ca="1" si="699"/>
        <v>242</v>
      </c>
      <c r="FLJ11" s="23">
        <f t="shared" ca="1" si="699"/>
        <v>172</v>
      </c>
      <c r="FLK11" s="23">
        <f t="shared" ca="1" si="699"/>
        <v>162</v>
      </c>
      <c r="FLL11" s="23">
        <f t="shared" ca="1" si="699"/>
        <v>176</v>
      </c>
      <c r="FLM11" s="23">
        <f t="shared" ca="1" si="699"/>
        <v>104</v>
      </c>
      <c r="FLN11" s="23">
        <f t="shared" ca="1" si="699"/>
        <v>30</v>
      </c>
      <c r="FLO11" s="23">
        <f t="shared" ca="1" si="699"/>
        <v>101</v>
      </c>
      <c r="FLP11" s="23">
        <f t="shared" ca="1" si="699"/>
        <v>109</v>
      </c>
      <c r="FLQ11" s="23">
        <f t="shared" ca="1" si="699"/>
        <v>45</v>
      </c>
      <c r="FLR11" s="23">
        <f t="shared" ca="1" si="699"/>
        <v>106</v>
      </c>
      <c r="FLS11" s="23">
        <f t="shared" ca="1" si="699"/>
        <v>26</v>
      </c>
      <c r="FLT11" s="23">
        <f t="shared" ca="1" si="699"/>
        <v>285</v>
      </c>
      <c r="FLU11" s="23">
        <f t="shared" ca="1" si="699"/>
        <v>218</v>
      </c>
      <c r="FLV11" s="23">
        <f t="shared" ca="1" si="699"/>
        <v>160</v>
      </c>
      <c r="FLW11" s="23">
        <f t="shared" ca="1" si="699"/>
        <v>53</v>
      </c>
      <c r="FLX11" s="23">
        <f t="shared" ca="1" si="699"/>
        <v>82</v>
      </c>
      <c r="FLY11" s="23">
        <f t="shared" ca="1" si="699"/>
        <v>111</v>
      </c>
      <c r="FLZ11" s="23">
        <f t="shared" ca="1" si="699"/>
        <v>253</v>
      </c>
      <c r="FMA11" s="23">
        <f t="shared" ca="1" si="699"/>
        <v>94</v>
      </c>
      <c r="FMB11" s="23">
        <f t="shared" ca="1" si="699"/>
        <v>250</v>
      </c>
      <c r="FMC11" s="23">
        <f t="shared" ca="1" si="699"/>
        <v>157</v>
      </c>
      <c r="FMD11" s="23">
        <f t="shared" ca="1" si="699"/>
        <v>158</v>
      </c>
      <c r="FME11" s="23">
        <f t="shared" ca="1" si="699"/>
        <v>287</v>
      </c>
      <c r="FMF11" s="23">
        <f t="shared" ca="1" si="699"/>
        <v>167</v>
      </c>
      <c r="FMG11" s="23">
        <f t="shared" ca="1" si="699"/>
        <v>328</v>
      </c>
      <c r="FMH11" s="23">
        <f t="shared" ca="1" si="699"/>
        <v>168</v>
      </c>
      <c r="FMI11" s="23">
        <f t="shared" ca="1" si="699"/>
        <v>202</v>
      </c>
      <c r="FMJ11" s="23">
        <f t="shared" ca="1" si="699"/>
        <v>196</v>
      </c>
      <c r="FMK11" s="23">
        <f t="shared" ca="1" si="699"/>
        <v>166</v>
      </c>
      <c r="FML11" s="23">
        <f t="shared" ca="1" si="699"/>
        <v>298</v>
      </c>
      <c r="FMM11" s="23">
        <f t="shared" ca="1" si="699"/>
        <v>393</v>
      </c>
      <c r="FMN11" s="23">
        <f t="shared" ca="1" si="699"/>
        <v>108</v>
      </c>
      <c r="FMO11" s="23">
        <f t="shared" ca="1" si="699"/>
        <v>153</v>
      </c>
      <c r="FMP11" s="23">
        <f t="shared" ca="1" si="699"/>
        <v>171</v>
      </c>
      <c r="FMQ11" s="23">
        <f t="shared" ca="1" si="699"/>
        <v>245</v>
      </c>
      <c r="FMR11" s="23">
        <f t="shared" ca="1" si="699"/>
        <v>170</v>
      </c>
      <c r="FMS11" s="23">
        <f t="shared" ca="1" si="699"/>
        <v>246</v>
      </c>
      <c r="FMT11" s="23">
        <f t="shared" ca="1" si="699"/>
        <v>351</v>
      </c>
      <c r="FMU11" s="23">
        <f t="shared" ca="1" si="699"/>
        <v>180</v>
      </c>
      <c r="FMV11" s="23">
        <f t="shared" ca="1" si="699"/>
        <v>332</v>
      </c>
      <c r="FMW11" s="23">
        <f t="shared" ca="1" si="699"/>
        <v>117</v>
      </c>
      <c r="FMX11" s="23">
        <f t="shared" ca="1" si="699"/>
        <v>138</v>
      </c>
      <c r="FMY11" s="23">
        <f t="shared" ca="1" si="699"/>
        <v>78</v>
      </c>
      <c r="FMZ11" s="23">
        <f t="shared" ca="1" si="699"/>
        <v>259</v>
      </c>
      <c r="FNA11" s="23">
        <f t="shared" ca="1" si="699"/>
        <v>173</v>
      </c>
      <c r="FNB11" s="23">
        <f t="shared" ca="1" si="699"/>
        <v>137</v>
      </c>
      <c r="FNC11" s="23">
        <f t="shared" ca="1" si="699"/>
        <v>245</v>
      </c>
      <c r="FND11" s="23">
        <f t="shared" ca="1" si="699"/>
        <v>285</v>
      </c>
      <c r="FNE11" s="23">
        <f t="shared" ca="1" si="699"/>
        <v>58</v>
      </c>
      <c r="FNF11" s="23">
        <f t="shared" ca="1" si="699"/>
        <v>129</v>
      </c>
      <c r="FNG11" s="23">
        <f t="shared" ref="FNG11:FPR11" ca="1" si="700">ROUND(NORMINV((RANDBETWEEN($F$11*100000,100000)/100000),$C$11,$D$11),0)</f>
        <v>118</v>
      </c>
      <c r="FNH11" s="23">
        <f t="shared" ca="1" si="700"/>
        <v>94</v>
      </c>
      <c r="FNI11" s="23">
        <f t="shared" ca="1" si="700"/>
        <v>245</v>
      </c>
      <c r="FNJ11" s="23">
        <f t="shared" ca="1" si="700"/>
        <v>300</v>
      </c>
      <c r="FNK11" s="23">
        <f t="shared" ca="1" si="700"/>
        <v>82</v>
      </c>
      <c r="FNL11" s="23">
        <f t="shared" ca="1" si="700"/>
        <v>140</v>
      </c>
      <c r="FNM11" s="23">
        <f t="shared" ca="1" si="700"/>
        <v>156</v>
      </c>
      <c r="FNN11" s="23">
        <f t="shared" ca="1" si="700"/>
        <v>173</v>
      </c>
      <c r="FNO11" s="23">
        <f t="shared" ca="1" si="700"/>
        <v>148</v>
      </c>
      <c r="FNP11" s="23">
        <f t="shared" ca="1" si="700"/>
        <v>154</v>
      </c>
      <c r="FNQ11" s="23">
        <f t="shared" ca="1" si="700"/>
        <v>323</v>
      </c>
      <c r="FNR11" s="23">
        <f t="shared" ca="1" si="700"/>
        <v>418</v>
      </c>
      <c r="FNS11" s="23">
        <f t="shared" ca="1" si="700"/>
        <v>214</v>
      </c>
      <c r="FNT11" s="23">
        <f t="shared" ca="1" si="700"/>
        <v>254</v>
      </c>
      <c r="FNU11" s="23">
        <f t="shared" ca="1" si="700"/>
        <v>75</v>
      </c>
      <c r="FNV11" s="23">
        <f t="shared" ca="1" si="700"/>
        <v>343</v>
      </c>
      <c r="FNW11" s="23">
        <f t="shared" ca="1" si="700"/>
        <v>161</v>
      </c>
      <c r="FNX11" s="23">
        <f t="shared" ca="1" si="700"/>
        <v>239</v>
      </c>
      <c r="FNY11" s="23">
        <f t="shared" ca="1" si="700"/>
        <v>99</v>
      </c>
      <c r="FNZ11" s="23">
        <f t="shared" ca="1" si="700"/>
        <v>276</v>
      </c>
      <c r="FOA11" s="23">
        <f t="shared" ca="1" si="700"/>
        <v>273</v>
      </c>
      <c r="FOB11" s="23">
        <f t="shared" ca="1" si="700"/>
        <v>215</v>
      </c>
      <c r="FOC11" s="23">
        <f t="shared" ca="1" si="700"/>
        <v>179</v>
      </c>
      <c r="FOD11" s="23">
        <f t="shared" ca="1" si="700"/>
        <v>298</v>
      </c>
      <c r="FOE11" s="23">
        <f t="shared" ca="1" si="700"/>
        <v>154</v>
      </c>
      <c r="FOF11" s="23">
        <f t="shared" ca="1" si="700"/>
        <v>235</v>
      </c>
      <c r="FOG11" s="23">
        <f t="shared" ca="1" si="700"/>
        <v>323</v>
      </c>
      <c r="FOH11" s="23">
        <f t="shared" ca="1" si="700"/>
        <v>276</v>
      </c>
      <c r="FOI11" s="23">
        <f t="shared" ca="1" si="700"/>
        <v>266</v>
      </c>
      <c r="FOJ11" s="23">
        <f t="shared" ca="1" si="700"/>
        <v>255</v>
      </c>
      <c r="FOK11" s="23">
        <f t="shared" ca="1" si="700"/>
        <v>30</v>
      </c>
      <c r="FOL11" s="23">
        <f t="shared" ca="1" si="700"/>
        <v>357</v>
      </c>
      <c r="FOM11" s="23">
        <f t="shared" ca="1" si="700"/>
        <v>187</v>
      </c>
      <c r="FON11" s="23">
        <f t="shared" ca="1" si="700"/>
        <v>111</v>
      </c>
      <c r="FOO11" s="23">
        <f t="shared" ca="1" si="700"/>
        <v>82</v>
      </c>
      <c r="FOP11" s="23">
        <f t="shared" ca="1" si="700"/>
        <v>167</v>
      </c>
      <c r="FOQ11" s="23">
        <f t="shared" ca="1" si="700"/>
        <v>8</v>
      </c>
      <c r="FOR11" s="23">
        <f t="shared" ca="1" si="700"/>
        <v>124</v>
      </c>
      <c r="FOS11" s="23">
        <f t="shared" ca="1" si="700"/>
        <v>142</v>
      </c>
      <c r="FOT11" s="23">
        <f t="shared" ca="1" si="700"/>
        <v>242</v>
      </c>
      <c r="FOU11" s="23">
        <f t="shared" ca="1" si="700"/>
        <v>148</v>
      </c>
      <c r="FOV11" s="23">
        <f t="shared" ca="1" si="700"/>
        <v>162</v>
      </c>
      <c r="FOW11" s="23">
        <f t="shared" ca="1" si="700"/>
        <v>288</v>
      </c>
      <c r="FOX11" s="23">
        <f t="shared" ca="1" si="700"/>
        <v>195</v>
      </c>
      <c r="FOY11" s="23">
        <f t="shared" ca="1" si="700"/>
        <v>108</v>
      </c>
      <c r="FOZ11" s="23">
        <f t="shared" ca="1" si="700"/>
        <v>30</v>
      </c>
      <c r="FPA11" s="23">
        <f t="shared" ca="1" si="700"/>
        <v>216</v>
      </c>
      <c r="FPB11" s="23">
        <f t="shared" ca="1" si="700"/>
        <v>283</v>
      </c>
      <c r="FPC11" s="23">
        <f t="shared" ca="1" si="700"/>
        <v>329</v>
      </c>
      <c r="FPD11" s="23">
        <f t="shared" ca="1" si="700"/>
        <v>227</v>
      </c>
      <c r="FPE11" s="23">
        <f t="shared" ca="1" si="700"/>
        <v>50</v>
      </c>
      <c r="FPF11" s="23">
        <f t="shared" ca="1" si="700"/>
        <v>217</v>
      </c>
      <c r="FPG11" s="23">
        <f t="shared" ca="1" si="700"/>
        <v>39</v>
      </c>
      <c r="FPH11" s="23">
        <f t="shared" ca="1" si="700"/>
        <v>99</v>
      </c>
      <c r="FPI11" s="23">
        <f t="shared" ca="1" si="700"/>
        <v>224</v>
      </c>
      <c r="FPJ11" s="23">
        <f t="shared" ca="1" si="700"/>
        <v>36</v>
      </c>
      <c r="FPK11" s="23">
        <f t="shared" ca="1" si="700"/>
        <v>162</v>
      </c>
      <c r="FPL11" s="23">
        <f t="shared" ca="1" si="700"/>
        <v>267</v>
      </c>
      <c r="FPM11" s="23">
        <f t="shared" ca="1" si="700"/>
        <v>134</v>
      </c>
      <c r="FPN11" s="23">
        <f t="shared" ca="1" si="700"/>
        <v>323</v>
      </c>
      <c r="FPO11" s="23">
        <f t="shared" ca="1" si="700"/>
        <v>109</v>
      </c>
      <c r="FPP11" s="23">
        <f t="shared" ca="1" si="700"/>
        <v>161</v>
      </c>
      <c r="FPQ11" s="23">
        <f t="shared" ca="1" si="700"/>
        <v>188</v>
      </c>
      <c r="FPR11" s="23">
        <f t="shared" ca="1" si="700"/>
        <v>284</v>
      </c>
      <c r="FPS11" s="23">
        <f t="shared" ref="FPS11:FSD11" ca="1" si="701">ROUND(NORMINV((RANDBETWEEN($F$11*100000,100000)/100000),$C$11,$D$11),0)</f>
        <v>217</v>
      </c>
      <c r="FPT11" s="23">
        <f t="shared" ca="1" si="701"/>
        <v>171</v>
      </c>
      <c r="FPU11" s="23">
        <f t="shared" ca="1" si="701"/>
        <v>232</v>
      </c>
      <c r="FPV11" s="23">
        <f t="shared" ca="1" si="701"/>
        <v>224</v>
      </c>
      <c r="FPW11" s="23">
        <f t="shared" ca="1" si="701"/>
        <v>244</v>
      </c>
      <c r="FPX11" s="23">
        <f t="shared" ca="1" si="701"/>
        <v>24</v>
      </c>
      <c r="FPY11" s="23">
        <f t="shared" ca="1" si="701"/>
        <v>191</v>
      </c>
      <c r="FPZ11" s="23">
        <f t="shared" ca="1" si="701"/>
        <v>83</v>
      </c>
      <c r="FQA11" s="23">
        <f t="shared" ca="1" si="701"/>
        <v>153</v>
      </c>
      <c r="FQB11" s="23">
        <f t="shared" ca="1" si="701"/>
        <v>143</v>
      </c>
      <c r="FQC11" s="23">
        <f t="shared" ca="1" si="701"/>
        <v>178</v>
      </c>
      <c r="FQD11" s="23">
        <f t="shared" ca="1" si="701"/>
        <v>84</v>
      </c>
      <c r="FQE11" s="23">
        <f t="shared" ca="1" si="701"/>
        <v>112</v>
      </c>
      <c r="FQF11" s="23">
        <f t="shared" ca="1" si="701"/>
        <v>170</v>
      </c>
      <c r="FQG11" s="23">
        <f t="shared" ca="1" si="701"/>
        <v>89</v>
      </c>
      <c r="FQH11" s="23">
        <f t="shared" ca="1" si="701"/>
        <v>80</v>
      </c>
      <c r="FQI11" s="23">
        <f t="shared" ca="1" si="701"/>
        <v>333</v>
      </c>
      <c r="FQJ11" s="23">
        <f t="shared" ca="1" si="701"/>
        <v>272</v>
      </c>
      <c r="FQK11" s="23">
        <f t="shared" ca="1" si="701"/>
        <v>264</v>
      </c>
      <c r="FQL11" s="23">
        <f t="shared" ca="1" si="701"/>
        <v>236</v>
      </c>
      <c r="FQM11" s="23">
        <f t="shared" ca="1" si="701"/>
        <v>262</v>
      </c>
      <c r="FQN11" s="23">
        <f t="shared" ca="1" si="701"/>
        <v>7</v>
      </c>
      <c r="FQO11" s="23">
        <f t="shared" ca="1" si="701"/>
        <v>24</v>
      </c>
      <c r="FQP11" s="23">
        <f t="shared" ca="1" si="701"/>
        <v>216</v>
      </c>
      <c r="FQQ11" s="23">
        <f t="shared" ca="1" si="701"/>
        <v>108</v>
      </c>
      <c r="FQR11" s="23">
        <f t="shared" ca="1" si="701"/>
        <v>219</v>
      </c>
      <c r="FQS11" s="23">
        <f t="shared" ca="1" si="701"/>
        <v>223</v>
      </c>
      <c r="FQT11" s="23">
        <f t="shared" ca="1" si="701"/>
        <v>108</v>
      </c>
      <c r="FQU11" s="23">
        <f t="shared" ca="1" si="701"/>
        <v>144</v>
      </c>
      <c r="FQV11" s="23">
        <f t="shared" ca="1" si="701"/>
        <v>74</v>
      </c>
      <c r="FQW11" s="23">
        <f t="shared" ca="1" si="701"/>
        <v>179</v>
      </c>
      <c r="FQX11" s="23">
        <f t="shared" ca="1" si="701"/>
        <v>236</v>
      </c>
      <c r="FQY11" s="23">
        <f t="shared" ca="1" si="701"/>
        <v>120</v>
      </c>
      <c r="FQZ11" s="23">
        <f t="shared" ca="1" si="701"/>
        <v>54</v>
      </c>
      <c r="FRA11" s="23">
        <f t="shared" ca="1" si="701"/>
        <v>213</v>
      </c>
      <c r="FRB11" s="23">
        <f t="shared" ca="1" si="701"/>
        <v>364</v>
      </c>
      <c r="FRC11" s="23">
        <f t="shared" ca="1" si="701"/>
        <v>85</v>
      </c>
      <c r="FRD11" s="23">
        <f t="shared" ca="1" si="701"/>
        <v>172</v>
      </c>
      <c r="FRE11" s="23">
        <f t="shared" ca="1" si="701"/>
        <v>297</v>
      </c>
      <c r="FRF11" s="23">
        <f t="shared" ca="1" si="701"/>
        <v>334</v>
      </c>
      <c r="FRG11" s="23">
        <f t="shared" ca="1" si="701"/>
        <v>236</v>
      </c>
      <c r="FRH11" s="23">
        <f t="shared" ca="1" si="701"/>
        <v>240</v>
      </c>
      <c r="FRI11" s="23">
        <f t="shared" ca="1" si="701"/>
        <v>165</v>
      </c>
      <c r="FRJ11" s="23">
        <f t="shared" ca="1" si="701"/>
        <v>216</v>
      </c>
      <c r="FRK11" s="23">
        <f t="shared" ca="1" si="701"/>
        <v>131</v>
      </c>
      <c r="FRL11" s="23">
        <f t="shared" ca="1" si="701"/>
        <v>33</v>
      </c>
      <c r="FRM11" s="23">
        <f t="shared" ca="1" si="701"/>
        <v>58</v>
      </c>
      <c r="FRN11" s="23">
        <f t="shared" ca="1" si="701"/>
        <v>183</v>
      </c>
      <c r="FRO11" s="23">
        <f t="shared" ca="1" si="701"/>
        <v>324</v>
      </c>
      <c r="FRP11" s="23">
        <f t="shared" ca="1" si="701"/>
        <v>219</v>
      </c>
      <c r="FRQ11" s="23">
        <f t="shared" ca="1" si="701"/>
        <v>116</v>
      </c>
      <c r="FRR11" s="23">
        <f t="shared" ca="1" si="701"/>
        <v>348</v>
      </c>
      <c r="FRS11" s="23">
        <f t="shared" ca="1" si="701"/>
        <v>331</v>
      </c>
      <c r="FRT11" s="23">
        <f t="shared" ca="1" si="701"/>
        <v>214</v>
      </c>
      <c r="FRU11" s="23">
        <f t="shared" ca="1" si="701"/>
        <v>188</v>
      </c>
      <c r="FRV11" s="23">
        <f t="shared" ca="1" si="701"/>
        <v>73</v>
      </c>
      <c r="FRW11" s="23">
        <f t="shared" ca="1" si="701"/>
        <v>232</v>
      </c>
      <c r="FRX11" s="23">
        <f t="shared" ca="1" si="701"/>
        <v>47</v>
      </c>
      <c r="FRY11" s="23">
        <f t="shared" ca="1" si="701"/>
        <v>188</v>
      </c>
      <c r="FRZ11" s="23">
        <f t="shared" ca="1" si="701"/>
        <v>203</v>
      </c>
      <c r="FSA11" s="23">
        <f t="shared" ca="1" si="701"/>
        <v>244</v>
      </c>
      <c r="FSB11" s="23">
        <f t="shared" ca="1" si="701"/>
        <v>110</v>
      </c>
      <c r="FSC11" s="23">
        <f t="shared" ca="1" si="701"/>
        <v>47</v>
      </c>
      <c r="FSD11" s="23">
        <f t="shared" ca="1" si="701"/>
        <v>243</v>
      </c>
      <c r="FSE11" s="23">
        <f t="shared" ref="FSE11:FUP11" ca="1" si="702">ROUND(NORMINV((RANDBETWEEN($F$11*100000,100000)/100000),$C$11,$D$11),0)</f>
        <v>156</v>
      </c>
      <c r="FSF11" s="23">
        <f t="shared" ca="1" si="702"/>
        <v>56</v>
      </c>
      <c r="FSG11" s="23">
        <f t="shared" ca="1" si="702"/>
        <v>191</v>
      </c>
      <c r="FSH11" s="23">
        <f t="shared" ca="1" si="702"/>
        <v>149</v>
      </c>
      <c r="FSI11" s="23">
        <f t="shared" ca="1" si="702"/>
        <v>119</v>
      </c>
      <c r="FSJ11" s="23">
        <f t="shared" ca="1" si="702"/>
        <v>187</v>
      </c>
      <c r="FSK11" s="23">
        <f t="shared" ca="1" si="702"/>
        <v>220</v>
      </c>
      <c r="FSL11" s="23">
        <f t="shared" ca="1" si="702"/>
        <v>168</v>
      </c>
      <c r="FSM11" s="23">
        <f t="shared" ca="1" si="702"/>
        <v>110</v>
      </c>
      <c r="FSN11" s="23">
        <f t="shared" ca="1" si="702"/>
        <v>142</v>
      </c>
      <c r="FSO11" s="23">
        <f t="shared" ca="1" si="702"/>
        <v>139</v>
      </c>
      <c r="FSP11" s="23">
        <f t="shared" ca="1" si="702"/>
        <v>197</v>
      </c>
      <c r="FSQ11" s="23">
        <f t="shared" ca="1" si="702"/>
        <v>209</v>
      </c>
      <c r="FSR11" s="23">
        <f t="shared" ca="1" si="702"/>
        <v>83</v>
      </c>
      <c r="FSS11" s="23">
        <f t="shared" ca="1" si="702"/>
        <v>54</v>
      </c>
      <c r="FST11" s="23">
        <f t="shared" ca="1" si="702"/>
        <v>271</v>
      </c>
      <c r="FSU11" s="23">
        <f t="shared" ca="1" si="702"/>
        <v>144</v>
      </c>
      <c r="FSV11" s="23">
        <f t="shared" ca="1" si="702"/>
        <v>170</v>
      </c>
      <c r="FSW11" s="23">
        <f t="shared" ca="1" si="702"/>
        <v>51</v>
      </c>
      <c r="FSX11" s="23">
        <f t="shared" ca="1" si="702"/>
        <v>227</v>
      </c>
      <c r="FSY11" s="23">
        <f t="shared" ca="1" si="702"/>
        <v>112</v>
      </c>
      <c r="FSZ11" s="23">
        <f t="shared" ca="1" si="702"/>
        <v>92</v>
      </c>
      <c r="FTA11" s="23">
        <f t="shared" ca="1" si="702"/>
        <v>360</v>
      </c>
      <c r="FTB11" s="23">
        <f t="shared" ca="1" si="702"/>
        <v>124</v>
      </c>
      <c r="FTC11" s="23">
        <f t="shared" ca="1" si="702"/>
        <v>152</v>
      </c>
      <c r="FTD11" s="23">
        <f t="shared" ca="1" si="702"/>
        <v>142</v>
      </c>
      <c r="FTE11" s="23">
        <f t="shared" ca="1" si="702"/>
        <v>68</v>
      </c>
      <c r="FTF11" s="23">
        <f t="shared" ca="1" si="702"/>
        <v>50</v>
      </c>
      <c r="FTG11" s="23">
        <f t="shared" ca="1" si="702"/>
        <v>173</v>
      </c>
      <c r="FTH11" s="23">
        <f t="shared" ca="1" si="702"/>
        <v>382</v>
      </c>
      <c r="FTI11" s="23">
        <f t="shared" ca="1" si="702"/>
        <v>139</v>
      </c>
      <c r="FTJ11" s="23">
        <f t="shared" ca="1" si="702"/>
        <v>93</v>
      </c>
      <c r="FTK11" s="23">
        <f t="shared" ca="1" si="702"/>
        <v>162</v>
      </c>
      <c r="FTL11" s="23">
        <f t="shared" ca="1" si="702"/>
        <v>293</v>
      </c>
      <c r="FTM11" s="23">
        <f t="shared" ca="1" si="702"/>
        <v>90</v>
      </c>
      <c r="FTN11" s="23">
        <f t="shared" ca="1" si="702"/>
        <v>225</v>
      </c>
      <c r="FTO11" s="23">
        <f t="shared" ca="1" si="702"/>
        <v>118</v>
      </c>
      <c r="FTP11" s="23">
        <f t="shared" ca="1" si="702"/>
        <v>271</v>
      </c>
      <c r="FTQ11" s="23">
        <f t="shared" ca="1" si="702"/>
        <v>214</v>
      </c>
      <c r="FTR11" s="23">
        <f t="shared" ca="1" si="702"/>
        <v>228</v>
      </c>
      <c r="FTS11" s="23">
        <f t="shared" ca="1" si="702"/>
        <v>2</v>
      </c>
      <c r="FTT11" s="23">
        <f t="shared" ca="1" si="702"/>
        <v>86</v>
      </c>
      <c r="FTU11" s="23">
        <f t="shared" ca="1" si="702"/>
        <v>26</v>
      </c>
      <c r="FTV11" s="23">
        <f t="shared" ca="1" si="702"/>
        <v>77</v>
      </c>
      <c r="FTW11" s="23">
        <f t="shared" ca="1" si="702"/>
        <v>308</v>
      </c>
      <c r="FTX11" s="23">
        <f t="shared" ca="1" si="702"/>
        <v>295</v>
      </c>
      <c r="FTY11" s="23">
        <f t="shared" ca="1" si="702"/>
        <v>467</v>
      </c>
      <c r="FTZ11" s="23">
        <f t="shared" ca="1" si="702"/>
        <v>75</v>
      </c>
      <c r="FUA11" s="23">
        <f t="shared" ca="1" si="702"/>
        <v>249</v>
      </c>
      <c r="FUB11" s="23">
        <f t="shared" ca="1" si="702"/>
        <v>468</v>
      </c>
      <c r="FUC11" s="23">
        <f t="shared" ca="1" si="702"/>
        <v>112</v>
      </c>
      <c r="FUD11" s="23">
        <f t="shared" ca="1" si="702"/>
        <v>111</v>
      </c>
      <c r="FUE11" s="23">
        <f t="shared" ca="1" si="702"/>
        <v>168</v>
      </c>
      <c r="FUF11" s="23">
        <f t="shared" ca="1" si="702"/>
        <v>255</v>
      </c>
      <c r="FUG11" s="23">
        <f t="shared" ca="1" si="702"/>
        <v>217</v>
      </c>
      <c r="FUH11" s="23">
        <f t="shared" ca="1" si="702"/>
        <v>122</v>
      </c>
      <c r="FUI11" s="23">
        <f t="shared" ca="1" si="702"/>
        <v>130</v>
      </c>
      <c r="FUJ11" s="23">
        <f t="shared" ca="1" si="702"/>
        <v>179</v>
      </c>
      <c r="FUK11" s="23">
        <f t="shared" ca="1" si="702"/>
        <v>456</v>
      </c>
      <c r="FUL11" s="23">
        <f t="shared" ca="1" si="702"/>
        <v>136</v>
      </c>
      <c r="FUM11" s="23">
        <f t="shared" ca="1" si="702"/>
        <v>241</v>
      </c>
      <c r="FUN11" s="23">
        <f t="shared" ca="1" si="702"/>
        <v>203</v>
      </c>
      <c r="FUO11" s="23">
        <f t="shared" ca="1" si="702"/>
        <v>8</v>
      </c>
      <c r="FUP11" s="23">
        <f t="shared" ca="1" si="702"/>
        <v>54</v>
      </c>
      <c r="FUQ11" s="23">
        <f t="shared" ref="FUQ11:FXB11" ca="1" si="703">ROUND(NORMINV((RANDBETWEEN($F$11*100000,100000)/100000),$C$11,$D$11),0)</f>
        <v>258</v>
      </c>
      <c r="FUR11" s="23">
        <f t="shared" ca="1" si="703"/>
        <v>206</v>
      </c>
      <c r="FUS11" s="23">
        <f t="shared" ca="1" si="703"/>
        <v>125</v>
      </c>
      <c r="FUT11" s="23">
        <f t="shared" ca="1" si="703"/>
        <v>287</v>
      </c>
      <c r="FUU11" s="23">
        <f t="shared" ca="1" si="703"/>
        <v>123</v>
      </c>
      <c r="FUV11" s="23">
        <f t="shared" ca="1" si="703"/>
        <v>149</v>
      </c>
      <c r="FUW11" s="23">
        <f t="shared" ca="1" si="703"/>
        <v>207</v>
      </c>
      <c r="FUX11" s="23">
        <f t="shared" ca="1" si="703"/>
        <v>426</v>
      </c>
      <c r="FUY11" s="23">
        <f t="shared" ca="1" si="703"/>
        <v>288</v>
      </c>
      <c r="FUZ11" s="23">
        <f t="shared" ca="1" si="703"/>
        <v>261</v>
      </c>
      <c r="FVA11" s="23">
        <f t="shared" ca="1" si="703"/>
        <v>239</v>
      </c>
      <c r="FVB11" s="23">
        <f t="shared" ca="1" si="703"/>
        <v>255</v>
      </c>
      <c r="FVC11" s="23">
        <f t="shared" ca="1" si="703"/>
        <v>251</v>
      </c>
      <c r="FVD11" s="23">
        <f t="shared" ca="1" si="703"/>
        <v>211</v>
      </c>
      <c r="FVE11" s="23">
        <f t="shared" ca="1" si="703"/>
        <v>269</v>
      </c>
      <c r="FVF11" s="23">
        <f t="shared" ca="1" si="703"/>
        <v>258</v>
      </c>
      <c r="FVG11" s="23">
        <f t="shared" ca="1" si="703"/>
        <v>261</v>
      </c>
      <c r="FVH11" s="23">
        <f t="shared" ca="1" si="703"/>
        <v>88</v>
      </c>
      <c r="FVI11" s="23">
        <f t="shared" ca="1" si="703"/>
        <v>162</v>
      </c>
      <c r="FVJ11" s="23">
        <f t="shared" ca="1" si="703"/>
        <v>215</v>
      </c>
      <c r="FVK11" s="23">
        <f t="shared" ca="1" si="703"/>
        <v>220</v>
      </c>
      <c r="FVL11" s="23">
        <f t="shared" ca="1" si="703"/>
        <v>144</v>
      </c>
      <c r="FVM11" s="23">
        <f t="shared" ca="1" si="703"/>
        <v>116</v>
      </c>
      <c r="FVN11" s="23">
        <f t="shared" ca="1" si="703"/>
        <v>110</v>
      </c>
      <c r="FVO11" s="23">
        <f t="shared" ca="1" si="703"/>
        <v>287</v>
      </c>
      <c r="FVP11" s="23">
        <f t="shared" ca="1" si="703"/>
        <v>113</v>
      </c>
      <c r="FVQ11" s="23">
        <f t="shared" ca="1" si="703"/>
        <v>65</v>
      </c>
      <c r="FVR11" s="23">
        <f t="shared" ca="1" si="703"/>
        <v>109</v>
      </c>
      <c r="FVS11" s="23">
        <f t="shared" ca="1" si="703"/>
        <v>259</v>
      </c>
      <c r="FVT11" s="23">
        <f t="shared" ca="1" si="703"/>
        <v>123</v>
      </c>
      <c r="FVU11" s="23">
        <f t="shared" ca="1" si="703"/>
        <v>142</v>
      </c>
      <c r="FVV11" s="23">
        <f t="shared" ca="1" si="703"/>
        <v>168</v>
      </c>
      <c r="FVW11" s="23">
        <f t="shared" ca="1" si="703"/>
        <v>239</v>
      </c>
      <c r="FVX11" s="23">
        <f t="shared" ca="1" si="703"/>
        <v>106</v>
      </c>
      <c r="FVY11" s="23">
        <f t="shared" ca="1" si="703"/>
        <v>299</v>
      </c>
      <c r="FVZ11" s="23">
        <f t="shared" ca="1" si="703"/>
        <v>76</v>
      </c>
      <c r="FWA11" s="23">
        <f t="shared" ca="1" si="703"/>
        <v>100</v>
      </c>
      <c r="FWB11" s="23">
        <f t="shared" ca="1" si="703"/>
        <v>137</v>
      </c>
      <c r="FWC11" s="23">
        <f t="shared" ca="1" si="703"/>
        <v>146</v>
      </c>
      <c r="FWD11" s="23">
        <f t="shared" ca="1" si="703"/>
        <v>49</v>
      </c>
      <c r="FWE11" s="23">
        <f t="shared" ca="1" si="703"/>
        <v>63</v>
      </c>
      <c r="FWF11" s="23">
        <f t="shared" ca="1" si="703"/>
        <v>196</v>
      </c>
      <c r="FWG11" s="23">
        <f t="shared" ca="1" si="703"/>
        <v>241</v>
      </c>
      <c r="FWH11" s="23">
        <f t="shared" ca="1" si="703"/>
        <v>162</v>
      </c>
      <c r="FWI11" s="23">
        <f t="shared" ca="1" si="703"/>
        <v>164</v>
      </c>
      <c r="FWJ11" s="23">
        <f t="shared" ca="1" si="703"/>
        <v>182</v>
      </c>
      <c r="FWK11" s="23">
        <f t="shared" ca="1" si="703"/>
        <v>228</v>
      </c>
      <c r="FWL11" s="23">
        <f t="shared" ca="1" si="703"/>
        <v>169</v>
      </c>
      <c r="FWM11" s="23">
        <f t="shared" ca="1" si="703"/>
        <v>286</v>
      </c>
      <c r="FWN11" s="23">
        <f t="shared" ca="1" si="703"/>
        <v>140</v>
      </c>
      <c r="FWO11" s="23">
        <f t="shared" ca="1" si="703"/>
        <v>184</v>
      </c>
      <c r="FWP11" s="23">
        <f t="shared" ca="1" si="703"/>
        <v>138</v>
      </c>
      <c r="FWQ11" s="23">
        <f t="shared" ca="1" si="703"/>
        <v>183</v>
      </c>
      <c r="FWR11" s="23">
        <f t="shared" ca="1" si="703"/>
        <v>346</v>
      </c>
      <c r="FWS11" s="23">
        <f t="shared" ca="1" si="703"/>
        <v>171</v>
      </c>
      <c r="FWT11" s="23">
        <f t="shared" ca="1" si="703"/>
        <v>133</v>
      </c>
      <c r="FWU11" s="23">
        <f t="shared" ca="1" si="703"/>
        <v>201</v>
      </c>
      <c r="FWV11" s="23">
        <f t="shared" ca="1" si="703"/>
        <v>251</v>
      </c>
      <c r="FWW11" s="23">
        <f t="shared" ca="1" si="703"/>
        <v>105</v>
      </c>
      <c r="FWX11" s="23">
        <f t="shared" ca="1" si="703"/>
        <v>202</v>
      </c>
      <c r="FWY11" s="23">
        <f t="shared" ca="1" si="703"/>
        <v>271</v>
      </c>
      <c r="FWZ11" s="23">
        <f t="shared" ca="1" si="703"/>
        <v>112</v>
      </c>
      <c r="FXA11" s="23">
        <f t="shared" ca="1" si="703"/>
        <v>76</v>
      </c>
      <c r="FXB11" s="23">
        <f t="shared" ca="1" si="703"/>
        <v>179</v>
      </c>
      <c r="FXC11" s="23">
        <f t="shared" ref="FXC11:FZN11" ca="1" si="704">ROUND(NORMINV((RANDBETWEEN($F$11*100000,100000)/100000),$C$11,$D$11),0)</f>
        <v>280</v>
      </c>
      <c r="FXD11" s="23">
        <f t="shared" ca="1" si="704"/>
        <v>193</v>
      </c>
      <c r="FXE11" s="23">
        <f t="shared" ca="1" si="704"/>
        <v>29</v>
      </c>
      <c r="FXF11" s="23">
        <f t="shared" ca="1" si="704"/>
        <v>103</v>
      </c>
      <c r="FXG11" s="23">
        <f t="shared" ca="1" si="704"/>
        <v>76</v>
      </c>
      <c r="FXH11" s="23">
        <f t="shared" ca="1" si="704"/>
        <v>135</v>
      </c>
      <c r="FXI11" s="23">
        <f t="shared" ca="1" si="704"/>
        <v>122</v>
      </c>
      <c r="FXJ11" s="23">
        <f t="shared" ca="1" si="704"/>
        <v>270</v>
      </c>
      <c r="FXK11" s="23">
        <f t="shared" ca="1" si="704"/>
        <v>269</v>
      </c>
      <c r="FXL11" s="23">
        <f t="shared" ca="1" si="704"/>
        <v>82</v>
      </c>
      <c r="FXM11" s="23">
        <f t="shared" ca="1" si="704"/>
        <v>240</v>
      </c>
      <c r="FXN11" s="23">
        <f t="shared" ca="1" si="704"/>
        <v>229</v>
      </c>
      <c r="FXO11" s="23">
        <f t="shared" ca="1" si="704"/>
        <v>265</v>
      </c>
      <c r="FXP11" s="23">
        <f t="shared" ca="1" si="704"/>
        <v>296</v>
      </c>
      <c r="FXQ11" s="23">
        <f t="shared" ca="1" si="704"/>
        <v>276</v>
      </c>
      <c r="FXR11" s="23">
        <f t="shared" ca="1" si="704"/>
        <v>122</v>
      </c>
      <c r="FXS11" s="23">
        <f t="shared" ca="1" si="704"/>
        <v>120</v>
      </c>
      <c r="FXT11" s="23">
        <f t="shared" ca="1" si="704"/>
        <v>106</v>
      </c>
      <c r="FXU11" s="23">
        <f t="shared" ca="1" si="704"/>
        <v>43</v>
      </c>
      <c r="FXV11" s="23">
        <f t="shared" ca="1" si="704"/>
        <v>71</v>
      </c>
      <c r="FXW11" s="23">
        <f t="shared" ca="1" si="704"/>
        <v>243</v>
      </c>
      <c r="FXX11" s="23">
        <f t="shared" ca="1" si="704"/>
        <v>234</v>
      </c>
      <c r="FXY11" s="23">
        <f t="shared" ca="1" si="704"/>
        <v>140</v>
      </c>
      <c r="FXZ11" s="23">
        <f t="shared" ca="1" si="704"/>
        <v>180</v>
      </c>
      <c r="FYA11" s="23">
        <f t="shared" ca="1" si="704"/>
        <v>206</v>
      </c>
      <c r="FYB11" s="23">
        <f t="shared" ca="1" si="704"/>
        <v>59</v>
      </c>
      <c r="FYC11" s="23">
        <f t="shared" ca="1" si="704"/>
        <v>68</v>
      </c>
      <c r="FYD11" s="23">
        <f t="shared" ca="1" si="704"/>
        <v>316</v>
      </c>
      <c r="FYE11" s="23">
        <f t="shared" ca="1" si="704"/>
        <v>200</v>
      </c>
      <c r="FYF11" s="23">
        <f t="shared" ca="1" si="704"/>
        <v>36</v>
      </c>
      <c r="FYG11" s="23">
        <f t="shared" ca="1" si="704"/>
        <v>251</v>
      </c>
      <c r="FYH11" s="23">
        <f t="shared" ca="1" si="704"/>
        <v>112</v>
      </c>
      <c r="FYI11" s="23">
        <f t="shared" ca="1" si="704"/>
        <v>230</v>
      </c>
      <c r="FYJ11" s="23">
        <f t="shared" ca="1" si="704"/>
        <v>347</v>
      </c>
      <c r="FYK11" s="23">
        <f t="shared" ca="1" si="704"/>
        <v>294</v>
      </c>
      <c r="FYL11" s="23">
        <f t="shared" ca="1" si="704"/>
        <v>320</v>
      </c>
      <c r="FYM11" s="23">
        <f t="shared" ca="1" si="704"/>
        <v>51</v>
      </c>
      <c r="FYN11" s="23">
        <f t="shared" ca="1" si="704"/>
        <v>64</v>
      </c>
      <c r="FYO11" s="23">
        <f t="shared" ca="1" si="704"/>
        <v>168</v>
      </c>
      <c r="FYP11" s="23">
        <f t="shared" ca="1" si="704"/>
        <v>165</v>
      </c>
      <c r="FYQ11" s="23">
        <f t="shared" ca="1" si="704"/>
        <v>218</v>
      </c>
      <c r="FYR11" s="23">
        <f t="shared" ca="1" si="704"/>
        <v>224</v>
      </c>
      <c r="FYS11" s="23">
        <f t="shared" ca="1" si="704"/>
        <v>41</v>
      </c>
      <c r="FYT11" s="23">
        <f t="shared" ca="1" si="704"/>
        <v>325</v>
      </c>
      <c r="FYU11" s="23">
        <f t="shared" ca="1" si="704"/>
        <v>232</v>
      </c>
      <c r="FYV11" s="23">
        <f t="shared" ca="1" si="704"/>
        <v>232</v>
      </c>
      <c r="FYW11" s="23">
        <f t="shared" ca="1" si="704"/>
        <v>208</v>
      </c>
      <c r="FYX11" s="23">
        <f t="shared" ca="1" si="704"/>
        <v>73</v>
      </c>
      <c r="FYY11" s="23">
        <f t="shared" ca="1" si="704"/>
        <v>142</v>
      </c>
      <c r="FYZ11" s="23">
        <f t="shared" ca="1" si="704"/>
        <v>98</v>
      </c>
      <c r="FZA11" s="23">
        <f t="shared" ca="1" si="704"/>
        <v>287</v>
      </c>
      <c r="FZB11" s="23">
        <f t="shared" ca="1" si="704"/>
        <v>334</v>
      </c>
      <c r="FZC11" s="23">
        <f t="shared" ca="1" si="704"/>
        <v>196</v>
      </c>
      <c r="FZD11" s="23">
        <f t="shared" ca="1" si="704"/>
        <v>117</v>
      </c>
      <c r="FZE11" s="23">
        <f t="shared" ca="1" si="704"/>
        <v>179</v>
      </c>
      <c r="FZF11" s="23">
        <f t="shared" ca="1" si="704"/>
        <v>171</v>
      </c>
      <c r="FZG11" s="23">
        <f t="shared" ca="1" si="704"/>
        <v>214</v>
      </c>
      <c r="FZH11" s="23">
        <f t="shared" ca="1" si="704"/>
        <v>117</v>
      </c>
      <c r="FZI11" s="23">
        <f t="shared" ca="1" si="704"/>
        <v>241</v>
      </c>
      <c r="FZJ11" s="23">
        <f t="shared" ca="1" si="704"/>
        <v>350</v>
      </c>
      <c r="FZK11" s="23">
        <f t="shared" ca="1" si="704"/>
        <v>160</v>
      </c>
      <c r="FZL11" s="23">
        <f t="shared" ca="1" si="704"/>
        <v>159</v>
      </c>
      <c r="FZM11" s="23">
        <f t="shared" ca="1" si="704"/>
        <v>101</v>
      </c>
      <c r="FZN11" s="23">
        <f t="shared" ca="1" si="704"/>
        <v>144</v>
      </c>
      <c r="FZO11" s="23">
        <f t="shared" ref="FZO11:GBZ11" ca="1" si="705">ROUND(NORMINV((RANDBETWEEN($F$11*100000,100000)/100000),$C$11,$D$11),0)</f>
        <v>39</v>
      </c>
      <c r="FZP11" s="23">
        <f t="shared" ca="1" si="705"/>
        <v>300</v>
      </c>
      <c r="FZQ11" s="23">
        <f t="shared" ca="1" si="705"/>
        <v>342</v>
      </c>
      <c r="FZR11" s="23">
        <f t="shared" ca="1" si="705"/>
        <v>50</v>
      </c>
      <c r="FZS11" s="23">
        <f t="shared" ca="1" si="705"/>
        <v>123</v>
      </c>
      <c r="FZT11" s="23">
        <f t="shared" ca="1" si="705"/>
        <v>62</v>
      </c>
      <c r="FZU11" s="23">
        <f t="shared" ca="1" si="705"/>
        <v>117</v>
      </c>
      <c r="FZV11" s="23">
        <f t="shared" ca="1" si="705"/>
        <v>114</v>
      </c>
      <c r="FZW11" s="23">
        <f t="shared" ca="1" si="705"/>
        <v>149</v>
      </c>
      <c r="FZX11" s="23">
        <f t="shared" ca="1" si="705"/>
        <v>186</v>
      </c>
      <c r="FZY11" s="23">
        <f t="shared" ca="1" si="705"/>
        <v>43</v>
      </c>
      <c r="FZZ11" s="23">
        <f t="shared" ca="1" si="705"/>
        <v>190</v>
      </c>
      <c r="GAA11" s="23">
        <f t="shared" ca="1" si="705"/>
        <v>66</v>
      </c>
      <c r="GAB11" s="23">
        <f t="shared" ca="1" si="705"/>
        <v>228</v>
      </c>
      <c r="GAC11" s="23">
        <f t="shared" ca="1" si="705"/>
        <v>15</v>
      </c>
      <c r="GAD11" s="23">
        <f t="shared" ca="1" si="705"/>
        <v>135</v>
      </c>
      <c r="GAE11" s="23">
        <f t="shared" ca="1" si="705"/>
        <v>247</v>
      </c>
      <c r="GAF11" s="23">
        <f t="shared" ca="1" si="705"/>
        <v>166</v>
      </c>
      <c r="GAG11" s="23">
        <f t="shared" ca="1" si="705"/>
        <v>81</v>
      </c>
      <c r="GAH11" s="23">
        <f t="shared" ca="1" si="705"/>
        <v>86</v>
      </c>
      <c r="GAI11" s="23">
        <f t="shared" ca="1" si="705"/>
        <v>213</v>
      </c>
      <c r="GAJ11" s="23">
        <f t="shared" ca="1" si="705"/>
        <v>29</v>
      </c>
      <c r="GAK11" s="23">
        <f t="shared" ca="1" si="705"/>
        <v>149</v>
      </c>
      <c r="GAL11" s="23">
        <f t="shared" ca="1" si="705"/>
        <v>270</v>
      </c>
      <c r="GAM11" s="23">
        <f t="shared" ca="1" si="705"/>
        <v>239</v>
      </c>
      <c r="GAN11" s="23">
        <f t="shared" ca="1" si="705"/>
        <v>180</v>
      </c>
      <c r="GAO11" s="23">
        <f t="shared" ca="1" si="705"/>
        <v>347</v>
      </c>
      <c r="GAP11" s="23">
        <f t="shared" ca="1" si="705"/>
        <v>2</v>
      </c>
      <c r="GAQ11" s="23">
        <f t="shared" ca="1" si="705"/>
        <v>237</v>
      </c>
      <c r="GAR11" s="23">
        <f t="shared" ca="1" si="705"/>
        <v>202</v>
      </c>
      <c r="GAS11" s="23">
        <f t="shared" ca="1" si="705"/>
        <v>304</v>
      </c>
      <c r="GAT11" s="23">
        <f t="shared" ca="1" si="705"/>
        <v>178</v>
      </c>
      <c r="GAU11" s="23">
        <f t="shared" ca="1" si="705"/>
        <v>135</v>
      </c>
      <c r="GAV11" s="23">
        <f t="shared" ca="1" si="705"/>
        <v>150</v>
      </c>
      <c r="GAW11" s="23">
        <f t="shared" ca="1" si="705"/>
        <v>300</v>
      </c>
      <c r="GAX11" s="23">
        <f t="shared" ca="1" si="705"/>
        <v>77</v>
      </c>
      <c r="GAY11" s="23">
        <f t="shared" ca="1" si="705"/>
        <v>318</v>
      </c>
      <c r="GAZ11" s="23">
        <f t="shared" ca="1" si="705"/>
        <v>256</v>
      </c>
      <c r="GBA11" s="23">
        <f t="shared" ca="1" si="705"/>
        <v>178</v>
      </c>
      <c r="GBB11" s="23">
        <f t="shared" ca="1" si="705"/>
        <v>91</v>
      </c>
      <c r="GBC11" s="23">
        <f t="shared" ca="1" si="705"/>
        <v>108</v>
      </c>
      <c r="GBD11" s="23">
        <f t="shared" ca="1" si="705"/>
        <v>140</v>
      </c>
      <c r="GBE11" s="23">
        <f t="shared" ca="1" si="705"/>
        <v>121</v>
      </c>
      <c r="GBF11" s="23">
        <f t="shared" ca="1" si="705"/>
        <v>128</v>
      </c>
      <c r="GBG11" s="23">
        <f t="shared" ca="1" si="705"/>
        <v>280</v>
      </c>
      <c r="GBH11" s="23">
        <f t="shared" ca="1" si="705"/>
        <v>152</v>
      </c>
      <c r="GBI11" s="23">
        <f t="shared" ca="1" si="705"/>
        <v>298</v>
      </c>
      <c r="GBJ11" s="23">
        <f t="shared" ca="1" si="705"/>
        <v>162</v>
      </c>
      <c r="GBK11" s="23">
        <f t="shared" ca="1" si="705"/>
        <v>264</v>
      </c>
      <c r="GBL11" s="23">
        <f t="shared" ca="1" si="705"/>
        <v>189</v>
      </c>
      <c r="GBM11" s="23">
        <f t="shared" ca="1" si="705"/>
        <v>138</v>
      </c>
      <c r="GBN11" s="23">
        <f t="shared" ca="1" si="705"/>
        <v>212</v>
      </c>
      <c r="GBO11" s="23">
        <f t="shared" ca="1" si="705"/>
        <v>261</v>
      </c>
      <c r="GBP11" s="23">
        <f t="shared" ca="1" si="705"/>
        <v>46</v>
      </c>
      <c r="GBQ11" s="23">
        <f t="shared" ca="1" si="705"/>
        <v>92</v>
      </c>
      <c r="GBR11" s="23">
        <f t="shared" ca="1" si="705"/>
        <v>454</v>
      </c>
      <c r="GBS11" s="23">
        <f t="shared" ca="1" si="705"/>
        <v>5</v>
      </c>
      <c r="GBT11" s="23">
        <f t="shared" ca="1" si="705"/>
        <v>80</v>
      </c>
      <c r="GBU11" s="23">
        <f t="shared" ca="1" si="705"/>
        <v>216</v>
      </c>
      <c r="GBV11" s="23">
        <f t="shared" ca="1" si="705"/>
        <v>140</v>
      </c>
      <c r="GBW11" s="23">
        <f t="shared" ca="1" si="705"/>
        <v>346</v>
      </c>
      <c r="GBX11" s="23">
        <f t="shared" ca="1" si="705"/>
        <v>163</v>
      </c>
      <c r="GBY11" s="23">
        <f t="shared" ca="1" si="705"/>
        <v>225</v>
      </c>
      <c r="GBZ11" s="23">
        <f t="shared" ca="1" si="705"/>
        <v>280</v>
      </c>
      <c r="GCA11" s="23">
        <f t="shared" ref="GCA11:GEL11" ca="1" si="706">ROUND(NORMINV((RANDBETWEEN($F$11*100000,100000)/100000),$C$11,$D$11),0)</f>
        <v>425</v>
      </c>
      <c r="GCB11" s="23">
        <f t="shared" ca="1" si="706"/>
        <v>389</v>
      </c>
      <c r="GCC11" s="23">
        <f t="shared" ca="1" si="706"/>
        <v>118</v>
      </c>
      <c r="GCD11" s="23">
        <f t="shared" ca="1" si="706"/>
        <v>149</v>
      </c>
      <c r="GCE11" s="23">
        <f t="shared" ca="1" si="706"/>
        <v>263</v>
      </c>
      <c r="GCF11" s="23">
        <f t="shared" ca="1" si="706"/>
        <v>212</v>
      </c>
      <c r="GCG11" s="23">
        <f t="shared" ca="1" si="706"/>
        <v>4</v>
      </c>
      <c r="GCH11" s="23">
        <f t="shared" ca="1" si="706"/>
        <v>159</v>
      </c>
      <c r="GCI11" s="23">
        <f t="shared" ca="1" si="706"/>
        <v>207</v>
      </c>
      <c r="GCJ11" s="23">
        <f t="shared" ca="1" si="706"/>
        <v>250</v>
      </c>
      <c r="GCK11" s="23">
        <f t="shared" ca="1" si="706"/>
        <v>241</v>
      </c>
      <c r="GCL11" s="23">
        <f t="shared" ca="1" si="706"/>
        <v>136</v>
      </c>
      <c r="GCM11" s="23">
        <f t="shared" ca="1" si="706"/>
        <v>106</v>
      </c>
      <c r="GCN11" s="23">
        <f t="shared" ca="1" si="706"/>
        <v>305</v>
      </c>
      <c r="GCO11" s="23">
        <f t="shared" ca="1" si="706"/>
        <v>140</v>
      </c>
      <c r="GCP11" s="23">
        <f t="shared" ca="1" si="706"/>
        <v>190</v>
      </c>
      <c r="GCQ11" s="23">
        <f t="shared" ca="1" si="706"/>
        <v>214</v>
      </c>
      <c r="GCR11" s="23">
        <f t="shared" ca="1" si="706"/>
        <v>170</v>
      </c>
      <c r="GCS11" s="23">
        <f t="shared" ca="1" si="706"/>
        <v>109</v>
      </c>
      <c r="GCT11" s="23">
        <f t="shared" ca="1" si="706"/>
        <v>12</v>
      </c>
      <c r="GCU11" s="23">
        <f t="shared" ca="1" si="706"/>
        <v>196</v>
      </c>
      <c r="GCV11" s="23">
        <f t="shared" ca="1" si="706"/>
        <v>322</v>
      </c>
      <c r="GCW11" s="23">
        <f t="shared" ca="1" si="706"/>
        <v>154</v>
      </c>
      <c r="GCX11" s="23">
        <f t="shared" ca="1" si="706"/>
        <v>139</v>
      </c>
      <c r="GCY11" s="23">
        <f t="shared" ca="1" si="706"/>
        <v>296</v>
      </c>
      <c r="GCZ11" s="23">
        <f t="shared" ca="1" si="706"/>
        <v>221</v>
      </c>
      <c r="GDA11" s="23">
        <f t="shared" ca="1" si="706"/>
        <v>330</v>
      </c>
      <c r="GDB11" s="23">
        <f t="shared" ca="1" si="706"/>
        <v>250</v>
      </c>
      <c r="GDC11" s="23">
        <f t="shared" ca="1" si="706"/>
        <v>196</v>
      </c>
      <c r="GDD11" s="23">
        <f t="shared" ca="1" si="706"/>
        <v>225</v>
      </c>
      <c r="GDE11" s="23">
        <f t="shared" ca="1" si="706"/>
        <v>273</v>
      </c>
      <c r="GDF11" s="23">
        <f t="shared" ca="1" si="706"/>
        <v>143</v>
      </c>
      <c r="GDG11" s="23">
        <f t="shared" ca="1" si="706"/>
        <v>95</v>
      </c>
      <c r="GDH11" s="23">
        <f t="shared" ca="1" si="706"/>
        <v>126</v>
      </c>
      <c r="GDI11" s="23">
        <f t="shared" ca="1" si="706"/>
        <v>193</v>
      </c>
      <c r="GDJ11" s="23">
        <f t="shared" ca="1" si="706"/>
        <v>279</v>
      </c>
      <c r="GDK11" s="23">
        <f t="shared" ca="1" si="706"/>
        <v>250</v>
      </c>
      <c r="GDL11" s="23">
        <f t="shared" ca="1" si="706"/>
        <v>170</v>
      </c>
      <c r="GDM11" s="23">
        <f t="shared" ca="1" si="706"/>
        <v>84</v>
      </c>
      <c r="GDN11" s="23">
        <f t="shared" ca="1" si="706"/>
        <v>178</v>
      </c>
      <c r="GDO11" s="23">
        <f t="shared" ca="1" si="706"/>
        <v>173</v>
      </c>
      <c r="GDP11" s="23">
        <f t="shared" ca="1" si="706"/>
        <v>132</v>
      </c>
      <c r="GDQ11" s="23">
        <f t="shared" ca="1" si="706"/>
        <v>107</v>
      </c>
      <c r="GDR11" s="23">
        <f t="shared" ca="1" si="706"/>
        <v>247</v>
      </c>
      <c r="GDS11" s="23">
        <f t="shared" ca="1" si="706"/>
        <v>189</v>
      </c>
      <c r="GDT11" s="23">
        <f t="shared" ca="1" si="706"/>
        <v>167</v>
      </c>
      <c r="GDU11" s="23">
        <f t="shared" ca="1" si="706"/>
        <v>223</v>
      </c>
      <c r="GDV11" s="23">
        <f t="shared" ca="1" si="706"/>
        <v>105</v>
      </c>
      <c r="GDW11" s="23">
        <f t="shared" ca="1" si="706"/>
        <v>91</v>
      </c>
      <c r="GDX11" s="23">
        <f t="shared" ca="1" si="706"/>
        <v>101</v>
      </c>
      <c r="GDY11" s="23">
        <f t="shared" ca="1" si="706"/>
        <v>199</v>
      </c>
      <c r="GDZ11" s="23">
        <f t="shared" ca="1" si="706"/>
        <v>245</v>
      </c>
      <c r="GEA11" s="23">
        <f t="shared" ca="1" si="706"/>
        <v>227</v>
      </c>
      <c r="GEB11" s="23">
        <f t="shared" ca="1" si="706"/>
        <v>252</v>
      </c>
      <c r="GEC11" s="23">
        <f t="shared" ca="1" si="706"/>
        <v>226</v>
      </c>
      <c r="GED11" s="23">
        <f t="shared" ca="1" si="706"/>
        <v>224</v>
      </c>
      <c r="GEE11" s="23">
        <f t="shared" ca="1" si="706"/>
        <v>168</v>
      </c>
      <c r="GEF11" s="23">
        <f t="shared" ca="1" si="706"/>
        <v>218</v>
      </c>
      <c r="GEG11" s="23">
        <f t="shared" ca="1" si="706"/>
        <v>119</v>
      </c>
      <c r="GEH11" s="23">
        <f t="shared" ca="1" si="706"/>
        <v>173</v>
      </c>
      <c r="GEI11" s="23">
        <f t="shared" ca="1" si="706"/>
        <v>150</v>
      </c>
      <c r="GEJ11" s="23">
        <f t="shared" ca="1" si="706"/>
        <v>240</v>
      </c>
      <c r="GEK11" s="23">
        <f t="shared" ca="1" si="706"/>
        <v>338</v>
      </c>
      <c r="GEL11" s="23">
        <f t="shared" ca="1" si="706"/>
        <v>345</v>
      </c>
      <c r="GEM11" s="23">
        <f t="shared" ref="GEM11:GGX11" ca="1" si="707">ROUND(NORMINV((RANDBETWEEN($F$11*100000,100000)/100000),$C$11,$D$11),0)</f>
        <v>150</v>
      </c>
      <c r="GEN11" s="23">
        <f t="shared" ca="1" si="707"/>
        <v>188</v>
      </c>
      <c r="GEO11" s="23">
        <f t="shared" ca="1" si="707"/>
        <v>100</v>
      </c>
      <c r="GEP11" s="23">
        <f t="shared" ca="1" si="707"/>
        <v>230</v>
      </c>
      <c r="GEQ11" s="23">
        <f t="shared" ca="1" si="707"/>
        <v>83</v>
      </c>
      <c r="GER11" s="23">
        <f t="shared" ca="1" si="707"/>
        <v>109</v>
      </c>
      <c r="GES11" s="23">
        <f t="shared" ca="1" si="707"/>
        <v>147</v>
      </c>
      <c r="GET11" s="23">
        <f t="shared" ca="1" si="707"/>
        <v>68</v>
      </c>
      <c r="GEU11" s="23">
        <f t="shared" ca="1" si="707"/>
        <v>73</v>
      </c>
      <c r="GEV11" s="23">
        <f t="shared" ca="1" si="707"/>
        <v>104</v>
      </c>
      <c r="GEW11" s="23">
        <f t="shared" ca="1" si="707"/>
        <v>51</v>
      </c>
      <c r="GEX11" s="23">
        <f t="shared" ca="1" si="707"/>
        <v>303</v>
      </c>
      <c r="GEY11" s="23">
        <f t="shared" ca="1" si="707"/>
        <v>236</v>
      </c>
      <c r="GEZ11" s="23">
        <f t="shared" ca="1" si="707"/>
        <v>164</v>
      </c>
      <c r="GFA11" s="23">
        <f t="shared" ca="1" si="707"/>
        <v>61</v>
      </c>
      <c r="GFB11" s="23">
        <f t="shared" ca="1" si="707"/>
        <v>255</v>
      </c>
      <c r="GFC11" s="23">
        <f t="shared" ca="1" si="707"/>
        <v>122</v>
      </c>
      <c r="GFD11" s="23">
        <f t="shared" ca="1" si="707"/>
        <v>183</v>
      </c>
      <c r="GFE11" s="23">
        <f t="shared" ca="1" si="707"/>
        <v>203</v>
      </c>
      <c r="GFF11" s="23">
        <f t="shared" ca="1" si="707"/>
        <v>248</v>
      </c>
      <c r="GFG11" s="23">
        <f t="shared" ca="1" si="707"/>
        <v>317</v>
      </c>
      <c r="GFH11" s="23">
        <f t="shared" ca="1" si="707"/>
        <v>148</v>
      </c>
      <c r="GFI11" s="23">
        <f t="shared" ca="1" si="707"/>
        <v>161</v>
      </c>
      <c r="GFJ11" s="23">
        <f t="shared" ca="1" si="707"/>
        <v>234</v>
      </c>
      <c r="GFK11" s="23">
        <f t="shared" ca="1" si="707"/>
        <v>182</v>
      </c>
      <c r="GFL11" s="23">
        <f t="shared" ca="1" si="707"/>
        <v>139</v>
      </c>
      <c r="GFM11" s="23">
        <f t="shared" ca="1" si="707"/>
        <v>251</v>
      </c>
      <c r="GFN11" s="23">
        <f t="shared" ca="1" si="707"/>
        <v>268</v>
      </c>
      <c r="GFO11" s="23">
        <f t="shared" ca="1" si="707"/>
        <v>164</v>
      </c>
      <c r="GFP11" s="23">
        <f t="shared" ca="1" si="707"/>
        <v>193</v>
      </c>
      <c r="GFQ11" s="23">
        <f t="shared" ca="1" si="707"/>
        <v>197</v>
      </c>
      <c r="GFR11" s="23">
        <f t="shared" ca="1" si="707"/>
        <v>334</v>
      </c>
      <c r="GFS11" s="23">
        <f t="shared" ca="1" si="707"/>
        <v>53</v>
      </c>
      <c r="GFT11" s="23">
        <f t="shared" ca="1" si="707"/>
        <v>42</v>
      </c>
      <c r="GFU11" s="23">
        <f t="shared" ca="1" si="707"/>
        <v>182</v>
      </c>
      <c r="GFV11" s="23">
        <f t="shared" ca="1" si="707"/>
        <v>212</v>
      </c>
      <c r="GFW11" s="23">
        <f t="shared" ca="1" si="707"/>
        <v>119</v>
      </c>
      <c r="GFX11" s="23">
        <f t="shared" ca="1" si="707"/>
        <v>233</v>
      </c>
      <c r="GFY11" s="23">
        <f t="shared" ca="1" si="707"/>
        <v>129</v>
      </c>
      <c r="GFZ11" s="23">
        <f t="shared" ca="1" si="707"/>
        <v>223</v>
      </c>
      <c r="GGA11" s="23">
        <f t="shared" ca="1" si="707"/>
        <v>138</v>
      </c>
      <c r="GGB11" s="23">
        <f t="shared" ca="1" si="707"/>
        <v>359</v>
      </c>
      <c r="GGC11" s="23">
        <f t="shared" ca="1" si="707"/>
        <v>215</v>
      </c>
      <c r="GGD11" s="23">
        <f t="shared" ca="1" si="707"/>
        <v>293</v>
      </c>
      <c r="GGE11" s="23">
        <f t="shared" ca="1" si="707"/>
        <v>343</v>
      </c>
      <c r="GGF11" s="23">
        <f t="shared" ca="1" si="707"/>
        <v>142</v>
      </c>
      <c r="GGG11" s="23">
        <f t="shared" ca="1" si="707"/>
        <v>149</v>
      </c>
      <c r="GGH11" s="23">
        <f t="shared" ca="1" si="707"/>
        <v>81</v>
      </c>
      <c r="GGI11" s="23">
        <f t="shared" ca="1" si="707"/>
        <v>271</v>
      </c>
      <c r="GGJ11" s="23">
        <f t="shared" ca="1" si="707"/>
        <v>44</v>
      </c>
      <c r="GGK11" s="23">
        <f t="shared" ca="1" si="707"/>
        <v>109</v>
      </c>
      <c r="GGL11" s="23">
        <f t="shared" ca="1" si="707"/>
        <v>53</v>
      </c>
      <c r="GGM11" s="23">
        <f t="shared" ca="1" si="707"/>
        <v>224</v>
      </c>
      <c r="GGN11" s="23">
        <f t="shared" ca="1" si="707"/>
        <v>19</v>
      </c>
      <c r="GGO11" s="23">
        <f t="shared" ca="1" si="707"/>
        <v>86</v>
      </c>
      <c r="GGP11" s="23">
        <f t="shared" ca="1" si="707"/>
        <v>148</v>
      </c>
      <c r="GGQ11" s="23">
        <f t="shared" ca="1" si="707"/>
        <v>148</v>
      </c>
      <c r="GGR11" s="23">
        <f t="shared" ca="1" si="707"/>
        <v>146</v>
      </c>
      <c r="GGS11" s="23">
        <f t="shared" ca="1" si="707"/>
        <v>123</v>
      </c>
      <c r="GGT11" s="23">
        <f t="shared" ca="1" si="707"/>
        <v>280</v>
      </c>
      <c r="GGU11" s="23">
        <f t="shared" ca="1" si="707"/>
        <v>156</v>
      </c>
      <c r="GGV11" s="23">
        <f t="shared" ca="1" si="707"/>
        <v>136</v>
      </c>
      <c r="GGW11" s="23">
        <f t="shared" ca="1" si="707"/>
        <v>135</v>
      </c>
      <c r="GGX11" s="23">
        <f t="shared" ca="1" si="707"/>
        <v>161</v>
      </c>
      <c r="GGY11" s="23">
        <f t="shared" ref="GGY11:GJJ11" ca="1" si="708">ROUND(NORMINV((RANDBETWEEN($F$11*100000,100000)/100000),$C$11,$D$11),0)</f>
        <v>99</v>
      </c>
      <c r="GGZ11" s="23">
        <f t="shared" ca="1" si="708"/>
        <v>226</v>
      </c>
      <c r="GHA11" s="23">
        <f t="shared" ca="1" si="708"/>
        <v>156</v>
      </c>
      <c r="GHB11" s="23">
        <f t="shared" ca="1" si="708"/>
        <v>229</v>
      </c>
      <c r="GHC11" s="23">
        <f t="shared" ca="1" si="708"/>
        <v>144</v>
      </c>
      <c r="GHD11" s="23">
        <f t="shared" ca="1" si="708"/>
        <v>206</v>
      </c>
      <c r="GHE11" s="23">
        <f t="shared" ca="1" si="708"/>
        <v>147</v>
      </c>
      <c r="GHF11" s="23">
        <f t="shared" ca="1" si="708"/>
        <v>184</v>
      </c>
      <c r="GHG11" s="23">
        <f t="shared" ca="1" si="708"/>
        <v>228</v>
      </c>
      <c r="GHH11" s="23">
        <f t="shared" ca="1" si="708"/>
        <v>176</v>
      </c>
      <c r="GHI11" s="23">
        <f t="shared" ca="1" si="708"/>
        <v>313</v>
      </c>
      <c r="GHJ11" s="23">
        <f t="shared" ca="1" si="708"/>
        <v>147</v>
      </c>
      <c r="GHK11" s="23">
        <f t="shared" ca="1" si="708"/>
        <v>327</v>
      </c>
      <c r="GHL11" s="23">
        <f t="shared" ca="1" si="708"/>
        <v>262</v>
      </c>
      <c r="GHM11" s="23">
        <f t="shared" ca="1" si="708"/>
        <v>16</v>
      </c>
      <c r="GHN11" s="23">
        <f t="shared" ca="1" si="708"/>
        <v>249</v>
      </c>
      <c r="GHO11" s="23">
        <f t="shared" ca="1" si="708"/>
        <v>92</v>
      </c>
      <c r="GHP11" s="23">
        <f t="shared" ca="1" si="708"/>
        <v>145</v>
      </c>
      <c r="GHQ11" s="23">
        <f t="shared" ca="1" si="708"/>
        <v>33</v>
      </c>
      <c r="GHR11" s="23">
        <f t="shared" ca="1" si="708"/>
        <v>104</v>
      </c>
      <c r="GHS11" s="23">
        <f t="shared" ca="1" si="708"/>
        <v>169</v>
      </c>
      <c r="GHT11" s="23">
        <f t="shared" ca="1" si="708"/>
        <v>267</v>
      </c>
      <c r="GHU11" s="23">
        <f t="shared" ca="1" si="708"/>
        <v>190</v>
      </c>
      <c r="GHV11" s="23">
        <f t="shared" ca="1" si="708"/>
        <v>118</v>
      </c>
      <c r="GHW11" s="23">
        <f t="shared" ca="1" si="708"/>
        <v>8</v>
      </c>
      <c r="GHX11" s="23">
        <f t="shared" ca="1" si="708"/>
        <v>64</v>
      </c>
      <c r="GHY11" s="23">
        <f t="shared" ca="1" si="708"/>
        <v>206</v>
      </c>
      <c r="GHZ11" s="23">
        <f t="shared" ca="1" si="708"/>
        <v>17</v>
      </c>
      <c r="GIA11" s="23">
        <f t="shared" ca="1" si="708"/>
        <v>251</v>
      </c>
      <c r="GIB11" s="23">
        <f t="shared" ca="1" si="708"/>
        <v>118</v>
      </c>
      <c r="GIC11" s="23">
        <f t="shared" ca="1" si="708"/>
        <v>105</v>
      </c>
      <c r="GID11" s="23">
        <f t="shared" ca="1" si="708"/>
        <v>170</v>
      </c>
      <c r="GIE11" s="23">
        <f t="shared" ca="1" si="708"/>
        <v>132</v>
      </c>
      <c r="GIF11" s="23">
        <f t="shared" ca="1" si="708"/>
        <v>113</v>
      </c>
      <c r="GIG11" s="23">
        <f t="shared" ca="1" si="708"/>
        <v>245</v>
      </c>
      <c r="GIH11" s="23">
        <f t="shared" ca="1" si="708"/>
        <v>158</v>
      </c>
      <c r="GII11" s="23">
        <f t="shared" ca="1" si="708"/>
        <v>282</v>
      </c>
      <c r="GIJ11" s="23">
        <f t="shared" ca="1" si="708"/>
        <v>279</v>
      </c>
      <c r="GIK11" s="23">
        <f t="shared" ca="1" si="708"/>
        <v>138</v>
      </c>
      <c r="GIL11" s="23">
        <f t="shared" ca="1" si="708"/>
        <v>114</v>
      </c>
      <c r="GIM11" s="23">
        <f t="shared" ca="1" si="708"/>
        <v>96</v>
      </c>
      <c r="GIN11" s="23">
        <f t="shared" ca="1" si="708"/>
        <v>336</v>
      </c>
      <c r="GIO11" s="23">
        <f t="shared" ca="1" si="708"/>
        <v>285</v>
      </c>
      <c r="GIP11" s="23">
        <f t="shared" ca="1" si="708"/>
        <v>126</v>
      </c>
      <c r="GIQ11" s="23">
        <f t="shared" ca="1" si="708"/>
        <v>236</v>
      </c>
      <c r="GIR11" s="23">
        <f t="shared" ca="1" si="708"/>
        <v>272</v>
      </c>
      <c r="GIS11" s="23">
        <f t="shared" ca="1" si="708"/>
        <v>144</v>
      </c>
      <c r="GIT11" s="23">
        <f t="shared" ca="1" si="708"/>
        <v>233</v>
      </c>
      <c r="GIU11" s="23">
        <f t="shared" ca="1" si="708"/>
        <v>306</v>
      </c>
      <c r="GIV11" s="23">
        <f t="shared" ca="1" si="708"/>
        <v>143</v>
      </c>
      <c r="GIW11" s="23">
        <f t="shared" ca="1" si="708"/>
        <v>130</v>
      </c>
      <c r="GIX11" s="23">
        <f t="shared" ca="1" si="708"/>
        <v>329</v>
      </c>
      <c r="GIY11" s="23">
        <f t="shared" ca="1" si="708"/>
        <v>283</v>
      </c>
      <c r="GIZ11" s="23">
        <f t="shared" ca="1" si="708"/>
        <v>67</v>
      </c>
      <c r="GJA11" s="23">
        <f t="shared" ca="1" si="708"/>
        <v>257</v>
      </c>
      <c r="GJB11" s="23">
        <f t="shared" ca="1" si="708"/>
        <v>192</v>
      </c>
      <c r="GJC11" s="23">
        <f t="shared" ca="1" si="708"/>
        <v>192</v>
      </c>
      <c r="GJD11" s="23">
        <f t="shared" ca="1" si="708"/>
        <v>292</v>
      </c>
      <c r="GJE11" s="23">
        <f t="shared" ca="1" si="708"/>
        <v>36</v>
      </c>
      <c r="GJF11" s="23">
        <f t="shared" ca="1" si="708"/>
        <v>40</v>
      </c>
      <c r="GJG11" s="23">
        <f t="shared" ca="1" si="708"/>
        <v>78</v>
      </c>
      <c r="GJH11" s="23">
        <f t="shared" ca="1" si="708"/>
        <v>292</v>
      </c>
      <c r="GJI11" s="23">
        <f t="shared" ca="1" si="708"/>
        <v>232</v>
      </c>
      <c r="GJJ11" s="23">
        <f t="shared" ca="1" si="708"/>
        <v>151</v>
      </c>
      <c r="GJK11" s="23">
        <f t="shared" ref="GJK11:GLV11" ca="1" si="709">ROUND(NORMINV((RANDBETWEEN($F$11*100000,100000)/100000),$C$11,$D$11),0)</f>
        <v>218</v>
      </c>
      <c r="GJL11" s="23">
        <f t="shared" ca="1" si="709"/>
        <v>262</v>
      </c>
      <c r="GJM11" s="23">
        <f t="shared" ca="1" si="709"/>
        <v>268</v>
      </c>
      <c r="GJN11" s="23">
        <f t="shared" ca="1" si="709"/>
        <v>139</v>
      </c>
      <c r="GJO11" s="23">
        <f t="shared" ca="1" si="709"/>
        <v>275</v>
      </c>
      <c r="GJP11" s="23">
        <f t="shared" ca="1" si="709"/>
        <v>64</v>
      </c>
      <c r="GJQ11" s="35">
        <f t="shared" ca="1" si="709"/>
        <v>226</v>
      </c>
      <c r="GJR11" s="23">
        <f t="shared" ca="1" si="709"/>
        <v>21</v>
      </c>
      <c r="GJS11" s="23">
        <f t="shared" ca="1" si="709"/>
        <v>378</v>
      </c>
      <c r="GJT11" s="23">
        <f t="shared" ca="1" si="709"/>
        <v>259</v>
      </c>
      <c r="GJU11" s="23">
        <f t="shared" ca="1" si="709"/>
        <v>185</v>
      </c>
      <c r="GJV11" s="23">
        <f t="shared" ca="1" si="709"/>
        <v>140</v>
      </c>
      <c r="GJW11" s="23">
        <f t="shared" ca="1" si="709"/>
        <v>251</v>
      </c>
      <c r="GJX11" s="23">
        <f t="shared" ca="1" si="709"/>
        <v>185</v>
      </c>
      <c r="GJY11" s="23">
        <f t="shared" ca="1" si="709"/>
        <v>82</v>
      </c>
      <c r="GJZ11" s="23">
        <f t="shared" ca="1" si="709"/>
        <v>138</v>
      </c>
      <c r="GKA11" s="23">
        <f t="shared" ca="1" si="709"/>
        <v>50</v>
      </c>
      <c r="GKB11" s="23">
        <f t="shared" ca="1" si="709"/>
        <v>200</v>
      </c>
      <c r="GKC11" s="23">
        <f t="shared" ca="1" si="709"/>
        <v>236</v>
      </c>
      <c r="GKD11" s="23">
        <f t="shared" ca="1" si="709"/>
        <v>205</v>
      </c>
      <c r="GKE11" s="23">
        <f t="shared" ca="1" si="709"/>
        <v>268</v>
      </c>
      <c r="GKF11" s="23">
        <f t="shared" ca="1" si="709"/>
        <v>147</v>
      </c>
      <c r="GKG11" s="23">
        <f t="shared" ca="1" si="709"/>
        <v>15</v>
      </c>
      <c r="GKH11" s="23">
        <f t="shared" ca="1" si="709"/>
        <v>102</v>
      </c>
      <c r="GKI11" s="23">
        <f t="shared" ca="1" si="709"/>
        <v>272</v>
      </c>
      <c r="GKJ11" s="23">
        <f t="shared" ca="1" si="709"/>
        <v>82</v>
      </c>
      <c r="GKK11" s="23">
        <f t="shared" ca="1" si="709"/>
        <v>177</v>
      </c>
      <c r="GKL11" s="23">
        <f t="shared" ca="1" si="709"/>
        <v>225</v>
      </c>
      <c r="GKM11" s="23">
        <f t="shared" ca="1" si="709"/>
        <v>173</v>
      </c>
      <c r="GKN11" s="23">
        <f t="shared" ca="1" si="709"/>
        <v>22</v>
      </c>
      <c r="GKO11" s="23">
        <f t="shared" ca="1" si="709"/>
        <v>165</v>
      </c>
      <c r="GKP11" s="23">
        <f t="shared" ca="1" si="709"/>
        <v>233</v>
      </c>
      <c r="GKQ11" s="23">
        <f t="shared" ca="1" si="709"/>
        <v>31</v>
      </c>
      <c r="GKR11" s="23">
        <f t="shared" ca="1" si="709"/>
        <v>280</v>
      </c>
      <c r="GKS11" s="23">
        <f t="shared" ca="1" si="709"/>
        <v>242</v>
      </c>
      <c r="GKT11" s="23">
        <f t="shared" ca="1" si="709"/>
        <v>186</v>
      </c>
      <c r="GKU11" s="23">
        <f t="shared" ca="1" si="709"/>
        <v>217</v>
      </c>
      <c r="GKV11" s="23">
        <f t="shared" ca="1" si="709"/>
        <v>215</v>
      </c>
      <c r="GKW11" s="23">
        <f t="shared" ca="1" si="709"/>
        <v>326</v>
      </c>
      <c r="GKX11" s="23">
        <f t="shared" ca="1" si="709"/>
        <v>189</v>
      </c>
      <c r="GKY11" s="23">
        <f t="shared" ca="1" si="709"/>
        <v>116</v>
      </c>
      <c r="GKZ11" s="23">
        <f t="shared" ca="1" si="709"/>
        <v>275</v>
      </c>
      <c r="GLA11" s="23">
        <f t="shared" ca="1" si="709"/>
        <v>110</v>
      </c>
      <c r="GLB11" s="23">
        <f t="shared" ca="1" si="709"/>
        <v>202</v>
      </c>
      <c r="GLC11" s="23">
        <f t="shared" ca="1" si="709"/>
        <v>151</v>
      </c>
      <c r="GLD11" s="23">
        <f t="shared" ca="1" si="709"/>
        <v>31</v>
      </c>
      <c r="GLE11" s="23">
        <f t="shared" ca="1" si="709"/>
        <v>310</v>
      </c>
      <c r="GLF11" s="23">
        <f t="shared" ca="1" si="709"/>
        <v>142</v>
      </c>
      <c r="GLG11" s="23">
        <f t="shared" ca="1" si="709"/>
        <v>229</v>
      </c>
      <c r="GLH11" s="23">
        <f t="shared" ca="1" si="709"/>
        <v>165</v>
      </c>
      <c r="GLI11" s="23">
        <f t="shared" ca="1" si="709"/>
        <v>24</v>
      </c>
      <c r="GLJ11" s="23">
        <f t="shared" ca="1" si="709"/>
        <v>115</v>
      </c>
      <c r="GLK11" s="23">
        <f t="shared" ca="1" si="709"/>
        <v>325</v>
      </c>
      <c r="GLL11" s="23">
        <f t="shared" ca="1" si="709"/>
        <v>98</v>
      </c>
      <c r="GLM11" s="23">
        <f t="shared" ca="1" si="709"/>
        <v>378</v>
      </c>
      <c r="GLN11" s="23">
        <f t="shared" ca="1" si="709"/>
        <v>103</v>
      </c>
      <c r="GLO11" s="23">
        <f t="shared" ca="1" si="709"/>
        <v>188</v>
      </c>
      <c r="GLP11" s="23">
        <f t="shared" ca="1" si="709"/>
        <v>180</v>
      </c>
      <c r="GLQ11" s="23">
        <f t="shared" ca="1" si="709"/>
        <v>125</v>
      </c>
      <c r="GLR11" s="23">
        <f t="shared" ca="1" si="709"/>
        <v>320</v>
      </c>
      <c r="GLS11" s="23">
        <f t="shared" ca="1" si="709"/>
        <v>323</v>
      </c>
      <c r="GLT11" s="23">
        <f t="shared" ca="1" si="709"/>
        <v>216</v>
      </c>
      <c r="GLU11" s="23">
        <f t="shared" ca="1" si="709"/>
        <v>186</v>
      </c>
      <c r="GLV11" s="23">
        <f t="shared" ca="1" si="709"/>
        <v>266</v>
      </c>
      <c r="GLW11" s="23">
        <f t="shared" ref="GLW11:GOH11" ca="1" si="710">ROUND(NORMINV((RANDBETWEEN($F$11*100000,100000)/100000),$C$11,$D$11),0)</f>
        <v>87</v>
      </c>
      <c r="GLX11" s="23">
        <f t="shared" ca="1" si="710"/>
        <v>190</v>
      </c>
      <c r="GLY11" s="23">
        <f t="shared" ca="1" si="710"/>
        <v>200</v>
      </c>
      <c r="GLZ11" s="23">
        <f t="shared" ca="1" si="710"/>
        <v>104</v>
      </c>
      <c r="GMA11" s="23">
        <f t="shared" ca="1" si="710"/>
        <v>153</v>
      </c>
      <c r="GMB11" s="23">
        <f t="shared" ca="1" si="710"/>
        <v>288</v>
      </c>
      <c r="GMC11" s="23">
        <f t="shared" ca="1" si="710"/>
        <v>39</v>
      </c>
      <c r="GMD11" s="23">
        <f t="shared" ca="1" si="710"/>
        <v>214</v>
      </c>
      <c r="GME11" s="23">
        <f t="shared" ca="1" si="710"/>
        <v>170</v>
      </c>
      <c r="GMF11" s="23">
        <f t="shared" ca="1" si="710"/>
        <v>312</v>
      </c>
      <c r="GMG11" s="23">
        <f t="shared" ca="1" si="710"/>
        <v>201</v>
      </c>
      <c r="GMH11" s="23">
        <f t="shared" ca="1" si="710"/>
        <v>145</v>
      </c>
      <c r="GMI11" s="23">
        <f t="shared" ca="1" si="710"/>
        <v>309</v>
      </c>
      <c r="GMJ11" s="23">
        <f t="shared" ca="1" si="710"/>
        <v>243</v>
      </c>
      <c r="GMK11" s="23">
        <f t="shared" ca="1" si="710"/>
        <v>129</v>
      </c>
      <c r="GML11" s="23">
        <f t="shared" ca="1" si="710"/>
        <v>181</v>
      </c>
      <c r="GMM11" s="23">
        <f t="shared" ca="1" si="710"/>
        <v>110</v>
      </c>
      <c r="GMN11" s="23">
        <f t="shared" ca="1" si="710"/>
        <v>281</v>
      </c>
      <c r="GMO11" s="23">
        <f t="shared" ca="1" si="710"/>
        <v>227</v>
      </c>
      <c r="GMP11" s="23">
        <f t="shared" ca="1" si="710"/>
        <v>131</v>
      </c>
      <c r="GMQ11" s="23">
        <f t="shared" ca="1" si="710"/>
        <v>146</v>
      </c>
      <c r="GMR11" s="23">
        <f t="shared" ca="1" si="710"/>
        <v>170</v>
      </c>
      <c r="GMS11" s="23">
        <f t="shared" ca="1" si="710"/>
        <v>351</v>
      </c>
      <c r="GMT11" s="23">
        <f t="shared" ca="1" si="710"/>
        <v>178</v>
      </c>
      <c r="GMU11" s="23">
        <f t="shared" ca="1" si="710"/>
        <v>192</v>
      </c>
      <c r="GMV11" s="23">
        <f t="shared" ca="1" si="710"/>
        <v>154</v>
      </c>
      <c r="GMW11" s="23">
        <f t="shared" ca="1" si="710"/>
        <v>207</v>
      </c>
      <c r="GMX11" s="23">
        <f t="shared" ca="1" si="710"/>
        <v>78</v>
      </c>
      <c r="GMY11" s="23">
        <f t="shared" ca="1" si="710"/>
        <v>262</v>
      </c>
      <c r="GMZ11" s="23">
        <f t="shared" ca="1" si="710"/>
        <v>214</v>
      </c>
      <c r="GNA11" s="23">
        <f t="shared" ca="1" si="710"/>
        <v>250</v>
      </c>
      <c r="GNB11" s="23">
        <f t="shared" ca="1" si="710"/>
        <v>90</v>
      </c>
      <c r="GNC11" s="23">
        <f t="shared" ca="1" si="710"/>
        <v>155</v>
      </c>
      <c r="GND11" s="23">
        <f t="shared" ca="1" si="710"/>
        <v>207</v>
      </c>
      <c r="GNE11" s="23">
        <f t="shared" ca="1" si="710"/>
        <v>222</v>
      </c>
      <c r="GNF11" s="23">
        <f t="shared" ca="1" si="710"/>
        <v>111</v>
      </c>
      <c r="GNG11" s="23">
        <f t="shared" ca="1" si="710"/>
        <v>11</v>
      </c>
      <c r="GNH11" s="23">
        <f t="shared" ca="1" si="710"/>
        <v>66</v>
      </c>
      <c r="GNI11" s="23">
        <f t="shared" ca="1" si="710"/>
        <v>183</v>
      </c>
      <c r="GNJ11" s="23">
        <f t="shared" ca="1" si="710"/>
        <v>160</v>
      </c>
      <c r="GNK11" s="23">
        <f t="shared" ca="1" si="710"/>
        <v>250</v>
      </c>
      <c r="GNL11" s="23">
        <f t="shared" ca="1" si="710"/>
        <v>58</v>
      </c>
      <c r="GNM11" s="23">
        <f t="shared" ca="1" si="710"/>
        <v>261</v>
      </c>
      <c r="GNN11" s="23">
        <f t="shared" ca="1" si="710"/>
        <v>220</v>
      </c>
      <c r="GNO11" s="23">
        <f t="shared" ca="1" si="710"/>
        <v>65</v>
      </c>
      <c r="GNP11" s="23">
        <f t="shared" ca="1" si="710"/>
        <v>214</v>
      </c>
      <c r="GNQ11" s="23">
        <f t="shared" ca="1" si="710"/>
        <v>49</v>
      </c>
      <c r="GNR11" s="23">
        <f t="shared" ca="1" si="710"/>
        <v>229</v>
      </c>
      <c r="GNS11" s="23">
        <f t="shared" ca="1" si="710"/>
        <v>129</v>
      </c>
      <c r="GNT11" s="23">
        <f t="shared" ca="1" si="710"/>
        <v>286</v>
      </c>
      <c r="GNU11" s="23">
        <f t="shared" ca="1" si="710"/>
        <v>176</v>
      </c>
      <c r="GNV11" s="23">
        <f t="shared" ca="1" si="710"/>
        <v>188</v>
      </c>
      <c r="GNW11" s="23">
        <f t="shared" ca="1" si="710"/>
        <v>165</v>
      </c>
      <c r="GNX11" s="23">
        <f t="shared" ca="1" si="710"/>
        <v>84</v>
      </c>
      <c r="GNY11" s="23">
        <f t="shared" ca="1" si="710"/>
        <v>277</v>
      </c>
      <c r="GNZ11" s="23">
        <f t="shared" ca="1" si="710"/>
        <v>218</v>
      </c>
      <c r="GOA11" s="23">
        <f t="shared" ca="1" si="710"/>
        <v>139</v>
      </c>
      <c r="GOB11" s="23">
        <f t="shared" ca="1" si="710"/>
        <v>77</v>
      </c>
      <c r="GOC11" s="23">
        <f t="shared" ca="1" si="710"/>
        <v>212</v>
      </c>
      <c r="GOD11" s="23">
        <f t="shared" ca="1" si="710"/>
        <v>167</v>
      </c>
      <c r="GOE11" s="23">
        <f t="shared" ca="1" si="710"/>
        <v>154</v>
      </c>
      <c r="GOF11" s="23">
        <f t="shared" ca="1" si="710"/>
        <v>81</v>
      </c>
      <c r="GOG11" s="23">
        <f t="shared" ca="1" si="710"/>
        <v>63</v>
      </c>
      <c r="GOH11" s="23">
        <f t="shared" ca="1" si="710"/>
        <v>283</v>
      </c>
      <c r="GOI11" s="23">
        <f t="shared" ref="GOI11:GQT11" ca="1" si="711">ROUND(NORMINV((RANDBETWEEN($F$11*100000,100000)/100000),$C$11,$D$11),0)</f>
        <v>90</v>
      </c>
      <c r="GOJ11" s="23">
        <f t="shared" ca="1" si="711"/>
        <v>175</v>
      </c>
      <c r="GOK11" s="23">
        <f t="shared" ca="1" si="711"/>
        <v>104</v>
      </c>
      <c r="GOL11" s="23">
        <f t="shared" ca="1" si="711"/>
        <v>49</v>
      </c>
      <c r="GOM11" s="23">
        <f t="shared" ca="1" si="711"/>
        <v>149</v>
      </c>
      <c r="GON11" s="23">
        <f t="shared" ca="1" si="711"/>
        <v>158</v>
      </c>
      <c r="GOO11" s="23">
        <f t="shared" ca="1" si="711"/>
        <v>109</v>
      </c>
      <c r="GOP11" s="23">
        <f t="shared" ca="1" si="711"/>
        <v>229</v>
      </c>
      <c r="GOQ11" s="23">
        <f t="shared" ca="1" si="711"/>
        <v>241</v>
      </c>
      <c r="GOR11" s="23">
        <f t="shared" ca="1" si="711"/>
        <v>267</v>
      </c>
      <c r="GOS11" s="23">
        <f t="shared" ca="1" si="711"/>
        <v>112</v>
      </c>
      <c r="GOT11" s="23">
        <f t="shared" ca="1" si="711"/>
        <v>118</v>
      </c>
      <c r="GOU11" s="23">
        <f t="shared" ca="1" si="711"/>
        <v>205</v>
      </c>
      <c r="GOV11" s="23">
        <f t="shared" ca="1" si="711"/>
        <v>195</v>
      </c>
      <c r="GOW11" s="23">
        <f t="shared" ca="1" si="711"/>
        <v>306</v>
      </c>
      <c r="GOX11" s="23">
        <f t="shared" ca="1" si="711"/>
        <v>180</v>
      </c>
      <c r="GOY11" s="23">
        <f t="shared" ca="1" si="711"/>
        <v>88</v>
      </c>
      <c r="GOZ11" s="23">
        <f t="shared" ca="1" si="711"/>
        <v>126</v>
      </c>
      <c r="GPA11" s="23">
        <f t="shared" ca="1" si="711"/>
        <v>192</v>
      </c>
      <c r="GPB11" s="23">
        <f t="shared" ca="1" si="711"/>
        <v>145</v>
      </c>
      <c r="GPC11" s="23">
        <f t="shared" ca="1" si="711"/>
        <v>249</v>
      </c>
      <c r="GPD11" s="23">
        <f t="shared" ca="1" si="711"/>
        <v>272</v>
      </c>
      <c r="GPE11" s="23">
        <f t="shared" ca="1" si="711"/>
        <v>79</v>
      </c>
      <c r="GPF11" s="23">
        <f t="shared" ca="1" si="711"/>
        <v>189</v>
      </c>
      <c r="GPG11" s="23">
        <f t="shared" ca="1" si="711"/>
        <v>307</v>
      </c>
      <c r="GPH11" s="23">
        <f t="shared" ca="1" si="711"/>
        <v>103</v>
      </c>
      <c r="GPI11" s="23">
        <f t="shared" ca="1" si="711"/>
        <v>220</v>
      </c>
      <c r="GPJ11" s="23">
        <f t="shared" ca="1" si="711"/>
        <v>249</v>
      </c>
      <c r="GPK11" s="23">
        <f t="shared" ca="1" si="711"/>
        <v>294</v>
      </c>
      <c r="GPL11" s="23">
        <f t="shared" ca="1" si="711"/>
        <v>120</v>
      </c>
      <c r="GPM11" s="23">
        <f t="shared" ca="1" si="711"/>
        <v>257</v>
      </c>
      <c r="GPN11" s="23">
        <f t="shared" ca="1" si="711"/>
        <v>199</v>
      </c>
      <c r="GPO11" s="23">
        <f t="shared" ca="1" si="711"/>
        <v>141</v>
      </c>
      <c r="GPP11" s="23">
        <f t="shared" ca="1" si="711"/>
        <v>181</v>
      </c>
      <c r="GPQ11" s="23">
        <f t="shared" ca="1" si="711"/>
        <v>210</v>
      </c>
      <c r="GPR11" s="23">
        <f t="shared" ca="1" si="711"/>
        <v>292</v>
      </c>
      <c r="GPS11" s="23">
        <f t="shared" ca="1" si="711"/>
        <v>181</v>
      </c>
      <c r="GPT11" s="23">
        <f t="shared" ca="1" si="711"/>
        <v>214</v>
      </c>
      <c r="GPU11" s="23">
        <f t="shared" ca="1" si="711"/>
        <v>178</v>
      </c>
      <c r="GPV11" s="23">
        <f t="shared" ca="1" si="711"/>
        <v>264</v>
      </c>
      <c r="GPW11" s="23">
        <f t="shared" ca="1" si="711"/>
        <v>144</v>
      </c>
      <c r="GPX11" s="23">
        <f t="shared" ca="1" si="711"/>
        <v>248</v>
      </c>
      <c r="GPY11" s="23">
        <f t="shared" ca="1" si="711"/>
        <v>91</v>
      </c>
      <c r="GPZ11" s="23">
        <f t="shared" ca="1" si="711"/>
        <v>21</v>
      </c>
      <c r="GQA11" s="23">
        <f t="shared" ca="1" si="711"/>
        <v>280</v>
      </c>
      <c r="GQB11" s="23">
        <f t="shared" ca="1" si="711"/>
        <v>65</v>
      </c>
      <c r="GQC11" s="23">
        <f t="shared" ca="1" si="711"/>
        <v>205</v>
      </c>
      <c r="GQD11" s="23">
        <f t="shared" ca="1" si="711"/>
        <v>103</v>
      </c>
      <c r="GQE11" s="23">
        <f t="shared" ca="1" si="711"/>
        <v>145</v>
      </c>
      <c r="GQF11" s="23">
        <f t="shared" ca="1" si="711"/>
        <v>181</v>
      </c>
      <c r="GQG11" s="23">
        <f t="shared" ca="1" si="711"/>
        <v>277</v>
      </c>
      <c r="GQH11" s="23">
        <f t="shared" ca="1" si="711"/>
        <v>207</v>
      </c>
      <c r="GQI11" s="23">
        <f t="shared" ca="1" si="711"/>
        <v>141</v>
      </c>
      <c r="GQJ11" s="23">
        <f t="shared" ca="1" si="711"/>
        <v>228</v>
      </c>
      <c r="GQK11" s="23">
        <f t="shared" ca="1" si="711"/>
        <v>182</v>
      </c>
      <c r="GQL11" s="23">
        <f t="shared" ca="1" si="711"/>
        <v>269</v>
      </c>
      <c r="GQM11" s="23">
        <f t="shared" ca="1" si="711"/>
        <v>241</v>
      </c>
      <c r="GQN11" s="23">
        <f t="shared" ca="1" si="711"/>
        <v>125</v>
      </c>
      <c r="GQO11" s="23">
        <f t="shared" ca="1" si="711"/>
        <v>235</v>
      </c>
      <c r="GQP11" s="23">
        <f t="shared" ca="1" si="711"/>
        <v>43</v>
      </c>
      <c r="GQQ11" s="23">
        <f t="shared" ca="1" si="711"/>
        <v>85</v>
      </c>
      <c r="GQR11" s="23">
        <f t="shared" ca="1" si="711"/>
        <v>266</v>
      </c>
      <c r="GQS11" s="23">
        <f t="shared" ca="1" si="711"/>
        <v>328</v>
      </c>
      <c r="GQT11" s="23">
        <f t="shared" ca="1" si="711"/>
        <v>243</v>
      </c>
      <c r="GQU11" s="23">
        <f t="shared" ref="GQU11:GTF11" ca="1" si="712">ROUND(NORMINV((RANDBETWEEN($F$11*100000,100000)/100000),$C$11,$D$11),0)</f>
        <v>155</v>
      </c>
      <c r="GQV11" s="23">
        <f t="shared" ca="1" si="712"/>
        <v>153</v>
      </c>
      <c r="GQW11" s="23">
        <f t="shared" ca="1" si="712"/>
        <v>185</v>
      </c>
      <c r="GQX11" s="23">
        <f t="shared" ca="1" si="712"/>
        <v>284</v>
      </c>
      <c r="GQY11" s="23">
        <f t="shared" ca="1" si="712"/>
        <v>159</v>
      </c>
      <c r="GQZ11" s="23">
        <f t="shared" ca="1" si="712"/>
        <v>297</v>
      </c>
      <c r="GRA11" s="23">
        <f t="shared" ca="1" si="712"/>
        <v>317</v>
      </c>
      <c r="GRB11" s="23">
        <f t="shared" ca="1" si="712"/>
        <v>143</v>
      </c>
      <c r="GRC11" s="23">
        <f t="shared" ca="1" si="712"/>
        <v>284</v>
      </c>
      <c r="GRD11" s="23">
        <f t="shared" ca="1" si="712"/>
        <v>134</v>
      </c>
      <c r="GRE11" s="23">
        <f t="shared" ca="1" si="712"/>
        <v>156</v>
      </c>
      <c r="GRF11" s="23">
        <f t="shared" ca="1" si="712"/>
        <v>166</v>
      </c>
      <c r="GRG11" s="23">
        <f t="shared" ca="1" si="712"/>
        <v>153</v>
      </c>
      <c r="GRH11" s="23">
        <f t="shared" ca="1" si="712"/>
        <v>205</v>
      </c>
      <c r="GRI11" s="23">
        <f t="shared" ca="1" si="712"/>
        <v>97</v>
      </c>
      <c r="GRJ11" s="23">
        <f t="shared" ca="1" si="712"/>
        <v>189</v>
      </c>
      <c r="GRK11" s="23">
        <f t="shared" ca="1" si="712"/>
        <v>64</v>
      </c>
      <c r="GRL11" s="23">
        <f t="shared" ca="1" si="712"/>
        <v>132</v>
      </c>
      <c r="GRM11" s="23">
        <f t="shared" ca="1" si="712"/>
        <v>93</v>
      </c>
      <c r="GRN11" s="23">
        <f t="shared" ca="1" si="712"/>
        <v>207</v>
      </c>
      <c r="GRO11" s="23">
        <f t="shared" ca="1" si="712"/>
        <v>90</v>
      </c>
      <c r="GRP11" s="23">
        <f t="shared" ca="1" si="712"/>
        <v>132</v>
      </c>
      <c r="GRQ11" s="23">
        <f t="shared" ca="1" si="712"/>
        <v>116</v>
      </c>
      <c r="GRR11" s="23">
        <f t="shared" ca="1" si="712"/>
        <v>253</v>
      </c>
      <c r="GRS11" s="23">
        <f t="shared" ca="1" si="712"/>
        <v>207</v>
      </c>
      <c r="GRT11" s="23">
        <f t="shared" ca="1" si="712"/>
        <v>57</v>
      </c>
      <c r="GRU11" s="23">
        <f t="shared" ca="1" si="712"/>
        <v>137</v>
      </c>
      <c r="GRV11" s="23">
        <f t="shared" ca="1" si="712"/>
        <v>117</v>
      </c>
      <c r="GRW11" s="23">
        <f t="shared" ca="1" si="712"/>
        <v>198</v>
      </c>
      <c r="GRX11" s="23">
        <f t="shared" ca="1" si="712"/>
        <v>67</v>
      </c>
      <c r="GRY11" s="23">
        <f t="shared" ca="1" si="712"/>
        <v>249</v>
      </c>
      <c r="GRZ11" s="23">
        <f t="shared" ca="1" si="712"/>
        <v>284</v>
      </c>
      <c r="GSA11" s="23">
        <f t="shared" ca="1" si="712"/>
        <v>254</v>
      </c>
      <c r="GSB11" s="23">
        <f t="shared" ca="1" si="712"/>
        <v>132</v>
      </c>
      <c r="GSC11" s="23">
        <f t="shared" ca="1" si="712"/>
        <v>394</v>
      </c>
      <c r="GSD11" s="23">
        <f t="shared" ca="1" si="712"/>
        <v>141</v>
      </c>
      <c r="GSE11" s="23">
        <f t="shared" ca="1" si="712"/>
        <v>324</v>
      </c>
      <c r="GSF11" s="23">
        <f t="shared" ca="1" si="712"/>
        <v>147</v>
      </c>
      <c r="GSG11" s="23">
        <f t="shared" ca="1" si="712"/>
        <v>213</v>
      </c>
      <c r="GSH11" s="23">
        <f t="shared" ca="1" si="712"/>
        <v>298</v>
      </c>
      <c r="GSI11" s="23">
        <f t="shared" ca="1" si="712"/>
        <v>72</v>
      </c>
      <c r="GSJ11" s="23">
        <f t="shared" ca="1" si="712"/>
        <v>178</v>
      </c>
      <c r="GSK11" s="23">
        <f t="shared" ca="1" si="712"/>
        <v>250</v>
      </c>
      <c r="GSL11" s="23">
        <f t="shared" ca="1" si="712"/>
        <v>77</v>
      </c>
      <c r="GSM11" s="23">
        <f t="shared" ca="1" si="712"/>
        <v>101</v>
      </c>
      <c r="GSN11" s="23">
        <f t="shared" ca="1" si="712"/>
        <v>147</v>
      </c>
      <c r="GSO11" s="23">
        <f t="shared" ca="1" si="712"/>
        <v>159</v>
      </c>
      <c r="GSP11" s="23">
        <f t="shared" ca="1" si="712"/>
        <v>69</v>
      </c>
      <c r="GSQ11" s="23">
        <f t="shared" ca="1" si="712"/>
        <v>83</v>
      </c>
      <c r="GSR11" s="23">
        <f t="shared" ca="1" si="712"/>
        <v>202</v>
      </c>
      <c r="GSS11" s="23">
        <f t="shared" ca="1" si="712"/>
        <v>77</v>
      </c>
      <c r="GST11" s="23">
        <f t="shared" ca="1" si="712"/>
        <v>266</v>
      </c>
      <c r="GSU11" s="23">
        <f t="shared" ca="1" si="712"/>
        <v>208</v>
      </c>
      <c r="GSV11" s="23">
        <f t="shared" ca="1" si="712"/>
        <v>321</v>
      </c>
      <c r="GSW11" s="23">
        <f t="shared" ca="1" si="712"/>
        <v>58</v>
      </c>
      <c r="GSX11" s="23">
        <f t="shared" ca="1" si="712"/>
        <v>83</v>
      </c>
      <c r="GSY11" s="23">
        <f t="shared" ca="1" si="712"/>
        <v>343</v>
      </c>
      <c r="GSZ11" s="23">
        <f t="shared" ca="1" si="712"/>
        <v>283</v>
      </c>
      <c r="GTA11" s="23">
        <f t="shared" ca="1" si="712"/>
        <v>162</v>
      </c>
      <c r="GTB11" s="23">
        <f t="shared" ca="1" si="712"/>
        <v>218</v>
      </c>
      <c r="GTC11" s="23">
        <f t="shared" ca="1" si="712"/>
        <v>180</v>
      </c>
      <c r="GTD11" s="23">
        <f t="shared" ca="1" si="712"/>
        <v>168</v>
      </c>
      <c r="GTE11" s="23">
        <f t="shared" ca="1" si="712"/>
        <v>322</v>
      </c>
      <c r="GTF11" s="23">
        <f t="shared" ca="1" si="712"/>
        <v>236</v>
      </c>
      <c r="GTG11" s="23">
        <f t="shared" ref="GTG11:GVR11" ca="1" si="713">ROUND(NORMINV((RANDBETWEEN($F$11*100000,100000)/100000),$C$11,$D$11),0)</f>
        <v>223</v>
      </c>
      <c r="GTH11" s="23">
        <f t="shared" ca="1" si="713"/>
        <v>325</v>
      </c>
      <c r="GTI11" s="23">
        <f t="shared" ca="1" si="713"/>
        <v>212</v>
      </c>
      <c r="GTJ11" s="23">
        <f t="shared" ca="1" si="713"/>
        <v>159</v>
      </c>
      <c r="GTK11" s="23">
        <f t="shared" ca="1" si="713"/>
        <v>55</v>
      </c>
      <c r="GTL11" s="23">
        <f t="shared" ca="1" si="713"/>
        <v>254</v>
      </c>
      <c r="GTM11" s="23">
        <f t="shared" ca="1" si="713"/>
        <v>167</v>
      </c>
      <c r="GTN11" s="23">
        <f t="shared" ca="1" si="713"/>
        <v>261</v>
      </c>
      <c r="GTO11" s="23">
        <f t="shared" ca="1" si="713"/>
        <v>89</v>
      </c>
      <c r="GTP11" s="23">
        <f t="shared" ca="1" si="713"/>
        <v>288</v>
      </c>
      <c r="GTQ11" s="23">
        <f t="shared" ca="1" si="713"/>
        <v>15</v>
      </c>
      <c r="GTR11" s="23">
        <f t="shared" ca="1" si="713"/>
        <v>197</v>
      </c>
      <c r="GTS11" s="23">
        <f t="shared" ca="1" si="713"/>
        <v>210</v>
      </c>
      <c r="GTT11" s="23">
        <f t="shared" ca="1" si="713"/>
        <v>214</v>
      </c>
      <c r="GTU11" s="23">
        <f t="shared" ca="1" si="713"/>
        <v>63</v>
      </c>
      <c r="GTV11" s="23">
        <f t="shared" ca="1" si="713"/>
        <v>119</v>
      </c>
      <c r="GTW11" s="23">
        <f t="shared" ca="1" si="713"/>
        <v>272</v>
      </c>
      <c r="GTX11" s="23">
        <f t="shared" ca="1" si="713"/>
        <v>237</v>
      </c>
      <c r="GTY11" s="23">
        <f t="shared" ca="1" si="713"/>
        <v>283</v>
      </c>
      <c r="GTZ11" s="23">
        <f t="shared" ca="1" si="713"/>
        <v>68</v>
      </c>
      <c r="GUA11" s="23">
        <f t="shared" ca="1" si="713"/>
        <v>159</v>
      </c>
      <c r="GUB11" s="23">
        <f t="shared" ca="1" si="713"/>
        <v>64</v>
      </c>
      <c r="GUC11" s="23">
        <f t="shared" ca="1" si="713"/>
        <v>249</v>
      </c>
      <c r="GUD11" s="23">
        <f t="shared" ca="1" si="713"/>
        <v>110</v>
      </c>
      <c r="GUE11" s="23">
        <f t="shared" ca="1" si="713"/>
        <v>27</v>
      </c>
      <c r="GUF11" s="23">
        <f t="shared" ca="1" si="713"/>
        <v>194</v>
      </c>
      <c r="GUG11" s="23">
        <f t="shared" ca="1" si="713"/>
        <v>220</v>
      </c>
      <c r="GUH11" s="23">
        <f t="shared" ca="1" si="713"/>
        <v>198</v>
      </c>
      <c r="GUI11" s="23">
        <f t="shared" ca="1" si="713"/>
        <v>153</v>
      </c>
      <c r="GUJ11" s="23">
        <f t="shared" ca="1" si="713"/>
        <v>190</v>
      </c>
      <c r="GUK11" s="23">
        <f t="shared" ca="1" si="713"/>
        <v>74</v>
      </c>
      <c r="GUL11" s="23">
        <f t="shared" ca="1" si="713"/>
        <v>265</v>
      </c>
      <c r="GUM11" s="23">
        <f t="shared" ca="1" si="713"/>
        <v>121</v>
      </c>
      <c r="GUN11" s="23">
        <f t="shared" ca="1" si="713"/>
        <v>224</v>
      </c>
      <c r="GUO11" s="23">
        <f t="shared" ca="1" si="713"/>
        <v>92</v>
      </c>
      <c r="GUP11" s="23">
        <f t="shared" ca="1" si="713"/>
        <v>166</v>
      </c>
      <c r="GUQ11" s="23">
        <f t="shared" ca="1" si="713"/>
        <v>135</v>
      </c>
      <c r="GUR11" s="23">
        <f t="shared" ca="1" si="713"/>
        <v>239</v>
      </c>
      <c r="GUS11" s="23">
        <f t="shared" ca="1" si="713"/>
        <v>145</v>
      </c>
      <c r="GUT11" s="23">
        <f t="shared" ca="1" si="713"/>
        <v>68</v>
      </c>
      <c r="GUU11" s="23">
        <f t="shared" ca="1" si="713"/>
        <v>179</v>
      </c>
      <c r="GUV11" s="23">
        <f t="shared" ca="1" si="713"/>
        <v>149</v>
      </c>
      <c r="GUW11" s="23">
        <f t="shared" ca="1" si="713"/>
        <v>308</v>
      </c>
      <c r="GUX11" s="23">
        <f t="shared" ca="1" si="713"/>
        <v>202</v>
      </c>
      <c r="GUY11" s="23">
        <f t="shared" ca="1" si="713"/>
        <v>112</v>
      </c>
      <c r="GUZ11" s="23">
        <f t="shared" ca="1" si="713"/>
        <v>203</v>
      </c>
      <c r="GVA11" s="23">
        <f t="shared" ca="1" si="713"/>
        <v>401</v>
      </c>
      <c r="GVB11" s="23">
        <f t="shared" ca="1" si="713"/>
        <v>291</v>
      </c>
      <c r="GVC11" s="23">
        <f t="shared" ca="1" si="713"/>
        <v>190</v>
      </c>
      <c r="GVD11" s="23">
        <f t="shared" ca="1" si="713"/>
        <v>167</v>
      </c>
      <c r="GVE11" s="23">
        <f t="shared" ca="1" si="713"/>
        <v>37</v>
      </c>
      <c r="GVF11" s="23">
        <f t="shared" ca="1" si="713"/>
        <v>187</v>
      </c>
      <c r="GVG11" s="23">
        <f t="shared" ca="1" si="713"/>
        <v>297</v>
      </c>
      <c r="GVH11" s="23">
        <f t="shared" ca="1" si="713"/>
        <v>320</v>
      </c>
      <c r="GVI11" s="23">
        <f t="shared" ca="1" si="713"/>
        <v>274</v>
      </c>
      <c r="GVJ11" s="23">
        <f t="shared" ca="1" si="713"/>
        <v>254</v>
      </c>
      <c r="GVK11" s="23">
        <f t="shared" ca="1" si="713"/>
        <v>91</v>
      </c>
      <c r="GVL11" s="23">
        <f t="shared" ca="1" si="713"/>
        <v>271</v>
      </c>
      <c r="GVM11" s="23">
        <f t="shared" ca="1" si="713"/>
        <v>191</v>
      </c>
      <c r="GVN11" s="23">
        <f t="shared" ca="1" si="713"/>
        <v>138</v>
      </c>
      <c r="GVO11" s="23">
        <f t="shared" ca="1" si="713"/>
        <v>223</v>
      </c>
      <c r="GVP11" s="23">
        <f t="shared" ca="1" si="713"/>
        <v>100</v>
      </c>
      <c r="GVQ11" s="23">
        <f t="shared" ca="1" si="713"/>
        <v>186</v>
      </c>
      <c r="GVR11" s="23">
        <f t="shared" ca="1" si="713"/>
        <v>201</v>
      </c>
      <c r="GVS11" s="23">
        <f t="shared" ref="GVS11:GYD11" ca="1" si="714">ROUND(NORMINV((RANDBETWEEN($F$11*100000,100000)/100000),$C$11,$D$11),0)</f>
        <v>277</v>
      </c>
      <c r="GVT11" s="23">
        <f t="shared" ca="1" si="714"/>
        <v>187</v>
      </c>
      <c r="GVU11" s="23">
        <f t="shared" ca="1" si="714"/>
        <v>178</v>
      </c>
      <c r="GVV11" s="23">
        <f t="shared" ca="1" si="714"/>
        <v>175</v>
      </c>
      <c r="GVW11" s="23">
        <f t="shared" ca="1" si="714"/>
        <v>272</v>
      </c>
      <c r="GVX11" s="23">
        <f t="shared" ca="1" si="714"/>
        <v>152</v>
      </c>
      <c r="GVY11" s="23">
        <f t="shared" ca="1" si="714"/>
        <v>135</v>
      </c>
      <c r="GVZ11" s="23">
        <f t="shared" ca="1" si="714"/>
        <v>214</v>
      </c>
      <c r="GWA11" s="23">
        <f t="shared" ca="1" si="714"/>
        <v>265</v>
      </c>
      <c r="GWB11" s="23">
        <f t="shared" ca="1" si="714"/>
        <v>206</v>
      </c>
      <c r="GWC11" s="23">
        <f t="shared" ca="1" si="714"/>
        <v>283</v>
      </c>
      <c r="GWD11" s="23">
        <f t="shared" ca="1" si="714"/>
        <v>193</v>
      </c>
      <c r="GWE11" s="23">
        <f t="shared" ca="1" si="714"/>
        <v>74</v>
      </c>
      <c r="GWF11" s="23">
        <f t="shared" ca="1" si="714"/>
        <v>132</v>
      </c>
      <c r="GWG11" s="23">
        <f t="shared" ca="1" si="714"/>
        <v>196</v>
      </c>
      <c r="GWH11" s="23">
        <f t="shared" ca="1" si="714"/>
        <v>251</v>
      </c>
      <c r="GWI11" s="23">
        <f t="shared" ca="1" si="714"/>
        <v>382</v>
      </c>
      <c r="GWJ11" s="23">
        <f t="shared" ca="1" si="714"/>
        <v>122</v>
      </c>
      <c r="GWK11" s="23">
        <f t="shared" ca="1" si="714"/>
        <v>156</v>
      </c>
      <c r="GWL11" s="23">
        <f t="shared" ca="1" si="714"/>
        <v>216</v>
      </c>
      <c r="GWM11" s="23">
        <f t="shared" ca="1" si="714"/>
        <v>301</v>
      </c>
      <c r="GWN11" s="23">
        <f t="shared" ca="1" si="714"/>
        <v>210</v>
      </c>
      <c r="GWO11" s="23">
        <f t="shared" ca="1" si="714"/>
        <v>206</v>
      </c>
      <c r="GWP11" s="23">
        <f t="shared" ca="1" si="714"/>
        <v>213</v>
      </c>
      <c r="GWQ11" s="23">
        <f t="shared" ca="1" si="714"/>
        <v>263</v>
      </c>
      <c r="GWR11" s="23">
        <f t="shared" ca="1" si="714"/>
        <v>186</v>
      </c>
      <c r="GWS11" s="23">
        <f t="shared" ca="1" si="714"/>
        <v>277</v>
      </c>
      <c r="GWT11" s="23">
        <f t="shared" ca="1" si="714"/>
        <v>220</v>
      </c>
      <c r="GWU11" s="23">
        <f t="shared" ca="1" si="714"/>
        <v>160</v>
      </c>
      <c r="GWV11" s="23">
        <f t="shared" ca="1" si="714"/>
        <v>193</v>
      </c>
      <c r="GWW11" s="23">
        <f t="shared" ca="1" si="714"/>
        <v>229</v>
      </c>
      <c r="GWX11" s="23">
        <f t="shared" ca="1" si="714"/>
        <v>140</v>
      </c>
      <c r="GWY11" s="23">
        <f t="shared" ca="1" si="714"/>
        <v>328</v>
      </c>
      <c r="GWZ11" s="23">
        <f t="shared" ca="1" si="714"/>
        <v>100</v>
      </c>
      <c r="GXA11" s="23">
        <f t="shared" ca="1" si="714"/>
        <v>240</v>
      </c>
      <c r="GXB11" s="23">
        <f t="shared" ca="1" si="714"/>
        <v>61</v>
      </c>
      <c r="GXC11" s="23">
        <f t="shared" ca="1" si="714"/>
        <v>187</v>
      </c>
      <c r="GXD11" s="23">
        <f t="shared" ca="1" si="714"/>
        <v>18</v>
      </c>
      <c r="GXE11" s="23">
        <f t="shared" ca="1" si="714"/>
        <v>128</v>
      </c>
      <c r="GXF11" s="23">
        <f t="shared" ca="1" si="714"/>
        <v>326</v>
      </c>
      <c r="GXG11" s="23">
        <f t="shared" ca="1" si="714"/>
        <v>74</v>
      </c>
      <c r="GXH11" s="23">
        <f t="shared" ca="1" si="714"/>
        <v>1</v>
      </c>
      <c r="GXI11" s="23">
        <f t="shared" ca="1" si="714"/>
        <v>160</v>
      </c>
      <c r="GXJ11" s="23">
        <f t="shared" ca="1" si="714"/>
        <v>313</v>
      </c>
      <c r="GXK11" s="23">
        <f t="shared" ca="1" si="714"/>
        <v>297</v>
      </c>
      <c r="GXL11" s="23">
        <f t="shared" ca="1" si="714"/>
        <v>244</v>
      </c>
      <c r="GXM11" s="23">
        <f t="shared" ca="1" si="714"/>
        <v>178</v>
      </c>
      <c r="GXN11" s="23">
        <f t="shared" ca="1" si="714"/>
        <v>148</v>
      </c>
      <c r="GXO11" s="23">
        <f t="shared" ca="1" si="714"/>
        <v>214</v>
      </c>
      <c r="GXP11" s="23">
        <f t="shared" ca="1" si="714"/>
        <v>163</v>
      </c>
      <c r="GXQ11" s="23">
        <f t="shared" ca="1" si="714"/>
        <v>275</v>
      </c>
      <c r="GXR11" s="23">
        <f t="shared" ca="1" si="714"/>
        <v>153</v>
      </c>
      <c r="GXS11" s="23">
        <f t="shared" ca="1" si="714"/>
        <v>224</v>
      </c>
      <c r="GXT11" s="23">
        <f t="shared" ca="1" si="714"/>
        <v>194</v>
      </c>
      <c r="GXU11" s="23">
        <f t="shared" ca="1" si="714"/>
        <v>23</v>
      </c>
      <c r="GXV11" s="23">
        <f t="shared" ca="1" si="714"/>
        <v>204</v>
      </c>
      <c r="GXW11" s="23">
        <f t="shared" ca="1" si="714"/>
        <v>190</v>
      </c>
      <c r="GXX11" s="23">
        <f t="shared" ca="1" si="714"/>
        <v>242</v>
      </c>
      <c r="GXY11" s="23">
        <f t="shared" ca="1" si="714"/>
        <v>79</v>
      </c>
      <c r="GXZ11" s="23">
        <f t="shared" ca="1" si="714"/>
        <v>169</v>
      </c>
      <c r="GYA11" s="23">
        <f t="shared" ca="1" si="714"/>
        <v>171</v>
      </c>
      <c r="GYB11" s="23">
        <f t="shared" ca="1" si="714"/>
        <v>247</v>
      </c>
      <c r="GYC11" s="23">
        <f t="shared" ca="1" si="714"/>
        <v>49</v>
      </c>
      <c r="GYD11" s="23">
        <f t="shared" ca="1" si="714"/>
        <v>240</v>
      </c>
      <c r="GYE11" s="23">
        <f t="shared" ref="GYE11:HAP11" ca="1" si="715">ROUND(NORMINV((RANDBETWEEN($F$11*100000,100000)/100000),$C$11,$D$11),0)</f>
        <v>179</v>
      </c>
      <c r="GYF11" s="23">
        <f t="shared" ca="1" si="715"/>
        <v>186</v>
      </c>
      <c r="GYG11" s="23">
        <f t="shared" ca="1" si="715"/>
        <v>111</v>
      </c>
      <c r="GYH11" s="23">
        <f t="shared" ca="1" si="715"/>
        <v>59</v>
      </c>
      <c r="GYI11" s="23">
        <f t="shared" ca="1" si="715"/>
        <v>160</v>
      </c>
      <c r="GYJ11" s="23">
        <f t="shared" ca="1" si="715"/>
        <v>363</v>
      </c>
      <c r="GYK11" s="23">
        <f t="shared" ca="1" si="715"/>
        <v>241</v>
      </c>
      <c r="GYL11" s="23">
        <f t="shared" ca="1" si="715"/>
        <v>206</v>
      </c>
      <c r="GYM11" s="23">
        <f t="shared" ca="1" si="715"/>
        <v>146</v>
      </c>
      <c r="GYN11" s="23">
        <f t="shared" ca="1" si="715"/>
        <v>179</v>
      </c>
      <c r="GYO11" s="23">
        <f t="shared" ca="1" si="715"/>
        <v>195</v>
      </c>
      <c r="GYP11" s="23">
        <f t="shared" ca="1" si="715"/>
        <v>95</v>
      </c>
      <c r="GYQ11" s="23">
        <f t="shared" ca="1" si="715"/>
        <v>183</v>
      </c>
      <c r="GYR11" s="23">
        <f t="shared" ca="1" si="715"/>
        <v>227</v>
      </c>
      <c r="GYS11" s="23">
        <f t="shared" ca="1" si="715"/>
        <v>203</v>
      </c>
      <c r="GYT11" s="23">
        <f t="shared" ca="1" si="715"/>
        <v>284</v>
      </c>
      <c r="GYU11" s="23">
        <f t="shared" ca="1" si="715"/>
        <v>210</v>
      </c>
      <c r="GYV11" s="23">
        <f t="shared" ca="1" si="715"/>
        <v>280</v>
      </c>
      <c r="GYW11" s="23">
        <f t="shared" ca="1" si="715"/>
        <v>295</v>
      </c>
      <c r="GYX11" s="23">
        <f t="shared" ca="1" si="715"/>
        <v>40</v>
      </c>
      <c r="GYY11" s="23">
        <f t="shared" ca="1" si="715"/>
        <v>191</v>
      </c>
      <c r="GYZ11" s="23">
        <f t="shared" ca="1" si="715"/>
        <v>131</v>
      </c>
      <c r="GZA11" s="23">
        <f t="shared" ca="1" si="715"/>
        <v>91</v>
      </c>
      <c r="GZB11" s="23">
        <f t="shared" ca="1" si="715"/>
        <v>175</v>
      </c>
      <c r="GZC11" s="23">
        <f t="shared" ca="1" si="715"/>
        <v>76</v>
      </c>
      <c r="GZD11" s="23">
        <f t="shared" ca="1" si="715"/>
        <v>205</v>
      </c>
      <c r="GZE11" s="23">
        <f t="shared" ca="1" si="715"/>
        <v>120</v>
      </c>
      <c r="GZF11" s="23">
        <f t="shared" ca="1" si="715"/>
        <v>30</v>
      </c>
      <c r="GZG11" s="23">
        <f t="shared" ca="1" si="715"/>
        <v>235</v>
      </c>
      <c r="GZH11" s="23">
        <f t="shared" ca="1" si="715"/>
        <v>240</v>
      </c>
      <c r="GZI11" s="23">
        <f t="shared" ca="1" si="715"/>
        <v>222</v>
      </c>
      <c r="GZJ11" s="23">
        <f t="shared" ca="1" si="715"/>
        <v>38</v>
      </c>
      <c r="GZK11" s="23">
        <f t="shared" ca="1" si="715"/>
        <v>19</v>
      </c>
      <c r="GZL11" s="23">
        <f t="shared" ca="1" si="715"/>
        <v>107</v>
      </c>
      <c r="GZM11" s="23">
        <f t="shared" ca="1" si="715"/>
        <v>51</v>
      </c>
      <c r="GZN11" s="23">
        <f t="shared" ca="1" si="715"/>
        <v>201</v>
      </c>
      <c r="GZO11" s="23">
        <f t="shared" ca="1" si="715"/>
        <v>201</v>
      </c>
      <c r="GZP11" s="23">
        <f t="shared" ca="1" si="715"/>
        <v>306</v>
      </c>
      <c r="GZQ11" s="23">
        <f t="shared" ca="1" si="715"/>
        <v>142</v>
      </c>
      <c r="GZR11" s="23">
        <f t="shared" ca="1" si="715"/>
        <v>104</v>
      </c>
      <c r="GZS11" s="23">
        <f t="shared" ca="1" si="715"/>
        <v>126</v>
      </c>
      <c r="GZT11" s="23">
        <f t="shared" ca="1" si="715"/>
        <v>194</v>
      </c>
      <c r="GZU11" s="23">
        <f t="shared" ca="1" si="715"/>
        <v>397</v>
      </c>
      <c r="GZV11" s="23">
        <f t="shared" ca="1" si="715"/>
        <v>205</v>
      </c>
      <c r="GZW11" s="23">
        <f t="shared" ca="1" si="715"/>
        <v>120</v>
      </c>
      <c r="GZX11" s="23">
        <f t="shared" ca="1" si="715"/>
        <v>258</v>
      </c>
      <c r="GZY11" s="23">
        <f t="shared" ca="1" si="715"/>
        <v>61</v>
      </c>
      <c r="GZZ11" s="23">
        <f t="shared" ca="1" si="715"/>
        <v>131</v>
      </c>
      <c r="HAA11" s="23">
        <f t="shared" ca="1" si="715"/>
        <v>90</v>
      </c>
      <c r="HAB11" s="23">
        <f t="shared" ca="1" si="715"/>
        <v>230</v>
      </c>
      <c r="HAC11" s="23">
        <f t="shared" ca="1" si="715"/>
        <v>219</v>
      </c>
      <c r="HAD11" s="23">
        <f t="shared" ca="1" si="715"/>
        <v>213</v>
      </c>
      <c r="HAE11" s="23">
        <f t="shared" ca="1" si="715"/>
        <v>94</v>
      </c>
      <c r="HAF11" s="23">
        <f t="shared" ca="1" si="715"/>
        <v>165</v>
      </c>
      <c r="HAG11" s="23">
        <f t="shared" ca="1" si="715"/>
        <v>141</v>
      </c>
      <c r="HAH11" s="23">
        <f t="shared" ca="1" si="715"/>
        <v>201</v>
      </c>
      <c r="HAI11" s="23">
        <f t="shared" ca="1" si="715"/>
        <v>182</v>
      </c>
      <c r="HAJ11" s="23">
        <f t="shared" ca="1" si="715"/>
        <v>145</v>
      </c>
      <c r="HAK11" s="23">
        <f t="shared" ca="1" si="715"/>
        <v>284</v>
      </c>
      <c r="HAL11" s="23">
        <f t="shared" ca="1" si="715"/>
        <v>361</v>
      </c>
      <c r="HAM11" s="23">
        <f t="shared" ca="1" si="715"/>
        <v>119</v>
      </c>
      <c r="HAN11" s="23">
        <f t="shared" ca="1" si="715"/>
        <v>335</v>
      </c>
      <c r="HAO11" s="23">
        <f t="shared" ca="1" si="715"/>
        <v>81</v>
      </c>
      <c r="HAP11" s="23">
        <f t="shared" ca="1" si="715"/>
        <v>249</v>
      </c>
      <c r="HAQ11" s="23">
        <f t="shared" ref="HAQ11:HDB11" ca="1" si="716">ROUND(NORMINV((RANDBETWEEN($F$11*100000,100000)/100000),$C$11,$D$11),0)</f>
        <v>222</v>
      </c>
      <c r="HAR11" s="23">
        <f t="shared" ca="1" si="716"/>
        <v>273</v>
      </c>
      <c r="HAS11" s="23">
        <f t="shared" ca="1" si="716"/>
        <v>92</v>
      </c>
      <c r="HAT11" s="23">
        <f t="shared" ca="1" si="716"/>
        <v>152</v>
      </c>
      <c r="HAU11" s="23">
        <f t="shared" ca="1" si="716"/>
        <v>221</v>
      </c>
      <c r="HAV11" s="23">
        <f t="shared" ca="1" si="716"/>
        <v>84</v>
      </c>
      <c r="HAW11" s="23">
        <f t="shared" ca="1" si="716"/>
        <v>179</v>
      </c>
      <c r="HAX11" s="23">
        <f t="shared" ca="1" si="716"/>
        <v>45</v>
      </c>
      <c r="HAY11" s="23">
        <f t="shared" ca="1" si="716"/>
        <v>172</v>
      </c>
      <c r="HAZ11" s="23">
        <f t="shared" ca="1" si="716"/>
        <v>267</v>
      </c>
      <c r="HBA11" s="23">
        <f t="shared" ca="1" si="716"/>
        <v>103</v>
      </c>
      <c r="HBB11" s="23">
        <f t="shared" ca="1" si="716"/>
        <v>139</v>
      </c>
      <c r="HBC11" s="23">
        <f t="shared" ca="1" si="716"/>
        <v>152</v>
      </c>
      <c r="HBD11" s="23">
        <f t="shared" ca="1" si="716"/>
        <v>157</v>
      </c>
      <c r="HBE11" s="23">
        <f t="shared" ca="1" si="716"/>
        <v>205</v>
      </c>
      <c r="HBF11" s="23">
        <f t="shared" ca="1" si="716"/>
        <v>8</v>
      </c>
      <c r="HBG11" s="23">
        <f t="shared" ca="1" si="716"/>
        <v>216</v>
      </c>
      <c r="HBH11" s="23">
        <f t="shared" ca="1" si="716"/>
        <v>72</v>
      </c>
      <c r="HBI11" s="23">
        <f t="shared" ca="1" si="716"/>
        <v>338</v>
      </c>
      <c r="HBJ11" s="23">
        <f t="shared" ca="1" si="716"/>
        <v>55</v>
      </c>
      <c r="HBK11" s="23">
        <f t="shared" ca="1" si="716"/>
        <v>247</v>
      </c>
      <c r="HBL11" s="23">
        <f t="shared" ca="1" si="716"/>
        <v>184</v>
      </c>
      <c r="HBM11" s="23">
        <f t="shared" ca="1" si="716"/>
        <v>257</v>
      </c>
      <c r="HBN11" s="23">
        <f t="shared" ca="1" si="716"/>
        <v>109</v>
      </c>
      <c r="HBO11" s="23">
        <f t="shared" ca="1" si="716"/>
        <v>231</v>
      </c>
      <c r="HBP11" s="23">
        <f t="shared" ca="1" si="716"/>
        <v>91</v>
      </c>
      <c r="HBQ11" s="23">
        <f t="shared" ca="1" si="716"/>
        <v>273</v>
      </c>
      <c r="HBR11" s="23">
        <f t="shared" ca="1" si="716"/>
        <v>361</v>
      </c>
      <c r="HBS11" s="23">
        <f t="shared" ca="1" si="716"/>
        <v>247</v>
      </c>
      <c r="HBT11" s="23">
        <f t="shared" ca="1" si="716"/>
        <v>314</v>
      </c>
      <c r="HBU11" s="23">
        <f t="shared" ca="1" si="716"/>
        <v>115</v>
      </c>
      <c r="HBV11" s="23">
        <f t="shared" ca="1" si="716"/>
        <v>71</v>
      </c>
      <c r="HBW11" s="23">
        <f t="shared" ca="1" si="716"/>
        <v>154</v>
      </c>
      <c r="HBX11" s="23">
        <f t="shared" ca="1" si="716"/>
        <v>215</v>
      </c>
      <c r="HBY11" s="23">
        <f t="shared" ca="1" si="716"/>
        <v>77</v>
      </c>
      <c r="HBZ11" s="23">
        <f t="shared" ca="1" si="716"/>
        <v>73</v>
      </c>
      <c r="HCA11" s="23">
        <f t="shared" ca="1" si="716"/>
        <v>168</v>
      </c>
      <c r="HCB11" s="23">
        <f t="shared" ca="1" si="716"/>
        <v>149</v>
      </c>
      <c r="HCC11" s="23">
        <f t="shared" ca="1" si="716"/>
        <v>53</v>
      </c>
      <c r="HCD11" s="23">
        <f t="shared" ca="1" si="716"/>
        <v>212</v>
      </c>
      <c r="HCE11" s="23">
        <f t="shared" ca="1" si="716"/>
        <v>146</v>
      </c>
      <c r="HCF11" s="23">
        <f t="shared" ca="1" si="716"/>
        <v>193</v>
      </c>
      <c r="HCG11" s="23">
        <f t="shared" ca="1" si="716"/>
        <v>115</v>
      </c>
      <c r="HCH11" s="23">
        <f t="shared" ca="1" si="716"/>
        <v>95</v>
      </c>
      <c r="HCI11" s="23">
        <f t="shared" ca="1" si="716"/>
        <v>114</v>
      </c>
      <c r="HCJ11" s="23">
        <f t="shared" ca="1" si="716"/>
        <v>36</v>
      </c>
      <c r="HCK11" s="23">
        <f t="shared" ca="1" si="716"/>
        <v>267</v>
      </c>
      <c r="HCL11" s="23">
        <f t="shared" ca="1" si="716"/>
        <v>205</v>
      </c>
      <c r="HCM11" s="23">
        <f t="shared" ca="1" si="716"/>
        <v>198</v>
      </c>
      <c r="HCN11" s="23">
        <f t="shared" ca="1" si="716"/>
        <v>93</v>
      </c>
      <c r="HCO11" s="23">
        <f t="shared" ca="1" si="716"/>
        <v>218</v>
      </c>
      <c r="HCP11" s="23">
        <f t="shared" ca="1" si="716"/>
        <v>201</v>
      </c>
      <c r="HCQ11" s="23">
        <f t="shared" ca="1" si="716"/>
        <v>228</v>
      </c>
      <c r="HCR11" s="23">
        <f t="shared" ca="1" si="716"/>
        <v>129</v>
      </c>
      <c r="HCS11" s="23">
        <f t="shared" ca="1" si="716"/>
        <v>27</v>
      </c>
      <c r="HCT11" s="23">
        <f t="shared" ca="1" si="716"/>
        <v>186</v>
      </c>
      <c r="HCU11" s="23">
        <f t="shared" ca="1" si="716"/>
        <v>294</v>
      </c>
      <c r="HCV11" s="23">
        <f t="shared" ca="1" si="716"/>
        <v>285</v>
      </c>
      <c r="HCW11" s="23">
        <f t="shared" ca="1" si="716"/>
        <v>73</v>
      </c>
      <c r="HCX11" s="23">
        <f t="shared" ca="1" si="716"/>
        <v>259</v>
      </c>
      <c r="HCY11" s="23">
        <f t="shared" ca="1" si="716"/>
        <v>168</v>
      </c>
      <c r="HCZ11" s="23">
        <f t="shared" ca="1" si="716"/>
        <v>319</v>
      </c>
      <c r="HDA11" s="23">
        <f t="shared" ca="1" si="716"/>
        <v>86</v>
      </c>
      <c r="HDB11" s="23">
        <f t="shared" ca="1" si="716"/>
        <v>124</v>
      </c>
      <c r="HDC11" s="23">
        <f t="shared" ref="HDC11:HFN11" ca="1" si="717">ROUND(NORMINV((RANDBETWEEN($F$11*100000,100000)/100000),$C$11,$D$11),0)</f>
        <v>306</v>
      </c>
      <c r="HDD11" s="23">
        <f t="shared" ca="1" si="717"/>
        <v>242</v>
      </c>
      <c r="HDE11" s="23">
        <f t="shared" ca="1" si="717"/>
        <v>137</v>
      </c>
      <c r="HDF11" s="23">
        <f t="shared" ca="1" si="717"/>
        <v>102</v>
      </c>
      <c r="HDG11" s="23">
        <f t="shared" ca="1" si="717"/>
        <v>252</v>
      </c>
      <c r="HDH11" s="23">
        <f t="shared" ca="1" si="717"/>
        <v>196</v>
      </c>
      <c r="HDI11" s="23">
        <f t="shared" ca="1" si="717"/>
        <v>180</v>
      </c>
      <c r="HDJ11" s="23">
        <f t="shared" ca="1" si="717"/>
        <v>89</v>
      </c>
      <c r="HDK11" s="23">
        <f t="shared" ca="1" si="717"/>
        <v>208</v>
      </c>
      <c r="HDL11" s="23">
        <f t="shared" ca="1" si="717"/>
        <v>234</v>
      </c>
      <c r="HDM11" s="23">
        <f t="shared" ca="1" si="717"/>
        <v>24</v>
      </c>
      <c r="HDN11" s="23">
        <f t="shared" ca="1" si="717"/>
        <v>201</v>
      </c>
      <c r="HDO11" s="23">
        <f t="shared" ca="1" si="717"/>
        <v>181</v>
      </c>
      <c r="HDP11" s="23">
        <f t="shared" ca="1" si="717"/>
        <v>171</v>
      </c>
      <c r="HDQ11" s="23">
        <f t="shared" ca="1" si="717"/>
        <v>189</v>
      </c>
      <c r="HDR11" s="23">
        <f t="shared" ca="1" si="717"/>
        <v>148</v>
      </c>
      <c r="HDS11" s="23">
        <f t="shared" ca="1" si="717"/>
        <v>154</v>
      </c>
      <c r="HDT11" s="23">
        <f t="shared" ca="1" si="717"/>
        <v>162</v>
      </c>
      <c r="HDU11" s="23">
        <f t="shared" ca="1" si="717"/>
        <v>202</v>
      </c>
      <c r="HDV11" s="23">
        <f t="shared" ca="1" si="717"/>
        <v>183</v>
      </c>
      <c r="HDW11" s="23">
        <f t="shared" ca="1" si="717"/>
        <v>181</v>
      </c>
      <c r="HDX11" s="23">
        <f t="shared" ca="1" si="717"/>
        <v>232</v>
      </c>
      <c r="HDY11" s="23">
        <f t="shared" ca="1" si="717"/>
        <v>161</v>
      </c>
      <c r="HDZ11" s="23">
        <f t="shared" ca="1" si="717"/>
        <v>195</v>
      </c>
      <c r="HEA11" s="23">
        <f t="shared" ca="1" si="717"/>
        <v>236</v>
      </c>
      <c r="HEB11" s="23">
        <f t="shared" ca="1" si="717"/>
        <v>252</v>
      </c>
      <c r="HEC11" s="23">
        <f t="shared" ca="1" si="717"/>
        <v>205</v>
      </c>
      <c r="HED11" s="23">
        <f t="shared" ca="1" si="717"/>
        <v>167</v>
      </c>
      <c r="HEE11" s="23">
        <f t="shared" ca="1" si="717"/>
        <v>329</v>
      </c>
      <c r="HEF11" s="23">
        <f t="shared" ca="1" si="717"/>
        <v>131</v>
      </c>
      <c r="HEG11" s="23">
        <f t="shared" ca="1" si="717"/>
        <v>138</v>
      </c>
      <c r="HEH11" s="23">
        <f t="shared" ca="1" si="717"/>
        <v>138</v>
      </c>
      <c r="HEI11" s="23">
        <f t="shared" ca="1" si="717"/>
        <v>146</v>
      </c>
      <c r="HEJ11" s="23">
        <f t="shared" ca="1" si="717"/>
        <v>305</v>
      </c>
      <c r="HEK11" s="23">
        <f t="shared" ca="1" si="717"/>
        <v>208</v>
      </c>
      <c r="HEL11" s="23">
        <f t="shared" ca="1" si="717"/>
        <v>232</v>
      </c>
      <c r="HEM11" s="23">
        <f t="shared" ca="1" si="717"/>
        <v>174</v>
      </c>
      <c r="HEN11" s="23">
        <f t="shared" ca="1" si="717"/>
        <v>235</v>
      </c>
      <c r="HEO11" s="23">
        <f t="shared" ca="1" si="717"/>
        <v>220</v>
      </c>
      <c r="HEP11" s="23">
        <f t="shared" ca="1" si="717"/>
        <v>274</v>
      </c>
      <c r="HEQ11" s="23">
        <f t="shared" ca="1" si="717"/>
        <v>192</v>
      </c>
      <c r="HER11" s="23">
        <f t="shared" ca="1" si="717"/>
        <v>183</v>
      </c>
      <c r="HES11" s="23">
        <f t="shared" ca="1" si="717"/>
        <v>129</v>
      </c>
      <c r="HET11" s="23">
        <f t="shared" ca="1" si="717"/>
        <v>80</v>
      </c>
      <c r="HEU11" s="23">
        <f t="shared" ca="1" si="717"/>
        <v>189</v>
      </c>
      <c r="HEV11" s="23">
        <f t="shared" ca="1" si="717"/>
        <v>154</v>
      </c>
      <c r="HEW11" s="23">
        <f t="shared" ca="1" si="717"/>
        <v>205</v>
      </c>
      <c r="HEX11" s="23">
        <f t="shared" ca="1" si="717"/>
        <v>53</v>
      </c>
      <c r="HEY11" s="23">
        <f t="shared" ca="1" si="717"/>
        <v>227</v>
      </c>
      <c r="HEZ11" s="23">
        <f t="shared" ca="1" si="717"/>
        <v>137</v>
      </c>
      <c r="HFA11" s="23">
        <f t="shared" ca="1" si="717"/>
        <v>71</v>
      </c>
      <c r="HFB11" s="23">
        <f t="shared" ca="1" si="717"/>
        <v>102</v>
      </c>
      <c r="HFC11" s="23">
        <f t="shared" ca="1" si="717"/>
        <v>217</v>
      </c>
      <c r="HFD11" s="23">
        <f t="shared" ca="1" si="717"/>
        <v>83</v>
      </c>
      <c r="HFE11" s="23">
        <f t="shared" ca="1" si="717"/>
        <v>327</v>
      </c>
      <c r="HFF11" s="23">
        <f t="shared" ca="1" si="717"/>
        <v>303</v>
      </c>
      <c r="HFG11" s="23">
        <f t="shared" ca="1" si="717"/>
        <v>304</v>
      </c>
      <c r="HFH11" s="23">
        <f t="shared" ca="1" si="717"/>
        <v>118</v>
      </c>
      <c r="HFI11" s="23">
        <f t="shared" ca="1" si="717"/>
        <v>71</v>
      </c>
      <c r="HFJ11" s="23">
        <f t="shared" ca="1" si="717"/>
        <v>214</v>
      </c>
      <c r="HFK11" s="23">
        <f t="shared" ca="1" si="717"/>
        <v>54</v>
      </c>
      <c r="HFL11" s="23">
        <f t="shared" ca="1" si="717"/>
        <v>140</v>
      </c>
      <c r="HFM11" s="23">
        <f t="shared" ca="1" si="717"/>
        <v>341</v>
      </c>
      <c r="HFN11" s="23">
        <f t="shared" ca="1" si="717"/>
        <v>216</v>
      </c>
      <c r="HFO11" s="23">
        <f t="shared" ref="HFO11:HHZ11" ca="1" si="718">ROUND(NORMINV((RANDBETWEEN($F$11*100000,100000)/100000),$C$11,$D$11),0)</f>
        <v>113</v>
      </c>
      <c r="HFP11" s="23">
        <f t="shared" ca="1" si="718"/>
        <v>237</v>
      </c>
      <c r="HFQ11" s="23">
        <f t="shared" ca="1" si="718"/>
        <v>32</v>
      </c>
      <c r="HFR11" s="23">
        <f t="shared" ca="1" si="718"/>
        <v>344</v>
      </c>
      <c r="HFS11" s="23">
        <f t="shared" ca="1" si="718"/>
        <v>200</v>
      </c>
      <c r="HFT11" s="23">
        <f t="shared" ca="1" si="718"/>
        <v>292</v>
      </c>
      <c r="HFU11" s="23">
        <f t="shared" ca="1" si="718"/>
        <v>15</v>
      </c>
      <c r="HFV11" s="23">
        <f t="shared" ca="1" si="718"/>
        <v>284</v>
      </c>
      <c r="HFW11" s="23">
        <f t="shared" ca="1" si="718"/>
        <v>104</v>
      </c>
      <c r="HFX11" s="23">
        <f t="shared" ca="1" si="718"/>
        <v>162</v>
      </c>
      <c r="HFY11" s="23">
        <f t="shared" ca="1" si="718"/>
        <v>332</v>
      </c>
      <c r="HFZ11" s="23">
        <f t="shared" ca="1" si="718"/>
        <v>296</v>
      </c>
      <c r="HGA11" s="23">
        <f t="shared" ca="1" si="718"/>
        <v>184</v>
      </c>
      <c r="HGB11" s="23">
        <f t="shared" ca="1" si="718"/>
        <v>170</v>
      </c>
      <c r="HGC11" s="23">
        <f t="shared" ca="1" si="718"/>
        <v>58</v>
      </c>
      <c r="HGD11" s="23">
        <f t="shared" ca="1" si="718"/>
        <v>52</v>
      </c>
      <c r="HGE11" s="23">
        <f t="shared" ca="1" si="718"/>
        <v>278</v>
      </c>
      <c r="HGF11" s="23">
        <f t="shared" ca="1" si="718"/>
        <v>209</v>
      </c>
      <c r="HGG11" s="23">
        <f t="shared" ca="1" si="718"/>
        <v>110</v>
      </c>
      <c r="HGH11" s="23">
        <f t="shared" ca="1" si="718"/>
        <v>81</v>
      </c>
      <c r="HGI11" s="23">
        <f t="shared" ca="1" si="718"/>
        <v>189</v>
      </c>
      <c r="HGJ11" s="23">
        <f t="shared" ca="1" si="718"/>
        <v>172</v>
      </c>
      <c r="HGK11" s="23">
        <f t="shared" ca="1" si="718"/>
        <v>211</v>
      </c>
      <c r="HGL11" s="23">
        <f t="shared" ca="1" si="718"/>
        <v>250</v>
      </c>
      <c r="HGM11" s="23">
        <f t="shared" ca="1" si="718"/>
        <v>209</v>
      </c>
      <c r="HGN11" s="23">
        <f t="shared" ca="1" si="718"/>
        <v>124</v>
      </c>
      <c r="HGO11" s="23">
        <f t="shared" ca="1" si="718"/>
        <v>216</v>
      </c>
      <c r="HGP11" s="23">
        <f t="shared" ca="1" si="718"/>
        <v>186</v>
      </c>
      <c r="HGQ11" s="23">
        <f t="shared" ca="1" si="718"/>
        <v>49</v>
      </c>
      <c r="HGR11" s="23">
        <f t="shared" ca="1" si="718"/>
        <v>260</v>
      </c>
      <c r="HGS11" s="23">
        <f t="shared" ca="1" si="718"/>
        <v>168</v>
      </c>
      <c r="HGT11" s="23">
        <f t="shared" ca="1" si="718"/>
        <v>218</v>
      </c>
      <c r="HGU11" s="23">
        <f t="shared" ca="1" si="718"/>
        <v>123</v>
      </c>
      <c r="HGV11" s="23">
        <f t="shared" ca="1" si="718"/>
        <v>108</v>
      </c>
      <c r="HGW11" s="23">
        <f t="shared" ca="1" si="718"/>
        <v>117</v>
      </c>
      <c r="HGX11" s="23">
        <f t="shared" ca="1" si="718"/>
        <v>179</v>
      </c>
      <c r="HGY11" s="23">
        <f t="shared" ca="1" si="718"/>
        <v>298</v>
      </c>
      <c r="HGZ11" s="23">
        <f t="shared" ca="1" si="718"/>
        <v>47</v>
      </c>
      <c r="HHA11" s="23">
        <f t="shared" ca="1" si="718"/>
        <v>202</v>
      </c>
      <c r="HHB11" s="23">
        <f t="shared" ca="1" si="718"/>
        <v>289</v>
      </c>
      <c r="HHC11" s="23">
        <f t="shared" ca="1" si="718"/>
        <v>174</v>
      </c>
      <c r="HHD11" s="23">
        <f t="shared" ca="1" si="718"/>
        <v>97</v>
      </c>
      <c r="HHE11" s="23">
        <f t="shared" ca="1" si="718"/>
        <v>231</v>
      </c>
      <c r="HHF11" s="23">
        <f t="shared" ca="1" si="718"/>
        <v>20</v>
      </c>
      <c r="HHG11" s="23">
        <f t="shared" ca="1" si="718"/>
        <v>347</v>
      </c>
      <c r="HHH11" s="23">
        <f t="shared" ca="1" si="718"/>
        <v>224</v>
      </c>
      <c r="HHI11" s="23">
        <f t="shared" ca="1" si="718"/>
        <v>229</v>
      </c>
      <c r="HHJ11" s="23">
        <f t="shared" ca="1" si="718"/>
        <v>150</v>
      </c>
      <c r="HHK11" s="23">
        <f t="shared" ca="1" si="718"/>
        <v>147</v>
      </c>
      <c r="HHL11" s="23">
        <f t="shared" ca="1" si="718"/>
        <v>163</v>
      </c>
      <c r="HHM11" s="23">
        <f t="shared" ca="1" si="718"/>
        <v>159</v>
      </c>
      <c r="HHN11" s="23">
        <f t="shared" ca="1" si="718"/>
        <v>128</v>
      </c>
      <c r="HHO11" s="23">
        <f t="shared" ca="1" si="718"/>
        <v>69</v>
      </c>
      <c r="HHP11" s="23">
        <f t="shared" ca="1" si="718"/>
        <v>174</v>
      </c>
      <c r="HHQ11" s="23">
        <f t="shared" ca="1" si="718"/>
        <v>179</v>
      </c>
      <c r="HHR11" s="23">
        <f t="shared" ca="1" si="718"/>
        <v>257</v>
      </c>
      <c r="HHS11" s="23">
        <f t="shared" ca="1" si="718"/>
        <v>131</v>
      </c>
      <c r="HHT11" s="23">
        <f t="shared" ca="1" si="718"/>
        <v>313</v>
      </c>
      <c r="HHU11" s="23">
        <f t="shared" ca="1" si="718"/>
        <v>111</v>
      </c>
      <c r="HHV11" s="23">
        <f t="shared" ca="1" si="718"/>
        <v>254</v>
      </c>
      <c r="HHW11" s="23">
        <f t="shared" ca="1" si="718"/>
        <v>205</v>
      </c>
      <c r="HHX11" s="23">
        <f t="shared" ca="1" si="718"/>
        <v>73</v>
      </c>
      <c r="HHY11" s="23">
        <f t="shared" ca="1" si="718"/>
        <v>281</v>
      </c>
      <c r="HHZ11" s="23">
        <f t="shared" ca="1" si="718"/>
        <v>111</v>
      </c>
      <c r="HIA11" s="23">
        <f t="shared" ref="HIA11:HKL11" ca="1" si="719">ROUND(NORMINV((RANDBETWEEN($F$11*100000,100000)/100000),$C$11,$D$11),0)</f>
        <v>189</v>
      </c>
      <c r="HIB11" s="23">
        <f t="shared" ca="1" si="719"/>
        <v>243</v>
      </c>
      <c r="HIC11" s="23">
        <f t="shared" ca="1" si="719"/>
        <v>64</v>
      </c>
      <c r="HID11" s="23">
        <f t="shared" ca="1" si="719"/>
        <v>380</v>
      </c>
      <c r="HIE11" s="23">
        <f t="shared" ca="1" si="719"/>
        <v>156</v>
      </c>
      <c r="HIF11" s="23">
        <f t="shared" ca="1" si="719"/>
        <v>164</v>
      </c>
      <c r="HIG11" s="23">
        <f t="shared" ca="1" si="719"/>
        <v>259</v>
      </c>
      <c r="HIH11" s="23">
        <f t="shared" ca="1" si="719"/>
        <v>126</v>
      </c>
      <c r="HII11" s="23">
        <f t="shared" ca="1" si="719"/>
        <v>130</v>
      </c>
      <c r="HIJ11" s="23">
        <f t="shared" ca="1" si="719"/>
        <v>242</v>
      </c>
      <c r="HIK11" s="23">
        <f t="shared" ca="1" si="719"/>
        <v>305</v>
      </c>
      <c r="HIL11" s="23">
        <f t="shared" ca="1" si="719"/>
        <v>174</v>
      </c>
      <c r="HIM11" s="23">
        <f t="shared" ca="1" si="719"/>
        <v>299</v>
      </c>
      <c r="HIN11" s="23">
        <f t="shared" ca="1" si="719"/>
        <v>307</v>
      </c>
      <c r="HIO11" s="23">
        <f t="shared" ca="1" si="719"/>
        <v>180</v>
      </c>
      <c r="HIP11" s="23">
        <f t="shared" ca="1" si="719"/>
        <v>213</v>
      </c>
      <c r="HIQ11" s="23">
        <f t="shared" ca="1" si="719"/>
        <v>202</v>
      </c>
      <c r="HIR11" s="23">
        <f t="shared" ca="1" si="719"/>
        <v>337</v>
      </c>
      <c r="HIS11" s="23">
        <f t="shared" ca="1" si="719"/>
        <v>279</v>
      </c>
      <c r="HIT11" s="23">
        <f t="shared" ca="1" si="719"/>
        <v>138</v>
      </c>
      <c r="HIU11" s="23">
        <f t="shared" ca="1" si="719"/>
        <v>56</v>
      </c>
      <c r="HIV11" s="23">
        <f t="shared" ca="1" si="719"/>
        <v>143</v>
      </c>
      <c r="HIW11" s="23">
        <f t="shared" ca="1" si="719"/>
        <v>246</v>
      </c>
      <c r="HIX11" s="23">
        <f t="shared" ca="1" si="719"/>
        <v>290</v>
      </c>
      <c r="HIY11" s="23">
        <f t="shared" ca="1" si="719"/>
        <v>125</v>
      </c>
      <c r="HIZ11" s="23">
        <f t="shared" ca="1" si="719"/>
        <v>161</v>
      </c>
      <c r="HJA11" s="23">
        <f t="shared" ca="1" si="719"/>
        <v>181</v>
      </c>
      <c r="HJB11" s="23">
        <f t="shared" ca="1" si="719"/>
        <v>148</v>
      </c>
      <c r="HJC11" s="23">
        <f t="shared" ca="1" si="719"/>
        <v>169</v>
      </c>
      <c r="HJD11" s="23">
        <f t="shared" ca="1" si="719"/>
        <v>207</v>
      </c>
      <c r="HJE11" s="23">
        <f t="shared" ca="1" si="719"/>
        <v>32</v>
      </c>
      <c r="HJF11" s="23">
        <f t="shared" ca="1" si="719"/>
        <v>178</v>
      </c>
      <c r="HJG11" s="23">
        <f t="shared" ca="1" si="719"/>
        <v>20</v>
      </c>
      <c r="HJH11" s="23">
        <f t="shared" ca="1" si="719"/>
        <v>199</v>
      </c>
      <c r="HJI11" s="23">
        <f t="shared" ca="1" si="719"/>
        <v>188</v>
      </c>
      <c r="HJJ11" s="23">
        <f t="shared" ca="1" si="719"/>
        <v>237</v>
      </c>
      <c r="HJK11" s="23">
        <f t="shared" ca="1" si="719"/>
        <v>233</v>
      </c>
      <c r="HJL11" s="23">
        <f t="shared" ca="1" si="719"/>
        <v>268</v>
      </c>
      <c r="HJM11" s="23">
        <f t="shared" ca="1" si="719"/>
        <v>62</v>
      </c>
      <c r="HJN11" s="23">
        <f t="shared" ca="1" si="719"/>
        <v>294</v>
      </c>
      <c r="HJO11" s="23">
        <f t="shared" ca="1" si="719"/>
        <v>238</v>
      </c>
      <c r="HJP11" s="23">
        <f t="shared" ca="1" si="719"/>
        <v>280</v>
      </c>
      <c r="HJQ11" s="23">
        <f t="shared" ca="1" si="719"/>
        <v>324</v>
      </c>
      <c r="HJR11" s="23">
        <f t="shared" ca="1" si="719"/>
        <v>216</v>
      </c>
      <c r="HJS11" s="23">
        <f t="shared" ca="1" si="719"/>
        <v>249</v>
      </c>
      <c r="HJT11" s="23">
        <f t="shared" ca="1" si="719"/>
        <v>340</v>
      </c>
      <c r="HJU11" s="23">
        <f t="shared" ca="1" si="719"/>
        <v>270</v>
      </c>
      <c r="HJV11" s="23">
        <f t="shared" ca="1" si="719"/>
        <v>215</v>
      </c>
      <c r="HJW11" s="23">
        <f t="shared" ca="1" si="719"/>
        <v>355</v>
      </c>
      <c r="HJX11" s="23">
        <f t="shared" ca="1" si="719"/>
        <v>43</v>
      </c>
      <c r="HJY11" s="23">
        <f t="shared" ca="1" si="719"/>
        <v>168</v>
      </c>
      <c r="HJZ11" s="23">
        <f t="shared" ca="1" si="719"/>
        <v>185</v>
      </c>
      <c r="HKA11" s="23">
        <f t="shared" ca="1" si="719"/>
        <v>355</v>
      </c>
      <c r="HKB11" s="23">
        <f t="shared" ca="1" si="719"/>
        <v>210</v>
      </c>
      <c r="HKC11" s="23">
        <f t="shared" ca="1" si="719"/>
        <v>215</v>
      </c>
      <c r="HKD11" s="23">
        <f t="shared" ca="1" si="719"/>
        <v>123</v>
      </c>
      <c r="HKE11" s="23">
        <f t="shared" ca="1" si="719"/>
        <v>162</v>
      </c>
      <c r="HKF11" s="23">
        <f t="shared" ca="1" si="719"/>
        <v>93</v>
      </c>
      <c r="HKG11" s="23">
        <f t="shared" ca="1" si="719"/>
        <v>186</v>
      </c>
      <c r="HKH11" s="23">
        <f t="shared" ca="1" si="719"/>
        <v>125</v>
      </c>
      <c r="HKI11" s="23">
        <f t="shared" ca="1" si="719"/>
        <v>265</v>
      </c>
      <c r="HKJ11" s="23">
        <f t="shared" ca="1" si="719"/>
        <v>204</v>
      </c>
      <c r="HKK11" s="23">
        <f t="shared" ca="1" si="719"/>
        <v>96</v>
      </c>
      <c r="HKL11" s="23">
        <f t="shared" ca="1" si="719"/>
        <v>201</v>
      </c>
      <c r="HKM11" s="23">
        <f t="shared" ref="HKM11:HMX11" ca="1" si="720">ROUND(NORMINV((RANDBETWEEN($F$11*100000,100000)/100000),$C$11,$D$11),0)</f>
        <v>199</v>
      </c>
      <c r="HKN11" s="23">
        <f t="shared" ca="1" si="720"/>
        <v>245</v>
      </c>
      <c r="HKO11" s="23">
        <f t="shared" ca="1" si="720"/>
        <v>213</v>
      </c>
      <c r="HKP11" s="23">
        <f t="shared" ca="1" si="720"/>
        <v>202</v>
      </c>
      <c r="HKQ11" s="23">
        <f t="shared" ca="1" si="720"/>
        <v>290</v>
      </c>
      <c r="HKR11" s="23">
        <f t="shared" ca="1" si="720"/>
        <v>138</v>
      </c>
      <c r="HKS11" s="23">
        <f t="shared" ca="1" si="720"/>
        <v>186</v>
      </c>
      <c r="HKT11" s="23">
        <f t="shared" ca="1" si="720"/>
        <v>142</v>
      </c>
      <c r="HKU11" s="23">
        <f t="shared" ca="1" si="720"/>
        <v>195</v>
      </c>
      <c r="HKV11" s="23">
        <f t="shared" ca="1" si="720"/>
        <v>108</v>
      </c>
      <c r="HKW11" s="23">
        <f t="shared" ca="1" si="720"/>
        <v>195</v>
      </c>
      <c r="HKX11" s="23">
        <f t="shared" ca="1" si="720"/>
        <v>181</v>
      </c>
      <c r="HKY11" s="23">
        <f t="shared" ca="1" si="720"/>
        <v>66</v>
      </c>
      <c r="HKZ11" s="23">
        <f t="shared" ca="1" si="720"/>
        <v>71</v>
      </c>
      <c r="HLA11" s="23">
        <f t="shared" ca="1" si="720"/>
        <v>238</v>
      </c>
      <c r="HLB11" s="23">
        <f t="shared" ca="1" si="720"/>
        <v>249</v>
      </c>
      <c r="HLC11" s="23">
        <f t="shared" ca="1" si="720"/>
        <v>198</v>
      </c>
      <c r="HLD11" s="23">
        <f t="shared" ca="1" si="720"/>
        <v>61</v>
      </c>
      <c r="HLE11" s="23">
        <f t="shared" ca="1" si="720"/>
        <v>42</v>
      </c>
      <c r="HLF11" s="23">
        <f t="shared" ca="1" si="720"/>
        <v>201</v>
      </c>
      <c r="HLG11" s="23">
        <f t="shared" ca="1" si="720"/>
        <v>58</v>
      </c>
      <c r="HLH11" s="23">
        <f t="shared" ca="1" si="720"/>
        <v>367</v>
      </c>
      <c r="HLI11" s="23">
        <f t="shared" ca="1" si="720"/>
        <v>192</v>
      </c>
      <c r="HLJ11" s="23">
        <f t="shared" ca="1" si="720"/>
        <v>125</v>
      </c>
      <c r="HLK11" s="23">
        <f t="shared" ca="1" si="720"/>
        <v>222</v>
      </c>
      <c r="HLL11" s="23">
        <f t="shared" ca="1" si="720"/>
        <v>177</v>
      </c>
      <c r="HLM11" s="23">
        <f t="shared" ca="1" si="720"/>
        <v>89</v>
      </c>
      <c r="HLN11" s="23">
        <f t="shared" ca="1" si="720"/>
        <v>130</v>
      </c>
      <c r="HLO11" s="23">
        <f t="shared" ca="1" si="720"/>
        <v>89</v>
      </c>
      <c r="HLP11" s="23">
        <f t="shared" ca="1" si="720"/>
        <v>228</v>
      </c>
      <c r="HLQ11" s="23">
        <f t="shared" ca="1" si="720"/>
        <v>182</v>
      </c>
      <c r="HLR11" s="23">
        <f t="shared" ca="1" si="720"/>
        <v>120</v>
      </c>
      <c r="HLS11" s="23">
        <f t="shared" ca="1" si="720"/>
        <v>283</v>
      </c>
      <c r="HLT11" s="23">
        <f t="shared" ca="1" si="720"/>
        <v>165</v>
      </c>
      <c r="HLU11" s="23">
        <f t="shared" ca="1" si="720"/>
        <v>293</v>
      </c>
      <c r="HLV11" s="23">
        <f t="shared" ca="1" si="720"/>
        <v>204</v>
      </c>
      <c r="HLW11" s="23">
        <f t="shared" ca="1" si="720"/>
        <v>205</v>
      </c>
      <c r="HLX11" s="23">
        <f t="shared" ca="1" si="720"/>
        <v>68</v>
      </c>
      <c r="HLY11" s="23">
        <f t="shared" ca="1" si="720"/>
        <v>326</v>
      </c>
      <c r="HLZ11" s="23">
        <f t="shared" ca="1" si="720"/>
        <v>182</v>
      </c>
      <c r="HMA11" s="23">
        <f t="shared" ca="1" si="720"/>
        <v>175</v>
      </c>
      <c r="HMB11" s="23">
        <f t="shared" ca="1" si="720"/>
        <v>186</v>
      </c>
      <c r="HMC11" s="23">
        <f t="shared" ca="1" si="720"/>
        <v>57</v>
      </c>
      <c r="HMD11" s="23">
        <f t="shared" ca="1" si="720"/>
        <v>248</v>
      </c>
      <c r="HME11" s="23">
        <f t="shared" ca="1" si="720"/>
        <v>147</v>
      </c>
      <c r="HMF11" s="23">
        <f t="shared" ca="1" si="720"/>
        <v>100</v>
      </c>
      <c r="HMG11" s="23">
        <f t="shared" ca="1" si="720"/>
        <v>41</v>
      </c>
      <c r="HMH11" s="23">
        <f t="shared" ca="1" si="720"/>
        <v>276</v>
      </c>
      <c r="HMI11" s="23">
        <f t="shared" ca="1" si="720"/>
        <v>169</v>
      </c>
      <c r="HMJ11" s="23">
        <f t="shared" ca="1" si="720"/>
        <v>131</v>
      </c>
      <c r="HMK11" s="23">
        <f t="shared" ca="1" si="720"/>
        <v>121</v>
      </c>
      <c r="HML11" s="23">
        <f t="shared" ca="1" si="720"/>
        <v>193</v>
      </c>
      <c r="HMM11" s="23">
        <f t="shared" ca="1" si="720"/>
        <v>207</v>
      </c>
      <c r="HMN11" s="23">
        <f t="shared" ca="1" si="720"/>
        <v>252</v>
      </c>
      <c r="HMO11" s="23">
        <f t="shared" ca="1" si="720"/>
        <v>236</v>
      </c>
      <c r="HMP11" s="23">
        <f t="shared" ca="1" si="720"/>
        <v>272</v>
      </c>
      <c r="HMQ11" s="23">
        <f t="shared" ca="1" si="720"/>
        <v>283</v>
      </c>
      <c r="HMR11" s="23">
        <f t="shared" ca="1" si="720"/>
        <v>162</v>
      </c>
      <c r="HMS11" s="23">
        <f t="shared" ca="1" si="720"/>
        <v>150</v>
      </c>
      <c r="HMT11" s="23">
        <f t="shared" ca="1" si="720"/>
        <v>165</v>
      </c>
      <c r="HMU11" s="23">
        <f t="shared" ca="1" si="720"/>
        <v>139</v>
      </c>
      <c r="HMV11" s="23">
        <f t="shared" ca="1" si="720"/>
        <v>359</v>
      </c>
      <c r="HMW11" s="23">
        <f t="shared" ca="1" si="720"/>
        <v>268</v>
      </c>
      <c r="HMX11" s="23">
        <f t="shared" ca="1" si="720"/>
        <v>126</v>
      </c>
      <c r="HMY11" s="23">
        <f t="shared" ref="HMY11:HPJ11" ca="1" si="721">ROUND(NORMINV((RANDBETWEEN($F$11*100000,100000)/100000),$C$11,$D$11),0)</f>
        <v>79</v>
      </c>
      <c r="HMZ11" s="23">
        <f t="shared" ca="1" si="721"/>
        <v>151</v>
      </c>
      <c r="HNA11" s="23">
        <f t="shared" ca="1" si="721"/>
        <v>246</v>
      </c>
      <c r="HNB11" s="23">
        <f t="shared" ca="1" si="721"/>
        <v>192</v>
      </c>
      <c r="HNC11" s="23">
        <f t="shared" ca="1" si="721"/>
        <v>264</v>
      </c>
      <c r="HND11" s="23">
        <f t="shared" ca="1" si="721"/>
        <v>336</v>
      </c>
      <c r="HNE11" s="23">
        <f t="shared" ca="1" si="721"/>
        <v>178</v>
      </c>
      <c r="HNF11" s="23">
        <f t="shared" ca="1" si="721"/>
        <v>246</v>
      </c>
      <c r="HNG11" s="23">
        <f t="shared" ca="1" si="721"/>
        <v>174</v>
      </c>
      <c r="HNH11" s="23">
        <f t="shared" ca="1" si="721"/>
        <v>375</v>
      </c>
      <c r="HNI11" s="23">
        <f t="shared" ca="1" si="721"/>
        <v>49</v>
      </c>
      <c r="HNJ11" s="23">
        <f t="shared" ca="1" si="721"/>
        <v>168</v>
      </c>
      <c r="HNK11" s="23">
        <f t="shared" ca="1" si="721"/>
        <v>107</v>
      </c>
      <c r="HNL11" s="23">
        <f t="shared" ca="1" si="721"/>
        <v>33</v>
      </c>
      <c r="HNM11" s="23">
        <f t="shared" ca="1" si="721"/>
        <v>135</v>
      </c>
      <c r="HNN11" s="23">
        <f t="shared" ca="1" si="721"/>
        <v>46</v>
      </c>
      <c r="HNO11" s="23">
        <f t="shared" ca="1" si="721"/>
        <v>260</v>
      </c>
      <c r="HNP11" s="23">
        <f t="shared" ca="1" si="721"/>
        <v>52</v>
      </c>
      <c r="HNQ11" s="23">
        <f t="shared" ca="1" si="721"/>
        <v>184</v>
      </c>
      <c r="HNR11" s="23">
        <f t="shared" ca="1" si="721"/>
        <v>93</v>
      </c>
      <c r="HNS11" s="23">
        <f t="shared" ca="1" si="721"/>
        <v>285</v>
      </c>
      <c r="HNT11" s="23">
        <f t="shared" ca="1" si="721"/>
        <v>153</v>
      </c>
      <c r="HNU11" s="23">
        <f t="shared" ca="1" si="721"/>
        <v>182</v>
      </c>
      <c r="HNV11" s="23">
        <f t="shared" ca="1" si="721"/>
        <v>340</v>
      </c>
      <c r="HNW11" s="23">
        <f t="shared" ca="1" si="721"/>
        <v>242</v>
      </c>
      <c r="HNX11" s="23">
        <f t="shared" ca="1" si="721"/>
        <v>23</v>
      </c>
      <c r="HNY11" s="23">
        <f t="shared" ca="1" si="721"/>
        <v>64</v>
      </c>
      <c r="HNZ11" s="23">
        <f t="shared" ca="1" si="721"/>
        <v>124</v>
      </c>
      <c r="HOA11" s="23">
        <f t="shared" ca="1" si="721"/>
        <v>247</v>
      </c>
      <c r="HOB11" s="23">
        <f t="shared" ca="1" si="721"/>
        <v>185</v>
      </c>
      <c r="HOC11" s="23">
        <f t="shared" ca="1" si="721"/>
        <v>42</v>
      </c>
      <c r="HOD11" s="23">
        <f t="shared" ca="1" si="721"/>
        <v>131</v>
      </c>
      <c r="HOE11" s="23">
        <f t="shared" ca="1" si="721"/>
        <v>271</v>
      </c>
      <c r="HOF11" s="23">
        <f t="shared" ca="1" si="721"/>
        <v>66</v>
      </c>
      <c r="HOG11" s="23">
        <f t="shared" ca="1" si="721"/>
        <v>67</v>
      </c>
      <c r="HOH11" s="23">
        <f t="shared" ca="1" si="721"/>
        <v>42</v>
      </c>
      <c r="HOI11" s="23">
        <f t="shared" ca="1" si="721"/>
        <v>260</v>
      </c>
      <c r="HOJ11" s="23">
        <f t="shared" ca="1" si="721"/>
        <v>118</v>
      </c>
      <c r="HOK11" s="23">
        <f t="shared" ca="1" si="721"/>
        <v>105</v>
      </c>
      <c r="HOL11" s="23">
        <f t="shared" ca="1" si="721"/>
        <v>99</v>
      </c>
      <c r="HOM11" s="23">
        <f t="shared" ca="1" si="721"/>
        <v>168</v>
      </c>
      <c r="HON11" s="23">
        <f t="shared" ca="1" si="721"/>
        <v>255</v>
      </c>
      <c r="HOO11" s="23">
        <f t="shared" ca="1" si="721"/>
        <v>101</v>
      </c>
      <c r="HOP11" s="23">
        <f t="shared" ca="1" si="721"/>
        <v>150</v>
      </c>
      <c r="HOQ11" s="23">
        <f t="shared" ca="1" si="721"/>
        <v>300</v>
      </c>
      <c r="HOR11" s="23">
        <f t="shared" ca="1" si="721"/>
        <v>244</v>
      </c>
      <c r="HOS11" s="23">
        <f t="shared" ca="1" si="721"/>
        <v>194</v>
      </c>
      <c r="HOT11" s="23">
        <f t="shared" ca="1" si="721"/>
        <v>37</v>
      </c>
      <c r="HOU11" s="23">
        <f t="shared" ca="1" si="721"/>
        <v>302</v>
      </c>
      <c r="HOV11" s="23">
        <f t="shared" ca="1" si="721"/>
        <v>240</v>
      </c>
      <c r="HOW11" s="23">
        <f t="shared" ca="1" si="721"/>
        <v>272</v>
      </c>
      <c r="HOX11" s="23">
        <f t="shared" ca="1" si="721"/>
        <v>49</v>
      </c>
      <c r="HOY11" s="23">
        <f t="shared" ca="1" si="721"/>
        <v>68</v>
      </c>
      <c r="HOZ11" s="23">
        <f t="shared" ca="1" si="721"/>
        <v>295</v>
      </c>
      <c r="HPA11" s="23">
        <f t="shared" ca="1" si="721"/>
        <v>243</v>
      </c>
      <c r="HPB11" s="23">
        <f t="shared" ca="1" si="721"/>
        <v>230</v>
      </c>
      <c r="HPC11" s="23">
        <f t="shared" ca="1" si="721"/>
        <v>177</v>
      </c>
      <c r="HPD11" s="23">
        <f t="shared" ca="1" si="721"/>
        <v>157</v>
      </c>
      <c r="HPE11" s="23">
        <f t="shared" ca="1" si="721"/>
        <v>257</v>
      </c>
      <c r="HPF11" s="23">
        <f t="shared" ca="1" si="721"/>
        <v>85</v>
      </c>
      <c r="HPG11" s="23">
        <f t="shared" ca="1" si="721"/>
        <v>115</v>
      </c>
      <c r="HPH11" s="23">
        <f t="shared" ca="1" si="721"/>
        <v>237</v>
      </c>
      <c r="HPI11" s="23">
        <f t="shared" ca="1" si="721"/>
        <v>198</v>
      </c>
      <c r="HPJ11" s="23">
        <f t="shared" ca="1" si="721"/>
        <v>342</v>
      </c>
      <c r="HPK11" s="23">
        <f t="shared" ref="HPK11:HRV11" ca="1" si="722">ROUND(NORMINV((RANDBETWEEN($F$11*100000,100000)/100000),$C$11,$D$11),0)</f>
        <v>243</v>
      </c>
      <c r="HPL11" s="23">
        <f t="shared" ca="1" si="722"/>
        <v>283</v>
      </c>
      <c r="HPM11" s="23">
        <f t="shared" ca="1" si="722"/>
        <v>288</v>
      </c>
      <c r="HPN11" s="23">
        <f t="shared" ca="1" si="722"/>
        <v>354</v>
      </c>
      <c r="HPO11" s="23">
        <f t="shared" ca="1" si="722"/>
        <v>223</v>
      </c>
      <c r="HPP11" s="23">
        <f t="shared" ca="1" si="722"/>
        <v>150</v>
      </c>
      <c r="HPQ11" s="23">
        <f t="shared" ca="1" si="722"/>
        <v>88</v>
      </c>
      <c r="HPR11" s="23">
        <f t="shared" ca="1" si="722"/>
        <v>206</v>
      </c>
      <c r="HPS11" s="23">
        <f t="shared" ca="1" si="722"/>
        <v>216</v>
      </c>
      <c r="HPT11" s="23">
        <f t="shared" ca="1" si="722"/>
        <v>187</v>
      </c>
      <c r="HPU11" s="23">
        <f t="shared" ca="1" si="722"/>
        <v>322</v>
      </c>
      <c r="HPV11" s="23">
        <f t="shared" ca="1" si="722"/>
        <v>114</v>
      </c>
      <c r="HPW11" s="23">
        <f t="shared" ca="1" si="722"/>
        <v>120</v>
      </c>
      <c r="HPX11" s="23">
        <f t="shared" ca="1" si="722"/>
        <v>97</v>
      </c>
      <c r="HPY11" s="23">
        <f t="shared" ca="1" si="722"/>
        <v>139</v>
      </c>
      <c r="HPZ11" s="23">
        <f t="shared" ca="1" si="722"/>
        <v>230</v>
      </c>
      <c r="HQA11" s="23">
        <f t="shared" ca="1" si="722"/>
        <v>177</v>
      </c>
      <c r="HQB11" s="23">
        <f t="shared" ca="1" si="722"/>
        <v>254</v>
      </c>
      <c r="HQC11" s="23">
        <f t="shared" ca="1" si="722"/>
        <v>208</v>
      </c>
      <c r="HQD11" s="23">
        <f t="shared" ca="1" si="722"/>
        <v>240</v>
      </c>
      <c r="HQE11" s="23">
        <f t="shared" ca="1" si="722"/>
        <v>301</v>
      </c>
      <c r="HQF11" s="23">
        <f t="shared" ca="1" si="722"/>
        <v>255</v>
      </c>
      <c r="HQG11" s="23">
        <f t="shared" ca="1" si="722"/>
        <v>227</v>
      </c>
      <c r="HQH11" s="23">
        <f t="shared" ca="1" si="722"/>
        <v>300</v>
      </c>
      <c r="HQI11" s="23">
        <f t="shared" ca="1" si="722"/>
        <v>75</v>
      </c>
      <c r="HQJ11" s="23">
        <f t="shared" ca="1" si="722"/>
        <v>209</v>
      </c>
      <c r="HQK11" s="23">
        <f t="shared" ca="1" si="722"/>
        <v>41</v>
      </c>
      <c r="HQL11" s="23">
        <f t="shared" ca="1" si="722"/>
        <v>307</v>
      </c>
      <c r="HQM11" s="23">
        <f t="shared" ca="1" si="722"/>
        <v>79</v>
      </c>
      <c r="HQN11" s="23">
        <f t="shared" ca="1" si="722"/>
        <v>78</v>
      </c>
      <c r="HQO11" s="23">
        <f t="shared" ca="1" si="722"/>
        <v>115</v>
      </c>
      <c r="HQP11" s="23">
        <f t="shared" ca="1" si="722"/>
        <v>253</v>
      </c>
      <c r="HQQ11" s="23">
        <f t="shared" ca="1" si="722"/>
        <v>238</v>
      </c>
      <c r="HQR11" s="23">
        <f t="shared" ca="1" si="722"/>
        <v>255</v>
      </c>
      <c r="HQS11" s="23">
        <f t="shared" ca="1" si="722"/>
        <v>114</v>
      </c>
      <c r="HQT11" s="23">
        <f t="shared" ca="1" si="722"/>
        <v>65</v>
      </c>
      <c r="HQU11" s="23">
        <f t="shared" ca="1" si="722"/>
        <v>324</v>
      </c>
      <c r="HQV11" s="23">
        <f t="shared" ca="1" si="722"/>
        <v>195</v>
      </c>
      <c r="HQW11" s="23">
        <f t="shared" ca="1" si="722"/>
        <v>121</v>
      </c>
      <c r="HQX11" s="23">
        <f t="shared" ca="1" si="722"/>
        <v>270</v>
      </c>
      <c r="HQY11" s="23">
        <f t="shared" ca="1" si="722"/>
        <v>216</v>
      </c>
      <c r="HQZ11" s="23">
        <f t="shared" ca="1" si="722"/>
        <v>159</v>
      </c>
      <c r="HRA11" s="23">
        <f t="shared" ca="1" si="722"/>
        <v>120</v>
      </c>
      <c r="HRB11" s="23">
        <f t="shared" ca="1" si="722"/>
        <v>180</v>
      </c>
      <c r="HRC11" s="23">
        <f t="shared" ca="1" si="722"/>
        <v>23</v>
      </c>
      <c r="HRD11" s="23">
        <f t="shared" ca="1" si="722"/>
        <v>154</v>
      </c>
      <c r="HRE11" s="23">
        <f t="shared" ca="1" si="722"/>
        <v>240</v>
      </c>
      <c r="HRF11" s="23">
        <f t="shared" ca="1" si="722"/>
        <v>79</v>
      </c>
      <c r="HRG11" s="23">
        <f t="shared" ca="1" si="722"/>
        <v>414</v>
      </c>
      <c r="HRH11" s="23">
        <f t="shared" ca="1" si="722"/>
        <v>141</v>
      </c>
      <c r="HRI11" s="23">
        <f t="shared" ca="1" si="722"/>
        <v>244</v>
      </c>
      <c r="HRJ11" s="23">
        <f t="shared" ca="1" si="722"/>
        <v>48</v>
      </c>
      <c r="HRK11" s="23">
        <f t="shared" ca="1" si="722"/>
        <v>81</v>
      </c>
      <c r="HRL11" s="23">
        <f t="shared" ca="1" si="722"/>
        <v>358</v>
      </c>
      <c r="HRM11" s="23">
        <f t="shared" ca="1" si="722"/>
        <v>134</v>
      </c>
      <c r="HRN11" s="23">
        <f t="shared" ca="1" si="722"/>
        <v>19</v>
      </c>
      <c r="HRO11" s="23">
        <f t="shared" ca="1" si="722"/>
        <v>291</v>
      </c>
      <c r="HRP11" s="23">
        <f t="shared" ca="1" si="722"/>
        <v>280</v>
      </c>
      <c r="HRQ11" s="23">
        <f t="shared" ca="1" si="722"/>
        <v>90</v>
      </c>
      <c r="HRR11" s="23">
        <f t="shared" ca="1" si="722"/>
        <v>178</v>
      </c>
      <c r="HRS11" s="23">
        <f t="shared" ca="1" si="722"/>
        <v>74</v>
      </c>
      <c r="HRT11" s="23">
        <f t="shared" ca="1" si="722"/>
        <v>270</v>
      </c>
      <c r="HRU11" s="23">
        <f t="shared" ca="1" si="722"/>
        <v>280</v>
      </c>
      <c r="HRV11" s="23">
        <f t="shared" ca="1" si="722"/>
        <v>401</v>
      </c>
      <c r="HRW11" s="23">
        <f t="shared" ref="HRW11:HUH11" ca="1" si="723">ROUND(NORMINV((RANDBETWEEN($F$11*100000,100000)/100000),$C$11,$D$11),0)</f>
        <v>151</v>
      </c>
      <c r="HRX11" s="23">
        <f t="shared" ca="1" si="723"/>
        <v>139</v>
      </c>
      <c r="HRY11" s="23">
        <f t="shared" ca="1" si="723"/>
        <v>243</v>
      </c>
      <c r="HRZ11" s="23">
        <f t="shared" ca="1" si="723"/>
        <v>133</v>
      </c>
      <c r="HSA11" s="23">
        <f t="shared" ca="1" si="723"/>
        <v>190</v>
      </c>
      <c r="HSB11" s="23">
        <f t="shared" ca="1" si="723"/>
        <v>71</v>
      </c>
      <c r="HSC11" s="23">
        <f t="shared" ca="1" si="723"/>
        <v>193</v>
      </c>
      <c r="HSD11" s="23">
        <f t="shared" ca="1" si="723"/>
        <v>173</v>
      </c>
      <c r="HSE11" s="23">
        <f t="shared" ca="1" si="723"/>
        <v>187</v>
      </c>
      <c r="HSF11" s="23">
        <f t="shared" ca="1" si="723"/>
        <v>251</v>
      </c>
      <c r="HSG11" s="23">
        <f t="shared" ca="1" si="723"/>
        <v>225</v>
      </c>
      <c r="HSH11" s="23">
        <f t="shared" ca="1" si="723"/>
        <v>111</v>
      </c>
      <c r="HSI11" s="23">
        <f t="shared" ca="1" si="723"/>
        <v>232</v>
      </c>
      <c r="HSJ11" s="23">
        <f t="shared" ca="1" si="723"/>
        <v>104</v>
      </c>
      <c r="HSK11" s="23">
        <f t="shared" ca="1" si="723"/>
        <v>176</v>
      </c>
      <c r="HSL11" s="23">
        <f t="shared" ca="1" si="723"/>
        <v>168</v>
      </c>
      <c r="HSM11" s="23">
        <f t="shared" ca="1" si="723"/>
        <v>274</v>
      </c>
      <c r="HSN11" s="23">
        <f t="shared" ca="1" si="723"/>
        <v>234</v>
      </c>
      <c r="HSO11" s="23">
        <f t="shared" ca="1" si="723"/>
        <v>244</v>
      </c>
      <c r="HSP11" s="23">
        <f t="shared" ca="1" si="723"/>
        <v>172</v>
      </c>
      <c r="HSQ11" s="23">
        <f t="shared" ca="1" si="723"/>
        <v>208</v>
      </c>
      <c r="HSR11" s="23">
        <f t="shared" ca="1" si="723"/>
        <v>273</v>
      </c>
      <c r="HSS11" s="23">
        <f t="shared" ca="1" si="723"/>
        <v>124</v>
      </c>
      <c r="HST11" s="23">
        <f t="shared" ca="1" si="723"/>
        <v>211</v>
      </c>
      <c r="HSU11" s="23">
        <f t="shared" ca="1" si="723"/>
        <v>72</v>
      </c>
      <c r="HSV11" s="23">
        <f t="shared" ca="1" si="723"/>
        <v>56</v>
      </c>
      <c r="HSW11" s="23">
        <f t="shared" ca="1" si="723"/>
        <v>124</v>
      </c>
      <c r="HSX11" s="23">
        <f t="shared" ca="1" si="723"/>
        <v>182</v>
      </c>
      <c r="HSY11" s="23">
        <f t="shared" ca="1" si="723"/>
        <v>237</v>
      </c>
      <c r="HSZ11" s="23">
        <f t="shared" ca="1" si="723"/>
        <v>145</v>
      </c>
      <c r="HTA11" s="23">
        <f t="shared" ca="1" si="723"/>
        <v>131</v>
      </c>
      <c r="HTB11" s="23">
        <f t="shared" ca="1" si="723"/>
        <v>25</v>
      </c>
      <c r="HTC11" s="23">
        <f t="shared" ca="1" si="723"/>
        <v>144</v>
      </c>
      <c r="HTD11" s="23">
        <f t="shared" ca="1" si="723"/>
        <v>191</v>
      </c>
      <c r="HTE11" s="23">
        <f t="shared" ca="1" si="723"/>
        <v>299</v>
      </c>
      <c r="HTF11" s="23">
        <f t="shared" ca="1" si="723"/>
        <v>99</v>
      </c>
      <c r="HTG11" s="23">
        <f t="shared" ca="1" si="723"/>
        <v>342</v>
      </c>
      <c r="HTH11" s="23">
        <f t="shared" ca="1" si="723"/>
        <v>66</v>
      </c>
      <c r="HTI11" s="23">
        <f t="shared" ca="1" si="723"/>
        <v>79</v>
      </c>
      <c r="HTJ11" s="23">
        <f t="shared" ca="1" si="723"/>
        <v>198</v>
      </c>
      <c r="HTK11" s="23">
        <f t="shared" ca="1" si="723"/>
        <v>176</v>
      </c>
      <c r="HTL11" s="23">
        <f t="shared" ca="1" si="723"/>
        <v>136</v>
      </c>
      <c r="HTM11" s="23">
        <f t="shared" ca="1" si="723"/>
        <v>147</v>
      </c>
      <c r="HTN11" s="23">
        <f t="shared" ca="1" si="723"/>
        <v>223</v>
      </c>
      <c r="HTO11" s="23">
        <f t="shared" ca="1" si="723"/>
        <v>171</v>
      </c>
      <c r="HTP11" s="23">
        <f t="shared" ca="1" si="723"/>
        <v>166</v>
      </c>
      <c r="HTQ11" s="23">
        <f t="shared" ca="1" si="723"/>
        <v>118</v>
      </c>
      <c r="HTR11" s="23">
        <f t="shared" ca="1" si="723"/>
        <v>215</v>
      </c>
      <c r="HTS11" s="23">
        <f t="shared" ca="1" si="723"/>
        <v>26</v>
      </c>
      <c r="HTT11" s="23">
        <f t="shared" ca="1" si="723"/>
        <v>331</v>
      </c>
      <c r="HTU11" s="23">
        <f t="shared" ca="1" si="723"/>
        <v>93</v>
      </c>
      <c r="HTV11" s="23">
        <f t="shared" ca="1" si="723"/>
        <v>105</v>
      </c>
      <c r="HTW11" s="23">
        <f t="shared" ca="1" si="723"/>
        <v>222</v>
      </c>
      <c r="HTX11" s="23">
        <f t="shared" ca="1" si="723"/>
        <v>40</v>
      </c>
      <c r="HTY11" s="23">
        <f t="shared" ca="1" si="723"/>
        <v>129</v>
      </c>
      <c r="HTZ11" s="23">
        <f t="shared" ca="1" si="723"/>
        <v>63</v>
      </c>
      <c r="HUA11" s="23">
        <f t="shared" ca="1" si="723"/>
        <v>171</v>
      </c>
      <c r="HUB11" s="23">
        <f t="shared" ca="1" si="723"/>
        <v>100</v>
      </c>
      <c r="HUC11" s="23">
        <f t="shared" ca="1" si="723"/>
        <v>236</v>
      </c>
      <c r="HUD11" s="23">
        <f t="shared" ca="1" si="723"/>
        <v>45</v>
      </c>
      <c r="HUE11" s="23">
        <f t="shared" ca="1" si="723"/>
        <v>195</v>
      </c>
      <c r="HUF11" s="23">
        <f t="shared" ca="1" si="723"/>
        <v>239</v>
      </c>
      <c r="HUG11" s="23">
        <f t="shared" ca="1" si="723"/>
        <v>117</v>
      </c>
      <c r="HUH11" s="23">
        <f t="shared" ca="1" si="723"/>
        <v>363</v>
      </c>
      <c r="HUI11" s="23">
        <f t="shared" ref="HUI11:HWT11" ca="1" si="724">ROUND(NORMINV((RANDBETWEEN($F$11*100000,100000)/100000),$C$11,$D$11),0)</f>
        <v>72</v>
      </c>
      <c r="HUJ11" s="23">
        <f t="shared" ca="1" si="724"/>
        <v>122</v>
      </c>
      <c r="HUK11" s="23">
        <f t="shared" ca="1" si="724"/>
        <v>86</v>
      </c>
      <c r="HUL11" s="23">
        <f t="shared" ca="1" si="724"/>
        <v>264</v>
      </c>
      <c r="HUM11" s="23">
        <f t="shared" ca="1" si="724"/>
        <v>381</v>
      </c>
      <c r="HUN11" s="23">
        <f t="shared" ca="1" si="724"/>
        <v>96</v>
      </c>
      <c r="HUO11" s="23">
        <f t="shared" ca="1" si="724"/>
        <v>162</v>
      </c>
      <c r="HUP11" s="23">
        <f t="shared" ca="1" si="724"/>
        <v>100</v>
      </c>
      <c r="HUQ11" s="23">
        <f t="shared" ca="1" si="724"/>
        <v>132</v>
      </c>
      <c r="HUR11" s="23">
        <f t="shared" ca="1" si="724"/>
        <v>388</v>
      </c>
      <c r="HUS11" s="23">
        <f t="shared" ca="1" si="724"/>
        <v>249</v>
      </c>
      <c r="HUT11" s="23">
        <f t="shared" ca="1" si="724"/>
        <v>133</v>
      </c>
      <c r="HUU11" s="23">
        <f t="shared" ca="1" si="724"/>
        <v>140</v>
      </c>
      <c r="HUV11" s="23">
        <f t="shared" ca="1" si="724"/>
        <v>110</v>
      </c>
      <c r="HUW11" s="23">
        <f t="shared" ca="1" si="724"/>
        <v>219</v>
      </c>
      <c r="HUX11" s="23">
        <f t="shared" ca="1" si="724"/>
        <v>199</v>
      </c>
      <c r="HUY11" s="23">
        <f t="shared" ca="1" si="724"/>
        <v>223</v>
      </c>
      <c r="HUZ11" s="23">
        <f t="shared" ca="1" si="724"/>
        <v>112</v>
      </c>
      <c r="HVA11" s="23">
        <f t="shared" ca="1" si="724"/>
        <v>365</v>
      </c>
      <c r="HVB11" s="23">
        <f t="shared" ca="1" si="724"/>
        <v>134</v>
      </c>
      <c r="HVC11" s="23">
        <f t="shared" ca="1" si="724"/>
        <v>289</v>
      </c>
      <c r="HVD11" s="23">
        <f t="shared" ca="1" si="724"/>
        <v>95</v>
      </c>
      <c r="HVE11" s="23">
        <f t="shared" ca="1" si="724"/>
        <v>339</v>
      </c>
      <c r="HVF11" s="23">
        <f t="shared" ca="1" si="724"/>
        <v>219</v>
      </c>
      <c r="HVG11" s="23">
        <f t="shared" ca="1" si="724"/>
        <v>281</v>
      </c>
      <c r="HVH11" s="23">
        <f t="shared" ca="1" si="724"/>
        <v>322</v>
      </c>
      <c r="HVI11" s="23">
        <f t="shared" ca="1" si="724"/>
        <v>303</v>
      </c>
      <c r="HVJ11" s="23">
        <f t="shared" ca="1" si="724"/>
        <v>197</v>
      </c>
      <c r="HVK11" s="23">
        <f t="shared" ca="1" si="724"/>
        <v>156</v>
      </c>
      <c r="HVL11" s="23">
        <f t="shared" ca="1" si="724"/>
        <v>122</v>
      </c>
      <c r="HVM11" s="23">
        <f t="shared" ca="1" si="724"/>
        <v>230</v>
      </c>
      <c r="HVN11" s="23">
        <f t="shared" ca="1" si="724"/>
        <v>255</v>
      </c>
      <c r="HVO11" s="23">
        <f t="shared" ca="1" si="724"/>
        <v>122</v>
      </c>
      <c r="HVP11" s="23">
        <f t="shared" ca="1" si="724"/>
        <v>123</v>
      </c>
      <c r="HVQ11" s="23">
        <f t="shared" ca="1" si="724"/>
        <v>12</v>
      </c>
      <c r="HVR11" s="23">
        <f t="shared" ca="1" si="724"/>
        <v>144</v>
      </c>
      <c r="HVS11" s="23">
        <f t="shared" ca="1" si="724"/>
        <v>204</v>
      </c>
      <c r="HVT11" s="23">
        <f t="shared" ca="1" si="724"/>
        <v>271</v>
      </c>
      <c r="HVU11" s="23">
        <f t="shared" ca="1" si="724"/>
        <v>10</v>
      </c>
      <c r="HVV11" s="23">
        <f t="shared" ca="1" si="724"/>
        <v>168</v>
      </c>
      <c r="HVW11" s="23">
        <f t="shared" ca="1" si="724"/>
        <v>63</v>
      </c>
      <c r="HVX11" s="23">
        <f t="shared" ca="1" si="724"/>
        <v>280</v>
      </c>
      <c r="HVY11" s="23">
        <f t="shared" ca="1" si="724"/>
        <v>147</v>
      </c>
      <c r="HVZ11" s="23">
        <f t="shared" ca="1" si="724"/>
        <v>352</v>
      </c>
      <c r="HWA11" s="23">
        <f t="shared" ca="1" si="724"/>
        <v>165</v>
      </c>
      <c r="HWB11" s="23">
        <f t="shared" ca="1" si="724"/>
        <v>259</v>
      </c>
      <c r="HWC11" s="35">
        <f t="shared" ca="1" si="724"/>
        <v>63</v>
      </c>
      <c r="HWD11" s="23">
        <f t="shared" ca="1" si="724"/>
        <v>248</v>
      </c>
      <c r="HWE11" s="23">
        <f t="shared" ca="1" si="724"/>
        <v>171</v>
      </c>
      <c r="HWF11" s="23">
        <f t="shared" ca="1" si="724"/>
        <v>164</v>
      </c>
      <c r="HWG11" s="23">
        <f t="shared" ca="1" si="724"/>
        <v>136</v>
      </c>
      <c r="HWH11" s="23">
        <f t="shared" ca="1" si="724"/>
        <v>119</v>
      </c>
      <c r="HWI11" s="23">
        <f t="shared" ca="1" si="724"/>
        <v>26</v>
      </c>
      <c r="HWJ11" s="23">
        <f t="shared" ca="1" si="724"/>
        <v>86</v>
      </c>
      <c r="HWK11" s="23">
        <f t="shared" ca="1" si="724"/>
        <v>251</v>
      </c>
      <c r="HWL11" s="23">
        <f t="shared" ca="1" si="724"/>
        <v>138</v>
      </c>
      <c r="HWM11" s="23">
        <f t="shared" ca="1" si="724"/>
        <v>162</v>
      </c>
      <c r="HWN11" s="23">
        <f t="shared" ca="1" si="724"/>
        <v>262</v>
      </c>
      <c r="HWO11" s="23">
        <f t="shared" ca="1" si="724"/>
        <v>182</v>
      </c>
      <c r="HWP11" s="23">
        <f t="shared" ca="1" si="724"/>
        <v>261</v>
      </c>
      <c r="HWQ11" s="23">
        <f t="shared" ca="1" si="724"/>
        <v>134</v>
      </c>
      <c r="HWR11" s="23">
        <f t="shared" ca="1" si="724"/>
        <v>94</v>
      </c>
      <c r="HWS11" s="23">
        <f t="shared" ca="1" si="724"/>
        <v>45</v>
      </c>
      <c r="HWT11" s="23">
        <f t="shared" ca="1" si="724"/>
        <v>253</v>
      </c>
      <c r="HWU11" s="23">
        <f t="shared" ref="HWU11:HZF11" ca="1" si="725">ROUND(NORMINV((RANDBETWEEN($F$11*100000,100000)/100000),$C$11,$D$11),0)</f>
        <v>101</v>
      </c>
      <c r="HWV11" s="23">
        <f t="shared" ca="1" si="725"/>
        <v>305</v>
      </c>
      <c r="HWW11" s="23">
        <f t="shared" ca="1" si="725"/>
        <v>233</v>
      </c>
      <c r="HWX11" s="23">
        <f t="shared" ca="1" si="725"/>
        <v>9</v>
      </c>
      <c r="HWY11" s="23">
        <f t="shared" ca="1" si="725"/>
        <v>279</v>
      </c>
      <c r="HWZ11" s="23">
        <f t="shared" ca="1" si="725"/>
        <v>164</v>
      </c>
      <c r="HXA11" s="23">
        <f t="shared" ca="1" si="725"/>
        <v>129</v>
      </c>
      <c r="HXB11" s="23">
        <f t="shared" ca="1" si="725"/>
        <v>276</v>
      </c>
      <c r="HXC11" s="23">
        <f t="shared" ca="1" si="725"/>
        <v>244</v>
      </c>
      <c r="HXD11" s="23">
        <f t="shared" ca="1" si="725"/>
        <v>119</v>
      </c>
      <c r="HXE11" s="23">
        <f t="shared" ca="1" si="725"/>
        <v>135</v>
      </c>
      <c r="HXF11" s="23">
        <f t="shared" ca="1" si="725"/>
        <v>206</v>
      </c>
      <c r="HXG11" s="23">
        <f t="shared" ca="1" si="725"/>
        <v>164</v>
      </c>
      <c r="HXH11" s="23">
        <f t="shared" ca="1" si="725"/>
        <v>219</v>
      </c>
      <c r="HXI11" s="23">
        <f t="shared" ca="1" si="725"/>
        <v>235</v>
      </c>
      <c r="HXJ11" s="23">
        <f t="shared" ca="1" si="725"/>
        <v>237</v>
      </c>
      <c r="HXK11" s="23">
        <f t="shared" ca="1" si="725"/>
        <v>311</v>
      </c>
      <c r="HXL11" s="23">
        <f t="shared" ca="1" si="725"/>
        <v>296</v>
      </c>
      <c r="HXM11" s="23">
        <f t="shared" ca="1" si="725"/>
        <v>60</v>
      </c>
      <c r="HXN11" s="23">
        <f t="shared" ca="1" si="725"/>
        <v>102</v>
      </c>
      <c r="HXO11" s="23">
        <f t="shared" ca="1" si="725"/>
        <v>183</v>
      </c>
      <c r="HXP11" s="23">
        <f t="shared" ca="1" si="725"/>
        <v>299</v>
      </c>
      <c r="HXQ11" s="23">
        <f t="shared" ca="1" si="725"/>
        <v>213</v>
      </c>
      <c r="HXR11" s="23">
        <f t="shared" ca="1" si="725"/>
        <v>238</v>
      </c>
      <c r="HXS11" s="23">
        <f t="shared" ca="1" si="725"/>
        <v>218</v>
      </c>
      <c r="HXT11" s="23">
        <f t="shared" ca="1" si="725"/>
        <v>71</v>
      </c>
      <c r="HXU11" s="23">
        <f t="shared" ca="1" si="725"/>
        <v>169</v>
      </c>
      <c r="HXV11" s="23">
        <f t="shared" ca="1" si="725"/>
        <v>190</v>
      </c>
      <c r="HXW11" s="23">
        <f t="shared" ca="1" si="725"/>
        <v>265</v>
      </c>
      <c r="HXX11" s="23">
        <f t="shared" ca="1" si="725"/>
        <v>41</v>
      </c>
      <c r="HXY11" s="23">
        <f t="shared" ca="1" si="725"/>
        <v>137</v>
      </c>
      <c r="HXZ11" s="23">
        <f t="shared" ca="1" si="725"/>
        <v>285</v>
      </c>
      <c r="HYA11" s="23">
        <f t="shared" ca="1" si="725"/>
        <v>266</v>
      </c>
      <c r="HYB11" s="23">
        <f t="shared" ca="1" si="725"/>
        <v>34</v>
      </c>
      <c r="HYC11" s="23">
        <f t="shared" ca="1" si="725"/>
        <v>270</v>
      </c>
      <c r="HYD11" s="23">
        <f t="shared" ca="1" si="725"/>
        <v>93</v>
      </c>
      <c r="HYE11" s="23">
        <f t="shared" ca="1" si="725"/>
        <v>177</v>
      </c>
      <c r="HYF11" s="23">
        <f t="shared" ca="1" si="725"/>
        <v>314</v>
      </c>
      <c r="HYG11" s="23">
        <f t="shared" ca="1" si="725"/>
        <v>257</v>
      </c>
      <c r="HYH11" s="23">
        <f t="shared" ca="1" si="725"/>
        <v>279</v>
      </c>
      <c r="HYI11" s="23">
        <f t="shared" ca="1" si="725"/>
        <v>171</v>
      </c>
      <c r="HYJ11" s="23">
        <f t="shared" ca="1" si="725"/>
        <v>99</v>
      </c>
      <c r="HYK11" s="23">
        <f t="shared" ca="1" si="725"/>
        <v>46</v>
      </c>
      <c r="HYL11" s="23">
        <f t="shared" ca="1" si="725"/>
        <v>86</v>
      </c>
      <c r="HYM11" s="23">
        <f t="shared" ca="1" si="725"/>
        <v>98</v>
      </c>
      <c r="HYN11" s="23">
        <f t="shared" ca="1" si="725"/>
        <v>123</v>
      </c>
      <c r="HYO11" s="23">
        <f t="shared" ca="1" si="725"/>
        <v>120</v>
      </c>
      <c r="HYP11" s="23">
        <f t="shared" ca="1" si="725"/>
        <v>127</v>
      </c>
      <c r="HYQ11" s="23">
        <f t="shared" ca="1" si="725"/>
        <v>161</v>
      </c>
      <c r="HYR11" s="23">
        <f t="shared" ca="1" si="725"/>
        <v>42</v>
      </c>
      <c r="HYS11" s="23">
        <f t="shared" ca="1" si="725"/>
        <v>51</v>
      </c>
      <c r="HYT11" s="23">
        <f t="shared" ca="1" si="725"/>
        <v>165</v>
      </c>
      <c r="HYU11" s="23">
        <f t="shared" ca="1" si="725"/>
        <v>200</v>
      </c>
      <c r="HYV11" s="23">
        <f t="shared" ca="1" si="725"/>
        <v>219</v>
      </c>
      <c r="HYW11" s="23">
        <f t="shared" ca="1" si="725"/>
        <v>281</v>
      </c>
      <c r="HYX11" s="23">
        <f t="shared" ca="1" si="725"/>
        <v>218</v>
      </c>
      <c r="HYY11" s="23">
        <f t="shared" ca="1" si="725"/>
        <v>240</v>
      </c>
      <c r="HYZ11" s="23">
        <f t="shared" ca="1" si="725"/>
        <v>24</v>
      </c>
      <c r="HZA11" s="23">
        <f t="shared" ca="1" si="725"/>
        <v>145</v>
      </c>
      <c r="HZB11" s="23">
        <f t="shared" ca="1" si="725"/>
        <v>146</v>
      </c>
      <c r="HZC11" s="23">
        <f t="shared" ca="1" si="725"/>
        <v>145</v>
      </c>
      <c r="HZD11" s="23">
        <f t="shared" ca="1" si="725"/>
        <v>110</v>
      </c>
      <c r="HZE11" s="23">
        <f t="shared" ca="1" si="725"/>
        <v>197</v>
      </c>
      <c r="HZF11" s="23">
        <f t="shared" ca="1" si="725"/>
        <v>156</v>
      </c>
      <c r="HZG11" s="23">
        <f t="shared" ref="HZG11:IBR11" ca="1" si="726">ROUND(NORMINV((RANDBETWEEN($F$11*100000,100000)/100000),$C$11,$D$11),0)</f>
        <v>58</v>
      </c>
      <c r="HZH11" s="23">
        <f t="shared" ca="1" si="726"/>
        <v>178</v>
      </c>
      <c r="HZI11" s="23">
        <f t="shared" ca="1" si="726"/>
        <v>141</v>
      </c>
      <c r="HZJ11" s="23">
        <f t="shared" ca="1" si="726"/>
        <v>210</v>
      </c>
      <c r="HZK11" s="23">
        <f t="shared" ca="1" si="726"/>
        <v>344</v>
      </c>
      <c r="HZL11" s="23">
        <f t="shared" ca="1" si="726"/>
        <v>117</v>
      </c>
      <c r="HZM11" s="23">
        <f t="shared" ca="1" si="726"/>
        <v>184</v>
      </c>
      <c r="HZN11" s="23">
        <f t="shared" ca="1" si="726"/>
        <v>51</v>
      </c>
      <c r="HZO11" s="23">
        <f t="shared" ca="1" si="726"/>
        <v>150</v>
      </c>
      <c r="HZP11" s="23">
        <f t="shared" ca="1" si="726"/>
        <v>129</v>
      </c>
      <c r="HZQ11" s="23">
        <f t="shared" ca="1" si="726"/>
        <v>168</v>
      </c>
      <c r="HZR11" s="23">
        <f t="shared" ca="1" si="726"/>
        <v>98</v>
      </c>
      <c r="HZS11" s="23">
        <f t="shared" ca="1" si="726"/>
        <v>255</v>
      </c>
      <c r="HZT11" s="23">
        <f t="shared" ca="1" si="726"/>
        <v>122</v>
      </c>
      <c r="HZU11" s="23">
        <f t="shared" ca="1" si="726"/>
        <v>144</v>
      </c>
      <c r="HZV11" s="23">
        <f t="shared" ca="1" si="726"/>
        <v>279</v>
      </c>
      <c r="HZW11" s="23">
        <f t="shared" ca="1" si="726"/>
        <v>132</v>
      </c>
      <c r="HZX11" s="23">
        <f t="shared" ca="1" si="726"/>
        <v>117</v>
      </c>
      <c r="HZY11" s="23">
        <f t="shared" ca="1" si="726"/>
        <v>63</v>
      </c>
      <c r="HZZ11" s="23">
        <f t="shared" ca="1" si="726"/>
        <v>310</v>
      </c>
      <c r="IAA11" s="23">
        <f t="shared" ca="1" si="726"/>
        <v>103</v>
      </c>
      <c r="IAB11" s="23">
        <f t="shared" ca="1" si="726"/>
        <v>255</v>
      </c>
      <c r="IAC11" s="23">
        <f t="shared" ca="1" si="726"/>
        <v>173</v>
      </c>
      <c r="IAD11" s="23">
        <f t="shared" ca="1" si="726"/>
        <v>100</v>
      </c>
      <c r="IAE11" s="23">
        <f t="shared" ca="1" si="726"/>
        <v>135</v>
      </c>
      <c r="IAF11" s="23">
        <f t="shared" ca="1" si="726"/>
        <v>248</v>
      </c>
      <c r="IAG11" s="23">
        <f t="shared" ca="1" si="726"/>
        <v>133</v>
      </c>
      <c r="IAH11" s="23">
        <f t="shared" ca="1" si="726"/>
        <v>165</v>
      </c>
      <c r="IAI11" s="23">
        <f t="shared" ca="1" si="726"/>
        <v>86</v>
      </c>
      <c r="IAJ11" s="23">
        <f t="shared" ca="1" si="726"/>
        <v>290</v>
      </c>
      <c r="IAK11" s="23">
        <f t="shared" ca="1" si="726"/>
        <v>80</v>
      </c>
      <c r="IAL11" s="23">
        <f t="shared" ca="1" si="726"/>
        <v>342</v>
      </c>
      <c r="IAM11" s="23">
        <f t="shared" ca="1" si="726"/>
        <v>198</v>
      </c>
      <c r="IAN11" s="23">
        <f t="shared" ca="1" si="726"/>
        <v>36</v>
      </c>
      <c r="IAO11" s="23">
        <f t="shared" ca="1" si="726"/>
        <v>301</v>
      </c>
      <c r="IAP11" s="23">
        <f t="shared" ca="1" si="726"/>
        <v>318</v>
      </c>
      <c r="IAQ11" s="23">
        <f t="shared" ca="1" si="726"/>
        <v>361</v>
      </c>
      <c r="IAR11" s="23">
        <f t="shared" ca="1" si="726"/>
        <v>135</v>
      </c>
      <c r="IAS11" s="23">
        <f t="shared" ca="1" si="726"/>
        <v>165</v>
      </c>
      <c r="IAT11" s="23">
        <f t="shared" ca="1" si="726"/>
        <v>249</v>
      </c>
      <c r="IAU11" s="23">
        <f t="shared" ca="1" si="726"/>
        <v>158</v>
      </c>
      <c r="IAV11" s="23">
        <f t="shared" ca="1" si="726"/>
        <v>227</v>
      </c>
      <c r="IAW11" s="23">
        <f t="shared" ca="1" si="726"/>
        <v>238</v>
      </c>
      <c r="IAX11" s="23">
        <f t="shared" ca="1" si="726"/>
        <v>272</v>
      </c>
      <c r="IAY11" s="23">
        <f t="shared" ca="1" si="726"/>
        <v>210</v>
      </c>
      <c r="IAZ11" s="23">
        <f t="shared" ca="1" si="726"/>
        <v>270</v>
      </c>
      <c r="IBA11" s="23">
        <f t="shared" ca="1" si="726"/>
        <v>318</v>
      </c>
      <c r="IBB11" s="23">
        <f t="shared" ca="1" si="726"/>
        <v>248</v>
      </c>
      <c r="IBC11" s="23">
        <f t="shared" ca="1" si="726"/>
        <v>0</v>
      </c>
      <c r="IBD11" s="23">
        <f t="shared" ca="1" si="726"/>
        <v>209</v>
      </c>
      <c r="IBE11" s="23">
        <f t="shared" ca="1" si="726"/>
        <v>195</v>
      </c>
      <c r="IBF11" s="23">
        <f t="shared" ca="1" si="726"/>
        <v>201</v>
      </c>
      <c r="IBG11" s="23">
        <f t="shared" ca="1" si="726"/>
        <v>225</v>
      </c>
      <c r="IBH11" s="23">
        <f t="shared" ca="1" si="726"/>
        <v>79</v>
      </c>
      <c r="IBI11" s="23">
        <f t="shared" ca="1" si="726"/>
        <v>147</v>
      </c>
      <c r="IBJ11" s="23">
        <f t="shared" ca="1" si="726"/>
        <v>181</v>
      </c>
      <c r="IBK11" s="23">
        <f t="shared" ca="1" si="726"/>
        <v>138</v>
      </c>
      <c r="IBL11" s="23">
        <f t="shared" ca="1" si="726"/>
        <v>109</v>
      </c>
      <c r="IBM11" s="23">
        <f t="shared" ca="1" si="726"/>
        <v>179</v>
      </c>
      <c r="IBN11" s="23">
        <f t="shared" ca="1" si="726"/>
        <v>339</v>
      </c>
      <c r="IBO11" s="23">
        <f t="shared" ca="1" si="726"/>
        <v>185</v>
      </c>
      <c r="IBP11" s="23">
        <f t="shared" ca="1" si="726"/>
        <v>239</v>
      </c>
      <c r="IBQ11" s="23">
        <f t="shared" ca="1" si="726"/>
        <v>171</v>
      </c>
      <c r="IBR11" s="23">
        <f t="shared" ca="1" si="726"/>
        <v>175</v>
      </c>
      <c r="IBS11" s="23">
        <f t="shared" ref="IBS11:IED11" ca="1" si="727">ROUND(NORMINV((RANDBETWEEN($F$11*100000,100000)/100000),$C$11,$D$11),0)</f>
        <v>1</v>
      </c>
      <c r="IBT11" s="23">
        <f t="shared" ca="1" si="727"/>
        <v>294</v>
      </c>
      <c r="IBU11" s="23">
        <f t="shared" ca="1" si="727"/>
        <v>208</v>
      </c>
      <c r="IBV11" s="23">
        <f t="shared" ca="1" si="727"/>
        <v>138</v>
      </c>
      <c r="IBW11" s="23">
        <f t="shared" ca="1" si="727"/>
        <v>134</v>
      </c>
      <c r="IBX11" s="23">
        <f t="shared" ca="1" si="727"/>
        <v>142</v>
      </c>
      <c r="IBY11" s="23">
        <f t="shared" ca="1" si="727"/>
        <v>197</v>
      </c>
      <c r="IBZ11" s="23">
        <f t="shared" ca="1" si="727"/>
        <v>281</v>
      </c>
      <c r="ICA11" s="23">
        <f t="shared" ca="1" si="727"/>
        <v>131</v>
      </c>
      <c r="ICB11" s="23">
        <f t="shared" ca="1" si="727"/>
        <v>127</v>
      </c>
      <c r="ICC11" s="23">
        <f t="shared" ca="1" si="727"/>
        <v>230</v>
      </c>
      <c r="ICD11" s="23">
        <f t="shared" ca="1" si="727"/>
        <v>129</v>
      </c>
      <c r="ICE11" s="23">
        <f t="shared" ca="1" si="727"/>
        <v>125</v>
      </c>
      <c r="ICF11" s="23">
        <f t="shared" ca="1" si="727"/>
        <v>47</v>
      </c>
      <c r="ICG11" s="23">
        <f t="shared" ca="1" si="727"/>
        <v>141</v>
      </c>
      <c r="ICH11" s="23">
        <f t="shared" ca="1" si="727"/>
        <v>220</v>
      </c>
      <c r="ICI11" s="23">
        <f t="shared" ca="1" si="727"/>
        <v>285</v>
      </c>
      <c r="ICJ11" s="23">
        <f t="shared" ca="1" si="727"/>
        <v>166</v>
      </c>
      <c r="ICK11" s="23">
        <f t="shared" ca="1" si="727"/>
        <v>145</v>
      </c>
      <c r="ICL11" s="23">
        <f t="shared" ca="1" si="727"/>
        <v>82</v>
      </c>
      <c r="ICM11" s="23">
        <f t="shared" ca="1" si="727"/>
        <v>48</v>
      </c>
      <c r="ICN11" s="23">
        <f t="shared" ca="1" si="727"/>
        <v>231</v>
      </c>
      <c r="ICO11" s="23">
        <f t="shared" ca="1" si="727"/>
        <v>164</v>
      </c>
      <c r="ICP11" s="23">
        <f t="shared" ca="1" si="727"/>
        <v>66</v>
      </c>
      <c r="ICQ11" s="23">
        <f t="shared" ca="1" si="727"/>
        <v>173</v>
      </c>
      <c r="ICR11" s="23">
        <f t="shared" ca="1" si="727"/>
        <v>6</v>
      </c>
      <c r="ICS11" s="23">
        <f t="shared" ca="1" si="727"/>
        <v>143</v>
      </c>
      <c r="ICT11" s="23">
        <f t="shared" ca="1" si="727"/>
        <v>213</v>
      </c>
      <c r="ICU11" s="23">
        <f t="shared" ca="1" si="727"/>
        <v>11</v>
      </c>
      <c r="ICV11" s="23">
        <f t="shared" ca="1" si="727"/>
        <v>389</v>
      </c>
      <c r="ICW11" s="23">
        <f t="shared" ca="1" si="727"/>
        <v>233</v>
      </c>
      <c r="ICX11" s="23">
        <f t="shared" ca="1" si="727"/>
        <v>229</v>
      </c>
      <c r="ICY11" s="23">
        <f t="shared" ca="1" si="727"/>
        <v>357</v>
      </c>
      <c r="ICZ11" s="23">
        <f t="shared" ca="1" si="727"/>
        <v>123</v>
      </c>
      <c r="IDA11" s="23">
        <f t="shared" ca="1" si="727"/>
        <v>263</v>
      </c>
      <c r="IDB11" s="23">
        <f t="shared" ca="1" si="727"/>
        <v>209</v>
      </c>
      <c r="IDC11" s="23">
        <f t="shared" ca="1" si="727"/>
        <v>110</v>
      </c>
      <c r="IDD11" s="23">
        <f t="shared" ca="1" si="727"/>
        <v>233</v>
      </c>
      <c r="IDE11" s="23">
        <f t="shared" ca="1" si="727"/>
        <v>49</v>
      </c>
      <c r="IDF11" s="23">
        <f t="shared" ca="1" si="727"/>
        <v>115</v>
      </c>
      <c r="IDG11" s="23">
        <f t="shared" ca="1" si="727"/>
        <v>382</v>
      </c>
      <c r="IDH11" s="23">
        <f t="shared" ca="1" si="727"/>
        <v>203</v>
      </c>
      <c r="IDI11" s="23">
        <f t="shared" ca="1" si="727"/>
        <v>224</v>
      </c>
      <c r="IDJ11" s="23">
        <f t="shared" ca="1" si="727"/>
        <v>215</v>
      </c>
      <c r="IDK11" s="23">
        <f t="shared" ca="1" si="727"/>
        <v>364</v>
      </c>
      <c r="IDL11" s="23">
        <f t="shared" ca="1" si="727"/>
        <v>220</v>
      </c>
      <c r="IDM11" s="23">
        <f t="shared" ca="1" si="727"/>
        <v>112</v>
      </c>
      <c r="IDN11" s="23">
        <f t="shared" ca="1" si="727"/>
        <v>158</v>
      </c>
      <c r="IDO11" s="23">
        <f t="shared" ca="1" si="727"/>
        <v>263</v>
      </c>
      <c r="IDP11" s="23">
        <f t="shared" ca="1" si="727"/>
        <v>166</v>
      </c>
      <c r="IDQ11" s="23">
        <f t="shared" ca="1" si="727"/>
        <v>198</v>
      </c>
      <c r="IDR11" s="23">
        <f t="shared" ca="1" si="727"/>
        <v>215</v>
      </c>
      <c r="IDS11" s="23">
        <f t="shared" ca="1" si="727"/>
        <v>40</v>
      </c>
      <c r="IDT11" s="23">
        <f t="shared" ca="1" si="727"/>
        <v>90</v>
      </c>
      <c r="IDU11" s="23">
        <f t="shared" ca="1" si="727"/>
        <v>153</v>
      </c>
      <c r="IDV11" s="23">
        <f t="shared" ca="1" si="727"/>
        <v>298</v>
      </c>
      <c r="IDW11" s="23">
        <f t="shared" ca="1" si="727"/>
        <v>36</v>
      </c>
      <c r="IDX11" s="23">
        <f t="shared" ca="1" si="727"/>
        <v>232</v>
      </c>
      <c r="IDY11" s="23">
        <f t="shared" ca="1" si="727"/>
        <v>131</v>
      </c>
      <c r="IDZ11" s="23">
        <f t="shared" ca="1" si="727"/>
        <v>69</v>
      </c>
      <c r="IEA11" s="23">
        <f t="shared" ca="1" si="727"/>
        <v>286</v>
      </c>
      <c r="IEB11" s="23">
        <f t="shared" ca="1" si="727"/>
        <v>114</v>
      </c>
      <c r="IEC11" s="23">
        <f t="shared" ca="1" si="727"/>
        <v>216</v>
      </c>
      <c r="IED11" s="23">
        <f t="shared" ca="1" si="727"/>
        <v>400</v>
      </c>
      <c r="IEE11" s="23">
        <f t="shared" ref="IEE11:IGP11" ca="1" si="728">ROUND(NORMINV((RANDBETWEEN($F$11*100000,100000)/100000),$C$11,$D$11),0)</f>
        <v>177</v>
      </c>
      <c r="IEF11" s="23">
        <f t="shared" ca="1" si="728"/>
        <v>122</v>
      </c>
      <c r="IEG11" s="23">
        <f t="shared" ca="1" si="728"/>
        <v>27</v>
      </c>
      <c r="IEH11" s="23">
        <f t="shared" ca="1" si="728"/>
        <v>117</v>
      </c>
      <c r="IEI11" s="23">
        <f t="shared" ca="1" si="728"/>
        <v>16</v>
      </c>
      <c r="IEJ11" s="23">
        <f t="shared" ca="1" si="728"/>
        <v>269</v>
      </c>
      <c r="IEK11" s="23">
        <f t="shared" ca="1" si="728"/>
        <v>255</v>
      </c>
      <c r="IEL11" s="23">
        <f t="shared" ca="1" si="728"/>
        <v>339</v>
      </c>
      <c r="IEM11" s="23">
        <f t="shared" ca="1" si="728"/>
        <v>91</v>
      </c>
      <c r="IEN11" s="23">
        <f t="shared" ca="1" si="728"/>
        <v>208</v>
      </c>
      <c r="IEO11" s="23">
        <f t="shared" ca="1" si="728"/>
        <v>185</v>
      </c>
      <c r="IEP11" s="23">
        <f t="shared" ca="1" si="728"/>
        <v>370</v>
      </c>
      <c r="IEQ11" s="23">
        <f t="shared" ca="1" si="728"/>
        <v>214</v>
      </c>
      <c r="IER11" s="23">
        <f t="shared" ca="1" si="728"/>
        <v>162</v>
      </c>
      <c r="IES11" s="23">
        <f t="shared" ca="1" si="728"/>
        <v>210</v>
      </c>
      <c r="IET11" s="23">
        <f t="shared" ca="1" si="728"/>
        <v>16</v>
      </c>
      <c r="IEU11" s="23">
        <f t="shared" ca="1" si="728"/>
        <v>4</v>
      </c>
      <c r="IEV11" s="23">
        <f t="shared" ca="1" si="728"/>
        <v>212</v>
      </c>
      <c r="IEW11" s="23">
        <f t="shared" ca="1" si="728"/>
        <v>280</v>
      </c>
      <c r="IEX11" s="23">
        <f t="shared" ca="1" si="728"/>
        <v>128</v>
      </c>
      <c r="IEY11" s="23">
        <f t="shared" ca="1" si="728"/>
        <v>145</v>
      </c>
      <c r="IEZ11" s="23">
        <f t="shared" ca="1" si="728"/>
        <v>101</v>
      </c>
      <c r="IFA11" s="23">
        <f t="shared" ca="1" si="728"/>
        <v>64</v>
      </c>
      <c r="IFB11" s="23">
        <f t="shared" ca="1" si="728"/>
        <v>198</v>
      </c>
      <c r="IFC11" s="23">
        <f t="shared" ca="1" si="728"/>
        <v>175</v>
      </c>
      <c r="IFD11" s="23">
        <f t="shared" ca="1" si="728"/>
        <v>149</v>
      </c>
      <c r="IFE11" s="23">
        <f t="shared" ca="1" si="728"/>
        <v>335</v>
      </c>
      <c r="IFF11" s="23">
        <f t="shared" ca="1" si="728"/>
        <v>275</v>
      </c>
      <c r="IFG11" s="23">
        <f t="shared" ca="1" si="728"/>
        <v>166</v>
      </c>
      <c r="IFH11" s="23">
        <f t="shared" ca="1" si="728"/>
        <v>276</v>
      </c>
      <c r="IFI11" s="23">
        <f t="shared" ca="1" si="728"/>
        <v>132</v>
      </c>
      <c r="IFJ11" s="23">
        <f t="shared" ca="1" si="728"/>
        <v>189</v>
      </c>
      <c r="IFK11" s="23">
        <f t="shared" ca="1" si="728"/>
        <v>431</v>
      </c>
      <c r="IFL11" s="23">
        <f t="shared" ca="1" si="728"/>
        <v>72</v>
      </c>
      <c r="IFM11" s="23">
        <f t="shared" ca="1" si="728"/>
        <v>205</v>
      </c>
      <c r="IFN11" s="23">
        <f t="shared" ca="1" si="728"/>
        <v>171</v>
      </c>
      <c r="IFO11" s="23">
        <f t="shared" ca="1" si="728"/>
        <v>151</v>
      </c>
      <c r="IFP11" s="23">
        <f t="shared" ca="1" si="728"/>
        <v>65</v>
      </c>
      <c r="IFQ11" s="23">
        <f t="shared" ca="1" si="728"/>
        <v>76</v>
      </c>
      <c r="IFR11" s="23">
        <f t="shared" ca="1" si="728"/>
        <v>158</v>
      </c>
      <c r="IFS11" s="23">
        <f t="shared" ca="1" si="728"/>
        <v>105</v>
      </c>
      <c r="IFT11" s="23">
        <f t="shared" ca="1" si="728"/>
        <v>214</v>
      </c>
      <c r="IFU11" s="23">
        <f t="shared" ca="1" si="728"/>
        <v>143</v>
      </c>
      <c r="IFV11" s="23">
        <f t="shared" ca="1" si="728"/>
        <v>166</v>
      </c>
      <c r="IFW11" s="23">
        <f t="shared" ca="1" si="728"/>
        <v>93</v>
      </c>
      <c r="IFX11" s="23">
        <f t="shared" ca="1" si="728"/>
        <v>71</v>
      </c>
      <c r="IFY11" s="23">
        <f t="shared" ca="1" si="728"/>
        <v>169</v>
      </c>
      <c r="IFZ11" s="23">
        <f t="shared" ca="1" si="728"/>
        <v>208</v>
      </c>
      <c r="IGA11" s="23">
        <f t="shared" ca="1" si="728"/>
        <v>221</v>
      </c>
      <c r="IGB11" s="23">
        <f t="shared" ca="1" si="728"/>
        <v>219</v>
      </c>
      <c r="IGC11" s="23">
        <f t="shared" ca="1" si="728"/>
        <v>205</v>
      </c>
      <c r="IGD11" s="23">
        <f t="shared" ca="1" si="728"/>
        <v>294</v>
      </c>
      <c r="IGE11" s="23">
        <f t="shared" ca="1" si="728"/>
        <v>253</v>
      </c>
      <c r="IGF11" s="23">
        <f t="shared" ca="1" si="728"/>
        <v>240</v>
      </c>
      <c r="IGG11" s="23">
        <f t="shared" ca="1" si="728"/>
        <v>161</v>
      </c>
      <c r="IGH11" s="23">
        <f t="shared" ca="1" si="728"/>
        <v>220</v>
      </c>
      <c r="IGI11" s="23">
        <f t="shared" ca="1" si="728"/>
        <v>329</v>
      </c>
      <c r="IGJ11" s="23">
        <f t="shared" ca="1" si="728"/>
        <v>127</v>
      </c>
      <c r="IGK11" s="23">
        <f t="shared" ca="1" si="728"/>
        <v>179</v>
      </c>
      <c r="IGL11" s="23">
        <f t="shared" ca="1" si="728"/>
        <v>44</v>
      </c>
      <c r="IGM11" s="23">
        <f t="shared" ca="1" si="728"/>
        <v>224</v>
      </c>
      <c r="IGN11" s="23">
        <f t="shared" ca="1" si="728"/>
        <v>176</v>
      </c>
      <c r="IGO11" s="23">
        <f t="shared" ca="1" si="728"/>
        <v>195</v>
      </c>
      <c r="IGP11" s="23">
        <f t="shared" ca="1" si="728"/>
        <v>125</v>
      </c>
      <c r="IGQ11" s="23">
        <f t="shared" ref="IGQ11:IJB11" ca="1" si="729">ROUND(NORMINV((RANDBETWEEN($F$11*100000,100000)/100000),$C$11,$D$11),0)</f>
        <v>157</v>
      </c>
      <c r="IGR11" s="23">
        <f t="shared" ca="1" si="729"/>
        <v>188</v>
      </c>
      <c r="IGS11" s="23">
        <f t="shared" ca="1" si="729"/>
        <v>230</v>
      </c>
      <c r="IGT11" s="23">
        <f t="shared" ca="1" si="729"/>
        <v>361</v>
      </c>
      <c r="IGU11" s="23">
        <f t="shared" ca="1" si="729"/>
        <v>304</v>
      </c>
      <c r="IGV11" s="23">
        <f t="shared" ca="1" si="729"/>
        <v>210</v>
      </c>
      <c r="IGW11" s="23">
        <f t="shared" ca="1" si="729"/>
        <v>47</v>
      </c>
      <c r="IGX11" s="23">
        <f t="shared" ca="1" si="729"/>
        <v>131</v>
      </c>
      <c r="IGY11" s="23">
        <f t="shared" ca="1" si="729"/>
        <v>131</v>
      </c>
      <c r="IGZ11" s="23">
        <f t="shared" ca="1" si="729"/>
        <v>188</v>
      </c>
      <c r="IHA11" s="23">
        <f t="shared" ca="1" si="729"/>
        <v>198</v>
      </c>
      <c r="IHB11" s="23">
        <f t="shared" ca="1" si="729"/>
        <v>6</v>
      </c>
      <c r="IHC11" s="23">
        <f t="shared" ca="1" si="729"/>
        <v>219</v>
      </c>
      <c r="IHD11" s="23">
        <f t="shared" ca="1" si="729"/>
        <v>368</v>
      </c>
      <c r="IHE11" s="23">
        <f t="shared" ca="1" si="729"/>
        <v>192</v>
      </c>
      <c r="IHF11" s="23">
        <f t="shared" ca="1" si="729"/>
        <v>267</v>
      </c>
      <c r="IHG11" s="23">
        <f t="shared" ca="1" si="729"/>
        <v>143</v>
      </c>
      <c r="IHH11" s="23">
        <f t="shared" ca="1" si="729"/>
        <v>231</v>
      </c>
      <c r="IHI11" s="23">
        <f t="shared" ca="1" si="729"/>
        <v>116</v>
      </c>
      <c r="IHJ11" s="23">
        <f t="shared" ca="1" si="729"/>
        <v>187</v>
      </c>
      <c r="IHK11" s="23">
        <f t="shared" ca="1" si="729"/>
        <v>54</v>
      </c>
      <c r="IHL11" s="23">
        <f t="shared" ca="1" si="729"/>
        <v>328</v>
      </c>
      <c r="IHM11" s="23">
        <f t="shared" ca="1" si="729"/>
        <v>130</v>
      </c>
      <c r="IHN11" s="23">
        <f t="shared" ca="1" si="729"/>
        <v>81</v>
      </c>
      <c r="IHO11" s="23">
        <f t="shared" ca="1" si="729"/>
        <v>318</v>
      </c>
      <c r="IHP11" s="23">
        <f t="shared" ca="1" si="729"/>
        <v>197</v>
      </c>
      <c r="IHQ11" s="23">
        <f t="shared" ca="1" si="729"/>
        <v>327</v>
      </c>
      <c r="IHR11" s="23">
        <f t="shared" ca="1" si="729"/>
        <v>236</v>
      </c>
      <c r="IHS11" s="23">
        <f t="shared" ca="1" si="729"/>
        <v>109</v>
      </c>
      <c r="IHT11" s="23">
        <f t="shared" ca="1" si="729"/>
        <v>158</v>
      </c>
      <c r="IHU11" s="23">
        <f t="shared" ca="1" si="729"/>
        <v>222</v>
      </c>
      <c r="IHV11" s="23">
        <f t="shared" ca="1" si="729"/>
        <v>29</v>
      </c>
      <c r="IHW11" s="23">
        <f t="shared" ca="1" si="729"/>
        <v>6</v>
      </c>
      <c r="IHX11" s="23">
        <f t="shared" ca="1" si="729"/>
        <v>46</v>
      </c>
      <c r="IHY11" s="23">
        <f t="shared" ca="1" si="729"/>
        <v>431</v>
      </c>
      <c r="IHZ11" s="23">
        <f t="shared" ca="1" si="729"/>
        <v>47</v>
      </c>
      <c r="IIA11" s="23">
        <f t="shared" ca="1" si="729"/>
        <v>138</v>
      </c>
      <c r="IIB11" s="23">
        <f t="shared" ca="1" si="729"/>
        <v>251</v>
      </c>
      <c r="IIC11" s="23">
        <f t="shared" ca="1" si="729"/>
        <v>216</v>
      </c>
      <c r="IID11" s="23">
        <f t="shared" ca="1" si="729"/>
        <v>123</v>
      </c>
      <c r="IIE11" s="23">
        <f t="shared" ca="1" si="729"/>
        <v>280</v>
      </c>
      <c r="IIF11" s="23">
        <f t="shared" ca="1" si="729"/>
        <v>66</v>
      </c>
      <c r="IIG11" s="23">
        <f t="shared" ca="1" si="729"/>
        <v>131</v>
      </c>
      <c r="IIH11" s="23">
        <f t="shared" ca="1" si="729"/>
        <v>120</v>
      </c>
      <c r="III11" s="23">
        <f t="shared" ca="1" si="729"/>
        <v>122</v>
      </c>
      <c r="IIJ11" s="23">
        <f t="shared" ca="1" si="729"/>
        <v>234</v>
      </c>
      <c r="IIK11" s="23">
        <f t="shared" ca="1" si="729"/>
        <v>136</v>
      </c>
      <c r="IIL11" s="23">
        <f t="shared" ca="1" si="729"/>
        <v>136</v>
      </c>
      <c r="IIM11" s="23">
        <f t="shared" ca="1" si="729"/>
        <v>151</v>
      </c>
      <c r="IIN11" s="23">
        <f t="shared" ca="1" si="729"/>
        <v>132</v>
      </c>
      <c r="IIO11" s="23">
        <f t="shared" ca="1" si="729"/>
        <v>164</v>
      </c>
      <c r="IIP11" s="23">
        <f t="shared" ca="1" si="729"/>
        <v>53</v>
      </c>
      <c r="IIQ11" s="23">
        <f t="shared" ca="1" si="729"/>
        <v>176</v>
      </c>
      <c r="IIR11" s="23">
        <f t="shared" ca="1" si="729"/>
        <v>178</v>
      </c>
      <c r="IIS11" s="23">
        <f t="shared" ca="1" si="729"/>
        <v>107</v>
      </c>
      <c r="IIT11" s="23">
        <f t="shared" ca="1" si="729"/>
        <v>188</v>
      </c>
      <c r="IIU11" s="23">
        <f t="shared" ca="1" si="729"/>
        <v>121</v>
      </c>
      <c r="IIV11" s="23">
        <f t="shared" ca="1" si="729"/>
        <v>39</v>
      </c>
      <c r="IIW11" s="23">
        <f t="shared" ca="1" si="729"/>
        <v>175</v>
      </c>
      <c r="IIX11" s="23">
        <f t="shared" ca="1" si="729"/>
        <v>365</v>
      </c>
      <c r="IIY11" s="23">
        <f t="shared" ca="1" si="729"/>
        <v>252</v>
      </c>
      <c r="IIZ11" s="23">
        <f t="shared" ca="1" si="729"/>
        <v>178</v>
      </c>
      <c r="IJA11" s="23">
        <f t="shared" ca="1" si="729"/>
        <v>150</v>
      </c>
      <c r="IJB11" s="23">
        <f t="shared" ca="1" si="729"/>
        <v>264</v>
      </c>
      <c r="IJC11" s="23">
        <f t="shared" ref="IJC11:ILN11" ca="1" si="730">ROUND(NORMINV((RANDBETWEEN($F$11*100000,100000)/100000),$C$11,$D$11),0)</f>
        <v>215</v>
      </c>
      <c r="IJD11" s="23">
        <f t="shared" ca="1" si="730"/>
        <v>220</v>
      </c>
      <c r="IJE11" s="23">
        <f t="shared" ca="1" si="730"/>
        <v>223</v>
      </c>
      <c r="IJF11" s="23">
        <f t="shared" ca="1" si="730"/>
        <v>45</v>
      </c>
      <c r="IJG11" s="23">
        <f t="shared" ca="1" si="730"/>
        <v>198</v>
      </c>
      <c r="IJH11" s="23">
        <f t="shared" ca="1" si="730"/>
        <v>236</v>
      </c>
      <c r="IJI11" s="23">
        <f t="shared" ca="1" si="730"/>
        <v>154</v>
      </c>
      <c r="IJJ11" s="23">
        <f t="shared" ca="1" si="730"/>
        <v>43</v>
      </c>
      <c r="IJK11" s="23">
        <f t="shared" ca="1" si="730"/>
        <v>88</v>
      </c>
      <c r="IJL11" s="23">
        <f t="shared" ca="1" si="730"/>
        <v>145</v>
      </c>
      <c r="IJM11" s="23">
        <f t="shared" ca="1" si="730"/>
        <v>174</v>
      </c>
      <c r="IJN11" s="23">
        <f t="shared" ca="1" si="730"/>
        <v>232</v>
      </c>
      <c r="IJO11" s="23">
        <f t="shared" ca="1" si="730"/>
        <v>42</v>
      </c>
      <c r="IJP11" s="23">
        <f t="shared" ca="1" si="730"/>
        <v>219</v>
      </c>
      <c r="IJQ11" s="23">
        <f t="shared" ca="1" si="730"/>
        <v>181</v>
      </c>
      <c r="IJR11" s="23">
        <f t="shared" ca="1" si="730"/>
        <v>103</v>
      </c>
      <c r="IJS11" s="23">
        <f t="shared" ca="1" si="730"/>
        <v>168</v>
      </c>
      <c r="IJT11" s="23">
        <f t="shared" ca="1" si="730"/>
        <v>355</v>
      </c>
      <c r="IJU11" s="23">
        <f t="shared" ca="1" si="730"/>
        <v>166</v>
      </c>
      <c r="IJV11" s="23">
        <f t="shared" ca="1" si="730"/>
        <v>215</v>
      </c>
      <c r="IJW11" s="23">
        <f t="shared" ca="1" si="730"/>
        <v>22</v>
      </c>
      <c r="IJX11" s="23">
        <f t="shared" ca="1" si="730"/>
        <v>299</v>
      </c>
      <c r="IJY11" s="23">
        <f t="shared" ca="1" si="730"/>
        <v>99</v>
      </c>
      <c r="IJZ11" s="23">
        <f t="shared" ca="1" si="730"/>
        <v>183</v>
      </c>
      <c r="IKA11" s="23">
        <f t="shared" ca="1" si="730"/>
        <v>114</v>
      </c>
      <c r="IKB11" s="23">
        <f t="shared" ca="1" si="730"/>
        <v>302</v>
      </c>
      <c r="IKC11" s="23">
        <f t="shared" ca="1" si="730"/>
        <v>142</v>
      </c>
      <c r="IKD11" s="23">
        <f t="shared" ca="1" si="730"/>
        <v>142</v>
      </c>
      <c r="IKE11" s="23">
        <f t="shared" ca="1" si="730"/>
        <v>129</v>
      </c>
      <c r="IKF11" s="23">
        <f t="shared" ca="1" si="730"/>
        <v>248</v>
      </c>
      <c r="IKG11" s="23">
        <f t="shared" ca="1" si="730"/>
        <v>107</v>
      </c>
      <c r="IKH11" s="23">
        <f t="shared" ca="1" si="730"/>
        <v>73</v>
      </c>
      <c r="IKI11" s="23">
        <f t="shared" ca="1" si="730"/>
        <v>230</v>
      </c>
      <c r="IKJ11" s="23">
        <f t="shared" ca="1" si="730"/>
        <v>149</v>
      </c>
      <c r="IKK11" s="23">
        <f t="shared" ca="1" si="730"/>
        <v>127</v>
      </c>
      <c r="IKL11" s="23">
        <f t="shared" ca="1" si="730"/>
        <v>23</v>
      </c>
      <c r="IKM11" s="23">
        <f t="shared" ca="1" si="730"/>
        <v>250</v>
      </c>
      <c r="IKN11" s="23">
        <f t="shared" ca="1" si="730"/>
        <v>160</v>
      </c>
      <c r="IKO11" s="23">
        <f t="shared" ca="1" si="730"/>
        <v>179</v>
      </c>
      <c r="IKP11" s="23">
        <f t="shared" ca="1" si="730"/>
        <v>106</v>
      </c>
      <c r="IKQ11" s="23">
        <f t="shared" ca="1" si="730"/>
        <v>127</v>
      </c>
      <c r="IKR11" s="23">
        <f t="shared" ca="1" si="730"/>
        <v>265</v>
      </c>
      <c r="IKS11" s="23">
        <f t="shared" ca="1" si="730"/>
        <v>65</v>
      </c>
      <c r="IKT11" s="23">
        <f t="shared" ca="1" si="730"/>
        <v>126</v>
      </c>
      <c r="IKU11" s="23">
        <f t="shared" ca="1" si="730"/>
        <v>128</v>
      </c>
      <c r="IKV11" s="23">
        <f t="shared" ca="1" si="730"/>
        <v>223</v>
      </c>
      <c r="IKW11" s="23">
        <f t="shared" ca="1" si="730"/>
        <v>105</v>
      </c>
      <c r="IKX11" s="23">
        <f t="shared" ca="1" si="730"/>
        <v>244</v>
      </c>
      <c r="IKY11" s="23">
        <f t="shared" ca="1" si="730"/>
        <v>190</v>
      </c>
      <c r="IKZ11" s="23">
        <f t="shared" ca="1" si="730"/>
        <v>181</v>
      </c>
      <c r="ILA11" s="23">
        <f t="shared" ca="1" si="730"/>
        <v>223</v>
      </c>
      <c r="ILB11" s="23">
        <f t="shared" ca="1" si="730"/>
        <v>205</v>
      </c>
      <c r="ILC11" s="23">
        <f t="shared" ca="1" si="730"/>
        <v>112</v>
      </c>
      <c r="ILD11" s="23">
        <f t="shared" ca="1" si="730"/>
        <v>409</v>
      </c>
      <c r="ILE11" s="23">
        <f t="shared" ca="1" si="730"/>
        <v>294</v>
      </c>
      <c r="ILF11" s="23">
        <f t="shared" ca="1" si="730"/>
        <v>238</v>
      </c>
      <c r="ILG11" s="23">
        <f t="shared" ca="1" si="730"/>
        <v>133</v>
      </c>
      <c r="ILH11" s="23">
        <f t="shared" ca="1" si="730"/>
        <v>148</v>
      </c>
      <c r="ILI11" s="23">
        <f t="shared" ca="1" si="730"/>
        <v>252</v>
      </c>
      <c r="ILJ11" s="23">
        <f t="shared" ca="1" si="730"/>
        <v>182</v>
      </c>
      <c r="ILK11" s="23">
        <f t="shared" ca="1" si="730"/>
        <v>111</v>
      </c>
      <c r="ILL11" s="23">
        <f t="shared" ca="1" si="730"/>
        <v>151</v>
      </c>
      <c r="ILM11" s="23">
        <f t="shared" ca="1" si="730"/>
        <v>190</v>
      </c>
      <c r="ILN11" s="23">
        <f t="shared" ca="1" si="730"/>
        <v>205</v>
      </c>
      <c r="ILO11" s="23">
        <f t="shared" ref="ILO11:INZ11" ca="1" si="731">ROUND(NORMINV((RANDBETWEEN($F$11*100000,100000)/100000),$C$11,$D$11),0)</f>
        <v>124</v>
      </c>
      <c r="ILP11" s="23">
        <f t="shared" ca="1" si="731"/>
        <v>152</v>
      </c>
      <c r="ILQ11" s="23">
        <f t="shared" ca="1" si="731"/>
        <v>129</v>
      </c>
      <c r="ILR11" s="23">
        <f t="shared" ca="1" si="731"/>
        <v>49</v>
      </c>
      <c r="ILS11" s="23">
        <f t="shared" ca="1" si="731"/>
        <v>188</v>
      </c>
      <c r="ILT11" s="23">
        <f t="shared" ca="1" si="731"/>
        <v>99</v>
      </c>
      <c r="ILU11" s="23">
        <f t="shared" ca="1" si="731"/>
        <v>205</v>
      </c>
      <c r="ILV11" s="23">
        <f t="shared" ca="1" si="731"/>
        <v>100</v>
      </c>
      <c r="ILW11" s="23">
        <f t="shared" ca="1" si="731"/>
        <v>40</v>
      </c>
      <c r="ILX11" s="23">
        <f t="shared" ca="1" si="731"/>
        <v>103</v>
      </c>
      <c r="ILY11" s="23">
        <f t="shared" ca="1" si="731"/>
        <v>113</v>
      </c>
      <c r="ILZ11" s="23">
        <f t="shared" ca="1" si="731"/>
        <v>73</v>
      </c>
      <c r="IMA11" s="23">
        <f t="shared" ca="1" si="731"/>
        <v>108</v>
      </c>
      <c r="IMB11" s="23">
        <f t="shared" ca="1" si="731"/>
        <v>204</v>
      </c>
      <c r="IMC11" s="23">
        <f t="shared" ca="1" si="731"/>
        <v>78</v>
      </c>
      <c r="IMD11" s="23">
        <f t="shared" ca="1" si="731"/>
        <v>136</v>
      </c>
      <c r="IME11" s="23">
        <f t="shared" ca="1" si="731"/>
        <v>137</v>
      </c>
      <c r="IMF11" s="23">
        <f t="shared" ca="1" si="731"/>
        <v>208</v>
      </c>
      <c r="IMG11" s="23">
        <f t="shared" ca="1" si="731"/>
        <v>313</v>
      </c>
      <c r="IMH11" s="23">
        <f t="shared" ca="1" si="731"/>
        <v>160</v>
      </c>
      <c r="IMI11" s="23">
        <f t="shared" ca="1" si="731"/>
        <v>197</v>
      </c>
      <c r="IMJ11" s="23">
        <f t="shared" ca="1" si="731"/>
        <v>184</v>
      </c>
      <c r="IMK11" s="23">
        <f t="shared" ca="1" si="731"/>
        <v>246</v>
      </c>
      <c r="IML11" s="23">
        <f t="shared" ca="1" si="731"/>
        <v>207</v>
      </c>
      <c r="IMM11" s="23">
        <f t="shared" ca="1" si="731"/>
        <v>139</v>
      </c>
      <c r="IMN11" s="23">
        <f t="shared" ca="1" si="731"/>
        <v>16</v>
      </c>
      <c r="IMO11" s="23">
        <f t="shared" ca="1" si="731"/>
        <v>211</v>
      </c>
      <c r="IMP11" s="23">
        <f t="shared" ca="1" si="731"/>
        <v>172</v>
      </c>
      <c r="IMQ11" s="23">
        <f t="shared" ca="1" si="731"/>
        <v>257</v>
      </c>
      <c r="IMR11" s="23">
        <f t="shared" ca="1" si="731"/>
        <v>10</v>
      </c>
      <c r="IMS11" s="23">
        <f t="shared" ca="1" si="731"/>
        <v>287</v>
      </c>
      <c r="IMT11" s="23">
        <f t="shared" ca="1" si="731"/>
        <v>213</v>
      </c>
      <c r="IMU11" s="23">
        <f t="shared" ca="1" si="731"/>
        <v>68</v>
      </c>
      <c r="IMV11" s="23">
        <f t="shared" ca="1" si="731"/>
        <v>243</v>
      </c>
      <c r="IMW11" s="23">
        <f t="shared" ca="1" si="731"/>
        <v>77</v>
      </c>
      <c r="IMX11" s="23">
        <f t="shared" ca="1" si="731"/>
        <v>46</v>
      </c>
      <c r="IMY11" s="23">
        <f t="shared" ca="1" si="731"/>
        <v>72</v>
      </c>
      <c r="IMZ11" s="23">
        <f t="shared" ca="1" si="731"/>
        <v>153</v>
      </c>
      <c r="INA11" s="23">
        <f t="shared" ca="1" si="731"/>
        <v>179</v>
      </c>
      <c r="INB11" s="23">
        <f t="shared" ca="1" si="731"/>
        <v>164</v>
      </c>
      <c r="INC11" s="23">
        <f t="shared" ca="1" si="731"/>
        <v>200</v>
      </c>
      <c r="IND11" s="23">
        <f t="shared" ca="1" si="731"/>
        <v>157</v>
      </c>
      <c r="INE11" s="23">
        <f t="shared" ca="1" si="731"/>
        <v>232</v>
      </c>
      <c r="INF11" s="23">
        <f t="shared" ca="1" si="731"/>
        <v>85</v>
      </c>
      <c r="ING11" s="23">
        <f t="shared" ca="1" si="731"/>
        <v>190</v>
      </c>
      <c r="INH11" s="23">
        <f t="shared" ca="1" si="731"/>
        <v>128</v>
      </c>
      <c r="INI11" s="23">
        <f t="shared" ca="1" si="731"/>
        <v>262</v>
      </c>
      <c r="INJ11" s="23">
        <f t="shared" ca="1" si="731"/>
        <v>133</v>
      </c>
      <c r="INK11" s="23">
        <f t="shared" ca="1" si="731"/>
        <v>150</v>
      </c>
      <c r="INL11" s="23">
        <f t="shared" ca="1" si="731"/>
        <v>129</v>
      </c>
      <c r="INM11" s="23">
        <f t="shared" ca="1" si="731"/>
        <v>192</v>
      </c>
      <c r="INN11" s="23">
        <f t="shared" ca="1" si="731"/>
        <v>205</v>
      </c>
      <c r="INO11" s="23">
        <f t="shared" ca="1" si="731"/>
        <v>288</v>
      </c>
      <c r="INP11" s="23">
        <f t="shared" ca="1" si="731"/>
        <v>180</v>
      </c>
      <c r="INQ11" s="23">
        <f t="shared" ca="1" si="731"/>
        <v>222</v>
      </c>
      <c r="INR11" s="23">
        <f t="shared" ca="1" si="731"/>
        <v>211</v>
      </c>
      <c r="INS11" s="23">
        <f t="shared" ca="1" si="731"/>
        <v>312</v>
      </c>
      <c r="INT11" s="23">
        <f t="shared" ca="1" si="731"/>
        <v>245</v>
      </c>
      <c r="INU11" s="23">
        <f t="shared" ca="1" si="731"/>
        <v>161</v>
      </c>
      <c r="INV11" s="23">
        <f t="shared" ca="1" si="731"/>
        <v>349</v>
      </c>
      <c r="INW11" s="23">
        <f t="shared" ca="1" si="731"/>
        <v>257</v>
      </c>
      <c r="INX11" s="23">
        <f t="shared" ca="1" si="731"/>
        <v>194</v>
      </c>
      <c r="INY11" s="23">
        <f t="shared" ca="1" si="731"/>
        <v>295</v>
      </c>
      <c r="INZ11" s="23">
        <f t="shared" ca="1" si="731"/>
        <v>234</v>
      </c>
      <c r="IOA11" s="23">
        <f t="shared" ref="IOA11:IQL11" ca="1" si="732">ROUND(NORMINV((RANDBETWEEN($F$11*100000,100000)/100000),$C$11,$D$11),0)</f>
        <v>281</v>
      </c>
      <c r="IOB11" s="23">
        <f t="shared" ca="1" si="732"/>
        <v>233</v>
      </c>
      <c r="IOC11" s="23">
        <f t="shared" ca="1" si="732"/>
        <v>140</v>
      </c>
      <c r="IOD11" s="23">
        <f t="shared" ca="1" si="732"/>
        <v>138</v>
      </c>
      <c r="IOE11" s="23">
        <f t="shared" ca="1" si="732"/>
        <v>143</v>
      </c>
      <c r="IOF11" s="23">
        <f t="shared" ca="1" si="732"/>
        <v>203</v>
      </c>
      <c r="IOG11" s="23">
        <f t="shared" ca="1" si="732"/>
        <v>96</v>
      </c>
      <c r="IOH11" s="23">
        <f t="shared" ca="1" si="732"/>
        <v>244</v>
      </c>
      <c r="IOI11" s="23">
        <f t="shared" ca="1" si="732"/>
        <v>234</v>
      </c>
      <c r="IOJ11" s="23">
        <f t="shared" ca="1" si="732"/>
        <v>259</v>
      </c>
      <c r="IOK11" s="23">
        <f t="shared" ca="1" si="732"/>
        <v>88</v>
      </c>
      <c r="IOL11" s="23">
        <f t="shared" ca="1" si="732"/>
        <v>190</v>
      </c>
      <c r="IOM11" s="23">
        <f t="shared" ca="1" si="732"/>
        <v>195</v>
      </c>
      <c r="ION11" s="23">
        <f t="shared" ca="1" si="732"/>
        <v>172</v>
      </c>
      <c r="IOO11" s="23">
        <f t="shared" ca="1" si="732"/>
        <v>173</v>
      </c>
      <c r="IOP11" s="23">
        <f t="shared" ca="1" si="732"/>
        <v>234</v>
      </c>
      <c r="IOQ11" s="23">
        <f t="shared" ca="1" si="732"/>
        <v>295</v>
      </c>
      <c r="IOR11" s="23">
        <f t="shared" ca="1" si="732"/>
        <v>264</v>
      </c>
      <c r="IOS11" s="23">
        <f t="shared" ca="1" si="732"/>
        <v>259</v>
      </c>
      <c r="IOT11" s="23">
        <f t="shared" ca="1" si="732"/>
        <v>82</v>
      </c>
      <c r="IOU11" s="23">
        <f t="shared" ca="1" si="732"/>
        <v>453</v>
      </c>
      <c r="IOV11" s="23">
        <f t="shared" ca="1" si="732"/>
        <v>192</v>
      </c>
      <c r="IOW11" s="23">
        <f t="shared" ca="1" si="732"/>
        <v>224</v>
      </c>
      <c r="IOX11" s="23">
        <f t="shared" ca="1" si="732"/>
        <v>219</v>
      </c>
      <c r="IOY11" s="23">
        <f t="shared" ca="1" si="732"/>
        <v>236</v>
      </c>
      <c r="IOZ11" s="23">
        <f t="shared" ca="1" si="732"/>
        <v>49</v>
      </c>
      <c r="IPA11" s="23">
        <f t="shared" ca="1" si="732"/>
        <v>219</v>
      </c>
      <c r="IPB11" s="23">
        <f t="shared" ca="1" si="732"/>
        <v>185</v>
      </c>
      <c r="IPC11" s="23">
        <f t="shared" ca="1" si="732"/>
        <v>77</v>
      </c>
      <c r="IPD11" s="23">
        <f t="shared" ca="1" si="732"/>
        <v>209</v>
      </c>
      <c r="IPE11" s="23">
        <f t="shared" ca="1" si="732"/>
        <v>91</v>
      </c>
      <c r="IPF11" s="23">
        <f t="shared" ca="1" si="732"/>
        <v>362</v>
      </c>
      <c r="IPG11" s="23">
        <f t="shared" ca="1" si="732"/>
        <v>145</v>
      </c>
      <c r="IPH11" s="23">
        <f t="shared" ca="1" si="732"/>
        <v>256</v>
      </c>
      <c r="IPI11" s="23">
        <f t="shared" ca="1" si="732"/>
        <v>122</v>
      </c>
      <c r="IPJ11" s="23">
        <f t="shared" ca="1" si="732"/>
        <v>188</v>
      </c>
      <c r="IPK11" s="23">
        <f t="shared" ca="1" si="732"/>
        <v>269</v>
      </c>
      <c r="IPL11" s="23">
        <f t="shared" ca="1" si="732"/>
        <v>171</v>
      </c>
      <c r="IPM11" s="23">
        <f t="shared" ca="1" si="732"/>
        <v>77</v>
      </c>
      <c r="IPN11" s="23">
        <f t="shared" ca="1" si="732"/>
        <v>55</v>
      </c>
      <c r="IPO11" s="23">
        <f t="shared" ca="1" si="732"/>
        <v>167</v>
      </c>
      <c r="IPP11" s="23">
        <f t="shared" ca="1" si="732"/>
        <v>100</v>
      </c>
      <c r="IPQ11" s="23">
        <f t="shared" ca="1" si="732"/>
        <v>364</v>
      </c>
      <c r="IPR11" s="23">
        <f t="shared" ca="1" si="732"/>
        <v>158</v>
      </c>
      <c r="IPS11" s="23">
        <f t="shared" ca="1" si="732"/>
        <v>233</v>
      </c>
      <c r="IPT11" s="23">
        <f t="shared" ca="1" si="732"/>
        <v>328</v>
      </c>
      <c r="IPU11" s="23">
        <f t="shared" ca="1" si="732"/>
        <v>200</v>
      </c>
      <c r="IPV11" s="23">
        <f t="shared" ca="1" si="732"/>
        <v>206</v>
      </c>
      <c r="IPW11" s="23">
        <f t="shared" ca="1" si="732"/>
        <v>73</v>
      </c>
      <c r="IPX11" s="23">
        <f t="shared" ca="1" si="732"/>
        <v>139</v>
      </c>
      <c r="IPY11" s="23">
        <f t="shared" ca="1" si="732"/>
        <v>171</v>
      </c>
      <c r="IPZ11" s="23">
        <f t="shared" ca="1" si="732"/>
        <v>174</v>
      </c>
      <c r="IQA11" s="23">
        <f t="shared" ca="1" si="732"/>
        <v>177</v>
      </c>
      <c r="IQB11" s="23">
        <f t="shared" ca="1" si="732"/>
        <v>206</v>
      </c>
      <c r="IQC11" s="23">
        <f t="shared" ca="1" si="732"/>
        <v>241</v>
      </c>
      <c r="IQD11" s="23">
        <f t="shared" ca="1" si="732"/>
        <v>191</v>
      </c>
      <c r="IQE11" s="23">
        <f t="shared" ca="1" si="732"/>
        <v>132</v>
      </c>
      <c r="IQF11" s="23">
        <f t="shared" ca="1" si="732"/>
        <v>116</v>
      </c>
      <c r="IQG11" s="23">
        <f t="shared" ca="1" si="732"/>
        <v>13</v>
      </c>
      <c r="IQH11" s="23">
        <f t="shared" ca="1" si="732"/>
        <v>58</v>
      </c>
      <c r="IQI11" s="23">
        <f t="shared" ca="1" si="732"/>
        <v>325</v>
      </c>
      <c r="IQJ11" s="23">
        <f t="shared" ca="1" si="732"/>
        <v>70</v>
      </c>
      <c r="IQK11" s="23">
        <f t="shared" ca="1" si="732"/>
        <v>187</v>
      </c>
      <c r="IQL11" s="23">
        <f t="shared" ca="1" si="732"/>
        <v>270</v>
      </c>
      <c r="IQM11" s="23">
        <f t="shared" ref="IQM11:ISX11" ca="1" si="733">ROUND(NORMINV((RANDBETWEEN($F$11*100000,100000)/100000),$C$11,$D$11),0)</f>
        <v>260</v>
      </c>
      <c r="IQN11" s="23">
        <f t="shared" ca="1" si="733"/>
        <v>127</v>
      </c>
      <c r="IQO11" s="23">
        <f t="shared" ca="1" si="733"/>
        <v>203</v>
      </c>
      <c r="IQP11" s="23">
        <f t="shared" ca="1" si="733"/>
        <v>195</v>
      </c>
      <c r="IQQ11" s="23">
        <f t="shared" ca="1" si="733"/>
        <v>175</v>
      </c>
      <c r="IQR11" s="23">
        <f t="shared" ca="1" si="733"/>
        <v>48</v>
      </c>
      <c r="IQS11" s="23">
        <f t="shared" ca="1" si="733"/>
        <v>69</v>
      </c>
      <c r="IQT11" s="23">
        <f t="shared" ca="1" si="733"/>
        <v>139</v>
      </c>
      <c r="IQU11" s="23">
        <f t="shared" ca="1" si="733"/>
        <v>287</v>
      </c>
      <c r="IQV11" s="23">
        <f t="shared" ca="1" si="733"/>
        <v>126</v>
      </c>
      <c r="IQW11" s="23">
        <f t="shared" ca="1" si="733"/>
        <v>214</v>
      </c>
      <c r="IQX11" s="23">
        <f t="shared" ca="1" si="733"/>
        <v>192</v>
      </c>
      <c r="IQY11" s="23">
        <f t="shared" ca="1" si="733"/>
        <v>228</v>
      </c>
      <c r="IQZ11" s="23">
        <f t="shared" ca="1" si="733"/>
        <v>318</v>
      </c>
      <c r="IRA11" s="23">
        <f t="shared" ca="1" si="733"/>
        <v>95</v>
      </c>
      <c r="IRB11" s="23">
        <f t="shared" ca="1" si="733"/>
        <v>331</v>
      </c>
      <c r="IRC11" s="23">
        <f t="shared" ca="1" si="733"/>
        <v>257</v>
      </c>
      <c r="IRD11" s="23">
        <f t="shared" ca="1" si="733"/>
        <v>198</v>
      </c>
      <c r="IRE11" s="23">
        <f t="shared" ca="1" si="733"/>
        <v>176</v>
      </c>
      <c r="IRF11" s="23">
        <f t="shared" ca="1" si="733"/>
        <v>197</v>
      </c>
      <c r="IRG11" s="23">
        <f t="shared" ca="1" si="733"/>
        <v>212</v>
      </c>
      <c r="IRH11" s="23">
        <f t="shared" ca="1" si="733"/>
        <v>258</v>
      </c>
      <c r="IRI11" s="23">
        <f t="shared" ca="1" si="733"/>
        <v>137</v>
      </c>
      <c r="IRJ11" s="23">
        <f t="shared" ca="1" si="733"/>
        <v>159</v>
      </c>
      <c r="IRK11" s="23">
        <f t="shared" ca="1" si="733"/>
        <v>104</v>
      </c>
      <c r="IRL11" s="23">
        <f t="shared" ca="1" si="733"/>
        <v>115</v>
      </c>
      <c r="IRM11" s="23">
        <f t="shared" ca="1" si="733"/>
        <v>223</v>
      </c>
      <c r="IRN11" s="23">
        <f t="shared" ca="1" si="733"/>
        <v>67</v>
      </c>
      <c r="IRO11" s="23">
        <f t="shared" ca="1" si="733"/>
        <v>303</v>
      </c>
      <c r="IRP11" s="23">
        <f t="shared" ca="1" si="733"/>
        <v>202</v>
      </c>
      <c r="IRQ11" s="23">
        <f t="shared" ca="1" si="733"/>
        <v>149</v>
      </c>
      <c r="IRR11" s="23">
        <f t="shared" ca="1" si="733"/>
        <v>186</v>
      </c>
      <c r="IRS11" s="23">
        <f t="shared" ca="1" si="733"/>
        <v>196</v>
      </c>
      <c r="IRT11" s="23">
        <f t="shared" ca="1" si="733"/>
        <v>108</v>
      </c>
      <c r="IRU11" s="23">
        <f t="shared" ca="1" si="733"/>
        <v>227</v>
      </c>
      <c r="IRV11" s="23">
        <f t="shared" ca="1" si="733"/>
        <v>248</v>
      </c>
      <c r="IRW11" s="23">
        <f t="shared" ca="1" si="733"/>
        <v>96</v>
      </c>
      <c r="IRX11" s="23">
        <f t="shared" ca="1" si="733"/>
        <v>205</v>
      </c>
      <c r="IRY11" s="23">
        <f t="shared" ca="1" si="733"/>
        <v>197</v>
      </c>
      <c r="IRZ11" s="23">
        <f t="shared" ca="1" si="733"/>
        <v>203</v>
      </c>
      <c r="ISA11" s="23">
        <f t="shared" ca="1" si="733"/>
        <v>304</v>
      </c>
      <c r="ISB11" s="23">
        <f t="shared" ca="1" si="733"/>
        <v>133</v>
      </c>
      <c r="ISC11" s="23">
        <f t="shared" ca="1" si="733"/>
        <v>79</v>
      </c>
      <c r="ISD11" s="23">
        <f t="shared" ca="1" si="733"/>
        <v>117</v>
      </c>
      <c r="ISE11" s="23">
        <f t="shared" ca="1" si="733"/>
        <v>126</v>
      </c>
      <c r="ISF11" s="23">
        <f t="shared" ca="1" si="733"/>
        <v>31</v>
      </c>
      <c r="ISG11" s="23">
        <f t="shared" ca="1" si="733"/>
        <v>106</v>
      </c>
      <c r="ISH11" s="23">
        <f t="shared" ca="1" si="733"/>
        <v>184</v>
      </c>
      <c r="ISI11" s="23">
        <f t="shared" ca="1" si="733"/>
        <v>51</v>
      </c>
      <c r="ISJ11" s="23">
        <f t="shared" ca="1" si="733"/>
        <v>246</v>
      </c>
      <c r="ISK11" s="23">
        <f t="shared" ca="1" si="733"/>
        <v>168</v>
      </c>
      <c r="ISL11" s="23">
        <f t="shared" ca="1" si="733"/>
        <v>119</v>
      </c>
      <c r="ISM11" s="23">
        <f t="shared" ca="1" si="733"/>
        <v>228</v>
      </c>
      <c r="ISN11" s="23">
        <f t="shared" ca="1" si="733"/>
        <v>135</v>
      </c>
      <c r="ISO11" s="23">
        <f t="shared" ca="1" si="733"/>
        <v>127</v>
      </c>
      <c r="ISP11" s="23">
        <f t="shared" ca="1" si="733"/>
        <v>132</v>
      </c>
      <c r="ISQ11" s="23">
        <f t="shared" ca="1" si="733"/>
        <v>126</v>
      </c>
      <c r="ISR11" s="23">
        <f t="shared" ca="1" si="733"/>
        <v>198</v>
      </c>
      <c r="ISS11" s="23">
        <f t="shared" ca="1" si="733"/>
        <v>195</v>
      </c>
      <c r="IST11" s="23">
        <f t="shared" ca="1" si="733"/>
        <v>279</v>
      </c>
      <c r="ISU11" s="23">
        <f t="shared" ca="1" si="733"/>
        <v>230</v>
      </c>
      <c r="ISV11" s="23">
        <f t="shared" ca="1" si="733"/>
        <v>247</v>
      </c>
      <c r="ISW11" s="23">
        <f t="shared" ca="1" si="733"/>
        <v>282</v>
      </c>
      <c r="ISX11" s="23">
        <f t="shared" ca="1" si="733"/>
        <v>292</v>
      </c>
      <c r="ISY11" s="23">
        <f t="shared" ref="ISY11:IVJ11" ca="1" si="734">ROUND(NORMINV((RANDBETWEEN($F$11*100000,100000)/100000),$C$11,$D$11),0)</f>
        <v>372</v>
      </c>
      <c r="ISZ11" s="23">
        <f t="shared" ca="1" si="734"/>
        <v>201</v>
      </c>
      <c r="ITA11" s="23">
        <f t="shared" ca="1" si="734"/>
        <v>118</v>
      </c>
      <c r="ITB11" s="23">
        <f t="shared" ca="1" si="734"/>
        <v>67</v>
      </c>
      <c r="ITC11" s="23">
        <f t="shared" ca="1" si="734"/>
        <v>175</v>
      </c>
      <c r="ITD11" s="23">
        <f t="shared" ca="1" si="734"/>
        <v>198</v>
      </c>
      <c r="ITE11" s="23">
        <f t="shared" ca="1" si="734"/>
        <v>286</v>
      </c>
      <c r="ITF11" s="23">
        <f t="shared" ca="1" si="734"/>
        <v>120</v>
      </c>
      <c r="ITG11" s="23">
        <f t="shared" ca="1" si="734"/>
        <v>293</v>
      </c>
      <c r="ITH11" s="23">
        <f t="shared" ca="1" si="734"/>
        <v>206</v>
      </c>
      <c r="ITI11" s="23">
        <f t="shared" ca="1" si="734"/>
        <v>383</v>
      </c>
      <c r="ITJ11" s="23">
        <f t="shared" ca="1" si="734"/>
        <v>73</v>
      </c>
      <c r="ITK11" s="23">
        <f t="shared" ca="1" si="734"/>
        <v>172</v>
      </c>
      <c r="ITL11" s="23">
        <f t="shared" ca="1" si="734"/>
        <v>129</v>
      </c>
      <c r="ITM11" s="23">
        <f t="shared" ca="1" si="734"/>
        <v>236</v>
      </c>
      <c r="ITN11" s="23">
        <f t="shared" ca="1" si="734"/>
        <v>282</v>
      </c>
      <c r="ITO11" s="23">
        <f t="shared" ca="1" si="734"/>
        <v>60</v>
      </c>
      <c r="ITP11" s="23">
        <f t="shared" ca="1" si="734"/>
        <v>175</v>
      </c>
      <c r="ITQ11" s="23">
        <f t="shared" ca="1" si="734"/>
        <v>136</v>
      </c>
      <c r="ITR11" s="23">
        <f t="shared" ca="1" si="734"/>
        <v>65</v>
      </c>
      <c r="ITS11" s="23">
        <f t="shared" ca="1" si="734"/>
        <v>292</v>
      </c>
      <c r="ITT11" s="23">
        <f t="shared" ca="1" si="734"/>
        <v>216</v>
      </c>
      <c r="ITU11" s="23">
        <f t="shared" ca="1" si="734"/>
        <v>133</v>
      </c>
      <c r="ITV11" s="23">
        <f t="shared" ca="1" si="734"/>
        <v>336</v>
      </c>
      <c r="ITW11" s="23">
        <f t="shared" ca="1" si="734"/>
        <v>187</v>
      </c>
      <c r="ITX11" s="23">
        <f t="shared" ca="1" si="734"/>
        <v>190</v>
      </c>
      <c r="ITY11" s="23">
        <f t="shared" ca="1" si="734"/>
        <v>267</v>
      </c>
      <c r="ITZ11" s="23">
        <f t="shared" ca="1" si="734"/>
        <v>251</v>
      </c>
      <c r="IUA11" s="23">
        <f t="shared" ca="1" si="734"/>
        <v>236</v>
      </c>
      <c r="IUB11" s="23">
        <f t="shared" ca="1" si="734"/>
        <v>150</v>
      </c>
      <c r="IUC11" s="23">
        <f t="shared" ca="1" si="734"/>
        <v>222</v>
      </c>
      <c r="IUD11" s="23">
        <f t="shared" ca="1" si="734"/>
        <v>260</v>
      </c>
      <c r="IUE11" s="23">
        <f t="shared" ca="1" si="734"/>
        <v>175</v>
      </c>
      <c r="IUF11" s="23">
        <f t="shared" ca="1" si="734"/>
        <v>150</v>
      </c>
      <c r="IUG11" s="23">
        <f t="shared" ca="1" si="734"/>
        <v>272</v>
      </c>
      <c r="IUH11" s="23">
        <f t="shared" ca="1" si="734"/>
        <v>200</v>
      </c>
      <c r="IUI11" s="23">
        <f t="shared" ca="1" si="734"/>
        <v>279</v>
      </c>
      <c r="IUJ11" s="23">
        <f t="shared" ca="1" si="734"/>
        <v>49</v>
      </c>
      <c r="IUK11" s="23">
        <f t="shared" ca="1" si="734"/>
        <v>57</v>
      </c>
      <c r="IUL11" s="23">
        <f t="shared" ca="1" si="734"/>
        <v>138</v>
      </c>
      <c r="IUM11" s="23">
        <f t="shared" ca="1" si="734"/>
        <v>12</v>
      </c>
      <c r="IUN11" s="23">
        <f t="shared" ca="1" si="734"/>
        <v>179</v>
      </c>
      <c r="IUO11" s="23">
        <f t="shared" ca="1" si="734"/>
        <v>301</v>
      </c>
      <c r="IUP11" s="23">
        <f t="shared" ca="1" si="734"/>
        <v>203</v>
      </c>
      <c r="IUQ11" s="23">
        <f t="shared" ca="1" si="734"/>
        <v>135</v>
      </c>
      <c r="IUR11" s="23">
        <f t="shared" ca="1" si="734"/>
        <v>145</v>
      </c>
      <c r="IUS11" s="23">
        <f t="shared" ca="1" si="734"/>
        <v>214</v>
      </c>
      <c r="IUT11" s="23">
        <f t="shared" ca="1" si="734"/>
        <v>139</v>
      </c>
      <c r="IUU11" s="23">
        <f t="shared" ca="1" si="734"/>
        <v>29</v>
      </c>
      <c r="IUV11" s="23">
        <f t="shared" ca="1" si="734"/>
        <v>126</v>
      </c>
      <c r="IUW11" s="23">
        <f t="shared" ca="1" si="734"/>
        <v>151</v>
      </c>
      <c r="IUX11" s="23">
        <f t="shared" ca="1" si="734"/>
        <v>210</v>
      </c>
      <c r="IUY11" s="23">
        <f t="shared" ca="1" si="734"/>
        <v>62</v>
      </c>
      <c r="IUZ11" s="23">
        <f t="shared" ca="1" si="734"/>
        <v>342</v>
      </c>
      <c r="IVA11" s="23">
        <f t="shared" ca="1" si="734"/>
        <v>318</v>
      </c>
      <c r="IVB11" s="23">
        <f t="shared" ca="1" si="734"/>
        <v>223</v>
      </c>
      <c r="IVC11" s="23">
        <f t="shared" ca="1" si="734"/>
        <v>354</v>
      </c>
      <c r="IVD11" s="23">
        <f t="shared" ca="1" si="734"/>
        <v>107</v>
      </c>
      <c r="IVE11" s="23">
        <f t="shared" ca="1" si="734"/>
        <v>125</v>
      </c>
      <c r="IVF11" s="23">
        <f t="shared" ca="1" si="734"/>
        <v>65</v>
      </c>
      <c r="IVG11" s="23">
        <f t="shared" ca="1" si="734"/>
        <v>33</v>
      </c>
      <c r="IVH11" s="23">
        <f t="shared" ca="1" si="734"/>
        <v>7</v>
      </c>
      <c r="IVI11" s="23">
        <f t="shared" ca="1" si="734"/>
        <v>224</v>
      </c>
      <c r="IVJ11" s="23">
        <f t="shared" ca="1" si="734"/>
        <v>76</v>
      </c>
      <c r="IVK11" s="23">
        <f t="shared" ref="IVK11:IXV11" ca="1" si="735">ROUND(NORMINV((RANDBETWEEN($F$11*100000,100000)/100000),$C$11,$D$11),0)</f>
        <v>219</v>
      </c>
      <c r="IVL11" s="23">
        <f t="shared" ca="1" si="735"/>
        <v>194</v>
      </c>
      <c r="IVM11" s="23">
        <f t="shared" ca="1" si="735"/>
        <v>91</v>
      </c>
      <c r="IVN11" s="23">
        <f t="shared" ca="1" si="735"/>
        <v>131</v>
      </c>
      <c r="IVO11" s="23">
        <f t="shared" ca="1" si="735"/>
        <v>235</v>
      </c>
      <c r="IVP11" s="23">
        <f t="shared" ca="1" si="735"/>
        <v>218</v>
      </c>
      <c r="IVQ11" s="23">
        <f t="shared" ca="1" si="735"/>
        <v>168</v>
      </c>
      <c r="IVR11" s="23">
        <f t="shared" ca="1" si="735"/>
        <v>302</v>
      </c>
      <c r="IVS11" s="23">
        <f t="shared" ca="1" si="735"/>
        <v>185</v>
      </c>
      <c r="IVT11" s="23">
        <f t="shared" ca="1" si="735"/>
        <v>300</v>
      </c>
      <c r="IVU11" s="23">
        <f t="shared" ca="1" si="735"/>
        <v>171</v>
      </c>
      <c r="IVV11" s="23">
        <f t="shared" ca="1" si="735"/>
        <v>206</v>
      </c>
      <c r="IVW11" s="23">
        <f t="shared" ca="1" si="735"/>
        <v>212</v>
      </c>
      <c r="IVX11" s="23">
        <f t="shared" ca="1" si="735"/>
        <v>156</v>
      </c>
      <c r="IVY11" s="23">
        <f t="shared" ca="1" si="735"/>
        <v>131</v>
      </c>
      <c r="IVZ11" s="23">
        <f t="shared" ca="1" si="735"/>
        <v>62</v>
      </c>
      <c r="IWA11" s="23">
        <f t="shared" ca="1" si="735"/>
        <v>211</v>
      </c>
      <c r="IWB11" s="23">
        <f t="shared" ca="1" si="735"/>
        <v>207</v>
      </c>
      <c r="IWC11" s="23">
        <f t="shared" ca="1" si="735"/>
        <v>259</v>
      </c>
      <c r="IWD11" s="23">
        <f t="shared" ca="1" si="735"/>
        <v>240</v>
      </c>
      <c r="IWE11" s="23">
        <f t="shared" ca="1" si="735"/>
        <v>198</v>
      </c>
      <c r="IWF11" s="23">
        <f t="shared" ca="1" si="735"/>
        <v>213</v>
      </c>
      <c r="IWG11" s="23">
        <f t="shared" ca="1" si="735"/>
        <v>106</v>
      </c>
      <c r="IWH11" s="23">
        <f t="shared" ca="1" si="735"/>
        <v>260</v>
      </c>
      <c r="IWI11" s="23">
        <f t="shared" ca="1" si="735"/>
        <v>267</v>
      </c>
      <c r="IWJ11" s="23">
        <f t="shared" ca="1" si="735"/>
        <v>99</v>
      </c>
      <c r="IWK11" s="23">
        <f t="shared" ca="1" si="735"/>
        <v>282</v>
      </c>
      <c r="IWL11" s="23">
        <f t="shared" ca="1" si="735"/>
        <v>249</v>
      </c>
      <c r="IWM11" s="23">
        <f t="shared" ca="1" si="735"/>
        <v>69</v>
      </c>
      <c r="IWN11" s="23">
        <f t="shared" ca="1" si="735"/>
        <v>278</v>
      </c>
      <c r="IWO11" s="23">
        <f t="shared" ca="1" si="735"/>
        <v>223</v>
      </c>
      <c r="IWP11" s="23">
        <f t="shared" ca="1" si="735"/>
        <v>154</v>
      </c>
      <c r="IWQ11" s="23">
        <f t="shared" ca="1" si="735"/>
        <v>450</v>
      </c>
      <c r="IWR11" s="23">
        <f t="shared" ca="1" si="735"/>
        <v>219</v>
      </c>
      <c r="IWS11" s="23">
        <f t="shared" ca="1" si="735"/>
        <v>216</v>
      </c>
      <c r="IWT11" s="23">
        <f t="shared" ca="1" si="735"/>
        <v>249</v>
      </c>
      <c r="IWU11" s="23">
        <f t="shared" ca="1" si="735"/>
        <v>203</v>
      </c>
      <c r="IWV11" s="23">
        <f t="shared" ca="1" si="735"/>
        <v>170</v>
      </c>
      <c r="IWW11" s="23">
        <f t="shared" ca="1" si="735"/>
        <v>211</v>
      </c>
      <c r="IWX11" s="23">
        <f t="shared" ca="1" si="735"/>
        <v>445</v>
      </c>
      <c r="IWY11" s="23">
        <f t="shared" ca="1" si="735"/>
        <v>222</v>
      </c>
      <c r="IWZ11" s="23">
        <f t="shared" ca="1" si="735"/>
        <v>121</v>
      </c>
      <c r="IXA11" s="23">
        <f t="shared" ca="1" si="735"/>
        <v>163</v>
      </c>
      <c r="IXB11" s="23">
        <f t="shared" ca="1" si="735"/>
        <v>132</v>
      </c>
      <c r="IXC11" s="23">
        <f t="shared" ca="1" si="735"/>
        <v>80</v>
      </c>
      <c r="IXD11" s="23">
        <f t="shared" ca="1" si="735"/>
        <v>228</v>
      </c>
      <c r="IXE11" s="23">
        <f t="shared" ca="1" si="735"/>
        <v>39</v>
      </c>
      <c r="IXF11" s="23">
        <f t="shared" ca="1" si="735"/>
        <v>227</v>
      </c>
      <c r="IXG11" s="23">
        <f t="shared" ca="1" si="735"/>
        <v>188</v>
      </c>
      <c r="IXH11" s="23">
        <f t="shared" ca="1" si="735"/>
        <v>196</v>
      </c>
      <c r="IXI11" s="23">
        <f t="shared" ca="1" si="735"/>
        <v>132</v>
      </c>
      <c r="IXJ11" s="23">
        <f t="shared" ca="1" si="735"/>
        <v>219</v>
      </c>
      <c r="IXK11" s="23">
        <f t="shared" ca="1" si="735"/>
        <v>195</v>
      </c>
      <c r="IXL11" s="23">
        <f t="shared" ca="1" si="735"/>
        <v>147</v>
      </c>
      <c r="IXM11" s="23">
        <f t="shared" ca="1" si="735"/>
        <v>113</v>
      </c>
      <c r="IXN11" s="23">
        <f t="shared" ca="1" si="735"/>
        <v>34</v>
      </c>
      <c r="IXO11" s="23">
        <f t="shared" ca="1" si="735"/>
        <v>189</v>
      </c>
      <c r="IXP11" s="23">
        <f t="shared" ca="1" si="735"/>
        <v>95</v>
      </c>
      <c r="IXQ11" s="23">
        <f t="shared" ca="1" si="735"/>
        <v>34</v>
      </c>
      <c r="IXR11" s="23">
        <f t="shared" ca="1" si="735"/>
        <v>103</v>
      </c>
      <c r="IXS11" s="23">
        <f t="shared" ca="1" si="735"/>
        <v>133</v>
      </c>
      <c r="IXT11" s="23">
        <f t="shared" ca="1" si="735"/>
        <v>233</v>
      </c>
      <c r="IXU11" s="23">
        <f t="shared" ca="1" si="735"/>
        <v>164</v>
      </c>
      <c r="IXV11" s="23">
        <f t="shared" ca="1" si="735"/>
        <v>182</v>
      </c>
      <c r="IXW11" s="23">
        <f t="shared" ref="IXW11:JAH11" ca="1" si="736">ROUND(NORMINV((RANDBETWEEN($F$11*100000,100000)/100000),$C$11,$D$11),0)</f>
        <v>300</v>
      </c>
      <c r="IXX11" s="23">
        <f t="shared" ca="1" si="736"/>
        <v>209</v>
      </c>
      <c r="IXY11" s="23">
        <f t="shared" ca="1" si="736"/>
        <v>270</v>
      </c>
      <c r="IXZ11" s="23">
        <f t="shared" ca="1" si="736"/>
        <v>239</v>
      </c>
      <c r="IYA11" s="23">
        <f t="shared" ca="1" si="736"/>
        <v>198</v>
      </c>
      <c r="IYB11" s="23">
        <f t="shared" ca="1" si="736"/>
        <v>152</v>
      </c>
      <c r="IYC11" s="23">
        <f t="shared" ca="1" si="736"/>
        <v>238</v>
      </c>
      <c r="IYD11" s="23">
        <f t="shared" ca="1" si="736"/>
        <v>406</v>
      </c>
      <c r="IYE11" s="23">
        <f t="shared" ca="1" si="736"/>
        <v>304</v>
      </c>
      <c r="IYF11" s="23">
        <f t="shared" ca="1" si="736"/>
        <v>199</v>
      </c>
      <c r="IYG11" s="23">
        <f t="shared" ca="1" si="736"/>
        <v>98</v>
      </c>
      <c r="IYH11" s="23">
        <f t="shared" ca="1" si="736"/>
        <v>26</v>
      </c>
      <c r="IYI11" s="23">
        <f t="shared" ca="1" si="736"/>
        <v>326</v>
      </c>
      <c r="IYJ11" s="23">
        <f t="shared" ca="1" si="736"/>
        <v>212</v>
      </c>
      <c r="IYK11" s="23">
        <f t="shared" ca="1" si="736"/>
        <v>113</v>
      </c>
      <c r="IYL11" s="23">
        <f t="shared" ca="1" si="736"/>
        <v>55</v>
      </c>
      <c r="IYM11" s="23">
        <f t="shared" ca="1" si="736"/>
        <v>313</v>
      </c>
      <c r="IYN11" s="23">
        <f t="shared" ca="1" si="736"/>
        <v>238</v>
      </c>
      <c r="IYO11" s="23">
        <f t="shared" ca="1" si="736"/>
        <v>114</v>
      </c>
      <c r="IYP11" s="23">
        <f t="shared" ca="1" si="736"/>
        <v>153</v>
      </c>
      <c r="IYQ11" s="23">
        <f t="shared" ca="1" si="736"/>
        <v>113</v>
      </c>
      <c r="IYR11" s="23">
        <f t="shared" ca="1" si="736"/>
        <v>153</v>
      </c>
      <c r="IYS11" s="23">
        <f t="shared" ca="1" si="736"/>
        <v>284</v>
      </c>
      <c r="IYT11" s="23">
        <f t="shared" ca="1" si="736"/>
        <v>235</v>
      </c>
      <c r="IYU11" s="23">
        <f t="shared" ca="1" si="736"/>
        <v>137</v>
      </c>
      <c r="IYV11" s="23">
        <f t="shared" ca="1" si="736"/>
        <v>155</v>
      </c>
      <c r="IYW11" s="23">
        <f t="shared" ca="1" si="736"/>
        <v>34</v>
      </c>
      <c r="IYX11" s="23">
        <f t="shared" ca="1" si="736"/>
        <v>258</v>
      </c>
      <c r="IYY11" s="23">
        <f t="shared" ca="1" si="736"/>
        <v>240</v>
      </c>
      <c r="IYZ11" s="23">
        <f t="shared" ca="1" si="736"/>
        <v>125</v>
      </c>
      <c r="IZA11" s="23">
        <f t="shared" ca="1" si="736"/>
        <v>138</v>
      </c>
      <c r="IZB11" s="23">
        <f t="shared" ca="1" si="736"/>
        <v>251</v>
      </c>
      <c r="IZC11" s="23">
        <f t="shared" ca="1" si="736"/>
        <v>161</v>
      </c>
      <c r="IZD11" s="23">
        <f t="shared" ca="1" si="736"/>
        <v>161</v>
      </c>
      <c r="IZE11" s="23">
        <f t="shared" ca="1" si="736"/>
        <v>139</v>
      </c>
      <c r="IZF11" s="23">
        <f t="shared" ca="1" si="736"/>
        <v>168</v>
      </c>
      <c r="IZG11" s="23">
        <f t="shared" ca="1" si="736"/>
        <v>285</v>
      </c>
      <c r="IZH11" s="23">
        <f t="shared" ca="1" si="736"/>
        <v>184</v>
      </c>
      <c r="IZI11" s="23">
        <f t="shared" ca="1" si="736"/>
        <v>112</v>
      </c>
      <c r="IZJ11" s="23">
        <f t="shared" ca="1" si="736"/>
        <v>238</v>
      </c>
      <c r="IZK11" s="23">
        <f t="shared" ca="1" si="736"/>
        <v>160</v>
      </c>
      <c r="IZL11" s="23">
        <f t="shared" ca="1" si="736"/>
        <v>266</v>
      </c>
      <c r="IZM11" s="23">
        <f t="shared" ca="1" si="736"/>
        <v>95</v>
      </c>
      <c r="IZN11" s="23">
        <f t="shared" ca="1" si="736"/>
        <v>169</v>
      </c>
      <c r="IZO11" s="23">
        <f t="shared" ca="1" si="736"/>
        <v>158</v>
      </c>
      <c r="IZP11" s="23">
        <f t="shared" ca="1" si="736"/>
        <v>172</v>
      </c>
      <c r="IZQ11" s="23">
        <f t="shared" ca="1" si="736"/>
        <v>152</v>
      </c>
      <c r="IZR11" s="23">
        <f t="shared" ca="1" si="736"/>
        <v>252</v>
      </c>
      <c r="IZS11" s="23">
        <f t="shared" ca="1" si="736"/>
        <v>58</v>
      </c>
      <c r="IZT11" s="23">
        <f t="shared" ca="1" si="736"/>
        <v>290</v>
      </c>
      <c r="IZU11" s="23">
        <f t="shared" ca="1" si="736"/>
        <v>298</v>
      </c>
      <c r="IZV11" s="23">
        <f t="shared" ca="1" si="736"/>
        <v>118</v>
      </c>
      <c r="IZW11" s="23">
        <f t="shared" ca="1" si="736"/>
        <v>18</v>
      </c>
      <c r="IZX11" s="23">
        <f t="shared" ca="1" si="736"/>
        <v>304</v>
      </c>
      <c r="IZY11" s="23">
        <f t="shared" ca="1" si="736"/>
        <v>72</v>
      </c>
      <c r="IZZ11" s="23">
        <f t="shared" ca="1" si="736"/>
        <v>188</v>
      </c>
      <c r="JAA11" s="23">
        <f t="shared" ca="1" si="736"/>
        <v>175</v>
      </c>
      <c r="JAB11" s="23">
        <f t="shared" ca="1" si="736"/>
        <v>134</v>
      </c>
      <c r="JAC11" s="23">
        <f t="shared" ca="1" si="736"/>
        <v>59</v>
      </c>
      <c r="JAD11" s="23">
        <f t="shared" ca="1" si="736"/>
        <v>262</v>
      </c>
      <c r="JAE11" s="23">
        <f t="shared" ca="1" si="736"/>
        <v>292</v>
      </c>
      <c r="JAF11" s="23">
        <f t="shared" ca="1" si="736"/>
        <v>165</v>
      </c>
      <c r="JAG11" s="23">
        <f t="shared" ca="1" si="736"/>
        <v>142</v>
      </c>
      <c r="JAH11" s="23">
        <f t="shared" ca="1" si="736"/>
        <v>102</v>
      </c>
      <c r="JAI11" s="23">
        <f t="shared" ref="JAI11:JCT11" ca="1" si="737">ROUND(NORMINV((RANDBETWEEN($F$11*100000,100000)/100000),$C$11,$D$11),0)</f>
        <v>48</v>
      </c>
      <c r="JAJ11" s="23">
        <f t="shared" ca="1" si="737"/>
        <v>208</v>
      </c>
      <c r="JAK11" s="23">
        <f t="shared" ca="1" si="737"/>
        <v>133</v>
      </c>
      <c r="JAL11" s="23">
        <f t="shared" ca="1" si="737"/>
        <v>208</v>
      </c>
      <c r="JAM11" s="23">
        <f t="shared" ca="1" si="737"/>
        <v>101</v>
      </c>
      <c r="JAN11" s="23">
        <f t="shared" ca="1" si="737"/>
        <v>212</v>
      </c>
      <c r="JAO11" s="23">
        <f t="shared" ca="1" si="737"/>
        <v>240</v>
      </c>
      <c r="JAP11" s="23">
        <f t="shared" ca="1" si="737"/>
        <v>55</v>
      </c>
      <c r="JAQ11" s="23">
        <f t="shared" ca="1" si="737"/>
        <v>323</v>
      </c>
      <c r="JAR11" s="23">
        <f t="shared" ca="1" si="737"/>
        <v>214</v>
      </c>
      <c r="JAS11" s="23">
        <f t="shared" ca="1" si="737"/>
        <v>297</v>
      </c>
      <c r="JAT11" s="23">
        <f t="shared" ca="1" si="737"/>
        <v>212</v>
      </c>
      <c r="JAU11" s="23">
        <f t="shared" ca="1" si="737"/>
        <v>99</v>
      </c>
      <c r="JAV11" s="23">
        <f t="shared" ca="1" si="737"/>
        <v>337</v>
      </c>
      <c r="JAW11" s="23">
        <f t="shared" ca="1" si="737"/>
        <v>193</v>
      </c>
      <c r="JAX11" s="23">
        <f t="shared" ca="1" si="737"/>
        <v>161</v>
      </c>
      <c r="JAY11" s="23">
        <f t="shared" ca="1" si="737"/>
        <v>163</v>
      </c>
      <c r="JAZ11" s="23">
        <f t="shared" ca="1" si="737"/>
        <v>32</v>
      </c>
      <c r="JBA11" s="23">
        <f t="shared" ca="1" si="737"/>
        <v>144</v>
      </c>
      <c r="JBB11" s="23">
        <f t="shared" ca="1" si="737"/>
        <v>167</v>
      </c>
      <c r="JBC11" s="23">
        <f t="shared" ca="1" si="737"/>
        <v>260</v>
      </c>
      <c r="JBD11" s="23">
        <f t="shared" ca="1" si="737"/>
        <v>170</v>
      </c>
      <c r="JBE11" s="23">
        <f t="shared" ca="1" si="737"/>
        <v>164</v>
      </c>
      <c r="JBF11" s="23">
        <f t="shared" ca="1" si="737"/>
        <v>128</v>
      </c>
      <c r="JBG11" s="23">
        <f t="shared" ca="1" si="737"/>
        <v>57</v>
      </c>
      <c r="JBH11" s="23">
        <f t="shared" ca="1" si="737"/>
        <v>234</v>
      </c>
      <c r="JBI11" s="23">
        <f t="shared" ca="1" si="737"/>
        <v>196</v>
      </c>
      <c r="JBJ11" s="23">
        <f t="shared" ca="1" si="737"/>
        <v>321</v>
      </c>
      <c r="JBK11" s="23">
        <f t="shared" ca="1" si="737"/>
        <v>158</v>
      </c>
      <c r="JBL11" s="23">
        <f t="shared" ca="1" si="737"/>
        <v>71</v>
      </c>
      <c r="JBM11" s="23">
        <f t="shared" ca="1" si="737"/>
        <v>138</v>
      </c>
      <c r="JBN11" s="23">
        <f t="shared" ca="1" si="737"/>
        <v>280</v>
      </c>
      <c r="JBO11" s="23">
        <f t="shared" ca="1" si="737"/>
        <v>200</v>
      </c>
      <c r="JBP11" s="23">
        <f t="shared" ca="1" si="737"/>
        <v>71</v>
      </c>
      <c r="JBQ11" s="23">
        <f t="shared" ca="1" si="737"/>
        <v>126</v>
      </c>
      <c r="JBR11" s="23">
        <f t="shared" ca="1" si="737"/>
        <v>124</v>
      </c>
      <c r="JBS11" s="23">
        <f t="shared" ca="1" si="737"/>
        <v>228</v>
      </c>
      <c r="JBT11" s="23">
        <f t="shared" ca="1" si="737"/>
        <v>357</v>
      </c>
      <c r="JBU11" s="23">
        <f t="shared" ca="1" si="737"/>
        <v>138</v>
      </c>
      <c r="JBV11" s="23">
        <f t="shared" ca="1" si="737"/>
        <v>153</v>
      </c>
      <c r="JBW11" s="23">
        <f t="shared" ca="1" si="737"/>
        <v>307</v>
      </c>
      <c r="JBX11" s="23">
        <f t="shared" ca="1" si="737"/>
        <v>235</v>
      </c>
      <c r="JBY11" s="23">
        <f t="shared" ca="1" si="737"/>
        <v>241</v>
      </c>
      <c r="JBZ11" s="23">
        <f t="shared" ca="1" si="737"/>
        <v>137</v>
      </c>
      <c r="JCA11" s="23">
        <f t="shared" ca="1" si="737"/>
        <v>89</v>
      </c>
      <c r="JCB11" s="23">
        <f t="shared" ca="1" si="737"/>
        <v>149</v>
      </c>
      <c r="JCC11" s="23">
        <f t="shared" ca="1" si="737"/>
        <v>268</v>
      </c>
      <c r="JCD11" s="23">
        <f t="shared" ca="1" si="737"/>
        <v>148</v>
      </c>
      <c r="JCE11" s="23">
        <f t="shared" ca="1" si="737"/>
        <v>209</v>
      </c>
      <c r="JCF11" s="23">
        <f t="shared" ca="1" si="737"/>
        <v>126</v>
      </c>
      <c r="JCG11" s="23">
        <f t="shared" ca="1" si="737"/>
        <v>96</v>
      </c>
      <c r="JCH11" s="23">
        <f t="shared" ca="1" si="737"/>
        <v>229</v>
      </c>
      <c r="JCI11" s="23">
        <f t="shared" ca="1" si="737"/>
        <v>193</v>
      </c>
      <c r="JCJ11" s="23">
        <f t="shared" ca="1" si="737"/>
        <v>157</v>
      </c>
      <c r="JCK11" s="23">
        <f t="shared" ca="1" si="737"/>
        <v>355</v>
      </c>
      <c r="JCL11" s="23">
        <f t="shared" ca="1" si="737"/>
        <v>168</v>
      </c>
      <c r="JCM11" s="23">
        <f t="shared" ca="1" si="737"/>
        <v>114</v>
      </c>
      <c r="JCN11" s="23">
        <f t="shared" ca="1" si="737"/>
        <v>101</v>
      </c>
      <c r="JCO11" s="23">
        <f t="shared" ca="1" si="737"/>
        <v>224</v>
      </c>
      <c r="JCP11" s="23">
        <f t="shared" ca="1" si="737"/>
        <v>147</v>
      </c>
      <c r="JCQ11" s="23">
        <f t="shared" ca="1" si="737"/>
        <v>154</v>
      </c>
      <c r="JCR11" s="23">
        <f t="shared" ca="1" si="737"/>
        <v>58</v>
      </c>
      <c r="JCS11" s="23">
        <f t="shared" ca="1" si="737"/>
        <v>235</v>
      </c>
      <c r="JCT11" s="23">
        <f t="shared" ca="1" si="737"/>
        <v>25</v>
      </c>
      <c r="JCU11" s="23">
        <f t="shared" ref="JCU11:JFF11" ca="1" si="738">ROUND(NORMINV((RANDBETWEEN($F$11*100000,100000)/100000),$C$11,$D$11),0)</f>
        <v>257</v>
      </c>
      <c r="JCV11" s="23">
        <f t="shared" ca="1" si="738"/>
        <v>274</v>
      </c>
      <c r="JCW11" s="23">
        <f t="shared" ca="1" si="738"/>
        <v>154</v>
      </c>
      <c r="JCX11" s="23">
        <f t="shared" ca="1" si="738"/>
        <v>148</v>
      </c>
      <c r="JCY11" s="23">
        <f t="shared" ca="1" si="738"/>
        <v>91</v>
      </c>
      <c r="JCZ11" s="23">
        <f t="shared" ca="1" si="738"/>
        <v>112</v>
      </c>
      <c r="JDA11" s="23">
        <f t="shared" ca="1" si="738"/>
        <v>116</v>
      </c>
      <c r="JDB11" s="23">
        <f t="shared" ca="1" si="738"/>
        <v>157</v>
      </c>
      <c r="JDC11" s="23">
        <f t="shared" ca="1" si="738"/>
        <v>13</v>
      </c>
      <c r="JDD11" s="23">
        <f t="shared" ca="1" si="738"/>
        <v>199</v>
      </c>
      <c r="JDE11" s="23">
        <f t="shared" ca="1" si="738"/>
        <v>253</v>
      </c>
      <c r="JDF11" s="23">
        <f t="shared" ca="1" si="738"/>
        <v>94</v>
      </c>
      <c r="JDG11" s="23">
        <f t="shared" ca="1" si="738"/>
        <v>142</v>
      </c>
      <c r="JDH11" s="23">
        <f t="shared" ca="1" si="738"/>
        <v>350</v>
      </c>
      <c r="JDI11" s="23">
        <f t="shared" ca="1" si="738"/>
        <v>186</v>
      </c>
      <c r="JDJ11" s="23">
        <f t="shared" ca="1" si="738"/>
        <v>120</v>
      </c>
      <c r="JDK11" s="23">
        <f t="shared" ca="1" si="738"/>
        <v>82</v>
      </c>
      <c r="JDL11" s="23">
        <f t="shared" ca="1" si="738"/>
        <v>127</v>
      </c>
      <c r="JDM11" s="23">
        <f t="shared" ca="1" si="738"/>
        <v>262</v>
      </c>
      <c r="JDN11" s="23">
        <f t="shared" ca="1" si="738"/>
        <v>249</v>
      </c>
      <c r="JDO11" s="23">
        <f t="shared" ca="1" si="738"/>
        <v>290</v>
      </c>
      <c r="JDP11" s="23">
        <f t="shared" ca="1" si="738"/>
        <v>69</v>
      </c>
      <c r="JDQ11" s="23">
        <f t="shared" ca="1" si="738"/>
        <v>261</v>
      </c>
      <c r="JDR11" s="23">
        <f t="shared" ca="1" si="738"/>
        <v>281</v>
      </c>
      <c r="JDS11" s="23">
        <f t="shared" ca="1" si="738"/>
        <v>156</v>
      </c>
      <c r="JDT11" s="23">
        <f t="shared" ca="1" si="738"/>
        <v>167</v>
      </c>
      <c r="JDU11" s="23">
        <f t="shared" ca="1" si="738"/>
        <v>286</v>
      </c>
      <c r="JDV11" s="23">
        <f t="shared" ca="1" si="738"/>
        <v>201</v>
      </c>
      <c r="JDW11" s="23">
        <f t="shared" ca="1" si="738"/>
        <v>285</v>
      </c>
      <c r="JDX11" s="23">
        <f t="shared" ca="1" si="738"/>
        <v>242</v>
      </c>
      <c r="JDY11" s="23">
        <f t="shared" ca="1" si="738"/>
        <v>127</v>
      </c>
      <c r="JDZ11" s="23">
        <f t="shared" ca="1" si="738"/>
        <v>210</v>
      </c>
      <c r="JEA11" s="23">
        <f t="shared" ca="1" si="738"/>
        <v>212</v>
      </c>
      <c r="JEB11" s="23">
        <f t="shared" ca="1" si="738"/>
        <v>172</v>
      </c>
      <c r="JEC11" s="23">
        <f t="shared" ca="1" si="738"/>
        <v>136</v>
      </c>
      <c r="JED11" s="23">
        <f t="shared" ca="1" si="738"/>
        <v>136</v>
      </c>
      <c r="JEE11" s="23">
        <f t="shared" ca="1" si="738"/>
        <v>218</v>
      </c>
      <c r="JEF11" s="23">
        <f t="shared" ca="1" si="738"/>
        <v>286</v>
      </c>
      <c r="JEG11" s="23">
        <f t="shared" ca="1" si="738"/>
        <v>45</v>
      </c>
      <c r="JEH11" s="23">
        <f t="shared" ca="1" si="738"/>
        <v>255</v>
      </c>
      <c r="JEI11" s="23">
        <f t="shared" ca="1" si="738"/>
        <v>183</v>
      </c>
      <c r="JEJ11" s="23">
        <f t="shared" ca="1" si="738"/>
        <v>271</v>
      </c>
      <c r="JEK11" s="23">
        <f t="shared" ca="1" si="738"/>
        <v>134</v>
      </c>
      <c r="JEL11" s="23">
        <f t="shared" ca="1" si="738"/>
        <v>181</v>
      </c>
      <c r="JEM11" s="23">
        <f t="shared" ca="1" si="738"/>
        <v>196</v>
      </c>
      <c r="JEN11" s="23">
        <f t="shared" ca="1" si="738"/>
        <v>174</v>
      </c>
      <c r="JEO11" s="23">
        <f t="shared" ca="1" si="738"/>
        <v>83</v>
      </c>
      <c r="JEP11" s="23">
        <f t="shared" ca="1" si="738"/>
        <v>132</v>
      </c>
      <c r="JEQ11" s="23">
        <f t="shared" ca="1" si="738"/>
        <v>174</v>
      </c>
      <c r="JER11" s="23">
        <f t="shared" ca="1" si="738"/>
        <v>165</v>
      </c>
      <c r="JES11" s="23">
        <f t="shared" ca="1" si="738"/>
        <v>148</v>
      </c>
      <c r="JET11" s="23">
        <f t="shared" ca="1" si="738"/>
        <v>232</v>
      </c>
      <c r="JEU11" s="23">
        <f t="shared" ca="1" si="738"/>
        <v>227</v>
      </c>
      <c r="JEV11" s="23">
        <f t="shared" ca="1" si="738"/>
        <v>281</v>
      </c>
      <c r="JEW11" s="23">
        <f t="shared" ca="1" si="738"/>
        <v>292</v>
      </c>
      <c r="JEX11" s="23">
        <f t="shared" ca="1" si="738"/>
        <v>92</v>
      </c>
      <c r="JEY11" s="23">
        <f t="shared" ca="1" si="738"/>
        <v>117</v>
      </c>
      <c r="JEZ11" s="23">
        <f t="shared" ca="1" si="738"/>
        <v>295</v>
      </c>
      <c r="JFA11" s="23">
        <f t="shared" ca="1" si="738"/>
        <v>172</v>
      </c>
      <c r="JFB11" s="23">
        <f t="shared" ca="1" si="738"/>
        <v>216</v>
      </c>
      <c r="JFC11" s="23">
        <f t="shared" ca="1" si="738"/>
        <v>158</v>
      </c>
      <c r="JFD11" s="23">
        <f t="shared" ca="1" si="738"/>
        <v>246</v>
      </c>
      <c r="JFE11" s="23">
        <f t="shared" ca="1" si="738"/>
        <v>170</v>
      </c>
      <c r="JFF11" s="23">
        <f t="shared" ca="1" si="738"/>
        <v>137</v>
      </c>
      <c r="JFG11" s="23">
        <f t="shared" ref="JFG11:JHR11" ca="1" si="739">ROUND(NORMINV((RANDBETWEEN($F$11*100000,100000)/100000),$C$11,$D$11),0)</f>
        <v>222</v>
      </c>
      <c r="JFH11" s="23">
        <f t="shared" ca="1" si="739"/>
        <v>241</v>
      </c>
      <c r="JFI11" s="23">
        <f t="shared" ca="1" si="739"/>
        <v>144</v>
      </c>
      <c r="JFJ11" s="23">
        <f t="shared" ca="1" si="739"/>
        <v>40</v>
      </c>
      <c r="JFK11" s="23">
        <f t="shared" ca="1" si="739"/>
        <v>242</v>
      </c>
      <c r="JFL11" s="23">
        <f t="shared" ca="1" si="739"/>
        <v>213</v>
      </c>
      <c r="JFM11" s="23">
        <f t="shared" ca="1" si="739"/>
        <v>207</v>
      </c>
      <c r="JFN11" s="23">
        <f t="shared" ca="1" si="739"/>
        <v>105</v>
      </c>
      <c r="JFO11" s="23">
        <f t="shared" ca="1" si="739"/>
        <v>105</v>
      </c>
      <c r="JFP11" s="23">
        <f t="shared" ca="1" si="739"/>
        <v>167</v>
      </c>
      <c r="JFQ11" s="23">
        <f t="shared" ca="1" si="739"/>
        <v>244</v>
      </c>
      <c r="JFR11" s="23">
        <f t="shared" ca="1" si="739"/>
        <v>114</v>
      </c>
      <c r="JFS11" s="23">
        <f t="shared" ca="1" si="739"/>
        <v>236</v>
      </c>
      <c r="JFT11" s="23">
        <f t="shared" ca="1" si="739"/>
        <v>1</v>
      </c>
      <c r="JFU11" s="23">
        <f t="shared" ca="1" si="739"/>
        <v>249</v>
      </c>
      <c r="JFV11" s="23">
        <f t="shared" ca="1" si="739"/>
        <v>151</v>
      </c>
      <c r="JFW11" s="23">
        <f t="shared" ca="1" si="739"/>
        <v>212</v>
      </c>
      <c r="JFX11" s="23">
        <f t="shared" ca="1" si="739"/>
        <v>154</v>
      </c>
      <c r="JFY11" s="23">
        <f t="shared" ca="1" si="739"/>
        <v>155</v>
      </c>
      <c r="JFZ11" s="23">
        <f t="shared" ca="1" si="739"/>
        <v>122</v>
      </c>
      <c r="JGA11" s="23">
        <f t="shared" ca="1" si="739"/>
        <v>74</v>
      </c>
      <c r="JGB11" s="23">
        <f t="shared" ca="1" si="739"/>
        <v>86</v>
      </c>
      <c r="JGC11" s="23">
        <f t="shared" ca="1" si="739"/>
        <v>179</v>
      </c>
      <c r="JGD11" s="23">
        <f t="shared" ca="1" si="739"/>
        <v>195</v>
      </c>
      <c r="JGE11" s="23">
        <f t="shared" ca="1" si="739"/>
        <v>296</v>
      </c>
      <c r="JGF11" s="23">
        <f t="shared" ca="1" si="739"/>
        <v>144</v>
      </c>
      <c r="JGG11" s="23">
        <f t="shared" ca="1" si="739"/>
        <v>389</v>
      </c>
      <c r="JGH11" s="23">
        <f t="shared" ca="1" si="739"/>
        <v>158</v>
      </c>
      <c r="JGI11" s="23">
        <f t="shared" ca="1" si="739"/>
        <v>258</v>
      </c>
      <c r="JGJ11" s="23">
        <f t="shared" ca="1" si="739"/>
        <v>174</v>
      </c>
      <c r="JGK11" s="23">
        <f t="shared" ca="1" si="739"/>
        <v>144</v>
      </c>
      <c r="JGL11" s="23">
        <f t="shared" ca="1" si="739"/>
        <v>97</v>
      </c>
      <c r="JGM11" s="23">
        <f t="shared" ca="1" si="739"/>
        <v>14</v>
      </c>
      <c r="JGN11" s="23">
        <f t="shared" ca="1" si="739"/>
        <v>219</v>
      </c>
      <c r="JGO11" s="23">
        <f t="shared" ca="1" si="739"/>
        <v>157</v>
      </c>
      <c r="JGP11" s="23">
        <f t="shared" ca="1" si="739"/>
        <v>228</v>
      </c>
      <c r="JGQ11" s="23">
        <f t="shared" ca="1" si="739"/>
        <v>3</v>
      </c>
      <c r="JGR11" s="23">
        <f t="shared" ca="1" si="739"/>
        <v>165</v>
      </c>
      <c r="JGS11" s="23">
        <f t="shared" ca="1" si="739"/>
        <v>82</v>
      </c>
      <c r="JGT11" s="23">
        <f t="shared" ca="1" si="739"/>
        <v>82</v>
      </c>
      <c r="JGU11" s="23">
        <f t="shared" ca="1" si="739"/>
        <v>292</v>
      </c>
      <c r="JGV11" s="23">
        <f t="shared" ca="1" si="739"/>
        <v>28</v>
      </c>
      <c r="JGW11" s="23">
        <f t="shared" ca="1" si="739"/>
        <v>163</v>
      </c>
      <c r="JGX11" s="23">
        <f t="shared" ca="1" si="739"/>
        <v>74</v>
      </c>
      <c r="JGY11" s="23">
        <f t="shared" ca="1" si="739"/>
        <v>191</v>
      </c>
      <c r="JGZ11" s="23">
        <f t="shared" ca="1" si="739"/>
        <v>339</v>
      </c>
      <c r="JHA11" s="23">
        <f t="shared" ca="1" si="739"/>
        <v>46</v>
      </c>
      <c r="JHB11" s="23">
        <f t="shared" ca="1" si="739"/>
        <v>171</v>
      </c>
      <c r="JHC11" s="23">
        <f t="shared" ca="1" si="739"/>
        <v>231</v>
      </c>
      <c r="JHD11" s="23">
        <f t="shared" ca="1" si="739"/>
        <v>199</v>
      </c>
      <c r="JHE11" s="23">
        <f t="shared" ca="1" si="739"/>
        <v>436</v>
      </c>
      <c r="JHF11" s="23">
        <f t="shared" ca="1" si="739"/>
        <v>116</v>
      </c>
      <c r="JHG11" s="23">
        <f t="shared" ca="1" si="739"/>
        <v>180</v>
      </c>
      <c r="JHH11" s="23">
        <f t="shared" ca="1" si="739"/>
        <v>69</v>
      </c>
      <c r="JHI11" s="23">
        <f t="shared" ca="1" si="739"/>
        <v>278</v>
      </c>
      <c r="JHJ11" s="23">
        <f t="shared" ca="1" si="739"/>
        <v>154</v>
      </c>
      <c r="JHK11" s="23">
        <f t="shared" ca="1" si="739"/>
        <v>171</v>
      </c>
      <c r="JHL11" s="23">
        <f t="shared" ca="1" si="739"/>
        <v>75</v>
      </c>
      <c r="JHM11" s="23">
        <f t="shared" ca="1" si="739"/>
        <v>78</v>
      </c>
      <c r="JHN11" s="23">
        <f t="shared" ca="1" si="739"/>
        <v>140</v>
      </c>
      <c r="JHO11" s="23">
        <f t="shared" ca="1" si="739"/>
        <v>259</v>
      </c>
      <c r="JHP11" s="23">
        <f t="shared" ca="1" si="739"/>
        <v>101</v>
      </c>
      <c r="JHQ11" s="23">
        <f t="shared" ca="1" si="739"/>
        <v>151</v>
      </c>
      <c r="JHR11" s="23">
        <f t="shared" ca="1" si="739"/>
        <v>149</v>
      </c>
      <c r="JHS11" s="23">
        <f t="shared" ref="JHS11:JKD11" ca="1" si="740">ROUND(NORMINV((RANDBETWEEN($F$11*100000,100000)/100000),$C$11,$D$11),0)</f>
        <v>133</v>
      </c>
      <c r="JHT11" s="23">
        <f t="shared" ca="1" si="740"/>
        <v>34</v>
      </c>
      <c r="JHU11" s="23">
        <f t="shared" ca="1" si="740"/>
        <v>231</v>
      </c>
      <c r="JHV11" s="23">
        <f t="shared" ca="1" si="740"/>
        <v>58</v>
      </c>
      <c r="JHW11" s="23">
        <f t="shared" ca="1" si="740"/>
        <v>61</v>
      </c>
      <c r="JHX11" s="23">
        <f t="shared" ca="1" si="740"/>
        <v>154</v>
      </c>
      <c r="JHY11" s="23">
        <f t="shared" ca="1" si="740"/>
        <v>117</v>
      </c>
      <c r="JHZ11" s="23">
        <f t="shared" ca="1" si="740"/>
        <v>277</v>
      </c>
      <c r="JIA11" s="23">
        <f t="shared" ca="1" si="740"/>
        <v>140</v>
      </c>
      <c r="JIB11" s="23">
        <f t="shared" ca="1" si="740"/>
        <v>19</v>
      </c>
      <c r="JIC11" s="23">
        <f t="shared" ca="1" si="740"/>
        <v>168</v>
      </c>
      <c r="JID11" s="23">
        <f t="shared" ca="1" si="740"/>
        <v>342</v>
      </c>
      <c r="JIE11" s="23">
        <f t="shared" ca="1" si="740"/>
        <v>145</v>
      </c>
      <c r="JIF11" s="23">
        <f t="shared" ca="1" si="740"/>
        <v>158</v>
      </c>
      <c r="JIG11" s="23">
        <f t="shared" ca="1" si="740"/>
        <v>96</v>
      </c>
      <c r="JIH11" s="23">
        <f t="shared" ca="1" si="740"/>
        <v>254</v>
      </c>
      <c r="JII11" s="23">
        <f t="shared" ca="1" si="740"/>
        <v>102</v>
      </c>
      <c r="JIJ11" s="23">
        <f t="shared" ca="1" si="740"/>
        <v>160</v>
      </c>
      <c r="JIK11" s="23">
        <f t="shared" ca="1" si="740"/>
        <v>139</v>
      </c>
      <c r="JIL11" s="23">
        <f t="shared" ca="1" si="740"/>
        <v>261</v>
      </c>
      <c r="JIM11" s="23">
        <f t="shared" ca="1" si="740"/>
        <v>77</v>
      </c>
      <c r="JIN11" s="23">
        <f t="shared" ca="1" si="740"/>
        <v>203</v>
      </c>
      <c r="JIO11" s="35">
        <f t="shared" ca="1" si="740"/>
        <v>181</v>
      </c>
      <c r="JIP11" s="23">
        <f t="shared" ca="1" si="740"/>
        <v>161</v>
      </c>
      <c r="JIQ11" s="23">
        <f t="shared" ca="1" si="740"/>
        <v>156</v>
      </c>
      <c r="JIR11" s="23">
        <f t="shared" ca="1" si="740"/>
        <v>169</v>
      </c>
      <c r="JIS11" s="23">
        <f t="shared" ca="1" si="740"/>
        <v>268</v>
      </c>
      <c r="JIT11" s="23">
        <f t="shared" ca="1" si="740"/>
        <v>200</v>
      </c>
      <c r="JIU11" s="23">
        <f t="shared" ca="1" si="740"/>
        <v>305</v>
      </c>
      <c r="JIV11" s="23">
        <f t="shared" ca="1" si="740"/>
        <v>121</v>
      </c>
      <c r="JIW11" s="23">
        <f t="shared" ca="1" si="740"/>
        <v>23</v>
      </c>
      <c r="JIX11" s="23">
        <f t="shared" ca="1" si="740"/>
        <v>187</v>
      </c>
      <c r="JIY11" s="23">
        <f t="shared" ca="1" si="740"/>
        <v>61</v>
      </c>
      <c r="JIZ11" s="23">
        <f t="shared" ca="1" si="740"/>
        <v>257</v>
      </c>
      <c r="JJA11" s="23">
        <f t="shared" ca="1" si="740"/>
        <v>140</v>
      </c>
      <c r="JJB11" s="23">
        <f t="shared" ca="1" si="740"/>
        <v>179</v>
      </c>
      <c r="JJC11" s="23">
        <f t="shared" ca="1" si="740"/>
        <v>288</v>
      </c>
      <c r="JJD11" s="23">
        <f t="shared" ca="1" si="740"/>
        <v>373</v>
      </c>
      <c r="JJE11" s="23">
        <f t="shared" ca="1" si="740"/>
        <v>172</v>
      </c>
      <c r="JJF11" s="23">
        <f t="shared" ca="1" si="740"/>
        <v>190</v>
      </c>
      <c r="JJG11" s="23">
        <f t="shared" ca="1" si="740"/>
        <v>239</v>
      </c>
      <c r="JJH11" s="23">
        <f t="shared" ca="1" si="740"/>
        <v>196</v>
      </c>
      <c r="JJI11" s="23">
        <f t="shared" ca="1" si="740"/>
        <v>110</v>
      </c>
      <c r="JJJ11" s="23">
        <f t="shared" ca="1" si="740"/>
        <v>221</v>
      </c>
      <c r="JJK11" s="23">
        <f t="shared" ca="1" si="740"/>
        <v>125</v>
      </c>
      <c r="JJL11" s="23">
        <f t="shared" ca="1" si="740"/>
        <v>143</v>
      </c>
      <c r="JJM11" s="23">
        <f t="shared" ca="1" si="740"/>
        <v>161</v>
      </c>
      <c r="JJN11" s="23">
        <f t="shared" ca="1" si="740"/>
        <v>210</v>
      </c>
      <c r="JJO11" s="23">
        <f t="shared" ca="1" si="740"/>
        <v>210</v>
      </c>
      <c r="JJP11" s="23">
        <f t="shared" ca="1" si="740"/>
        <v>295</v>
      </c>
      <c r="JJQ11" s="23">
        <f t="shared" ca="1" si="740"/>
        <v>201</v>
      </c>
      <c r="JJR11" s="23">
        <f t="shared" ca="1" si="740"/>
        <v>150</v>
      </c>
      <c r="JJS11" s="23">
        <f t="shared" ca="1" si="740"/>
        <v>117</v>
      </c>
      <c r="JJT11" s="23">
        <f t="shared" ca="1" si="740"/>
        <v>249</v>
      </c>
      <c r="JJU11" s="23">
        <f t="shared" ca="1" si="740"/>
        <v>152</v>
      </c>
      <c r="JJV11" s="23">
        <f t="shared" ca="1" si="740"/>
        <v>56</v>
      </c>
      <c r="JJW11" s="23">
        <f t="shared" ca="1" si="740"/>
        <v>192</v>
      </c>
      <c r="JJX11" s="23">
        <f t="shared" ca="1" si="740"/>
        <v>319</v>
      </c>
      <c r="JJY11" s="23">
        <f t="shared" ca="1" si="740"/>
        <v>133</v>
      </c>
      <c r="JJZ11" s="23">
        <f t="shared" ca="1" si="740"/>
        <v>211</v>
      </c>
      <c r="JKA11" s="23">
        <f t="shared" ca="1" si="740"/>
        <v>325</v>
      </c>
      <c r="JKB11" s="23">
        <f t="shared" ca="1" si="740"/>
        <v>481</v>
      </c>
      <c r="JKC11" s="23">
        <f t="shared" ca="1" si="740"/>
        <v>199</v>
      </c>
      <c r="JKD11" s="23">
        <f t="shared" ca="1" si="740"/>
        <v>180</v>
      </c>
      <c r="JKE11" s="23">
        <f t="shared" ref="JKE11:JMP11" ca="1" si="741">ROUND(NORMINV((RANDBETWEEN($F$11*100000,100000)/100000),$C$11,$D$11),0)</f>
        <v>157</v>
      </c>
      <c r="JKF11" s="23">
        <f t="shared" ca="1" si="741"/>
        <v>63</v>
      </c>
      <c r="JKG11" s="23">
        <f t="shared" ca="1" si="741"/>
        <v>113</v>
      </c>
      <c r="JKH11" s="23">
        <f t="shared" ca="1" si="741"/>
        <v>93</v>
      </c>
      <c r="JKI11" s="23">
        <f t="shared" ca="1" si="741"/>
        <v>242</v>
      </c>
      <c r="JKJ11" s="23">
        <f t="shared" ca="1" si="741"/>
        <v>225</v>
      </c>
      <c r="JKK11" s="23">
        <f t="shared" ca="1" si="741"/>
        <v>248</v>
      </c>
      <c r="JKL11" s="23">
        <f t="shared" ca="1" si="741"/>
        <v>42</v>
      </c>
      <c r="JKM11" s="23">
        <f t="shared" ca="1" si="741"/>
        <v>215</v>
      </c>
      <c r="JKN11" s="23">
        <f t="shared" ca="1" si="741"/>
        <v>272</v>
      </c>
      <c r="JKO11" s="23">
        <f t="shared" ca="1" si="741"/>
        <v>280</v>
      </c>
      <c r="JKP11" s="23">
        <f t="shared" ca="1" si="741"/>
        <v>107</v>
      </c>
      <c r="JKQ11" s="23">
        <f t="shared" ca="1" si="741"/>
        <v>209</v>
      </c>
      <c r="JKR11" s="23">
        <f t="shared" ca="1" si="741"/>
        <v>182</v>
      </c>
      <c r="JKS11" s="23">
        <f t="shared" ca="1" si="741"/>
        <v>274</v>
      </c>
      <c r="JKT11" s="23">
        <f t="shared" ca="1" si="741"/>
        <v>99</v>
      </c>
      <c r="JKU11" s="23">
        <f t="shared" ca="1" si="741"/>
        <v>134</v>
      </c>
      <c r="JKV11" s="23">
        <f t="shared" ca="1" si="741"/>
        <v>213</v>
      </c>
      <c r="JKW11" s="23">
        <f t="shared" ca="1" si="741"/>
        <v>130</v>
      </c>
      <c r="JKX11" s="23">
        <f t="shared" ca="1" si="741"/>
        <v>10</v>
      </c>
      <c r="JKY11" s="23">
        <f t="shared" ca="1" si="741"/>
        <v>225</v>
      </c>
      <c r="JKZ11" s="23">
        <f t="shared" ca="1" si="741"/>
        <v>41</v>
      </c>
      <c r="JLA11" s="23">
        <f t="shared" ca="1" si="741"/>
        <v>190</v>
      </c>
      <c r="JLB11" s="23">
        <f t="shared" ca="1" si="741"/>
        <v>250</v>
      </c>
      <c r="JLC11" s="23">
        <f t="shared" ca="1" si="741"/>
        <v>201</v>
      </c>
      <c r="JLD11" s="23">
        <f t="shared" ca="1" si="741"/>
        <v>280</v>
      </c>
      <c r="JLE11" s="23">
        <f t="shared" ca="1" si="741"/>
        <v>215</v>
      </c>
      <c r="JLF11" s="23">
        <f t="shared" ca="1" si="741"/>
        <v>295</v>
      </c>
      <c r="JLG11" s="23">
        <f t="shared" ca="1" si="741"/>
        <v>50</v>
      </c>
      <c r="JLH11" s="23">
        <f t="shared" ca="1" si="741"/>
        <v>291</v>
      </c>
      <c r="JLI11" s="23">
        <f t="shared" ca="1" si="741"/>
        <v>195</v>
      </c>
      <c r="JLJ11" s="23">
        <f t="shared" ca="1" si="741"/>
        <v>65</v>
      </c>
      <c r="JLK11" s="23">
        <f t="shared" ca="1" si="741"/>
        <v>112</v>
      </c>
      <c r="JLL11" s="23">
        <f t="shared" ca="1" si="741"/>
        <v>337</v>
      </c>
      <c r="JLM11" s="23">
        <f t="shared" ca="1" si="741"/>
        <v>31</v>
      </c>
      <c r="JLN11" s="23">
        <f t="shared" ca="1" si="741"/>
        <v>168</v>
      </c>
      <c r="JLO11" s="23">
        <f t="shared" ca="1" si="741"/>
        <v>145</v>
      </c>
      <c r="JLP11" s="23">
        <f t="shared" ca="1" si="741"/>
        <v>53</v>
      </c>
      <c r="JLQ11" s="23">
        <f t="shared" ca="1" si="741"/>
        <v>192</v>
      </c>
      <c r="JLR11" s="23">
        <f t="shared" ca="1" si="741"/>
        <v>100</v>
      </c>
      <c r="JLS11" s="23">
        <f t="shared" ca="1" si="741"/>
        <v>54</v>
      </c>
      <c r="JLT11" s="23">
        <f t="shared" ca="1" si="741"/>
        <v>263</v>
      </c>
      <c r="JLU11" s="23">
        <f t="shared" ca="1" si="741"/>
        <v>193</v>
      </c>
      <c r="JLV11" s="23">
        <f t="shared" ca="1" si="741"/>
        <v>80</v>
      </c>
      <c r="JLW11" s="23">
        <f t="shared" ca="1" si="741"/>
        <v>358</v>
      </c>
      <c r="JLX11" s="23">
        <f t="shared" ca="1" si="741"/>
        <v>139</v>
      </c>
      <c r="JLY11" s="23">
        <f t="shared" ca="1" si="741"/>
        <v>168</v>
      </c>
      <c r="JLZ11" s="23">
        <f t="shared" ca="1" si="741"/>
        <v>250</v>
      </c>
      <c r="JMA11" s="23">
        <f t="shared" ca="1" si="741"/>
        <v>152</v>
      </c>
      <c r="JMB11" s="23">
        <f t="shared" ca="1" si="741"/>
        <v>166</v>
      </c>
      <c r="JMC11" s="23">
        <f t="shared" ca="1" si="741"/>
        <v>7</v>
      </c>
      <c r="JMD11" s="23">
        <f t="shared" ca="1" si="741"/>
        <v>262</v>
      </c>
      <c r="JME11" s="23">
        <f t="shared" ca="1" si="741"/>
        <v>363</v>
      </c>
      <c r="JMF11" s="23">
        <f t="shared" ca="1" si="741"/>
        <v>108</v>
      </c>
      <c r="JMG11" s="23">
        <f t="shared" ca="1" si="741"/>
        <v>196</v>
      </c>
      <c r="JMH11" s="23">
        <f t="shared" ca="1" si="741"/>
        <v>235</v>
      </c>
      <c r="JMI11" s="23">
        <f t="shared" ca="1" si="741"/>
        <v>125</v>
      </c>
      <c r="JMJ11" s="23">
        <f t="shared" ca="1" si="741"/>
        <v>274</v>
      </c>
      <c r="JMK11" s="23">
        <f t="shared" ca="1" si="741"/>
        <v>279</v>
      </c>
      <c r="JML11" s="23">
        <f t="shared" ca="1" si="741"/>
        <v>237</v>
      </c>
      <c r="JMM11" s="23">
        <f t="shared" ca="1" si="741"/>
        <v>290</v>
      </c>
      <c r="JMN11" s="23">
        <f t="shared" ca="1" si="741"/>
        <v>39</v>
      </c>
      <c r="JMO11" s="23">
        <f t="shared" ca="1" si="741"/>
        <v>278</v>
      </c>
      <c r="JMP11" s="23">
        <f t="shared" ca="1" si="741"/>
        <v>119</v>
      </c>
      <c r="JMQ11" s="23">
        <f t="shared" ref="JMQ11:JPB11" ca="1" si="742">ROUND(NORMINV((RANDBETWEEN($F$11*100000,100000)/100000),$C$11,$D$11),0)</f>
        <v>206</v>
      </c>
      <c r="JMR11" s="23">
        <f t="shared" ca="1" si="742"/>
        <v>148</v>
      </c>
      <c r="JMS11" s="23">
        <f t="shared" ca="1" si="742"/>
        <v>469</v>
      </c>
      <c r="JMT11" s="23">
        <f t="shared" ca="1" si="742"/>
        <v>275</v>
      </c>
      <c r="JMU11" s="23">
        <f t="shared" ca="1" si="742"/>
        <v>154</v>
      </c>
      <c r="JMV11" s="23">
        <f t="shared" ca="1" si="742"/>
        <v>227</v>
      </c>
      <c r="JMW11" s="23">
        <f t="shared" ca="1" si="742"/>
        <v>293</v>
      </c>
      <c r="JMX11" s="23">
        <f t="shared" ca="1" si="742"/>
        <v>341</v>
      </c>
      <c r="JMY11" s="23">
        <f t="shared" ca="1" si="742"/>
        <v>72</v>
      </c>
      <c r="JMZ11" s="23">
        <f t="shared" ca="1" si="742"/>
        <v>190</v>
      </c>
      <c r="JNA11" s="23">
        <f t="shared" ca="1" si="742"/>
        <v>189</v>
      </c>
      <c r="JNB11" s="23">
        <f t="shared" ca="1" si="742"/>
        <v>308</v>
      </c>
      <c r="JNC11" s="23">
        <f t="shared" ca="1" si="742"/>
        <v>192</v>
      </c>
      <c r="JND11" s="23">
        <f t="shared" ca="1" si="742"/>
        <v>208</v>
      </c>
      <c r="JNE11" s="23">
        <f t="shared" ca="1" si="742"/>
        <v>170</v>
      </c>
      <c r="JNF11" s="23">
        <f t="shared" ca="1" si="742"/>
        <v>94</v>
      </c>
      <c r="JNG11" s="23">
        <f t="shared" ca="1" si="742"/>
        <v>138</v>
      </c>
      <c r="JNH11" s="23">
        <f t="shared" ca="1" si="742"/>
        <v>184</v>
      </c>
      <c r="JNI11" s="23">
        <f t="shared" ca="1" si="742"/>
        <v>288</v>
      </c>
      <c r="JNJ11" s="23">
        <f t="shared" ca="1" si="742"/>
        <v>57</v>
      </c>
      <c r="JNK11" s="23">
        <f t="shared" ca="1" si="742"/>
        <v>147</v>
      </c>
      <c r="JNL11" s="23">
        <f t="shared" ca="1" si="742"/>
        <v>239</v>
      </c>
      <c r="JNM11" s="23">
        <f t="shared" ca="1" si="742"/>
        <v>125</v>
      </c>
      <c r="JNN11" s="23">
        <f t="shared" ca="1" si="742"/>
        <v>124</v>
      </c>
      <c r="JNO11" s="23">
        <f t="shared" ca="1" si="742"/>
        <v>181</v>
      </c>
      <c r="JNP11" s="23">
        <f t="shared" ca="1" si="742"/>
        <v>148</v>
      </c>
      <c r="JNQ11" s="23">
        <f t="shared" ca="1" si="742"/>
        <v>337</v>
      </c>
      <c r="JNR11" s="23">
        <f t="shared" ca="1" si="742"/>
        <v>84</v>
      </c>
      <c r="JNS11" s="23">
        <f t="shared" ca="1" si="742"/>
        <v>249</v>
      </c>
      <c r="JNT11" s="23">
        <f t="shared" ca="1" si="742"/>
        <v>107</v>
      </c>
      <c r="JNU11" s="23">
        <f t="shared" ca="1" si="742"/>
        <v>197</v>
      </c>
      <c r="JNV11" s="23">
        <f t="shared" ca="1" si="742"/>
        <v>150</v>
      </c>
      <c r="JNW11" s="23">
        <f t="shared" ca="1" si="742"/>
        <v>73</v>
      </c>
      <c r="JNX11" s="23">
        <f t="shared" ca="1" si="742"/>
        <v>242</v>
      </c>
      <c r="JNY11" s="23">
        <f t="shared" ca="1" si="742"/>
        <v>108</v>
      </c>
      <c r="JNZ11" s="23">
        <f t="shared" ca="1" si="742"/>
        <v>27</v>
      </c>
      <c r="JOA11" s="23">
        <f t="shared" ca="1" si="742"/>
        <v>83</v>
      </c>
      <c r="JOB11" s="23">
        <f t="shared" ca="1" si="742"/>
        <v>169</v>
      </c>
      <c r="JOC11" s="23">
        <f t="shared" ca="1" si="742"/>
        <v>254</v>
      </c>
      <c r="JOD11" s="23">
        <f t="shared" ca="1" si="742"/>
        <v>190</v>
      </c>
      <c r="JOE11" s="23">
        <f t="shared" ca="1" si="742"/>
        <v>159</v>
      </c>
      <c r="JOF11" s="23">
        <f t="shared" ca="1" si="742"/>
        <v>304</v>
      </c>
      <c r="JOG11" s="23">
        <f t="shared" ca="1" si="742"/>
        <v>293</v>
      </c>
      <c r="JOH11" s="23">
        <f t="shared" ca="1" si="742"/>
        <v>128</v>
      </c>
      <c r="JOI11" s="23">
        <f t="shared" ca="1" si="742"/>
        <v>196</v>
      </c>
      <c r="JOJ11" s="23">
        <f t="shared" ca="1" si="742"/>
        <v>187</v>
      </c>
      <c r="JOK11" s="23">
        <f t="shared" ca="1" si="742"/>
        <v>107</v>
      </c>
      <c r="JOL11" s="23">
        <f t="shared" ca="1" si="742"/>
        <v>166</v>
      </c>
      <c r="JOM11" s="23">
        <f t="shared" ca="1" si="742"/>
        <v>122</v>
      </c>
      <c r="JON11" s="23">
        <f t="shared" ca="1" si="742"/>
        <v>4</v>
      </c>
      <c r="JOO11" s="23">
        <f t="shared" ca="1" si="742"/>
        <v>229</v>
      </c>
      <c r="JOP11" s="23">
        <f t="shared" ca="1" si="742"/>
        <v>216</v>
      </c>
      <c r="JOQ11" s="23">
        <f t="shared" ca="1" si="742"/>
        <v>210</v>
      </c>
      <c r="JOR11" s="23">
        <f t="shared" ca="1" si="742"/>
        <v>104</v>
      </c>
      <c r="JOS11" s="23">
        <f t="shared" ca="1" si="742"/>
        <v>221</v>
      </c>
      <c r="JOT11" s="23">
        <f t="shared" ca="1" si="742"/>
        <v>250</v>
      </c>
      <c r="JOU11" s="23">
        <f t="shared" ca="1" si="742"/>
        <v>243</v>
      </c>
      <c r="JOV11" s="23">
        <f t="shared" ca="1" si="742"/>
        <v>118</v>
      </c>
      <c r="JOW11" s="23">
        <f t="shared" ca="1" si="742"/>
        <v>75</v>
      </c>
      <c r="JOX11" s="23">
        <f t="shared" ca="1" si="742"/>
        <v>67</v>
      </c>
      <c r="JOY11" s="23">
        <f t="shared" ca="1" si="742"/>
        <v>232</v>
      </c>
      <c r="JOZ11" s="23">
        <f t="shared" ca="1" si="742"/>
        <v>120</v>
      </c>
      <c r="JPA11" s="23">
        <f t="shared" ca="1" si="742"/>
        <v>195</v>
      </c>
      <c r="JPB11" s="23">
        <f t="shared" ca="1" si="742"/>
        <v>86</v>
      </c>
      <c r="JPC11" s="23">
        <f t="shared" ref="JPC11:JRN11" ca="1" si="743">ROUND(NORMINV((RANDBETWEEN($F$11*100000,100000)/100000),$C$11,$D$11),0)</f>
        <v>211</v>
      </c>
      <c r="JPD11" s="23">
        <f t="shared" ca="1" si="743"/>
        <v>147</v>
      </c>
      <c r="JPE11" s="23">
        <f t="shared" ca="1" si="743"/>
        <v>267</v>
      </c>
      <c r="JPF11" s="23">
        <f t="shared" ca="1" si="743"/>
        <v>186</v>
      </c>
      <c r="JPG11" s="23">
        <f t="shared" ca="1" si="743"/>
        <v>67</v>
      </c>
      <c r="JPH11" s="23">
        <f t="shared" ca="1" si="743"/>
        <v>31</v>
      </c>
      <c r="JPI11" s="23">
        <f t="shared" ca="1" si="743"/>
        <v>266</v>
      </c>
      <c r="JPJ11" s="23">
        <f t="shared" ca="1" si="743"/>
        <v>62</v>
      </c>
      <c r="JPK11" s="23">
        <f t="shared" ca="1" si="743"/>
        <v>100</v>
      </c>
      <c r="JPL11" s="23">
        <f t="shared" ca="1" si="743"/>
        <v>264</v>
      </c>
      <c r="JPM11" s="23">
        <f t="shared" ca="1" si="743"/>
        <v>51</v>
      </c>
      <c r="JPN11" s="23">
        <f t="shared" ca="1" si="743"/>
        <v>53</v>
      </c>
      <c r="JPO11" s="23">
        <f t="shared" ca="1" si="743"/>
        <v>166</v>
      </c>
      <c r="JPP11" s="23">
        <f t="shared" ca="1" si="743"/>
        <v>123</v>
      </c>
      <c r="JPQ11" s="23">
        <f t="shared" ca="1" si="743"/>
        <v>336</v>
      </c>
      <c r="JPR11" s="23">
        <f t="shared" ca="1" si="743"/>
        <v>198</v>
      </c>
      <c r="JPS11" s="23">
        <f t="shared" ca="1" si="743"/>
        <v>166</v>
      </c>
      <c r="JPT11" s="23">
        <f t="shared" ca="1" si="743"/>
        <v>198</v>
      </c>
      <c r="JPU11" s="23">
        <f t="shared" ca="1" si="743"/>
        <v>73</v>
      </c>
      <c r="JPV11" s="23">
        <f t="shared" ca="1" si="743"/>
        <v>140</v>
      </c>
      <c r="JPW11" s="23">
        <f t="shared" ca="1" si="743"/>
        <v>130</v>
      </c>
      <c r="JPX11" s="23">
        <f t="shared" ca="1" si="743"/>
        <v>183</v>
      </c>
      <c r="JPY11" s="23">
        <f t="shared" ca="1" si="743"/>
        <v>175</v>
      </c>
      <c r="JPZ11" s="23">
        <f t="shared" ca="1" si="743"/>
        <v>109</v>
      </c>
      <c r="JQA11" s="23">
        <f t="shared" ca="1" si="743"/>
        <v>141</v>
      </c>
      <c r="JQB11" s="23">
        <f t="shared" ca="1" si="743"/>
        <v>80</v>
      </c>
      <c r="JQC11" s="23">
        <f t="shared" ca="1" si="743"/>
        <v>284</v>
      </c>
      <c r="JQD11" s="23">
        <f t="shared" ca="1" si="743"/>
        <v>184</v>
      </c>
      <c r="JQE11" s="23">
        <f t="shared" ca="1" si="743"/>
        <v>133</v>
      </c>
      <c r="JQF11" s="23">
        <f t="shared" ca="1" si="743"/>
        <v>188</v>
      </c>
      <c r="JQG11" s="23">
        <f t="shared" ca="1" si="743"/>
        <v>162</v>
      </c>
      <c r="JQH11" s="23">
        <f t="shared" ca="1" si="743"/>
        <v>245</v>
      </c>
      <c r="JQI11" s="23">
        <f t="shared" ca="1" si="743"/>
        <v>310</v>
      </c>
      <c r="JQJ11" s="23">
        <f t="shared" ca="1" si="743"/>
        <v>146</v>
      </c>
      <c r="JQK11" s="23">
        <f t="shared" ca="1" si="743"/>
        <v>226</v>
      </c>
      <c r="JQL11" s="23">
        <f t="shared" ca="1" si="743"/>
        <v>139</v>
      </c>
      <c r="JQM11" s="23">
        <f t="shared" ca="1" si="743"/>
        <v>267</v>
      </c>
      <c r="JQN11" s="23">
        <f t="shared" ca="1" si="743"/>
        <v>234</v>
      </c>
      <c r="JQO11" s="23">
        <f t="shared" ca="1" si="743"/>
        <v>41</v>
      </c>
      <c r="JQP11" s="23">
        <f t="shared" ca="1" si="743"/>
        <v>287</v>
      </c>
      <c r="JQQ11" s="23">
        <f t="shared" ca="1" si="743"/>
        <v>40</v>
      </c>
      <c r="JQR11" s="23">
        <f t="shared" ca="1" si="743"/>
        <v>336</v>
      </c>
      <c r="JQS11" s="23">
        <f t="shared" ca="1" si="743"/>
        <v>112</v>
      </c>
      <c r="JQT11" s="23">
        <f t="shared" ca="1" si="743"/>
        <v>182</v>
      </c>
      <c r="JQU11" s="23">
        <f t="shared" ca="1" si="743"/>
        <v>55</v>
      </c>
      <c r="JQV11" s="23">
        <f t="shared" ca="1" si="743"/>
        <v>98</v>
      </c>
      <c r="JQW11" s="23">
        <f t="shared" ca="1" si="743"/>
        <v>198</v>
      </c>
      <c r="JQX11" s="23">
        <f t="shared" ca="1" si="743"/>
        <v>151</v>
      </c>
      <c r="JQY11" s="23">
        <f t="shared" ca="1" si="743"/>
        <v>94</v>
      </c>
      <c r="JQZ11" s="23">
        <f t="shared" ca="1" si="743"/>
        <v>219</v>
      </c>
      <c r="JRA11" s="23">
        <f t="shared" ca="1" si="743"/>
        <v>155</v>
      </c>
      <c r="JRB11" s="23">
        <f t="shared" ca="1" si="743"/>
        <v>249</v>
      </c>
      <c r="JRC11" s="23">
        <f t="shared" ca="1" si="743"/>
        <v>290</v>
      </c>
      <c r="JRD11" s="23">
        <f t="shared" ca="1" si="743"/>
        <v>116</v>
      </c>
      <c r="JRE11" s="23">
        <f t="shared" ca="1" si="743"/>
        <v>259</v>
      </c>
      <c r="JRF11" s="23">
        <f t="shared" ca="1" si="743"/>
        <v>235</v>
      </c>
      <c r="JRG11" s="23">
        <f t="shared" ca="1" si="743"/>
        <v>36</v>
      </c>
      <c r="JRH11" s="23">
        <f t="shared" ca="1" si="743"/>
        <v>256</v>
      </c>
      <c r="JRI11" s="23">
        <f t="shared" ca="1" si="743"/>
        <v>202</v>
      </c>
      <c r="JRJ11" s="23">
        <f t="shared" ca="1" si="743"/>
        <v>276</v>
      </c>
      <c r="JRK11" s="23">
        <f t="shared" ca="1" si="743"/>
        <v>279</v>
      </c>
      <c r="JRL11" s="23">
        <f t="shared" ca="1" si="743"/>
        <v>121</v>
      </c>
      <c r="JRM11" s="23">
        <f t="shared" ca="1" si="743"/>
        <v>339</v>
      </c>
      <c r="JRN11" s="23">
        <f t="shared" ca="1" si="743"/>
        <v>103</v>
      </c>
      <c r="JRO11" s="23">
        <f t="shared" ref="JRO11:JTZ11" ca="1" si="744">ROUND(NORMINV((RANDBETWEEN($F$11*100000,100000)/100000),$C$11,$D$11),0)</f>
        <v>118</v>
      </c>
      <c r="JRP11" s="23">
        <f t="shared" ca="1" si="744"/>
        <v>151</v>
      </c>
      <c r="JRQ11" s="23">
        <f t="shared" ca="1" si="744"/>
        <v>284</v>
      </c>
      <c r="JRR11" s="23">
        <f t="shared" ca="1" si="744"/>
        <v>52</v>
      </c>
      <c r="JRS11" s="23">
        <f t="shared" ca="1" si="744"/>
        <v>31</v>
      </c>
      <c r="JRT11" s="23">
        <f t="shared" ca="1" si="744"/>
        <v>215</v>
      </c>
      <c r="JRU11" s="23">
        <f t="shared" ca="1" si="744"/>
        <v>217</v>
      </c>
      <c r="JRV11" s="23">
        <f t="shared" ca="1" si="744"/>
        <v>297</v>
      </c>
      <c r="JRW11" s="23">
        <f t="shared" ca="1" si="744"/>
        <v>160</v>
      </c>
      <c r="JRX11" s="23">
        <f t="shared" ca="1" si="744"/>
        <v>70</v>
      </c>
      <c r="JRY11" s="23">
        <f t="shared" ca="1" si="744"/>
        <v>227</v>
      </c>
      <c r="JRZ11" s="23">
        <f t="shared" ca="1" si="744"/>
        <v>177</v>
      </c>
      <c r="JSA11" s="23">
        <f t="shared" ca="1" si="744"/>
        <v>217</v>
      </c>
      <c r="JSB11" s="23">
        <f t="shared" ca="1" si="744"/>
        <v>151</v>
      </c>
      <c r="JSC11" s="23">
        <f t="shared" ca="1" si="744"/>
        <v>268</v>
      </c>
      <c r="JSD11" s="23">
        <f t="shared" ca="1" si="744"/>
        <v>96</v>
      </c>
      <c r="JSE11" s="23">
        <f t="shared" ca="1" si="744"/>
        <v>129</v>
      </c>
      <c r="JSF11" s="23">
        <f t="shared" ca="1" si="744"/>
        <v>306</v>
      </c>
      <c r="JSG11" s="23">
        <f t="shared" ca="1" si="744"/>
        <v>222</v>
      </c>
      <c r="JSH11" s="23">
        <f t="shared" ca="1" si="744"/>
        <v>137</v>
      </c>
      <c r="JSI11" s="23">
        <f t="shared" ca="1" si="744"/>
        <v>137</v>
      </c>
      <c r="JSJ11" s="23">
        <f t="shared" ca="1" si="744"/>
        <v>227</v>
      </c>
      <c r="JSK11" s="23">
        <f t="shared" ca="1" si="744"/>
        <v>315</v>
      </c>
      <c r="JSL11" s="23">
        <f t="shared" ca="1" si="744"/>
        <v>249</v>
      </c>
      <c r="JSM11" s="23">
        <f t="shared" ca="1" si="744"/>
        <v>44</v>
      </c>
      <c r="JSN11" s="23">
        <f t="shared" ca="1" si="744"/>
        <v>225</v>
      </c>
      <c r="JSO11" s="23">
        <f t="shared" ca="1" si="744"/>
        <v>213</v>
      </c>
      <c r="JSP11" s="23">
        <f t="shared" ca="1" si="744"/>
        <v>334</v>
      </c>
      <c r="JSQ11" s="23">
        <f t="shared" ca="1" si="744"/>
        <v>106</v>
      </c>
      <c r="JSR11" s="23">
        <f t="shared" ca="1" si="744"/>
        <v>231</v>
      </c>
      <c r="JSS11" s="23">
        <f t="shared" ca="1" si="744"/>
        <v>194</v>
      </c>
      <c r="JST11" s="23">
        <f t="shared" ca="1" si="744"/>
        <v>326</v>
      </c>
      <c r="JSU11" s="23">
        <f t="shared" ca="1" si="744"/>
        <v>140</v>
      </c>
      <c r="JSV11" s="23">
        <f t="shared" ca="1" si="744"/>
        <v>84</v>
      </c>
      <c r="JSW11" s="23">
        <f t="shared" ca="1" si="744"/>
        <v>118</v>
      </c>
      <c r="JSX11" s="23">
        <f t="shared" ca="1" si="744"/>
        <v>195</v>
      </c>
      <c r="JSY11" s="23">
        <f t="shared" ca="1" si="744"/>
        <v>240</v>
      </c>
      <c r="JSZ11" s="23">
        <f t="shared" ca="1" si="744"/>
        <v>241</v>
      </c>
      <c r="JTA11" s="23">
        <f t="shared" ca="1" si="744"/>
        <v>217</v>
      </c>
      <c r="JTB11" s="23">
        <f t="shared" ca="1" si="744"/>
        <v>198</v>
      </c>
      <c r="JTC11" s="23">
        <f t="shared" ca="1" si="744"/>
        <v>244</v>
      </c>
      <c r="JTD11" s="23">
        <f t="shared" ca="1" si="744"/>
        <v>291</v>
      </c>
      <c r="JTE11" s="23">
        <f t="shared" ca="1" si="744"/>
        <v>101</v>
      </c>
      <c r="JTF11" s="23">
        <f t="shared" ca="1" si="744"/>
        <v>235</v>
      </c>
      <c r="JTG11" s="23">
        <f t="shared" ca="1" si="744"/>
        <v>258</v>
      </c>
      <c r="JTH11" s="23">
        <f t="shared" ca="1" si="744"/>
        <v>196</v>
      </c>
      <c r="JTI11" s="23">
        <f t="shared" ca="1" si="744"/>
        <v>203</v>
      </c>
      <c r="JTJ11" s="23">
        <f t="shared" ca="1" si="744"/>
        <v>194</v>
      </c>
      <c r="JTK11" s="23">
        <f t="shared" ca="1" si="744"/>
        <v>265</v>
      </c>
      <c r="JTL11" s="23">
        <f t="shared" ca="1" si="744"/>
        <v>159</v>
      </c>
      <c r="JTM11" s="23">
        <f t="shared" ca="1" si="744"/>
        <v>37</v>
      </c>
      <c r="JTN11" s="23">
        <f t="shared" ca="1" si="744"/>
        <v>145</v>
      </c>
      <c r="JTO11" s="23">
        <f t="shared" ca="1" si="744"/>
        <v>191</v>
      </c>
      <c r="JTP11" s="23">
        <f t="shared" ca="1" si="744"/>
        <v>291</v>
      </c>
      <c r="JTQ11" s="23">
        <f t="shared" ca="1" si="744"/>
        <v>158</v>
      </c>
      <c r="JTR11" s="23">
        <f t="shared" ca="1" si="744"/>
        <v>181</v>
      </c>
      <c r="JTS11" s="23">
        <f t="shared" ca="1" si="744"/>
        <v>169</v>
      </c>
      <c r="JTT11" s="23">
        <f t="shared" ca="1" si="744"/>
        <v>255</v>
      </c>
      <c r="JTU11" s="23">
        <f t="shared" ca="1" si="744"/>
        <v>69</v>
      </c>
      <c r="JTV11" s="23">
        <f t="shared" ca="1" si="744"/>
        <v>304</v>
      </c>
      <c r="JTW11" s="23">
        <f t="shared" ca="1" si="744"/>
        <v>208</v>
      </c>
      <c r="JTX11" s="23">
        <f t="shared" ca="1" si="744"/>
        <v>174</v>
      </c>
      <c r="JTY11" s="23">
        <f t="shared" ca="1" si="744"/>
        <v>330</v>
      </c>
      <c r="JTZ11" s="23">
        <f t="shared" ca="1" si="744"/>
        <v>285</v>
      </c>
      <c r="JUA11" s="23">
        <f t="shared" ref="JUA11:JWL11" ca="1" si="745">ROUND(NORMINV((RANDBETWEEN($F$11*100000,100000)/100000),$C$11,$D$11),0)</f>
        <v>149</v>
      </c>
      <c r="JUB11" s="23">
        <f t="shared" ca="1" si="745"/>
        <v>213</v>
      </c>
      <c r="JUC11" s="23">
        <f t="shared" ca="1" si="745"/>
        <v>116</v>
      </c>
      <c r="JUD11" s="23">
        <f t="shared" ca="1" si="745"/>
        <v>185</v>
      </c>
      <c r="JUE11" s="23">
        <f t="shared" ca="1" si="745"/>
        <v>275</v>
      </c>
      <c r="JUF11" s="23">
        <f t="shared" ca="1" si="745"/>
        <v>142</v>
      </c>
      <c r="JUG11" s="23">
        <f t="shared" ca="1" si="745"/>
        <v>189</v>
      </c>
      <c r="JUH11" s="23">
        <f t="shared" ca="1" si="745"/>
        <v>163</v>
      </c>
      <c r="JUI11" s="23">
        <f t="shared" ca="1" si="745"/>
        <v>196</v>
      </c>
      <c r="JUJ11" s="23">
        <f t="shared" ca="1" si="745"/>
        <v>255</v>
      </c>
      <c r="JUK11" s="23">
        <f t="shared" ca="1" si="745"/>
        <v>241</v>
      </c>
      <c r="JUL11" s="23">
        <f t="shared" ca="1" si="745"/>
        <v>269</v>
      </c>
      <c r="JUM11" s="23">
        <f t="shared" ca="1" si="745"/>
        <v>290</v>
      </c>
      <c r="JUN11" s="23">
        <f t="shared" ca="1" si="745"/>
        <v>102</v>
      </c>
      <c r="JUO11" s="23">
        <f t="shared" ca="1" si="745"/>
        <v>213</v>
      </c>
      <c r="JUP11" s="23">
        <f t="shared" ca="1" si="745"/>
        <v>116</v>
      </c>
      <c r="JUQ11" s="23">
        <f t="shared" ca="1" si="745"/>
        <v>261</v>
      </c>
      <c r="JUR11" s="23">
        <f t="shared" ca="1" si="745"/>
        <v>378</v>
      </c>
      <c r="JUS11" s="23">
        <f t="shared" ca="1" si="745"/>
        <v>170</v>
      </c>
      <c r="JUT11" s="23">
        <f t="shared" ca="1" si="745"/>
        <v>136</v>
      </c>
      <c r="JUU11" s="23">
        <f t="shared" ca="1" si="745"/>
        <v>171</v>
      </c>
      <c r="JUV11" s="23">
        <f t="shared" ca="1" si="745"/>
        <v>121</v>
      </c>
      <c r="JUW11" s="23">
        <f t="shared" ca="1" si="745"/>
        <v>124</v>
      </c>
      <c r="JUX11" s="23">
        <f t="shared" ca="1" si="745"/>
        <v>82</v>
      </c>
      <c r="JUY11" s="23">
        <f t="shared" ca="1" si="745"/>
        <v>192</v>
      </c>
      <c r="JUZ11" s="23">
        <f t="shared" ca="1" si="745"/>
        <v>224</v>
      </c>
      <c r="JVA11" s="23">
        <f t="shared" ca="1" si="745"/>
        <v>161</v>
      </c>
      <c r="JVB11" s="23">
        <f t="shared" ca="1" si="745"/>
        <v>156</v>
      </c>
      <c r="JVC11" s="23">
        <f t="shared" ca="1" si="745"/>
        <v>193</v>
      </c>
      <c r="JVD11" s="23">
        <f t="shared" ca="1" si="745"/>
        <v>226</v>
      </c>
      <c r="JVE11" s="23">
        <f t="shared" ca="1" si="745"/>
        <v>143</v>
      </c>
      <c r="JVF11" s="23">
        <f t="shared" ca="1" si="745"/>
        <v>308</v>
      </c>
      <c r="JVG11" s="23">
        <f t="shared" ca="1" si="745"/>
        <v>231</v>
      </c>
      <c r="JVH11" s="23">
        <f t="shared" ca="1" si="745"/>
        <v>140</v>
      </c>
      <c r="JVI11" s="23">
        <f t="shared" ca="1" si="745"/>
        <v>310</v>
      </c>
      <c r="JVJ11" s="23">
        <f t="shared" ca="1" si="745"/>
        <v>133</v>
      </c>
      <c r="JVK11" s="23">
        <f t="shared" ca="1" si="745"/>
        <v>75</v>
      </c>
      <c r="JVL11" s="23">
        <f t="shared" ca="1" si="745"/>
        <v>283</v>
      </c>
      <c r="JVM11" s="23">
        <f t="shared" ca="1" si="745"/>
        <v>263</v>
      </c>
      <c r="JVN11" s="23">
        <f t="shared" ca="1" si="745"/>
        <v>268</v>
      </c>
      <c r="JVO11" s="23">
        <f t="shared" ca="1" si="745"/>
        <v>119</v>
      </c>
      <c r="JVP11" s="23">
        <f t="shared" ca="1" si="745"/>
        <v>288</v>
      </c>
      <c r="JVQ11" s="23">
        <f t="shared" ca="1" si="745"/>
        <v>192</v>
      </c>
      <c r="JVR11" s="23">
        <f t="shared" ca="1" si="745"/>
        <v>157</v>
      </c>
      <c r="JVS11" s="23">
        <f t="shared" ca="1" si="745"/>
        <v>168</v>
      </c>
      <c r="JVT11" s="23">
        <f t="shared" ca="1" si="745"/>
        <v>98</v>
      </c>
      <c r="JVU11" s="23">
        <f t="shared" ca="1" si="745"/>
        <v>254</v>
      </c>
      <c r="JVV11" s="23">
        <f t="shared" ca="1" si="745"/>
        <v>223</v>
      </c>
      <c r="JVW11" s="23">
        <f t="shared" ca="1" si="745"/>
        <v>222</v>
      </c>
      <c r="JVX11" s="23">
        <f t="shared" ca="1" si="745"/>
        <v>104</v>
      </c>
      <c r="JVY11" s="23">
        <f t="shared" ca="1" si="745"/>
        <v>152</v>
      </c>
      <c r="JVZ11" s="23">
        <f t="shared" ca="1" si="745"/>
        <v>162</v>
      </c>
      <c r="JWA11" s="23">
        <f t="shared" ca="1" si="745"/>
        <v>247</v>
      </c>
      <c r="JWB11" s="23">
        <f t="shared" ca="1" si="745"/>
        <v>191</v>
      </c>
      <c r="JWC11" s="23">
        <f t="shared" ca="1" si="745"/>
        <v>297</v>
      </c>
      <c r="JWD11" s="23">
        <f t="shared" ca="1" si="745"/>
        <v>91</v>
      </c>
      <c r="JWE11" s="23">
        <f t="shared" ca="1" si="745"/>
        <v>314</v>
      </c>
      <c r="JWF11" s="23">
        <f t="shared" ca="1" si="745"/>
        <v>172</v>
      </c>
      <c r="JWG11" s="23">
        <f t="shared" ca="1" si="745"/>
        <v>71</v>
      </c>
      <c r="JWH11" s="23">
        <f t="shared" ca="1" si="745"/>
        <v>110</v>
      </c>
      <c r="JWI11" s="23">
        <f t="shared" ca="1" si="745"/>
        <v>218</v>
      </c>
      <c r="JWJ11" s="23">
        <f t="shared" ca="1" si="745"/>
        <v>327</v>
      </c>
      <c r="JWK11" s="23">
        <f t="shared" ca="1" si="745"/>
        <v>234</v>
      </c>
      <c r="JWL11" s="23">
        <f t="shared" ca="1" si="745"/>
        <v>157</v>
      </c>
      <c r="JWM11" s="23">
        <f t="shared" ref="JWM11:JYX11" ca="1" si="746">ROUND(NORMINV((RANDBETWEEN($F$11*100000,100000)/100000),$C$11,$D$11),0)</f>
        <v>249</v>
      </c>
      <c r="JWN11" s="23">
        <f t="shared" ca="1" si="746"/>
        <v>310</v>
      </c>
      <c r="JWO11" s="23">
        <f t="shared" ca="1" si="746"/>
        <v>227</v>
      </c>
      <c r="JWP11" s="23">
        <f t="shared" ca="1" si="746"/>
        <v>230</v>
      </c>
      <c r="JWQ11" s="23">
        <f t="shared" ca="1" si="746"/>
        <v>132</v>
      </c>
      <c r="JWR11" s="23">
        <f t="shared" ca="1" si="746"/>
        <v>255</v>
      </c>
      <c r="JWS11" s="23">
        <f t="shared" ca="1" si="746"/>
        <v>283</v>
      </c>
      <c r="JWT11" s="23">
        <f t="shared" ca="1" si="746"/>
        <v>179</v>
      </c>
      <c r="JWU11" s="23">
        <f t="shared" ca="1" si="746"/>
        <v>114</v>
      </c>
      <c r="JWV11" s="23">
        <f t="shared" ca="1" si="746"/>
        <v>326</v>
      </c>
      <c r="JWW11" s="23">
        <f t="shared" ca="1" si="746"/>
        <v>128</v>
      </c>
      <c r="JWX11" s="23">
        <f t="shared" ca="1" si="746"/>
        <v>198</v>
      </c>
      <c r="JWY11" s="23">
        <f t="shared" ca="1" si="746"/>
        <v>171</v>
      </c>
      <c r="JWZ11" s="23">
        <f t="shared" ca="1" si="746"/>
        <v>260</v>
      </c>
      <c r="JXA11" s="23">
        <f t="shared" ca="1" si="746"/>
        <v>132</v>
      </c>
      <c r="JXB11" s="23">
        <f t="shared" ca="1" si="746"/>
        <v>148</v>
      </c>
      <c r="JXC11" s="23">
        <f t="shared" ca="1" si="746"/>
        <v>292</v>
      </c>
      <c r="JXD11" s="23">
        <f t="shared" ca="1" si="746"/>
        <v>59</v>
      </c>
      <c r="JXE11" s="23">
        <f t="shared" ca="1" si="746"/>
        <v>170</v>
      </c>
      <c r="JXF11" s="23">
        <f t="shared" ca="1" si="746"/>
        <v>112</v>
      </c>
      <c r="JXG11" s="23">
        <f t="shared" ca="1" si="746"/>
        <v>136</v>
      </c>
      <c r="JXH11" s="23">
        <f t="shared" ca="1" si="746"/>
        <v>25</v>
      </c>
      <c r="JXI11" s="23">
        <f t="shared" ca="1" si="746"/>
        <v>259</v>
      </c>
      <c r="JXJ11" s="23">
        <f t="shared" ca="1" si="746"/>
        <v>205</v>
      </c>
      <c r="JXK11" s="23">
        <f t="shared" ca="1" si="746"/>
        <v>285</v>
      </c>
      <c r="JXL11" s="23">
        <f t="shared" ca="1" si="746"/>
        <v>223</v>
      </c>
      <c r="JXM11" s="23">
        <f t="shared" ca="1" si="746"/>
        <v>225</v>
      </c>
      <c r="JXN11" s="23">
        <f t="shared" ca="1" si="746"/>
        <v>22</v>
      </c>
      <c r="JXO11" s="23">
        <f t="shared" ca="1" si="746"/>
        <v>318</v>
      </c>
      <c r="JXP11" s="23">
        <f t="shared" ca="1" si="746"/>
        <v>247</v>
      </c>
      <c r="JXQ11" s="23">
        <f t="shared" ca="1" si="746"/>
        <v>198</v>
      </c>
      <c r="JXR11" s="23">
        <f t="shared" ca="1" si="746"/>
        <v>175</v>
      </c>
      <c r="JXS11" s="23">
        <f t="shared" ca="1" si="746"/>
        <v>278</v>
      </c>
      <c r="JXT11" s="23">
        <f t="shared" ca="1" si="746"/>
        <v>177</v>
      </c>
      <c r="JXU11" s="23">
        <f t="shared" ca="1" si="746"/>
        <v>189</v>
      </c>
      <c r="JXV11" s="23">
        <f t="shared" ca="1" si="746"/>
        <v>94</v>
      </c>
      <c r="JXW11" s="23">
        <f t="shared" ca="1" si="746"/>
        <v>168</v>
      </c>
      <c r="JXX11" s="23">
        <f t="shared" ca="1" si="746"/>
        <v>95</v>
      </c>
      <c r="JXY11" s="23">
        <f t="shared" ca="1" si="746"/>
        <v>120</v>
      </c>
      <c r="JXZ11" s="23">
        <f t="shared" ca="1" si="746"/>
        <v>55</v>
      </c>
      <c r="JYA11" s="23">
        <f t="shared" ca="1" si="746"/>
        <v>41</v>
      </c>
      <c r="JYB11" s="23">
        <f t="shared" ca="1" si="746"/>
        <v>206</v>
      </c>
      <c r="JYC11" s="23">
        <f t="shared" ca="1" si="746"/>
        <v>37</v>
      </c>
      <c r="JYD11" s="23">
        <f t="shared" ca="1" si="746"/>
        <v>153</v>
      </c>
      <c r="JYE11" s="23">
        <f t="shared" ca="1" si="746"/>
        <v>148</v>
      </c>
      <c r="JYF11" s="23">
        <f t="shared" ca="1" si="746"/>
        <v>411</v>
      </c>
      <c r="JYG11" s="23">
        <f t="shared" ca="1" si="746"/>
        <v>183</v>
      </c>
      <c r="JYH11" s="23">
        <f t="shared" ca="1" si="746"/>
        <v>97</v>
      </c>
      <c r="JYI11" s="23">
        <f t="shared" ca="1" si="746"/>
        <v>235</v>
      </c>
      <c r="JYJ11" s="23">
        <f t="shared" ca="1" si="746"/>
        <v>374</v>
      </c>
      <c r="JYK11" s="23">
        <f t="shared" ca="1" si="746"/>
        <v>79</v>
      </c>
      <c r="JYL11" s="23">
        <f t="shared" ca="1" si="746"/>
        <v>135</v>
      </c>
      <c r="JYM11" s="23">
        <f t="shared" ca="1" si="746"/>
        <v>247</v>
      </c>
      <c r="JYN11" s="23">
        <f t="shared" ca="1" si="746"/>
        <v>209</v>
      </c>
      <c r="JYO11" s="23">
        <f t="shared" ca="1" si="746"/>
        <v>59</v>
      </c>
      <c r="JYP11" s="23">
        <f t="shared" ca="1" si="746"/>
        <v>202</v>
      </c>
      <c r="JYQ11" s="23">
        <f t="shared" ca="1" si="746"/>
        <v>167</v>
      </c>
      <c r="JYR11" s="23">
        <f t="shared" ca="1" si="746"/>
        <v>41</v>
      </c>
      <c r="JYS11" s="23">
        <f t="shared" ca="1" si="746"/>
        <v>173</v>
      </c>
      <c r="JYT11" s="23">
        <f t="shared" ca="1" si="746"/>
        <v>127</v>
      </c>
      <c r="JYU11" s="23">
        <f t="shared" ca="1" si="746"/>
        <v>87</v>
      </c>
      <c r="JYV11" s="23">
        <f t="shared" ca="1" si="746"/>
        <v>211</v>
      </c>
      <c r="JYW11" s="23">
        <f t="shared" ca="1" si="746"/>
        <v>15</v>
      </c>
      <c r="JYX11" s="23">
        <f t="shared" ca="1" si="746"/>
        <v>239</v>
      </c>
      <c r="JYY11" s="23">
        <f t="shared" ref="JYY11:KBJ11" ca="1" si="747">ROUND(NORMINV((RANDBETWEEN($F$11*100000,100000)/100000),$C$11,$D$11),0)</f>
        <v>51</v>
      </c>
      <c r="JYZ11" s="23">
        <f t="shared" ca="1" si="747"/>
        <v>267</v>
      </c>
      <c r="JZA11" s="23">
        <f t="shared" ca="1" si="747"/>
        <v>277</v>
      </c>
      <c r="JZB11" s="23">
        <f t="shared" ca="1" si="747"/>
        <v>180</v>
      </c>
      <c r="JZC11" s="23">
        <f t="shared" ca="1" si="747"/>
        <v>178</v>
      </c>
      <c r="JZD11" s="23">
        <f t="shared" ca="1" si="747"/>
        <v>204</v>
      </c>
      <c r="JZE11" s="23">
        <f t="shared" ca="1" si="747"/>
        <v>220</v>
      </c>
      <c r="JZF11" s="23">
        <f t="shared" ca="1" si="747"/>
        <v>148</v>
      </c>
      <c r="JZG11" s="23">
        <f t="shared" ca="1" si="747"/>
        <v>208</v>
      </c>
      <c r="JZH11" s="23">
        <f t="shared" ca="1" si="747"/>
        <v>191</v>
      </c>
      <c r="JZI11" s="23">
        <f t="shared" ca="1" si="747"/>
        <v>308</v>
      </c>
      <c r="JZJ11" s="23">
        <f t="shared" ca="1" si="747"/>
        <v>199</v>
      </c>
      <c r="JZK11" s="23">
        <f t="shared" ca="1" si="747"/>
        <v>173</v>
      </c>
      <c r="JZL11" s="23">
        <f t="shared" ca="1" si="747"/>
        <v>238</v>
      </c>
      <c r="JZM11" s="23">
        <f t="shared" ca="1" si="747"/>
        <v>239</v>
      </c>
      <c r="JZN11" s="23">
        <f t="shared" ca="1" si="747"/>
        <v>121</v>
      </c>
      <c r="JZO11" s="23">
        <f t="shared" ca="1" si="747"/>
        <v>145</v>
      </c>
      <c r="JZP11" s="23">
        <f t="shared" ca="1" si="747"/>
        <v>99</v>
      </c>
      <c r="JZQ11" s="23">
        <f t="shared" ca="1" si="747"/>
        <v>73</v>
      </c>
      <c r="JZR11" s="23">
        <f t="shared" ca="1" si="747"/>
        <v>62</v>
      </c>
      <c r="JZS11" s="23">
        <f t="shared" ca="1" si="747"/>
        <v>205</v>
      </c>
      <c r="JZT11" s="23">
        <f t="shared" ca="1" si="747"/>
        <v>169</v>
      </c>
      <c r="JZU11" s="23">
        <f t="shared" ca="1" si="747"/>
        <v>212</v>
      </c>
      <c r="JZV11" s="23">
        <f t="shared" ca="1" si="747"/>
        <v>121</v>
      </c>
      <c r="JZW11" s="23">
        <f t="shared" ca="1" si="747"/>
        <v>136</v>
      </c>
      <c r="JZX11" s="23">
        <f t="shared" ca="1" si="747"/>
        <v>132</v>
      </c>
      <c r="JZY11" s="23">
        <f t="shared" ca="1" si="747"/>
        <v>203</v>
      </c>
      <c r="JZZ11" s="23">
        <f t="shared" ca="1" si="747"/>
        <v>188</v>
      </c>
      <c r="KAA11" s="23">
        <f t="shared" ca="1" si="747"/>
        <v>390</v>
      </c>
      <c r="KAB11" s="23">
        <f t="shared" ca="1" si="747"/>
        <v>233</v>
      </c>
      <c r="KAC11" s="23">
        <f t="shared" ca="1" si="747"/>
        <v>139</v>
      </c>
      <c r="KAD11" s="23">
        <f t="shared" ca="1" si="747"/>
        <v>279</v>
      </c>
      <c r="KAE11" s="23">
        <f t="shared" ca="1" si="747"/>
        <v>82</v>
      </c>
      <c r="KAF11" s="23">
        <f t="shared" ca="1" si="747"/>
        <v>148</v>
      </c>
      <c r="KAG11" s="23">
        <f t="shared" ca="1" si="747"/>
        <v>147</v>
      </c>
      <c r="KAH11" s="23">
        <f t="shared" ca="1" si="747"/>
        <v>40</v>
      </c>
      <c r="KAI11" s="23">
        <f t="shared" ca="1" si="747"/>
        <v>206</v>
      </c>
      <c r="KAJ11" s="23">
        <f t="shared" ca="1" si="747"/>
        <v>248</v>
      </c>
      <c r="KAK11" s="23">
        <f t="shared" ca="1" si="747"/>
        <v>52</v>
      </c>
      <c r="KAL11" s="23">
        <f t="shared" ca="1" si="747"/>
        <v>117</v>
      </c>
      <c r="KAM11" s="23">
        <f t="shared" ca="1" si="747"/>
        <v>273</v>
      </c>
      <c r="KAN11" s="23">
        <f t="shared" ca="1" si="747"/>
        <v>130</v>
      </c>
      <c r="KAO11" s="23">
        <f t="shared" ca="1" si="747"/>
        <v>253</v>
      </c>
      <c r="KAP11" s="23">
        <f t="shared" ca="1" si="747"/>
        <v>204</v>
      </c>
      <c r="KAQ11" s="23">
        <f t="shared" ca="1" si="747"/>
        <v>117</v>
      </c>
      <c r="KAR11" s="23">
        <f t="shared" ca="1" si="747"/>
        <v>276</v>
      </c>
      <c r="KAS11" s="23">
        <f t="shared" ca="1" si="747"/>
        <v>79</v>
      </c>
      <c r="KAT11" s="23">
        <f t="shared" ca="1" si="747"/>
        <v>130</v>
      </c>
      <c r="KAU11" s="23">
        <f t="shared" ca="1" si="747"/>
        <v>71</v>
      </c>
      <c r="KAV11" s="23">
        <f t="shared" ca="1" si="747"/>
        <v>162</v>
      </c>
      <c r="KAW11" s="23">
        <f t="shared" ca="1" si="747"/>
        <v>182</v>
      </c>
      <c r="KAX11" s="23">
        <f t="shared" ca="1" si="747"/>
        <v>255</v>
      </c>
      <c r="KAY11" s="23">
        <f t="shared" ca="1" si="747"/>
        <v>116</v>
      </c>
      <c r="KAZ11" s="23">
        <f t="shared" ca="1" si="747"/>
        <v>302</v>
      </c>
      <c r="KBA11" s="23">
        <f t="shared" ca="1" si="747"/>
        <v>34</v>
      </c>
      <c r="KBB11" s="23">
        <f t="shared" ca="1" si="747"/>
        <v>121</v>
      </c>
      <c r="KBC11" s="23">
        <f t="shared" ca="1" si="747"/>
        <v>229</v>
      </c>
      <c r="KBD11" s="23">
        <f t="shared" ca="1" si="747"/>
        <v>213</v>
      </c>
      <c r="KBE11" s="23">
        <f t="shared" ca="1" si="747"/>
        <v>212</v>
      </c>
      <c r="KBF11" s="23">
        <f t="shared" ca="1" si="747"/>
        <v>105</v>
      </c>
      <c r="KBG11" s="23">
        <f t="shared" ca="1" si="747"/>
        <v>193</v>
      </c>
      <c r="KBH11" s="23">
        <f t="shared" ca="1" si="747"/>
        <v>152</v>
      </c>
      <c r="KBI11" s="23">
        <f t="shared" ca="1" si="747"/>
        <v>280</v>
      </c>
      <c r="KBJ11" s="23">
        <f t="shared" ca="1" si="747"/>
        <v>188</v>
      </c>
      <c r="KBK11" s="23">
        <f t="shared" ref="KBK11:KDV11" ca="1" si="748">ROUND(NORMINV((RANDBETWEEN($F$11*100000,100000)/100000),$C$11,$D$11),0)</f>
        <v>155</v>
      </c>
      <c r="KBL11" s="23">
        <f t="shared" ca="1" si="748"/>
        <v>43</v>
      </c>
      <c r="KBM11" s="23">
        <f t="shared" ca="1" si="748"/>
        <v>216</v>
      </c>
      <c r="KBN11" s="23">
        <f t="shared" ca="1" si="748"/>
        <v>295</v>
      </c>
      <c r="KBO11" s="23">
        <f t="shared" ca="1" si="748"/>
        <v>177</v>
      </c>
      <c r="KBP11" s="23">
        <f t="shared" ca="1" si="748"/>
        <v>123</v>
      </c>
      <c r="KBQ11" s="23">
        <f t="shared" ca="1" si="748"/>
        <v>206</v>
      </c>
      <c r="KBR11" s="23">
        <f t="shared" ca="1" si="748"/>
        <v>295</v>
      </c>
      <c r="KBS11" s="23">
        <f t="shared" ca="1" si="748"/>
        <v>314</v>
      </c>
      <c r="KBT11" s="23">
        <f t="shared" ca="1" si="748"/>
        <v>245</v>
      </c>
      <c r="KBU11" s="23">
        <f t="shared" ca="1" si="748"/>
        <v>218</v>
      </c>
      <c r="KBV11" s="23">
        <f t="shared" ca="1" si="748"/>
        <v>278</v>
      </c>
      <c r="KBW11" s="23">
        <f t="shared" ca="1" si="748"/>
        <v>82</v>
      </c>
      <c r="KBX11" s="23">
        <f t="shared" ca="1" si="748"/>
        <v>289</v>
      </c>
      <c r="KBY11" s="23">
        <f t="shared" ca="1" si="748"/>
        <v>260</v>
      </c>
      <c r="KBZ11" s="23">
        <f t="shared" ca="1" si="748"/>
        <v>171</v>
      </c>
      <c r="KCA11" s="23">
        <f t="shared" ca="1" si="748"/>
        <v>306</v>
      </c>
      <c r="KCB11" s="23">
        <f t="shared" ca="1" si="748"/>
        <v>166</v>
      </c>
      <c r="KCC11" s="23">
        <f t="shared" ca="1" si="748"/>
        <v>405</v>
      </c>
      <c r="KCD11" s="23">
        <f t="shared" ca="1" si="748"/>
        <v>261</v>
      </c>
      <c r="KCE11" s="23">
        <f t="shared" ca="1" si="748"/>
        <v>75</v>
      </c>
      <c r="KCF11" s="23">
        <f t="shared" ca="1" si="748"/>
        <v>269</v>
      </c>
      <c r="KCG11" s="23">
        <f t="shared" ca="1" si="748"/>
        <v>78</v>
      </c>
      <c r="KCH11" s="23">
        <f t="shared" ca="1" si="748"/>
        <v>302</v>
      </c>
      <c r="KCI11" s="23">
        <f t="shared" ca="1" si="748"/>
        <v>349</v>
      </c>
      <c r="KCJ11" s="23">
        <f t="shared" ca="1" si="748"/>
        <v>106</v>
      </c>
      <c r="KCK11" s="23">
        <f t="shared" ca="1" si="748"/>
        <v>166</v>
      </c>
      <c r="KCL11" s="23">
        <f t="shared" ca="1" si="748"/>
        <v>119</v>
      </c>
      <c r="KCM11" s="23">
        <f t="shared" ca="1" si="748"/>
        <v>151</v>
      </c>
      <c r="KCN11" s="23">
        <f t="shared" ca="1" si="748"/>
        <v>263</v>
      </c>
      <c r="KCO11" s="23">
        <f t="shared" ca="1" si="748"/>
        <v>184</v>
      </c>
      <c r="KCP11" s="23">
        <f t="shared" ca="1" si="748"/>
        <v>241</v>
      </c>
      <c r="KCQ11" s="23">
        <f t="shared" ca="1" si="748"/>
        <v>44</v>
      </c>
      <c r="KCR11" s="23">
        <f t="shared" ca="1" si="748"/>
        <v>56</v>
      </c>
      <c r="KCS11" s="23">
        <f t="shared" ca="1" si="748"/>
        <v>231</v>
      </c>
      <c r="KCT11" s="23">
        <f t="shared" ca="1" si="748"/>
        <v>265</v>
      </c>
      <c r="KCU11" s="23">
        <f t="shared" ca="1" si="748"/>
        <v>287</v>
      </c>
      <c r="KCV11" s="23">
        <f t="shared" ca="1" si="748"/>
        <v>236</v>
      </c>
      <c r="KCW11" s="23">
        <f t="shared" ca="1" si="748"/>
        <v>165</v>
      </c>
      <c r="KCX11" s="23">
        <f t="shared" ca="1" si="748"/>
        <v>142</v>
      </c>
      <c r="KCY11" s="23">
        <f t="shared" ca="1" si="748"/>
        <v>203</v>
      </c>
      <c r="KCZ11" s="23">
        <f t="shared" ca="1" si="748"/>
        <v>238</v>
      </c>
      <c r="KDA11" s="23">
        <f t="shared" ca="1" si="748"/>
        <v>232</v>
      </c>
      <c r="KDB11" s="23">
        <f t="shared" ca="1" si="748"/>
        <v>56</v>
      </c>
      <c r="KDC11" s="23">
        <f t="shared" ca="1" si="748"/>
        <v>317</v>
      </c>
      <c r="KDD11" s="23">
        <f t="shared" ca="1" si="748"/>
        <v>235</v>
      </c>
      <c r="KDE11" s="23">
        <f t="shared" ca="1" si="748"/>
        <v>315</v>
      </c>
      <c r="KDF11" s="23">
        <f t="shared" ca="1" si="748"/>
        <v>54</v>
      </c>
      <c r="KDG11" s="23">
        <f t="shared" ca="1" si="748"/>
        <v>226</v>
      </c>
      <c r="KDH11" s="23">
        <f t="shared" ca="1" si="748"/>
        <v>155</v>
      </c>
      <c r="KDI11" s="23">
        <f t="shared" ca="1" si="748"/>
        <v>143</v>
      </c>
      <c r="KDJ11" s="23">
        <f t="shared" ca="1" si="748"/>
        <v>262</v>
      </c>
      <c r="KDK11" s="23">
        <f t="shared" ca="1" si="748"/>
        <v>122</v>
      </c>
      <c r="KDL11" s="23">
        <f t="shared" ca="1" si="748"/>
        <v>286</v>
      </c>
      <c r="KDM11" s="23">
        <f t="shared" ca="1" si="748"/>
        <v>322</v>
      </c>
      <c r="KDN11" s="23">
        <f t="shared" ca="1" si="748"/>
        <v>49</v>
      </c>
      <c r="KDO11" s="23">
        <f t="shared" ca="1" si="748"/>
        <v>101</v>
      </c>
      <c r="KDP11" s="23">
        <f t="shared" ca="1" si="748"/>
        <v>307</v>
      </c>
      <c r="KDQ11" s="23">
        <f t="shared" ca="1" si="748"/>
        <v>180</v>
      </c>
      <c r="KDR11" s="23">
        <f t="shared" ca="1" si="748"/>
        <v>166</v>
      </c>
      <c r="KDS11" s="23">
        <f t="shared" ca="1" si="748"/>
        <v>162</v>
      </c>
      <c r="KDT11" s="23">
        <f t="shared" ca="1" si="748"/>
        <v>152</v>
      </c>
      <c r="KDU11" s="23">
        <f t="shared" ca="1" si="748"/>
        <v>239</v>
      </c>
      <c r="KDV11" s="23">
        <f t="shared" ca="1" si="748"/>
        <v>68</v>
      </c>
      <c r="KDW11" s="23">
        <f t="shared" ref="KDW11:KGH11" ca="1" si="749">ROUND(NORMINV((RANDBETWEEN($F$11*100000,100000)/100000),$C$11,$D$11),0)</f>
        <v>62</v>
      </c>
      <c r="KDX11" s="23">
        <f t="shared" ca="1" si="749"/>
        <v>273</v>
      </c>
      <c r="KDY11" s="23">
        <f t="shared" ca="1" si="749"/>
        <v>179</v>
      </c>
      <c r="KDZ11" s="23">
        <f t="shared" ca="1" si="749"/>
        <v>232</v>
      </c>
      <c r="KEA11" s="23">
        <f t="shared" ca="1" si="749"/>
        <v>38</v>
      </c>
      <c r="KEB11" s="23">
        <f t="shared" ca="1" si="749"/>
        <v>62</v>
      </c>
      <c r="KEC11" s="23">
        <f t="shared" ca="1" si="749"/>
        <v>182</v>
      </c>
      <c r="KED11" s="23">
        <f t="shared" ca="1" si="749"/>
        <v>160</v>
      </c>
      <c r="KEE11" s="23">
        <f t="shared" ca="1" si="749"/>
        <v>184</v>
      </c>
      <c r="KEF11" s="23">
        <f t="shared" ca="1" si="749"/>
        <v>254</v>
      </c>
      <c r="KEG11" s="23">
        <f t="shared" ca="1" si="749"/>
        <v>245</v>
      </c>
      <c r="KEH11" s="23">
        <f t="shared" ca="1" si="749"/>
        <v>177</v>
      </c>
      <c r="KEI11" s="23">
        <f t="shared" ca="1" si="749"/>
        <v>239</v>
      </c>
      <c r="KEJ11" s="23">
        <f t="shared" ca="1" si="749"/>
        <v>42</v>
      </c>
      <c r="KEK11" s="23">
        <f t="shared" ca="1" si="749"/>
        <v>174</v>
      </c>
      <c r="KEL11" s="23">
        <f t="shared" ca="1" si="749"/>
        <v>236</v>
      </c>
      <c r="KEM11" s="23">
        <f t="shared" ca="1" si="749"/>
        <v>54</v>
      </c>
      <c r="KEN11" s="23">
        <f t="shared" ca="1" si="749"/>
        <v>146</v>
      </c>
      <c r="KEO11" s="23">
        <f t="shared" ca="1" si="749"/>
        <v>112</v>
      </c>
      <c r="KEP11" s="23">
        <f t="shared" ca="1" si="749"/>
        <v>157</v>
      </c>
      <c r="KEQ11" s="23">
        <f t="shared" ca="1" si="749"/>
        <v>154</v>
      </c>
      <c r="KER11" s="23">
        <f t="shared" ca="1" si="749"/>
        <v>55</v>
      </c>
      <c r="KES11" s="23">
        <f t="shared" ca="1" si="749"/>
        <v>129</v>
      </c>
      <c r="KET11" s="23">
        <f t="shared" ca="1" si="749"/>
        <v>65</v>
      </c>
      <c r="KEU11" s="23">
        <f t="shared" ca="1" si="749"/>
        <v>206</v>
      </c>
      <c r="KEV11" s="23">
        <f t="shared" ca="1" si="749"/>
        <v>327</v>
      </c>
      <c r="KEW11" s="23">
        <f t="shared" ca="1" si="749"/>
        <v>184</v>
      </c>
      <c r="KEX11" s="23">
        <f t="shared" ca="1" si="749"/>
        <v>160</v>
      </c>
      <c r="KEY11" s="23">
        <f t="shared" ca="1" si="749"/>
        <v>151</v>
      </c>
      <c r="KEZ11" s="23">
        <f t="shared" ca="1" si="749"/>
        <v>114</v>
      </c>
      <c r="KFA11" s="23">
        <f t="shared" ca="1" si="749"/>
        <v>286</v>
      </c>
      <c r="KFB11" s="23">
        <f t="shared" ca="1" si="749"/>
        <v>257</v>
      </c>
      <c r="KFC11" s="23">
        <f t="shared" ca="1" si="749"/>
        <v>187</v>
      </c>
      <c r="KFD11" s="23">
        <f t="shared" ca="1" si="749"/>
        <v>183</v>
      </c>
      <c r="KFE11" s="23">
        <f t="shared" ca="1" si="749"/>
        <v>162</v>
      </c>
      <c r="KFF11" s="23">
        <f t="shared" ca="1" si="749"/>
        <v>144</v>
      </c>
      <c r="KFG11" s="23">
        <f t="shared" ca="1" si="749"/>
        <v>264</v>
      </c>
      <c r="KFH11" s="23">
        <f t="shared" ca="1" si="749"/>
        <v>240</v>
      </c>
      <c r="KFI11" s="23">
        <f t="shared" ca="1" si="749"/>
        <v>43</v>
      </c>
      <c r="KFJ11" s="23">
        <f t="shared" ca="1" si="749"/>
        <v>162</v>
      </c>
      <c r="KFK11" s="23">
        <f t="shared" ca="1" si="749"/>
        <v>109</v>
      </c>
      <c r="KFL11" s="23">
        <f t="shared" ca="1" si="749"/>
        <v>322</v>
      </c>
      <c r="KFM11" s="23">
        <f t="shared" ca="1" si="749"/>
        <v>108</v>
      </c>
      <c r="KFN11" s="23">
        <f t="shared" ca="1" si="749"/>
        <v>200</v>
      </c>
      <c r="KFO11" s="23">
        <f t="shared" ca="1" si="749"/>
        <v>207</v>
      </c>
      <c r="KFP11" s="23">
        <f t="shared" ca="1" si="749"/>
        <v>260</v>
      </c>
      <c r="KFQ11" s="23">
        <f t="shared" ca="1" si="749"/>
        <v>196</v>
      </c>
      <c r="KFR11" s="23">
        <f t="shared" ca="1" si="749"/>
        <v>378</v>
      </c>
      <c r="KFS11" s="23">
        <f t="shared" ca="1" si="749"/>
        <v>183</v>
      </c>
      <c r="KFT11" s="23">
        <f t="shared" ca="1" si="749"/>
        <v>48</v>
      </c>
      <c r="KFU11" s="23">
        <f t="shared" ca="1" si="749"/>
        <v>105</v>
      </c>
      <c r="KFV11" s="23">
        <f t="shared" ca="1" si="749"/>
        <v>131</v>
      </c>
      <c r="KFW11" s="23">
        <f t="shared" ca="1" si="749"/>
        <v>162</v>
      </c>
      <c r="KFX11" s="23">
        <f t="shared" ca="1" si="749"/>
        <v>238</v>
      </c>
      <c r="KFY11" s="23">
        <f t="shared" ca="1" si="749"/>
        <v>154</v>
      </c>
      <c r="KFZ11" s="23">
        <f t="shared" ca="1" si="749"/>
        <v>177</v>
      </c>
      <c r="KGA11" s="23">
        <f t="shared" ca="1" si="749"/>
        <v>122</v>
      </c>
      <c r="KGB11" s="23">
        <f t="shared" ca="1" si="749"/>
        <v>74</v>
      </c>
      <c r="KGC11" s="23">
        <f t="shared" ca="1" si="749"/>
        <v>108</v>
      </c>
      <c r="KGD11" s="23">
        <f t="shared" ca="1" si="749"/>
        <v>283</v>
      </c>
      <c r="KGE11" s="23">
        <f t="shared" ca="1" si="749"/>
        <v>232</v>
      </c>
      <c r="KGF11" s="23">
        <f t="shared" ca="1" si="749"/>
        <v>258</v>
      </c>
      <c r="KGG11" s="23">
        <f t="shared" ca="1" si="749"/>
        <v>181</v>
      </c>
      <c r="KGH11" s="23">
        <f t="shared" ca="1" si="749"/>
        <v>76</v>
      </c>
      <c r="KGI11" s="23">
        <f t="shared" ref="KGI11:KIT11" ca="1" si="750">ROUND(NORMINV((RANDBETWEEN($F$11*100000,100000)/100000),$C$11,$D$11),0)</f>
        <v>223</v>
      </c>
      <c r="KGJ11" s="23">
        <f t="shared" ca="1" si="750"/>
        <v>180</v>
      </c>
      <c r="KGK11" s="23">
        <f t="shared" ca="1" si="750"/>
        <v>81</v>
      </c>
      <c r="KGL11" s="23">
        <f t="shared" ca="1" si="750"/>
        <v>114</v>
      </c>
      <c r="KGM11" s="23">
        <f t="shared" ca="1" si="750"/>
        <v>296</v>
      </c>
      <c r="KGN11" s="23">
        <f t="shared" ca="1" si="750"/>
        <v>69</v>
      </c>
      <c r="KGO11" s="23">
        <f t="shared" ca="1" si="750"/>
        <v>193</v>
      </c>
      <c r="KGP11" s="23">
        <f t="shared" ca="1" si="750"/>
        <v>150</v>
      </c>
      <c r="KGQ11" s="23">
        <f t="shared" ca="1" si="750"/>
        <v>301</v>
      </c>
      <c r="KGR11" s="23">
        <f t="shared" ca="1" si="750"/>
        <v>72</v>
      </c>
      <c r="KGS11" s="23">
        <f t="shared" ca="1" si="750"/>
        <v>148</v>
      </c>
      <c r="KGT11" s="23">
        <f t="shared" ca="1" si="750"/>
        <v>250</v>
      </c>
      <c r="KGU11" s="23">
        <f t="shared" ca="1" si="750"/>
        <v>54</v>
      </c>
      <c r="KGV11" s="23">
        <f t="shared" ca="1" si="750"/>
        <v>351</v>
      </c>
      <c r="KGW11" s="23">
        <f t="shared" ca="1" si="750"/>
        <v>199</v>
      </c>
      <c r="KGX11" s="23">
        <f t="shared" ca="1" si="750"/>
        <v>139</v>
      </c>
      <c r="KGY11" s="23">
        <f t="shared" ca="1" si="750"/>
        <v>30</v>
      </c>
      <c r="KGZ11" s="23">
        <f t="shared" ca="1" si="750"/>
        <v>310</v>
      </c>
      <c r="KHA11" s="23">
        <f t="shared" ca="1" si="750"/>
        <v>241</v>
      </c>
      <c r="KHB11" s="23">
        <f t="shared" ca="1" si="750"/>
        <v>83</v>
      </c>
      <c r="KHC11" s="23">
        <f t="shared" ca="1" si="750"/>
        <v>159</v>
      </c>
      <c r="KHD11" s="23">
        <f t="shared" ca="1" si="750"/>
        <v>175</v>
      </c>
      <c r="KHE11" s="23">
        <f t="shared" ca="1" si="750"/>
        <v>70</v>
      </c>
      <c r="KHF11" s="23">
        <f t="shared" ca="1" si="750"/>
        <v>219</v>
      </c>
      <c r="KHG11" s="23">
        <f t="shared" ca="1" si="750"/>
        <v>178</v>
      </c>
      <c r="KHH11" s="23">
        <f t="shared" ca="1" si="750"/>
        <v>193</v>
      </c>
      <c r="KHI11" s="23">
        <f t="shared" ca="1" si="750"/>
        <v>146</v>
      </c>
      <c r="KHJ11" s="23">
        <f t="shared" ca="1" si="750"/>
        <v>57</v>
      </c>
      <c r="KHK11" s="23">
        <f t="shared" ca="1" si="750"/>
        <v>133</v>
      </c>
      <c r="KHL11" s="23">
        <f t="shared" ca="1" si="750"/>
        <v>235</v>
      </c>
      <c r="KHM11" s="23">
        <f t="shared" ca="1" si="750"/>
        <v>181</v>
      </c>
      <c r="KHN11" s="23">
        <f t="shared" ca="1" si="750"/>
        <v>132</v>
      </c>
      <c r="KHO11" s="23">
        <f t="shared" ca="1" si="750"/>
        <v>224</v>
      </c>
      <c r="KHP11" s="23">
        <f t="shared" ca="1" si="750"/>
        <v>199</v>
      </c>
      <c r="KHQ11" s="23">
        <f t="shared" ca="1" si="750"/>
        <v>145</v>
      </c>
      <c r="KHR11" s="23">
        <f t="shared" ca="1" si="750"/>
        <v>208</v>
      </c>
      <c r="KHS11" s="23">
        <f t="shared" ca="1" si="750"/>
        <v>220</v>
      </c>
      <c r="KHT11" s="23">
        <f t="shared" ca="1" si="750"/>
        <v>324</v>
      </c>
      <c r="KHU11" s="23">
        <f t="shared" ca="1" si="750"/>
        <v>229</v>
      </c>
      <c r="KHV11" s="23">
        <f t="shared" ca="1" si="750"/>
        <v>106</v>
      </c>
      <c r="KHW11" s="23">
        <f t="shared" ca="1" si="750"/>
        <v>189</v>
      </c>
      <c r="KHX11" s="23">
        <f t="shared" ca="1" si="750"/>
        <v>277</v>
      </c>
      <c r="KHY11" s="23">
        <f t="shared" ca="1" si="750"/>
        <v>203</v>
      </c>
      <c r="KHZ11" s="23">
        <f t="shared" ca="1" si="750"/>
        <v>163</v>
      </c>
      <c r="KIA11" s="23">
        <f t="shared" ca="1" si="750"/>
        <v>207</v>
      </c>
      <c r="KIB11" s="23">
        <f t="shared" ca="1" si="750"/>
        <v>413</v>
      </c>
      <c r="KIC11" s="23">
        <f t="shared" ca="1" si="750"/>
        <v>112</v>
      </c>
      <c r="KID11" s="23">
        <f t="shared" ca="1" si="750"/>
        <v>245</v>
      </c>
      <c r="KIE11" s="23">
        <f t="shared" ca="1" si="750"/>
        <v>282</v>
      </c>
      <c r="KIF11" s="23">
        <f t="shared" ca="1" si="750"/>
        <v>93</v>
      </c>
      <c r="KIG11" s="23">
        <f t="shared" ca="1" si="750"/>
        <v>182</v>
      </c>
      <c r="KIH11" s="23">
        <f t="shared" ca="1" si="750"/>
        <v>74</v>
      </c>
      <c r="KII11" s="23">
        <f t="shared" ca="1" si="750"/>
        <v>247</v>
      </c>
      <c r="KIJ11" s="23">
        <f t="shared" ca="1" si="750"/>
        <v>139</v>
      </c>
      <c r="KIK11" s="23">
        <f t="shared" ca="1" si="750"/>
        <v>226</v>
      </c>
      <c r="KIL11" s="23">
        <f t="shared" ca="1" si="750"/>
        <v>190</v>
      </c>
      <c r="KIM11" s="23">
        <f t="shared" ca="1" si="750"/>
        <v>187</v>
      </c>
      <c r="KIN11" s="23">
        <f t="shared" ca="1" si="750"/>
        <v>194</v>
      </c>
      <c r="KIO11" s="23">
        <f t="shared" ca="1" si="750"/>
        <v>142</v>
      </c>
      <c r="KIP11" s="23">
        <f t="shared" ca="1" si="750"/>
        <v>174</v>
      </c>
      <c r="KIQ11" s="23">
        <f t="shared" ca="1" si="750"/>
        <v>23</v>
      </c>
      <c r="KIR11" s="23">
        <f t="shared" ca="1" si="750"/>
        <v>14</v>
      </c>
      <c r="KIS11" s="23">
        <f t="shared" ca="1" si="750"/>
        <v>140</v>
      </c>
      <c r="KIT11" s="23">
        <f t="shared" ca="1" si="750"/>
        <v>14</v>
      </c>
      <c r="KIU11" s="23">
        <f t="shared" ref="KIU11:KLF11" ca="1" si="751">ROUND(NORMINV((RANDBETWEEN($F$11*100000,100000)/100000),$C$11,$D$11),0)</f>
        <v>286</v>
      </c>
      <c r="KIV11" s="23">
        <f t="shared" ca="1" si="751"/>
        <v>214</v>
      </c>
      <c r="KIW11" s="23">
        <f t="shared" ca="1" si="751"/>
        <v>81</v>
      </c>
      <c r="KIX11" s="23">
        <f t="shared" ca="1" si="751"/>
        <v>296</v>
      </c>
      <c r="KIY11" s="23">
        <f t="shared" ca="1" si="751"/>
        <v>121</v>
      </c>
      <c r="KIZ11" s="23">
        <f t="shared" ca="1" si="751"/>
        <v>163</v>
      </c>
      <c r="KJA11" s="23">
        <f t="shared" ca="1" si="751"/>
        <v>204</v>
      </c>
      <c r="KJB11" s="23">
        <f t="shared" ca="1" si="751"/>
        <v>114</v>
      </c>
      <c r="KJC11" s="23">
        <f t="shared" ca="1" si="751"/>
        <v>136</v>
      </c>
      <c r="KJD11" s="23">
        <f t="shared" ca="1" si="751"/>
        <v>99</v>
      </c>
      <c r="KJE11" s="23">
        <f t="shared" ca="1" si="751"/>
        <v>212</v>
      </c>
      <c r="KJF11" s="23">
        <f t="shared" ca="1" si="751"/>
        <v>312</v>
      </c>
      <c r="KJG11" s="23">
        <f t="shared" ca="1" si="751"/>
        <v>182</v>
      </c>
      <c r="KJH11" s="23">
        <f t="shared" ca="1" si="751"/>
        <v>241</v>
      </c>
      <c r="KJI11" s="23">
        <f t="shared" ca="1" si="751"/>
        <v>112</v>
      </c>
      <c r="KJJ11" s="23">
        <f t="shared" ca="1" si="751"/>
        <v>142</v>
      </c>
      <c r="KJK11" s="23">
        <f t="shared" ca="1" si="751"/>
        <v>65</v>
      </c>
      <c r="KJL11" s="23">
        <f t="shared" ca="1" si="751"/>
        <v>59</v>
      </c>
      <c r="KJM11" s="23">
        <f t="shared" ca="1" si="751"/>
        <v>78</v>
      </c>
      <c r="KJN11" s="23">
        <f t="shared" ca="1" si="751"/>
        <v>168</v>
      </c>
      <c r="KJO11" s="23">
        <f t="shared" ca="1" si="751"/>
        <v>220</v>
      </c>
      <c r="KJP11" s="23">
        <f t="shared" ca="1" si="751"/>
        <v>211</v>
      </c>
      <c r="KJQ11" s="23">
        <f t="shared" ca="1" si="751"/>
        <v>300</v>
      </c>
      <c r="KJR11" s="23">
        <f t="shared" ca="1" si="751"/>
        <v>278</v>
      </c>
      <c r="KJS11" s="23">
        <f t="shared" ca="1" si="751"/>
        <v>167</v>
      </c>
      <c r="KJT11" s="23">
        <f t="shared" ca="1" si="751"/>
        <v>181</v>
      </c>
      <c r="KJU11" s="23">
        <f t="shared" ca="1" si="751"/>
        <v>212</v>
      </c>
      <c r="KJV11" s="23">
        <f t="shared" ca="1" si="751"/>
        <v>209</v>
      </c>
      <c r="KJW11" s="23">
        <f t="shared" ca="1" si="751"/>
        <v>166</v>
      </c>
      <c r="KJX11" s="23">
        <f t="shared" ca="1" si="751"/>
        <v>288</v>
      </c>
      <c r="KJY11" s="23">
        <f t="shared" ca="1" si="751"/>
        <v>144</v>
      </c>
      <c r="KJZ11" s="23">
        <f t="shared" ca="1" si="751"/>
        <v>100</v>
      </c>
      <c r="KKA11" s="23">
        <f t="shared" ca="1" si="751"/>
        <v>50</v>
      </c>
      <c r="KKB11" s="23">
        <f t="shared" ca="1" si="751"/>
        <v>136</v>
      </c>
      <c r="KKC11" s="23">
        <f t="shared" ca="1" si="751"/>
        <v>326</v>
      </c>
      <c r="KKD11" s="23">
        <f t="shared" ca="1" si="751"/>
        <v>170</v>
      </c>
      <c r="KKE11" s="23">
        <f t="shared" ca="1" si="751"/>
        <v>205</v>
      </c>
      <c r="KKF11" s="23">
        <f t="shared" ca="1" si="751"/>
        <v>191</v>
      </c>
      <c r="KKG11" s="23">
        <f t="shared" ca="1" si="751"/>
        <v>113</v>
      </c>
      <c r="KKH11" s="23">
        <f t="shared" ca="1" si="751"/>
        <v>56</v>
      </c>
      <c r="KKI11" s="23">
        <f t="shared" ca="1" si="751"/>
        <v>196</v>
      </c>
      <c r="KKJ11" s="23">
        <f t="shared" ca="1" si="751"/>
        <v>328</v>
      </c>
      <c r="KKK11" s="23">
        <f t="shared" ca="1" si="751"/>
        <v>332</v>
      </c>
      <c r="KKL11" s="23">
        <f t="shared" ca="1" si="751"/>
        <v>223</v>
      </c>
      <c r="KKM11" s="23">
        <f t="shared" ca="1" si="751"/>
        <v>248</v>
      </c>
      <c r="KKN11" s="23">
        <f t="shared" ca="1" si="751"/>
        <v>96</v>
      </c>
      <c r="KKO11" s="23">
        <f t="shared" ca="1" si="751"/>
        <v>417</v>
      </c>
      <c r="KKP11" s="23">
        <f t="shared" ca="1" si="751"/>
        <v>237</v>
      </c>
      <c r="KKQ11" s="23">
        <f t="shared" ca="1" si="751"/>
        <v>318</v>
      </c>
      <c r="KKR11" s="23">
        <f t="shared" ca="1" si="751"/>
        <v>218</v>
      </c>
      <c r="KKS11" s="23">
        <f t="shared" ca="1" si="751"/>
        <v>58</v>
      </c>
      <c r="KKT11" s="23">
        <f t="shared" ca="1" si="751"/>
        <v>314</v>
      </c>
      <c r="KKU11" s="23">
        <f t="shared" ca="1" si="751"/>
        <v>188</v>
      </c>
      <c r="KKV11" s="23">
        <f t="shared" ca="1" si="751"/>
        <v>195</v>
      </c>
      <c r="KKW11" s="23">
        <f t="shared" ca="1" si="751"/>
        <v>210</v>
      </c>
      <c r="KKX11" s="23">
        <f t="shared" ca="1" si="751"/>
        <v>95</v>
      </c>
      <c r="KKY11" s="23">
        <f t="shared" ca="1" si="751"/>
        <v>271</v>
      </c>
      <c r="KKZ11" s="23">
        <f t="shared" ca="1" si="751"/>
        <v>184</v>
      </c>
      <c r="KLA11" s="23">
        <f t="shared" ca="1" si="751"/>
        <v>278</v>
      </c>
      <c r="KLB11" s="23">
        <f t="shared" ca="1" si="751"/>
        <v>216</v>
      </c>
      <c r="KLC11" s="23">
        <f t="shared" ca="1" si="751"/>
        <v>195</v>
      </c>
      <c r="KLD11" s="23">
        <f t="shared" ca="1" si="751"/>
        <v>64</v>
      </c>
      <c r="KLE11" s="23">
        <f t="shared" ca="1" si="751"/>
        <v>311</v>
      </c>
      <c r="KLF11" s="23">
        <f t="shared" ca="1" si="751"/>
        <v>258</v>
      </c>
      <c r="KLG11" s="23">
        <f t="shared" ref="KLG11:KNR11" ca="1" si="752">ROUND(NORMINV((RANDBETWEEN($F$11*100000,100000)/100000),$C$11,$D$11),0)</f>
        <v>219</v>
      </c>
      <c r="KLH11" s="23">
        <f t="shared" ca="1" si="752"/>
        <v>77</v>
      </c>
      <c r="KLI11" s="23">
        <f t="shared" ca="1" si="752"/>
        <v>171</v>
      </c>
      <c r="KLJ11" s="23">
        <f t="shared" ca="1" si="752"/>
        <v>67</v>
      </c>
      <c r="KLK11" s="23">
        <f t="shared" ca="1" si="752"/>
        <v>152</v>
      </c>
      <c r="KLL11" s="23">
        <f t="shared" ca="1" si="752"/>
        <v>91</v>
      </c>
      <c r="KLM11" s="23">
        <f t="shared" ca="1" si="752"/>
        <v>227</v>
      </c>
      <c r="KLN11" s="23">
        <f t="shared" ca="1" si="752"/>
        <v>251</v>
      </c>
      <c r="KLO11" s="23">
        <f t="shared" ca="1" si="752"/>
        <v>327</v>
      </c>
      <c r="KLP11" s="23">
        <f t="shared" ca="1" si="752"/>
        <v>81</v>
      </c>
      <c r="KLQ11" s="23">
        <f t="shared" ca="1" si="752"/>
        <v>76</v>
      </c>
      <c r="KLR11" s="23">
        <f t="shared" ca="1" si="752"/>
        <v>203</v>
      </c>
      <c r="KLS11" s="23">
        <f t="shared" ca="1" si="752"/>
        <v>99</v>
      </c>
      <c r="KLT11" s="23">
        <f t="shared" ca="1" si="752"/>
        <v>165</v>
      </c>
      <c r="KLU11" s="23">
        <f t="shared" ca="1" si="752"/>
        <v>192</v>
      </c>
      <c r="KLV11" s="23">
        <f t="shared" ca="1" si="752"/>
        <v>219</v>
      </c>
      <c r="KLW11" s="23">
        <f t="shared" ca="1" si="752"/>
        <v>159</v>
      </c>
      <c r="KLX11" s="23">
        <f t="shared" ca="1" si="752"/>
        <v>208</v>
      </c>
      <c r="KLY11" s="23">
        <f t="shared" ca="1" si="752"/>
        <v>121</v>
      </c>
      <c r="KLZ11" s="23">
        <f t="shared" ca="1" si="752"/>
        <v>83</v>
      </c>
      <c r="KMA11" s="23">
        <f t="shared" ca="1" si="752"/>
        <v>165</v>
      </c>
      <c r="KMB11" s="23">
        <f t="shared" ca="1" si="752"/>
        <v>184</v>
      </c>
      <c r="KMC11" s="23">
        <f t="shared" ca="1" si="752"/>
        <v>259</v>
      </c>
      <c r="KMD11" s="23">
        <f t="shared" ca="1" si="752"/>
        <v>201</v>
      </c>
      <c r="KME11" s="23">
        <f t="shared" ca="1" si="752"/>
        <v>106</v>
      </c>
      <c r="KMF11" s="23">
        <f t="shared" ca="1" si="752"/>
        <v>187</v>
      </c>
      <c r="KMG11" s="23">
        <f t="shared" ca="1" si="752"/>
        <v>93</v>
      </c>
      <c r="KMH11" s="23">
        <f t="shared" ca="1" si="752"/>
        <v>173</v>
      </c>
      <c r="KMI11" s="23">
        <f t="shared" ca="1" si="752"/>
        <v>233</v>
      </c>
      <c r="KMJ11" s="23">
        <f t="shared" ca="1" si="752"/>
        <v>257</v>
      </c>
      <c r="KMK11" s="23">
        <f t="shared" ca="1" si="752"/>
        <v>103</v>
      </c>
      <c r="KML11" s="23">
        <f t="shared" ca="1" si="752"/>
        <v>120</v>
      </c>
      <c r="KMM11" s="23">
        <f t="shared" ca="1" si="752"/>
        <v>342</v>
      </c>
      <c r="KMN11" s="23">
        <f t="shared" ca="1" si="752"/>
        <v>263</v>
      </c>
      <c r="KMO11" s="23">
        <f t="shared" ca="1" si="752"/>
        <v>152</v>
      </c>
      <c r="KMP11" s="23">
        <f t="shared" ca="1" si="752"/>
        <v>138</v>
      </c>
      <c r="KMQ11" s="23">
        <f t="shared" ca="1" si="752"/>
        <v>250</v>
      </c>
      <c r="KMR11" s="23">
        <f t="shared" ca="1" si="752"/>
        <v>332</v>
      </c>
      <c r="KMS11" s="23">
        <f t="shared" ca="1" si="752"/>
        <v>107</v>
      </c>
      <c r="KMT11" s="23">
        <f t="shared" ca="1" si="752"/>
        <v>192</v>
      </c>
      <c r="KMU11" s="23">
        <f t="shared" ca="1" si="752"/>
        <v>87</v>
      </c>
      <c r="KMV11" s="23">
        <f t="shared" ca="1" si="752"/>
        <v>166</v>
      </c>
      <c r="KMW11" s="23">
        <f t="shared" ca="1" si="752"/>
        <v>271</v>
      </c>
      <c r="KMX11" s="23">
        <f t="shared" ca="1" si="752"/>
        <v>240</v>
      </c>
      <c r="KMY11" s="23">
        <f t="shared" ca="1" si="752"/>
        <v>182</v>
      </c>
      <c r="KMZ11" s="23">
        <f t="shared" ca="1" si="752"/>
        <v>120</v>
      </c>
      <c r="KNA11" s="23">
        <f t="shared" ca="1" si="752"/>
        <v>178</v>
      </c>
      <c r="KNB11" s="23">
        <f t="shared" ca="1" si="752"/>
        <v>304</v>
      </c>
      <c r="KNC11" s="23">
        <f t="shared" ca="1" si="752"/>
        <v>151</v>
      </c>
      <c r="KND11" s="23">
        <f t="shared" ca="1" si="752"/>
        <v>262</v>
      </c>
      <c r="KNE11" s="23">
        <f t="shared" ca="1" si="752"/>
        <v>261</v>
      </c>
      <c r="KNF11" s="23">
        <f t="shared" ca="1" si="752"/>
        <v>187</v>
      </c>
      <c r="KNG11" s="23">
        <f t="shared" ca="1" si="752"/>
        <v>353</v>
      </c>
      <c r="KNH11" s="23">
        <f t="shared" ca="1" si="752"/>
        <v>135</v>
      </c>
      <c r="KNI11" s="23">
        <f t="shared" ca="1" si="752"/>
        <v>167</v>
      </c>
      <c r="KNJ11" s="23">
        <f t="shared" ca="1" si="752"/>
        <v>131</v>
      </c>
      <c r="KNK11" s="23">
        <f t="shared" ca="1" si="752"/>
        <v>115</v>
      </c>
      <c r="KNL11" s="23">
        <f t="shared" ca="1" si="752"/>
        <v>12</v>
      </c>
      <c r="KNM11" s="23">
        <f t="shared" ca="1" si="752"/>
        <v>287</v>
      </c>
      <c r="KNN11" s="23">
        <f t="shared" ca="1" si="752"/>
        <v>193</v>
      </c>
      <c r="KNO11" s="23">
        <f t="shared" ca="1" si="752"/>
        <v>174</v>
      </c>
      <c r="KNP11" s="23">
        <f t="shared" ca="1" si="752"/>
        <v>249</v>
      </c>
      <c r="KNQ11" s="23">
        <f t="shared" ca="1" si="752"/>
        <v>217</v>
      </c>
      <c r="KNR11" s="23">
        <f t="shared" ca="1" si="752"/>
        <v>228</v>
      </c>
      <c r="KNS11" s="23">
        <f t="shared" ref="KNS11:KQD11" ca="1" si="753">ROUND(NORMINV((RANDBETWEEN($F$11*100000,100000)/100000),$C$11,$D$11),0)</f>
        <v>12</v>
      </c>
      <c r="KNT11" s="23">
        <f t="shared" ca="1" si="753"/>
        <v>202</v>
      </c>
      <c r="KNU11" s="23">
        <f t="shared" ca="1" si="753"/>
        <v>102</v>
      </c>
      <c r="KNV11" s="23">
        <f t="shared" ca="1" si="753"/>
        <v>247</v>
      </c>
      <c r="KNW11" s="23">
        <f t="shared" ca="1" si="753"/>
        <v>69</v>
      </c>
      <c r="KNX11" s="23">
        <f t="shared" ca="1" si="753"/>
        <v>50</v>
      </c>
      <c r="KNY11" s="23">
        <f t="shared" ca="1" si="753"/>
        <v>279</v>
      </c>
      <c r="KNZ11" s="23">
        <f t="shared" ca="1" si="753"/>
        <v>92</v>
      </c>
      <c r="KOA11" s="23">
        <f t="shared" ca="1" si="753"/>
        <v>188</v>
      </c>
      <c r="KOB11" s="23">
        <f t="shared" ca="1" si="753"/>
        <v>111</v>
      </c>
      <c r="KOC11" s="23">
        <f t="shared" ca="1" si="753"/>
        <v>182</v>
      </c>
      <c r="KOD11" s="23">
        <f t="shared" ca="1" si="753"/>
        <v>239</v>
      </c>
      <c r="KOE11" s="23">
        <f t="shared" ca="1" si="753"/>
        <v>246</v>
      </c>
      <c r="KOF11" s="23">
        <f t="shared" ca="1" si="753"/>
        <v>219</v>
      </c>
      <c r="KOG11" s="23">
        <f t="shared" ca="1" si="753"/>
        <v>192</v>
      </c>
      <c r="KOH11" s="23">
        <f t="shared" ca="1" si="753"/>
        <v>244</v>
      </c>
      <c r="KOI11" s="23">
        <f t="shared" ca="1" si="753"/>
        <v>83</v>
      </c>
      <c r="KOJ11" s="23">
        <f t="shared" ca="1" si="753"/>
        <v>143</v>
      </c>
      <c r="KOK11" s="23">
        <f t="shared" ca="1" si="753"/>
        <v>288</v>
      </c>
      <c r="KOL11" s="23">
        <f t="shared" ca="1" si="753"/>
        <v>206</v>
      </c>
      <c r="KOM11" s="23">
        <f t="shared" ca="1" si="753"/>
        <v>85</v>
      </c>
      <c r="KON11" s="23">
        <f t="shared" ca="1" si="753"/>
        <v>110</v>
      </c>
      <c r="KOO11" s="23">
        <f t="shared" ca="1" si="753"/>
        <v>250</v>
      </c>
      <c r="KOP11" s="23">
        <f t="shared" ca="1" si="753"/>
        <v>152</v>
      </c>
      <c r="KOQ11" s="23">
        <f t="shared" ca="1" si="753"/>
        <v>78</v>
      </c>
      <c r="KOR11" s="23">
        <f t="shared" ca="1" si="753"/>
        <v>105</v>
      </c>
      <c r="KOS11" s="23">
        <f t="shared" ca="1" si="753"/>
        <v>292</v>
      </c>
      <c r="KOT11" s="23">
        <f t="shared" ca="1" si="753"/>
        <v>161</v>
      </c>
      <c r="KOU11" s="23">
        <f t="shared" ca="1" si="753"/>
        <v>242</v>
      </c>
      <c r="KOV11" s="23">
        <f t="shared" ca="1" si="753"/>
        <v>172</v>
      </c>
      <c r="KOW11" s="23">
        <f t="shared" ca="1" si="753"/>
        <v>155</v>
      </c>
      <c r="KOX11" s="23">
        <f t="shared" ca="1" si="753"/>
        <v>114</v>
      </c>
      <c r="KOY11" s="23">
        <f t="shared" ca="1" si="753"/>
        <v>182</v>
      </c>
      <c r="KOZ11" s="23">
        <f t="shared" ca="1" si="753"/>
        <v>396</v>
      </c>
      <c r="KPA11" s="23">
        <f t="shared" ca="1" si="753"/>
        <v>265</v>
      </c>
      <c r="KPB11" s="23">
        <f t="shared" ca="1" si="753"/>
        <v>300</v>
      </c>
      <c r="KPC11" s="23">
        <f t="shared" ca="1" si="753"/>
        <v>110</v>
      </c>
      <c r="KPD11" s="23">
        <f t="shared" ca="1" si="753"/>
        <v>139</v>
      </c>
      <c r="KPE11" s="23">
        <f t="shared" ca="1" si="753"/>
        <v>246</v>
      </c>
      <c r="KPF11" s="23">
        <f t="shared" ca="1" si="753"/>
        <v>147</v>
      </c>
      <c r="KPG11" s="23">
        <f t="shared" ca="1" si="753"/>
        <v>117</v>
      </c>
      <c r="KPH11" s="23">
        <f t="shared" ca="1" si="753"/>
        <v>217</v>
      </c>
      <c r="KPI11" s="23">
        <f t="shared" ca="1" si="753"/>
        <v>219</v>
      </c>
      <c r="KPJ11" s="23">
        <f t="shared" ca="1" si="753"/>
        <v>205</v>
      </c>
      <c r="KPK11" s="23">
        <f t="shared" ca="1" si="753"/>
        <v>263</v>
      </c>
      <c r="KPL11" s="23">
        <f t="shared" ca="1" si="753"/>
        <v>78</v>
      </c>
      <c r="KPM11" s="23">
        <f t="shared" ca="1" si="753"/>
        <v>326</v>
      </c>
      <c r="KPN11" s="23">
        <f t="shared" ca="1" si="753"/>
        <v>234</v>
      </c>
      <c r="KPO11" s="23">
        <f t="shared" ca="1" si="753"/>
        <v>248</v>
      </c>
      <c r="KPP11" s="23">
        <f t="shared" ca="1" si="753"/>
        <v>277</v>
      </c>
      <c r="KPQ11" s="23">
        <f t="shared" ca="1" si="753"/>
        <v>189</v>
      </c>
      <c r="KPR11" s="23">
        <f t="shared" ca="1" si="753"/>
        <v>161</v>
      </c>
      <c r="KPS11" s="23">
        <f t="shared" ca="1" si="753"/>
        <v>87</v>
      </c>
      <c r="KPT11" s="23">
        <f t="shared" ca="1" si="753"/>
        <v>63</v>
      </c>
      <c r="KPU11" s="23">
        <f t="shared" ca="1" si="753"/>
        <v>288</v>
      </c>
      <c r="KPV11" s="23">
        <f t="shared" ca="1" si="753"/>
        <v>228</v>
      </c>
      <c r="KPW11" s="23">
        <f t="shared" ca="1" si="753"/>
        <v>199</v>
      </c>
      <c r="KPX11" s="23">
        <f t="shared" ca="1" si="753"/>
        <v>234</v>
      </c>
      <c r="KPY11" s="23">
        <f t="shared" ca="1" si="753"/>
        <v>262</v>
      </c>
      <c r="KPZ11" s="23">
        <f t="shared" ca="1" si="753"/>
        <v>117</v>
      </c>
      <c r="KQA11" s="23">
        <f t="shared" ca="1" si="753"/>
        <v>89</v>
      </c>
      <c r="KQB11" s="23">
        <f t="shared" ca="1" si="753"/>
        <v>184</v>
      </c>
      <c r="KQC11" s="23">
        <f t="shared" ca="1" si="753"/>
        <v>254</v>
      </c>
      <c r="KQD11" s="23">
        <f t="shared" ca="1" si="753"/>
        <v>193</v>
      </c>
      <c r="KQE11" s="23">
        <f t="shared" ref="KQE11:KSP11" ca="1" si="754">ROUND(NORMINV((RANDBETWEEN($F$11*100000,100000)/100000),$C$11,$D$11),0)</f>
        <v>144</v>
      </c>
      <c r="KQF11" s="23">
        <f t="shared" ca="1" si="754"/>
        <v>136</v>
      </c>
      <c r="KQG11" s="23">
        <f t="shared" ca="1" si="754"/>
        <v>215</v>
      </c>
      <c r="KQH11" s="23">
        <f t="shared" ca="1" si="754"/>
        <v>225</v>
      </c>
      <c r="KQI11" s="23">
        <f t="shared" ca="1" si="754"/>
        <v>96</v>
      </c>
      <c r="KQJ11" s="23">
        <f t="shared" ca="1" si="754"/>
        <v>141</v>
      </c>
      <c r="KQK11" s="23">
        <f t="shared" ca="1" si="754"/>
        <v>189</v>
      </c>
      <c r="KQL11" s="23">
        <f t="shared" ca="1" si="754"/>
        <v>200</v>
      </c>
      <c r="KQM11" s="23">
        <f t="shared" ca="1" si="754"/>
        <v>241</v>
      </c>
      <c r="KQN11" s="23">
        <f t="shared" ca="1" si="754"/>
        <v>215</v>
      </c>
      <c r="KQO11" s="23">
        <f t="shared" ca="1" si="754"/>
        <v>236</v>
      </c>
      <c r="KQP11" s="23">
        <f t="shared" ca="1" si="754"/>
        <v>223</v>
      </c>
      <c r="KQQ11" s="23">
        <f t="shared" ca="1" si="754"/>
        <v>164</v>
      </c>
      <c r="KQR11" s="23">
        <f t="shared" ca="1" si="754"/>
        <v>31</v>
      </c>
      <c r="KQS11" s="23">
        <f t="shared" ca="1" si="754"/>
        <v>32</v>
      </c>
      <c r="KQT11" s="23">
        <f t="shared" ca="1" si="754"/>
        <v>185</v>
      </c>
      <c r="KQU11" s="23">
        <f t="shared" ca="1" si="754"/>
        <v>164</v>
      </c>
      <c r="KQV11" s="23">
        <f t="shared" ca="1" si="754"/>
        <v>90</v>
      </c>
      <c r="KQW11" s="23">
        <f t="shared" ca="1" si="754"/>
        <v>188</v>
      </c>
      <c r="KQX11" s="23">
        <f t="shared" ca="1" si="754"/>
        <v>222</v>
      </c>
      <c r="KQY11" s="23">
        <f t="shared" ca="1" si="754"/>
        <v>173</v>
      </c>
      <c r="KQZ11" s="23">
        <f t="shared" ca="1" si="754"/>
        <v>99</v>
      </c>
      <c r="KRA11" s="23">
        <f t="shared" ca="1" si="754"/>
        <v>175</v>
      </c>
      <c r="KRB11" s="23">
        <f t="shared" ca="1" si="754"/>
        <v>39</v>
      </c>
      <c r="KRC11" s="23">
        <f t="shared" ca="1" si="754"/>
        <v>133</v>
      </c>
      <c r="KRD11" s="23">
        <f t="shared" ca="1" si="754"/>
        <v>67</v>
      </c>
      <c r="KRE11" s="23">
        <f t="shared" ca="1" si="754"/>
        <v>191</v>
      </c>
      <c r="KRF11" s="23">
        <f t="shared" ca="1" si="754"/>
        <v>235</v>
      </c>
      <c r="KRG11" s="23">
        <f t="shared" ca="1" si="754"/>
        <v>150</v>
      </c>
      <c r="KRH11" s="23">
        <f t="shared" ca="1" si="754"/>
        <v>100</v>
      </c>
      <c r="KRI11" s="23">
        <f t="shared" ca="1" si="754"/>
        <v>79</v>
      </c>
      <c r="KRJ11" s="23">
        <f t="shared" ca="1" si="754"/>
        <v>127</v>
      </c>
      <c r="KRK11" s="23">
        <f t="shared" ca="1" si="754"/>
        <v>115</v>
      </c>
      <c r="KRL11" s="23">
        <f t="shared" ca="1" si="754"/>
        <v>56</v>
      </c>
      <c r="KRM11" s="23">
        <f t="shared" ca="1" si="754"/>
        <v>165</v>
      </c>
      <c r="KRN11" s="23">
        <f t="shared" ca="1" si="754"/>
        <v>260</v>
      </c>
      <c r="KRO11" s="23">
        <f t="shared" ca="1" si="754"/>
        <v>163</v>
      </c>
      <c r="KRP11" s="23">
        <f t="shared" ca="1" si="754"/>
        <v>230</v>
      </c>
      <c r="KRQ11" s="23">
        <f t="shared" ca="1" si="754"/>
        <v>87</v>
      </c>
      <c r="KRR11" s="23">
        <f t="shared" ca="1" si="754"/>
        <v>205</v>
      </c>
      <c r="KRS11" s="23">
        <f t="shared" ca="1" si="754"/>
        <v>304</v>
      </c>
      <c r="KRT11" s="23">
        <f t="shared" ca="1" si="754"/>
        <v>115</v>
      </c>
      <c r="KRU11" s="23">
        <f t="shared" ca="1" si="754"/>
        <v>201</v>
      </c>
      <c r="KRV11" s="23">
        <f t="shared" ca="1" si="754"/>
        <v>206</v>
      </c>
      <c r="KRW11" s="23">
        <f t="shared" ca="1" si="754"/>
        <v>114</v>
      </c>
      <c r="KRX11" s="23">
        <f t="shared" ca="1" si="754"/>
        <v>169</v>
      </c>
      <c r="KRY11" s="23">
        <f t="shared" ca="1" si="754"/>
        <v>86</v>
      </c>
      <c r="KRZ11" s="23">
        <f t="shared" ca="1" si="754"/>
        <v>127</v>
      </c>
      <c r="KSA11" s="23">
        <f t="shared" ca="1" si="754"/>
        <v>172</v>
      </c>
      <c r="KSB11" s="23">
        <f t="shared" ca="1" si="754"/>
        <v>185</v>
      </c>
      <c r="KSC11" s="23">
        <f t="shared" ca="1" si="754"/>
        <v>212</v>
      </c>
      <c r="KSD11" s="23">
        <f t="shared" ca="1" si="754"/>
        <v>84</v>
      </c>
      <c r="KSE11" s="23">
        <f t="shared" ca="1" si="754"/>
        <v>44</v>
      </c>
      <c r="KSF11" s="23">
        <f t="shared" ca="1" si="754"/>
        <v>179</v>
      </c>
      <c r="KSG11" s="23">
        <f t="shared" ca="1" si="754"/>
        <v>121</v>
      </c>
      <c r="KSH11" s="23">
        <f t="shared" ca="1" si="754"/>
        <v>388</v>
      </c>
      <c r="KSI11" s="23">
        <f t="shared" ca="1" si="754"/>
        <v>110</v>
      </c>
      <c r="KSJ11" s="23">
        <f t="shared" ca="1" si="754"/>
        <v>179</v>
      </c>
      <c r="KSK11" s="23">
        <f t="shared" ca="1" si="754"/>
        <v>92</v>
      </c>
      <c r="KSL11" s="23">
        <f t="shared" ca="1" si="754"/>
        <v>260</v>
      </c>
      <c r="KSM11" s="23">
        <f t="shared" ca="1" si="754"/>
        <v>78</v>
      </c>
      <c r="KSN11" s="23">
        <f t="shared" ca="1" si="754"/>
        <v>197</v>
      </c>
      <c r="KSO11" s="23">
        <f t="shared" ca="1" si="754"/>
        <v>260</v>
      </c>
      <c r="KSP11" s="23">
        <f t="shared" ca="1" si="754"/>
        <v>196</v>
      </c>
      <c r="KSQ11" s="23">
        <f t="shared" ref="KSQ11:KVB11" ca="1" si="755">ROUND(NORMINV((RANDBETWEEN($F$11*100000,100000)/100000),$C$11,$D$11),0)</f>
        <v>237</v>
      </c>
      <c r="KSR11" s="23">
        <f t="shared" ca="1" si="755"/>
        <v>100</v>
      </c>
      <c r="KSS11" s="23">
        <f t="shared" ca="1" si="755"/>
        <v>153</v>
      </c>
      <c r="KST11" s="23">
        <f t="shared" ca="1" si="755"/>
        <v>92</v>
      </c>
      <c r="KSU11" s="23">
        <f t="shared" ca="1" si="755"/>
        <v>132</v>
      </c>
      <c r="KSV11" s="23">
        <f t="shared" ca="1" si="755"/>
        <v>156</v>
      </c>
      <c r="KSW11" s="23">
        <f t="shared" ca="1" si="755"/>
        <v>233</v>
      </c>
      <c r="KSX11" s="23">
        <f t="shared" ca="1" si="755"/>
        <v>169</v>
      </c>
      <c r="KSY11" s="23">
        <f t="shared" ca="1" si="755"/>
        <v>211</v>
      </c>
      <c r="KSZ11" s="23">
        <f t="shared" ca="1" si="755"/>
        <v>175</v>
      </c>
      <c r="KTA11" s="23">
        <f t="shared" ca="1" si="755"/>
        <v>204</v>
      </c>
      <c r="KTB11" s="23">
        <f t="shared" ca="1" si="755"/>
        <v>123</v>
      </c>
      <c r="KTC11" s="23">
        <f t="shared" ca="1" si="755"/>
        <v>271</v>
      </c>
      <c r="KTD11" s="23">
        <f t="shared" ca="1" si="755"/>
        <v>305</v>
      </c>
      <c r="KTE11" s="23">
        <f t="shared" ca="1" si="755"/>
        <v>84</v>
      </c>
      <c r="KTF11" s="23">
        <f t="shared" ca="1" si="755"/>
        <v>267</v>
      </c>
      <c r="KTG11" s="23">
        <f t="shared" ca="1" si="755"/>
        <v>136</v>
      </c>
      <c r="KTH11" s="23">
        <f t="shared" ca="1" si="755"/>
        <v>178</v>
      </c>
      <c r="KTI11" s="23">
        <f t="shared" ca="1" si="755"/>
        <v>59</v>
      </c>
      <c r="KTJ11" s="23">
        <f t="shared" ca="1" si="755"/>
        <v>128</v>
      </c>
      <c r="KTK11" s="23">
        <f t="shared" ca="1" si="755"/>
        <v>165</v>
      </c>
      <c r="KTL11" s="23">
        <f t="shared" ca="1" si="755"/>
        <v>31</v>
      </c>
      <c r="KTM11" s="23">
        <f t="shared" ca="1" si="755"/>
        <v>275</v>
      </c>
      <c r="KTN11" s="23">
        <f t="shared" ca="1" si="755"/>
        <v>434</v>
      </c>
      <c r="KTO11" s="23">
        <f t="shared" ca="1" si="755"/>
        <v>198</v>
      </c>
      <c r="KTP11" s="23">
        <f t="shared" ca="1" si="755"/>
        <v>273</v>
      </c>
      <c r="KTQ11" s="23">
        <f t="shared" ca="1" si="755"/>
        <v>280</v>
      </c>
      <c r="KTR11" s="23">
        <f t="shared" ca="1" si="755"/>
        <v>170</v>
      </c>
      <c r="KTS11" s="23">
        <f t="shared" ca="1" si="755"/>
        <v>280</v>
      </c>
      <c r="KTT11" s="23">
        <f t="shared" ca="1" si="755"/>
        <v>121</v>
      </c>
      <c r="KTU11" s="23">
        <f t="shared" ca="1" si="755"/>
        <v>241</v>
      </c>
      <c r="KTV11" s="23">
        <f t="shared" ca="1" si="755"/>
        <v>224</v>
      </c>
      <c r="KTW11" s="23">
        <f t="shared" ca="1" si="755"/>
        <v>191</v>
      </c>
      <c r="KTX11" s="23">
        <f t="shared" ca="1" si="755"/>
        <v>133</v>
      </c>
      <c r="KTY11" s="23">
        <f t="shared" ca="1" si="755"/>
        <v>248</v>
      </c>
      <c r="KTZ11" s="23">
        <f t="shared" ca="1" si="755"/>
        <v>115</v>
      </c>
      <c r="KUA11" s="23">
        <f t="shared" ca="1" si="755"/>
        <v>267</v>
      </c>
      <c r="KUB11" s="23">
        <f t="shared" ca="1" si="755"/>
        <v>93</v>
      </c>
      <c r="KUC11" s="23">
        <f t="shared" ca="1" si="755"/>
        <v>178</v>
      </c>
      <c r="KUD11" s="23">
        <f t="shared" ca="1" si="755"/>
        <v>62</v>
      </c>
      <c r="KUE11" s="23">
        <f t="shared" ca="1" si="755"/>
        <v>312</v>
      </c>
      <c r="KUF11" s="23">
        <f t="shared" ca="1" si="755"/>
        <v>94</v>
      </c>
      <c r="KUG11" s="23">
        <f t="shared" ca="1" si="755"/>
        <v>19</v>
      </c>
      <c r="KUH11" s="23">
        <f t="shared" ca="1" si="755"/>
        <v>163</v>
      </c>
      <c r="KUI11" s="23">
        <f t="shared" ca="1" si="755"/>
        <v>51</v>
      </c>
      <c r="KUJ11" s="23">
        <f t="shared" ca="1" si="755"/>
        <v>217</v>
      </c>
      <c r="KUK11" s="23">
        <f t="shared" ca="1" si="755"/>
        <v>138</v>
      </c>
      <c r="KUL11" s="23">
        <f t="shared" ca="1" si="755"/>
        <v>166</v>
      </c>
      <c r="KUM11" s="23">
        <f t="shared" ca="1" si="755"/>
        <v>160</v>
      </c>
      <c r="KUN11" s="23">
        <f t="shared" ca="1" si="755"/>
        <v>149</v>
      </c>
      <c r="KUO11" s="23">
        <f t="shared" ca="1" si="755"/>
        <v>204</v>
      </c>
      <c r="KUP11" s="23">
        <f t="shared" ca="1" si="755"/>
        <v>300</v>
      </c>
      <c r="KUQ11" s="23">
        <f t="shared" ca="1" si="755"/>
        <v>179</v>
      </c>
      <c r="KUR11" s="23">
        <f t="shared" ca="1" si="755"/>
        <v>113</v>
      </c>
      <c r="KUS11" s="23">
        <f t="shared" ca="1" si="755"/>
        <v>204</v>
      </c>
      <c r="KUT11" s="23">
        <f t="shared" ca="1" si="755"/>
        <v>36</v>
      </c>
      <c r="KUU11" s="23">
        <f t="shared" ca="1" si="755"/>
        <v>198</v>
      </c>
      <c r="KUV11" s="23">
        <f t="shared" ca="1" si="755"/>
        <v>314</v>
      </c>
      <c r="KUW11" s="23">
        <f t="shared" ca="1" si="755"/>
        <v>210</v>
      </c>
      <c r="KUX11" s="23">
        <f t="shared" ca="1" si="755"/>
        <v>191</v>
      </c>
      <c r="KUY11" s="23">
        <f t="shared" ca="1" si="755"/>
        <v>98</v>
      </c>
      <c r="KUZ11" s="23">
        <f t="shared" ca="1" si="755"/>
        <v>71</v>
      </c>
      <c r="KVA11" s="35">
        <f t="shared" ca="1" si="755"/>
        <v>249</v>
      </c>
      <c r="KVB11" s="23">
        <f t="shared" ca="1" si="755"/>
        <v>166</v>
      </c>
      <c r="KVC11" s="23">
        <f t="shared" ref="KVC11:KXN11" ca="1" si="756">ROUND(NORMINV((RANDBETWEEN($F$11*100000,100000)/100000),$C$11,$D$11),0)</f>
        <v>187</v>
      </c>
      <c r="KVD11" s="23">
        <f t="shared" ca="1" si="756"/>
        <v>216</v>
      </c>
      <c r="KVE11" s="23">
        <f t="shared" ca="1" si="756"/>
        <v>152</v>
      </c>
      <c r="KVF11" s="23">
        <f t="shared" ca="1" si="756"/>
        <v>208</v>
      </c>
      <c r="KVG11" s="23">
        <f t="shared" ca="1" si="756"/>
        <v>81</v>
      </c>
      <c r="KVH11" s="23">
        <f t="shared" ca="1" si="756"/>
        <v>120</v>
      </c>
      <c r="KVI11" s="23">
        <f t="shared" ca="1" si="756"/>
        <v>117</v>
      </c>
      <c r="KVJ11" s="23">
        <f t="shared" ca="1" si="756"/>
        <v>303</v>
      </c>
      <c r="KVK11" s="23">
        <f t="shared" ca="1" si="756"/>
        <v>221</v>
      </c>
      <c r="KVL11" s="23">
        <f t="shared" ca="1" si="756"/>
        <v>144</v>
      </c>
      <c r="KVM11" s="23">
        <f t="shared" ca="1" si="756"/>
        <v>261</v>
      </c>
      <c r="KVN11" s="23">
        <f t="shared" ca="1" si="756"/>
        <v>158</v>
      </c>
      <c r="KVO11" s="23">
        <f t="shared" ca="1" si="756"/>
        <v>337</v>
      </c>
      <c r="KVP11" s="23">
        <f t="shared" ca="1" si="756"/>
        <v>233</v>
      </c>
      <c r="KVQ11" s="23">
        <f t="shared" ca="1" si="756"/>
        <v>238</v>
      </c>
      <c r="KVR11" s="23">
        <f t="shared" ca="1" si="756"/>
        <v>294</v>
      </c>
      <c r="KVS11" s="23">
        <f t="shared" ca="1" si="756"/>
        <v>123</v>
      </c>
      <c r="KVT11" s="23">
        <f t="shared" ca="1" si="756"/>
        <v>107</v>
      </c>
      <c r="KVU11" s="23">
        <f t="shared" ca="1" si="756"/>
        <v>23</v>
      </c>
      <c r="KVV11" s="23">
        <f t="shared" ca="1" si="756"/>
        <v>19</v>
      </c>
      <c r="KVW11" s="23">
        <f t="shared" ca="1" si="756"/>
        <v>215</v>
      </c>
      <c r="KVX11" s="23">
        <f t="shared" ca="1" si="756"/>
        <v>248</v>
      </c>
      <c r="KVY11" s="23">
        <f t="shared" ca="1" si="756"/>
        <v>212</v>
      </c>
      <c r="KVZ11" s="23">
        <f t="shared" ca="1" si="756"/>
        <v>153</v>
      </c>
      <c r="KWA11" s="23">
        <f t="shared" ca="1" si="756"/>
        <v>216</v>
      </c>
      <c r="KWB11" s="23">
        <f t="shared" ca="1" si="756"/>
        <v>110</v>
      </c>
      <c r="KWC11" s="23">
        <f t="shared" ca="1" si="756"/>
        <v>232</v>
      </c>
      <c r="KWD11" s="23">
        <f t="shared" ca="1" si="756"/>
        <v>8</v>
      </c>
      <c r="KWE11" s="23">
        <f t="shared" ca="1" si="756"/>
        <v>132</v>
      </c>
      <c r="KWF11" s="23">
        <f t="shared" ca="1" si="756"/>
        <v>238</v>
      </c>
      <c r="KWG11" s="23">
        <f t="shared" ca="1" si="756"/>
        <v>23</v>
      </c>
      <c r="KWH11" s="23">
        <f t="shared" ca="1" si="756"/>
        <v>275</v>
      </c>
      <c r="KWI11" s="23">
        <f t="shared" ca="1" si="756"/>
        <v>177</v>
      </c>
      <c r="KWJ11" s="23">
        <f t="shared" ca="1" si="756"/>
        <v>183</v>
      </c>
      <c r="KWK11" s="23">
        <f t="shared" ca="1" si="756"/>
        <v>300</v>
      </c>
      <c r="KWL11" s="23">
        <f t="shared" ca="1" si="756"/>
        <v>8</v>
      </c>
      <c r="KWM11" s="23">
        <f t="shared" ca="1" si="756"/>
        <v>115</v>
      </c>
      <c r="KWN11" s="23">
        <f t="shared" ca="1" si="756"/>
        <v>152</v>
      </c>
      <c r="KWO11" s="23">
        <f t="shared" ca="1" si="756"/>
        <v>137</v>
      </c>
      <c r="KWP11" s="23">
        <f t="shared" ca="1" si="756"/>
        <v>163</v>
      </c>
      <c r="KWQ11" s="23">
        <f t="shared" ca="1" si="756"/>
        <v>190</v>
      </c>
      <c r="KWR11" s="23">
        <f t="shared" ca="1" si="756"/>
        <v>135</v>
      </c>
      <c r="KWS11" s="23">
        <f t="shared" ca="1" si="756"/>
        <v>280</v>
      </c>
      <c r="KWT11" s="23">
        <f t="shared" ca="1" si="756"/>
        <v>76</v>
      </c>
      <c r="KWU11" s="23">
        <f t="shared" ca="1" si="756"/>
        <v>122</v>
      </c>
      <c r="KWV11" s="23">
        <f t="shared" ca="1" si="756"/>
        <v>212</v>
      </c>
      <c r="KWW11" s="23">
        <f t="shared" ca="1" si="756"/>
        <v>325</v>
      </c>
      <c r="KWX11" s="23">
        <f t="shared" ca="1" si="756"/>
        <v>59</v>
      </c>
      <c r="KWY11" s="23">
        <f t="shared" ca="1" si="756"/>
        <v>207</v>
      </c>
      <c r="KWZ11" s="23">
        <f t="shared" ca="1" si="756"/>
        <v>109</v>
      </c>
      <c r="KXA11" s="23">
        <f t="shared" ca="1" si="756"/>
        <v>157</v>
      </c>
      <c r="KXB11" s="23">
        <f t="shared" ca="1" si="756"/>
        <v>214</v>
      </c>
      <c r="KXC11" s="23">
        <f t="shared" ca="1" si="756"/>
        <v>382</v>
      </c>
      <c r="KXD11" s="23">
        <f t="shared" ca="1" si="756"/>
        <v>207</v>
      </c>
      <c r="KXE11" s="23">
        <f t="shared" ca="1" si="756"/>
        <v>52</v>
      </c>
      <c r="KXF11" s="23">
        <f t="shared" ca="1" si="756"/>
        <v>253</v>
      </c>
      <c r="KXG11" s="23">
        <f t="shared" ca="1" si="756"/>
        <v>264</v>
      </c>
      <c r="KXH11" s="23">
        <f t="shared" ca="1" si="756"/>
        <v>383</v>
      </c>
      <c r="KXI11" s="23">
        <f t="shared" ca="1" si="756"/>
        <v>201</v>
      </c>
      <c r="KXJ11" s="23">
        <f t="shared" ca="1" si="756"/>
        <v>118</v>
      </c>
      <c r="KXK11" s="23">
        <f t="shared" ca="1" si="756"/>
        <v>278</v>
      </c>
      <c r="KXL11" s="23">
        <f t="shared" ca="1" si="756"/>
        <v>211</v>
      </c>
      <c r="KXM11" s="23">
        <f t="shared" ca="1" si="756"/>
        <v>113</v>
      </c>
      <c r="KXN11" s="23">
        <f t="shared" ca="1" si="756"/>
        <v>140</v>
      </c>
      <c r="KXO11" s="23">
        <f t="shared" ref="KXO11:KZZ11" ca="1" si="757">ROUND(NORMINV((RANDBETWEEN($F$11*100000,100000)/100000),$C$11,$D$11),0)</f>
        <v>109</v>
      </c>
      <c r="KXP11" s="23">
        <f t="shared" ca="1" si="757"/>
        <v>37</v>
      </c>
      <c r="KXQ11" s="23">
        <f t="shared" ca="1" si="757"/>
        <v>291</v>
      </c>
      <c r="KXR11" s="23">
        <f t="shared" ca="1" si="757"/>
        <v>103</v>
      </c>
      <c r="KXS11" s="23">
        <f t="shared" ca="1" si="757"/>
        <v>180</v>
      </c>
      <c r="KXT11" s="23">
        <f t="shared" ca="1" si="757"/>
        <v>104</v>
      </c>
      <c r="KXU11" s="23">
        <f t="shared" ca="1" si="757"/>
        <v>270</v>
      </c>
      <c r="KXV11" s="23">
        <f t="shared" ca="1" si="757"/>
        <v>246</v>
      </c>
      <c r="KXW11" s="23">
        <f t="shared" ca="1" si="757"/>
        <v>118</v>
      </c>
      <c r="KXX11" s="23">
        <f t="shared" ca="1" si="757"/>
        <v>153</v>
      </c>
      <c r="KXY11" s="23">
        <f t="shared" ca="1" si="757"/>
        <v>152</v>
      </c>
      <c r="KXZ11" s="23">
        <f t="shared" ca="1" si="757"/>
        <v>317</v>
      </c>
      <c r="KYA11" s="23">
        <f t="shared" ca="1" si="757"/>
        <v>215</v>
      </c>
      <c r="KYB11" s="23">
        <f t="shared" ca="1" si="757"/>
        <v>259</v>
      </c>
      <c r="KYC11" s="23">
        <f t="shared" ca="1" si="757"/>
        <v>372</v>
      </c>
      <c r="KYD11" s="23">
        <f t="shared" ca="1" si="757"/>
        <v>265</v>
      </c>
      <c r="KYE11" s="23">
        <f t="shared" ca="1" si="757"/>
        <v>341</v>
      </c>
      <c r="KYF11" s="23">
        <f t="shared" ca="1" si="757"/>
        <v>45</v>
      </c>
      <c r="KYG11" s="23">
        <f t="shared" ca="1" si="757"/>
        <v>72</v>
      </c>
      <c r="KYH11" s="23">
        <f t="shared" ca="1" si="757"/>
        <v>188</v>
      </c>
      <c r="KYI11" s="23">
        <f t="shared" ca="1" si="757"/>
        <v>217</v>
      </c>
      <c r="KYJ11" s="23">
        <f t="shared" ca="1" si="757"/>
        <v>203</v>
      </c>
      <c r="KYK11" s="23">
        <f t="shared" ca="1" si="757"/>
        <v>193</v>
      </c>
      <c r="KYL11" s="23">
        <f t="shared" ca="1" si="757"/>
        <v>254</v>
      </c>
      <c r="KYM11" s="23">
        <f t="shared" ca="1" si="757"/>
        <v>232</v>
      </c>
      <c r="KYN11" s="23">
        <f t="shared" ca="1" si="757"/>
        <v>226</v>
      </c>
      <c r="KYO11" s="23">
        <f t="shared" ca="1" si="757"/>
        <v>177</v>
      </c>
      <c r="KYP11" s="23">
        <f t="shared" ca="1" si="757"/>
        <v>111</v>
      </c>
      <c r="KYQ11" s="23">
        <f t="shared" ca="1" si="757"/>
        <v>310</v>
      </c>
      <c r="KYR11" s="23">
        <f t="shared" ca="1" si="757"/>
        <v>82</v>
      </c>
      <c r="KYS11" s="23">
        <f t="shared" ca="1" si="757"/>
        <v>114</v>
      </c>
      <c r="KYT11" s="23">
        <f t="shared" ca="1" si="757"/>
        <v>230</v>
      </c>
      <c r="KYU11" s="23">
        <f t="shared" ca="1" si="757"/>
        <v>258</v>
      </c>
      <c r="KYV11" s="23">
        <f t="shared" ca="1" si="757"/>
        <v>126</v>
      </c>
      <c r="KYW11" s="23">
        <f t="shared" ca="1" si="757"/>
        <v>45</v>
      </c>
      <c r="KYX11" s="23">
        <f t="shared" ca="1" si="757"/>
        <v>83</v>
      </c>
      <c r="KYY11" s="23">
        <f t="shared" ca="1" si="757"/>
        <v>160</v>
      </c>
      <c r="KYZ11" s="23">
        <f t="shared" ca="1" si="757"/>
        <v>128</v>
      </c>
      <c r="KZA11" s="23">
        <f t="shared" ca="1" si="757"/>
        <v>111</v>
      </c>
      <c r="KZB11" s="23">
        <f t="shared" ca="1" si="757"/>
        <v>192</v>
      </c>
      <c r="KZC11" s="23">
        <f t="shared" ca="1" si="757"/>
        <v>243</v>
      </c>
      <c r="KZD11" s="23">
        <f t="shared" ca="1" si="757"/>
        <v>108</v>
      </c>
      <c r="KZE11" s="23">
        <f t="shared" ca="1" si="757"/>
        <v>259</v>
      </c>
      <c r="KZF11" s="23">
        <f t="shared" ca="1" si="757"/>
        <v>74</v>
      </c>
      <c r="KZG11" s="23">
        <f t="shared" ca="1" si="757"/>
        <v>235</v>
      </c>
      <c r="KZH11" s="23">
        <f t="shared" ca="1" si="757"/>
        <v>162</v>
      </c>
      <c r="KZI11" s="23">
        <f t="shared" ca="1" si="757"/>
        <v>149</v>
      </c>
      <c r="KZJ11" s="23">
        <f t="shared" ca="1" si="757"/>
        <v>291</v>
      </c>
      <c r="KZK11" s="23">
        <f t="shared" ca="1" si="757"/>
        <v>218</v>
      </c>
      <c r="KZL11" s="23">
        <f t="shared" ca="1" si="757"/>
        <v>50</v>
      </c>
      <c r="KZM11" s="23">
        <f t="shared" ca="1" si="757"/>
        <v>229</v>
      </c>
      <c r="KZN11" s="23">
        <f t="shared" ca="1" si="757"/>
        <v>145</v>
      </c>
      <c r="KZO11" s="23">
        <f t="shared" ca="1" si="757"/>
        <v>148</v>
      </c>
      <c r="KZP11" s="23">
        <f t="shared" ca="1" si="757"/>
        <v>156</v>
      </c>
      <c r="KZQ11" s="23">
        <f t="shared" ca="1" si="757"/>
        <v>162</v>
      </c>
      <c r="KZR11" s="23">
        <f t="shared" ca="1" si="757"/>
        <v>263</v>
      </c>
      <c r="KZS11" s="23">
        <f t="shared" ca="1" si="757"/>
        <v>190</v>
      </c>
      <c r="KZT11" s="23">
        <f t="shared" ca="1" si="757"/>
        <v>143</v>
      </c>
      <c r="KZU11" s="23">
        <f t="shared" ca="1" si="757"/>
        <v>365</v>
      </c>
      <c r="KZV11" s="23">
        <f t="shared" ca="1" si="757"/>
        <v>205</v>
      </c>
      <c r="KZW11" s="23">
        <f t="shared" ca="1" si="757"/>
        <v>175</v>
      </c>
      <c r="KZX11" s="23">
        <f t="shared" ca="1" si="757"/>
        <v>241</v>
      </c>
      <c r="KZY11" s="23">
        <f t="shared" ca="1" si="757"/>
        <v>154</v>
      </c>
      <c r="KZZ11" s="23">
        <f t="shared" ca="1" si="757"/>
        <v>118</v>
      </c>
      <c r="LAA11" s="23">
        <f t="shared" ref="LAA11:LCL11" ca="1" si="758">ROUND(NORMINV((RANDBETWEEN($F$11*100000,100000)/100000),$C$11,$D$11),0)</f>
        <v>256</v>
      </c>
      <c r="LAB11" s="23">
        <f t="shared" ca="1" si="758"/>
        <v>122</v>
      </c>
      <c r="LAC11" s="23">
        <f t="shared" ca="1" si="758"/>
        <v>273</v>
      </c>
      <c r="LAD11" s="23">
        <f t="shared" ca="1" si="758"/>
        <v>381</v>
      </c>
      <c r="LAE11" s="23">
        <f t="shared" ca="1" si="758"/>
        <v>142</v>
      </c>
      <c r="LAF11" s="23">
        <f t="shared" ca="1" si="758"/>
        <v>256</v>
      </c>
      <c r="LAG11" s="23">
        <f t="shared" ca="1" si="758"/>
        <v>277</v>
      </c>
      <c r="LAH11" s="23">
        <f t="shared" ca="1" si="758"/>
        <v>154</v>
      </c>
      <c r="LAI11" s="23">
        <f t="shared" ca="1" si="758"/>
        <v>200</v>
      </c>
      <c r="LAJ11" s="23">
        <f t="shared" ca="1" si="758"/>
        <v>103</v>
      </c>
      <c r="LAK11" s="23">
        <f t="shared" ca="1" si="758"/>
        <v>142</v>
      </c>
      <c r="LAL11" s="23">
        <f t="shared" ca="1" si="758"/>
        <v>328</v>
      </c>
      <c r="LAM11" s="23">
        <f t="shared" ca="1" si="758"/>
        <v>115</v>
      </c>
      <c r="LAN11" s="23">
        <f t="shared" ca="1" si="758"/>
        <v>136</v>
      </c>
      <c r="LAO11" s="23">
        <f t="shared" ca="1" si="758"/>
        <v>359</v>
      </c>
      <c r="LAP11" s="23">
        <f t="shared" ca="1" si="758"/>
        <v>196</v>
      </c>
      <c r="LAQ11" s="23">
        <f t="shared" ca="1" si="758"/>
        <v>119</v>
      </c>
      <c r="LAR11" s="23">
        <f t="shared" ca="1" si="758"/>
        <v>335</v>
      </c>
      <c r="LAS11" s="23">
        <f t="shared" ca="1" si="758"/>
        <v>138</v>
      </c>
      <c r="LAT11" s="23">
        <f t="shared" ca="1" si="758"/>
        <v>185</v>
      </c>
      <c r="LAU11" s="23">
        <f t="shared" ca="1" si="758"/>
        <v>110</v>
      </c>
      <c r="LAV11" s="23">
        <f t="shared" ca="1" si="758"/>
        <v>231</v>
      </c>
      <c r="LAW11" s="23">
        <f t="shared" ca="1" si="758"/>
        <v>233</v>
      </c>
      <c r="LAX11" s="23">
        <f t="shared" ca="1" si="758"/>
        <v>162</v>
      </c>
      <c r="LAY11" s="23">
        <f t="shared" ca="1" si="758"/>
        <v>84</v>
      </c>
      <c r="LAZ11" s="23">
        <f t="shared" ca="1" si="758"/>
        <v>65</v>
      </c>
      <c r="LBA11" s="23">
        <f t="shared" ca="1" si="758"/>
        <v>324</v>
      </c>
      <c r="LBB11" s="23">
        <f t="shared" ca="1" si="758"/>
        <v>185</v>
      </c>
      <c r="LBC11" s="23">
        <f t="shared" ca="1" si="758"/>
        <v>123</v>
      </c>
      <c r="LBD11" s="23">
        <f t="shared" ca="1" si="758"/>
        <v>170</v>
      </c>
      <c r="LBE11" s="23">
        <f t="shared" ca="1" si="758"/>
        <v>274</v>
      </c>
      <c r="LBF11" s="23">
        <f t="shared" ca="1" si="758"/>
        <v>239</v>
      </c>
      <c r="LBG11" s="23">
        <f t="shared" ca="1" si="758"/>
        <v>240</v>
      </c>
      <c r="LBH11" s="23">
        <f t="shared" ca="1" si="758"/>
        <v>250</v>
      </c>
      <c r="LBI11" s="23">
        <f t="shared" ca="1" si="758"/>
        <v>250</v>
      </c>
      <c r="LBJ11" s="23">
        <f t="shared" ca="1" si="758"/>
        <v>171</v>
      </c>
      <c r="LBK11" s="23">
        <f t="shared" ca="1" si="758"/>
        <v>209</v>
      </c>
      <c r="LBL11" s="23">
        <f t="shared" ca="1" si="758"/>
        <v>238</v>
      </c>
      <c r="LBM11" s="23">
        <f t="shared" ca="1" si="758"/>
        <v>329</v>
      </c>
      <c r="LBN11" s="23">
        <f t="shared" ca="1" si="758"/>
        <v>125</v>
      </c>
      <c r="LBO11" s="23">
        <f t="shared" ca="1" si="758"/>
        <v>195</v>
      </c>
      <c r="LBP11" s="23">
        <f t="shared" ca="1" si="758"/>
        <v>131</v>
      </c>
      <c r="LBQ11" s="23">
        <f t="shared" ca="1" si="758"/>
        <v>213</v>
      </c>
      <c r="LBR11" s="23">
        <f t="shared" ca="1" si="758"/>
        <v>142</v>
      </c>
      <c r="LBS11" s="23">
        <f t="shared" ca="1" si="758"/>
        <v>139</v>
      </c>
      <c r="LBT11" s="23">
        <f t="shared" ca="1" si="758"/>
        <v>160</v>
      </c>
      <c r="LBU11" s="23">
        <f t="shared" ca="1" si="758"/>
        <v>370</v>
      </c>
      <c r="LBV11" s="23">
        <f t="shared" ca="1" si="758"/>
        <v>374</v>
      </c>
      <c r="LBW11" s="23">
        <f t="shared" ca="1" si="758"/>
        <v>242</v>
      </c>
      <c r="LBX11" s="23">
        <f t="shared" ca="1" si="758"/>
        <v>220</v>
      </c>
      <c r="LBY11" s="23">
        <f t="shared" ca="1" si="758"/>
        <v>24</v>
      </c>
      <c r="LBZ11" s="23">
        <f t="shared" ca="1" si="758"/>
        <v>195</v>
      </c>
      <c r="LCA11" s="23">
        <f t="shared" ca="1" si="758"/>
        <v>241</v>
      </c>
      <c r="LCB11" s="23">
        <f t="shared" ca="1" si="758"/>
        <v>107</v>
      </c>
      <c r="LCC11" s="23">
        <f t="shared" ca="1" si="758"/>
        <v>118</v>
      </c>
      <c r="LCD11" s="23">
        <f t="shared" ca="1" si="758"/>
        <v>53</v>
      </c>
      <c r="LCE11" s="23">
        <f t="shared" ca="1" si="758"/>
        <v>195</v>
      </c>
      <c r="LCF11" s="23">
        <f t="shared" ca="1" si="758"/>
        <v>76</v>
      </c>
      <c r="LCG11" s="23">
        <f t="shared" ca="1" si="758"/>
        <v>188</v>
      </c>
      <c r="LCH11" s="23">
        <f t="shared" ca="1" si="758"/>
        <v>298</v>
      </c>
      <c r="LCI11" s="23">
        <f t="shared" ca="1" si="758"/>
        <v>198</v>
      </c>
      <c r="LCJ11" s="23">
        <f t="shared" ca="1" si="758"/>
        <v>204</v>
      </c>
      <c r="LCK11" s="23">
        <f t="shared" ca="1" si="758"/>
        <v>327</v>
      </c>
      <c r="LCL11" s="23">
        <f t="shared" ca="1" si="758"/>
        <v>167</v>
      </c>
      <c r="LCM11" s="23">
        <f t="shared" ref="LCM11:LEX11" ca="1" si="759">ROUND(NORMINV((RANDBETWEEN($F$11*100000,100000)/100000),$C$11,$D$11),0)</f>
        <v>250</v>
      </c>
      <c r="LCN11" s="23">
        <f t="shared" ca="1" si="759"/>
        <v>286</v>
      </c>
      <c r="LCO11" s="23">
        <f t="shared" ca="1" si="759"/>
        <v>123</v>
      </c>
      <c r="LCP11" s="23">
        <f t="shared" ca="1" si="759"/>
        <v>224</v>
      </c>
      <c r="LCQ11" s="23">
        <f t="shared" ca="1" si="759"/>
        <v>104</v>
      </c>
      <c r="LCR11" s="23">
        <f t="shared" ca="1" si="759"/>
        <v>207</v>
      </c>
      <c r="LCS11" s="23">
        <f t="shared" ca="1" si="759"/>
        <v>248</v>
      </c>
      <c r="LCT11" s="23">
        <f t="shared" ca="1" si="759"/>
        <v>243</v>
      </c>
      <c r="LCU11" s="23">
        <f t="shared" ca="1" si="759"/>
        <v>101</v>
      </c>
      <c r="LCV11" s="23">
        <f t="shared" ca="1" si="759"/>
        <v>108</v>
      </c>
      <c r="LCW11" s="23">
        <f t="shared" ca="1" si="759"/>
        <v>208</v>
      </c>
      <c r="LCX11" s="23">
        <f t="shared" ca="1" si="759"/>
        <v>12</v>
      </c>
      <c r="LCY11" s="23">
        <f t="shared" ca="1" si="759"/>
        <v>150</v>
      </c>
      <c r="LCZ11" s="23">
        <f t="shared" ca="1" si="759"/>
        <v>167</v>
      </c>
      <c r="LDA11" s="23">
        <f t="shared" ca="1" si="759"/>
        <v>100</v>
      </c>
      <c r="LDB11" s="23">
        <f t="shared" ca="1" si="759"/>
        <v>106</v>
      </c>
      <c r="LDC11" s="23">
        <f t="shared" ca="1" si="759"/>
        <v>234</v>
      </c>
      <c r="LDD11" s="23">
        <f t="shared" ca="1" si="759"/>
        <v>164</v>
      </c>
      <c r="LDE11" s="23">
        <f t="shared" ca="1" si="759"/>
        <v>42</v>
      </c>
      <c r="LDF11" s="23">
        <f t="shared" ca="1" si="759"/>
        <v>198</v>
      </c>
      <c r="LDG11" s="23">
        <f t="shared" ca="1" si="759"/>
        <v>211</v>
      </c>
      <c r="LDH11" s="23">
        <f t="shared" ca="1" si="759"/>
        <v>175</v>
      </c>
      <c r="LDI11" s="23">
        <f t="shared" ca="1" si="759"/>
        <v>278</v>
      </c>
      <c r="LDJ11" s="23">
        <f t="shared" ca="1" si="759"/>
        <v>282</v>
      </c>
      <c r="LDK11" s="23">
        <f t="shared" ca="1" si="759"/>
        <v>162</v>
      </c>
      <c r="LDL11" s="23">
        <f t="shared" ca="1" si="759"/>
        <v>94</v>
      </c>
      <c r="LDM11" s="23">
        <f t="shared" ca="1" si="759"/>
        <v>261</v>
      </c>
      <c r="LDN11" s="23">
        <f t="shared" ca="1" si="759"/>
        <v>224</v>
      </c>
      <c r="LDO11" s="23">
        <f t="shared" ca="1" si="759"/>
        <v>136</v>
      </c>
      <c r="LDP11" s="23">
        <f t="shared" ca="1" si="759"/>
        <v>135</v>
      </c>
      <c r="LDQ11" s="23">
        <f t="shared" ca="1" si="759"/>
        <v>275</v>
      </c>
      <c r="LDR11" s="23">
        <f t="shared" ca="1" si="759"/>
        <v>83</v>
      </c>
      <c r="LDS11" s="23">
        <f t="shared" ca="1" si="759"/>
        <v>95</v>
      </c>
      <c r="LDT11" s="23">
        <f t="shared" ca="1" si="759"/>
        <v>182</v>
      </c>
      <c r="LDU11" s="23">
        <f t="shared" ca="1" si="759"/>
        <v>204</v>
      </c>
      <c r="LDV11" s="23">
        <f t="shared" ca="1" si="759"/>
        <v>252</v>
      </c>
      <c r="LDW11" s="23">
        <f t="shared" ca="1" si="759"/>
        <v>231</v>
      </c>
      <c r="LDX11" s="23">
        <f t="shared" ca="1" si="759"/>
        <v>178</v>
      </c>
      <c r="LDY11" s="23">
        <f t="shared" ca="1" si="759"/>
        <v>296</v>
      </c>
      <c r="LDZ11" s="23">
        <f t="shared" ca="1" si="759"/>
        <v>106</v>
      </c>
      <c r="LEA11" s="23">
        <f t="shared" ca="1" si="759"/>
        <v>231</v>
      </c>
      <c r="LEB11" s="23">
        <f t="shared" ca="1" si="759"/>
        <v>86</v>
      </c>
      <c r="LEC11" s="23">
        <f t="shared" ca="1" si="759"/>
        <v>233</v>
      </c>
      <c r="LED11" s="23">
        <f t="shared" ca="1" si="759"/>
        <v>150</v>
      </c>
      <c r="LEE11" s="23">
        <f t="shared" ca="1" si="759"/>
        <v>200</v>
      </c>
      <c r="LEF11" s="23">
        <f t="shared" ca="1" si="759"/>
        <v>164</v>
      </c>
      <c r="LEG11" s="23">
        <f t="shared" ca="1" si="759"/>
        <v>146</v>
      </c>
      <c r="LEH11" s="23">
        <f t="shared" ca="1" si="759"/>
        <v>260</v>
      </c>
      <c r="LEI11" s="23">
        <f t="shared" ca="1" si="759"/>
        <v>328</v>
      </c>
      <c r="LEJ11" s="23">
        <f t="shared" ca="1" si="759"/>
        <v>201</v>
      </c>
      <c r="LEK11" s="23">
        <f t="shared" ca="1" si="759"/>
        <v>143</v>
      </c>
      <c r="LEL11" s="23">
        <f t="shared" ca="1" si="759"/>
        <v>210</v>
      </c>
      <c r="LEM11" s="23">
        <f t="shared" ca="1" si="759"/>
        <v>324</v>
      </c>
      <c r="LEN11" s="23">
        <f t="shared" ca="1" si="759"/>
        <v>64</v>
      </c>
      <c r="LEO11" s="23">
        <f t="shared" ca="1" si="759"/>
        <v>139</v>
      </c>
      <c r="LEP11" s="23">
        <f t="shared" ca="1" si="759"/>
        <v>188</v>
      </c>
      <c r="LEQ11" s="23">
        <f t="shared" ca="1" si="759"/>
        <v>232</v>
      </c>
      <c r="LER11" s="23">
        <f t="shared" ca="1" si="759"/>
        <v>2</v>
      </c>
      <c r="LES11" s="23">
        <f t="shared" ca="1" si="759"/>
        <v>71</v>
      </c>
      <c r="LET11" s="23">
        <f t="shared" ca="1" si="759"/>
        <v>183</v>
      </c>
      <c r="LEU11" s="23">
        <f t="shared" ca="1" si="759"/>
        <v>200</v>
      </c>
      <c r="LEV11" s="23">
        <f t="shared" ca="1" si="759"/>
        <v>133</v>
      </c>
      <c r="LEW11" s="23">
        <f t="shared" ca="1" si="759"/>
        <v>231</v>
      </c>
      <c r="LEX11" s="23">
        <f t="shared" ca="1" si="759"/>
        <v>8</v>
      </c>
      <c r="LEY11" s="23">
        <f t="shared" ref="LEY11:LHJ11" ca="1" si="760">ROUND(NORMINV((RANDBETWEEN($F$11*100000,100000)/100000),$C$11,$D$11),0)</f>
        <v>250</v>
      </c>
      <c r="LEZ11" s="23">
        <f t="shared" ca="1" si="760"/>
        <v>137</v>
      </c>
      <c r="LFA11" s="23">
        <f t="shared" ca="1" si="760"/>
        <v>359</v>
      </c>
      <c r="LFB11" s="23">
        <f t="shared" ca="1" si="760"/>
        <v>324</v>
      </c>
      <c r="LFC11" s="23">
        <f t="shared" ca="1" si="760"/>
        <v>147</v>
      </c>
      <c r="LFD11" s="23">
        <f t="shared" ca="1" si="760"/>
        <v>218</v>
      </c>
      <c r="LFE11" s="23">
        <f t="shared" ca="1" si="760"/>
        <v>283</v>
      </c>
      <c r="LFF11" s="23">
        <f t="shared" ca="1" si="760"/>
        <v>211</v>
      </c>
      <c r="LFG11" s="23">
        <f t="shared" ca="1" si="760"/>
        <v>3</v>
      </c>
      <c r="LFH11" s="23">
        <f t="shared" ca="1" si="760"/>
        <v>168</v>
      </c>
      <c r="LFI11" s="23">
        <f t="shared" ca="1" si="760"/>
        <v>216</v>
      </c>
      <c r="LFJ11" s="23">
        <f t="shared" ca="1" si="760"/>
        <v>348</v>
      </c>
      <c r="LFK11" s="23">
        <f t="shared" ca="1" si="760"/>
        <v>196</v>
      </c>
      <c r="LFL11" s="23">
        <f t="shared" ca="1" si="760"/>
        <v>85</v>
      </c>
      <c r="LFM11" s="23">
        <f t="shared" ca="1" si="760"/>
        <v>228</v>
      </c>
      <c r="LFN11" s="23">
        <f t="shared" ca="1" si="760"/>
        <v>90</v>
      </c>
      <c r="LFO11" s="23">
        <f t="shared" ca="1" si="760"/>
        <v>222</v>
      </c>
      <c r="LFP11" s="23">
        <f t="shared" ca="1" si="760"/>
        <v>262</v>
      </c>
      <c r="LFQ11" s="23">
        <f t="shared" ca="1" si="760"/>
        <v>42</v>
      </c>
      <c r="LFR11" s="23">
        <f t="shared" ca="1" si="760"/>
        <v>86</v>
      </c>
      <c r="LFS11" s="23">
        <f t="shared" ca="1" si="760"/>
        <v>8</v>
      </c>
      <c r="LFT11" s="23">
        <f t="shared" ca="1" si="760"/>
        <v>164</v>
      </c>
      <c r="LFU11" s="23">
        <f t="shared" ca="1" si="760"/>
        <v>155</v>
      </c>
      <c r="LFV11" s="23">
        <f t="shared" ca="1" si="760"/>
        <v>162</v>
      </c>
      <c r="LFW11" s="23">
        <f t="shared" ca="1" si="760"/>
        <v>231</v>
      </c>
      <c r="LFX11" s="23">
        <f t="shared" ca="1" si="760"/>
        <v>305</v>
      </c>
      <c r="LFY11" s="23">
        <f t="shared" ca="1" si="760"/>
        <v>380</v>
      </c>
      <c r="LFZ11" s="23">
        <f t="shared" ca="1" si="760"/>
        <v>225</v>
      </c>
      <c r="LGA11" s="23">
        <f t="shared" ca="1" si="760"/>
        <v>311</v>
      </c>
      <c r="LGB11" s="23">
        <f t="shared" ca="1" si="760"/>
        <v>206</v>
      </c>
      <c r="LGC11" s="23">
        <f t="shared" ca="1" si="760"/>
        <v>211</v>
      </c>
      <c r="LGD11" s="23">
        <f t="shared" ca="1" si="760"/>
        <v>325</v>
      </c>
      <c r="LGE11" s="23">
        <f t="shared" ca="1" si="760"/>
        <v>300</v>
      </c>
      <c r="LGF11" s="23">
        <f t="shared" ca="1" si="760"/>
        <v>233</v>
      </c>
      <c r="LGG11" s="23">
        <f t="shared" ca="1" si="760"/>
        <v>178</v>
      </c>
      <c r="LGH11" s="23">
        <f t="shared" ca="1" si="760"/>
        <v>182</v>
      </c>
      <c r="LGI11" s="23">
        <f t="shared" ca="1" si="760"/>
        <v>250</v>
      </c>
      <c r="LGJ11" s="23">
        <f t="shared" ca="1" si="760"/>
        <v>183</v>
      </c>
      <c r="LGK11" s="23">
        <f t="shared" ca="1" si="760"/>
        <v>113</v>
      </c>
      <c r="LGL11" s="23">
        <f t="shared" ca="1" si="760"/>
        <v>155</v>
      </c>
      <c r="LGM11" s="23">
        <f t="shared" ca="1" si="760"/>
        <v>123</v>
      </c>
      <c r="LGN11" s="23">
        <f t="shared" ca="1" si="760"/>
        <v>284</v>
      </c>
      <c r="LGO11" s="23">
        <f t="shared" ca="1" si="760"/>
        <v>202</v>
      </c>
      <c r="LGP11" s="23">
        <f t="shared" ca="1" si="760"/>
        <v>238</v>
      </c>
      <c r="LGQ11" s="23">
        <f t="shared" ca="1" si="760"/>
        <v>307</v>
      </c>
      <c r="LGR11" s="23">
        <f t="shared" ca="1" si="760"/>
        <v>141</v>
      </c>
      <c r="LGS11" s="23">
        <f t="shared" ca="1" si="760"/>
        <v>169</v>
      </c>
      <c r="LGT11" s="23">
        <f t="shared" ca="1" si="760"/>
        <v>11</v>
      </c>
      <c r="LGU11" s="23">
        <f t="shared" ca="1" si="760"/>
        <v>118</v>
      </c>
      <c r="LGV11" s="23">
        <f t="shared" ca="1" si="760"/>
        <v>14</v>
      </c>
      <c r="LGW11" s="23">
        <f t="shared" ca="1" si="760"/>
        <v>254</v>
      </c>
      <c r="LGX11" s="23">
        <f t="shared" ca="1" si="760"/>
        <v>129</v>
      </c>
      <c r="LGY11" s="23">
        <f t="shared" ca="1" si="760"/>
        <v>78</v>
      </c>
      <c r="LGZ11" s="23">
        <f t="shared" ca="1" si="760"/>
        <v>208</v>
      </c>
      <c r="LHA11" s="23">
        <f t="shared" ca="1" si="760"/>
        <v>150</v>
      </c>
      <c r="LHB11" s="23">
        <f t="shared" ca="1" si="760"/>
        <v>34</v>
      </c>
      <c r="LHC11" s="23">
        <f t="shared" ca="1" si="760"/>
        <v>81</v>
      </c>
      <c r="LHD11" s="23">
        <f t="shared" ca="1" si="760"/>
        <v>233</v>
      </c>
      <c r="LHE11" s="23">
        <f t="shared" ca="1" si="760"/>
        <v>197</v>
      </c>
      <c r="LHF11" s="23">
        <f t="shared" ca="1" si="760"/>
        <v>198</v>
      </c>
      <c r="LHG11" s="23">
        <f t="shared" ca="1" si="760"/>
        <v>234</v>
      </c>
      <c r="LHH11" s="23">
        <f t="shared" ca="1" si="760"/>
        <v>144</v>
      </c>
      <c r="LHI11" s="23">
        <f t="shared" ca="1" si="760"/>
        <v>329</v>
      </c>
      <c r="LHJ11" s="23">
        <f t="shared" ca="1" si="760"/>
        <v>150</v>
      </c>
      <c r="LHK11" s="23">
        <f t="shared" ref="LHK11:LJV11" ca="1" si="761">ROUND(NORMINV((RANDBETWEEN($F$11*100000,100000)/100000),$C$11,$D$11),0)</f>
        <v>304</v>
      </c>
      <c r="LHL11" s="23">
        <f t="shared" ca="1" si="761"/>
        <v>43</v>
      </c>
      <c r="LHM11" s="23">
        <f t="shared" ca="1" si="761"/>
        <v>300</v>
      </c>
      <c r="LHN11" s="23">
        <f t="shared" ca="1" si="761"/>
        <v>300</v>
      </c>
      <c r="LHO11" s="23">
        <f t="shared" ca="1" si="761"/>
        <v>173</v>
      </c>
      <c r="LHP11" s="23">
        <f t="shared" ca="1" si="761"/>
        <v>183</v>
      </c>
      <c r="LHQ11" s="23">
        <f t="shared" ca="1" si="761"/>
        <v>191</v>
      </c>
      <c r="LHR11" s="23">
        <f t="shared" ca="1" si="761"/>
        <v>227</v>
      </c>
      <c r="LHS11" s="23">
        <f t="shared" ca="1" si="761"/>
        <v>111</v>
      </c>
      <c r="LHT11" s="23">
        <f t="shared" ca="1" si="761"/>
        <v>237</v>
      </c>
      <c r="LHU11" s="23">
        <f t="shared" ca="1" si="761"/>
        <v>235</v>
      </c>
      <c r="LHV11" s="23">
        <f t="shared" ca="1" si="761"/>
        <v>151</v>
      </c>
      <c r="LHW11" s="23">
        <f t="shared" ca="1" si="761"/>
        <v>58</v>
      </c>
      <c r="LHX11" s="23">
        <f t="shared" ca="1" si="761"/>
        <v>346</v>
      </c>
      <c r="LHY11" s="23">
        <f t="shared" ca="1" si="761"/>
        <v>143</v>
      </c>
      <c r="LHZ11" s="23">
        <f t="shared" ca="1" si="761"/>
        <v>141</v>
      </c>
      <c r="LIA11" s="23">
        <f t="shared" ca="1" si="761"/>
        <v>206</v>
      </c>
      <c r="LIB11" s="23">
        <f t="shared" ca="1" si="761"/>
        <v>297</v>
      </c>
      <c r="LIC11" s="23">
        <f t="shared" ca="1" si="761"/>
        <v>171</v>
      </c>
      <c r="LID11" s="23">
        <f t="shared" ca="1" si="761"/>
        <v>122</v>
      </c>
      <c r="LIE11" s="23">
        <f t="shared" ca="1" si="761"/>
        <v>197</v>
      </c>
      <c r="LIF11" s="23">
        <f t="shared" ca="1" si="761"/>
        <v>217</v>
      </c>
      <c r="LIG11" s="23">
        <f t="shared" ca="1" si="761"/>
        <v>10</v>
      </c>
      <c r="LIH11" s="23">
        <f t="shared" ca="1" si="761"/>
        <v>75</v>
      </c>
      <c r="LII11" s="23">
        <f t="shared" ca="1" si="761"/>
        <v>176</v>
      </c>
      <c r="LIJ11" s="23">
        <f t="shared" ca="1" si="761"/>
        <v>172</v>
      </c>
      <c r="LIK11" s="23">
        <f t="shared" ca="1" si="761"/>
        <v>187</v>
      </c>
      <c r="LIL11" s="23">
        <f t="shared" ca="1" si="761"/>
        <v>212</v>
      </c>
      <c r="LIM11" s="23">
        <f t="shared" ca="1" si="761"/>
        <v>166</v>
      </c>
      <c r="LIN11" s="23">
        <f t="shared" ca="1" si="761"/>
        <v>199</v>
      </c>
      <c r="LIO11" s="23">
        <f t="shared" ca="1" si="761"/>
        <v>92</v>
      </c>
      <c r="LIP11" s="23">
        <f t="shared" ca="1" si="761"/>
        <v>112</v>
      </c>
      <c r="LIQ11" s="23">
        <f t="shared" ca="1" si="761"/>
        <v>118</v>
      </c>
      <c r="LIR11" s="23">
        <f t="shared" ca="1" si="761"/>
        <v>174</v>
      </c>
      <c r="LIS11" s="23">
        <f t="shared" ca="1" si="761"/>
        <v>421</v>
      </c>
      <c r="LIT11" s="23">
        <f t="shared" ca="1" si="761"/>
        <v>140</v>
      </c>
      <c r="LIU11" s="23">
        <f t="shared" ca="1" si="761"/>
        <v>146</v>
      </c>
      <c r="LIV11" s="23">
        <f t="shared" ca="1" si="761"/>
        <v>168</v>
      </c>
      <c r="LIW11" s="23">
        <f t="shared" ca="1" si="761"/>
        <v>287</v>
      </c>
      <c r="LIX11" s="23">
        <f t="shared" ca="1" si="761"/>
        <v>226</v>
      </c>
      <c r="LIY11" s="23">
        <f t="shared" ca="1" si="761"/>
        <v>336</v>
      </c>
      <c r="LIZ11" s="23">
        <f t="shared" ca="1" si="761"/>
        <v>347</v>
      </c>
      <c r="LJA11" s="23">
        <f t="shared" ca="1" si="761"/>
        <v>300</v>
      </c>
      <c r="LJB11" s="23">
        <f t="shared" ca="1" si="761"/>
        <v>140</v>
      </c>
      <c r="LJC11" s="23">
        <f t="shared" ca="1" si="761"/>
        <v>222</v>
      </c>
      <c r="LJD11" s="23">
        <f t="shared" ca="1" si="761"/>
        <v>285</v>
      </c>
      <c r="LJE11" s="23">
        <f t="shared" ca="1" si="761"/>
        <v>109</v>
      </c>
      <c r="LJF11" s="23">
        <f t="shared" ca="1" si="761"/>
        <v>260</v>
      </c>
      <c r="LJG11" s="23">
        <f t="shared" ca="1" si="761"/>
        <v>242</v>
      </c>
      <c r="LJH11" s="23">
        <f t="shared" ca="1" si="761"/>
        <v>194</v>
      </c>
      <c r="LJI11" s="23">
        <f t="shared" ca="1" si="761"/>
        <v>85</v>
      </c>
      <c r="LJJ11" s="23">
        <f t="shared" ca="1" si="761"/>
        <v>193</v>
      </c>
      <c r="LJK11" s="23">
        <f t="shared" ca="1" si="761"/>
        <v>87</v>
      </c>
      <c r="LJL11" s="23">
        <f t="shared" ca="1" si="761"/>
        <v>98</v>
      </c>
      <c r="LJM11" s="23">
        <f t="shared" ca="1" si="761"/>
        <v>104</v>
      </c>
      <c r="LJN11" s="23">
        <f t="shared" ca="1" si="761"/>
        <v>107</v>
      </c>
      <c r="LJO11" s="23">
        <f t="shared" ca="1" si="761"/>
        <v>252</v>
      </c>
      <c r="LJP11" s="23">
        <f t="shared" ca="1" si="761"/>
        <v>133</v>
      </c>
      <c r="LJQ11" s="23">
        <f t="shared" ca="1" si="761"/>
        <v>301</v>
      </c>
      <c r="LJR11" s="23">
        <f t="shared" ca="1" si="761"/>
        <v>214</v>
      </c>
      <c r="LJS11" s="23">
        <f t="shared" ca="1" si="761"/>
        <v>201</v>
      </c>
      <c r="LJT11" s="23">
        <f t="shared" ca="1" si="761"/>
        <v>65</v>
      </c>
      <c r="LJU11" s="23">
        <f t="shared" ca="1" si="761"/>
        <v>141</v>
      </c>
      <c r="LJV11" s="23">
        <f t="shared" ca="1" si="761"/>
        <v>247</v>
      </c>
      <c r="LJW11" s="23">
        <f t="shared" ref="LJW11:LMH11" ca="1" si="762">ROUND(NORMINV((RANDBETWEEN($F$11*100000,100000)/100000),$C$11,$D$11),0)</f>
        <v>263</v>
      </c>
      <c r="LJX11" s="23">
        <f t="shared" ca="1" si="762"/>
        <v>141</v>
      </c>
      <c r="LJY11" s="23">
        <f t="shared" ca="1" si="762"/>
        <v>206</v>
      </c>
      <c r="LJZ11" s="23">
        <f t="shared" ca="1" si="762"/>
        <v>253</v>
      </c>
      <c r="LKA11" s="23">
        <f t="shared" ca="1" si="762"/>
        <v>259</v>
      </c>
      <c r="LKB11" s="23">
        <f t="shared" ca="1" si="762"/>
        <v>77</v>
      </c>
      <c r="LKC11" s="23">
        <f t="shared" ca="1" si="762"/>
        <v>310</v>
      </c>
      <c r="LKD11" s="23">
        <f t="shared" ca="1" si="762"/>
        <v>368</v>
      </c>
      <c r="LKE11" s="23">
        <f t="shared" ca="1" si="762"/>
        <v>225</v>
      </c>
      <c r="LKF11" s="23">
        <f t="shared" ca="1" si="762"/>
        <v>7</v>
      </c>
      <c r="LKG11" s="23">
        <f t="shared" ca="1" si="762"/>
        <v>198</v>
      </c>
      <c r="LKH11" s="23">
        <f t="shared" ca="1" si="762"/>
        <v>58</v>
      </c>
      <c r="LKI11" s="23">
        <f t="shared" ca="1" si="762"/>
        <v>95</v>
      </c>
      <c r="LKJ11" s="23">
        <f t="shared" ca="1" si="762"/>
        <v>148</v>
      </c>
      <c r="LKK11" s="23">
        <f t="shared" ca="1" si="762"/>
        <v>298</v>
      </c>
      <c r="LKL11" s="23">
        <f t="shared" ca="1" si="762"/>
        <v>296</v>
      </c>
      <c r="LKM11" s="23">
        <f t="shared" ca="1" si="762"/>
        <v>299</v>
      </c>
      <c r="LKN11" s="23">
        <f t="shared" ca="1" si="762"/>
        <v>112</v>
      </c>
      <c r="LKO11" s="23">
        <f t="shared" ca="1" si="762"/>
        <v>114</v>
      </c>
      <c r="LKP11" s="23">
        <f t="shared" ca="1" si="762"/>
        <v>161</v>
      </c>
      <c r="LKQ11" s="23">
        <f t="shared" ca="1" si="762"/>
        <v>183</v>
      </c>
      <c r="LKR11" s="23">
        <f t="shared" ca="1" si="762"/>
        <v>182</v>
      </c>
      <c r="LKS11" s="23">
        <f t="shared" ca="1" si="762"/>
        <v>83</v>
      </c>
      <c r="LKT11" s="23">
        <f t="shared" ca="1" si="762"/>
        <v>436</v>
      </c>
      <c r="LKU11" s="23">
        <f t="shared" ca="1" si="762"/>
        <v>161</v>
      </c>
      <c r="LKV11" s="23">
        <f t="shared" ca="1" si="762"/>
        <v>41</v>
      </c>
      <c r="LKW11" s="23">
        <f t="shared" ca="1" si="762"/>
        <v>221</v>
      </c>
      <c r="LKX11" s="23">
        <f t="shared" ca="1" si="762"/>
        <v>205</v>
      </c>
      <c r="LKY11" s="23">
        <f t="shared" ca="1" si="762"/>
        <v>136</v>
      </c>
      <c r="LKZ11" s="23">
        <f t="shared" ca="1" si="762"/>
        <v>212</v>
      </c>
      <c r="LLA11" s="23">
        <f t="shared" ca="1" si="762"/>
        <v>130</v>
      </c>
      <c r="LLB11" s="23">
        <f t="shared" ca="1" si="762"/>
        <v>243</v>
      </c>
      <c r="LLC11" s="23">
        <f t="shared" ca="1" si="762"/>
        <v>317</v>
      </c>
      <c r="LLD11" s="23">
        <f t="shared" ca="1" si="762"/>
        <v>389</v>
      </c>
      <c r="LLE11" s="23">
        <f t="shared" ca="1" si="762"/>
        <v>224</v>
      </c>
      <c r="LLF11" s="23">
        <f t="shared" ca="1" si="762"/>
        <v>248</v>
      </c>
      <c r="LLG11" s="23">
        <f t="shared" ca="1" si="762"/>
        <v>245</v>
      </c>
      <c r="LLH11" s="23">
        <f t="shared" ca="1" si="762"/>
        <v>270</v>
      </c>
      <c r="LLI11" s="23">
        <f t="shared" ca="1" si="762"/>
        <v>230</v>
      </c>
      <c r="LLJ11" s="23">
        <f t="shared" ca="1" si="762"/>
        <v>126</v>
      </c>
      <c r="LLK11" s="23">
        <f t="shared" ca="1" si="762"/>
        <v>154</v>
      </c>
      <c r="LLL11" s="23">
        <f t="shared" ca="1" si="762"/>
        <v>187</v>
      </c>
      <c r="LLM11" s="23">
        <f t="shared" ca="1" si="762"/>
        <v>36</v>
      </c>
      <c r="LLN11" s="23">
        <f t="shared" ca="1" si="762"/>
        <v>374</v>
      </c>
      <c r="LLO11" s="23">
        <f t="shared" ca="1" si="762"/>
        <v>274</v>
      </c>
      <c r="LLP11" s="23">
        <f t="shared" ca="1" si="762"/>
        <v>174</v>
      </c>
      <c r="LLQ11" s="23">
        <f t="shared" ca="1" si="762"/>
        <v>150</v>
      </c>
      <c r="LLR11" s="23">
        <f t="shared" ca="1" si="762"/>
        <v>140</v>
      </c>
      <c r="LLS11" s="23">
        <f t="shared" ca="1" si="762"/>
        <v>180</v>
      </c>
      <c r="LLT11" s="23">
        <f t="shared" ca="1" si="762"/>
        <v>185</v>
      </c>
      <c r="LLU11" s="23">
        <f t="shared" ca="1" si="762"/>
        <v>116</v>
      </c>
      <c r="LLV11" s="23">
        <f t="shared" ca="1" si="762"/>
        <v>147</v>
      </c>
      <c r="LLW11" s="23">
        <f t="shared" ca="1" si="762"/>
        <v>77</v>
      </c>
      <c r="LLX11" s="23">
        <f t="shared" ca="1" si="762"/>
        <v>205</v>
      </c>
      <c r="LLY11" s="23">
        <f t="shared" ca="1" si="762"/>
        <v>108</v>
      </c>
      <c r="LLZ11" s="23">
        <f t="shared" ca="1" si="762"/>
        <v>164</v>
      </c>
      <c r="LMA11" s="23">
        <f t="shared" ca="1" si="762"/>
        <v>135</v>
      </c>
      <c r="LMB11" s="23">
        <f t="shared" ca="1" si="762"/>
        <v>252</v>
      </c>
      <c r="LMC11" s="23">
        <f t="shared" ca="1" si="762"/>
        <v>101</v>
      </c>
      <c r="LMD11" s="23">
        <f t="shared" ca="1" si="762"/>
        <v>192</v>
      </c>
      <c r="LME11" s="23">
        <f t="shared" ca="1" si="762"/>
        <v>91</v>
      </c>
      <c r="LMF11" s="23">
        <f t="shared" ca="1" si="762"/>
        <v>194</v>
      </c>
      <c r="LMG11" s="23">
        <f t="shared" ca="1" si="762"/>
        <v>68</v>
      </c>
      <c r="LMH11" s="23">
        <f t="shared" ca="1" si="762"/>
        <v>234</v>
      </c>
      <c r="LMI11" s="23">
        <f t="shared" ref="LMI11:LOT11" ca="1" si="763">ROUND(NORMINV((RANDBETWEEN($F$11*100000,100000)/100000),$C$11,$D$11),0)</f>
        <v>198</v>
      </c>
      <c r="LMJ11" s="23">
        <f t="shared" ca="1" si="763"/>
        <v>140</v>
      </c>
      <c r="LMK11" s="23">
        <f t="shared" ca="1" si="763"/>
        <v>144</v>
      </c>
      <c r="LML11" s="23">
        <f t="shared" ca="1" si="763"/>
        <v>245</v>
      </c>
      <c r="LMM11" s="23">
        <f t="shared" ca="1" si="763"/>
        <v>174</v>
      </c>
      <c r="LMN11" s="23">
        <f t="shared" ca="1" si="763"/>
        <v>154</v>
      </c>
      <c r="LMO11" s="23">
        <f t="shared" ca="1" si="763"/>
        <v>241</v>
      </c>
      <c r="LMP11" s="23">
        <f t="shared" ca="1" si="763"/>
        <v>157</v>
      </c>
      <c r="LMQ11" s="23">
        <f t="shared" ca="1" si="763"/>
        <v>244</v>
      </c>
      <c r="LMR11" s="23">
        <f t="shared" ca="1" si="763"/>
        <v>115</v>
      </c>
      <c r="LMS11" s="23">
        <f t="shared" ca="1" si="763"/>
        <v>186</v>
      </c>
      <c r="LMT11" s="23">
        <f t="shared" ca="1" si="763"/>
        <v>255</v>
      </c>
      <c r="LMU11" s="23">
        <f t="shared" ca="1" si="763"/>
        <v>111</v>
      </c>
      <c r="LMV11" s="23">
        <f t="shared" ca="1" si="763"/>
        <v>27</v>
      </c>
      <c r="LMW11" s="23">
        <f t="shared" ca="1" si="763"/>
        <v>231</v>
      </c>
      <c r="LMX11" s="23">
        <f t="shared" ca="1" si="763"/>
        <v>196</v>
      </c>
      <c r="LMY11" s="23">
        <f t="shared" ca="1" si="763"/>
        <v>237</v>
      </c>
      <c r="LMZ11" s="23">
        <f t="shared" ca="1" si="763"/>
        <v>65</v>
      </c>
      <c r="LNA11" s="23">
        <f t="shared" ca="1" si="763"/>
        <v>229</v>
      </c>
      <c r="LNB11" s="23">
        <f t="shared" ca="1" si="763"/>
        <v>256</v>
      </c>
      <c r="LNC11" s="23">
        <f t="shared" ca="1" si="763"/>
        <v>258</v>
      </c>
      <c r="LND11" s="23">
        <f t="shared" ca="1" si="763"/>
        <v>178</v>
      </c>
      <c r="LNE11" s="23">
        <f t="shared" ca="1" si="763"/>
        <v>144</v>
      </c>
      <c r="LNF11" s="23">
        <f t="shared" ca="1" si="763"/>
        <v>237</v>
      </c>
      <c r="LNG11" s="23">
        <f t="shared" ca="1" si="763"/>
        <v>247</v>
      </c>
      <c r="LNH11" s="23">
        <f t="shared" ca="1" si="763"/>
        <v>70</v>
      </c>
      <c r="LNI11" s="23">
        <f t="shared" ca="1" si="763"/>
        <v>205</v>
      </c>
      <c r="LNJ11" s="23">
        <f t="shared" ca="1" si="763"/>
        <v>219</v>
      </c>
      <c r="LNK11" s="23">
        <f t="shared" ca="1" si="763"/>
        <v>106</v>
      </c>
      <c r="LNL11" s="23">
        <f t="shared" ca="1" si="763"/>
        <v>223</v>
      </c>
      <c r="LNM11" s="23">
        <f t="shared" ca="1" si="763"/>
        <v>79</v>
      </c>
      <c r="LNN11" s="23">
        <f t="shared" ca="1" si="763"/>
        <v>235</v>
      </c>
      <c r="LNO11" s="23">
        <f t="shared" ca="1" si="763"/>
        <v>146</v>
      </c>
      <c r="LNP11" s="23">
        <f t="shared" ca="1" si="763"/>
        <v>227</v>
      </c>
      <c r="LNQ11" s="23">
        <f t="shared" ca="1" si="763"/>
        <v>254</v>
      </c>
      <c r="LNR11" s="23">
        <f t="shared" ca="1" si="763"/>
        <v>150</v>
      </c>
      <c r="LNS11" s="23">
        <f t="shared" ca="1" si="763"/>
        <v>170</v>
      </c>
      <c r="LNT11" s="23">
        <f t="shared" ca="1" si="763"/>
        <v>105</v>
      </c>
      <c r="LNU11" s="23">
        <f t="shared" ca="1" si="763"/>
        <v>15</v>
      </c>
      <c r="LNV11" s="23">
        <f t="shared" ca="1" si="763"/>
        <v>250</v>
      </c>
      <c r="LNW11" s="23">
        <f t="shared" ca="1" si="763"/>
        <v>112</v>
      </c>
      <c r="LNX11" s="23">
        <f t="shared" ca="1" si="763"/>
        <v>200</v>
      </c>
      <c r="LNY11" s="23">
        <f t="shared" ca="1" si="763"/>
        <v>73</v>
      </c>
      <c r="LNZ11" s="23">
        <f t="shared" ca="1" si="763"/>
        <v>276</v>
      </c>
      <c r="LOA11" s="23">
        <f t="shared" ca="1" si="763"/>
        <v>297</v>
      </c>
      <c r="LOB11" s="23">
        <f t="shared" ca="1" si="763"/>
        <v>153</v>
      </c>
      <c r="LOC11" s="23">
        <f t="shared" ca="1" si="763"/>
        <v>119</v>
      </c>
      <c r="LOD11" s="23">
        <f t="shared" ca="1" si="763"/>
        <v>183</v>
      </c>
      <c r="LOE11" s="23">
        <f t="shared" ca="1" si="763"/>
        <v>47</v>
      </c>
      <c r="LOF11" s="23">
        <f t="shared" ca="1" si="763"/>
        <v>64</v>
      </c>
      <c r="LOG11" s="23">
        <f t="shared" ca="1" si="763"/>
        <v>93</v>
      </c>
      <c r="LOH11" s="23">
        <f t="shared" ca="1" si="763"/>
        <v>166</v>
      </c>
      <c r="LOI11" s="23">
        <f t="shared" ca="1" si="763"/>
        <v>128</v>
      </c>
      <c r="LOJ11" s="23">
        <f t="shared" ca="1" si="763"/>
        <v>121</v>
      </c>
      <c r="LOK11" s="23">
        <f t="shared" ca="1" si="763"/>
        <v>174</v>
      </c>
      <c r="LOL11" s="23">
        <f t="shared" ca="1" si="763"/>
        <v>146</v>
      </c>
      <c r="LOM11" s="23">
        <f t="shared" ca="1" si="763"/>
        <v>212</v>
      </c>
      <c r="LON11" s="23">
        <f t="shared" ca="1" si="763"/>
        <v>83</v>
      </c>
      <c r="LOO11" s="23">
        <f t="shared" ca="1" si="763"/>
        <v>320</v>
      </c>
      <c r="LOP11" s="23">
        <f t="shared" ca="1" si="763"/>
        <v>294</v>
      </c>
      <c r="LOQ11" s="23">
        <f t="shared" ca="1" si="763"/>
        <v>254</v>
      </c>
      <c r="LOR11" s="23">
        <f t="shared" ca="1" si="763"/>
        <v>255</v>
      </c>
      <c r="LOS11" s="23">
        <f t="shared" ca="1" si="763"/>
        <v>2</v>
      </c>
      <c r="LOT11" s="23">
        <f t="shared" ca="1" si="763"/>
        <v>141</v>
      </c>
      <c r="LOU11" s="23">
        <f t="shared" ref="LOU11:LRF11" ca="1" si="764">ROUND(NORMINV((RANDBETWEEN($F$11*100000,100000)/100000),$C$11,$D$11),0)</f>
        <v>164</v>
      </c>
      <c r="LOV11" s="23">
        <f t="shared" ca="1" si="764"/>
        <v>131</v>
      </c>
      <c r="LOW11" s="23">
        <f t="shared" ca="1" si="764"/>
        <v>109</v>
      </c>
      <c r="LOX11" s="23">
        <f t="shared" ca="1" si="764"/>
        <v>190</v>
      </c>
      <c r="LOY11" s="23">
        <f t="shared" ca="1" si="764"/>
        <v>182</v>
      </c>
      <c r="LOZ11" s="23">
        <f t="shared" ca="1" si="764"/>
        <v>272</v>
      </c>
      <c r="LPA11" s="23">
        <f t="shared" ca="1" si="764"/>
        <v>229</v>
      </c>
      <c r="LPB11" s="23">
        <f t="shared" ca="1" si="764"/>
        <v>108</v>
      </c>
      <c r="LPC11" s="23">
        <f t="shared" ca="1" si="764"/>
        <v>250</v>
      </c>
      <c r="LPD11" s="23">
        <f t="shared" ca="1" si="764"/>
        <v>268</v>
      </c>
      <c r="LPE11" s="23">
        <f t="shared" ca="1" si="764"/>
        <v>263</v>
      </c>
      <c r="LPF11" s="23">
        <f t="shared" ca="1" si="764"/>
        <v>138</v>
      </c>
      <c r="LPG11" s="23">
        <f t="shared" ca="1" si="764"/>
        <v>199</v>
      </c>
      <c r="LPH11" s="23">
        <f t="shared" ca="1" si="764"/>
        <v>270</v>
      </c>
      <c r="LPI11" s="23">
        <f t="shared" ca="1" si="764"/>
        <v>8</v>
      </c>
      <c r="LPJ11" s="23">
        <f t="shared" ca="1" si="764"/>
        <v>143</v>
      </c>
      <c r="LPK11" s="23">
        <f t="shared" ca="1" si="764"/>
        <v>1</v>
      </c>
      <c r="LPL11" s="23">
        <f t="shared" ca="1" si="764"/>
        <v>177</v>
      </c>
      <c r="LPM11" s="23">
        <f t="shared" ca="1" si="764"/>
        <v>208</v>
      </c>
      <c r="LPN11" s="23">
        <f t="shared" ca="1" si="764"/>
        <v>277</v>
      </c>
      <c r="LPO11" s="23">
        <f t="shared" ca="1" si="764"/>
        <v>225</v>
      </c>
      <c r="LPP11" s="23">
        <f t="shared" ca="1" si="764"/>
        <v>196</v>
      </c>
      <c r="LPQ11" s="23">
        <f t="shared" ca="1" si="764"/>
        <v>142</v>
      </c>
      <c r="LPR11" s="23">
        <f t="shared" ca="1" si="764"/>
        <v>80</v>
      </c>
      <c r="LPS11" s="23">
        <f t="shared" ca="1" si="764"/>
        <v>165</v>
      </c>
      <c r="LPT11" s="23">
        <f t="shared" ca="1" si="764"/>
        <v>147</v>
      </c>
      <c r="LPU11" s="23">
        <f t="shared" ca="1" si="764"/>
        <v>122</v>
      </c>
      <c r="LPV11" s="23">
        <f t="shared" ca="1" si="764"/>
        <v>174</v>
      </c>
      <c r="LPW11" s="23">
        <f t="shared" ca="1" si="764"/>
        <v>152</v>
      </c>
      <c r="LPX11" s="23">
        <f t="shared" ca="1" si="764"/>
        <v>270</v>
      </c>
      <c r="LPY11" s="23">
        <f t="shared" ca="1" si="764"/>
        <v>51</v>
      </c>
      <c r="LPZ11" s="23">
        <f t="shared" ca="1" si="764"/>
        <v>302</v>
      </c>
      <c r="LQA11" s="23">
        <f t="shared" ca="1" si="764"/>
        <v>394</v>
      </c>
      <c r="LQB11" s="23">
        <f t="shared" ca="1" si="764"/>
        <v>195</v>
      </c>
      <c r="LQC11" s="23">
        <f t="shared" ca="1" si="764"/>
        <v>282</v>
      </c>
      <c r="LQD11" s="23">
        <f t="shared" ca="1" si="764"/>
        <v>180</v>
      </c>
      <c r="LQE11" s="23">
        <f t="shared" ca="1" si="764"/>
        <v>90</v>
      </c>
      <c r="LQF11" s="23">
        <f t="shared" ca="1" si="764"/>
        <v>90</v>
      </c>
      <c r="LQG11" s="23">
        <f t="shared" ca="1" si="764"/>
        <v>151</v>
      </c>
      <c r="LQH11" s="23">
        <f t="shared" ca="1" si="764"/>
        <v>279</v>
      </c>
      <c r="LQI11" s="23">
        <f t="shared" ca="1" si="764"/>
        <v>242</v>
      </c>
      <c r="LQJ11" s="23">
        <f t="shared" ca="1" si="764"/>
        <v>120</v>
      </c>
      <c r="LQK11" s="23">
        <f t="shared" ca="1" si="764"/>
        <v>162</v>
      </c>
      <c r="LQL11" s="23">
        <f t="shared" ca="1" si="764"/>
        <v>248</v>
      </c>
      <c r="LQM11" s="23">
        <f t="shared" ca="1" si="764"/>
        <v>46</v>
      </c>
      <c r="LQN11" s="23">
        <f t="shared" ca="1" si="764"/>
        <v>306</v>
      </c>
      <c r="LQO11" s="23">
        <f t="shared" ca="1" si="764"/>
        <v>128</v>
      </c>
      <c r="LQP11" s="23">
        <f t="shared" ca="1" si="764"/>
        <v>232</v>
      </c>
      <c r="LQQ11" s="23">
        <f t="shared" ca="1" si="764"/>
        <v>228</v>
      </c>
      <c r="LQR11" s="23">
        <f t="shared" ca="1" si="764"/>
        <v>117</v>
      </c>
      <c r="LQS11" s="23">
        <f t="shared" ca="1" si="764"/>
        <v>330</v>
      </c>
      <c r="LQT11" s="23">
        <f t="shared" ca="1" si="764"/>
        <v>168</v>
      </c>
      <c r="LQU11" s="23">
        <f t="shared" ca="1" si="764"/>
        <v>193</v>
      </c>
      <c r="LQV11" s="23">
        <f t="shared" ca="1" si="764"/>
        <v>128</v>
      </c>
      <c r="LQW11" s="23">
        <f t="shared" ca="1" si="764"/>
        <v>119</v>
      </c>
      <c r="LQX11" s="23">
        <f t="shared" ca="1" si="764"/>
        <v>375</v>
      </c>
      <c r="LQY11" s="23">
        <f t="shared" ca="1" si="764"/>
        <v>216</v>
      </c>
      <c r="LQZ11" s="23">
        <f t="shared" ca="1" si="764"/>
        <v>85</v>
      </c>
      <c r="LRA11" s="23">
        <f t="shared" ca="1" si="764"/>
        <v>143</v>
      </c>
      <c r="LRB11" s="23">
        <f t="shared" ca="1" si="764"/>
        <v>123</v>
      </c>
      <c r="LRC11" s="23">
        <f t="shared" ca="1" si="764"/>
        <v>251</v>
      </c>
      <c r="LRD11" s="23">
        <f t="shared" ca="1" si="764"/>
        <v>124</v>
      </c>
      <c r="LRE11" s="23">
        <f t="shared" ca="1" si="764"/>
        <v>169</v>
      </c>
      <c r="LRF11" s="23">
        <f t="shared" ca="1" si="764"/>
        <v>160</v>
      </c>
      <c r="LRG11" s="23">
        <f t="shared" ref="LRG11:LTR11" ca="1" si="765">ROUND(NORMINV((RANDBETWEEN($F$11*100000,100000)/100000),$C$11,$D$11),0)</f>
        <v>199</v>
      </c>
      <c r="LRH11" s="23">
        <f t="shared" ca="1" si="765"/>
        <v>16</v>
      </c>
      <c r="LRI11" s="23">
        <f t="shared" ca="1" si="765"/>
        <v>185</v>
      </c>
      <c r="LRJ11" s="23">
        <f t="shared" ca="1" si="765"/>
        <v>18</v>
      </c>
      <c r="LRK11" s="23">
        <f t="shared" ca="1" si="765"/>
        <v>178</v>
      </c>
      <c r="LRL11" s="23">
        <f t="shared" ca="1" si="765"/>
        <v>225</v>
      </c>
      <c r="LRM11" s="23">
        <f t="shared" ca="1" si="765"/>
        <v>156</v>
      </c>
      <c r="LRN11" s="23">
        <f t="shared" ca="1" si="765"/>
        <v>294</v>
      </c>
      <c r="LRO11" s="23">
        <f t="shared" ca="1" si="765"/>
        <v>49</v>
      </c>
      <c r="LRP11" s="23">
        <f t="shared" ca="1" si="765"/>
        <v>128</v>
      </c>
      <c r="LRQ11" s="23">
        <f t="shared" ca="1" si="765"/>
        <v>18</v>
      </c>
      <c r="LRR11" s="23">
        <f t="shared" ca="1" si="765"/>
        <v>236</v>
      </c>
      <c r="LRS11" s="23">
        <f t="shared" ca="1" si="765"/>
        <v>362</v>
      </c>
      <c r="LRT11" s="23">
        <f t="shared" ca="1" si="765"/>
        <v>186</v>
      </c>
      <c r="LRU11" s="23">
        <f t="shared" ca="1" si="765"/>
        <v>194</v>
      </c>
      <c r="LRV11" s="23">
        <f t="shared" ca="1" si="765"/>
        <v>346</v>
      </c>
      <c r="LRW11" s="23">
        <f t="shared" ca="1" si="765"/>
        <v>94</v>
      </c>
      <c r="LRX11" s="23">
        <f t="shared" ca="1" si="765"/>
        <v>217</v>
      </c>
      <c r="LRY11" s="23">
        <f t="shared" ca="1" si="765"/>
        <v>272</v>
      </c>
      <c r="LRZ11" s="23">
        <f t="shared" ca="1" si="765"/>
        <v>202</v>
      </c>
      <c r="LSA11" s="23">
        <f t="shared" ca="1" si="765"/>
        <v>311</v>
      </c>
      <c r="LSB11" s="23">
        <f t="shared" ca="1" si="765"/>
        <v>169</v>
      </c>
      <c r="LSC11" s="23">
        <f t="shared" ca="1" si="765"/>
        <v>147</v>
      </c>
      <c r="LSD11" s="23">
        <f t="shared" ca="1" si="765"/>
        <v>14</v>
      </c>
      <c r="LSE11" s="23">
        <f t="shared" ca="1" si="765"/>
        <v>204</v>
      </c>
      <c r="LSF11" s="23">
        <f t="shared" ca="1" si="765"/>
        <v>199</v>
      </c>
      <c r="LSG11" s="23">
        <f t="shared" ca="1" si="765"/>
        <v>233</v>
      </c>
      <c r="LSH11" s="23">
        <f t="shared" ca="1" si="765"/>
        <v>393</v>
      </c>
      <c r="LSI11" s="23">
        <f t="shared" ca="1" si="765"/>
        <v>228</v>
      </c>
      <c r="LSJ11" s="23">
        <f t="shared" ca="1" si="765"/>
        <v>78</v>
      </c>
      <c r="LSK11" s="23">
        <f t="shared" ca="1" si="765"/>
        <v>201</v>
      </c>
      <c r="LSL11" s="23">
        <f t="shared" ca="1" si="765"/>
        <v>312</v>
      </c>
      <c r="LSM11" s="23">
        <f t="shared" ca="1" si="765"/>
        <v>237</v>
      </c>
      <c r="LSN11" s="23">
        <f t="shared" ca="1" si="765"/>
        <v>273</v>
      </c>
      <c r="LSO11" s="23">
        <f t="shared" ca="1" si="765"/>
        <v>219</v>
      </c>
      <c r="LSP11" s="23">
        <f t="shared" ca="1" si="765"/>
        <v>76</v>
      </c>
      <c r="LSQ11" s="23">
        <f t="shared" ca="1" si="765"/>
        <v>321</v>
      </c>
      <c r="LSR11" s="23">
        <f t="shared" ca="1" si="765"/>
        <v>127</v>
      </c>
      <c r="LSS11" s="23">
        <f t="shared" ca="1" si="765"/>
        <v>149</v>
      </c>
      <c r="LST11" s="23">
        <f t="shared" ca="1" si="765"/>
        <v>309</v>
      </c>
      <c r="LSU11" s="23">
        <f t="shared" ca="1" si="765"/>
        <v>125</v>
      </c>
      <c r="LSV11" s="23">
        <f t="shared" ca="1" si="765"/>
        <v>247</v>
      </c>
      <c r="LSW11" s="23">
        <f t="shared" ca="1" si="765"/>
        <v>274</v>
      </c>
      <c r="LSX11" s="23">
        <f t="shared" ca="1" si="765"/>
        <v>289</v>
      </c>
      <c r="LSY11" s="23">
        <f t="shared" ca="1" si="765"/>
        <v>280</v>
      </c>
      <c r="LSZ11" s="23">
        <f t="shared" ca="1" si="765"/>
        <v>175</v>
      </c>
      <c r="LTA11" s="23">
        <f t="shared" ca="1" si="765"/>
        <v>249</v>
      </c>
      <c r="LTB11" s="23">
        <f t="shared" ca="1" si="765"/>
        <v>244</v>
      </c>
      <c r="LTC11" s="23">
        <f t="shared" ca="1" si="765"/>
        <v>61</v>
      </c>
      <c r="LTD11" s="23">
        <f t="shared" ca="1" si="765"/>
        <v>163</v>
      </c>
      <c r="LTE11" s="23">
        <f t="shared" ca="1" si="765"/>
        <v>336</v>
      </c>
      <c r="LTF11" s="23">
        <f t="shared" ca="1" si="765"/>
        <v>130</v>
      </c>
      <c r="LTG11" s="23">
        <f t="shared" ca="1" si="765"/>
        <v>173</v>
      </c>
      <c r="LTH11" s="23">
        <f t="shared" ca="1" si="765"/>
        <v>151</v>
      </c>
      <c r="LTI11" s="23">
        <f t="shared" ca="1" si="765"/>
        <v>118</v>
      </c>
      <c r="LTJ11" s="23">
        <f t="shared" ca="1" si="765"/>
        <v>101</v>
      </c>
      <c r="LTK11" s="23">
        <f t="shared" ca="1" si="765"/>
        <v>101</v>
      </c>
      <c r="LTL11" s="23">
        <f t="shared" ca="1" si="765"/>
        <v>168</v>
      </c>
      <c r="LTM11" s="23">
        <f t="shared" ca="1" si="765"/>
        <v>159</v>
      </c>
      <c r="LTN11" s="23">
        <f t="shared" ca="1" si="765"/>
        <v>181</v>
      </c>
      <c r="LTO11" s="23">
        <f t="shared" ca="1" si="765"/>
        <v>159</v>
      </c>
      <c r="LTP11" s="23">
        <f t="shared" ca="1" si="765"/>
        <v>240</v>
      </c>
      <c r="LTQ11" s="23">
        <f t="shared" ca="1" si="765"/>
        <v>131</v>
      </c>
      <c r="LTR11" s="23">
        <f t="shared" ca="1" si="765"/>
        <v>84</v>
      </c>
      <c r="LTS11" s="23">
        <f t="shared" ref="LTS11:LWD11" ca="1" si="766">ROUND(NORMINV((RANDBETWEEN($F$11*100000,100000)/100000),$C$11,$D$11),0)</f>
        <v>158</v>
      </c>
      <c r="LTT11" s="23">
        <f t="shared" ca="1" si="766"/>
        <v>162</v>
      </c>
      <c r="LTU11" s="23">
        <f t="shared" ca="1" si="766"/>
        <v>162</v>
      </c>
      <c r="LTV11" s="23">
        <f t="shared" ca="1" si="766"/>
        <v>223</v>
      </c>
      <c r="LTW11" s="23">
        <f t="shared" ca="1" si="766"/>
        <v>119</v>
      </c>
      <c r="LTX11" s="23">
        <f t="shared" ca="1" si="766"/>
        <v>133</v>
      </c>
      <c r="LTY11" s="23">
        <f t="shared" ca="1" si="766"/>
        <v>302</v>
      </c>
      <c r="LTZ11" s="23">
        <f t="shared" ca="1" si="766"/>
        <v>198</v>
      </c>
      <c r="LUA11" s="23">
        <f t="shared" ca="1" si="766"/>
        <v>167</v>
      </c>
      <c r="LUB11" s="23">
        <f t="shared" ca="1" si="766"/>
        <v>110</v>
      </c>
      <c r="LUC11" s="23">
        <f t="shared" ca="1" si="766"/>
        <v>243</v>
      </c>
      <c r="LUD11" s="23">
        <f t="shared" ca="1" si="766"/>
        <v>236</v>
      </c>
      <c r="LUE11" s="23">
        <f t="shared" ca="1" si="766"/>
        <v>234</v>
      </c>
      <c r="LUF11" s="23">
        <f t="shared" ca="1" si="766"/>
        <v>182</v>
      </c>
      <c r="LUG11" s="23">
        <f t="shared" ca="1" si="766"/>
        <v>105</v>
      </c>
      <c r="LUH11" s="23">
        <f t="shared" ca="1" si="766"/>
        <v>220</v>
      </c>
      <c r="LUI11" s="23">
        <f t="shared" ca="1" si="766"/>
        <v>139</v>
      </c>
      <c r="LUJ11" s="23">
        <f t="shared" ca="1" si="766"/>
        <v>130</v>
      </c>
      <c r="LUK11" s="23">
        <f t="shared" ca="1" si="766"/>
        <v>110</v>
      </c>
      <c r="LUL11" s="23">
        <f t="shared" ca="1" si="766"/>
        <v>176</v>
      </c>
      <c r="LUM11" s="23">
        <f t="shared" ca="1" si="766"/>
        <v>39</v>
      </c>
      <c r="LUN11" s="23">
        <f t="shared" ca="1" si="766"/>
        <v>289</v>
      </c>
      <c r="LUO11" s="23">
        <f t="shared" ca="1" si="766"/>
        <v>172</v>
      </c>
      <c r="LUP11" s="23">
        <f t="shared" ca="1" si="766"/>
        <v>86</v>
      </c>
      <c r="LUQ11" s="23">
        <f t="shared" ca="1" si="766"/>
        <v>117</v>
      </c>
      <c r="LUR11" s="23">
        <f t="shared" ca="1" si="766"/>
        <v>141</v>
      </c>
      <c r="LUS11" s="23">
        <f t="shared" ca="1" si="766"/>
        <v>200</v>
      </c>
      <c r="LUT11" s="23">
        <f t="shared" ca="1" si="766"/>
        <v>137</v>
      </c>
      <c r="LUU11" s="23">
        <f t="shared" ca="1" si="766"/>
        <v>193</v>
      </c>
      <c r="LUV11" s="23">
        <f t="shared" ca="1" si="766"/>
        <v>204</v>
      </c>
      <c r="LUW11" s="23">
        <f t="shared" ca="1" si="766"/>
        <v>234</v>
      </c>
      <c r="LUX11" s="23">
        <f t="shared" ca="1" si="766"/>
        <v>384</v>
      </c>
      <c r="LUY11" s="23">
        <f t="shared" ca="1" si="766"/>
        <v>157</v>
      </c>
      <c r="LUZ11" s="23">
        <f t="shared" ca="1" si="766"/>
        <v>165</v>
      </c>
      <c r="LVA11" s="23">
        <f t="shared" ca="1" si="766"/>
        <v>165</v>
      </c>
      <c r="LVB11" s="23">
        <f t="shared" ca="1" si="766"/>
        <v>157</v>
      </c>
      <c r="LVC11" s="23">
        <f t="shared" ca="1" si="766"/>
        <v>226</v>
      </c>
      <c r="LVD11" s="23">
        <f t="shared" ca="1" si="766"/>
        <v>164</v>
      </c>
      <c r="LVE11" s="23">
        <f t="shared" ca="1" si="766"/>
        <v>23</v>
      </c>
      <c r="LVF11" s="23">
        <f t="shared" ca="1" si="766"/>
        <v>300</v>
      </c>
      <c r="LVG11" s="23">
        <f t="shared" ca="1" si="766"/>
        <v>44</v>
      </c>
      <c r="LVH11" s="23">
        <f t="shared" ca="1" si="766"/>
        <v>186</v>
      </c>
      <c r="LVI11" s="23">
        <f t="shared" ca="1" si="766"/>
        <v>254</v>
      </c>
      <c r="LVJ11" s="23">
        <f t="shared" ca="1" si="766"/>
        <v>214</v>
      </c>
      <c r="LVK11" s="23">
        <f t="shared" ca="1" si="766"/>
        <v>246</v>
      </c>
      <c r="LVL11" s="23">
        <f t="shared" ca="1" si="766"/>
        <v>255</v>
      </c>
      <c r="LVM11" s="23">
        <f t="shared" ca="1" si="766"/>
        <v>204</v>
      </c>
      <c r="LVN11" s="23">
        <f t="shared" ca="1" si="766"/>
        <v>155</v>
      </c>
      <c r="LVO11" s="23">
        <f t="shared" ca="1" si="766"/>
        <v>186</v>
      </c>
      <c r="LVP11" s="23">
        <f t="shared" ca="1" si="766"/>
        <v>139</v>
      </c>
      <c r="LVQ11" s="23">
        <f t="shared" ca="1" si="766"/>
        <v>154</v>
      </c>
      <c r="LVR11" s="23">
        <f t="shared" ca="1" si="766"/>
        <v>209</v>
      </c>
      <c r="LVS11" s="23">
        <f t="shared" ca="1" si="766"/>
        <v>226</v>
      </c>
      <c r="LVT11" s="23">
        <f t="shared" ca="1" si="766"/>
        <v>235</v>
      </c>
      <c r="LVU11" s="23">
        <f t="shared" ca="1" si="766"/>
        <v>337</v>
      </c>
      <c r="LVV11" s="23">
        <f t="shared" ca="1" si="766"/>
        <v>14</v>
      </c>
      <c r="LVW11" s="23">
        <f t="shared" ca="1" si="766"/>
        <v>198</v>
      </c>
      <c r="LVX11" s="23">
        <f t="shared" ca="1" si="766"/>
        <v>233</v>
      </c>
      <c r="LVY11" s="23">
        <f t="shared" ca="1" si="766"/>
        <v>290</v>
      </c>
      <c r="LVZ11" s="23">
        <f t="shared" ca="1" si="766"/>
        <v>234</v>
      </c>
      <c r="LWA11" s="23">
        <f t="shared" ca="1" si="766"/>
        <v>107</v>
      </c>
      <c r="LWB11" s="23">
        <f t="shared" ca="1" si="766"/>
        <v>136</v>
      </c>
      <c r="LWC11" s="23">
        <f t="shared" ca="1" si="766"/>
        <v>150</v>
      </c>
      <c r="LWD11" s="23">
        <f t="shared" ca="1" si="766"/>
        <v>52</v>
      </c>
      <c r="LWE11" s="23">
        <f t="shared" ref="LWE11:LYP11" ca="1" si="767">ROUND(NORMINV((RANDBETWEEN($F$11*100000,100000)/100000),$C$11,$D$11),0)</f>
        <v>232</v>
      </c>
      <c r="LWF11" s="23">
        <f t="shared" ca="1" si="767"/>
        <v>74</v>
      </c>
      <c r="LWG11" s="23">
        <f t="shared" ca="1" si="767"/>
        <v>328</v>
      </c>
      <c r="LWH11" s="23">
        <f t="shared" ca="1" si="767"/>
        <v>180</v>
      </c>
      <c r="LWI11" s="23">
        <f t="shared" ca="1" si="767"/>
        <v>275</v>
      </c>
      <c r="LWJ11" s="23">
        <f t="shared" ca="1" si="767"/>
        <v>55</v>
      </c>
      <c r="LWK11" s="23">
        <f t="shared" ca="1" si="767"/>
        <v>227</v>
      </c>
      <c r="LWL11" s="23">
        <f t="shared" ca="1" si="767"/>
        <v>147</v>
      </c>
      <c r="LWM11" s="23">
        <f t="shared" ca="1" si="767"/>
        <v>294</v>
      </c>
      <c r="LWN11" s="23">
        <f t="shared" ca="1" si="767"/>
        <v>93</v>
      </c>
      <c r="LWO11" s="23">
        <f t="shared" ca="1" si="767"/>
        <v>254</v>
      </c>
      <c r="LWP11" s="23">
        <f t="shared" ca="1" si="767"/>
        <v>257</v>
      </c>
      <c r="LWQ11" s="23">
        <f t="shared" ca="1" si="767"/>
        <v>138</v>
      </c>
      <c r="LWR11" s="23">
        <f t="shared" ca="1" si="767"/>
        <v>62</v>
      </c>
      <c r="LWS11" s="23">
        <f t="shared" ca="1" si="767"/>
        <v>92</v>
      </c>
      <c r="LWT11" s="23">
        <f t="shared" ca="1" si="767"/>
        <v>265</v>
      </c>
      <c r="LWU11" s="23">
        <f t="shared" ca="1" si="767"/>
        <v>345</v>
      </c>
      <c r="LWV11" s="23">
        <f t="shared" ca="1" si="767"/>
        <v>1</v>
      </c>
      <c r="LWW11" s="23">
        <f t="shared" ca="1" si="767"/>
        <v>97</v>
      </c>
      <c r="LWX11" s="23">
        <f t="shared" ca="1" si="767"/>
        <v>255</v>
      </c>
      <c r="LWY11" s="23">
        <f t="shared" ca="1" si="767"/>
        <v>200</v>
      </c>
      <c r="LWZ11" s="23">
        <f t="shared" ca="1" si="767"/>
        <v>28</v>
      </c>
      <c r="LXA11" s="23">
        <f t="shared" ca="1" si="767"/>
        <v>97</v>
      </c>
      <c r="LXB11" s="23">
        <f t="shared" ca="1" si="767"/>
        <v>241</v>
      </c>
      <c r="LXC11" s="23">
        <f t="shared" ca="1" si="767"/>
        <v>167</v>
      </c>
      <c r="LXD11" s="23">
        <f t="shared" ca="1" si="767"/>
        <v>202</v>
      </c>
      <c r="LXE11" s="23">
        <f t="shared" ca="1" si="767"/>
        <v>262</v>
      </c>
      <c r="LXF11" s="23">
        <f t="shared" ca="1" si="767"/>
        <v>200</v>
      </c>
      <c r="LXG11" s="23">
        <f t="shared" ca="1" si="767"/>
        <v>123</v>
      </c>
      <c r="LXH11" s="23">
        <f t="shared" ca="1" si="767"/>
        <v>54</v>
      </c>
      <c r="LXI11" s="23">
        <f t="shared" ca="1" si="767"/>
        <v>287</v>
      </c>
      <c r="LXJ11" s="23">
        <f t="shared" ca="1" si="767"/>
        <v>244</v>
      </c>
      <c r="LXK11" s="23">
        <f t="shared" ca="1" si="767"/>
        <v>342</v>
      </c>
      <c r="LXL11" s="23">
        <f t="shared" ca="1" si="767"/>
        <v>321</v>
      </c>
      <c r="LXM11" s="23">
        <f t="shared" ca="1" si="767"/>
        <v>201</v>
      </c>
      <c r="LXN11" s="23">
        <f t="shared" ca="1" si="767"/>
        <v>40</v>
      </c>
      <c r="LXO11" s="23">
        <f t="shared" ca="1" si="767"/>
        <v>153</v>
      </c>
      <c r="LXP11" s="23">
        <f t="shared" ca="1" si="767"/>
        <v>240</v>
      </c>
      <c r="LXQ11" s="23">
        <f t="shared" ca="1" si="767"/>
        <v>15</v>
      </c>
      <c r="LXR11" s="23">
        <f t="shared" ca="1" si="767"/>
        <v>165</v>
      </c>
      <c r="LXS11" s="23">
        <f t="shared" ca="1" si="767"/>
        <v>202</v>
      </c>
      <c r="LXT11" s="23">
        <f t="shared" ca="1" si="767"/>
        <v>71</v>
      </c>
      <c r="LXU11" s="23">
        <f t="shared" ca="1" si="767"/>
        <v>283</v>
      </c>
      <c r="LXV11" s="23">
        <f t="shared" ca="1" si="767"/>
        <v>242</v>
      </c>
      <c r="LXW11" s="23">
        <f t="shared" ca="1" si="767"/>
        <v>31</v>
      </c>
      <c r="LXX11" s="23">
        <f t="shared" ca="1" si="767"/>
        <v>278</v>
      </c>
      <c r="LXY11" s="23">
        <f t="shared" ca="1" si="767"/>
        <v>44</v>
      </c>
      <c r="LXZ11" s="23">
        <f t="shared" ca="1" si="767"/>
        <v>115</v>
      </c>
      <c r="LYA11" s="23">
        <f t="shared" ca="1" si="767"/>
        <v>258</v>
      </c>
      <c r="LYB11" s="23">
        <f t="shared" ca="1" si="767"/>
        <v>188</v>
      </c>
      <c r="LYC11" s="23">
        <f t="shared" ca="1" si="767"/>
        <v>279</v>
      </c>
      <c r="LYD11" s="23">
        <f t="shared" ca="1" si="767"/>
        <v>248</v>
      </c>
      <c r="LYE11" s="23">
        <f t="shared" ca="1" si="767"/>
        <v>333</v>
      </c>
      <c r="LYF11" s="23">
        <f t="shared" ca="1" si="767"/>
        <v>57</v>
      </c>
      <c r="LYG11" s="23">
        <f t="shared" ca="1" si="767"/>
        <v>286</v>
      </c>
      <c r="LYH11" s="23">
        <f t="shared" ca="1" si="767"/>
        <v>257</v>
      </c>
      <c r="LYI11" s="23">
        <f t="shared" ca="1" si="767"/>
        <v>266</v>
      </c>
      <c r="LYJ11" s="23">
        <f t="shared" ca="1" si="767"/>
        <v>161</v>
      </c>
      <c r="LYK11" s="23">
        <f t="shared" ca="1" si="767"/>
        <v>100</v>
      </c>
      <c r="LYL11" s="23">
        <f t="shared" ca="1" si="767"/>
        <v>88</v>
      </c>
      <c r="LYM11" s="23">
        <f t="shared" ca="1" si="767"/>
        <v>123</v>
      </c>
      <c r="LYN11" s="23">
        <f t="shared" ca="1" si="767"/>
        <v>74</v>
      </c>
      <c r="LYO11" s="23">
        <f t="shared" ca="1" si="767"/>
        <v>70</v>
      </c>
      <c r="LYP11" s="23">
        <f t="shared" ca="1" si="767"/>
        <v>79</v>
      </c>
      <c r="LYQ11" s="23">
        <f t="shared" ref="LYQ11:MBB11" ca="1" si="768">ROUND(NORMINV((RANDBETWEEN($F$11*100000,100000)/100000),$C$11,$D$11),0)</f>
        <v>168</v>
      </c>
      <c r="LYR11" s="23">
        <f t="shared" ca="1" si="768"/>
        <v>41</v>
      </c>
      <c r="LYS11" s="23">
        <f t="shared" ca="1" si="768"/>
        <v>236</v>
      </c>
      <c r="LYT11" s="23">
        <f t="shared" ca="1" si="768"/>
        <v>122</v>
      </c>
      <c r="LYU11" s="23">
        <f t="shared" ca="1" si="768"/>
        <v>187</v>
      </c>
      <c r="LYV11" s="23">
        <f t="shared" ca="1" si="768"/>
        <v>152</v>
      </c>
      <c r="LYW11" s="23">
        <f t="shared" ca="1" si="768"/>
        <v>156</v>
      </c>
      <c r="LYX11" s="23">
        <f t="shared" ca="1" si="768"/>
        <v>248</v>
      </c>
      <c r="LYY11" s="23">
        <f t="shared" ca="1" si="768"/>
        <v>314</v>
      </c>
      <c r="LYZ11" s="23">
        <f t="shared" ca="1" si="768"/>
        <v>101</v>
      </c>
      <c r="LZA11" s="23">
        <f t="shared" ca="1" si="768"/>
        <v>85</v>
      </c>
      <c r="LZB11" s="23">
        <f t="shared" ca="1" si="768"/>
        <v>95</v>
      </c>
      <c r="LZC11" s="23">
        <f t="shared" ca="1" si="768"/>
        <v>314</v>
      </c>
      <c r="LZD11" s="23">
        <f t="shared" ca="1" si="768"/>
        <v>152</v>
      </c>
      <c r="LZE11" s="23">
        <f t="shared" ca="1" si="768"/>
        <v>112</v>
      </c>
      <c r="LZF11" s="23">
        <f t="shared" ca="1" si="768"/>
        <v>348</v>
      </c>
      <c r="LZG11" s="23">
        <f t="shared" ca="1" si="768"/>
        <v>195</v>
      </c>
      <c r="LZH11" s="23">
        <f t="shared" ca="1" si="768"/>
        <v>102</v>
      </c>
      <c r="LZI11" s="23">
        <f t="shared" ca="1" si="768"/>
        <v>232</v>
      </c>
      <c r="LZJ11" s="23">
        <f t="shared" ca="1" si="768"/>
        <v>94</v>
      </c>
      <c r="LZK11" s="23">
        <f t="shared" ca="1" si="768"/>
        <v>283</v>
      </c>
      <c r="LZL11" s="23">
        <f t="shared" ca="1" si="768"/>
        <v>276</v>
      </c>
      <c r="LZM11" s="23">
        <f t="shared" ca="1" si="768"/>
        <v>226</v>
      </c>
      <c r="LZN11" s="23">
        <f t="shared" ca="1" si="768"/>
        <v>22</v>
      </c>
      <c r="LZO11" s="23">
        <f t="shared" ca="1" si="768"/>
        <v>65</v>
      </c>
      <c r="LZP11" s="23">
        <f t="shared" ca="1" si="768"/>
        <v>159</v>
      </c>
      <c r="LZQ11" s="23">
        <f t="shared" ca="1" si="768"/>
        <v>90</v>
      </c>
      <c r="LZR11" s="23">
        <f t="shared" ca="1" si="768"/>
        <v>181</v>
      </c>
      <c r="LZS11" s="23">
        <f t="shared" ca="1" si="768"/>
        <v>168</v>
      </c>
      <c r="LZT11" s="23">
        <f t="shared" ca="1" si="768"/>
        <v>85</v>
      </c>
      <c r="LZU11" s="23">
        <f t="shared" ca="1" si="768"/>
        <v>220</v>
      </c>
      <c r="LZV11" s="23">
        <f t="shared" ca="1" si="768"/>
        <v>140</v>
      </c>
      <c r="LZW11" s="23">
        <f t="shared" ca="1" si="768"/>
        <v>178</v>
      </c>
      <c r="LZX11" s="23">
        <f t="shared" ca="1" si="768"/>
        <v>92</v>
      </c>
      <c r="LZY11" s="23">
        <f t="shared" ca="1" si="768"/>
        <v>148</v>
      </c>
      <c r="LZZ11" s="23">
        <f t="shared" ca="1" si="768"/>
        <v>251</v>
      </c>
      <c r="MAA11" s="23">
        <f t="shared" ca="1" si="768"/>
        <v>53</v>
      </c>
      <c r="MAB11" s="23">
        <f t="shared" ca="1" si="768"/>
        <v>195</v>
      </c>
      <c r="MAC11" s="23">
        <f t="shared" ca="1" si="768"/>
        <v>223</v>
      </c>
      <c r="MAD11" s="23">
        <f t="shared" ca="1" si="768"/>
        <v>303</v>
      </c>
      <c r="MAE11" s="23">
        <f t="shared" ca="1" si="768"/>
        <v>93</v>
      </c>
      <c r="MAF11" s="23">
        <f t="shared" ca="1" si="768"/>
        <v>159</v>
      </c>
      <c r="MAG11" s="23">
        <f t="shared" ca="1" si="768"/>
        <v>89</v>
      </c>
      <c r="MAH11" s="23">
        <f t="shared" ca="1" si="768"/>
        <v>265</v>
      </c>
      <c r="MAI11" s="23">
        <f t="shared" ca="1" si="768"/>
        <v>163</v>
      </c>
      <c r="MAJ11" s="23">
        <f t="shared" ca="1" si="768"/>
        <v>242</v>
      </c>
      <c r="MAK11" s="23">
        <f t="shared" ca="1" si="768"/>
        <v>305</v>
      </c>
      <c r="MAL11" s="23">
        <f t="shared" ca="1" si="768"/>
        <v>140</v>
      </c>
      <c r="MAM11" s="23">
        <f t="shared" ca="1" si="768"/>
        <v>114</v>
      </c>
      <c r="MAN11" s="23">
        <f t="shared" ca="1" si="768"/>
        <v>363</v>
      </c>
      <c r="MAO11" s="23">
        <f t="shared" ca="1" si="768"/>
        <v>128</v>
      </c>
      <c r="MAP11" s="23">
        <f t="shared" ca="1" si="768"/>
        <v>185</v>
      </c>
      <c r="MAQ11" s="23">
        <f t="shared" ca="1" si="768"/>
        <v>173</v>
      </c>
      <c r="MAR11" s="23">
        <f t="shared" ca="1" si="768"/>
        <v>77</v>
      </c>
      <c r="MAS11" s="23">
        <f t="shared" ca="1" si="768"/>
        <v>74</v>
      </c>
      <c r="MAT11" s="23">
        <f t="shared" ca="1" si="768"/>
        <v>223</v>
      </c>
      <c r="MAU11" s="23">
        <f t="shared" ca="1" si="768"/>
        <v>327</v>
      </c>
      <c r="MAV11" s="23">
        <f t="shared" ca="1" si="768"/>
        <v>200</v>
      </c>
      <c r="MAW11" s="23">
        <f t="shared" ca="1" si="768"/>
        <v>60</v>
      </c>
      <c r="MAX11" s="23">
        <f t="shared" ca="1" si="768"/>
        <v>169</v>
      </c>
      <c r="MAY11" s="23">
        <f t="shared" ca="1" si="768"/>
        <v>121</v>
      </c>
      <c r="MAZ11" s="23">
        <f t="shared" ca="1" si="768"/>
        <v>324</v>
      </c>
      <c r="MBA11" s="23">
        <f t="shared" ca="1" si="768"/>
        <v>325</v>
      </c>
      <c r="MBB11" s="23">
        <f t="shared" ca="1" si="768"/>
        <v>200</v>
      </c>
      <c r="MBC11" s="23">
        <f t="shared" ref="MBC11:MDN11" ca="1" si="769">ROUND(NORMINV((RANDBETWEEN($F$11*100000,100000)/100000),$C$11,$D$11),0)</f>
        <v>175</v>
      </c>
      <c r="MBD11" s="23">
        <f t="shared" ca="1" si="769"/>
        <v>191</v>
      </c>
      <c r="MBE11" s="23">
        <f t="shared" ca="1" si="769"/>
        <v>230</v>
      </c>
      <c r="MBF11" s="23">
        <f t="shared" ca="1" si="769"/>
        <v>165</v>
      </c>
      <c r="MBG11" s="23">
        <f t="shared" ca="1" si="769"/>
        <v>231</v>
      </c>
      <c r="MBH11" s="23">
        <f t="shared" ca="1" si="769"/>
        <v>9</v>
      </c>
      <c r="MBI11" s="23">
        <f t="shared" ca="1" si="769"/>
        <v>207</v>
      </c>
      <c r="MBJ11" s="23">
        <f t="shared" ca="1" si="769"/>
        <v>138</v>
      </c>
      <c r="MBK11" s="23">
        <f t="shared" ca="1" si="769"/>
        <v>151</v>
      </c>
      <c r="MBL11" s="23">
        <f t="shared" ca="1" si="769"/>
        <v>274</v>
      </c>
      <c r="MBM11" s="23">
        <f t="shared" ca="1" si="769"/>
        <v>87</v>
      </c>
      <c r="MBN11" s="23">
        <f t="shared" ca="1" si="769"/>
        <v>52</v>
      </c>
      <c r="MBO11" s="23">
        <f t="shared" ca="1" si="769"/>
        <v>245</v>
      </c>
      <c r="MBP11" s="23">
        <f t="shared" ca="1" si="769"/>
        <v>134</v>
      </c>
      <c r="MBQ11" s="23">
        <f t="shared" ca="1" si="769"/>
        <v>114</v>
      </c>
      <c r="MBR11" s="23">
        <f t="shared" ca="1" si="769"/>
        <v>126</v>
      </c>
      <c r="MBS11" s="23">
        <f t="shared" ca="1" si="769"/>
        <v>147</v>
      </c>
      <c r="MBT11" s="23">
        <f t="shared" ca="1" si="769"/>
        <v>168</v>
      </c>
      <c r="MBU11" s="23">
        <f t="shared" ca="1" si="769"/>
        <v>194</v>
      </c>
      <c r="MBV11" s="23">
        <f t="shared" ca="1" si="769"/>
        <v>211</v>
      </c>
      <c r="MBW11" s="23">
        <f t="shared" ca="1" si="769"/>
        <v>92</v>
      </c>
      <c r="MBX11" s="23">
        <f t="shared" ca="1" si="769"/>
        <v>42</v>
      </c>
      <c r="MBY11" s="23">
        <f t="shared" ca="1" si="769"/>
        <v>82</v>
      </c>
      <c r="MBZ11" s="23">
        <f t="shared" ca="1" si="769"/>
        <v>164</v>
      </c>
      <c r="MCA11" s="23">
        <f t="shared" ca="1" si="769"/>
        <v>94</v>
      </c>
      <c r="MCB11" s="23">
        <f t="shared" ca="1" si="769"/>
        <v>102</v>
      </c>
      <c r="MCC11" s="23">
        <f t="shared" ca="1" si="769"/>
        <v>261</v>
      </c>
      <c r="MCD11" s="23">
        <f t="shared" ca="1" si="769"/>
        <v>340</v>
      </c>
      <c r="MCE11" s="23">
        <f t="shared" ca="1" si="769"/>
        <v>81</v>
      </c>
      <c r="MCF11" s="23">
        <f t="shared" ca="1" si="769"/>
        <v>342</v>
      </c>
      <c r="MCG11" s="23">
        <f t="shared" ca="1" si="769"/>
        <v>123</v>
      </c>
      <c r="MCH11" s="23">
        <f t="shared" ca="1" si="769"/>
        <v>222</v>
      </c>
      <c r="MCI11" s="23">
        <f t="shared" ca="1" si="769"/>
        <v>207</v>
      </c>
      <c r="MCJ11" s="23">
        <f t="shared" ca="1" si="769"/>
        <v>229</v>
      </c>
      <c r="MCK11" s="23">
        <f t="shared" ca="1" si="769"/>
        <v>101</v>
      </c>
      <c r="MCL11" s="23">
        <f t="shared" ca="1" si="769"/>
        <v>307</v>
      </c>
      <c r="MCM11" s="23">
        <f t="shared" ca="1" si="769"/>
        <v>132</v>
      </c>
      <c r="MCN11" s="23">
        <f t="shared" ca="1" si="769"/>
        <v>190</v>
      </c>
      <c r="MCO11" s="23">
        <f t="shared" ca="1" si="769"/>
        <v>386</v>
      </c>
      <c r="MCP11" s="23">
        <f t="shared" ca="1" si="769"/>
        <v>266</v>
      </c>
      <c r="MCQ11" s="23">
        <f t="shared" ca="1" si="769"/>
        <v>138</v>
      </c>
      <c r="MCR11" s="23">
        <f t="shared" ca="1" si="769"/>
        <v>181</v>
      </c>
      <c r="MCS11" s="23">
        <f t="shared" ca="1" si="769"/>
        <v>258</v>
      </c>
      <c r="MCT11" s="23">
        <f t="shared" ca="1" si="769"/>
        <v>134</v>
      </c>
      <c r="MCU11" s="23">
        <f t="shared" ca="1" si="769"/>
        <v>109</v>
      </c>
      <c r="MCV11" s="23">
        <f t="shared" ca="1" si="769"/>
        <v>161</v>
      </c>
      <c r="MCW11" s="23">
        <f t="shared" ca="1" si="769"/>
        <v>221</v>
      </c>
      <c r="MCX11" s="23">
        <f t="shared" ca="1" si="769"/>
        <v>173</v>
      </c>
      <c r="MCY11" s="23">
        <f t="shared" ca="1" si="769"/>
        <v>129</v>
      </c>
      <c r="MCZ11" s="23">
        <f t="shared" ca="1" si="769"/>
        <v>240</v>
      </c>
      <c r="MDA11" s="23">
        <f t="shared" ca="1" si="769"/>
        <v>219</v>
      </c>
      <c r="MDB11" s="23">
        <f t="shared" ca="1" si="769"/>
        <v>276</v>
      </c>
      <c r="MDC11" s="23">
        <f t="shared" ca="1" si="769"/>
        <v>23</v>
      </c>
      <c r="MDD11" s="23">
        <f t="shared" ca="1" si="769"/>
        <v>194</v>
      </c>
      <c r="MDE11" s="23">
        <f t="shared" ca="1" si="769"/>
        <v>140</v>
      </c>
      <c r="MDF11" s="23">
        <f t="shared" ca="1" si="769"/>
        <v>147</v>
      </c>
      <c r="MDG11" s="23">
        <f t="shared" ca="1" si="769"/>
        <v>252</v>
      </c>
      <c r="MDH11" s="23">
        <f t="shared" ca="1" si="769"/>
        <v>180</v>
      </c>
      <c r="MDI11" s="23">
        <f t="shared" ca="1" si="769"/>
        <v>133</v>
      </c>
      <c r="MDJ11" s="23">
        <f t="shared" ca="1" si="769"/>
        <v>173</v>
      </c>
      <c r="MDK11" s="23">
        <f t="shared" ca="1" si="769"/>
        <v>189</v>
      </c>
      <c r="MDL11" s="23">
        <f t="shared" ca="1" si="769"/>
        <v>135</v>
      </c>
      <c r="MDM11" s="23">
        <f t="shared" ca="1" si="769"/>
        <v>148</v>
      </c>
      <c r="MDN11" s="23">
        <f t="shared" ca="1" si="769"/>
        <v>205</v>
      </c>
      <c r="MDO11" s="23">
        <f t="shared" ref="MDO11:MFZ11" ca="1" si="770">ROUND(NORMINV((RANDBETWEEN($F$11*100000,100000)/100000),$C$11,$D$11),0)</f>
        <v>205</v>
      </c>
      <c r="MDP11" s="23">
        <f t="shared" ca="1" si="770"/>
        <v>261</v>
      </c>
      <c r="MDQ11" s="23">
        <f t="shared" ca="1" si="770"/>
        <v>284</v>
      </c>
      <c r="MDR11" s="23">
        <f t="shared" ca="1" si="770"/>
        <v>97</v>
      </c>
      <c r="MDS11" s="23">
        <f t="shared" ca="1" si="770"/>
        <v>238</v>
      </c>
      <c r="MDT11" s="23">
        <f t="shared" ca="1" si="770"/>
        <v>115</v>
      </c>
      <c r="MDU11" s="23">
        <f t="shared" ca="1" si="770"/>
        <v>108</v>
      </c>
      <c r="MDV11" s="23">
        <f t="shared" ca="1" si="770"/>
        <v>149</v>
      </c>
      <c r="MDW11" s="23">
        <f t="shared" ca="1" si="770"/>
        <v>205</v>
      </c>
      <c r="MDX11" s="23">
        <f t="shared" ca="1" si="770"/>
        <v>318</v>
      </c>
      <c r="MDY11" s="23">
        <f t="shared" ca="1" si="770"/>
        <v>262</v>
      </c>
      <c r="MDZ11" s="23">
        <f t="shared" ca="1" si="770"/>
        <v>228</v>
      </c>
      <c r="MEA11" s="23">
        <f t="shared" ca="1" si="770"/>
        <v>260</v>
      </c>
      <c r="MEB11" s="23">
        <f t="shared" ca="1" si="770"/>
        <v>177</v>
      </c>
      <c r="MEC11" s="23">
        <f t="shared" ca="1" si="770"/>
        <v>218</v>
      </c>
      <c r="MED11" s="23">
        <f t="shared" ca="1" si="770"/>
        <v>277</v>
      </c>
      <c r="MEE11" s="23">
        <f t="shared" ca="1" si="770"/>
        <v>60</v>
      </c>
      <c r="MEF11" s="23">
        <f t="shared" ca="1" si="770"/>
        <v>132</v>
      </c>
      <c r="MEG11" s="23">
        <f t="shared" ca="1" si="770"/>
        <v>128</v>
      </c>
      <c r="MEH11" s="23">
        <f t="shared" ca="1" si="770"/>
        <v>258</v>
      </c>
      <c r="MEI11" s="23">
        <f t="shared" ca="1" si="770"/>
        <v>266</v>
      </c>
      <c r="MEJ11" s="23">
        <f t="shared" ca="1" si="770"/>
        <v>192</v>
      </c>
      <c r="MEK11" s="23">
        <f t="shared" ca="1" si="770"/>
        <v>99</v>
      </c>
      <c r="MEL11" s="23">
        <f t="shared" ca="1" si="770"/>
        <v>293</v>
      </c>
      <c r="MEM11" s="23">
        <f t="shared" ca="1" si="770"/>
        <v>122</v>
      </c>
      <c r="MEN11" s="23">
        <f t="shared" ca="1" si="770"/>
        <v>320</v>
      </c>
      <c r="MEO11" s="23">
        <f t="shared" ca="1" si="770"/>
        <v>85</v>
      </c>
      <c r="MEP11" s="23">
        <f t="shared" ca="1" si="770"/>
        <v>134</v>
      </c>
      <c r="MEQ11" s="23">
        <f t="shared" ca="1" si="770"/>
        <v>163</v>
      </c>
      <c r="MER11" s="23">
        <f t="shared" ca="1" si="770"/>
        <v>85</v>
      </c>
      <c r="MES11" s="23">
        <f t="shared" ca="1" si="770"/>
        <v>339</v>
      </c>
      <c r="MET11" s="23">
        <f t="shared" ca="1" si="770"/>
        <v>53</v>
      </c>
      <c r="MEU11" s="23">
        <f t="shared" ca="1" si="770"/>
        <v>142</v>
      </c>
      <c r="MEV11" s="23">
        <f t="shared" ca="1" si="770"/>
        <v>248</v>
      </c>
      <c r="MEW11" s="23">
        <f t="shared" ca="1" si="770"/>
        <v>201</v>
      </c>
      <c r="MEX11" s="23">
        <f t="shared" ca="1" si="770"/>
        <v>59</v>
      </c>
      <c r="MEY11" s="23">
        <f t="shared" ca="1" si="770"/>
        <v>186</v>
      </c>
      <c r="MEZ11" s="23">
        <f t="shared" ca="1" si="770"/>
        <v>337</v>
      </c>
      <c r="MFA11" s="23">
        <f t="shared" ca="1" si="770"/>
        <v>218</v>
      </c>
      <c r="MFB11" s="23">
        <f t="shared" ca="1" si="770"/>
        <v>284</v>
      </c>
      <c r="MFC11" s="23">
        <f t="shared" ca="1" si="770"/>
        <v>179</v>
      </c>
      <c r="MFD11" s="23">
        <f t="shared" ca="1" si="770"/>
        <v>370</v>
      </c>
      <c r="MFE11" s="23">
        <f t="shared" ca="1" si="770"/>
        <v>171</v>
      </c>
      <c r="MFF11" s="23">
        <f t="shared" ca="1" si="770"/>
        <v>202</v>
      </c>
      <c r="MFG11" s="23">
        <f t="shared" ca="1" si="770"/>
        <v>49</v>
      </c>
      <c r="MFH11" s="23">
        <f t="shared" ca="1" si="770"/>
        <v>72</v>
      </c>
      <c r="MFI11" s="23">
        <f t="shared" ca="1" si="770"/>
        <v>249</v>
      </c>
      <c r="MFJ11" s="23">
        <f t="shared" ca="1" si="770"/>
        <v>380</v>
      </c>
      <c r="MFK11" s="23">
        <f t="shared" ca="1" si="770"/>
        <v>181</v>
      </c>
      <c r="MFL11" s="23">
        <f t="shared" ca="1" si="770"/>
        <v>23</v>
      </c>
      <c r="MFM11" s="23">
        <f t="shared" ca="1" si="770"/>
        <v>163</v>
      </c>
      <c r="MFN11" s="23">
        <f t="shared" ca="1" si="770"/>
        <v>203</v>
      </c>
      <c r="MFO11" s="23">
        <f t="shared" ca="1" si="770"/>
        <v>216</v>
      </c>
      <c r="MFP11" s="23">
        <f t="shared" ca="1" si="770"/>
        <v>236</v>
      </c>
      <c r="MFQ11" s="23">
        <f t="shared" ca="1" si="770"/>
        <v>136</v>
      </c>
      <c r="MFR11" s="23">
        <f t="shared" ca="1" si="770"/>
        <v>120</v>
      </c>
      <c r="MFS11" s="23">
        <f t="shared" ca="1" si="770"/>
        <v>224</v>
      </c>
      <c r="MFT11" s="23">
        <f t="shared" ca="1" si="770"/>
        <v>179</v>
      </c>
      <c r="MFU11" s="23">
        <f t="shared" ca="1" si="770"/>
        <v>130</v>
      </c>
      <c r="MFV11" s="23">
        <f t="shared" ca="1" si="770"/>
        <v>259</v>
      </c>
      <c r="MFW11" s="23">
        <f t="shared" ca="1" si="770"/>
        <v>253</v>
      </c>
      <c r="MFX11" s="23">
        <f t="shared" ca="1" si="770"/>
        <v>30</v>
      </c>
      <c r="MFY11" s="23">
        <f t="shared" ca="1" si="770"/>
        <v>340</v>
      </c>
      <c r="MFZ11" s="23">
        <f t="shared" ca="1" si="770"/>
        <v>237</v>
      </c>
      <c r="MGA11" s="23">
        <f t="shared" ref="MGA11:MIL11" ca="1" si="771">ROUND(NORMINV((RANDBETWEEN($F$11*100000,100000)/100000),$C$11,$D$11),0)</f>
        <v>79</v>
      </c>
      <c r="MGB11" s="23">
        <f t="shared" ca="1" si="771"/>
        <v>251</v>
      </c>
      <c r="MGC11" s="23">
        <f t="shared" ca="1" si="771"/>
        <v>134</v>
      </c>
      <c r="MGD11" s="23">
        <f t="shared" ca="1" si="771"/>
        <v>121</v>
      </c>
      <c r="MGE11" s="23">
        <f t="shared" ca="1" si="771"/>
        <v>150</v>
      </c>
      <c r="MGF11" s="23">
        <f t="shared" ca="1" si="771"/>
        <v>244</v>
      </c>
      <c r="MGG11" s="23">
        <f t="shared" ca="1" si="771"/>
        <v>263</v>
      </c>
      <c r="MGH11" s="23">
        <f t="shared" ca="1" si="771"/>
        <v>222</v>
      </c>
      <c r="MGI11" s="23">
        <f t="shared" ca="1" si="771"/>
        <v>146</v>
      </c>
      <c r="MGJ11" s="23">
        <f t="shared" ca="1" si="771"/>
        <v>78</v>
      </c>
      <c r="MGK11" s="23">
        <f t="shared" ca="1" si="771"/>
        <v>82</v>
      </c>
      <c r="MGL11" s="23">
        <f t="shared" ca="1" si="771"/>
        <v>297</v>
      </c>
      <c r="MGM11" s="23">
        <f t="shared" ca="1" si="771"/>
        <v>108</v>
      </c>
      <c r="MGN11" s="23">
        <f t="shared" ca="1" si="771"/>
        <v>110</v>
      </c>
      <c r="MGO11" s="23">
        <f t="shared" ca="1" si="771"/>
        <v>294</v>
      </c>
      <c r="MGP11" s="23">
        <f t="shared" ca="1" si="771"/>
        <v>227</v>
      </c>
      <c r="MGQ11" s="23">
        <f t="shared" ca="1" si="771"/>
        <v>196</v>
      </c>
      <c r="MGR11" s="23">
        <f t="shared" ca="1" si="771"/>
        <v>249</v>
      </c>
      <c r="MGS11" s="23">
        <f t="shared" ca="1" si="771"/>
        <v>224</v>
      </c>
      <c r="MGT11" s="23">
        <f t="shared" ca="1" si="771"/>
        <v>323</v>
      </c>
      <c r="MGU11" s="23">
        <f t="shared" ca="1" si="771"/>
        <v>49</v>
      </c>
      <c r="MGV11" s="23">
        <f t="shared" ca="1" si="771"/>
        <v>202</v>
      </c>
      <c r="MGW11" s="23">
        <f t="shared" ca="1" si="771"/>
        <v>222</v>
      </c>
      <c r="MGX11" s="23">
        <f t="shared" ca="1" si="771"/>
        <v>119</v>
      </c>
      <c r="MGY11" s="23">
        <f t="shared" ca="1" si="771"/>
        <v>371</v>
      </c>
      <c r="MGZ11" s="23">
        <f t="shared" ca="1" si="771"/>
        <v>218</v>
      </c>
      <c r="MHA11" s="23">
        <f t="shared" ca="1" si="771"/>
        <v>209</v>
      </c>
      <c r="MHB11" s="23">
        <f t="shared" ca="1" si="771"/>
        <v>350</v>
      </c>
      <c r="MHC11" s="23">
        <f t="shared" ca="1" si="771"/>
        <v>166</v>
      </c>
      <c r="MHD11" s="23">
        <f t="shared" ca="1" si="771"/>
        <v>152</v>
      </c>
      <c r="MHE11" s="23">
        <f t="shared" ca="1" si="771"/>
        <v>234</v>
      </c>
      <c r="MHF11" s="23">
        <f t="shared" ca="1" si="771"/>
        <v>240</v>
      </c>
      <c r="MHG11" s="23">
        <f t="shared" ca="1" si="771"/>
        <v>7</v>
      </c>
      <c r="MHH11" s="23">
        <f t="shared" ca="1" si="771"/>
        <v>170</v>
      </c>
      <c r="MHI11" s="23">
        <f t="shared" ca="1" si="771"/>
        <v>118</v>
      </c>
      <c r="MHJ11" s="23">
        <f t="shared" ca="1" si="771"/>
        <v>200</v>
      </c>
      <c r="MHK11" s="23">
        <f t="shared" ca="1" si="771"/>
        <v>256</v>
      </c>
      <c r="MHL11" s="23">
        <f t="shared" ca="1" si="771"/>
        <v>251</v>
      </c>
      <c r="MHM11" s="35">
        <f t="shared" ca="1" si="771"/>
        <v>199</v>
      </c>
      <c r="MHN11" s="23">
        <f t="shared" ca="1" si="771"/>
        <v>243</v>
      </c>
      <c r="MHO11" s="23">
        <f t="shared" ca="1" si="771"/>
        <v>83</v>
      </c>
      <c r="MHP11" s="23">
        <f t="shared" ca="1" si="771"/>
        <v>221</v>
      </c>
      <c r="MHQ11" s="23">
        <f t="shared" ca="1" si="771"/>
        <v>95</v>
      </c>
      <c r="MHR11" s="23">
        <f t="shared" ca="1" si="771"/>
        <v>133</v>
      </c>
      <c r="MHS11" s="23">
        <f t="shared" ca="1" si="771"/>
        <v>198</v>
      </c>
      <c r="MHT11" s="23">
        <f t="shared" ca="1" si="771"/>
        <v>127</v>
      </c>
      <c r="MHU11" s="23">
        <f t="shared" ca="1" si="771"/>
        <v>196</v>
      </c>
      <c r="MHV11" s="23">
        <f t="shared" ca="1" si="771"/>
        <v>99</v>
      </c>
      <c r="MHW11" s="23">
        <f t="shared" ca="1" si="771"/>
        <v>213</v>
      </c>
      <c r="MHX11" s="23">
        <f t="shared" ca="1" si="771"/>
        <v>107</v>
      </c>
      <c r="MHY11" s="23">
        <f t="shared" ca="1" si="771"/>
        <v>91</v>
      </c>
      <c r="MHZ11" s="23">
        <f t="shared" ca="1" si="771"/>
        <v>111</v>
      </c>
      <c r="MIA11" s="23">
        <f t="shared" ca="1" si="771"/>
        <v>132</v>
      </c>
      <c r="MIB11" s="23">
        <f t="shared" ca="1" si="771"/>
        <v>47</v>
      </c>
      <c r="MIC11" s="23">
        <f t="shared" ca="1" si="771"/>
        <v>290</v>
      </c>
      <c r="MID11" s="23">
        <f t="shared" ca="1" si="771"/>
        <v>248</v>
      </c>
      <c r="MIE11" s="23">
        <f t="shared" ca="1" si="771"/>
        <v>81</v>
      </c>
      <c r="MIF11" s="23">
        <f t="shared" ca="1" si="771"/>
        <v>80</v>
      </c>
      <c r="MIG11" s="23">
        <f t="shared" ca="1" si="771"/>
        <v>164</v>
      </c>
      <c r="MIH11" s="23">
        <f t="shared" ca="1" si="771"/>
        <v>228</v>
      </c>
      <c r="MII11" s="23">
        <f t="shared" ca="1" si="771"/>
        <v>385</v>
      </c>
      <c r="MIJ11" s="23">
        <f t="shared" ca="1" si="771"/>
        <v>154</v>
      </c>
      <c r="MIK11" s="23">
        <f t="shared" ca="1" si="771"/>
        <v>256</v>
      </c>
      <c r="MIL11" s="23">
        <f t="shared" ca="1" si="771"/>
        <v>190</v>
      </c>
      <c r="MIM11" s="23">
        <f t="shared" ref="MIM11:MKX11" ca="1" si="772">ROUND(NORMINV((RANDBETWEEN($F$11*100000,100000)/100000),$C$11,$D$11),0)</f>
        <v>116</v>
      </c>
      <c r="MIN11" s="23">
        <f t="shared" ca="1" si="772"/>
        <v>94</v>
      </c>
      <c r="MIO11" s="23">
        <f t="shared" ca="1" si="772"/>
        <v>159</v>
      </c>
      <c r="MIP11" s="23">
        <f t="shared" ca="1" si="772"/>
        <v>261</v>
      </c>
      <c r="MIQ11" s="23">
        <f t="shared" ca="1" si="772"/>
        <v>121</v>
      </c>
      <c r="MIR11" s="23">
        <f t="shared" ca="1" si="772"/>
        <v>143</v>
      </c>
      <c r="MIS11" s="23">
        <f t="shared" ca="1" si="772"/>
        <v>243</v>
      </c>
      <c r="MIT11" s="23">
        <f t="shared" ca="1" si="772"/>
        <v>152</v>
      </c>
      <c r="MIU11" s="23">
        <f t="shared" ca="1" si="772"/>
        <v>257</v>
      </c>
      <c r="MIV11" s="23">
        <f t="shared" ca="1" si="772"/>
        <v>39</v>
      </c>
      <c r="MIW11" s="23">
        <f t="shared" ca="1" si="772"/>
        <v>146</v>
      </c>
      <c r="MIX11" s="23">
        <f t="shared" ca="1" si="772"/>
        <v>310</v>
      </c>
      <c r="MIY11" s="23">
        <f t="shared" ca="1" si="772"/>
        <v>195</v>
      </c>
      <c r="MIZ11" s="23">
        <f t="shared" ca="1" si="772"/>
        <v>171</v>
      </c>
      <c r="MJA11" s="23">
        <f t="shared" ca="1" si="772"/>
        <v>284</v>
      </c>
      <c r="MJB11" s="23">
        <f t="shared" ca="1" si="772"/>
        <v>226</v>
      </c>
      <c r="MJC11" s="23">
        <f t="shared" ca="1" si="772"/>
        <v>126</v>
      </c>
      <c r="MJD11" s="23">
        <f t="shared" ca="1" si="772"/>
        <v>198</v>
      </c>
      <c r="MJE11" s="23">
        <f t="shared" ca="1" si="772"/>
        <v>117</v>
      </c>
      <c r="MJF11" s="23">
        <f t="shared" ca="1" si="772"/>
        <v>157</v>
      </c>
      <c r="MJG11" s="23">
        <f t="shared" ca="1" si="772"/>
        <v>244</v>
      </c>
      <c r="MJH11" s="23">
        <f t="shared" ca="1" si="772"/>
        <v>222</v>
      </c>
      <c r="MJI11" s="23">
        <f t="shared" ca="1" si="772"/>
        <v>211</v>
      </c>
      <c r="MJJ11" s="23">
        <f t="shared" ca="1" si="772"/>
        <v>177</v>
      </c>
      <c r="MJK11" s="23">
        <f t="shared" ca="1" si="772"/>
        <v>287</v>
      </c>
      <c r="MJL11" s="23">
        <f t="shared" ca="1" si="772"/>
        <v>175</v>
      </c>
      <c r="MJM11" s="23">
        <f t="shared" ca="1" si="772"/>
        <v>169</v>
      </c>
      <c r="MJN11" s="23">
        <f t="shared" ca="1" si="772"/>
        <v>347</v>
      </c>
      <c r="MJO11" s="23">
        <f t="shared" ca="1" si="772"/>
        <v>136</v>
      </c>
      <c r="MJP11" s="23">
        <f t="shared" ca="1" si="772"/>
        <v>163</v>
      </c>
      <c r="MJQ11" s="23">
        <f t="shared" ca="1" si="772"/>
        <v>191</v>
      </c>
      <c r="MJR11" s="23">
        <f t="shared" ca="1" si="772"/>
        <v>295</v>
      </c>
      <c r="MJS11" s="23">
        <f t="shared" ca="1" si="772"/>
        <v>182</v>
      </c>
      <c r="MJT11" s="23">
        <f t="shared" ca="1" si="772"/>
        <v>333</v>
      </c>
      <c r="MJU11" s="23">
        <f t="shared" ca="1" si="772"/>
        <v>96</v>
      </c>
      <c r="MJV11" s="23">
        <f t="shared" ca="1" si="772"/>
        <v>128</v>
      </c>
      <c r="MJW11" s="23">
        <f t="shared" ca="1" si="772"/>
        <v>254</v>
      </c>
      <c r="MJX11" s="23">
        <f t="shared" ca="1" si="772"/>
        <v>31</v>
      </c>
      <c r="MJY11" s="23">
        <f t="shared" ca="1" si="772"/>
        <v>300</v>
      </c>
      <c r="MJZ11" s="23">
        <f t="shared" ca="1" si="772"/>
        <v>75</v>
      </c>
      <c r="MKA11" s="23">
        <f t="shared" ca="1" si="772"/>
        <v>236</v>
      </c>
      <c r="MKB11" s="23">
        <f t="shared" ca="1" si="772"/>
        <v>260</v>
      </c>
      <c r="MKC11" s="23">
        <f t="shared" ca="1" si="772"/>
        <v>153</v>
      </c>
      <c r="MKD11" s="23">
        <f t="shared" ca="1" si="772"/>
        <v>328</v>
      </c>
      <c r="MKE11" s="23">
        <f t="shared" ca="1" si="772"/>
        <v>53</v>
      </c>
      <c r="MKF11" s="23">
        <f t="shared" ca="1" si="772"/>
        <v>120</v>
      </c>
      <c r="MKG11" s="23">
        <f t="shared" ca="1" si="772"/>
        <v>227</v>
      </c>
      <c r="MKH11" s="23">
        <f t="shared" ca="1" si="772"/>
        <v>341</v>
      </c>
      <c r="MKI11" s="23">
        <f t="shared" ca="1" si="772"/>
        <v>289</v>
      </c>
      <c r="MKJ11" s="23">
        <f t="shared" ca="1" si="772"/>
        <v>203</v>
      </c>
      <c r="MKK11" s="23">
        <f t="shared" ca="1" si="772"/>
        <v>109</v>
      </c>
      <c r="MKL11" s="23">
        <f t="shared" ca="1" si="772"/>
        <v>198</v>
      </c>
      <c r="MKM11" s="23">
        <f t="shared" ca="1" si="772"/>
        <v>146</v>
      </c>
      <c r="MKN11" s="23">
        <f t="shared" ca="1" si="772"/>
        <v>210</v>
      </c>
      <c r="MKO11" s="23">
        <f t="shared" ca="1" si="772"/>
        <v>176</v>
      </c>
      <c r="MKP11" s="23">
        <f t="shared" ca="1" si="772"/>
        <v>328</v>
      </c>
      <c r="MKQ11" s="23">
        <f t="shared" ca="1" si="772"/>
        <v>322</v>
      </c>
      <c r="MKR11" s="23">
        <f t="shared" ca="1" si="772"/>
        <v>258</v>
      </c>
      <c r="MKS11" s="23">
        <f t="shared" ca="1" si="772"/>
        <v>234</v>
      </c>
      <c r="MKT11" s="23">
        <f t="shared" ca="1" si="772"/>
        <v>132</v>
      </c>
      <c r="MKU11" s="23">
        <f t="shared" ca="1" si="772"/>
        <v>108</v>
      </c>
      <c r="MKV11" s="23">
        <f t="shared" ca="1" si="772"/>
        <v>212</v>
      </c>
      <c r="MKW11" s="23">
        <f t="shared" ca="1" si="772"/>
        <v>291</v>
      </c>
      <c r="MKX11" s="23">
        <f t="shared" ca="1" si="772"/>
        <v>219</v>
      </c>
      <c r="MKY11" s="23">
        <f t="shared" ref="MKY11:MNJ11" ca="1" si="773">ROUND(NORMINV((RANDBETWEEN($F$11*100000,100000)/100000),$C$11,$D$11),0)</f>
        <v>66</v>
      </c>
      <c r="MKZ11" s="23">
        <f t="shared" ca="1" si="773"/>
        <v>255</v>
      </c>
      <c r="MLA11" s="23">
        <f t="shared" ca="1" si="773"/>
        <v>25</v>
      </c>
      <c r="MLB11" s="23">
        <f t="shared" ca="1" si="773"/>
        <v>261</v>
      </c>
      <c r="MLC11" s="23">
        <f t="shared" ca="1" si="773"/>
        <v>274</v>
      </c>
      <c r="MLD11" s="23">
        <f t="shared" ca="1" si="773"/>
        <v>88</v>
      </c>
      <c r="MLE11" s="23">
        <f t="shared" ca="1" si="773"/>
        <v>115</v>
      </c>
      <c r="MLF11" s="23">
        <f t="shared" ca="1" si="773"/>
        <v>164</v>
      </c>
      <c r="MLG11" s="23">
        <f t="shared" ca="1" si="773"/>
        <v>144</v>
      </c>
      <c r="MLH11" s="23">
        <f t="shared" ca="1" si="773"/>
        <v>110</v>
      </c>
      <c r="MLI11" s="23">
        <f t="shared" ca="1" si="773"/>
        <v>13</v>
      </c>
      <c r="MLJ11" s="23">
        <f t="shared" ca="1" si="773"/>
        <v>251</v>
      </c>
      <c r="MLK11" s="23">
        <f t="shared" ca="1" si="773"/>
        <v>243</v>
      </c>
      <c r="MLL11" s="23">
        <f t="shared" ca="1" si="773"/>
        <v>157</v>
      </c>
      <c r="MLM11" s="23">
        <f t="shared" ca="1" si="773"/>
        <v>180</v>
      </c>
      <c r="MLN11" s="23">
        <f t="shared" ca="1" si="773"/>
        <v>150</v>
      </c>
      <c r="MLO11" s="23">
        <f t="shared" ca="1" si="773"/>
        <v>278</v>
      </c>
      <c r="MLP11" s="23">
        <f t="shared" ca="1" si="773"/>
        <v>234</v>
      </c>
      <c r="MLQ11" s="23">
        <f t="shared" ca="1" si="773"/>
        <v>189</v>
      </c>
      <c r="MLR11" s="23">
        <f t="shared" ca="1" si="773"/>
        <v>239</v>
      </c>
      <c r="MLS11" s="23">
        <f t="shared" ca="1" si="773"/>
        <v>178</v>
      </c>
      <c r="MLT11" s="23">
        <f t="shared" ca="1" si="773"/>
        <v>298</v>
      </c>
      <c r="MLU11" s="23">
        <f t="shared" ca="1" si="773"/>
        <v>254</v>
      </c>
      <c r="MLV11" s="23">
        <f t="shared" ca="1" si="773"/>
        <v>145</v>
      </c>
      <c r="MLW11" s="23">
        <f t="shared" ca="1" si="773"/>
        <v>271</v>
      </c>
      <c r="MLX11" s="23">
        <f t="shared" ca="1" si="773"/>
        <v>186</v>
      </c>
      <c r="MLY11" s="23">
        <f t="shared" ca="1" si="773"/>
        <v>243</v>
      </c>
      <c r="MLZ11" s="23">
        <f t="shared" ca="1" si="773"/>
        <v>231</v>
      </c>
      <c r="MMA11" s="23">
        <f t="shared" ca="1" si="773"/>
        <v>297</v>
      </c>
      <c r="MMB11" s="23">
        <f t="shared" ca="1" si="773"/>
        <v>159</v>
      </c>
      <c r="MMC11" s="23">
        <f t="shared" ca="1" si="773"/>
        <v>281</v>
      </c>
      <c r="MMD11" s="23">
        <f t="shared" ca="1" si="773"/>
        <v>181</v>
      </c>
      <c r="MME11" s="23">
        <f t="shared" ca="1" si="773"/>
        <v>110</v>
      </c>
      <c r="MMF11" s="23">
        <f t="shared" ca="1" si="773"/>
        <v>114</v>
      </c>
      <c r="MMG11" s="23">
        <f t="shared" ca="1" si="773"/>
        <v>134</v>
      </c>
      <c r="MMH11" s="23">
        <f t="shared" ca="1" si="773"/>
        <v>146</v>
      </c>
      <c r="MMI11" s="23">
        <f t="shared" ca="1" si="773"/>
        <v>171</v>
      </c>
      <c r="MMJ11" s="23">
        <f t="shared" ca="1" si="773"/>
        <v>339</v>
      </c>
      <c r="MMK11" s="23">
        <f t="shared" ca="1" si="773"/>
        <v>269</v>
      </c>
      <c r="MML11" s="23">
        <f t="shared" ca="1" si="773"/>
        <v>285</v>
      </c>
      <c r="MMM11" s="23">
        <f t="shared" ca="1" si="773"/>
        <v>241</v>
      </c>
      <c r="MMN11" s="23">
        <f t="shared" ca="1" si="773"/>
        <v>375</v>
      </c>
      <c r="MMO11" s="23">
        <f t="shared" ca="1" si="773"/>
        <v>266</v>
      </c>
      <c r="MMP11" s="23">
        <f t="shared" ca="1" si="773"/>
        <v>339</v>
      </c>
      <c r="MMQ11" s="23">
        <f t="shared" ca="1" si="773"/>
        <v>226</v>
      </c>
      <c r="MMR11" s="23">
        <f t="shared" ca="1" si="773"/>
        <v>135</v>
      </c>
      <c r="MMS11" s="23">
        <f t="shared" ca="1" si="773"/>
        <v>142</v>
      </c>
      <c r="MMT11" s="23">
        <f t="shared" ca="1" si="773"/>
        <v>170</v>
      </c>
      <c r="MMU11" s="23">
        <f t="shared" ca="1" si="773"/>
        <v>320</v>
      </c>
      <c r="MMV11" s="23">
        <f t="shared" ca="1" si="773"/>
        <v>273</v>
      </c>
      <c r="MMW11" s="23">
        <f t="shared" ca="1" si="773"/>
        <v>103</v>
      </c>
      <c r="MMX11" s="23">
        <f t="shared" ca="1" si="773"/>
        <v>273</v>
      </c>
      <c r="MMY11" s="23">
        <f t="shared" ca="1" si="773"/>
        <v>270</v>
      </c>
      <c r="MMZ11" s="23">
        <f t="shared" ca="1" si="773"/>
        <v>172</v>
      </c>
      <c r="MNA11" s="23">
        <f t="shared" ca="1" si="773"/>
        <v>214</v>
      </c>
      <c r="MNB11" s="23">
        <f t="shared" ca="1" si="773"/>
        <v>194</v>
      </c>
      <c r="MNC11" s="23">
        <f t="shared" ca="1" si="773"/>
        <v>122</v>
      </c>
      <c r="MND11" s="23">
        <f t="shared" ca="1" si="773"/>
        <v>58</v>
      </c>
      <c r="MNE11" s="23">
        <f t="shared" ca="1" si="773"/>
        <v>202</v>
      </c>
      <c r="MNF11" s="23">
        <f t="shared" ca="1" si="773"/>
        <v>187</v>
      </c>
      <c r="MNG11" s="23">
        <f t="shared" ca="1" si="773"/>
        <v>234</v>
      </c>
      <c r="MNH11" s="23">
        <f t="shared" ca="1" si="773"/>
        <v>348</v>
      </c>
      <c r="MNI11" s="23">
        <f t="shared" ca="1" si="773"/>
        <v>209</v>
      </c>
      <c r="MNJ11" s="23">
        <f t="shared" ca="1" si="773"/>
        <v>152</v>
      </c>
      <c r="MNK11" s="23">
        <f t="shared" ref="MNK11:MPV11" ca="1" si="774">ROUND(NORMINV((RANDBETWEEN($F$11*100000,100000)/100000),$C$11,$D$11),0)</f>
        <v>312</v>
      </c>
      <c r="MNL11" s="23">
        <f t="shared" ca="1" si="774"/>
        <v>327</v>
      </c>
      <c r="MNM11" s="23">
        <f t="shared" ca="1" si="774"/>
        <v>368</v>
      </c>
      <c r="MNN11" s="23">
        <f t="shared" ca="1" si="774"/>
        <v>161</v>
      </c>
      <c r="MNO11" s="23">
        <f t="shared" ca="1" si="774"/>
        <v>231</v>
      </c>
      <c r="MNP11" s="23">
        <f t="shared" ca="1" si="774"/>
        <v>113</v>
      </c>
      <c r="MNQ11" s="23">
        <f t="shared" ca="1" si="774"/>
        <v>179</v>
      </c>
      <c r="MNR11" s="23">
        <f t="shared" ca="1" si="774"/>
        <v>35</v>
      </c>
      <c r="MNS11" s="23">
        <f t="shared" ca="1" si="774"/>
        <v>221</v>
      </c>
      <c r="MNT11" s="23">
        <f t="shared" ca="1" si="774"/>
        <v>123</v>
      </c>
      <c r="MNU11" s="23">
        <f t="shared" ca="1" si="774"/>
        <v>105</v>
      </c>
      <c r="MNV11" s="23">
        <f t="shared" ca="1" si="774"/>
        <v>97</v>
      </c>
      <c r="MNW11" s="23">
        <f t="shared" ca="1" si="774"/>
        <v>128</v>
      </c>
      <c r="MNX11" s="23">
        <f t="shared" ca="1" si="774"/>
        <v>96</v>
      </c>
      <c r="MNY11" s="23">
        <f t="shared" ca="1" si="774"/>
        <v>36</v>
      </c>
      <c r="MNZ11" s="23">
        <f t="shared" ca="1" si="774"/>
        <v>347</v>
      </c>
      <c r="MOA11" s="23">
        <f t="shared" ca="1" si="774"/>
        <v>151</v>
      </c>
      <c r="MOB11" s="23">
        <f t="shared" ca="1" si="774"/>
        <v>45</v>
      </c>
      <c r="MOC11" s="23">
        <f t="shared" ca="1" si="774"/>
        <v>163</v>
      </c>
      <c r="MOD11" s="23">
        <f t="shared" ca="1" si="774"/>
        <v>248</v>
      </c>
      <c r="MOE11" s="23">
        <f t="shared" ca="1" si="774"/>
        <v>332</v>
      </c>
      <c r="MOF11" s="23">
        <f t="shared" ca="1" si="774"/>
        <v>94</v>
      </c>
      <c r="MOG11" s="23">
        <f t="shared" ca="1" si="774"/>
        <v>170</v>
      </c>
      <c r="MOH11" s="23">
        <f t="shared" ca="1" si="774"/>
        <v>345</v>
      </c>
      <c r="MOI11" s="23">
        <f t="shared" ca="1" si="774"/>
        <v>209</v>
      </c>
      <c r="MOJ11" s="23">
        <f t="shared" ca="1" si="774"/>
        <v>240</v>
      </c>
      <c r="MOK11" s="23">
        <f t="shared" ca="1" si="774"/>
        <v>173</v>
      </c>
      <c r="MOL11" s="23">
        <f t="shared" ca="1" si="774"/>
        <v>103</v>
      </c>
      <c r="MOM11" s="23">
        <f t="shared" ca="1" si="774"/>
        <v>205</v>
      </c>
      <c r="MON11" s="23">
        <f t="shared" ca="1" si="774"/>
        <v>121</v>
      </c>
      <c r="MOO11" s="23">
        <f t="shared" ca="1" si="774"/>
        <v>154</v>
      </c>
      <c r="MOP11" s="23">
        <f t="shared" ca="1" si="774"/>
        <v>69</v>
      </c>
      <c r="MOQ11" s="23">
        <f t="shared" ca="1" si="774"/>
        <v>173</v>
      </c>
      <c r="MOR11" s="23">
        <f t="shared" ca="1" si="774"/>
        <v>122</v>
      </c>
      <c r="MOS11" s="23">
        <f t="shared" ca="1" si="774"/>
        <v>224</v>
      </c>
      <c r="MOT11" s="23">
        <f t="shared" ca="1" si="774"/>
        <v>147</v>
      </c>
      <c r="MOU11" s="23">
        <f t="shared" ca="1" si="774"/>
        <v>58</v>
      </c>
      <c r="MOV11" s="23">
        <f t="shared" ca="1" si="774"/>
        <v>174</v>
      </c>
      <c r="MOW11" s="23">
        <f t="shared" ca="1" si="774"/>
        <v>176</v>
      </c>
      <c r="MOX11" s="23">
        <f t="shared" ca="1" si="774"/>
        <v>175</v>
      </c>
      <c r="MOY11" s="23">
        <f t="shared" ca="1" si="774"/>
        <v>68</v>
      </c>
      <c r="MOZ11" s="23">
        <f t="shared" ca="1" si="774"/>
        <v>233</v>
      </c>
      <c r="MPA11" s="23">
        <f t="shared" ca="1" si="774"/>
        <v>95</v>
      </c>
      <c r="MPB11" s="23">
        <f t="shared" ca="1" si="774"/>
        <v>334</v>
      </c>
      <c r="MPC11" s="23">
        <f t="shared" ca="1" si="774"/>
        <v>180</v>
      </c>
      <c r="MPD11" s="23">
        <f t="shared" ca="1" si="774"/>
        <v>139</v>
      </c>
      <c r="MPE11" s="23">
        <f t="shared" ca="1" si="774"/>
        <v>33</v>
      </c>
      <c r="MPF11" s="23">
        <f t="shared" ca="1" si="774"/>
        <v>402</v>
      </c>
      <c r="MPG11" s="23">
        <f t="shared" ca="1" si="774"/>
        <v>229</v>
      </c>
      <c r="MPH11" s="23">
        <f t="shared" ca="1" si="774"/>
        <v>262</v>
      </c>
      <c r="MPI11" s="23">
        <f t="shared" ca="1" si="774"/>
        <v>210</v>
      </c>
      <c r="MPJ11" s="23">
        <f t="shared" ca="1" si="774"/>
        <v>271</v>
      </c>
      <c r="MPK11" s="23">
        <f t="shared" ca="1" si="774"/>
        <v>273</v>
      </c>
      <c r="MPL11" s="23">
        <f t="shared" ca="1" si="774"/>
        <v>194</v>
      </c>
      <c r="MPM11" s="23">
        <f t="shared" ca="1" si="774"/>
        <v>240</v>
      </c>
      <c r="MPN11" s="23">
        <f t="shared" ca="1" si="774"/>
        <v>202</v>
      </c>
      <c r="MPO11" s="23">
        <f t="shared" ca="1" si="774"/>
        <v>217</v>
      </c>
      <c r="MPP11" s="23">
        <f t="shared" ca="1" si="774"/>
        <v>70</v>
      </c>
      <c r="MPQ11" s="23">
        <f t="shared" ca="1" si="774"/>
        <v>191</v>
      </c>
      <c r="MPR11" s="23">
        <f t="shared" ca="1" si="774"/>
        <v>124</v>
      </c>
      <c r="MPS11" s="23">
        <f t="shared" ca="1" si="774"/>
        <v>182</v>
      </c>
      <c r="MPT11" s="23">
        <f t="shared" ca="1" si="774"/>
        <v>243</v>
      </c>
      <c r="MPU11" s="23">
        <f t="shared" ca="1" si="774"/>
        <v>127</v>
      </c>
      <c r="MPV11" s="23">
        <f t="shared" ca="1" si="774"/>
        <v>178</v>
      </c>
      <c r="MPW11" s="23">
        <f t="shared" ref="MPW11:MSH11" ca="1" si="775">ROUND(NORMINV((RANDBETWEEN($F$11*100000,100000)/100000),$C$11,$D$11),0)</f>
        <v>156</v>
      </c>
      <c r="MPX11" s="23">
        <f t="shared" ca="1" si="775"/>
        <v>230</v>
      </c>
      <c r="MPY11" s="23">
        <f t="shared" ca="1" si="775"/>
        <v>184</v>
      </c>
      <c r="MPZ11" s="23">
        <f t="shared" ca="1" si="775"/>
        <v>67</v>
      </c>
      <c r="MQA11" s="23">
        <f t="shared" ca="1" si="775"/>
        <v>227</v>
      </c>
      <c r="MQB11" s="23">
        <f t="shared" ca="1" si="775"/>
        <v>80</v>
      </c>
      <c r="MQC11" s="23">
        <f t="shared" ca="1" si="775"/>
        <v>147</v>
      </c>
      <c r="MQD11" s="23">
        <f t="shared" ca="1" si="775"/>
        <v>247</v>
      </c>
      <c r="MQE11" s="23">
        <f t="shared" ca="1" si="775"/>
        <v>184</v>
      </c>
      <c r="MQF11" s="23">
        <f t="shared" ca="1" si="775"/>
        <v>289</v>
      </c>
      <c r="MQG11" s="23">
        <f t="shared" ca="1" si="775"/>
        <v>41</v>
      </c>
      <c r="MQH11" s="23">
        <f t="shared" ca="1" si="775"/>
        <v>181</v>
      </c>
      <c r="MQI11" s="23">
        <f t="shared" ca="1" si="775"/>
        <v>309</v>
      </c>
      <c r="MQJ11" s="23">
        <f t="shared" ca="1" si="775"/>
        <v>298</v>
      </c>
      <c r="MQK11" s="23">
        <f t="shared" ca="1" si="775"/>
        <v>229</v>
      </c>
      <c r="MQL11" s="23">
        <f t="shared" ca="1" si="775"/>
        <v>2</v>
      </c>
      <c r="MQM11" s="23">
        <f t="shared" ca="1" si="775"/>
        <v>156</v>
      </c>
      <c r="MQN11" s="23">
        <f t="shared" ca="1" si="775"/>
        <v>78</v>
      </c>
      <c r="MQO11" s="23">
        <f t="shared" ca="1" si="775"/>
        <v>158</v>
      </c>
      <c r="MQP11" s="23">
        <f t="shared" ca="1" si="775"/>
        <v>69</v>
      </c>
      <c r="MQQ11" s="23">
        <f t="shared" ca="1" si="775"/>
        <v>78</v>
      </c>
      <c r="MQR11" s="23">
        <f t="shared" ca="1" si="775"/>
        <v>83</v>
      </c>
      <c r="MQS11" s="23">
        <f t="shared" ca="1" si="775"/>
        <v>146</v>
      </c>
      <c r="MQT11" s="23">
        <f t="shared" ca="1" si="775"/>
        <v>243</v>
      </c>
      <c r="MQU11" s="23">
        <f t="shared" ca="1" si="775"/>
        <v>238</v>
      </c>
      <c r="MQV11" s="23">
        <f t="shared" ca="1" si="775"/>
        <v>304</v>
      </c>
      <c r="MQW11" s="23">
        <f t="shared" ca="1" si="775"/>
        <v>148</v>
      </c>
      <c r="MQX11" s="23">
        <f t="shared" ca="1" si="775"/>
        <v>186</v>
      </c>
      <c r="MQY11" s="23">
        <f t="shared" ca="1" si="775"/>
        <v>270</v>
      </c>
      <c r="MQZ11" s="23">
        <f t="shared" ca="1" si="775"/>
        <v>47</v>
      </c>
      <c r="MRA11" s="23">
        <f t="shared" ca="1" si="775"/>
        <v>177</v>
      </c>
      <c r="MRB11" s="23">
        <f t="shared" ca="1" si="775"/>
        <v>213</v>
      </c>
      <c r="MRC11" s="23">
        <f t="shared" ca="1" si="775"/>
        <v>346</v>
      </c>
      <c r="MRD11" s="23">
        <f t="shared" ca="1" si="775"/>
        <v>42</v>
      </c>
      <c r="MRE11" s="23">
        <f t="shared" ca="1" si="775"/>
        <v>168</v>
      </c>
      <c r="MRF11" s="23">
        <f t="shared" ca="1" si="775"/>
        <v>156</v>
      </c>
      <c r="MRG11" s="23">
        <f t="shared" ca="1" si="775"/>
        <v>151</v>
      </c>
      <c r="MRH11" s="23">
        <f t="shared" ca="1" si="775"/>
        <v>105</v>
      </c>
      <c r="MRI11" s="23">
        <f t="shared" ca="1" si="775"/>
        <v>164</v>
      </c>
      <c r="MRJ11" s="23">
        <f t="shared" ca="1" si="775"/>
        <v>206</v>
      </c>
      <c r="MRK11" s="23">
        <f t="shared" ca="1" si="775"/>
        <v>231</v>
      </c>
      <c r="MRL11" s="23">
        <f t="shared" ca="1" si="775"/>
        <v>105</v>
      </c>
      <c r="MRM11" s="23">
        <f t="shared" ca="1" si="775"/>
        <v>225</v>
      </c>
      <c r="MRN11" s="23">
        <f t="shared" ca="1" si="775"/>
        <v>244</v>
      </c>
      <c r="MRO11" s="23">
        <f t="shared" ca="1" si="775"/>
        <v>219</v>
      </c>
      <c r="MRP11" s="23">
        <f t="shared" ca="1" si="775"/>
        <v>146</v>
      </c>
      <c r="MRQ11" s="23">
        <f t="shared" ca="1" si="775"/>
        <v>93</v>
      </c>
      <c r="MRR11" s="23">
        <f t="shared" ca="1" si="775"/>
        <v>160</v>
      </c>
      <c r="MRS11" s="23">
        <f t="shared" ca="1" si="775"/>
        <v>266</v>
      </c>
      <c r="MRT11" s="23">
        <f t="shared" ca="1" si="775"/>
        <v>119</v>
      </c>
      <c r="MRU11" s="23">
        <f t="shared" ca="1" si="775"/>
        <v>90</v>
      </c>
      <c r="MRV11" s="23">
        <f t="shared" ca="1" si="775"/>
        <v>70</v>
      </c>
      <c r="MRW11" s="23">
        <f t="shared" ca="1" si="775"/>
        <v>181</v>
      </c>
      <c r="MRX11" s="23">
        <f t="shared" ca="1" si="775"/>
        <v>246</v>
      </c>
      <c r="MRY11" s="23">
        <f t="shared" ca="1" si="775"/>
        <v>115</v>
      </c>
      <c r="MRZ11" s="23">
        <f t="shared" ca="1" si="775"/>
        <v>253</v>
      </c>
      <c r="MSA11" s="23">
        <f t="shared" ca="1" si="775"/>
        <v>205</v>
      </c>
      <c r="MSB11" s="23">
        <f t="shared" ca="1" si="775"/>
        <v>15</v>
      </c>
      <c r="MSC11" s="23">
        <f t="shared" ca="1" si="775"/>
        <v>194</v>
      </c>
      <c r="MSD11" s="23">
        <f t="shared" ca="1" si="775"/>
        <v>383</v>
      </c>
      <c r="MSE11" s="23">
        <f t="shared" ca="1" si="775"/>
        <v>160</v>
      </c>
      <c r="MSF11" s="23">
        <f t="shared" ca="1" si="775"/>
        <v>97</v>
      </c>
      <c r="MSG11" s="23">
        <f t="shared" ca="1" si="775"/>
        <v>492</v>
      </c>
      <c r="MSH11" s="23">
        <f t="shared" ca="1" si="775"/>
        <v>138</v>
      </c>
      <c r="MSI11" s="23">
        <f t="shared" ref="MSI11:MUT11" ca="1" si="776">ROUND(NORMINV((RANDBETWEEN($F$11*100000,100000)/100000),$C$11,$D$11),0)</f>
        <v>63</v>
      </c>
      <c r="MSJ11" s="23">
        <f t="shared" ca="1" si="776"/>
        <v>134</v>
      </c>
      <c r="MSK11" s="23">
        <f t="shared" ca="1" si="776"/>
        <v>220</v>
      </c>
      <c r="MSL11" s="23">
        <f t="shared" ca="1" si="776"/>
        <v>330</v>
      </c>
      <c r="MSM11" s="23">
        <f t="shared" ca="1" si="776"/>
        <v>130</v>
      </c>
      <c r="MSN11" s="23">
        <f t="shared" ca="1" si="776"/>
        <v>253</v>
      </c>
      <c r="MSO11" s="23">
        <f t="shared" ca="1" si="776"/>
        <v>183</v>
      </c>
      <c r="MSP11" s="23">
        <f t="shared" ca="1" si="776"/>
        <v>349</v>
      </c>
      <c r="MSQ11" s="23">
        <f t="shared" ca="1" si="776"/>
        <v>81</v>
      </c>
      <c r="MSR11" s="23">
        <f t="shared" ca="1" si="776"/>
        <v>34</v>
      </c>
      <c r="MSS11" s="23">
        <f t="shared" ca="1" si="776"/>
        <v>265</v>
      </c>
      <c r="MST11" s="23">
        <f t="shared" ca="1" si="776"/>
        <v>189</v>
      </c>
      <c r="MSU11" s="23">
        <f t="shared" ca="1" si="776"/>
        <v>271</v>
      </c>
      <c r="MSV11" s="23">
        <f t="shared" ca="1" si="776"/>
        <v>310</v>
      </c>
      <c r="MSW11" s="23">
        <f t="shared" ca="1" si="776"/>
        <v>72</v>
      </c>
      <c r="MSX11" s="23">
        <f t="shared" ca="1" si="776"/>
        <v>278</v>
      </c>
      <c r="MSY11" s="23">
        <f t="shared" ca="1" si="776"/>
        <v>217</v>
      </c>
      <c r="MSZ11" s="23">
        <f t="shared" ca="1" si="776"/>
        <v>189</v>
      </c>
      <c r="MTA11" s="23">
        <f t="shared" ca="1" si="776"/>
        <v>386</v>
      </c>
      <c r="MTB11" s="23">
        <f t="shared" ca="1" si="776"/>
        <v>95</v>
      </c>
      <c r="MTC11" s="23">
        <f t="shared" ca="1" si="776"/>
        <v>274</v>
      </c>
      <c r="MTD11" s="23">
        <f t="shared" ca="1" si="776"/>
        <v>93</v>
      </c>
      <c r="MTE11" s="23">
        <f t="shared" ca="1" si="776"/>
        <v>135</v>
      </c>
      <c r="MTF11" s="23">
        <f t="shared" ca="1" si="776"/>
        <v>167</v>
      </c>
      <c r="MTG11" s="23">
        <f t="shared" ca="1" si="776"/>
        <v>352</v>
      </c>
      <c r="MTH11" s="23">
        <f t="shared" ca="1" si="776"/>
        <v>200</v>
      </c>
      <c r="MTI11" s="23">
        <f t="shared" ca="1" si="776"/>
        <v>116</v>
      </c>
      <c r="MTJ11" s="23">
        <f t="shared" ca="1" si="776"/>
        <v>347</v>
      </c>
      <c r="MTK11" s="23">
        <f t="shared" ca="1" si="776"/>
        <v>335</v>
      </c>
      <c r="MTL11" s="23">
        <f t="shared" ca="1" si="776"/>
        <v>169</v>
      </c>
      <c r="MTM11" s="23">
        <f t="shared" ca="1" si="776"/>
        <v>246</v>
      </c>
      <c r="MTN11" s="23">
        <f t="shared" ca="1" si="776"/>
        <v>224</v>
      </c>
      <c r="MTO11" s="23">
        <f t="shared" ca="1" si="776"/>
        <v>157</v>
      </c>
      <c r="MTP11" s="23">
        <f t="shared" ca="1" si="776"/>
        <v>140</v>
      </c>
      <c r="MTQ11" s="23">
        <f t="shared" ca="1" si="776"/>
        <v>254</v>
      </c>
      <c r="MTR11" s="23">
        <f t="shared" ca="1" si="776"/>
        <v>80</v>
      </c>
      <c r="MTS11" s="23">
        <f t="shared" ca="1" si="776"/>
        <v>193</v>
      </c>
      <c r="MTT11" s="23">
        <f t="shared" ca="1" si="776"/>
        <v>247</v>
      </c>
      <c r="MTU11" s="23">
        <f t="shared" ca="1" si="776"/>
        <v>84</v>
      </c>
      <c r="MTV11" s="23">
        <f t="shared" ca="1" si="776"/>
        <v>23</v>
      </c>
      <c r="MTW11" s="23">
        <f t="shared" ca="1" si="776"/>
        <v>305</v>
      </c>
      <c r="MTX11" s="23">
        <f t="shared" ca="1" si="776"/>
        <v>254</v>
      </c>
      <c r="MTY11" s="23">
        <f t="shared" ca="1" si="776"/>
        <v>191</v>
      </c>
      <c r="MTZ11" s="23">
        <f t="shared" ca="1" si="776"/>
        <v>107</v>
      </c>
      <c r="MUA11" s="23">
        <f t="shared" ca="1" si="776"/>
        <v>156</v>
      </c>
      <c r="MUB11" s="23">
        <f t="shared" ca="1" si="776"/>
        <v>71</v>
      </c>
      <c r="MUC11" s="23">
        <f t="shared" ca="1" si="776"/>
        <v>188</v>
      </c>
      <c r="MUD11" s="23">
        <f t="shared" ca="1" si="776"/>
        <v>285</v>
      </c>
      <c r="MUE11" s="23">
        <f t="shared" ca="1" si="776"/>
        <v>49</v>
      </c>
      <c r="MUF11" s="23">
        <f t="shared" ca="1" si="776"/>
        <v>30</v>
      </c>
      <c r="MUG11" s="23">
        <f t="shared" ca="1" si="776"/>
        <v>231</v>
      </c>
      <c r="MUH11" s="23">
        <f t="shared" ca="1" si="776"/>
        <v>174</v>
      </c>
      <c r="MUI11" s="23">
        <f t="shared" ca="1" si="776"/>
        <v>170</v>
      </c>
      <c r="MUJ11" s="23">
        <f t="shared" ca="1" si="776"/>
        <v>201</v>
      </c>
      <c r="MUK11" s="23">
        <f t="shared" ca="1" si="776"/>
        <v>158</v>
      </c>
      <c r="MUL11" s="23">
        <f t="shared" ca="1" si="776"/>
        <v>214</v>
      </c>
      <c r="MUM11" s="23">
        <f t="shared" ca="1" si="776"/>
        <v>178</v>
      </c>
      <c r="MUN11" s="23">
        <f t="shared" ca="1" si="776"/>
        <v>104</v>
      </c>
      <c r="MUO11" s="23">
        <f t="shared" ca="1" si="776"/>
        <v>192</v>
      </c>
      <c r="MUP11" s="23">
        <f t="shared" ca="1" si="776"/>
        <v>138</v>
      </c>
      <c r="MUQ11" s="23">
        <f t="shared" ca="1" si="776"/>
        <v>322</v>
      </c>
      <c r="MUR11" s="23">
        <f t="shared" ca="1" si="776"/>
        <v>184</v>
      </c>
      <c r="MUS11" s="23">
        <f t="shared" ca="1" si="776"/>
        <v>145</v>
      </c>
      <c r="MUT11" s="23">
        <f t="shared" ca="1" si="776"/>
        <v>201</v>
      </c>
      <c r="MUU11" s="23">
        <f t="shared" ref="MUU11:MXF11" ca="1" si="777">ROUND(NORMINV((RANDBETWEEN($F$11*100000,100000)/100000),$C$11,$D$11),0)</f>
        <v>132</v>
      </c>
      <c r="MUV11" s="23">
        <f t="shared" ca="1" si="777"/>
        <v>192</v>
      </c>
      <c r="MUW11" s="23">
        <f t="shared" ca="1" si="777"/>
        <v>99</v>
      </c>
      <c r="MUX11" s="23">
        <f t="shared" ca="1" si="777"/>
        <v>42</v>
      </c>
      <c r="MUY11" s="23">
        <f t="shared" ca="1" si="777"/>
        <v>95</v>
      </c>
      <c r="MUZ11" s="23">
        <f t="shared" ca="1" si="777"/>
        <v>46</v>
      </c>
      <c r="MVA11" s="23">
        <f t="shared" ca="1" si="777"/>
        <v>99</v>
      </c>
      <c r="MVB11" s="23">
        <f t="shared" ca="1" si="777"/>
        <v>216</v>
      </c>
      <c r="MVC11" s="23">
        <f t="shared" ca="1" si="777"/>
        <v>178</v>
      </c>
      <c r="MVD11" s="23">
        <f t="shared" ca="1" si="777"/>
        <v>328</v>
      </c>
      <c r="MVE11" s="23">
        <f t="shared" ca="1" si="777"/>
        <v>238</v>
      </c>
      <c r="MVF11" s="23">
        <f t="shared" ca="1" si="777"/>
        <v>148</v>
      </c>
      <c r="MVG11" s="23">
        <f t="shared" ca="1" si="777"/>
        <v>167</v>
      </c>
      <c r="MVH11" s="23">
        <f t="shared" ca="1" si="777"/>
        <v>86</v>
      </c>
      <c r="MVI11" s="23">
        <f t="shared" ca="1" si="777"/>
        <v>140</v>
      </c>
      <c r="MVJ11" s="23">
        <f t="shared" ca="1" si="777"/>
        <v>195</v>
      </c>
      <c r="MVK11" s="23">
        <f t="shared" ca="1" si="777"/>
        <v>290</v>
      </c>
      <c r="MVL11" s="23">
        <f t="shared" ca="1" si="777"/>
        <v>223</v>
      </c>
      <c r="MVM11" s="23">
        <f t="shared" ca="1" si="777"/>
        <v>75</v>
      </c>
      <c r="MVN11" s="23">
        <f t="shared" ca="1" si="777"/>
        <v>177</v>
      </c>
      <c r="MVO11" s="23">
        <f t="shared" ca="1" si="777"/>
        <v>125</v>
      </c>
      <c r="MVP11" s="23">
        <f t="shared" ca="1" si="777"/>
        <v>153</v>
      </c>
      <c r="MVQ11" s="23">
        <f t="shared" ca="1" si="777"/>
        <v>194</v>
      </c>
      <c r="MVR11" s="23">
        <f t="shared" ca="1" si="777"/>
        <v>82</v>
      </c>
      <c r="MVS11" s="23">
        <f t="shared" ca="1" si="777"/>
        <v>244</v>
      </c>
      <c r="MVT11" s="23">
        <f t="shared" ca="1" si="777"/>
        <v>291</v>
      </c>
      <c r="MVU11" s="23">
        <f t="shared" ca="1" si="777"/>
        <v>150</v>
      </c>
      <c r="MVV11" s="23">
        <f t="shared" ca="1" si="777"/>
        <v>9</v>
      </c>
      <c r="MVW11" s="23">
        <f t="shared" ca="1" si="777"/>
        <v>125</v>
      </c>
      <c r="MVX11" s="23">
        <f t="shared" ca="1" si="777"/>
        <v>349</v>
      </c>
      <c r="MVY11" s="23">
        <f t="shared" ca="1" si="777"/>
        <v>167</v>
      </c>
      <c r="MVZ11" s="23">
        <f t="shared" ca="1" si="777"/>
        <v>27</v>
      </c>
      <c r="MWA11" s="23">
        <f t="shared" ca="1" si="777"/>
        <v>217</v>
      </c>
      <c r="MWB11" s="23">
        <f t="shared" ca="1" si="777"/>
        <v>257</v>
      </c>
      <c r="MWC11" s="23">
        <f t="shared" ca="1" si="777"/>
        <v>91</v>
      </c>
      <c r="MWD11" s="23">
        <f t="shared" ca="1" si="777"/>
        <v>297</v>
      </c>
      <c r="MWE11" s="23">
        <f t="shared" ca="1" si="777"/>
        <v>86</v>
      </c>
      <c r="MWF11" s="23">
        <f t="shared" ca="1" si="777"/>
        <v>177</v>
      </c>
      <c r="MWG11" s="23">
        <f t="shared" ca="1" si="777"/>
        <v>61</v>
      </c>
      <c r="MWH11" s="23">
        <f t="shared" ca="1" si="777"/>
        <v>298</v>
      </c>
      <c r="MWI11" s="23">
        <f t="shared" ca="1" si="777"/>
        <v>297</v>
      </c>
      <c r="MWJ11" s="23">
        <f t="shared" ca="1" si="777"/>
        <v>104</v>
      </c>
      <c r="MWK11" s="23">
        <f t="shared" ca="1" si="777"/>
        <v>184</v>
      </c>
      <c r="MWL11" s="23">
        <f t="shared" ca="1" si="777"/>
        <v>218</v>
      </c>
      <c r="MWM11" s="23">
        <f t="shared" ca="1" si="777"/>
        <v>57</v>
      </c>
      <c r="MWN11" s="23">
        <f t="shared" ca="1" si="777"/>
        <v>217</v>
      </c>
      <c r="MWO11" s="23">
        <f t="shared" ca="1" si="777"/>
        <v>108</v>
      </c>
      <c r="MWP11" s="23">
        <f t="shared" ca="1" si="777"/>
        <v>121</v>
      </c>
      <c r="MWQ11" s="23">
        <f t="shared" ca="1" si="777"/>
        <v>22</v>
      </c>
      <c r="MWR11" s="23">
        <f t="shared" ca="1" si="777"/>
        <v>155</v>
      </c>
      <c r="MWS11" s="23">
        <f t="shared" ca="1" si="777"/>
        <v>198</v>
      </c>
      <c r="MWT11" s="23">
        <f t="shared" ca="1" si="777"/>
        <v>241</v>
      </c>
      <c r="MWU11" s="23">
        <f t="shared" ca="1" si="777"/>
        <v>175</v>
      </c>
      <c r="MWV11" s="23">
        <f t="shared" ca="1" si="777"/>
        <v>156</v>
      </c>
      <c r="MWW11" s="23">
        <f t="shared" ca="1" si="777"/>
        <v>299</v>
      </c>
      <c r="MWX11" s="23">
        <f t="shared" ca="1" si="777"/>
        <v>211</v>
      </c>
      <c r="MWY11" s="23">
        <f t="shared" ca="1" si="777"/>
        <v>327</v>
      </c>
      <c r="MWZ11" s="23">
        <f t="shared" ca="1" si="777"/>
        <v>172</v>
      </c>
      <c r="MXA11" s="23">
        <f t="shared" ca="1" si="777"/>
        <v>189</v>
      </c>
      <c r="MXB11" s="23">
        <f t="shared" ca="1" si="777"/>
        <v>216</v>
      </c>
      <c r="MXC11" s="23">
        <f t="shared" ca="1" si="777"/>
        <v>182</v>
      </c>
      <c r="MXD11" s="23">
        <f t="shared" ca="1" si="777"/>
        <v>205</v>
      </c>
      <c r="MXE11" s="23">
        <f t="shared" ca="1" si="777"/>
        <v>236</v>
      </c>
      <c r="MXF11" s="23">
        <f t="shared" ca="1" si="777"/>
        <v>239</v>
      </c>
      <c r="MXG11" s="23">
        <f t="shared" ref="MXG11:MZR11" ca="1" si="778">ROUND(NORMINV((RANDBETWEEN($F$11*100000,100000)/100000),$C$11,$D$11),0)</f>
        <v>200</v>
      </c>
      <c r="MXH11" s="23">
        <f t="shared" ca="1" si="778"/>
        <v>173</v>
      </c>
      <c r="MXI11" s="23">
        <f t="shared" ca="1" si="778"/>
        <v>127</v>
      </c>
      <c r="MXJ11" s="23">
        <f t="shared" ca="1" si="778"/>
        <v>85</v>
      </c>
      <c r="MXK11" s="23">
        <f t="shared" ca="1" si="778"/>
        <v>126</v>
      </c>
      <c r="MXL11" s="23">
        <f t="shared" ca="1" si="778"/>
        <v>198</v>
      </c>
      <c r="MXM11" s="23">
        <f t="shared" ca="1" si="778"/>
        <v>117</v>
      </c>
      <c r="MXN11" s="23">
        <f t="shared" ca="1" si="778"/>
        <v>64</v>
      </c>
      <c r="MXO11" s="23">
        <f t="shared" ca="1" si="778"/>
        <v>211</v>
      </c>
      <c r="MXP11" s="23">
        <f t="shared" ca="1" si="778"/>
        <v>310</v>
      </c>
      <c r="MXQ11" s="23">
        <f t="shared" ca="1" si="778"/>
        <v>115</v>
      </c>
      <c r="MXR11" s="23">
        <f t="shared" ca="1" si="778"/>
        <v>193</v>
      </c>
      <c r="MXS11" s="23">
        <f t="shared" ca="1" si="778"/>
        <v>298</v>
      </c>
      <c r="MXT11" s="23">
        <f t="shared" ca="1" si="778"/>
        <v>175</v>
      </c>
      <c r="MXU11" s="23">
        <f t="shared" ca="1" si="778"/>
        <v>309</v>
      </c>
      <c r="MXV11" s="23">
        <f t="shared" ca="1" si="778"/>
        <v>109</v>
      </c>
      <c r="MXW11" s="23">
        <f t="shared" ca="1" si="778"/>
        <v>197</v>
      </c>
      <c r="MXX11" s="23">
        <f t="shared" ca="1" si="778"/>
        <v>228</v>
      </c>
      <c r="MXY11" s="23">
        <f t="shared" ca="1" si="778"/>
        <v>324</v>
      </c>
      <c r="MXZ11" s="23">
        <f t="shared" ca="1" si="778"/>
        <v>85</v>
      </c>
      <c r="MYA11" s="23">
        <f t="shared" ca="1" si="778"/>
        <v>290</v>
      </c>
      <c r="MYB11" s="23">
        <f t="shared" ca="1" si="778"/>
        <v>233</v>
      </c>
      <c r="MYC11" s="23">
        <f t="shared" ca="1" si="778"/>
        <v>148</v>
      </c>
      <c r="MYD11" s="23">
        <f t="shared" ca="1" si="778"/>
        <v>355</v>
      </c>
      <c r="MYE11" s="23">
        <f t="shared" ca="1" si="778"/>
        <v>301</v>
      </c>
      <c r="MYF11" s="23">
        <f t="shared" ca="1" si="778"/>
        <v>149</v>
      </c>
      <c r="MYG11" s="23">
        <f t="shared" ca="1" si="778"/>
        <v>103</v>
      </c>
      <c r="MYH11" s="23">
        <f t="shared" ca="1" si="778"/>
        <v>152</v>
      </c>
      <c r="MYI11" s="23">
        <f t="shared" ca="1" si="778"/>
        <v>179</v>
      </c>
      <c r="MYJ11" s="23">
        <f t="shared" ca="1" si="778"/>
        <v>177</v>
      </c>
      <c r="MYK11" s="23">
        <f t="shared" ca="1" si="778"/>
        <v>82</v>
      </c>
      <c r="MYL11" s="23">
        <f t="shared" ca="1" si="778"/>
        <v>212</v>
      </c>
      <c r="MYM11" s="23">
        <f t="shared" ca="1" si="778"/>
        <v>147</v>
      </c>
      <c r="MYN11" s="23">
        <f t="shared" ca="1" si="778"/>
        <v>201</v>
      </c>
      <c r="MYO11" s="23">
        <f t="shared" ca="1" si="778"/>
        <v>354</v>
      </c>
      <c r="MYP11" s="23">
        <f t="shared" ca="1" si="778"/>
        <v>240</v>
      </c>
      <c r="MYQ11" s="23">
        <f t="shared" ca="1" si="778"/>
        <v>190</v>
      </c>
      <c r="MYR11" s="23">
        <f t="shared" ca="1" si="778"/>
        <v>243</v>
      </c>
      <c r="MYS11" s="23">
        <f t="shared" ca="1" si="778"/>
        <v>334</v>
      </c>
      <c r="MYT11" s="23">
        <f t="shared" ca="1" si="778"/>
        <v>230</v>
      </c>
      <c r="MYU11" s="23">
        <f t="shared" ca="1" si="778"/>
        <v>163</v>
      </c>
      <c r="MYV11" s="23">
        <f t="shared" ca="1" si="778"/>
        <v>93</v>
      </c>
      <c r="MYW11" s="23">
        <f t="shared" ca="1" si="778"/>
        <v>124</v>
      </c>
      <c r="MYX11" s="23">
        <f t="shared" ca="1" si="778"/>
        <v>248</v>
      </c>
      <c r="MYY11" s="23">
        <f t="shared" ca="1" si="778"/>
        <v>66</v>
      </c>
      <c r="MYZ11" s="23">
        <f t="shared" ca="1" si="778"/>
        <v>155</v>
      </c>
      <c r="MZA11" s="23">
        <f t="shared" ca="1" si="778"/>
        <v>184</v>
      </c>
      <c r="MZB11" s="23">
        <f t="shared" ca="1" si="778"/>
        <v>263</v>
      </c>
      <c r="MZC11" s="23">
        <f t="shared" ca="1" si="778"/>
        <v>265</v>
      </c>
      <c r="MZD11" s="23">
        <f t="shared" ca="1" si="778"/>
        <v>260</v>
      </c>
      <c r="MZE11" s="23">
        <f t="shared" ca="1" si="778"/>
        <v>180</v>
      </c>
      <c r="MZF11" s="23">
        <f t="shared" ca="1" si="778"/>
        <v>170</v>
      </c>
      <c r="MZG11" s="23">
        <f t="shared" ca="1" si="778"/>
        <v>246</v>
      </c>
      <c r="MZH11" s="23">
        <f t="shared" ca="1" si="778"/>
        <v>422</v>
      </c>
      <c r="MZI11" s="23">
        <f t="shared" ca="1" si="778"/>
        <v>361</v>
      </c>
      <c r="MZJ11" s="23">
        <f t="shared" ca="1" si="778"/>
        <v>261</v>
      </c>
      <c r="MZK11" s="23">
        <f t="shared" ca="1" si="778"/>
        <v>173</v>
      </c>
      <c r="MZL11" s="23">
        <f t="shared" ca="1" si="778"/>
        <v>114</v>
      </c>
      <c r="MZM11" s="23">
        <f t="shared" ca="1" si="778"/>
        <v>270</v>
      </c>
      <c r="MZN11" s="23">
        <f t="shared" ca="1" si="778"/>
        <v>274</v>
      </c>
      <c r="MZO11" s="23">
        <f t="shared" ca="1" si="778"/>
        <v>167</v>
      </c>
      <c r="MZP11" s="23">
        <f t="shared" ca="1" si="778"/>
        <v>186</v>
      </c>
      <c r="MZQ11" s="23">
        <f t="shared" ca="1" si="778"/>
        <v>156</v>
      </c>
      <c r="MZR11" s="23">
        <f t="shared" ca="1" si="778"/>
        <v>106</v>
      </c>
      <c r="MZS11" s="23">
        <f t="shared" ref="MZS11:NCD11" ca="1" si="779">ROUND(NORMINV((RANDBETWEEN($F$11*100000,100000)/100000),$C$11,$D$11),0)</f>
        <v>110</v>
      </c>
      <c r="MZT11" s="23">
        <f t="shared" ca="1" si="779"/>
        <v>267</v>
      </c>
      <c r="MZU11" s="23">
        <f t="shared" ca="1" si="779"/>
        <v>133</v>
      </c>
      <c r="MZV11" s="23">
        <f t="shared" ca="1" si="779"/>
        <v>356</v>
      </c>
      <c r="MZW11" s="23">
        <f t="shared" ca="1" si="779"/>
        <v>184</v>
      </c>
      <c r="MZX11" s="23">
        <f t="shared" ca="1" si="779"/>
        <v>91</v>
      </c>
      <c r="MZY11" s="23">
        <f t="shared" ca="1" si="779"/>
        <v>165</v>
      </c>
      <c r="MZZ11" s="23">
        <f t="shared" ca="1" si="779"/>
        <v>86</v>
      </c>
      <c r="NAA11" s="23">
        <f t="shared" ca="1" si="779"/>
        <v>91</v>
      </c>
      <c r="NAB11" s="23">
        <f t="shared" ca="1" si="779"/>
        <v>263</v>
      </c>
      <c r="NAC11" s="23">
        <f t="shared" ca="1" si="779"/>
        <v>248</v>
      </c>
      <c r="NAD11" s="23">
        <f t="shared" ca="1" si="779"/>
        <v>81</v>
      </c>
      <c r="NAE11" s="23">
        <f t="shared" ca="1" si="779"/>
        <v>208</v>
      </c>
      <c r="NAF11" s="23">
        <f t="shared" ca="1" si="779"/>
        <v>127</v>
      </c>
      <c r="NAG11" s="23">
        <f t="shared" ca="1" si="779"/>
        <v>267</v>
      </c>
      <c r="NAH11" s="23">
        <f t="shared" ca="1" si="779"/>
        <v>266</v>
      </c>
      <c r="NAI11" s="23">
        <f t="shared" ca="1" si="779"/>
        <v>193</v>
      </c>
      <c r="NAJ11" s="23">
        <f t="shared" ca="1" si="779"/>
        <v>290</v>
      </c>
      <c r="NAK11" s="23">
        <f t="shared" ca="1" si="779"/>
        <v>117</v>
      </c>
      <c r="NAL11" s="23">
        <f t="shared" ca="1" si="779"/>
        <v>113</v>
      </c>
      <c r="NAM11" s="23">
        <f t="shared" ca="1" si="779"/>
        <v>56</v>
      </c>
      <c r="NAN11" s="23">
        <f t="shared" ca="1" si="779"/>
        <v>58</v>
      </c>
      <c r="NAO11" s="23">
        <f t="shared" ca="1" si="779"/>
        <v>228</v>
      </c>
      <c r="NAP11" s="23">
        <f t="shared" ca="1" si="779"/>
        <v>175</v>
      </c>
      <c r="NAQ11" s="23">
        <f t="shared" ca="1" si="779"/>
        <v>257</v>
      </c>
      <c r="NAR11" s="23">
        <f t="shared" ca="1" si="779"/>
        <v>264</v>
      </c>
      <c r="NAS11" s="23">
        <f t="shared" ca="1" si="779"/>
        <v>105</v>
      </c>
      <c r="NAT11" s="23">
        <f t="shared" ca="1" si="779"/>
        <v>230</v>
      </c>
      <c r="NAU11" s="23">
        <f t="shared" ca="1" si="779"/>
        <v>232</v>
      </c>
      <c r="NAV11" s="23">
        <f t="shared" ca="1" si="779"/>
        <v>287</v>
      </c>
      <c r="NAW11" s="23">
        <f t="shared" ca="1" si="779"/>
        <v>163</v>
      </c>
      <c r="NAX11" s="23">
        <f t="shared" ca="1" si="779"/>
        <v>211</v>
      </c>
      <c r="NAY11" s="23">
        <f t="shared" ca="1" si="779"/>
        <v>109</v>
      </c>
      <c r="NAZ11" s="23">
        <f t="shared" ca="1" si="779"/>
        <v>229</v>
      </c>
      <c r="NBA11" s="23">
        <f t="shared" ca="1" si="779"/>
        <v>226</v>
      </c>
      <c r="NBB11" s="23">
        <f t="shared" ca="1" si="779"/>
        <v>130</v>
      </c>
      <c r="NBC11" s="23">
        <f t="shared" ca="1" si="779"/>
        <v>164</v>
      </c>
      <c r="NBD11" s="23">
        <f t="shared" ca="1" si="779"/>
        <v>327</v>
      </c>
      <c r="NBE11" s="23">
        <f t="shared" ca="1" si="779"/>
        <v>153</v>
      </c>
      <c r="NBF11" s="23">
        <f t="shared" ca="1" si="779"/>
        <v>217</v>
      </c>
      <c r="NBG11" s="23">
        <f t="shared" ca="1" si="779"/>
        <v>192</v>
      </c>
      <c r="NBH11" s="23">
        <f t="shared" ca="1" si="779"/>
        <v>69</v>
      </c>
      <c r="NBI11" s="23">
        <f t="shared" ca="1" si="779"/>
        <v>137</v>
      </c>
      <c r="NBJ11" s="23">
        <f t="shared" ca="1" si="779"/>
        <v>312</v>
      </c>
      <c r="NBK11" s="23">
        <f t="shared" ca="1" si="779"/>
        <v>119</v>
      </c>
      <c r="NBL11" s="23">
        <f t="shared" ca="1" si="779"/>
        <v>135</v>
      </c>
      <c r="NBM11" s="23">
        <f t="shared" ca="1" si="779"/>
        <v>455</v>
      </c>
      <c r="NBN11" s="23">
        <f t="shared" ca="1" si="779"/>
        <v>270</v>
      </c>
      <c r="NBO11" s="23">
        <f t="shared" ca="1" si="779"/>
        <v>109</v>
      </c>
      <c r="NBP11" s="23">
        <f t="shared" ca="1" si="779"/>
        <v>177</v>
      </c>
      <c r="NBQ11" s="23">
        <f t="shared" ca="1" si="779"/>
        <v>133</v>
      </c>
      <c r="NBR11" s="23">
        <f t="shared" ca="1" si="779"/>
        <v>131</v>
      </c>
      <c r="NBS11" s="23">
        <f t="shared" ca="1" si="779"/>
        <v>194</v>
      </c>
      <c r="NBT11" s="23">
        <f t="shared" ca="1" si="779"/>
        <v>129</v>
      </c>
      <c r="NBU11" s="23">
        <f t="shared" ca="1" si="779"/>
        <v>54</v>
      </c>
      <c r="NBV11" s="23">
        <f t="shared" ca="1" si="779"/>
        <v>269</v>
      </c>
      <c r="NBW11" s="23">
        <f t="shared" ca="1" si="779"/>
        <v>103</v>
      </c>
      <c r="NBX11" s="23">
        <f t="shared" ca="1" si="779"/>
        <v>150</v>
      </c>
      <c r="NBY11" s="23">
        <f t="shared" ca="1" si="779"/>
        <v>150</v>
      </c>
      <c r="NBZ11" s="23">
        <f t="shared" ca="1" si="779"/>
        <v>160</v>
      </c>
      <c r="NCA11" s="23">
        <f t="shared" ca="1" si="779"/>
        <v>211</v>
      </c>
      <c r="NCB11" s="23">
        <f t="shared" ca="1" si="779"/>
        <v>168</v>
      </c>
      <c r="NCC11" s="23">
        <f t="shared" ca="1" si="779"/>
        <v>159</v>
      </c>
      <c r="NCD11" s="23">
        <f t="shared" ca="1" si="779"/>
        <v>266</v>
      </c>
      <c r="NCE11" s="23">
        <f t="shared" ref="NCE11:NEP11" ca="1" si="780">ROUND(NORMINV((RANDBETWEEN($F$11*100000,100000)/100000),$C$11,$D$11),0)</f>
        <v>84</v>
      </c>
      <c r="NCF11" s="23">
        <f t="shared" ca="1" si="780"/>
        <v>99</v>
      </c>
      <c r="NCG11" s="23">
        <f t="shared" ca="1" si="780"/>
        <v>158</v>
      </c>
      <c r="NCH11" s="23">
        <f t="shared" ca="1" si="780"/>
        <v>236</v>
      </c>
      <c r="NCI11" s="23">
        <f t="shared" ca="1" si="780"/>
        <v>56</v>
      </c>
      <c r="NCJ11" s="23">
        <f t="shared" ca="1" si="780"/>
        <v>279</v>
      </c>
      <c r="NCK11" s="23">
        <f t="shared" ca="1" si="780"/>
        <v>117</v>
      </c>
      <c r="NCL11" s="23">
        <f t="shared" ca="1" si="780"/>
        <v>269</v>
      </c>
      <c r="NCM11" s="23">
        <f t="shared" ca="1" si="780"/>
        <v>72</v>
      </c>
      <c r="NCN11" s="23">
        <f t="shared" ca="1" si="780"/>
        <v>216</v>
      </c>
      <c r="NCO11" s="23">
        <f t="shared" ca="1" si="780"/>
        <v>125</v>
      </c>
      <c r="NCP11" s="23">
        <f t="shared" ca="1" si="780"/>
        <v>337</v>
      </c>
      <c r="NCQ11" s="23">
        <f t="shared" ca="1" si="780"/>
        <v>240</v>
      </c>
      <c r="NCR11" s="23">
        <f t="shared" ca="1" si="780"/>
        <v>312</v>
      </c>
      <c r="NCS11" s="23">
        <f t="shared" ca="1" si="780"/>
        <v>195</v>
      </c>
      <c r="NCT11" s="23">
        <f t="shared" ca="1" si="780"/>
        <v>22</v>
      </c>
      <c r="NCU11" s="23">
        <f t="shared" ca="1" si="780"/>
        <v>171</v>
      </c>
      <c r="NCV11" s="23">
        <f t="shared" ca="1" si="780"/>
        <v>170</v>
      </c>
      <c r="NCW11" s="23">
        <f t="shared" ca="1" si="780"/>
        <v>65</v>
      </c>
      <c r="NCX11" s="23">
        <f t="shared" ca="1" si="780"/>
        <v>99</v>
      </c>
      <c r="NCY11" s="23">
        <f t="shared" ca="1" si="780"/>
        <v>143</v>
      </c>
      <c r="NCZ11" s="23">
        <f t="shared" ca="1" si="780"/>
        <v>286</v>
      </c>
      <c r="NDA11" s="23">
        <f t="shared" ca="1" si="780"/>
        <v>92</v>
      </c>
      <c r="NDB11" s="23">
        <f t="shared" ca="1" si="780"/>
        <v>160</v>
      </c>
      <c r="NDC11" s="23">
        <f t="shared" ca="1" si="780"/>
        <v>323</v>
      </c>
      <c r="NDD11" s="23">
        <f t="shared" ca="1" si="780"/>
        <v>62</v>
      </c>
      <c r="NDE11" s="23">
        <f t="shared" ca="1" si="780"/>
        <v>97</v>
      </c>
      <c r="NDF11" s="23">
        <f t="shared" ca="1" si="780"/>
        <v>97</v>
      </c>
      <c r="NDG11" s="23">
        <f t="shared" ca="1" si="780"/>
        <v>328</v>
      </c>
      <c r="NDH11" s="23">
        <f t="shared" ca="1" si="780"/>
        <v>106</v>
      </c>
      <c r="NDI11" s="23">
        <f t="shared" ca="1" si="780"/>
        <v>127</v>
      </c>
      <c r="NDJ11" s="23">
        <f t="shared" ca="1" si="780"/>
        <v>187</v>
      </c>
      <c r="NDK11" s="23">
        <f t="shared" ca="1" si="780"/>
        <v>278</v>
      </c>
      <c r="NDL11" s="23">
        <f t="shared" ca="1" si="780"/>
        <v>168</v>
      </c>
      <c r="NDM11" s="23">
        <f t="shared" ca="1" si="780"/>
        <v>167</v>
      </c>
      <c r="NDN11" s="23">
        <f t="shared" ca="1" si="780"/>
        <v>196</v>
      </c>
      <c r="NDO11" s="23">
        <f t="shared" ca="1" si="780"/>
        <v>157</v>
      </c>
      <c r="NDP11" s="23">
        <f t="shared" ca="1" si="780"/>
        <v>226</v>
      </c>
      <c r="NDQ11" s="23">
        <f t="shared" ca="1" si="780"/>
        <v>109</v>
      </c>
      <c r="NDR11" s="23">
        <f t="shared" ca="1" si="780"/>
        <v>129</v>
      </c>
      <c r="NDS11" s="23">
        <f t="shared" ca="1" si="780"/>
        <v>6</v>
      </c>
      <c r="NDT11" s="23">
        <f t="shared" ca="1" si="780"/>
        <v>99</v>
      </c>
      <c r="NDU11" s="23">
        <f t="shared" ca="1" si="780"/>
        <v>258</v>
      </c>
      <c r="NDV11" s="23">
        <f t="shared" ca="1" si="780"/>
        <v>222</v>
      </c>
      <c r="NDW11" s="23">
        <f t="shared" ca="1" si="780"/>
        <v>175</v>
      </c>
      <c r="NDX11" s="23">
        <f t="shared" ca="1" si="780"/>
        <v>327</v>
      </c>
      <c r="NDY11" s="23">
        <f t="shared" ca="1" si="780"/>
        <v>261</v>
      </c>
      <c r="NDZ11" s="23">
        <f t="shared" ca="1" si="780"/>
        <v>246</v>
      </c>
      <c r="NEA11" s="23">
        <f t="shared" ca="1" si="780"/>
        <v>121</v>
      </c>
      <c r="NEB11" s="23">
        <f t="shared" ca="1" si="780"/>
        <v>259</v>
      </c>
      <c r="NEC11" s="23">
        <f t="shared" ca="1" si="780"/>
        <v>194</v>
      </c>
      <c r="NED11" s="23">
        <f t="shared" ca="1" si="780"/>
        <v>188</v>
      </c>
      <c r="NEE11" s="23">
        <f t="shared" ca="1" si="780"/>
        <v>26</v>
      </c>
      <c r="NEF11" s="23">
        <f t="shared" ca="1" si="780"/>
        <v>82</v>
      </c>
      <c r="NEG11" s="23">
        <f t="shared" ca="1" si="780"/>
        <v>166</v>
      </c>
      <c r="NEH11" s="23">
        <f t="shared" ca="1" si="780"/>
        <v>38</v>
      </c>
      <c r="NEI11" s="23">
        <f t="shared" ca="1" si="780"/>
        <v>248</v>
      </c>
      <c r="NEJ11" s="23">
        <f t="shared" ca="1" si="780"/>
        <v>195</v>
      </c>
      <c r="NEK11" s="23">
        <f t="shared" ca="1" si="780"/>
        <v>402</v>
      </c>
      <c r="NEL11" s="23">
        <f t="shared" ca="1" si="780"/>
        <v>16</v>
      </c>
      <c r="NEM11" s="23">
        <f t="shared" ca="1" si="780"/>
        <v>230</v>
      </c>
      <c r="NEN11" s="23">
        <f t="shared" ca="1" si="780"/>
        <v>195</v>
      </c>
      <c r="NEO11" s="23">
        <f t="shared" ca="1" si="780"/>
        <v>153</v>
      </c>
      <c r="NEP11" s="23">
        <f t="shared" ca="1" si="780"/>
        <v>256</v>
      </c>
      <c r="NEQ11" s="23">
        <f t="shared" ref="NEQ11:NHB11" ca="1" si="781">ROUND(NORMINV((RANDBETWEEN($F$11*100000,100000)/100000),$C$11,$D$11),0)</f>
        <v>52</v>
      </c>
      <c r="NER11" s="23">
        <f t="shared" ca="1" si="781"/>
        <v>63</v>
      </c>
      <c r="NES11" s="23">
        <f t="shared" ca="1" si="781"/>
        <v>202</v>
      </c>
      <c r="NET11" s="23">
        <f t="shared" ca="1" si="781"/>
        <v>120</v>
      </c>
      <c r="NEU11" s="23">
        <f t="shared" ca="1" si="781"/>
        <v>114</v>
      </c>
      <c r="NEV11" s="23">
        <f t="shared" ca="1" si="781"/>
        <v>45</v>
      </c>
      <c r="NEW11" s="23">
        <f t="shared" ca="1" si="781"/>
        <v>172</v>
      </c>
      <c r="NEX11" s="23">
        <f t="shared" ca="1" si="781"/>
        <v>183</v>
      </c>
      <c r="NEY11" s="23">
        <f t="shared" ca="1" si="781"/>
        <v>151</v>
      </c>
      <c r="NEZ11" s="23">
        <f t="shared" ca="1" si="781"/>
        <v>164</v>
      </c>
      <c r="NFA11" s="23">
        <f t="shared" ca="1" si="781"/>
        <v>293</v>
      </c>
      <c r="NFB11" s="23">
        <f t="shared" ca="1" si="781"/>
        <v>140</v>
      </c>
      <c r="NFC11" s="23">
        <f t="shared" ca="1" si="781"/>
        <v>218</v>
      </c>
      <c r="NFD11" s="23">
        <f t="shared" ca="1" si="781"/>
        <v>148</v>
      </c>
      <c r="NFE11" s="23">
        <f t="shared" ca="1" si="781"/>
        <v>179</v>
      </c>
      <c r="NFF11" s="23">
        <f t="shared" ca="1" si="781"/>
        <v>62</v>
      </c>
      <c r="NFG11" s="23">
        <f t="shared" ca="1" si="781"/>
        <v>65</v>
      </c>
      <c r="NFH11" s="23">
        <f t="shared" ca="1" si="781"/>
        <v>285</v>
      </c>
      <c r="NFI11" s="23">
        <f t="shared" ca="1" si="781"/>
        <v>228</v>
      </c>
      <c r="NFJ11" s="23">
        <f t="shared" ca="1" si="781"/>
        <v>169</v>
      </c>
      <c r="NFK11" s="23">
        <f t="shared" ca="1" si="781"/>
        <v>349</v>
      </c>
      <c r="NFL11" s="23">
        <f t="shared" ca="1" si="781"/>
        <v>246</v>
      </c>
      <c r="NFM11" s="23">
        <f t="shared" ca="1" si="781"/>
        <v>121</v>
      </c>
      <c r="NFN11" s="23">
        <f t="shared" ca="1" si="781"/>
        <v>58</v>
      </c>
      <c r="NFO11" s="23">
        <f t="shared" ca="1" si="781"/>
        <v>223</v>
      </c>
      <c r="NFP11" s="23">
        <f t="shared" ca="1" si="781"/>
        <v>118</v>
      </c>
      <c r="NFQ11" s="23">
        <f t="shared" ca="1" si="781"/>
        <v>270</v>
      </c>
      <c r="NFR11" s="23">
        <f t="shared" ca="1" si="781"/>
        <v>179</v>
      </c>
      <c r="NFS11" s="23">
        <f t="shared" ca="1" si="781"/>
        <v>292</v>
      </c>
      <c r="NFT11" s="23">
        <f t="shared" ca="1" si="781"/>
        <v>115</v>
      </c>
      <c r="NFU11" s="23">
        <f t="shared" ca="1" si="781"/>
        <v>137</v>
      </c>
      <c r="NFV11" s="23">
        <f t="shared" ca="1" si="781"/>
        <v>141</v>
      </c>
      <c r="NFW11" s="23">
        <f t="shared" ca="1" si="781"/>
        <v>133</v>
      </c>
      <c r="NFX11" s="23">
        <f t="shared" ca="1" si="781"/>
        <v>145</v>
      </c>
      <c r="NFY11" s="23">
        <f t="shared" ca="1" si="781"/>
        <v>97</v>
      </c>
      <c r="NFZ11" s="23">
        <f t="shared" ca="1" si="781"/>
        <v>40</v>
      </c>
      <c r="NGA11" s="23">
        <f t="shared" ca="1" si="781"/>
        <v>231</v>
      </c>
      <c r="NGB11" s="23">
        <f t="shared" ca="1" si="781"/>
        <v>235</v>
      </c>
      <c r="NGC11" s="23">
        <f t="shared" ca="1" si="781"/>
        <v>30</v>
      </c>
      <c r="NGD11" s="23">
        <f t="shared" ca="1" si="781"/>
        <v>226</v>
      </c>
      <c r="NGE11" s="23">
        <f t="shared" ca="1" si="781"/>
        <v>321</v>
      </c>
      <c r="NGF11" s="23">
        <f t="shared" ca="1" si="781"/>
        <v>277</v>
      </c>
      <c r="NGG11" s="23">
        <f t="shared" ca="1" si="781"/>
        <v>245</v>
      </c>
      <c r="NGH11" s="23">
        <f t="shared" ca="1" si="781"/>
        <v>268</v>
      </c>
      <c r="NGI11" s="23">
        <f t="shared" ca="1" si="781"/>
        <v>358</v>
      </c>
      <c r="NGJ11" s="23">
        <f t="shared" ca="1" si="781"/>
        <v>107</v>
      </c>
      <c r="NGK11" s="23">
        <f t="shared" ca="1" si="781"/>
        <v>115</v>
      </c>
      <c r="NGL11" s="23">
        <f t="shared" ca="1" si="781"/>
        <v>160</v>
      </c>
      <c r="NGM11" s="23">
        <f t="shared" ca="1" si="781"/>
        <v>157</v>
      </c>
      <c r="NGN11" s="23">
        <f t="shared" ca="1" si="781"/>
        <v>336</v>
      </c>
      <c r="NGO11" s="23">
        <f t="shared" ca="1" si="781"/>
        <v>93</v>
      </c>
      <c r="NGP11" s="23">
        <f t="shared" ca="1" si="781"/>
        <v>135</v>
      </c>
      <c r="NGQ11" s="23">
        <f t="shared" ca="1" si="781"/>
        <v>247</v>
      </c>
      <c r="NGR11" s="23">
        <f t="shared" ca="1" si="781"/>
        <v>454</v>
      </c>
      <c r="NGS11" s="23">
        <f t="shared" ca="1" si="781"/>
        <v>229</v>
      </c>
      <c r="NGT11" s="23">
        <f t="shared" ca="1" si="781"/>
        <v>101</v>
      </c>
      <c r="NGU11" s="23">
        <f t="shared" ca="1" si="781"/>
        <v>57</v>
      </c>
      <c r="NGV11" s="23">
        <f t="shared" ca="1" si="781"/>
        <v>188</v>
      </c>
      <c r="NGW11" s="23">
        <f t="shared" ca="1" si="781"/>
        <v>145</v>
      </c>
      <c r="NGX11" s="23">
        <f t="shared" ca="1" si="781"/>
        <v>102</v>
      </c>
      <c r="NGY11" s="23">
        <f t="shared" ca="1" si="781"/>
        <v>81</v>
      </c>
      <c r="NGZ11" s="23">
        <f t="shared" ca="1" si="781"/>
        <v>186</v>
      </c>
      <c r="NHA11" s="23">
        <f t="shared" ca="1" si="781"/>
        <v>159</v>
      </c>
      <c r="NHB11" s="23">
        <f t="shared" ca="1" si="781"/>
        <v>406</v>
      </c>
      <c r="NHC11" s="23">
        <f t="shared" ref="NHC11:NJN11" ca="1" si="782">ROUND(NORMINV((RANDBETWEEN($F$11*100000,100000)/100000),$C$11,$D$11),0)</f>
        <v>313</v>
      </c>
      <c r="NHD11" s="23">
        <f t="shared" ca="1" si="782"/>
        <v>135</v>
      </c>
      <c r="NHE11" s="23">
        <f t="shared" ca="1" si="782"/>
        <v>197</v>
      </c>
      <c r="NHF11" s="23">
        <f t="shared" ca="1" si="782"/>
        <v>277</v>
      </c>
      <c r="NHG11" s="23">
        <f t="shared" ca="1" si="782"/>
        <v>213</v>
      </c>
      <c r="NHH11" s="23">
        <f t="shared" ca="1" si="782"/>
        <v>160</v>
      </c>
      <c r="NHI11" s="23">
        <f t="shared" ca="1" si="782"/>
        <v>162</v>
      </c>
      <c r="NHJ11" s="23">
        <f t="shared" ca="1" si="782"/>
        <v>188</v>
      </c>
      <c r="NHK11" s="23">
        <f t="shared" ca="1" si="782"/>
        <v>115</v>
      </c>
      <c r="NHL11" s="23">
        <f t="shared" ca="1" si="782"/>
        <v>272</v>
      </c>
      <c r="NHM11" s="23">
        <f t="shared" ca="1" si="782"/>
        <v>283</v>
      </c>
      <c r="NHN11" s="23">
        <f t="shared" ca="1" si="782"/>
        <v>311</v>
      </c>
      <c r="NHO11" s="23">
        <f t="shared" ca="1" si="782"/>
        <v>66</v>
      </c>
      <c r="NHP11" s="23">
        <f t="shared" ca="1" si="782"/>
        <v>101</v>
      </c>
      <c r="NHQ11" s="23">
        <f t="shared" ca="1" si="782"/>
        <v>246</v>
      </c>
      <c r="NHR11" s="23">
        <f t="shared" ca="1" si="782"/>
        <v>186</v>
      </c>
      <c r="NHS11" s="23">
        <f t="shared" ca="1" si="782"/>
        <v>77</v>
      </c>
      <c r="NHT11" s="23">
        <f t="shared" ca="1" si="782"/>
        <v>96</v>
      </c>
      <c r="NHU11" s="23">
        <f t="shared" ca="1" si="782"/>
        <v>109</v>
      </c>
      <c r="NHV11" s="23">
        <f t="shared" ca="1" si="782"/>
        <v>193</v>
      </c>
      <c r="NHW11" s="23">
        <f t="shared" ca="1" si="782"/>
        <v>188</v>
      </c>
      <c r="NHX11" s="23">
        <f t="shared" ca="1" si="782"/>
        <v>214</v>
      </c>
      <c r="NHY11" s="23">
        <f t="shared" ca="1" si="782"/>
        <v>305</v>
      </c>
      <c r="NHZ11" s="23">
        <f t="shared" ca="1" si="782"/>
        <v>101</v>
      </c>
      <c r="NIA11" s="23">
        <f t="shared" ca="1" si="782"/>
        <v>320</v>
      </c>
      <c r="NIB11" s="23">
        <f t="shared" ca="1" si="782"/>
        <v>160</v>
      </c>
      <c r="NIC11" s="23">
        <f t="shared" ca="1" si="782"/>
        <v>102</v>
      </c>
      <c r="NID11" s="23">
        <f t="shared" ca="1" si="782"/>
        <v>103</v>
      </c>
      <c r="NIE11" s="23">
        <f t="shared" ca="1" si="782"/>
        <v>156</v>
      </c>
      <c r="NIF11" s="23">
        <f t="shared" ca="1" si="782"/>
        <v>116</v>
      </c>
      <c r="NIG11" s="23">
        <f t="shared" ca="1" si="782"/>
        <v>222</v>
      </c>
      <c r="NIH11" s="23">
        <f t="shared" ca="1" si="782"/>
        <v>266</v>
      </c>
      <c r="NII11" s="23">
        <f t="shared" ca="1" si="782"/>
        <v>214</v>
      </c>
      <c r="NIJ11" s="23">
        <f t="shared" ca="1" si="782"/>
        <v>158</v>
      </c>
      <c r="NIK11" s="23">
        <f t="shared" ca="1" si="782"/>
        <v>134</v>
      </c>
      <c r="NIL11" s="23">
        <f t="shared" ca="1" si="782"/>
        <v>153</v>
      </c>
      <c r="NIM11" s="23">
        <f t="shared" ca="1" si="782"/>
        <v>163</v>
      </c>
      <c r="NIN11" s="23">
        <f t="shared" ca="1" si="782"/>
        <v>143</v>
      </c>
      <c r="NIO11" s="23">
        <f t="shared" ca="1" si="782"/>
        <v>202</v>
      </c>
      <c r="NIP11" s="23">
        <f t="shared" ca="1" si="782"/>
        <v>203</v>
      </c>
      <c r="NIQ11" s="23">
        <f t="shared" ca="1" si="782"/>
        <v>233</v>
      </c>
      <c r="NIR11" s="23">
        <f t="shared" ca="1" si="782"/>
        <v>178</v>
      </c>
      <c r="NIS11" s="23">
        <f t="shared" ca="1" si="782"/>
        <v>228</v>
      </c>
      <c r="NIT11" s="23">
        <f t="shared" ca="1" si="782"/>
        <v>194</v>
      </c>
      <c r="NIU11" s="23">
        <f t="shared" ca="1" si="782"/>
        <v>236</v>
      </c>
      <c r="NIV11" s="23">
        <f t="shared" ca="1" si="782"/>
        <v>217</v>
      </c>
      <c r="NIW11" s="23">
        <f t="shared" ca="1" si="782"/>
        <v>232</v>
      </c>
      <c r="NIX11" s="23">
        <f t="shared" ca="1" si="782"/>
        <v>60</v>
      </c>
      <c r="NIY11" s="23">
        <f t="shared" ca="1" si="782"/>
        <v>98</v>
      </c>
      <c r="NIZ11" s="23">
        <f t="shared" ca="1" si="782"/>
        <v>200</v>
      </c>
      <c r="NJA11" s="23">
        <f t="shared" ca="1" si="782"/>
        <v>282</v>
      </c>
      <c r="NJB11" s="23">
        <f t="shared" ca="1" si="782"/>
        <v>296</v>
      </c>
      <c r="NJC11" s="23">
        <f t="shared" ca="1" si="782"/>
        <v>78</v>
      </c>
      <c r="NJD11" s="23">
        <f t="shared" ca="1" si="782"/>
        <v>130</v>
      </c>
      <c r="NJE11" s="23">
        <f t="shared" ca="1" si="782"/>
        <v>179</v>
      </c>
      <c r="NJF11" s="23">
        <f t="shared" ca="1" si="782"/>
        <v>55</v>
      </c>
      <c r="NJG11" s="23">
        <f t="shared" ca="1" si="782"/>
        <v>243</v>
      </c>
      <c r="NJH11" s="23">
        <f t="shared" ca="1" si="782"/>
        <v>122</v>
      </c>
      <c r="NJI11" s="23">
        <f t="shared" ca="1" si="782"/>
        <v>121</v>
      </c>
      <c r="NJJ11" s="23">
        <f t="shared" ca="1" si="782"/>
        <v>304</v>
      </c>
      <c r="NJK11" s="23">
        <f t="shared" ca="1" si="782"/>
        <v>162</v>
      </c>
      <c r="NJL11" s="23">
        <f t="shared" ca="1" si="782"/>
        <v>237</v>
      </c>
      <c r="NJM11" s="23">
        <f t="shared" ca="1" si="782"/>
        <v>35</v>
      </c>
      <c r="NJN11" s="23">
        <f t="shared" ca="1" si="782"/>
        <v>264</v>
      </c>
      <c r="NJO11" s="23">
        <f t="shared" ref="NJO11:NLZ11" ca="1" si="783">ROUND(NORMINV((RANDBETWEEN($F$11*100000,100000)/100000),$C$11,$D$11),0)</f>
        <v>220</v>
      </c>
      <c r="NJP11" s="23">
        <f t="shared" ca="1" si="783"/>
        <v>80</v>
      </c>
      <c r="NJQ11" s="23">
        <f t="shared" ca="1" si="783"/>
        <v>303</v>
      </c>
      <c r="NJR11" s="23">
        <f t="shared" ca="1" si="783"/>
        <v>275</v>
      </c>
      <c r="NJS11" s="23">
        <f t="shared" ca="1" si="783"/>
        <v>118</v>
      </c>
      <c r="NJT11" s="23">
        <f t="shared" ca="1" si="783"/>
        <v>250</v>
      </c>
      <c r="NJU11" s="23">
        <f t="shared" ca="1" si="783"/>
        <v>295</v>
      </c>
      <c r="NJV11" s="23">
        <f t="shared" ca="1" si="783"/>
        <v>167</v>
      </c>
      <c r="NJW11" s="23">
        <f t="shared" ca="1" si="783"/>
        <v>200</v>
      </c>
      <c r="NJX11" s="23">
        <f t="shared" ca="1" si="783"/>
        <v>283</v>
      </c>
      <c r="NJY11" s="23">
        <f t="shared" ca="1" si="783"/>
        <v>2</v>
      </c>
      <c r="NJZ11" s="23">
        <f t="shared" ca="1" si="783"/>
        <v>248</v>
      </c>
      <c r="NKA11" s="23">
        <f t="shared" ca="1" si="783"/>
        <v>64</v>
      </c>
      <c r="NKB11" s="23">
        <f t="shared" ca="1" si="783"/>
        <v>114</v>
      </c>
      <c r="NKC11" s="23">
        <f t="shared" ca="1" si="783"/>
        <v>78</v>
      </c>
      <c r="NKD11" s="23">
        <f t="shared" ca="1" si="783"/>
        <v>55</v>
      </c>
      <c r="NKE11" s="23">
        <f t="shared" ca="1" si="783"/>
        <v>255</v>
      </c>
      <c r="NKF11" s="23">
        <f t="shared" ca="1" si="783"/>
        <v>213</v>
      </c>
      <c r="NKG11" s="23">
        <f t="shared" ca="1" si="783"/>
        <v>126</v>
      </c>
      <c r="NKH11" s="23">
        <f t="shared" ca="1" si="783"/>
        <v>101</v>
      </c>
      <c r="NKI11" s="23">
        <f t="shared" ca="1" si="783"/>
        <v>132</v>
      </c>
      <c r="NKJ11" s="23">
        <f t="shared" ca="1" si="783"/>
        <v>155</v>
      </c>
      <c r="NKK11" s="23">
        <f t="shared" ca="1" si="783"/>
        <v>64</v>
      </c>
      <c r="NKL11" s="23">
        <f t="shared" ca="1" si="783"/>
        <v>235</v>
      </c>
      <c r="NKM11" s="23">
        <f t="shared" ca="1" si="783"/>
        <v>256</v>
      </c>
      <c r="NKN11" s="23">
        <f t="shared" ca="1" si="783"/>
        <v>217</v>
      </c>
      <c r="NKO11" s="23">
        <f t="shared" ca="1" si="783"/>
        <v>173</v>
      </c>
      <c r="NKP11" s="23">
        <f t="shared" ca="1" si="783"/>
        <v>97</v>
      </c>
      <c r="NKQ11" s="23">
        <f t="shared" ca="1" si="783"/>
        <v>309</v>
      </c>
      <c r="NKR11" s="23">
        <f t="shared" ca="1" si="783"/>
        <v>143</v>
      </c>
      <c r="NKS11" s="23">
        <f t="shared" ca="1" si="783"/>
        <v>199</v>
      </c>
      <c r="NKT11" s="23">
        <f t="shared" ca="1" si="783"/>
        <v>220</v>
      </c>
      <c r="NKU11" s="23">
        <f t="shared" ca="1" si="783"/>
        <v>255</v>
      </c>
      <c r="NKV11" s="23">
        <f t="shared" ca="1" si="783"/>
        <v>151</v>
      </c>
      <c r="NKW11" s="23">
        <f t="shared" ca="1" si="783"/>
        <v>220</v>
      </c>
      <c r="NKX11" s="23">
        <f t="shared" ca="1" si="783"/>
        <v>94</v>
      </c>
      <c r="NKY11" s="23">
        <f t="shared" ca="1" si="783"/>
        <v>175</v>
      </c>
      <c r="NKZ11" s="23">
        <f t="shared" ca="1" si="783"/>
        <v>69</v>
      </c>
      <c r="NLA11" s="23">
        <f t="shared" ca="1" si="783"/>
        <v>344</v>
      </c>
      <c r="NLB11" s="23">
        <f t="shared" ca="1" si="783"/>
        <v>401</v>
      </c>
      <c r="NLC11" s="23">
        <f t="shared" ca="1" si="783"/>
        <v>200</v>
      </c>
      <c r="NLD11" s="23">
        <f t="shared" ca="1" si="783"/>
        <v>122</v>
      </c>
      <c r="NLE11" s="23">
        <f t="shared" ca="1" si="783"/>
        <v>235</v>
      </c>
      <c r="NLF11" s="23">
        <f t="shared" ca="1" si="783"/>
        <v>315</v>
      </c>
      <c r="NLG11" s="23">
        <f t="shared" ca="1" si="783"/>
        <v>209</v>
      </c>
      <c r="NLH11" s="23">
        <f t="shared" ca="1" si="783"/>
        <v>140</v>
      </c>
      <c r="NLI11" s="23">
        <f t="shared" ca="1" si="783"/>
        <v>253</v>
      </c>
      <c r="NLJ11" s="23">
        <f t="shared" ca="1" si="783"/>
        <v>130</v>
      </c>
      <c r="NLK11" s="23">
        <f t="shared" ca="1" si="783"/>
        <v>230</v>
      </c>
      <c r="NLL11" s="23">
        <f t="shared" ca="1" si="783"/>
        <v>162</v>
      </c>
      <c r="NLM11" s="23">
        <f t="shared" ca="1" si="783"/>
        <v>195</v>
      </c>
      <c r="NLN11" s="23">
        <f t="shared" ca="1" si="783"/>
        <v>149</v>
      </c>
      <c r="NLO11" s="23">
        <f t="shared" ca="1" si="783"/>
        <v>329</v>
      </c>
      <c r="NLP11" s="23">
        <f t="shared" ca="1" si="783"/>
        <v>70</v>
      </c>
      <c r="NLQ11" s="23">
        <f t="shared" ca="1" si="783"/>
        <v>119</v>
      </c>
      <c r="NLR11" s="23">
        <f t="shared" ca="1" si="783"/>
        <v>109</v>
      </c>
      <c r="NLS11" s="23">
        <f t="shared" ca="1" si="783"/>
        <v>135</v>
      </c>
      <c r="NLT11" s="23">
        <f t="shared" ca="1" si="783"/>
        <v>86</v>
      </c>
      <c r="NLU11" s="23">
        <f t="shared" ca="1" si="783"/>
        <v>264</v>
      </c>
      <c r="NLV11" s="23">
        <f t="shared" ca="1" si="783"/>
        <v>257</v>
      </c>
      <c r="NLW11" s="23">
        <f t="shared" ca="1" si="783"/>
        <v>225</v>
      </c>
      <c r="NLX11" s="23">
        <f t="shared" ca="1" si="783"/>
        <v>198</v>
      </c>
      <c r="NLY11" s="23">
        <f t="shared" ca="1" si="783"/>
        <v>125</v>
      </c>
      <c r="NLZ11" s="23">
        <f t="shared" ca="1" si="783"/>
        <v>309</v>
      </c>
      <c r="NMA11" s="23">
        <f t="shared" ref="NMA11:NOL11" ca="1" si="784">ROUND(NORMINV((RANDBETWEEN($F$11*100000,100000)/100000),$C$11,$D$11),0)</f>
        <v>201</v>
      </c>
      <c r="NMB11" s="23">
        <f t="shared" ca="1" si="784"/>
        <v>324</v>
      </c>
      <c r="NMC11" s="23">
        <f t="shared" ca="1" si="784"/>
        <v>201</v>
      </c>
      <c r="NMD11" s="23">
        <f t="shared" ca="1" si="784"/>
        <v>290</v>
      </c>
      <c r="NME11" s="23">
        <f t="shared" ca="1" si="784"/>
        <v>35</v>
      </c>
      <c r="NMF11" s="23">
        <f t="shared" ca="1" si="784"/>
        <v>200</v>
      </c>
      <c r="NMG11" s="23">
        <f t="shared" ca="1" si="784"/>
        <v>205</v>
      </c>
      <c r="NMH11" s="23">
        <f t="shared" ca="1" si="784"/>
        <v>203</v>
      </c>
      <c r="NMI11" s="23">
        <f t="shared" ca="1" si="784"/>
        <v>233</v>
      </c>
      <c r="NMJ11" s="23">
        <f t="shared" ca="1" si="784"/>
        <v>240</v>
      </c>
      <c r="NMK11" s="23">
        <f t="shared" ca="1" si="784"/>
        <v>88</v>
      </c>
      <c r="NML11" s="23">
        <f t="shared" ca="1" si="784"/>
        <v>211</v>
      </c>
      <c r="NMM11" s="23">
        <f t="shared" ca="1" si="784"/>
        <v>173</v>
      </c>
      <c r="NMN11" s="23">
        <f t="shared" ca="1" si="784"/>
        <v>66</v>
      </c>
      <c r="NMO11" s="23">
        <f t="shared" ca="1" si="784"/>
        <v>177</v>
      </c>
      <c r="NMP11" s="23">
        <f t="shared" ca="1" si="784"/>
        <v>242</v>
      </c>
      <c r="NMQ11" s="23">
        <f t="shared" ca="1" si="784"/>
        <v>182</v>
      </c>
      <c r="NMR11" s="23">
        <f t="shared" ca="1" si="784"/>
        <v>312</v>
      </c>
      <c r="NMS11" s="23">
        <f t="shared" ca="1" si="784"/>
        <v>108</v>
      </c>
      <c r="NMT11" s="23">
        <f t="shared" ca="1" si="784"/>
        <v>135</v>
      </c>
      <c r="NMU11" s="23">
        <f t="shared" ca="1" si="784"/>
        <v>248</v>
      </c>
      <c r="NMV11" s="23">
        <f t="shared" ca="1" si="784"/>
        <v>136</v>
      </c>
      <c r="NMW11" s="23">
        <f t="shared" ca="1" si="784"/>
        <v>315</v>
      </c>
      <c r="NMX11" s="23">
        <f t="shared" ca="1" si="784"/>
        <v>338</v>
      </c>
      <c r="NMY11" s="23">
        <f t="shared" ca="1" si="784"/>
        <v>282</v>
      </c>
      <c r="NMZ11" s="23">
        <f t="shared" ca="1" si="784"/>
        <v>29</v>
      </c>
      <c r="NNA11" s="23">
        <f t="shared" ca="1" si="784"/>
        <v>115</v>
      </c>
      <c r="NNB11" s="23">
        <f t="shared" ca="1" si="784"/>
        <v>279</v>
      </c>
      <c r="NNC11" s="23">
        <f t="shared" ca="1" si="784"/>
        <v>379</v>
      </c>
      <c r="NND11" s="23">
        <f t="shared" ca="1" si="784"/>
        <v>113</v>
      </c>
      <c r="NNE11" s="23">
        <f t="shared" ca="1" si="784"/>
        <v>277</v>
      </c>
      <c r="NNF11" s="23">
        <f t="shared" ca="1" si="784"/>
        <v>360</v>
      </c>
      <c r="NNG11" s="23">
        <f t="shared" ca="1" si="784"/>
        <v>380</v>
      </c>
      <c r="NNH11" s="23">
        <f t="shared" ca="1" si="784"/>
        <v>139</v>
      </c>
      <c r="NNI11" s="23">
        <f t="shared" ca="1" si="784"/>
        <v>138</v>
      </c>
      <c r="NNJ11" s="23">
        <f t="shared" ca="1" si="784"/>
        <v>80</v>
      </c>
      <c r="NNK11" s="23">
        <f t="shared" ca="1" si="784"/>
        <v>50</v>
      </c>
      <c r="NNL11" s="23">
        <f t="shared" ca="1" si="784"/>
        <v>205</v>
      </c>
      <c r="NNM11" s="23">
        <f t="shared" ca="1" si="784"/>
        <v>294</v>
      </c>
      <c r="NNN11" s="23">
        <f t="shared" ca="1" si="784"/>
        <v>149</v>
      </c>
      <c r="NNO11" s="23">
        <f t="shared" ca="1" si="784"/>
        <v>98</v>
      </c>
      <c r="NNP11" s="23">
        <f t="shared" ca="1" si="784"/>
        <v>99</v>
      </c>
      <c r="NNQ11" s="23">
        <f t="shared" ca="1" si="784"/>
        <v>128</v>
      </c>
      <c r="NNR11" s="23">
        <f t="shared" ca="1" si="784"/>
        <v>68</v>
      </c>
      <c r="NNS11" s="23">
        <f t="shared" ca="1" si="784"/>
        <v>316</v>
      </c>
      <c r="NNT11" s="23">
        <f t="shared" ca="1" si="784"/>
        <v>149</v>
      </c>
      <c r="NNU11" s="23">
        <f t="shared" ca="1" si="784"/>
        <v>172</v>
      </c>
      <c r="NNV11" s="23">
        <f t="shared" ca="1" si="784"/>
        <v>218</v>
      </c>
      <c r="NNW11" s="23">
        <f t="shared" ca="1" si="784"/>
        <v>229</v>
      </c>
      <c r="NNX11" s="23">
        <f t="shared" ca="1" si="784"/>
        <v>96</v>
      </c>
      <c r="NNY11" s="23">
        <f t="shared" ca="1" si="784"/>
        <v>164</v>
      </c>
      <c r="NNZ11" s="23">
        <f t="shared" ca="1" si="784"/>
        <v>179</v>
      </c>
      <c r="NOA11" s="23">
        <f t="shared" ca="1" si="784"/>
        <v>505</v>
      </c>
      <c r="NOB11" s="23">
        <f t="shared" ca="1" si="784"/>
        <v>129</v>
      </c>
      <c r="NOC11" s="23">
        <f t="shared" ca="1" si="784"/>
        <v>200</v>
      </c>
      <c r="NOD11" s="23">
        <f t="shared" ca="1" si="784"/>
        <v>308</v>
      </c>
      <c r="NOE11" s="23">
        <f t="shared" ca="1" si="784"/>
        <v>47</v>
      </c>
      <c r="NOF11" s="23">
        <f t="shared" ca="1" si="784"/>
        <v>46</v>
      </c>
      <c r="NOG11" s="23">
        <f t="shared" ca="1" si="784"/>
        <v>166</v>
      </c>
      <c r="NOH11" s="23">
        <f t="shared" ca="1" si="784"/>
        <v>40</v>
      </c>
      <c r="NOI11" s="23">
        <f t="shared" ca="1" si="784"/>
        <v>252</v>
      </c>
      <c r="NOJ11" s="23">
        <f t="shared" ca="1" si="784"/>
        <v>223</v>
      </c>
      <c r="NOK11" s="23">
        <f t="shared" ca="1" si="784"/>
        <v>116</v>
      </c>
      <c r="NOL11" s="23">
        <f t="shared" ca="1" si="784"/>
        <v>31</v>
      </c>
      <c r="NOM11" s="23">
        <f t="shared" ref="NOM11:NQX11" ca="1" si="785">ROUND(NORMINV((RANDBETWEEN($F$11*100000,100000)/100000),$C$11,$D$11),0)</f>
        <v>46</v>
      </c>
      <c r="NON11" s="23">
        <f t="shared" ca="1" si="785"/>
        <v>258</v>
      </c>
      <c r="NOO11" s="23">
        <f t="shared" ca="1" si="785"/>
        <v>68</v>
      </c>
      <c r="NOP11" s="23">
        <f t="shared" ca="1" si="785"/>
        <v>102</v>
      </c>
      <c r="NOQ11" s="23">
        <f t="shared" ca="1" si="785"/>
        <v>309</v>
      </c>
      <c r="NOR11" s="23">
        <f t="shared" ca="1" si="785"/>
        <v>197</v>
      </c>
      <c r="NOS11" s="23">
        <f t="shared" ca="1" si="785"/>
        <v>93</v>
      </c>
      <c r="NOT11" s="23">
        <f t="shared" ca="1" si="785"/>
        <v>293</v>
      </c>
      <c r="NOU11" s="23">
        <f t="shared" ca="1" si="785"/>
        <v>161</v>
      </c>
      <c r="NOV11" s="23">
        <f t="shared" ca="1" si="785"/>
        <v>138</v>
      </c>
      <c r="NOW11" s="23">
        <f t="shared" ca="1" si="785"/>
        <v>180</v>
      </c>
      <c r="NOX11" s="23">
        <f t="shared" ca="1" si="785"/>
        <v>201</v>
      </c>
      <c r="NOY11" s="23">
        <f t="shared" ca="1" si="785"/>
        <v>184</v>
      </c>
      <c r="NOZ11" s="23">
        <f t="shared" ca="1" si="785"/>
        <v>235</v>
      </c>
      <c r="NPA11" s="23">
        <f t="shared" ca="1" si="785"/>
        <v>226</v>
      </c>
      <c r="NPB11" s="23">
        <f t="shared" ca="1" si="785"/>
        <v>304</v>
      </c>
      <c r="NPC11" s="23">
        <f t="shared" ca="1" si="785"/>
        <v>246</v>
      </c>
      <c r="NPD11" s="23">
        <f t="shared" ca="1" si="785"/>
        <v>131</v>
      </c>
      <c r="NPE11" s="23">
        <f t="shared" ca="1" si="785"/>
        <v>159</v>
      </c>
      <c r="NPF11" s="23">
        <f t="shared" ca="1" si="785"/>
        <v>390</v>
      </c>
      <c r="NPG11" s="23">
        <f t="shared" ca="1" si="785"/>
        <v>179</v>
      </c>
      <c r="NPH11" s="23">
        <f t="shared" ca="1" si="785"/>
        <v>243</v>
      </c>
      <c r="NPI11" s="23">
        <f t="shared" ca="1" si="785"/>
        <v>239</v>
      </c>
      <c r="NPJ11" s="23">
        <f t="shared" ca="1" si="785"/>
        <v>278</v>
      </c>
      <c r="NPK11" s="23">
        <f t="shared" ca="1" si="785"/>
        <v>112</v>
      </c>
      <c r="NPL11" s="23">
        <f t="shared" ca="1" si="785"/>
        <v>56</v>
      </c>
      <c r="NPM11" s="23">
        <f t="shared" ca="1" si="785"/>
        <v>151</v>
      </c>
      <c r="NPN11" s="23">
        <f t="shared" ca="1" si="785"/>
        <v>158</v>
      </c>
      <c r="NPO11" s="23">
        <f t="shared" ca="1" si="785"/>
        <v>239</v>
      </c>
      <c r="NPP11" s="23">
        <f t="shared" ca="1" si="785"/>
        <v>164</v>
      </c>
      <c r="NPQ11" s="23">
        <f t="shared" ca="1" si="785"/>
        <v>150</v>
      </c>
      <c r="NPR11" s="23">
        <f t="shared" ca="1" si="785"/>
        <v>154</v>
      </c>
      <c r="NPS11" s="23">
        <f t="shared" ca="1" si="785"/>
        <v>154</v>
      </c>
      <c r="NPT11" s="23">
        <f t="shared" ca="1" si="785"/>
        <v>329</v>
      </c>
      <c r="NPU11" s="23">
        <f t="shared" ca="1" si="785"/>
        <v>244</v>
      </c>
      <c r="NPV11" s="23">
        <f t="shared" ca="1" si="785"/>
        <v>125</v>
      </c>
      <c r="NPW11" s="23">
        <f t="shared" ca="1" si="785"/>
        <v>133</v>
      </c>
      <c r="NPX11" s="23">
        <f t="shared" ca="1" si="785"/>
        <v>151</v>
      </c>
      <c r="NPY11" s="23">
        <f t="shared" ca="1" si="785"/>
        <v>254</v>
      </c>
      <c r="NPZ11" s="23">
        <f t="shared" ca="1" si="785"/>
        <v>232</v>
      </c>
      <c r="NQA11" s="23">
        <f t="shared" ca="1" si="785"/>
        <v>303</v>
      </c>
      <c r="NQB11" s="23">
        <f t="shared" ca="1" si="785"/>
        <v>102</v>
      </c>
      <c r="NQC11" s="23">
        <f t="shared" ca="1" si="785"/>
        <v>226</v>
      </c>
      <c r="NQD11" s="23">
        <f t="shared" ca="1" si="785"/>
        <v>191</v>
      </c>
      <c r="NQE11" s="23">
        <f t="shared" ca="1" si="785"/>
        <v>284</v>
      </c>
      <c r="NQF11" s="23">
        <f t="shared" ca="1" si="785"/>
        <v>228</v>
      </c>
      <c r="NQG11" s="23">
        <f t="shared" ca="1" si="785"/>
        <v>199</v>
      </c>
      <c r="NQH11" s="23">
        <f t="shared" ca="1" si="785"/>
        <v>242</v>
      </c>
      <c r="NQI11" s="23">
        <f t="shared" ca="1" si="785"/>
        <v>209</v>
      </c>
      <c r="NQJ11" s="23">
        <f t="shared" ca="1" si="785"/>
        <v>176</v>
      </c>
      <c r="NQK11" s="23">
        <f t="shared" ca="1" si="785"/>
        <v>287</v>
      </c>
      <c r="NQL11" s="23">
        <f t="shared" ca="1" si="785"/>
        <v>188</v>
      </c>
      <c r="NQM11" s="23">
        <f t="shared" ca="1" si="785"/>
        <v>215</v>
      </c>
      <c r="NQN11" s="23">
        <f t="shared" ca="1" si="785"/>
        <v>78</v>
      </c>
      <c r="NQO11" s="23">
        <f t="shared" ca="1" si="785"/>
        <v>287</v>
      </c>
      <c r="NQP11" s="23">
        <f t="shared" ca="1" si="785"/>
        <v>283</v>
      </c>
      <c r="NQQ11" s="23">
        <f t="shared" ca="1" si="785"/>
        <v>130</v>
      </c>
      <c r="NQR11" s="23">
        <f t="shared" ca="1" si="785"/>
        <v>211</v>
      </c>
      <c r="NQS11" s="23">
        <f t="shared" ca="1" si="785"/>
        <v>264</v>
      </c>
      <c r="NQT11" s="23">
        <f t="shared" ca="1" si="785"/>
        <v>249</v>
      </c>
      <c r="NQU11" s="23">
        <f t="shared" ca="1" si="785"/>
        <v>299</v>
      </c>
      <c r="NQV11" s="23">
        <f t="shared" ca="1" si="785"/>
        <v>145</v>
      </c>
      <c r="NQW11" s="23">
        <f t="shared" ca="1" si="785"/>
        <v>187</v>
      </c>
      <c r="NQX11" s="23">
        <f t="shared" ca="1" si="785"/>
        <v>80</v>
      </c>
      <c r="NQY11" s="23">
        <f t="shared" ref="NQY11:NTJ11" ca="1" si="786">ROUND(NORMINV((RANDBETWEEN($F$11*100000,100000)/100000),$C$11,$D$11),0)</f>
        <v>214</v>
      </c>
      <c r="NQZ11" s="23">
        <f t="shared" ca="1" si="786"/>
        <v>174</v>
      </c>
      <c r="NRA11" s="23">
        <f t="shared" ca="1" si="786"/>
        <v>156</v>
      </c>
      <c r="NRB11" s="23">
        <f t="shared" ca="1" si="786"/>
        <v>10</v>
      </c>
      <c r="NRC11" s="23">
        <f t="shared" ca="1" si="786"/>
        <v>120</v>
      </c>
      <c r="NRD11" s="23">
        <f t="shared" ca="1" si="786"/>
        <v>330</v>
      </c>
      <c r="NRE11" s="23">
        <f t="shared" ca="1" si="786"/>
        <v>248</v>
      </c>
      <c r="NRF11" s="23">
        <f t="shared" ca="1" si="786"/>
        <v>129</v>
      </c>
      <c r="NRG11" s="23">
        <f t="shared" ca="1" si="786"/>
        <v>265</v>
      </c>
      <c r="NRH11" s="23">
        <f t="shared" ca="1" si="786"/>
        <v>109</v>
      </c>
      <c r="NRI11" s="23">
        <f t="shared" ca="1" si="786"/>
        <v>160</v>
      </c>
      <c r="NRJ11" s="23">
        <f t="shared" ca="1" si="786"/>
        <v>74</v>
      </c>
      <c r="NRK11" s="23">
        <f t="shared" ca="1" si="786"/>
        <v>62</v>
      </c>
      <c r="NRL11" s="23">
        <f t="shared" ca="1" si="786"/>
        <v>151</v>
      </c>
      <c r="NRM11" s="23">
        <f t="shared" ca="1" si="786"/>
        <v>254</v>
      </c>
      <c r="NRN11" s="23">
        <f t="shared" ca="1" si="786"/>
        <v>160</v>
      </c>
      <c r="NRO11" s="23">
        <f t="shared" ca="1" si="786"/>
        <v>245</v>
      </c>
      <c r="NRP11" s="23">
        <f t="shared" ca="1" si="786"/>
        <v>156</v>
      </c>
      <c r="NRQ11" s="23">
        <f t="shared" ca="1" si="786"/>
        <v>173</v>
      </c>
      <c r="NRR11" s="23">
        <f t="shared" ca="1" si="786"/>
        <v>288</v>
      </c>
      <c r="NRS11" s="23">
        <f t="shared" ca="1" si="786"/>
        <v>251</v>
      </c>
      <c r="NRT11" s="23">
        <f t="shared" ca="1" si="786"/>
        <v>93</v>
      </c>
      <c r="NRU11" s="23">
        <f t="shared" ca="1" si="786"/>
        <v>147</v>
      </c>
      <c r="NRV11" s="23">
        <f t="shared" ca="1" si="786"/>
        <v>137</v>
      </c>
      <c r="NRW11" s="23">
        <f t="shared" ca="1" si="786"/>
        <v>128</v>
      </c>
      <c r="NRX11" s="23">
        <f t="shared" ca="1" si="786"/>
        <v>236</v>
      </c>
      <c r="NRY11" s="23">
        <f t="shared" ca="1" si="786"/>
        <v>65</v>
      </c>
      <c r="NRZ11" s="23">
        <f t="shared" ca="1" si="786"/>
        <v>71</v>
      </c>
      <c r="NSA11" s="23">
        <f t="shared" ca="1" si="786"/>
        <v>201</v>
      </c>
      <c r="NSB11" s="23">
        <f t="shared" ca="1" si="786"/>
        <v>212</v>
      </c>
      <c r="NSC11" s="23">
        <f t="shared" ca="1" si="786"/>
        <v>234</v>
      </c>
      <c r="NSD11" s="23">
        <f t="shared" ca="1" si="786"/>
        <v>260</v>
      </c>
      <c r="NSE11" s="23">
        <f t="shared" ca="1" si="786"/>
        <v>143</v>
      </c>
      <c r="NSF11" s="23">
        <f t="shared" ca="1" si="786"/>
        <v>347</v>
      </c>
      <c r="NSG11" s="23">
        <f t="shared" ca="1" si="786"/>
        <v>188</v>
      </c>
      <c r="NSH11" s="23">
        <f t="shared" ca="1" si="786"/>
        <v>278</v>
      </c>
      <c r="NSI11" s="23">
        <f t="shared" ca="1" si="786"/>
        <v>406</v>
      </c>
      <c r="NSJ11" s="23">
        <f t="shared" ca="1" si="786"/>
        <v>117</v>
      </c>
      <c r="NSK11" s="23">
        <f t="shared" ca="1" si="786"/>
        <v>212</v>
      </c>
      <c r="NSL11" s="23">
        <f t="shared" ca="1" si="786"/>
        <v>199</v>
      </c>
      <c r="NSM11" s="23">
        <f t="shared" ca="1" si="786"/>
        <v>189</v>
      </c>
      <c r="NSN11" s="23">
        <f t="shared" ca="1" si="786"/>
        <v>166</v>
      </c>
      <c r="NSO11" s="23">
        <f t="shared" ca="1" si="786"/>
        <v>149</v>
      </c>
      <c r="NSP11" s="23">
        <f t="shared" ca="1" si="786"/>
        <v>137</v>
      </c>
      <c r="NSQ11" s="23">
        <f t="shared" ca="1" si="786"/>
        <v>203</v>
      </c>
      <c r="NSR11" s="23">
        <f t="shared" ca="1" si="786"/>
        <v>171</v>
      </c>
      <c r="NSS11" s="23">
        <f t="shared" ca="1" si="786"/>
        <v>159</v>
      </c>
      <c r="NST11" s="23">
        <f t="shared" ca="1" si="786"/>
        <v>187</v>
      </c>
      <c r="NSU11" s="23">
        <f t="shared" ca="1" si="786"/>
        <v>247</v>
      </c>
      <c r="NSV11" s="23">
        <f t="shared" ca="1" si="786"/>
        <v>80</v>
      </c>
      <c r="NSW11" s="23">
        <f t="shared" ca="1" si="786"/>
        <v>165</v>
      </c>
      <c r="NSX11" s="23">
        <f t="shared" ca="1" si="786"/>
        <v>179</v>
      </c>
      <c r="NSY11" s="23">
        <f t="shared" ca="1" si="786"/>
        <v>307</v>
      </c>
      <c r="NSZ11" s="23">
        <f t="shared" ca="1" si="786"/>
        <v>270</v>
      </c>
      <c r="NTA11" s="23">
        <f t="shared" ca="1" si="786"/>
        <v>149</v>
      </c>
      <c r="NTB11" s="23">
        <f t="shared" ca="1" si="786"/>
        <v>161</v>
      </c>
      <c r="NTC11" s="23">
        <f t="shared" ca="1" si="786"/>
        <v>368</v>
      </c>
      <c r="NTD11" s="23">
        <f t="shared" ca="1" si="786"/>
        <v>338</v>
      </c>
      <c r="NTE11" s="23">
        <f t="shared" ca="1" si="786"/>
        <v>219</v>
      </c>
      <c r="NTF11" s="23">
        <f t="shared" ca="1" si="786"/>
        <v>180</v>
      </c>
      <c r="NTG11" s="23">
        <f t="shared" ca="1" si="786"/>
        <v>295</v>
      </c>
      <c r="NTH11" s="23">
        <f t="shared" ca="1" si="786"/>
        <v>282</v>
      </c>
      <c r="NTI11" s="23">
        <f t="shared" ca="1" si="786"/>
        <v>189</v>
      </c>
      <c r="NTJ11" s="23">
        <f t="shared" ca="1" si="786"/>
        <v>99</v>
      </c>
      <c r="NTK11" s="23">
        <f t="shared" ref="NTK11:NTY11" ca="1" si="787">ROUND(NORMINV((RANDBETWEEN($F$11*100000,100000)/100000),$C$11,$D$11),0)</f>
        <v>129</v>
      </c>
      <c r="NTL11" s="23">
        <f t="shared" ca="1" si="787"/>
        <v>215</v>
      </c>
      <c r="NTM11" s="23">
        <f t="shared" ca="1" si="787"/>
        <v>241</v>
      </c>
      <c r="NTN11" s="23">
        <f t="shared" ca="1" si="787"/>
        <v>120</v>
      </c>
      <c r="NTO11" s="23">
        <f t="shared" ca="1" si="787"/>
        <v>244</v>
      </c>
      <c r="NTP11" s="23">
        <f t="shared" ca="1" si="787"/>
        <v>60</v>
      </c>
      <c r="NTQ11" s="23">
        <f t="shared" ca="1" si="787"/>
        <v>291</v>
      </c>
      <c r="NTR11" s="23">
        <f t="shared" ca="1" si="787"/>
        <v>80</v>
      </c>
      <c r="NTS11" s="23">
        <f t="shared" ca="1" si="787"/>
        <v>289</v>
      </c>
      <c r="NTT11" s="23">
        <f t="shared" ca="1" si="787"/>
        <v>119</v>
      </c>
      <c r="NTU11" s="23">
        <f t="shared" ca="1" si="787"/>
        <v>314</v>
      </c>
      <c r="NTV11" s="23">
        <f t="shared" ca="1" si="787"/>
        <v>229</v>
      </c>
      <c r="NTW11" s="23">
        <f t="shared" ca="1" si="787"/>
        <v>185</v>
      </c>
      <c r="NTX11" s="23">
        <f t="shared" ca="1" si="787"/>
        <v>287</v>
      </c>
      <c r="NTY11" s="35">
        <f t="shared" ca="1" si="787"/>
        <v>146</v>
      </c>
    </row>
    <row r="12" spans="1:10011" s="9" customFormat="1" ht="21.95" customHeight="1" x14ac:dyDescent="0.25">
      <c r="A12" s="10"/>
      <c r="B12" s="12">
        <v>6</v>
      </c>
      <c r="C12" s="46">
        <v>360</v>
      </c>
      <c r="D12" s="47">
        <f t="shared" si="157"/>
        <v>180</v>
      </c>
      <c r="E12" s="31">
        <f t="shared" si="315"/>
        <v>-2</v>
      </c>
      <c r="F12" s="34">
        <f t="shared" si="316"/>
        <v>2.2750131948179191E-2</v>
      </c>
      <c r="G12" s="10"/>
      <c r="H12" s="12">
        <v>6</v>
      </c>
      <c r="I12" s="12"/>
      <c r="J12" s="24">
        <f ca="1">ROUND(NORMINV((RANDBETWEEN($F$12*100000,100000)/100000),$C$12,$D$12),0)</f>
        <v>528</v>
      </c>
      <c r="K12" s="24">
        <f t="shared" ref="K12:BV12" ca="1" si="788">ROUND(NORMINV((RANDBETWEEN($F$12*100000,100000)/100000),$C$12,$D$12),0)</f>
        <v>358</v>
      </c>
      <c r="L12" s="24">
        <f t="shared" ca="1" si="788"/>
        <v>387</v>
      </c>
      <c r="M12" s="24">
        <f t="shared" ca="1" si="788"/>
        <v>176</v>
      </c>
      <c r="N12" s="24">
        <f t="shared" ca="1" si="788"/>
        <v>297</v>
      </c>
      <c r="O12" s="24">
        <f t="shared" ca="1" si="788"/>
        <v>364</v>
      </c>
      <c r="P12" s="24">
        <f t="shared" ca="1" si="788"/>
        <v>594</v>
      </c>
      <c r="Q12" s="24">
        <f t="shared" ca="1" si="788"/>
        <v>613</v>
      </c>
      <c r="R12" s="24">
        <f t="shared" ca="1" si="788"/>
        <v>223</v>
      </c>
      <c r="S12" s="24">
        <f t="shared" ca="1" si="788"/>
        <v>525</v>
      </c>
      <c r="T12" s="24">
        <f t="shared" ca="1" si="788"/>
        <v>662</v>
      </c>
      <c r="U12" s="24">
        <f t="shared" ca="1" si="788"/>
        <v>343</v>
      </c>
      <c r="V12" s="24">
        <f t="shared" ca="1" si="788"/>
        <v>103</v>
      </c>
      <c r="W12" s="24">
        <f t="shared" ca="1" si="788"/>
        <v>120</v>
      </c>
      <c r="X12" s="24">
        <f t="shared" ca="1" si="788"/>
        <v>264</v>
      </c>
      <c r="Y12" s="24">
        <f t="shared" ca="1" si="788"/>
        <v>900</v>
      </c>
      <c r="Z12" s="24">
        <f t="shared" ca="1" si="788"/>
        <v>514</v>
      </c>
      <c r="AA12" s="24">
        <f t="shared" ca="1" si="788"/>
        <v>234</v>
      </c>
      <c r="AB12" s="24">
        <f t="shared" ca="1" si="788"/>
        <v>199</v>
      </c>
      <c r="AC12" s="24">
        <f t="shared" ca="1" si="788"/>
        <v>490</v>
      </c>
      <c r="AD12" s="24">
        <f t="shared" ca="1" si="788"/>
        <v>287</v>
      </c>
      <c r="AE12" s="24">
        <f t="shared" ca="1" si="788"/>
        <v>304</v>
      </c>
      <c r="AF12" s="24">
        <f t="shared" ca="1" si="788"/>
        <v>351</v>
      </c>
      <c r="AG12" s="24">
        <f t="shared" ca="1" si="788"/>
        <v>401</v>
      </c>
      <c r="AH12" s="24">
        <f t="shared" ca="1" si="788"/>
        <v>232</v>
      </c>
      <c r="AI12" s="24">
        <f t="shared" ca="1" si="788"/>
        <v>386</v>
      </c>
      <c r="AJ12" s="24">
        <f t="shared" ca="1" si="788"/>
        <v>294</v>
      </c>
      <c r="AK12" s="24">
        <f t="shared" ca="1" si="788"/>
        <v>359</v>
      </c>
      <c r="AL12" s="24">
        <f t="shared" ca="1" si="788"/>
        <v>298</v>
      </c>
      <c r="AM12" s="24">
        <f t="shared" ca="1" si="788"/>
        <v>321</v>
      </c>
      <c r="AN12" s="24">
        <f t="shared" ca="1" si="788"/>
        <v>87</v>
      </c>
      <c r="AO12" s="24">
        <f t="shared" ca="1" si="788"/>
        <v>334</v>
      </c>
      <c r="AP12" s="24">
        <f t="shared" ca="1" si="788"/>
        <v>51</v>
      </c>
      <c r="AQ12" s="24">
        <f t="shared" ca="1" si="788"/>
        <v>458</v>
      </c>
      <c r="AR12" s="24">
        <f t="shared" ca="1" si="788"/>
        <v>254</v>
      </c>
      <c r="AS12" s="24">
        <f t="shared" ca="1" si="788"/>
        <v>268</v>
      </c>
      <c r="AT12" s="24">
        <f t="shared" ca="1" si="788"/>
        <v>181</v>
      </c>
      <c r="AU12" s="24">
        <f t="shared" ca="1" si="788"/>
        <v>551</v>
      </c>
      <c r="AV12" s="24">
        <f t="shared" ca="1" si="788"/>
        <v>323</v>
      </c>
      <c r="AW12" s="24">
        <f t="shared" ca="1" si="788"/>
        <v>132</v>
      </c>
      <c r="AX12" s="24">
        <f t="shared" ca="1" si="788"/>
        <v>282</v>
      </c>
      <c r="AY12" s="24">
        <f t="shared" ca="1" si="788"/>
        <v>145</v>
      </c>
      <c r="AZ12" s="24">
        <f t="shared" ca="1" si="788"/>
        <v>285</v>
      </c>
      <c r="BA12" s="24">
        <f t="shared" ca="1" si="788"/>
        <v>84</v>
      </c>
      <c r="BB12" s="24">
        <f t="shared" ca="1" si="788"/>
        <v>393</v>
      </c>
      <c r="BC12" s="24">
        <f t="shared" ca="1" si="788"/>
        <v>474</v>
      </c>
      <c r="BD12" s="24">
        <f t="shared" ca="1" si="788"/>
        <v>390</v>
      </c>
      <c r="BE12" s="24">
        <f t="shared" ca="1" si="788"/>
        <v>431</v>
      </c>
      <c r="BF12" s="24">
        <f t="shared" ca="1" si="788"/>
        <v>330</v>
      </c>
      <c r="BG12" s="24">
        <f t="shared" ca="1" si="788"/>
        <v>273</v>
      </c>
      <c r="BH12" s="24">
        <f t="shared" ca="1" si="788"/>
        <v>44</v>
      </c>
      <c r="BI12" s="24">
        <f t="shared" ca="1" si="788"/>
        <v>142</v>
      </c>
      <c r="BJ12" s="24">
        <f t="shared" ca="1" si="788"/>
        <v>429</v>
      </c>
      <c r="BK12" s="24">
        <f t="shared" ca="1" si="788"/>
        <v>497</v>
      </c>
      <c r="BL12" s="24">
        <f t="shared" ca="1" si="788"/>
        <v>372</v>
      </c>
      <c r="BM12" s="24">
        <f t="shared" ca="1" si="788"/>
        <v>236</v>
      </c>
      <c r="BN12" s="24">
        <f t="shared" ca="1" si="788"/>
        <v>261</v>
      </c>
      <c r="BO12" s="24">
        <f t="shared" ca="1" si="788"/>
        <v>31</v>
      </c>
      <c r="BP12" s="24">
        <f t="shared" ca="1" si="788"/>
        <v>374</v>
      </c>
      <c r="BQ12" s="24">
        <f t="shared" ca="1" si="788"/>
        <v>374</v>
      </c>
      <c r="BR12" s="24">
        <f t="shared" ca="1" si="788"/>
        <v>285</v>
      </c>
      <c r="BS12" s="24">
        <f t="shared" ca="1" si="788"/>
        <v>298</v>
      </c>
      <c r="BT12" s="24">
        <f t="shared" ca="1" si="788"/>
        <v>368</v>
      </c>
      <c r="BU12" s="24">
        <f t="shared" ca="1" si="788"/>
        <v>806</v>
      </c>
      <c r="BV12" s="24">
        <f t="shared" ca="1" si="788"/>
        <v>300</v>
      </c>
      <c r="BW12" s="24">
        <f t="shared" ref="BW12:EH12" ca="1" si="789">ROUND(NORMINV((RANDBETWEEN($F$12*100000,100000)/100000),$C$12,$D$12),0)</f>
        <v>486</v>
      </c>
      <c r="BX12" s="24">
        <f t="shared" ca="1" si="789"/>
        <v>272</v>
      </c>
      <c r="BY12" s="24">
        <f t="shared" ca="1" si="789"/>
        <v>535</v>
      </c>
      <c r="BZ12" s="24">
        <f t="shared" ca="1" si="789"/>
        <v>399</v>
      </c>
      <c r="CA12" s="24">
        <f t="shared" ca="1" si="789"/>
        <v>597</v>
      </c>
      <c r="CB12" s="24">
        <f t="shared" ca="1" si="789"/>
        <v>439</v>
      </c>
      <c r="CC12" s="24">
        <f t="shared" ca="1" si="789"/>
        <v>303</v>
      </c>
      <c r="CD12" s="24">
        <f t="shared" ca="1" si="789"/>
        <v>437</v>
      </c>
      <c r="CE12" s="24">
        <f t="shared" ca="1" si="789"/>
        <v>521</v>
      </c>
      <c r="CF12" s="24">
        <f t="shared" ca="1" si="789"/>
        <v>353</v>
      </c>
      <c r="CG12" s="24">
        <f t="shared" ca="1" si="789"/>
        <v>629</v>
      </c>
      <c r="CH12" s="24">
        <f t="shared" ca="1" si="789"/>
        <v>519</v>
      </c>
      <c r="CI12" s="24">
        <f t="shared" ca="1" si="789"/>
        <v>278</v>
      </c>
      <c r="CJ12" s="24">
        <f t="shared" ca="1" si="789"/>
        <v>288</v>
      </c>
      <c r="CK12" s="24">
        <f t="shared" ca="1" si="789"/>
        <v>612</v>
      </c>
      <c r="CL12" s="24">
        <f t="shared" ca="1" si="789"/>
        <v>360</v>
      </c>
      <c r="CM12" s="24">
        <f t="shared" ca="1" si="789"/>
        <v>343</v>
      </c>
      <c r="CN12" s="24">
        <f t="shared" ca="1" si="789"/>
        <v>678</v>
      </c>
      <c r="CO12" s="24">
        <f t="shared" ca="1" si="789"/>
        <v>532</v>
      </c>
      <c r="CP12" s="24">
        <f t="shared" ca="1" si="789"/>
        <v>570</v>
      </c>
      <c r="CQ12" s="24">
        <f t="shared" ca="1" si="789"/>
        <v>422</v>
      </c>
      <c r="CR12" s="24">
        <f t="shared" ca="1" si="789"/>
        <v>461</v>
      </c>
      <c r="CS12" s="24">
        <f t="shared" ca="1" si="789"/>
        <v>800</v>
      </c>
      <c r="CT12" s="24">
        <f t="shared" ca="1" si="789"/>
        <v>461</v>
      </c>
      <c r="CU12" s="24">
        <f t="shared" ca="1" si="789"/>
        <v>108</v>
      </c>
      <c r="CV12" s="24">
        <f t="shared" ca="1" si="789"/>
        <v>286</v>
      </c>
      <c r="CW12" s="24">
        <f t="shared" ca="1" si="789"/>
        <v>59</v>
      </c>
      <c r="CX12" s="24">
        <f t="shared" ca="1" si="789"/>
        <v>572</v>
      </c>
      <c r="CY12" s="24">
        <f t="shared" ca="1" si="789"/>
        <v>156</v>
      </c>
      <c r="CZ12" s="24">
        <f t="shared" ca="1" si="789"/>
        <v>428</v>
      </c>
      <c r="DA12" s="24">
        <f t="shared" ca="1" si="789"/>
        <v>51</v>
      </c>
      <c r="DB12" s="24">
        <f t="shared" ca="1" si="789"/>
        <v>292</v>
      </c>
      <c r="DC12" s="24">
        <f t="shared" ca="1" si="789"/>
        <v>389</v>
      </c>
      <c r="DD12" s="24">
        <f t="shared" ca="1" si="789"/>
        <v>471</v>
      </c>
      <c r="DE12" s="24">
        <f t="shared" ca="1" si="789"/>
        <v>94</v>
      </c>
      <c r="DF12" s="24">
        <f t="shared" ca="1" si="789"/>
        <v>407</v>
      </c>
      <c r="DG12" s="24">
        <f t="shared" ca="1" si="789"/>
        <v>340</v>
      </c>
      <c r="DH12" s="24">
        <f t="shared" ca="1" si="789"/>
        <v>377</v>
      </c>
      <c r="DI12" s="24">
        <f t="shared" ca="1" si="789"/>
        <v>637</v>
      </c>
      <c r="DJ12" s="24">
        <f t="shared" ca="1" si="789"/>
        <v>230</v>
      </c>
      <c r="DK12" s="24">
        <f t="shared" ca="1" si="789"/>
        <v>285</v>
      </c>
      <c r="DL12" s="24">
        <f t="shared" ca="1" si="789"/>
        <v>463</v>
      </c>
      <c r="DM12" s="24">
        <f t="shared" ca="1" si="789"/>
        <v>324</v>
      </c>
      <c r="DN12" s="24">
        <f t="shared" ca="1" si="789"/>
        <v>455</v>
      </c>
      <c r="DO12" s="24">
        <f t="shared" ca="1" si="789"/>
        <v>84</v>
      </c>
      <c r="DP12" s="24">
        <f t="shared" ca="1" si="789"/>
        <v>407</v>
      </c>
      <c r="DQ12" s="24">
        <f t="shared" ca="1" si="789"/>
        <v>222</v>
      </c>
      <c r="DR12" s="24">
        <f t="shared" ca="1" si="789"/>
        <v>583</v>
      </c>
      <c r="DS12" s="24">
        <f t="shared" ca="1" si="789"/>
        <v>510</v>
      </c>
      <c r="DT12" s="24">
        <f t="shared" ca="1" si="789"/>
        <v>689</v>
      </c>
      <c r="DU12" s="24">
        <f t="shared" ca="1" si="789"/>
        <v>603</v>
      </c>
      <c r="DV12" s="24">
        <f t="shared" ca="1" si="789"/>
        <v>366</v>
      </c>
      <c r="DW12" s="24">
        <f t="shared" ca="1" si="789"/>
        <v>328</v>
      </c>
      <c r="DX12" s="24">
        <f t="shared" ca="1" si="789"/>
        <v>190</v>
      </c>
      <c r="DY12" s="24">
        <f t="shared" ca="1" si="789"/>
        <v>532</v>
      </c>
      <c r="DZ12" s="24">
        <f t="shared" ca="1" si="789"/>
        <v>385</v>
      </c>
      <c r="EA12" s="24">
        <f t="shared" ca="1" si="789"/>
        <v>603</v>
      </c>
      <c r="EB12" s="24">
        <f t="shared" ca="1" si="789"/>
        <v>232</v>
      </c>
      <c r="EC12" s="24">
        <f t="shared" ca="1" si="789"/>
        <v>403</v>
      </c>
      <c r="ED12" s="24">
        <f t="shared" ca="1" si="789"/>
        <v>357</v>
      </c>
      <c r="EE12" s="24">
        <f t="shared" ca="1" si="789"/>
        <v>374</v>
      </c>
      <c r="EF12" s="24">
        <f t="shared" ca="1" si="789"/>
        <v>334</v>
      </c>
      <c r="EG12" s="24">
        <f t="shared" ca="1" si="789"/>
        <v>400</v>
      </c>
      <c r="EH12" s="24">
        <f t="shared" ca="1" si="789"/>
        <v>528</v>
      </c>
      <c r="EI12" s="24">
        <f t="shared" ref="EI12:GT12" ca="1" si="790">ROUND(NORMINV((RANDBETWEEN($F$12*100000,100000)/100000),$C$12,$D$12),0)</f>
        <v>545</v>
      </c>
      <c r="EJ12" s="24">
        <f t="shared" ca="1" si="790"/>
        <v>378</v>
      </c>
      <c r="EK12" s="24">
        <f t="shared" ca="1" si="790"/>
        <v>124</v>
      </c>
      <c r="EL12" s="24">
        <f t="shared" ca="1" si="790"/>
        <v>28</v>
      </c>
      <c r="EM12" s="24">
        <f t="shared" ca="1" si="790"/>
        <v>692</v>
      </c>
      <c r="EN12" s="24">
        <f t="shared" ca="1" si="790"/>
        <v>341</v>
      </c>
      <c r="EO12" s="24">
        <f t="shared" ca="1" si="790"/>
        <v>303</v>
      </c>
      <c r="EP12" s="24">
        <f t="shared" ca="1" si="790"/>
        <v>454</v>
      </c>
      <c r="EQ12" s="24">
        <f t="shared" ca="1" si="790"/>
        <v>240</v>
      </c>
      <c r="ER12" s="24">
        <f t="shared" ca="1" si="790"/>
        <v>594</v>
      </c>
      <c r="ES12" s="24">
        <f t="shared" ca="1" si="790"/>
        <v>357</v>
      </c>
      <c r="ET12" s="24">
        <f t="shared" ca="1" si="790"/>
        <v>643</v>
      </c>
      <c r="EU12" s="24">
        <f t="shared" ca="1" si="790"/>
        <v>449</v>
      </c>
      <c r="EV12" s="24">
        <f t="shared" ca="1" si="790"/>
        <v>396</v>
      </c>
      <c r="EW12" s="24">
        <f t="shared" ca="1" si="790"/>
        <v>329</v>
      </c>
      <c r="EX12" s="24">
        <f t="shared" ca="1" si="790"/>
        <v>371</v>
      </c>
      <c r="EY12" s="24">
        <f t="shared" ca="1" si="790"/>
        <v>92</v>
      </c>
      <c r="EZ12" s="24">
        <f t="shared" ca="1" si="790"/>
        <v>386</v>
      </c>
      <c r="FA12" s="24">
        <f t="shared" ca="1" si="790"/>
        <v>322</v>
      </c>
      <c r="FB12" s="24">
        <f t="shared" ca="1" si="790"/>
        <v>254</v>
      </c>
      <c r="FC12" s="24">
        <f t="shared" ca="1" si="790"/>
        <v>391</v>
      </c>
      <c r="FD12" s="24">
        <f t="shared" ca="1" si="790"/>
        <v>624</v>
      </c>
      <c r="FE12" s="24">
        <f t="shared" ca="1" si="790"/>
        <v>565</v>
      </c>
      <c r="FF12" s="24">
        <f t="shared" ca="1" si="790"/>
        <v>240</v>
      </c>
      <c r="FG12" s="24">
        <f t="shared" ca="1" si="790"/>
        <v>353</v>
      </c>
      <c r="FH12" s="24">
        <f t="shared" ca="1" si="790"/>
        <v>349</v>
      </c>
      <c r="FI12" s="24">
        <f t="shared" ca="1" si="790"/>
        <v>232</v>
      </c>
      <c r="FJ12" s="24">
        <f t="shared" ca="1" si="790"/>
        <v>391</v>
      </c>
      <c r="FK12" s="24">
        <f t="shared" ca="1" si="790"/>
        <v>668</v>
      </c>
      <c r="FL12" s="24">
        <f t="shared" ca="1" si="790"/>
        <v>485</v>
      </c>
      <c r="FM12" s="24">
        <f t="shared" ca="1" si="790"/>
        <v>471</v>
      </c>
      <c r="FN12" s="24">
        <f t="shared" ca="1" si="790"/>
        <v>397</v>
      </c>
      <c r="FO12" s="24">
        <f t="shared" ca="1" si="790"/>
        <v>295</v>
      </c>
      <c r="FP12" s="24">
        <f t="shared" ca="1" si="790"/>
        <v>434</v>
      </c>
      <c r="FQ12" s="24">
        <f t="shared" ca="1" si="790"/>
        <v>310</v>
      </c>
      <c r="FR12" s="24">
        <f t="shared" ca="1" si="790"/>
        <v>254</v>
      </c>
      <c r="FS12" s="24">
        <f t="shared" ca="1" si="790"/>
        <v>296</v>
      </c>
      <c r="FT12" s="24">
        <f t="shared" ca="1" si="790"/>
        <v>700</v>
      </c>
      <c r="FU12" s="24">
        <f t="shared" ca="1" si="790"/>
        <v>47</v>
      </c>
      <c r="FV12" s="24">
        <f t="shared" ca="1" si="790"/>
        <v>481</v>
      </c>
      <c r="FW12" s="24">
        <f t="shared" ca="1" si="790"/>
        <v>316</v>
      </c>
      <c r="FX12" s="24">
        <f t="shared" ca="1" si="790"/>
        <v>288</v>
      </c>
      <c r="FY12" s="24">
        <f t="shared" ca="1" si="790"/>
        <v>112</v>
      </c>
      <c r="FZ12" s="24">
        <f t="shared" ca="1" si="790"/>
        <v>223</v>
      </c>
      <c r="GA12" s="24">
        <f t="shared" ca="1" si="790"/>
        <v>739</v>
      </c>
      <c r="GB12" s="24">
        <f t="shared" ca="1" si="790"/>
        <v>548</v>
      </c>
      <c r="GC12" s="24">
        <f t="shared" ca="1" si="790"/>
        <v>619</v>
      </c>
      <c r="GD12" s="24">
        <f t="shared" ca="1" si="790"/>
        <v>436</v>
      </c>
      <c r="GE12" s="24">
        <f t="shared" ca="1" si="790"/>
        <v>548</v>
      </c>
      <c r="GF12" s="24">
        <f t="shared" ca="1" si="790"/>
        <v>298</v>
      </c>
      <c r="GG12" s="24">
        <f t="shared" ca="1" si="790"/>
        <v>251</v>
      </c>
      <c r="GH12" s="24">
        <f t="shared" ca="1" si="790"/>
        <v>454</v>
      </c>
      <c r="GI12" s="24">
        <f t="shared" ca="1" si="790"/>
        <v>334</v>
      </c>
      <c r="GJ12" s="24">
        <f t="shared" ca="1" si="790"/>
        <v>516</v>
      </c>
      <c r="GK12" s="24">
        <f t="shared" ca="1" si="790"/>
        <v>602</v>
      </c>
      <c r="GL12" s="24">
        <f t="shared" ca="1" si="790"/>
        <v>601</v>
      </c>
      <c r="GM12" s="24">
        <f t="shared" ca="1" si="790"/>
        <v>328</v>
      </c>
      <c r="GN12" s="24">
        <f t="shared" ca="1" si="790"/>
        <v>283</v>
      </c>
      <c r="GO12" s="24">
        <f t="shared" ca="1" si="790"/>
        <v>259</v>
      </c>
      <c r="GP12" s="24">
        <f t="shared" ca="1" si="790"/>
        <v>185</v>
      </c>
      <c r="GQ12" s="24">
        <f t="shared" ca="1" si="790"/>
        <v>83</v>
      </c>
      <c r="GR12" s="24">
        <f t="shared" ca="1" si="790"/>
        <v>715</v>
      </c>
      <c r="GS12" s="24">
        <f t="shared" ca="1" si="790"/>
        <v>501</v>
      </c>
      <c r="GT12" s="24">
        <f t="shared" ca="1" si="790"/>
        <v>465</v>
      </c>
      <c r="GU12" s="24">
        <f t="shared" ref="GU12:JF12" ca="1" si="791">ROUND(NORMINV((RANDBETWEEN($F$12*100000,100000)/100000),$C$12,$D$12),0)</f>
        <v>148</v>
      </c>
      <c r="GV12" s="24">
        <f t="shared" ca="1" si="791"/>
        <v>421</v>
      </c>
      <c r="GW12" s="24">
        <f t="shared" ca="1" si="791"/>
        <v>328</v>
      </c>
      <c r="GX12" s="24">
        <f t="shared" ca="1" si="791"/>
        <v>315</v>
      </c>
      <c r="GY12" s="24">
        <f t="shared" ca="1" si="791"/>
        <v>437</v>
      </c>
      <c r="GZ12" s="24">
        <f t="shared" ca="1" si="791"/>
        <v>569</v>
      </c>
      <c r="HA12" s="24">
        <f t="shared" ca="1" si="791"/>
        <v>397</v>
      </c>
      <c r="HB12" s="24">
        <f t="shared" ca="1" si="791"/>
        <v>300</v>
      </c>
      <c r="HC12" s="24">
        <f t="shared" ca="1" si="791"/>
        <v>413</v>
      </c>
      <c r="HD12" s="24">
        <f t="shared" ca="1" si="791"/>
        <v>406</v>
      </c>
      <c r="HE12" s="24">
        <f t="shared" ca="1" si="791"/>
        <v>504</v>
      </c>
      <c r="HF12" s="24">
        <f t="shared" ca="1" si="791"/>
        <v>595</v>
      </c>
      <c r="HG12" s="24">
        <f t="shared" ca="1" si="791"/>
        <v>455</v>
      </c>
      <c r="HH12" s="24">
        <f t="shared" ca="1" si="791"/>
        <v>549</v>
      </c>
      <c r="HI12" s="24">
        <f t="shared" ca="1" si="791"/>
        <v>453</v>
      </c>
      <c r="HJ12" s="24">
        <f t="shared" ca="1" si="791"/>
        <v>330</v>
      </c>
      <c r="HK12" s="24">
        <f t="shared" ca="1" si="791"/>
        <v>453</v>
      </c>
      <c r="HL12" s="24">
        <f t="shared" ca="1" si="791"/>
        <v>368</v>
      </c>
      <c r="HM12" s="24">
        <f t="shared" ca="1" si="791"/>
        <v>380</v>
      </c>
      <c r="HN12" s="24">
        <f t="shared" ca="1" si="791"/>
        <v>23</v>
      </c>
      <c r="HO12" s="24">
        <f t="shared" ca="1" si="791"/>
        <v>430</v>
      </c>
      <c r="HP12" s="24">
        <f t="shared" ca="1" si="791"/>
        <v>154</v>
      </c>
      <c r="HQ12" s="24">
        <f t="shared" ca="1" si="791"/>
        <v>353</v>
      </c>
      <c r="HR12" s="24">
        <f t="shared" ca="1" si="791"/>
        <v>737</v>
      </c>
      <c r="HS12" s="24">
        <f t="shared" ca="1" si="791"/>
        <v>81</v>
      </c>
      <c r="HT12" s="24">
        <f t="shared" ca="1" si="791"/>
        <v>359</v>
      </c>
      <c r="HU12" s="24">
        <f t="shared" ca="1" si="791"/>
        <v>182</v>
      </c>
      <c r="HV12" s="24">
        <f t="shared" ca="1" si="791"/>
        <v>102</v>
      </c>
      <c r="HW12" s="24">
        <f t="shared" ca="1" si="791"/>
        <v>425</v>
      </c>
      <c r="HX12" s="24">
        <f t="shared" ca="1" si="791"/>
        <v>220</v>
      </c>
      <c r="HY12" s="24">
        <f t="shared" ca="1" si="791"/>
        <v>376</v>
      </c>
      <c r="HZ12" s="24">
        <f t="shared" ca="1" si="791"/>
        <v>158</v>
      </c>
      <c r="IA12" s="24">
        <f t="shared" ca="1" si="791"/>
        <v>467</v>
      </c>
      <c r="IB12" s="24">
        <f t="shared" ca="1" si="791"/>
        <v>393</v>
      </c>
      <c r="IC12" s="24">
        <f t="shared" ca="1" si="791"/>
        <v>184</v>
      </c>
      <c r="ID12" s="24">
        <f t="shared" ca="1" si="791"/>
        <v>240</v>
      </c>
      <c r="IE12" s="24">
        <f t="shared" ca="1" si="791"/>
        <v>241</v>
      </c>
      <c r="IF12" s="24">
        <f t="shared" ca="1" si="791"/>
        <v>351</v>
      </c>
      <c r="IG12" s="24">
        <f t="shared" ca="1" si="791"/>
        <v>99</v>
      </c>
      <c r="IH12" s="24">
        <f t="shared" ca="1" si="791"/>
        <v>334</v>
      </c>
      <c r="II12" s="24">
        <f t="shared" ca="1" si="791"/>
        <v>317</v>
      </c>
      <c r="IJ12" s="24">
        <f t="shared" ca="1" si="791"/>
        <v>480</v>
      </c>
      <c r="IK12" s="24">
        <f t="shared" ca="1" si="791"/>
        <v>269</v>
      </c>
      <c r="IL12" s="24">
        <f t="shared" ca="1" si="791"/>
        <v>295</v>
      </c>
      <c r="IM12" s="24">
        <f t="shared" ca="1" si="791"/>
        <v>284</v>
      </c>
      <c r="IN12" s="24">
        <f t="shared" ca="1" si="791"/>
        <v>275</v>
      </c>
      <c r="IO12" s="24">
        <f t="shared" ca="1" si="791"/>
        <v>312</v>
      </c>
      <c r="IP12" s="24">
        <f t="shared" ca="1" si="791"/>
        <v>139</v>
      </c>
      <c r="IQ12" s="24">
        <f t="shared" ca="1" si="791"/>
        <v>168</v>
      </c>
      <c r="IR12" s="24">
        <f t="shared" ca="1" si="791"/>
        <v>209</v>
      </c>
      <c r="IS12" s="24">
        <f t="shared" ca="1" si="791"/>
        <v>241</v>
      </c>
      <c r="IT12" s="24">
        <f t="shared" ca="1" si="791"/>
        <v>333</v>
      </c>
      <c r="IU12" s="24">
        <f t="shared" ca="1" si="791"/>
        <v>128</v>
      </c>
      <c r="IV12" s="24">
        <f t="shared" ca="1" si="791"/>
        <v>248</v>
      </c>
      <c r="IW12" s="24">
        <f t="shared" ca="1" si="791"/>
        <v>310</v>
      </c>
      <c r="IX12" s="24">
        <f t="shared" ca="1" si="791"/>
        <v>466</v>
      </c>
      <c r="IY12" s="24">
        <f t="shared" ca="1" si="791"/>
        <v>366</v>
      </c>
      <c r="IZ12" s="24">
        <f t="shared" ca="1" si="791"/>
        <v>245</v>
      </c>
      <c r="JA12" s="24">
        <f t="shared" ca="1" si="791"/>
        <v>426</v>
      </c>
      <c r="JB12" s="24">
        <f t="shared" ca="1" si="791"/>
        <v>138</v>
      </c>
      <c r="JC12" s="24">
        <f t="shared" ca="1" si="791"/>
        <v>145</v>
      </c>
      <c r="JD12" s="24">
        <f t="shared" ca="1" si="791"/>
        <v>52</v>
      </c>
      <c r="JE12" s="24">
        <f t="shared" ca="1" si="791"/>
        <v>327</v>
      </c>
      <c r="JF12" s="24">
        <f t="shared" ca="1" si="791"/>
        <v>455</v>
      </c>
      <c r="JG12" s="24">
        <f t="shared" ref="JG12:LR12" ca="1" si="792">ROUND(NORMINV((RANDBETWEEN($F$12*100000,100000)/100000),$C$12,$D$12),0)</f>
        <v>345</v>
      </c>
      <c r="JH12" s="24">
        <f t="shared" ca="1" si="792"/>
        <v>438</v>
      </c>
      <c r="JI12" s="24">
        <f t="shared" ca="1" si="792"/>
        <v>333</v>
      </c>
      <c r="JJ12" s="24">
        <f t="shared" ca="1" si="792"/>
        <v>235</v>
      </c>
      <c r="JK12" s="24">
        <f t="shared" ca="1" si="792"/>
        <v>537</v>
      </c>
      <c r="JL12" s="24">
        <f t="shared" ca="1" si="792"/>
        <v>224</v>
      </c>
      <c r="JM12" s="24">
        <f t="shared" ca="1" si="792"/>
        <v>247</v>
      </c>
      <c r="JN12" s="24">
        <f t="shared" ca="1" si="792"/>
        <v>236</v>
      </c>
      <c r="JO12" s="24">
        <f t="shared" ca="1" si="792"/>
        <v>577</v>
      </c>
      <c r="JP12" s="24">
        <f t="shared" ca="1" si="792"/>
        <v>579</v>
      </c>
      <c r="JQ12" s="24">
        <f t="shared" ca="1" si="792"/>
        <v>614</v>
      </c>
      <c r="JR12" s="24">
        <f t="shared" ca="1" si="792"/>
        <v>295</v>
      </c>
      <c r="JS12" s="24">
        <f t="shared" ca="1" si="792"/>
        <v>386</v>
      </c>
      <c r="JT12" s="24">
        <f t="shared" ca="1" si="792"/>
        <v>331</v>
      </c>
      <c r="JU12" s="24">
        <f t="shared" ca="1" si="792"/>
        <v>559</v>
      </c>
      <c r="JV12" s="24">
        <f t="shared" ca="1" si="792"/>
        <v>408</v>
      </c>
      <c r="JW12" s="24">
        <f t="shared" ca="1" si="792"/>
        <v>459</v>
      </c>
      <c r="JX12" s="24">
        <f t="shared" ca="1" si="792"/>
        <v>300</v>
      </c>
      <c r="JY12" s="24">
        <f t="shared" ca="1" si="792"/>
        <v>597</v>
      </c>
      <c r="JZ12" s="24">
        <f t="shared" ca="1" si="792"/>
        <v>656</v>
      </c>
      <c r="KA12" s="24">
        <f t="shared" ca="1" si="792"/>
        <v>404</v>
      </c>
      <c r="KB12" s="24">
        <f t="shared" ca="1" si="792"/>
        <v>342</v>
      </c>
      <c r="KC12" s="24">
        <f t="shared" ca="1" si="792"/>
        <v>306</v>
      </c>
      <c r="KD12" s="24">
        <f t="shared" ca="1" si="792"/>
        <v>293</v>
      </c>
      <c r="KE12" s="24">
        <f t="shared" ca="1" si="792"/>
        <v>144</v>
      </c>
      <c r="KF12" s="24">
        <f t="shared" ca="1" si="792"/>
        <v>259</v>
      </c>
      <c r="KG12" s="24">
        <f t="shared" ca="1" si="792"/>
        <v>380</v>
      </c>
      <c r="KH12" s="24">
        <f t="shared" ca="1" si="792"/>
        <v>447</v>
      </c>
      <c r="KI12" s="24">
        <f t="shared" ca="1" si="792"/>
        <v>482</v>
      </c>
      <c r="KJ12" s="24">
        <f t="shared" ca="1" si="792"/>
        <v>309</v>
      </c>
      <c r="KK12" s="24">
        <f t="shared" ca="1" si="792"/>
        <v>548</v>
      </c>
      <c r="KL12" s="24">
        <f t="shared" ca="1" si="792"/>
        <v>401</v>
      </c>
      <c r="KM12" s="24">
        <f t="shared" ca="1" si="792"/>
        <v>519</v>
      </c>
      <c r="KN12" s="24">
        <f t="shared" ca="1" si="792"/>
        <v>574</v>
      </c>
      <c r="KO12" s="24">
        <f t="shared" ca="1" si="792"/>
        <v>145</v>
      </c>
      <c r="KP12" s="24">
        <f t="shared" ca="1" si="792"/>
        <v>314</v>
      </c>
      <c r="KQ12" s="24">
        <f t="shared" ca="1" si="792"/>
        <v>368</v>
      </c>
      <c r="KR12" s="24">
        <f t="shared" ca="1" si="792"/>
        <v>671</v>
      </c>
      <c r="KS12" s="24">
        <f t="shared" ca="1" si="792"/>
        <v>6</v>
      </c>
      <c r="KT12" s="24">
        <f t="shared" ca="1" si="792"/>
        <v>292</v>
      </c>
      <c r="KU12" s="24">
        <f t="shared" ca="1" si="792"/>
        <v>245</v>
      </c>
      <c r="KV12" s="24">
        <f t="shared" ca="1" si="792"/>
        <v>610</v>
      </c>
      <c r="KW12" s="24">
        <f t="shared" ca="1" si="792"/>
        <v>256</v>
      </c>
      <c r="KX12" s="24">
        <f t="shared" ca="1" si="792"/>
        <v>533</v>
      </c>
      <c r="KY12" s="24">
        <f t="shared" ca="1" si="792"/>
        <v>408</v>
      </c>
      <c r="KZ12" s="24">
        <f t="shared" ca="1" si="792"/>
        <v>436</v>
      </c>
      <c r="LA12" s="24">
        <f t="shared" ca="1" si="792"/>
        <v>216</v>
      </c>
      <c r="LB12" s="24">
        <f t="shared" ca="1" si="792"/>
        <v>166</v>
      </c>
      <c r="LC12" s="24">
        <f t="shared" ca="1" si="792"/>
        <v>329</v>
      </c>
      <c r="LD12" s="24">
        <f t="shared" ca="1" si="792"/>
        <v>476</v>
      </c>
      <c r="LE12" s="24">
        <f t="shared" ca="1" si="792"/>
        <v>432</v>
      </c>
      <c r="LF12" s="24">
        <f t="shared" ca="1" si="792"/>
        <v>375</v>
      </c>
      <c r="LG12" s="24">
        <f t="shared" ca="1" si="792"/>
        <v>395</v>
      </c>
      <c r="LH12" s="24">
        <f t="shared" ca="1" si="792"/>
        <v>114</v>
      </c>
      <c r="LI12" s="24">
        <f t="shared" ca="1" si="792"/>
        <v>254</v>
      </c>
      <c r="LJ12" s="24">
        <f t="shared" ca="1" si="792"/>
        <v>254</v>
      </c>
      <c r="LK12" s="24">
        <f t="shared" ca="1" si="792"/>
        <v>250</v>
      </c>
      <c r="LL12" s="24">
        <f t="shared" ca="1" si="792"/>
        <v>200</v>
      </c>
      <c r="LM12" s="24">
        <f t="shared" ca="1" si="792"/>
        <v>335</v>
      </c>
      <c r="LN12" s="24">
        <f t="shared" ca="1" si="792"/>
        <v>603</v>
      </c>
      <c r="LO12" s="24">
        <f t="shared" ca="1" si="792"/>
        <v>528</v>
      </c>
      <c r="LP12" s="24">
        <f t="shared" ca="1" si="792"/>
        <v>466</v>
      </c>
      <c r="LQ12" s="24">
        <f t="shared" ca="1" si="792"/>
        <v>211</v>
      </c>
      <c r="LR12" s="24">
        <f t="shared" ca="1" si="792"/>
        <v>190</v>
      </c>
      <c r="LS12" s="24">
        <f t="shared" ref="LS12:OD12" ca="1" si="793">ROUND(NORMINV((RANDBETWEEN($F$12*100000,100000)/100000),$C$12,$D$12),0)</f>
        <v>430</v>
      </c>
      <c r="LT12" s="24">
        <f t="shared" ca="1" si="793"/>
        <v>155</v>
      </c>
      <c r="LU12" s="24">
        <f t="shared" ca="1" si="793"/>
        <v>160</v>
      </c>
      <c r="LV12" s="24">
        <f t="shared" ca="1" si="793"/>
        <v>748</v>
      </c>
      <c r="LW12" s="24">
        <f t="shared" ca="1" si="793"/>
        <v>107</v>
      </c>
      <c r="LX12" s="24">
        <f t="shared" ca="1" si="793"/>
        <v>276</v>
      </c>
      <c r="LY12" s="24">
        <f t="shared" ca="1" si="793"/>
        <v>288</v>
      </c>
      <c r="LZ12" s="24">
        <f t="shared" ca="1" si="793"/>
        <v>563</v>
      </c>
      <c r="MA12" s="24">
        <f t="shared" ca="1" si="793"/>
        <v>655</v>
      </c>
      <c r="MB12" s="24">
        <f t="shared" ca="1" si="793"/>
        <v>276</v>
      </c>
      <c r="MC12" s="24">
        <f t="shared" ca="1" si="793"/>
        <v>391</v>
      </c>
      <c r="MD12" s="24">
        <f t="shared" ca="1" si="793"/>
        <v>114</v>
      </c>
      <c r="ME12" s="24">
        <f t="shared" ca="1" si="793"/>
        <v>448</v>
      </c>
      <c r="MF12" s="24">
        <f t="shared" ca="1" si="793"/>
        <v>390</v>
      </c>
      <c r="MG12" s="24">
        <f t="shared" ca="1" si="793"/>
        <v>302</v>
      </c>
      <c r="MH12" s="24">
        <f t="shared" ca="1" si="793"/>
        <v>426</v>
      </c>
      <c r="MI12" s="24">
        <f t="shared" ca="1" si="793"/>
        <v>538</v>
      </c>
      <c r="MJ12" s="24">
        <f t="shared" ca="1" si="793"/>
        <v>401</v>
      </c>
      <c r="MK12" s="24">
        <f t="shared" ca="1" si="793"/>
        <v>491</v>
      </c>
      <c r="ML12" s="24">
        <f t="shared" ca="1" si="793"/>
        <v>67</v>
      </c>
      <c r="MM12" s="24">
        <f t="shared" ca="1" si="793"/>
        <v>158</v>
      </c>
      <c r="MN12" s="24">
        <f t="shared" ca="1" si="793"/>
        <v>382</v>
      </c>
      <c r="MO12" s="24">
        <f t="shared" ca="1" si="793"/>
        <v>102</v>
      </c>
      <c r="MP12" s="24">
        <f t="shared" ca="1" si="793"/>
        <v>689</v>
      </c>
      <c r="MQ12" s="24">
        <f t="shared" ca="1" si="793"/>
        <v>376</v>
      </c>
      <c r="MR12" s="24">
        <f t="shared" ca="1" si="793"/>
        <v>387</v>
      </c>
      <c r="MS12" s="24">
        <f t="shared" ca="1" si="793"/>
        <v>56</v>
      </c>
      <c r="MT12" s="24">
        <f t="shared" ca="1" si="793"/>
        <v>591</v>
      </c>
      <c r="MU12" s="24">
        <f t="shared" ca="1" si="793"/>
        <v>139</v>
      </c>
      <c r="MV12" s="24">
        <f t="shared" ca="1" si="793"/>
        <v>475</v>
      </c>
      <c r="MW12" s="24">
        <f t="shared" ca="1" si="793"/>
        <v>216</v>
      </c>
      <c r="MX12" s="24">
        <f t="shared" ca="1" si="793"/>
        <v>740</v>
      </c>
      <c r="MY12" s="24">
        <f t="shared" ca="1" si="793"/>
        <v>43</v>
      </c>
      <c r="MZ12" s="24">
        <f t="shared" ca="1" si="793"/>
        <v>377</v>
      </c>
      <c r="NA12" s="24">
        <f t="shared" ca="1" si="793"/>
        <v>374</v>
      </c>
      <c r="NB12" s="24">
        <f t="shared" ca="1" si="793"/>
        <v>84</v>
      </c>
      <c r="NC12" s="24">
        <f t="shared" ca="1" si="793"/>
        <v>219</v>
      </c>
      <c r="ND12" s="24">
        <f t="shared" ca="1" si="793"/>
        <v>584</v>
      </c>
      <c r="NE12" s="24">
        <f t="shared" ca="1" si="793"/>
        <v>365</v>
      </c>
      <c r="NF12" s="24">
        <f t="shared" ca="1" si="793"/>
        <v>200</v>
      </c>
      <c r="NG12" s="24">
        <f t="shared" ca="1" si="793"/>
        <v>407</v>
      </c>
      <c r="NH12" s="24">
        <f t="shared" ca="1" si="793"/>
        <v>428</v>
      </c>
      <c r="NI12" s="24">
        <f t="shared" ca="1" si="793"/>
        <v>340</v>
      </c>
      <c r="NJ12" s="24">
        <f t="shared" ca="1" si="793"/>
        <v>503</v>
      </c>
      <c r="NK12" s="24">
        <f t="shared" ca="1" si="793"/>
        <v>184</v>
      </c>
      <c r="NL12" s="24">
        <f t="shared" ca="1" si="793"/>
        <v>476</v>
      </c>
      <c r="NM12" s="24">
        <f t="shared" ca="1" si="793"/>
        <v>397</v>
      </c>
      <c r="NN12" s="24">
        <f t="shared" ca="1" si="793"/>
        <v>364</v>
      </c>
      <c r="NO12" s="24">
        <f t="shared" ca="1" si="793"/>
        <v>242</v>
      </c>
      <c r="NP12" s="24">
        <f t="shared" ca="1" si="793"/>
        <v>161</v>
      </c>
      <c r="NQ12" s="24">
        <f t="shared" ca="1" si="793"/>
        <v>260</v>
      </c>
      <c r="NR12" s="24">
        <f t="shared" ca="1" si="793"/>
        <v>497</v>
      </c>
      <c r="NS12" s="24">
        <f t="shared" ca="1" si="793"/>
        <v>325</v>
      </c>
      <c r="NT12" s="24">
        <f t="shared" ca="1" si="793"/>
        <v>261</v>
      </c>
      <c r="NU12" s="24">
        <f t="shared" ca="1" si="793"/>
        <v>355</v>
      </c>
      <c r="NV12" s="24">
        <f t="shared" ca="1" si="793"/>
        <v>664</v>
      </c>
      <c r="NW12" s="24">
        <f t="shared" ca="1" si="793"/>
        <v>280</v>
      </c>
      <c r="NX12" s="24">
        <f t="shared" ca="1" si="793"/>
        <v>331</v>
      </c>
      <c r="NY12" s="24">
        <f t="shared" ca="1" si="793"/>
        <v>441</v>
      </c>
      <c r="NZ12" s="24">
        <f t="shared" ca="1" si="793"/>
        <v>332</v>
      </c>
      <c r="OA12" s="24">
        <f t="shared" ca="1" si="793"/>
        <v>590</v>
      </c>
      <c r="OB12" s="24">
        <f t="shared" ca="1" si="793"/>
        <v>439</v>
      </c>
      <c r="OC12" s="24">
        <f t="shared" ca="1" si="793"/>
        <v>540</v>
      </c>
      <c r="OD12" s="24">
        <f t="shared" ca="1" si="793"/>
        <v>384</v>
      </c>
      <c r="OE12" s="24">
        <f t="shared" ref="OE12:QP12" ca="1" si="794">ROUND(NORMINV((RANDBETWEEN($F$12*100000,100000)/100000),$C$12,$D$12),0)</f>
        <v>477</v>
      </c>
      <c r="OF12" s="24">
        <f t="shared" ca="1" si="794"/>
        <v>144</v>
      </c>
      <c r="OG12" s="24">
        <f t="shared" ca="1" si="794"/>
        <v>588</v>
      </c>
      <c r="OH12" s="24">
        <f t="shared" ca="1" si="794"/>
        <v>392</v>
      </c>
      <c r="OI12" s="24">
        <f t="shared" ca="1" si="794"/>
        <v>384</v>
      </c>
      <c r="OJ12" s="24">
        <f t="shared" ca="1" si="794"/>
        <v>305</v>
      </c>
      <c r="OK12" s="24">
        <f t="shared" ca="1" si="794"/>
        <v>353</v>
      </c>
      <c r="OL12" s="24">
        <f t="shared" ca="1" si="794"/>
        <v>799</v>
      </c>
      <c r="OM12" s="24">
        <f t="shared" ca="1" si="794"/>
        <v>337</v>
      </c>
      <c r="ON12" s="24">
        <f t="shared" ca="1" si="794"/>
        <v>106</v>
      </c>
      <c r="OO12" s="24">
        <f t="shared" ca="1" si="794"/>
        <v>412</v>
      </c>
      <c r="OP12" s="24">
        <f t="shared" ca="1" si="794"/>
        <v>427</v>
      </c>
      <c r="OQ12" s="24">
        <f t="shared" ca="1" si="794"/>
        <v>355</v>
      </c>
      <c r="OR12" s="24">
        <f t="shared" ca="1" si="794"/>
        <v>213</v>
      </c>
      <c r="OS12" s="24">
        <f t="shared" ca="1" si="794"/>
        <v>230</v>
      </c>
      <c r="OT12" s="24">
        <f t="shared" ca="1" si="794"/>
        <v>405</v>
      </c>
      <c r="OU12" s="24">
        <f t="shared" ca="1" si="794"/>
        <v>180</v>
      </c>
      <c r="OV12" s="24">
        <f t="shared" ca="1" si="794"/>
        <v>371</v>
      </c>
      <c r="OW12" s="24">
        <f t="shared" ca="1" si="794"/>
        <v>423</v>
      </c>
      <c r="OX12" s="24">
        <f t="shared" ca="1" si="794"/>
        <v>520</v>
      </c>
      <c r="OY12" s="24">
        <f t="shared" ca="1" si="794"/>
        <v>412</v>
      </c>
      <c r="OZ12" s="24">
        <f t="shared" ca="1" si="794"/>
        <v>334</v>
      </c>
      <c r="PA12" s="24">
        <f t="shared" ca="1" si="794"/>
        <v>92</v>
      </c>
      <c r="PB12" s="24">
        <f t="shared" ca="1" si="794"/>
        <v>158</v>
      </c>
      <c r="PC12" s="24">
        <f t="shared" ca="1" si="794"/>
        <v>270</v>
      </c>
      <c r="PD12" s="24">
        <f t="shared" ca="1" si="794"/>
        <v>335</v>
      </c>
      <c r="PE12" s="24">
        <f t="shared" ca="1" si="794"/>
        <v>499</v>
      </c>
      <c r="PF12" s="24">
        <f t="shared" ca="1" si="794"/>
        <v>208</v>
      </c>
      <c r="PG12" s="24">
        <f t="shared" ca="1" si="794"/>
        <v>625</v>
      </c>
      <c r="PH12" s="24">
        <f t="shared" ca="1" si="794"/>
        <v>88</v>
      </c>
      <c r="PI12" s="24">
        <f t="shared" ca="1" si="794"/>
        <v>613</v>
      </c>
      <c r="PJ12" s="24">
        <f t="shared" ca="1" si="794"/>
        <v>486</v>
      </c>
      <c r="PK12" s="24">
        <f t="shared" ca="1" si="794"/>
        <v>302</v>
      </c>
      <c r="PL12" s="24">
        <f t="shared" ca="1" si="794"/>
        <v>449</v>
      </c>
      <c r="PM12" s="24">
        <f t="shared" ca="1" si="794"/>
        <v>732</v>
      </c>
      <c r="PN12" s="24">
        <f t="shared" ca="1" si="794"/>
        <v>668</v>
      </c>
      <c r="PO12" s="24">
        <f t="shared" ca="1" si="794"/>
        <v>236</v>
      </c>
      <c r="PP12" s="24">
        <f t="shared" ca="1" si="794"/>
        <v>503</v>
      </c>
      <c r="PQ12" s="24">
        <f t="shared" ca="1" si="794"/>
        <v>442</v>
      </c>
      <c r="PR12" s="24">
        <f t="shared" ca="1" si="794"/>
        <v>211</v>
      </c>
      <c r="PS12" s="24">
        <f t="shared" ca="1" si="794"/>
        <v>393</v>
      </c>
      <c r="PT12" s="24">
        <f t="shared" ca="1" si="794"/>
        <v>212</v>
      </c>
      <c r="PU12" s="24">
        <f t="shared" ca="1" si="794"/>
        <v>622</v>
      </c>
      <c r="PV12" s="24">
        <f t="shared" ca="1" si="794"/>
        <v>359</v>
      </c>
      <c r="PW12" s="24">
        <f t="shared" ca="1" si="794"/>
        <v>447</v>
      </c>
      <c r="PX12" s="24">
        <f t="shared" ca="1" si="794"/>
        <v>209</v>
      </c>
      <c r="PY12" s="24">
        <f t="shared" ca="1" si="794"/>
        <v>547</v>
      </c>
      <c r="PZ12" s="24">
        <f t="shared" ca="1" si="794"/>
        <v>455</v>
      </c>
      <c r="QA12" s="24">
        <f t="shared" ca="1" si="794"/>
        <v>210</v>
      </c>
      <c r="QB12" s="24">
        <f t="shared" ca="1" si="794"/>
        <v>693</v>
      </c>
      <c r="QC12" s="24">
        <f t="shared" ca="1" si="794"/>
        <v>134</v>
      </c>
      <c r="QD12" s="24">
        <f t="shared" ca="1" si="794"/>
        <v>453</v>
      </c>
      <c r="QE12" s="24">
        <f t="shared" ca="1" si="794"/>
        <v>482</v>
      </c>
      <c r="QF12" s="24">
        <f t="shared" ca="1" si="794"/>
        <v>294</v>
      </c>
      <c r="QG12" s="24">
        <f t="shared" ca="1" si="794"/>
        <v>367</v>
      </c>
      <c r="QH12" s="24">
        <f t="shared" ca="1" si="794"/>
        <v>374</v>
      </c>
      <c r="QI12" s="24">
        <f t="shared" ca="1" si="794"/>
        <v>342</v>
      </c>
      <c r="QJ12" s="24">
        <f t="shared" ca="1" si="794"/>
        <v>356</v>
      </c>
      <c r="QK12" s="24">
        <f t="shared" ca="1" si="794"/>
        <v>247</v>
      </c>
      <c r="QL12" s="24">
        <f t="shared" ca="1" si="794"/>
        <v>397</v>
      </c>
      <c r="QM12" s="24">
        <f t="shared" ca="1" si="794"/>
        <v>376</v>
      </c>
      <c r="QN12" s="24">
        <f t="shared" ca="1" si="794"/>
        <v>525</v>
      </c>
      <c r="QO12" s="24">
        <f t="shared" ca="1" si="794"/>
        <v>592</v>
      </c>
      <c r="QP12" s="24">
        <f t="shared" ca="1" si="794"/>
        <v>522</v>
      </c>
      <c r="QQ12" s="24">
        <f t="shared" ref="QQ12:TB12" ca="1" si="795">ROUND(NORMINV((RANDBETWEEN($F$12*100000,100000)/100000),$C$12,$D$12),0)</f>
        <v>402</v>
      </c>
      <c r="QR12" s="24">
        <f t="shared" ca="1" si="795"/>
        <v>298</v>
      </c>
      <c r="QS12" s="24">
        <f t="shared" ca="1" si="795"/>
        <v>669</v>
      </c>
      <c r="QT12" s="24">
        <f t="shared" ca="1" si="795"/>
        <v>380</v>
      </c>
      <c r="QU12" s="24">
        <f t="shared" ca="1" si="795"/>
        <v>546</v>
      </c>
      <c r="QV12" s="24">
        <f t="shared" ca="1" si="795"/>
        <v>289</v>
      </c>
      <c r="QW12" s="24">
        <f t="shared" ca="1" si="795"/>
        <v>476</v>
      </c>
      <c r="QX12" s="24">
        <f t="shared" ca="1" si="795"/>
        <v>602</v>
      </c>
      <c r="QY12" s="24">
        <f t="shared" ca="1" si="795"/>
        <v>289</v>
      </c>
      <c r="QZ12" s="24">
        <f t="shared" ca="1" si="795"/>
        <v>226</v>
      </c>
      <c r="RA12" s="24">
        <f t="shared" ca="1" si="795"/>
        <v>312</v>
      </c>
      <c r="RB12" s="24">
        <f t="shared" ca="1" si="795"/>
        <v>554</v>
      </c>
      <c r="RC12" s="24">
        <f t="shared" ca="1" si="795"/>
        <v>436</v>
      </c>
      <c r="RD12" s="24">
        <f t="shared" ca="1" si="795"/>
        <v>492</v>
      </c>
      <c r="RE12" s="24">
        <f t="shared" ca="1" si="795"/>
        <v>200</v>
      </c>
      <c r="RF12" s="24">
        <f t="shared" ca="1" si="795"/>
        <v>293</v>
      </c>
      <c r="RG12" s="24">
        <f t="shared" ca="1" si="795"/>
        <v>350</v>
      </c>
      <c r="RH12" s="24">
        <f t="shared" ca="1" si="795"/>
        <v>284</v>
      </c>
      <c r="RI12" s="24">
        <f t="shared" ca="1" si="795"/>
        <v>445</v>
      </c>
      <c r="RJ12" s="24">
        <f t="shared" ca="1" si="795"/>
        <v>437</v>
      </c>
      <c r="RK12" s="24">
        <f t="shared" ca="1" si="795"/>
        <v>406</v>
      </c>
      <c r="RL12" s="24">
        <f t="shared" ca="1" si="795"/>
        <v>203</v>
      </c>
      <c r="RM12" s="24">
        <f t="shared" ca="1" si="795"/>
        <v>69</v>
      </c>
      <c r="RN12" s="24">
        <f t="shared" ca="1" si="795"/>
        <v>106</v>
      </c>
      <c r="RO12" s="24">
        <f t="shared" ca="1" si="795"/>
        <v>266</v>
      </c>
      <c r="RP12" s="24">
        <f t="shared" ca="1" si="795"/>
        <v>447</v>
      </c>
      <c r="RQ12" s="24">
        <f t="shared" ca="1" si="795"/>
        <v>528</v>
      </c>
      <c r="RR12" s="24">
        <f t="shared" ca="1" si="795"/>
        <v>502</v>
      </c>
      <c r="RS12" s="24">
        <f t="shared" ca="1" si="795"/>
        <v>288</v>
      </c>
      <c r="RT12" s="24">
        <f t="shared" ca="1" si="795"/>
        <v>454</v>
      </c>
      <c r="RU12" s="24">
        <f t="shared" ca="1" si="795"/>
        <v>495</v>
      </c>
      <c r="RV12" s="24">
        <f t="shared" ca="1" si="795"/>
        <v>468</v>
      </c>
      <c r="RW12" s="24">
        <f t="shared" ca="1" si="795"/>
        <v>382</v>
      </c>
      <c r="RX12" s="24">
        <f t="shared" ca="1" si="795"/>
        <v>426</v>
      </c>
      <c r="RY12" s="24">
        <f t="shared" ca="1" si="795"/>
        <v>444</v>
      </c>
      <c r="RZ12" s="24">
        <f t="shared" ca="1" si="795"/>
        <v>415</v>
      </c>
      <c r="SA12" s="24">
        <f t="shared" ca="1" si="795"/>
        <v>542</v>
      </c>
      <c r="SB12" s="24">
        <f t="shared" ca="1" si="795"/>
        <v>200</v>
      </c>
      <c r="SC12" s="24">
        <f t="shared" ca="1" si="795"/>
        <v>527</v>
      </c>
      <c r="SD12" s="24">
        <f t="shared" ca="1" si="795"/>
        <v>179</v>
      </c>
      <c r="SE12" s="24">
        <f t="shared" ca="1" si="795"/>
        <v>511</v>
      </c>
      <c r="SF12" s="24">
        <f t="shared" ca="1" si="795"/>
        <v>151</v>
      </c>
      <c r="SG12" s="24">
        <f t="shared" ca="1" si="795"/>
        <v>275</v>
      </c>
      <c r="SH12" s="24">
        <f t="shared" ca="1" si="795"/>
        <v>278</v>
      </c>
      <c r="SI12" s="24">
        <f t="shared" ca="1" si="795"/>
        <v>526</v>
      </c>
      <c r="SJ12" s="24">
        <f t="shared" ca="1" si="795"/>
        <v>324</v>
      </c>
      <c r="SK12" s="24">
        <f t="shared" ca="1" si="795"/>
        <v>190</v>
      </c>
      <c r="SL12" s="24">
        <f t="shared" ca="1" si="795"/>
        <v>308</v>
      </c>
      <c r="SM12" s="24">
        <f t="shared" ca="1" si="795"/>
        <v>478</v>
      </c>
      <c r="SN12" s="24">
        <f t="shared" ca="1" si="795"/>
        <v>174</v>
      </c>
      <c r="SO12" s="24">
        <f t="shared" ca="1" si="795"/>
        <v>219</v>
      </c>
      <c r="SP12" s="24">
        <f t="shared" ca="1" si="795"/>
        <v>511</v>
      </c>
      <c r="SQ12" s="24">
        <f t="shared" ca="1" si="795"/>
        <v>425</v>
      </c>
      <c r="SR12" s="24">
        <f t="shared" ca="1" si="795"/>
        <v>134</v>
      </c>
      <c r="SS12" s="24">
        <f t="shared" ca="1" si="795"/>
        <v>223</v>
      </c>
      <c r="ST12" s="24">
        <f t="shared" ca="1" si="795"/>
        <v>358</v>
      </c>
      <c r="SU12" s="24">
        <f t="shared" ca="1" si="795"/>
        <v>456</v>
      </c>
      <c r="SV12" s="24">
        <f t="shared" ca="1" si="795"/>
        <v>411</v>
      </c>
      <c r="SW12" s="24">
        <f t="shared" ca="1" si="795"/>
        <v>689</v>
      </c>
      <c r="SX12" s="24">
        <f t="shared" ca="1" si="795"/>
        <v>538</v>
      </c>
      <c r="SY12" s="24">
        <f t="shared" ca="1" si="795"/>
        <v>432</v>
      </c>
      <c r="SZ12" s="24">
        <f t="shared" ca="1" si="795"/>
        <v>244</v>
      </c>
      <c r="TA12" s="24">
        <f t="shared" ca="1" si="795"/>
        <v>504</v>
      </c>
      <c r="TB12" s="24">
        <f t="shared" ca="1" si="795"/>
        <v>221</v>
      </c>
      <c r="TC12" s="24">
        <f t="shared" ref="TC12:VN12" ca="1" si="796">ROUND(NORMINV((RANDBETWEEN($F$12*100000,100000)/100000),$C$12,$D$12),0)</f>
        <v>180</v>
      </c>
      <c r="TD12" s="24">
        <f t="shared" ca="1" si="796"/>
        <v>203</v>
      </c>
      <c r="TE12" s="24">
        <f t="shared" ca="1" si="796"/>
        <v>291</v>
      </c>
      <c r="TF12" s="24">
        <f t="shared" ca="1" si="796"/>
        <v>340</v>
      </c>
      <c r="TG12" s="24">
        <f t="shared" ca="1" si="796"/>
        <v>560</v>
      </c>
      <c r="TH12" s="24">
        <f t="shared" ca="1" si="796"/>
        <v>377</v>
      </c>
      <c r="TI12" s="24">
        <f t="shared" ca="1" si="796"/>
        <v>188</v>
      </c>
      <c r="TJ12" s="24">
        <f t="shared" ca="1" si="796"/>
        <v>578</v>
      </c>
      <c r="TK12" s="24">
        <f t="shared" ca="1" si="796"/>
        <v>447</v>
      </c>
      <c r="TL12" s="24">
        <f t="shared" ca="1" si="796"/>
        <v>189</v>
      </c>
      <c r="TM12" s="24">
        <f t="shared" ca="1" si="796"/>
        <v>354</v>
      </c>
      <c r="TN12" s="24">
        <f t="shared" ca="1" si="796"/>
        <v>273</v>
      </c>
      <c r="TO12" s="24">
        <f t="shared" ca="1" si="796"/>
        <v>518</v>
      </c>
      <c r="TP12" s="24">
        <f t="shared" ca="1" si="796"/>
        <v>423</v>
      </c>
      <c r="TQ12" s="24">
        <f t="shared" ca="1" si="796"/>
        <v>214</v>
      </c>
      <c r="TR12" s="24">
        <f t="shared" ca="1" si="796"/>
        <v>492</v>
      </c>
      <c r="TS12" s="24">
        <f t="shared" ca="1" si="796"/>
        <v>265</v>
      </c>
      <c r="TT12" s="24">
        <f t="shared" ca="1" si="796"/>
        <v>353</v>
      </c>
      <c r="TU12" s="24">
        <f t="shared" ca="1" si="796"/>
        <v>555</v>
      </c>
      <c r="TV12" s="24">
        <f t="shared" ca="1" si="796"/>
        <v>227</v>
      </c>
      <c r="TW12" s="24">
        <f t="shared" ca="1" si="796"/>
        <v>465</v>
      </c>
      <c r="TX12" s="24">
        <f t="shared" ca="1" si="796"/>
        <v>456</v>
      </c>
      <c r="TY12" s="24">
        <f t="shared" ca="1" si="796"/>
        <v>269</v>
      </c>
      <c r="TZ12" s="24">
        <f t="shared" ca="1" si="796"/>
        <v>273</v>
      </c>
      <c r="UA12" s="24">
        <f t="shared" ca="1" si="796"/>
        <v>687</v>
      </c>
      <c r="UB12" s="24">
        <f t="shared" ca="1" si="796"/>
        <v>437</v>
      </c>
      <c r="UC12" s="24">
        <f t="shared" ca="1" si="796"/>
        <v>410</v>
      </c>
      <c r="UD12" s="24">
        <f t="shared" ca="1" si="796"/>
        <v>253</v>
      </c>
      <c r="UE12" s="24">
        <f t="shared" ca="1" si="796"/>
        <v>116</v>
      </c>
      <c r="UF12" s="24">
        <f t="shared" ca="1" si="796"/>
        <v>501</v>
      </c>
      <c r="UG12" s="24">
        <f t="shared" ca="1" si="796"/>
        <v>401</v>
      </c>
      <c r="UH12" s="24">
        <f t="shared" ca="1" si="796"/>
        <v>695</v>
      </c>
      <c r="UI12" s="24">
        <f t="shared" ca="1" si="796"/>
        <v>202</v>
      </c>
      <c r="UJ12" s="24">
        <f t="shared" ca="1" si="796"/>
        <v>616</v>
      </c>
      <c r="UK12" s="24">
        <f t="shared" ca="1" si="796"/>
        <v>417</v>
      </c>
      <c r="UL12" s="24">
        <f t="shared" ca="1" si="796"/>
        <v>261</v>
      </c>
      <c r="UM12" s="24">
        <f t="shared" ca="1" si="796"/>
        <v>607</v>
      </c>
      <c r="UN12" s="24">
        <f t="shared" ca="1" si="796"/>
        <v>314</v>
      </c>
      <c r="UO12" s="24">
        <f t="shared" ca="1" si="796"/>
        <v>252</v>
      </c>
      <c r="UP12" s="24">
        <f t="shared" ca="1" si="796"/>
        <v>302</v>
      </c>
      <c r="UQ12" s="24">
        <f t="shared" ca="1" si="796"/>
        <v>260</v>
      </c>
      <c r="UR12" s="24">
        <f t="shared" ca="1" si="796"/>
        <v>505</v>
      </c>
      <c r="US12" s="24">
        <f t="shared" ca="1" si="796"/>
        <v>285</v>
      </c>
      <c r="UT12" s="24">
        <f t="shared" ca="1" si="796"/>
        <v>541</v>
      </c>
      <c r="UU12" s="24">
        <f t="shared" ca="1" si="796"/>
        <v>885</v>
      </c>
      <c r="UV12" s="24">
        <f t="shared" ca="1" si="796"/>
        <v>465</v>
      </c>
      <c r="UW12" s="24">
        <f t="shared" ca="1" si="796"/>
        <v>336</v>
      </c>
      <c r="UX12" s="24">
        <f t="shared" ca="1" si="796"/>
        <v>483</v>
      </c>
      <c r="UY12" s="24">
        <f t="shared" ca="1" si="796"/>
        <v>222</v>
      </c>
      <c r="UZ12" s="24">
        <f t="shared" ca="1" si="796"/>
        <v>68</v>
      </c>
      <c r="VA12" s="24">
        <f t="shared" ca="1" si="796"/>
        <v>308</v>
      </c>
      <c r="VB12" s="24">
        <f t="shared" ca="1" si="796"/>
        <v>894</v>
      </c>
      <c r="VC12" s="24">
        <f t="shared" ca="1" si="796"/>
        <v>388</v>
      </c>
      <c r="VD12" s="24">
        <f t="shared" ca="1" si="796"/>
        <v>397</v>
      </c>
      <c r="VE12" s="24">
        <f t="shared" ca="1" si="796"/>
        <v>433</v>
      </c>
      <c r="VF12" s="24">
        <f t="shared" ca="1" si="796"/>
        <v>207</v>
      </c>
      <c r="VG12" s="24">
        <f t="shared" ca="1" si="796"/>
        <v>79</v>
      </c>
      <c r="VH12" s="24">
        <f t="shared" ca="1" si="796"/>
        <v>256</v>
      </c>
      <c r="VI12" s="24">
        <f t="shared" ca="1" si="796"/>
        <v>365</v>
      </c>
      <c r="VJ12" s="24">
        <f t="shared" ca="1" si="796"/>
        <v>238</v>
      </c>
      <c r="VK12" s="24">
        <f t="shared" ca="1" si="796"/>
        <v>409</v>
      </c>
      <c r="VL12" s="24">
        <f t="shared" ca="1" si="796"/>
        <v>85</v>
      </c>
      <c r="VM12" s="24">
        <f t="shared" ca="1" si="796"/>
        <v>302</v>
      </c>
      <c r="VN12" s="24">
        <f t="shared" ca="1" si="796"/>
        <v>508</v>
      </c>
      <c r="VO12" s="24">
        <f t="shared" ref="VO12:XZ12" ca="1" si="797">ROUND(NORMINV((RANDBETWEEN($F$12*100000,100000)/100000),$C$12,$D$12),0)</f>
        <v>535</v>
      </c>
      <c r="VP12" s="24">
        <f t="shared" ca="1" si="797"/>
        <v>556</v>
      </c>
      <c r="VQ12" s="24">
        <f t="shared" ca="1" si="797"/>
        <v>295</v>
      </c>
      <c r="VR12" s="24">
        <f t="shared" ca="1" si="797"/>
        <v>204</v>
      </c>
      <c r="VS12" s="24">
        <f t="shared" ca="1" si="797"/>
        <v>278</v>
      </c>
      <c r="VT12" s="24">
        <f t="shared" ca="1" si="797"/>
        <v>362</v>
      </c>
      <c r="VU12" s="24">
        <f t="shared" ca="1" si="797"/>
        <v>487</v>
      </c>
      <c r="VV12" s="24">
        <f t="shared" ca="1" si="797"/>
        <v>403</v>
      </c>
      <c r="VW12" s="24">
        <f t="shared" ca="1" si="797"/>
        <v>88</v>
      </c>
      <c r="VX12" s="24">
        <f t="shared" ca="1" si="797"/>
        <v>358</v>
      </c>
      <c r="VY12" s="24">
        <f t="shared" ca="1" si="797"/>
        <v>259</v>
      </c>
      <c r="VZ12" s="24">
        <f t="shared" ca="1" si="797"/>
        <v>376</v>
      </c>
      <c r="WA12" s="24">
        <f t="shared" ca="1" si="797"/>
        <v>600</v>
      </c>
      <c r="WB12" s="24">
        <f t="shared" ca="1" si="797"/>
        <v>223</v>
      </c>
      <c r="WC12" s="24">
        <f t="shared" ca="1" si="797"/>
        <v>221</v>
      </c>
      <c r="WD12" s="24">
        <f t="shared" ca="1" si="797"/>
        <v>708</v>
      </c>
      <c r="WE12" s="24">
        <f t="shared" ca="1" si="797"/>
        <v>260</v>
      </c>
      <c r="WF12" s="24">
        <f t="shared" ca="1" si="797"/>
        <v>347</v>
      </c>
      <c r="WG12" s="24">
        <f t="shared" ca="1" si="797"/>
        <v>536</v>
      </c>
      <c r="WH12" s="24">
        <f t="shared" ca="1" si="797"/>
        <v>191</v>
      </c>
      <c r="WI12" s="24">
        <f t="shared" ca="1" si="797"/>
        <v>28</v>
      </c>
      <c r="WJ12" s="24">
        <f t="shared" ca="1" si="797"/>
        <v>622</v>
      </c>
      <c r="WK12" s="24">
        <f t="shared" ca="1" si="797"/>
        <v>180</v>
      </c>
      <c r="WL12" s="24">
        <f t="shared" ca="1" si="797"/>
        <v>417</v>
      </c>
      <c r="WM12" s="24">
        <f t="shared" ca="1" si="797"/>
        <v>339</v>
      </c>
      <c r="WN12" s="24">
        <f t="shared" ca="1" si="797"/>
        <v>301</v>
      </c>
      <c r="WO12" s="24">
        <f t="shared" ca="1" si="797"/>
        <v>510</v>
      </c>
      <c r="WP12" s="24">
        <f t="shared" ca="1" si="797"/>
        <v>126</v>
      </c>
      <c r="WQ12" s="24">
        <f t="shared" ca="1" si="797"/>
        <v>154</v>
      </c>
      <c r="WR12" s="24">
        <f t="shared" ca="1" si="797"/>
        <v>534</v>
      </c>
      <c r="WS12" s="24">
        <f t="shared" ca="1" si="797"/>
        <v>475</v>
      </c>
      <c r="WT12" s="24">
        <f t="shared" ca="1" si="797"/>
        <v>206</v>
      </c>
      <c r="WU12" s="24">
        <f t="shared" ca="1" si="797"/>
        <v>372</v>
      </c>
      <c r="WV12" s="24">
        <f t="shared" ca="1" si="797"/>
        <v>467</v>
      </c>
      <c r="WW12" s="24">
        <f t="shared" ca="1" si="797"/>
        <v>376</v>
      </c>
      <c r="WX12" s="24">
        <f t="shared" ca="1" si="797"/>
        <v>400</v>
      </c>
      <c r="WY12" s="24">
        <f t="shared" ca="1" si="797"/>
        <v>419</v>
      </c>
      <c r="WZ12" s="24">
        <f t="shared" ca="1" si="797"/>
        <v>307</v>
      </c>
      <c r="XA12" s="24">
        <f t="shared" ca="1" si="797"/>
        <v>343</v>
      </c>
      <c r="XB12" s="24">
        <f t="shared" ca="1" si="797"/>
        <v>301</v>
      </c>
      <c r="XC12" s="24">
        <f t="shared" ca="1" si="797"/>
        <v>511</v>
      </c>
      <c r="XD12" s="24">
        <f t="shared" ca="1" si="797"/>
        <v>532</v>
      </c>
      <c r="XE12" s="24">
        <f t="shared" ca="1" si="797"/>
        <v>182</v>
      </c>
      <c r="XF12" s="24">
        <f t="shared" ca="1" si="797"/>
        <v>218</v>
      </c>
      <c r="XG12" s="24">
        <f t="shared" ca="1" si="797"/>
        <v>256</v>
      </c>
      <c r="XH12" s="24">
        <f t="shared" ca="1" si="797"/>
        <v>212</v>
      </c>
      <c r="XI12" s="24">
        <f t="shared" ca="1" si="797"/>
        <v>479</v>
      </c>
      <c r="XJ12" s="24">
        <f t="shared" ca="1" si="797"/>
        <v>426</v>
      </c>
      <c r="XK12" s="24">
        <f t="shared" ca="1" si="797"/>
        <v>570</v>
      </c>
      <c r="XL12" s="24">
        <f t="shared" ca="1" si="797"/>
        <v>327</v>
      </c>
      <c r="XM12" s="24">
        <f t="shared" ca="1" si="797"/>
        <v>557</v>
      </c>
      <c r="XN12" s="24">
        <f t="shared" ca="1" si="797"/>
        <v>69</v>
      </c>
      <c r="XO12" s="24">
        <f t="shared" ca="1" si="797"/>
        <v>198</v>
      </c>
      <c r="XP12" s="24">
        <f t="shared" ca="1" si="797"/>
        <v>247</v>
      </c>
      <c r="XQ12" s="24">
        <f t="shared" ca="1" si="797"/>
        <v>345</v>
      </c>
      <c r="XR12" s="24">
        <f t="shared" ca="1" si="797"/>
        <v>432</v>
      </c>
      <c r="XS12" s="24">
        <f t="shared" ca="1" si="797"/>
        <v>80</v>
      </c>
      <c r="XT12" s="24">
        <f t="shared" ca="1" si="797"/>
        <v>298</v>
      </c>
      <c r="XU12" s="24">
        <f t="shared" ca="1" si="797"/>
        <v>291</v>
      </c>
      <c r="XV12" s="24">
        <f t="shared" ca="1" si="797"/>
        <v>838</v>
      </c>
      <c r="XW12" s="24">
        <f t="shared" ca="1" si="797"/>
        <v>292</v>
      </c>
      <c r="XX12" s="24">
        <f t="shared" ca="1" si="797"/>
        <v>327</v>
      </c>
      <c r="XY12" s="24">
        <f t="shared" ca="1" si="797"/>
        <v>610</v>
      </c>
      <c r="XZ12" s="24">
        <f t="shared" ca="1" si="797"/>
        <v>249</v>
      </c>
      <c r="YA12" s="24">
        <f t="shared" ref="YA12:AAL12" ca="1" si="798">ROUND(NORMINV((RANDBETWEEN($F$12*100000,100000)/100000),$C$12,$D$12),0)</f>
        <v>98</v>
      </c>
      <c r="YB12" s="24">
        <f t="shared" ca="1" si="798"/>
        <v>532</v>
      </c>
      <c r="YC12" s="24">
        <f t="shared" ca="1" si="798"/>
        <v>579</v>
      </c>
      <c r="YD12" s="24">
        <f t="shared" ca="1" si="798"/>
        <v>243</v>
      </c>
      <c r="YE12" s="24">
        <f t="shared" ca="1" si="798"/>
        <v>280</v>
      </c>
      <c r="YF12" s="24">
        <f t="shared" ca="1" si="798"/>
        <v>382</v>
      </c>
      <c r="YG12" s="24">
        <f t="shared" ca="1" si="798"/>
        <v>216</v>
      </c>
      <c r="YH12" s="24">
        <f t="shared" ca="1" si="798"/>
        <v>684</v>
      </c>
      <c r="YI12" s="24">
        <f t="shared" ca="1" si="798"/>
        <v>490</v>
      </c>
      <c r="YJ12" s="24">
        <f t="shared" ca="1" si="798"/>
        <v>173</v>
      </c>
      <c r="YK12" s="24">
        <f t="shared" ca="1" si="798"/>
        <v>480</v>
      </c>
      <c r="YL12" s="24">
        <f t="shared" ca="1" si="798"/>
        <v>295</v>
      </c>
      <c r="YM12" s="24">
        <f t="shared" ca="1" si="798"/>
        <v>427</v>
      </c>
      <c r="YN12" s="24">
        <f t="shared" ca="1" si="798"/>
        <v>159</v>
      </c>
      <c r="YO12" s="24">
        <f t="shared" ca="1" si="798"/>
        <v>494</v>
      </c>
      <c r="YP12" s="24">
        <f t="shared" ca="1" si="798"/>
        <v>160</v>
      </c>
      <c r="YQ12" s="24">
        <f t="shared" ca="1" si="798"/>
        <v>616</v>
      </c>
      <c r="YR12" s="24">
        <f t="shared" ca="1" si="798"/>
        <v>600</v>
      </c>
      <c r="YS12" s="24">
        <f t="shared" ca="1" si="798"/>
        <v>207</v>
      </c>
      <c r="YT12" s="24">
        <f t="shared" ca="1" si="798"/>
        <v>312</v>
      </c>
      <c r="YU12" s="24">
        <f t="shared" ca="1" si="798"/>
        <v>628</v>
      </c>
      <c r="YV12" s="24">
        <f t="shared" ca="1" si="798"/>
        <v>647</v>
      </c>
      <c r="YW12" s="24">
        <f t="shared" ca="1" si="798"/>
        <v>400</v>
      </c>
      <c r="YX12" s="24">
        <f t="shared" ca="1" si="798"/>
        <v>255</v>
      </c>
      <c r="YY12" s="24">
        <f t="shared" ca="1" si="798"/>
        <v>411</v>
      </c>
      <c r="YZ12" s="24">
        <f t="shared" ca="1" si="798"/>
        <v>491</v>
      </c>
      <c r="ZA12" s="24">
        <f t="shared" ca="1" si="798"/>
        <v>312</v>
      </c>
      <c r="ZB12" s="24">
        <f t="shared" ca="1" si="798"/>
        <v>173</v>
      </c>
      <c r="ZC12" s="24">
        <f t="shared" ca="1" si="798"/>
        <v>422</v>
      </c>
      <c r="ZD12" s="24">
        <f t="shared" ca="1" si="798"/>
        <v>252</v>
      </c>
      <c r="ZE12" s="24">
        <f t="shared" ca="1" si="798"/>
        <v>345</v>
      </c>
      <c r="ZF12" s="24">
        <f t="shared" ca="1" si="798"/>
        <v>603</v>
      </c>
      <c r="ZG12" s="24">
        <f t="shared" ca="1" si="798"/>
        <v>61</v>
      </c>
      <c r="ZH12" s="24">
        <f t="shared" ca="1" si="798"/>
        <v>503</v>
      </c>
      <c r="ZI12" s="24">
        <f t="shared" ca="1" si="798"/>
        <v>378</v>
      </c>
      <c r="ZJ12" s="24">
        <f t="shared" ca="1" si="798"/>
        <v>368</v>
      </c>
      <c r="ZK12" s="24">
        <f t="shared" ca="1" si="798"/>
        <v>87</v>
      </c>
      <c r="ZL12" s="24">
        <f t="shared" ca="1" si="798"/>
        <v>436</v>
      </c>
      <c r="ZM12" s="24">
        <f t="shared" ca="1" si="798"/>
        <v>211</v>
      </c>
      <c r="ZN12" s="24">
        <f t="shared" ca="1" si="798"/>
        <v>364</v>
      </c>
      <c r="ZO12" s="24">
        <f t="shared" ca="1" si="798"/>
        <v>421</v>
      </c>
      <c r="ZP12" s="24">
        <f t="shared" ca="1" si="798"/>
        <v>356</v>
      </c>
      <c r="ZQ12" s="24">
        <f t="shared" ca="1" si="798"/>
        <v>208</v>
      </c>
      <c r="ZR12" s="24">
        <f t="shared" ca="1" si="798"/>
        <v>306</v>
      </c>
      <c r="ZS12" s="24">
        <f t="shared" ca="1" si="798"/>
        <v>160</v>
      </c>
      <c r="ZT12" s="24">
        <f t="shared" ca="1" si="798"/>
        <v>511</v>
      </c>
      <c r="ZU12" s="24">
        <f t="shared" ca="1" si="798"/>
        <v>395</v>
      </c>
      <c r="ZV12" s="24">
        <f t="shared" ca="1" si="798"/>
        <v>256</v>
      </c>
      <c r="ZW12" s="24">
        <f t="shared" ca="1" si="798"/>
        <v>438</v>
      </c>
      <c r="ZX12" s="24">
        <f t="shared" ca="1" si="798"/>
        <v>454</v>
      </c>
      <c r="ZY12" s="24">
        <f t="shared" ca="1" si="798"/>
        <v>343</v>
      </c>
      <c r="ZZ12" s="24">
        <f t="shared" ca="1" si="798"/>
        <v>514</v>
      </c>
      <c r="AAA12" s="24">
        <f t="shared" ca="1" si="798"/>
        <v>237</v>
      </c>
      <c r="AAB12" s="24">
        <f t="shared" ca="1" si="798"/>
        <v>350</v>
      </c>
      <c r="AAC12" s="24">
        <f t="shared" ca="1" si="798"/>
        <v>364</v>
      </c>
      <c r="AAD12" s="24">
        <f t="shared" ca="1" si="798"/>
        <v>217</v>
      </c>
      <c r="AAE12" s="24">
        <f t="shared" ca="1" si="798"/>
        <v>471</v>
      </c>
      <c r="AAF12" s="24">
        <f t="shared" ca="1" si="798"/>
        <v>678</v>
      </c>
      <c r="AAG12" s="24">
        <f t="shared" ca="1" si="798"/>
        <v>350</v>
      </c>
      <c r="AAH12" s="24">
        <f t="shared" ca="1" si="798"/>
        <v>206</v>
      </c>
      <c r="AAI12" s="24">
        <f t="shared" ca="1" si="798"/>
        <v>202</v>
      </c>
      <c r="AAJ12" s="24">
        <f t="shared" ca="1" si="798"/>
        <v>552</v>
      </c>
      <c r="AAK12" s="24">
        <f t="shared" ca="1" si="798"/>
        <v>203</v>
      </c>
      <c r="AAL12" s="24">
        <f t="shared" ca="1" si="798"/>
        <v>212</v>
      </c>
      <c r="AAM12" s="24">
        <f t="shared" ref="AAM12:ACX12" ca="1" si="799">ROUND(NORMINV((RANDBETWEEN($F$12*100000,100000)/100000),$C$12,$D$12),0)</f>
        <v>42</v>
      </c>
      <c r="AAN12" s="24">
        <f t="shared" ca="1" si="799"/>
        <v>53</v>
      </c>
      <c r="AAO12" s="24">
        <f t="shared" ca="1" si="799"/>
        <v>127</v>
      </c>
      <c r="AAP12" s="24">
        <f t="shared" ca="1" si="799"/>
        <v>380</v>
      </c>
      <c r="AAQ12" s="24">
        <f t="shared" ca="1" si="799"/>
        <v>43</v>
      </c>
      <c r="AAR12" s="24">
        <f t="shared" ca="1" si="799"/>
        <v>155</v>
      </c>
      <c r="AAS12" s="24">
        <f t="shared" ca="1" si="799"/>
        <v>329</v>
      </c>
      <c r="AAT12" s="24">
        <f t="shared" ca="1" si="799"/>
        <v>507</v>
      </c>
      <c r="AAU12" s="24">
        <f t="shared" ca="1" si="799"/>
        <v>808</v>
      </c>
      <c r="AAV12" s="24">
        <f t="shared" ca="1" si="799"/>
        <v>476</v>
      </c>
      <c r="AAW12" s="24">
        <f t="shared" ca="1" si="799"/>
        <v>602</v>
      </c>
      <c r="AAX12" s="24">
        <f t="shared" ca="1" si="799"/>
        <v>476</v>
      </c>
      <c r="AAY12" s="24">
        <f t="shared" ca="1" si="799"/>
        <v>350</v>
      </c>
      <c r="AAZ12" s="24">
        <f t="shared" ca="1" si="799"/>
        <v>658</v>
      </c>
      <c r="ABA12" s="24">
        <f t="shared" ca="1" si="799"/>
        <v>80</v>
      </c>
      <c r="ABB12" s="24">
        <f t="shared" ca="1" si="799"/>
        <v>281</v>
      </c>
      <c r="ABC12" s="24">
        <f t="shared" ca="1" si="799"/>
        <v>465</v>
      </c>
      <c r="ABD12" s="24">
        <f t="shared" ca="1" si="799"/>
        <v>107</v>
      </c>
      <c r="ABE12" s="24">
        <f t="shared" ca="1" si="799"/>
        <v>807</v>
      </c>
      <c r="ABF12" s="24">
        <f t="shared" ca="1" si="799"/>
        <v>110</v>
      </c>
      <c r="ABG12" s="24">
        <f t="shared" ca="1" si="799"/>
        <v>530</v>
      </c>
      <c r="ABH12" s="24">
        <f t="shared" ca="1" si="799"/>
        <v>288</v>
      </c>
      <c r="ABI12" s="24">
        <f t="shared" ca="1" si="799"/>
        <v>128</v>
      </c>
      <c r="ABJ12" s="24">
        <f t="shared" ca="1" si="799"/>
        <v>384</v>
      </c>
      <c r="ABK12" s="24">
        <f t="shared" ca="1" si="799"/>
        <v>614</v>
      </c>
      <c r="ABL12" s="24">
        <f t="shared" ca="1" si="799"/>
        <v>474</v>
      </c>
      <c r="ABM12" s="24">
        <f t="shared" ca="1" si="799"/>
        <v>260</v>
      </c>
      <c r="ABN12" s="24">
        <f t="shared" ca="1" si="799"/>
        <v>467</v>
      </c>
      <c r="ABO12" s="24">
        <f t="shared" ca="1" si="799"/>
        <v>204</v>
      </c>
      <c r="ABP12" s="24">
        <f t="shared" ca="1" si="799"/>
        <v>474</v>
      </c>
      <c r="ABQ12" s="24">
        <f t="shared" ca="1" si="799"/>
        <v>657</v>
      </c>
      <c r="ABR12" s="24">
        <f t="shared" ca="1" si="799"/>
        <v>250</v>
      </c>
      <c r="ABS12" s="24">
        <f t="shared" ca="1" si="799"/>
        <v>215</v>
      </c>
      <c r="ABT12" s="24">
        <f t="shared" ca="1" si="799"/>
        <v>401</v>
      </c>
      <c r="ABU12" s="24">
        <f t="shared" ca="1" si="799"/>
        <v>296</v>
      </c>
      <c r="ABV12" s="24">
        <f t="shared" ca="1" si="799"/>
        <v>446</v>
      </c>
      <c r="ABW12" s="24">
        <f t="shared" ca="1" si="799"/>
        <v>468</v>
      </c>
      <c r="ABX12" s="24">
        <f t="shared" ca="1" si="799"/>
        <v>207</v>
      </c>
      <c r="ABY12" s="24">
        <f t="shared" ca="1" si="799"/>
        <v>437</v>
      </c>
      <c r="ABZ12" s="24">
        <f t="shared" ca="1" si="799"/>
        <v>127</v>
      </c>
      <c r="ACA12" s="24">
        <f t="shared" ca="1" si="799"/>
        <v>371</v>
      </c>
      <c r="ACB12" s="24">
        <f t="shared" ca="1" si="799"/>
        <v>162</v>
      </c>
      <c r="ACC12" s="24">
        <f t="shared" ca="1" si="799"/>
        <v>306</v>
      </c>
      <c r="ACD12" s="24">
        <f t="shared" ca="1" si="799"/>
        <v>401</v>
      </c>
      <c r="ACE12" s="24">
        <f t="shared" ca="1" si="799"/>
        <v>274</v>
      </c>
      <c r="ACF12" s="24">
        <f t="shared" ca="1" si="799"/>
        <v>599</v>
      </c>
      <c r="ACG12" s="24">
        <f t="shared" ca="1" si="799"/>
        <v>241</v>
      </c>
      <c r="ACH12" s="24">
        <f t="shared" ca="1" si="799"/>
        <v>421</v>
      </c>
      <c r="ACI12" s="24">
        <f t="shared" ca="1" si="799"/>
        <v>343</v>
      </c>
      <c r="ACJ12" s="24">
        <f t="shared" ca="1" si="799"/>
        <v>327</v>
      </c>
      <c r="ACK12" s="24">
        <f t="shared" ca="1" si="799"/>
        <v>280</v>
      </c>
      <c r="ACL12" s="24">
        <f t="shared" ca="1" si="799"/>
        <v>500</v>
      </c>
      <c r="ACM12" s="24">
        <f t="shared" ca="1" si="799"/>
        <v>401</v>
      </c>
      <c r="ACN12" s="24">
        <f t="shared" ca="1" si="799"/>
        <v>526</v>
      </c>
      <c r="ACO12" s="24">
        <f t="shared" ca="1" si="799"/>
        <v>415</v>
      </c>
      <c r="ACP12" s="24">
        <f t="shared" ca="1" si="799"/>
        <v>227</v>
      </c>
      <c r="ACQ12" s="24">
        <f t="shared" ca="1" si="799"/>
        <v>272</v>
      </c>
      <c r="ACR12" s="24">
        <f t="shared" ca="1" si="799"/>
        <v>376</v>
      </c>
      <c r="ACS12" s="24">
        <f t="shared" ca="1" si="799"/>
        <v>351</v>
      </c>
      <c r="ACT12" s="24">
        <f t="shared" ca="1" si="799"/>
        <v>418</v>
      </c>
      <c r="ACU12" s="24">
        <f t="shared" ca="1" si="799"/>
        <v>389</v>
      </c>
      <c r="ACV12" s="24">
        <f t="shared" ca="1" si="799"/>
        <v>280</v>
      </c>
      <c r="ACW12" s="24">
        <f t="shared" ca="1" si="799"/>
        <v>268</v>
      </c>
      <c r="ACX12" s="24">
        <f t="shared" ca="1" si="799"/>
        <v>458</v>
      </c>
      <c r="ACY12" s="24">
        <f t="shared" ref="ACY12:AFJ12" ca="1" si="800">ROUND(NORMINV((RANDBETWEEN($F$12*100000,100000)/100000),$C$12,$D$12),0)</f>
        <v>45</v>
      </c>
      <c r="ACZ12" s="24">
        <f t="shared" ca="1" si="800"/>
        <v>250</v>
      </c>
      <c r="ADA12" s="24">
        <f t="shared" ca="1" si="800"/>
        <v>131</v>
      </c>
      <c r="ADB12" s="24">
        <f t="shared" ca="1" si="800"/>
        <v>358</v>
      </c>
      <c r="ADC12" s="24">
        <f t="shared" ca="1" si="800"/>
        <v>380</v>
      </c>
      <c r="ADD12" s="24">
        <f t="shared" ca="1" si="800"/>
        <v>708</v>
      </c>
      <c r="ADE12" s="24">
        <f t="shared" ca="1" si="800"/>
        <v>667</v>
      </c>
      <c r="ADF12" s="24">
        <f t="shared" ca="1" si="800"/>
        <v>312</v>
      </c>
      <c r="ADG12" s="24">
        <f t="shared" ca="1" si="800"/>
        <v>322</v>
      </c>
      <c r="ADH12" s="24">
        <f t="shared" ca="1" si="800"/>
        <v>546</v>
      </c>
      <c r="ADI12" s="24">
        <f t="shared" ca="1" si="800"/>
        <v>390</v>
      </c>
      <c r="ADJ12" s="24">
        <f t="shared" ca="1" si="800"/>
        <v>312</v>
      </c>
      <c r="ADK12" s="24">
        <f t="shared" ca="1" si="800"/>
        <v>596</v>
      </c>
      <c r="ADL12" s="24">
        <f t="shared" ca="1" si="800"/>
        <v>378</v>
      </c>
      <c r="ADM12" s="24">
        <f t="shared" ca="1" si="800"/>
        <v>254</v>
      </c>
      <c r="ADN12" s="24">
        <f t="shared" ca="1" si="800"/>
        <v>315</v>
      </c>
      <c r="ADO12" s="24">
        <f t="shared" ca="1" si="800"/>
        <v>363</v>
      </c>
      <c r="ADP12" s="24">
        <f t="shared" ca="1" si="800"/>
        <v>204</v>
      </c>
      <c r="ADQ12" s="24">
        <f t="shared" ca="1" si="800"/>
        <v>354</v>
      </c>
      <c r="ADR12" s="24">
        <f t="shared" ca="1" si="800"/>
        <v>489</v>
      </c>
      <c r="ADS12" s="24">
        <f t="shared" ca="1" si="800"/>
        <v>510</v>
      </c>
      <c r="ADT12" s="24">
        <f t="shared" ca="1" si="800"/>
        <v>330</v>
      </c>
      <c r="ADU12" s="24">
        <f t="shared" ca="1" si="800"/>
        <v>314</v>
      </c>
      <c r="ADV12" s="24">
        <f t="shared" ca="1" si="800"/>
        <v>254</v>
      </c>
      <c r="ADW12" s="24">
        <f t="shared" ca="1" si="800"/>
        <v>422</v>
      </c>
      <c r="ADX12" s="24">
        <f t="shared" ca="1" si="800"/>
        <v>131</v>
      </c>
      <c r="ADY12" s="24">
        <f t="shared" ca="1" si="800"/>
        <v>180</v>
      </c>
      <c r="ADZ12" s="24">
        <f t="shared" ca="1" si="800"/>
        <v>705</v>
      </c>
      <c r="AEA12" s="24">
        <f t="shared" ca="1" si="800"/>
        <v>87</v>
      </c>
      <c r="AEB12" s="24">
        <f t="shared" ca="1" si="800"/>
        <v>365</v>
      </c>
      <c r="AEC12" s="24">
        <f t="shared" ca="1" si="800"/>
        <v>163</v>
      </c>
      <c r="AED12" s="24">
        <f t="shared" ca="1" si="800"/>
        <v>787</v>
      </c>
      <c r="AEE12" s="24">
        <f t="shared" ca="1" si="800"/>
        <v>630</v>
      </c>
      <c r="AEF12" s="24">
        <f t="shared" ca="1" si="800"/>
        <v>444</v>
      </c>
      <c r="AEG12" s="24">
        <f t="shared" ca="1" si="800"/>
        <v>682</v>
      </c>
      <c r="AEH12" s="24">
        <f t="shared" ca="1" si="800"/>
        <v>501</v>
      </c>
      <c r="AEI12" s="24">
        <f t="shared" ca="1" si="800"/>
        <v>134</v>
      </c>
      <c r="AEJ12" s="24">
        <f t="shared" ca="1" si="800"/>
        <v>395</v>
      </c>
      <c r="AEK12" s="24">
        <f t="shared" ca="1" si="800"/>
        <v>678</v>
      </c>
      <c r="AEL12" s="24">
        <f t="shared" ca="1" si="800"/>
        <v>289</v>
      </c>
      <c r="AEM12" s="24">
        <f t="shared" ca="1" si="800"/>
        <v>242</v>
      </c>
      <c r="AEN12" s="24">
        <f t="shared" ca="1" si="800"/>
        <v>377</v>
      </c>
      <c r="AEO12" s="24">
        <f t="shared" ca="1" si="800"/>
        <v>383</v>
      </c>
      <c r="AEP12" s="24">
        <f t="shared" ca="1" si="800"/>
        <v>898</v>
      </c>
      <c r="AEQ12" s="24">
        <f t="shared" ca="1" si="800"/>
        <v>211</v>
      </c>
      <c r="AER12" s="24">
        <f t="shared" ca="1" si="800"/>
        <v>595</v>
      </c>
      <c r="AES12" s="24">
        <f t="shared" ca="1" si="800"/>
        <v>37</v>
      </c>
      <c r="AET12" s="24">
        <f t="shared" ca="1" si="800"/>
        <v>417</v>
      </c>
      <c r="AEU12" s="24">
        <f t="shared" ca="1" si="800"/>
        <v>476</v>
      </c>
      <c r="AEV12" s="24">
        <f t="shared" ca="1" si="800"/>
        <v>213</v>
      </c>
      <c r="AEW12" s="24">
        <f t="shared" ca="1" si="800"/>
        <v>591</v>
      </c>
      <c r="AEX12" s="24">
        <f t="shared" ca="1" si="800"/>
        <v>536</v>
      </c>
      <c r="AEY12" s="24">
        <f t="shared" ca="1" si="800"/>
        <v>171</v>
      </c>
      <c r="AEZ12" s="24">
        <f t="shared" ca="1" si="800"/>
        <v>138</v>
      </c>
      <c r="AFA12" s="24">
        <f t="shared" ca="1" si="800"/>
        <v>319</v>
      </c>
      <c r="AFB12" s="24">
        <f t="shared" ca="1" si="800"/>
        <v>636</v>
      </c>
      <c r="AFC12" s="24">
        <f t="shared" ca="1" si="800"/>
        <v>151</v>
      </c>
      <c r="AFD12" s="24">
        <f t="shared" ca="1" si="800"/>
        <v>332</v>
      </c>
      <c r="AFE12" s="24">
        <f t="shared" ca="1" si="800"/>
        <v>169</v>
      </c>
      <c r="AFF12" s="24">
        <f t="shared" ca="1" si="800"/>
        <v>754</v>
      </c>
      <c r="AFG12" s="24">
        <f t="shared" ca="1" si="800"/>
        <v>476</v>
      </c>
      <c r="AFH12" s="24">
        <f t="shared" ca="1" si="800"/>
        <v>432</v>
      </c>
      <c r="AFI12" s="24">
        <f t="shared" ca="1" si="800"/>
        <v>786</v>
      </c>
      <c r="AFJ12" s="24">
        <f t="shared" ca="1" si="800"/>
        <v>333</v>
      </c>
      <c r="AFK12" s="24">
        <f t="shared" ref="AFK12:AHV12" ca="1" si="801">ROUND(NORMINV((RANDBETWEEN($F$12*100000,100000)/100000),$C$12,$D$12),0)</f>
        <v>443</v>
      </c>
      <c r="AFL12" s="24">
        <f t="shared" ca="1" si="801"/>
        <v>277</v>
      </c>
      <c r="AFM12" s="24">
        <f t="shared" ca="1" si="801"/>
        <v>530</v>
      </c>
      <c r="AFN12" s="24">
        <f t="shared" ca="1" si="801"/>
        <v>434</v>
      </c>
      <c r="AFO12" s="24">
        <f t="shared" ca="1" si="801"/>
        <v>452</v>
      </c>
      <c r="AFP12" s="24">
        <f t="shared" ca="1" si="801"/>
        <v>267</v>
      </c>
      <c r="AFQ12" s="24">
        <f t="shared" ca="1" si="801"/>
        <v>424</v>
      </c>
      <c r="AFR12" s="24">
        <f t="shared" ca="1" si="801"/>
        <v>444</v>
      </c>
      <c r="AFS12" s="24">
        <f t="shared" ca="1" si="801"/>
        <v>188</v>
      </c>
      <c r="AFT12" s="24">
        <f t="shared" ca="1" si="801"/>
        <v>397</v>
      </c>
      <c r="AFU12" s="24">
        <f t="shared" ca="1" si="801"/>
        <v>62</v>
      </c>
      <c r="AFV12" s="24">
        <f t="shared" ca="1" si="801"/>
        <v>428</v>
      </c>
      <c r="AFW12" s="24">
        <f t="shared" ca="1" si="801"/>
        <v>438</v>
      </c>
      <c r="AFX12" s="24">
        <f t="shared" ca="1" si="801"/>
        <v>23</v>
      </c>
      <c r="AFY12" s="24">
        <f t="shared" ca="1" si="801"/>
        <v>492</v>
      </c>
      <c r="AFZ12" s="24">
        <f t="shared" ca="1" si="801"/>
        <v>190</v>
      </c>
      <c r="AGA12" s="24">
        <f t="shared" ca="1" si="801"/>
        <v>683</v>
      </c>
      <c r="AGB12" s="24">
        <f t="shared" ca="1" si="801"/>
        <v>299</v>
      </c>
      <c r="AGC12" s="24">
        <f t="shared" ca="1" si="801"/>
        <v>394</v>
      </c>
      <c r="AGD12" s="24">
        <f t="shared" ca="1" si="801"/>
        <v>451</v>
      </c>
      <c r="AGE12" s="24">
        <f t="shared" ca="1" si="801"/>
        <v>467</v>
      </c>
      <c r="AGF12" s="24">
        <f t="shared" ca="1" si="801"/>
        <v>256</v>
      </c>
      <c r="AGG12" s="24">
        <f t="shared" ca="1" si="801"/>
        <v>635</v>
      </c>
      <c r="AGH12" s="24">
        <f t="shared" ca="1" si="801"/>
        <v>334</v>
      </c>
      <c r="AGI12" s="24">
        <f t="shared" ca="1" si="801"/>
        <v>360</v>
      </c>
      <c r="AGJ12" s="24">
        <f t="shared" ca="1" si="801"/>
        <v>404</v>
      </c>
      <c r="AGK12" s="24">
        <f t="shared" ca="1" si="801"/>
        <v>558</v>
      </c>
      <c r="AGL12" s="24">
        <f t="shared" ca="1" si="801"/>
        <v>428</v>
      </c>
      <c r="AGM12" s="24">
        <f t="shared" ca="1" si="801"/>
        <v>353</v>
      </c>
      <c r="AGN12" s="24">
        <f t="shared" ca="1" si="801"/>
        <v>567</v>
      </c>
      <c r="AGO12" s="24">
        <f t="shared" ca="1" si="801"/>
        <v>426</v>
      </c>
      <c r="AGP12" s="24">
        <f t="shared" ca="1" si="801"/>
        <v>520</v>
      </c>
      <c r="AGQ12" s="24">
        <f t="shared" ca="1" si="801"/>
        <v>225</v>
      </c>
      <c r="AGR12" s="24">
        <f t="shared" ca="1" si="801"/>
        <v>792</v>
      </c>
      <c r="AGS12" s="24">
        <f t="shared" ca="1" si="801"/>
        <v>397</v>
      </c>
      <c r="AGT12" s="24">
        <f t="shared" ca="1" si="801"/>
        <v>462</v>
      </c>
      <c r="AGU12" s="24">
        <f t="shared" ca="1" si="801"/>
        <v>630</v>
      </c>
      <c r="AGV12" s="24">
        <f t="shared" ca="1" si="801"/>
        <v>164</v>
      </c>
      <c r="AGW12" s="24">
        <f t="shared" ca="1" si="801"/>
        <v>539</v>
      </c>
      <c r="AGX12" s="24">
        <f t="shared" ca="1" si="801"/>
        <v>584</v>
      </c>
      <c r="AGY12" s="24">
        <f t="shared" ca="1" si="801"/>
        <v>420</v>
      </c>
      <c r="AGZ12" s="24">
        <f t="shared" ca="1" si="801"/>
        <v>407</v>
      </c>
      <c r="AHA12" s="24">
        <f t="shared" ca="1" si="801"/>
        <v>130</v>
      </c>
      <c r="AHB12" s="24">
        <f t="shared" ca="1" si="801"/>
        <v>176</v>
      </c>
      <c r="AHC12" s="24">
        <f t="shared" ca="1" si="801"/>
        <v>794</v>
      </c>
      <c r="AHD12" s="24">
        <f t="shared" ca="1" si="801"/>
        <v>345</v>
      </c>
      <c r="AHE12" s="24">
        <f t="shared" ca="1" si="801"/>
        <v>409</v>
      </c>
      <c r="AHF12" s="24">
        <f t="shared" ca="1" si="801"/>
        <v>233</v>
      </c>
      <c r="AHG12" s="24">
        <f t="shared" ca="1" si="801"/>
        <v>241</v>
      </c>
      <c r="AHH12" s="24">
        <f t="shared" ca="1" si="801"/>
        <v>270</v>
      </c>
      <c r="AHI12" s="24">
        <f t="shared" ca="1" si="801"/>
        <v>311</v>
      </c>
      <c r="AHJ12" s="24">
        <f t="shared" ca="1" si="801"/>
        <v>455</v>
      </c>
      <c r="AHK12" s="24">
        <f t="shared" ca="1" si="801"/>
        <v>430</v>
      </c>
      <c r="AHL12" s="24">
        <f t="shared" ca="1" si="801"/>
        <v>439</v>
      </c>
      <c r="AHM12" s="24">
        <f t="shared" ca="1" si="801"/>
        <v>462</v>
      </c>
      <c r="AHN12" s="24">
        <f t="shared" ca="1" si="801"/>
        <v>588</v>
      </c>
      <c r="AHO12" s="24">
        <f t="shared" ca="1" si="801"/>
        <v>633</v>
      </c>
      <c r="AHP12" s="24">
        <f t="shared" ca="1" si="801"/>
        <v>216</v>
      </c>
      <c r="AHQ12" s="24">
        <f t="shared" ca="1" si="801"/>
        <v>335</v>
      </c>
      <c r="AHR12" s="24">
        <f t="shared" ca="1" si="801"/>
        <v>557</v>
      </c>
      <c r="AHS12" s="24">
        <f t="shared" ca="1" si="801"/>
        <v>802</v>
      </c>
      <c r="AHT12" s="24">
        <f t="shared" ca="1" si="801"/>
        <v>108</v>
      </c>
      <c r="AHU12" s="24">
        <f t="shared" ca="1" si="801"/>
        <v>556</v>
      </c>
      <c r="AHV12" s="24">
        <f t="shared" ca="1" si="801"/>
        <v>278</v>
      </c>
      <c r="AHW12" s="24">
        <f t="shared" ref="AHW12:AKH12" ca="1" si="802">ROUND(NORMINV((RANDBETWEEN($F$12*100000,100000)/100000),$C$12,$D$12),0)</f>
        <v>472</v>
      </c>
      <c r="AHX12" s="24">
        <f t="shared" ca="1" si="802"/>
        <v>454</v>
      </c>
      <c r="AHY12" s="24">
        <f t="shared" ca="1" si="802"/>
        <v>381</v>
      </c>
      <c r="AHZ12" s="24">
        <f t="shared" ca="1" si="802"/>
        <v>236</v>
      </c>
      <c r="AIA12" s="24">
        <f t="shared" ca="1" si="802"/>
        <v>470</v>
      </c>
      <c r="AIB12" s="24">
        <f t="shared" ca="1" si="802"/>
        <v>288</v>
      </c>
      <c r="AIC12" s="24">
        <f t="shared" ca="1" si="802"/>
        <v>537</v>
      </c>
      <c r="AID12" s="24">
        <f t="shared" ca="1" si="802"/>
        <v>479</v>
      </c>
      <c r="AIE12" s="24">
        <f t="shared" ca="1" si="802"/>
        <v>545</v>
      </c>
      <c r="AIF12" s="24">
        <f t="shared" ca="1" si="802"/>
        <v>525</v>
      </c>
      <c r="AIG12" s="24">
        <f t="shared" ca="1" si="802"/>
        <v>398</v>
      </c>
      <c r="AIH12" s="24">
        <f t="shared" ca="1" si="802"/>
        <v>620</v>
      </c>
      <c r="AII12" s="24">
        <f t="shared" ca="1" si="802"/>
        <v>255</v>
      </c>
      <c r="AIJ12" s="24">
        <f t="shared" ca="1" si="802"/>
        <v>334</v>
      </c>
      <c r="AIK12" s="24">
        <f t="shared" ca="1" si="802"/>
        <v>503</v>
      </c>
      <c r="AIL12" s="24">
        <f t="shared" ca="1" si="802"/>
        <v>205</v>
      </c>
      <c r="AIM12" s="24">
        <f t="shared" ca="1" si="802"/>
        <v>470</v>
      </c>
      <c r="AIN12" s="24">
        <f t="shared" ca="1" si="802"/>
        <v>155</v>
      </c>
      <c r="AIO12" s="24">
        <f t="shared" ca="1" si="802"/>
        <v>381</v>
      </c>
      <c r="AIP12" s="24">
        <f t="shared" ca="1" si="802"/>
        <v>282</v>
      </c>
      <c r="AIQ12" s="24">
        <f t="shared" ca="1" si="802"/>
        <v>219</v>
      </c>
      <c r="AIR12" s="24">
        <f t="shared" ca="1" si="802"/>
        <v>266</v>
      </c>
      <c r="AIS12" s="24">
        <f t="shared" ca="1" si="802"/>
        <v>331</v>
      </c>
      <c r="AIT12" s="24">
        <f t="shared" ca="1" si="802"/>
        <v>131</v>
      </c>
      <c r="AIU12" s="24">
        <f t="shared" ca="1" si="802"/>
        <v>316</v>
      </c>
      <c r="AIV12" s="24">
        <f t="shared" ca="1" si="802"/>
        <v>314</v>
      </c>
      <c r="AIW12" s="24">
        <f t="shared" ca="1" si="802"/>
        <v>719</v>
      </c>
      <c r="AIX12" s="24">
        <f t="shared" ca="1" si="802"/>
        <v>958</v>
      </c>
      <c r="AIY12" s="24">
        <f t="shared" ca="1" si="802"/>
        <v>479</v>
      </c>
      <c r="AIZ12" s="24">
        <f t="shared" ca="1" si="802"/>
        <v>800</v>
      </c>
      <c r="AJA12" s="24">
        <f t="shared" ca="1" si="802"/>
        <v>186</v>
      </c>
      <c r="AJB12" s="24">
        <f t="shared" ca="1" si="802"/>
        <v>45</v>
      </c>
      <c r="AJC12" s="24">
        <f t="shared" ca="1" si="802"/>
        <v>430</v>
      </c>
      <c r="AJD12" s="24">
        <f t="shared" ca="1" si="802"/>
        <v>413</v>
      </c>
      <c r="AJE12" s="24">
        <f t="shared" ca="1" si="802"/>
        <v>229</v>
      </c>
      <c r="AJF12" s="24">
        <f t="shared" ca="1" si="802"/>
        <v>433</v>
      </c>
      <c r="AJG12" s="24">
        <f t="shared" ca="1" si="802"/>
        <v>263</v>
      </c>
      <c r="AJH12" s="24">
        <f t="shared" ca="1" si="802"/>
        <v>378</v>
      </c>
      <c r="AJI12" s="24">
        <f t="shared" ca="1" si="802"/>
        <v>581</v>
      </c>
      <c r="AJJ12" s="24">
        <f t="shared" ca="1" si="802"/>
        <v>341</v>
      </c>
      <c r="AJK12" s="24">
        <f t="shared" ca="1" si="802"/>
        <v>665</v>
      </c>
      <c r="AJL12" s="24">
        <f t="shared" ca="1" si="802"/>
        <v>471</v>
      </c>
      <c r="AJM12" s="24">
        <f t="shared" ca="1" si="802"/>
        <v>464</v>
      </c>
      <c r="AJN12" s="24">
        <f t="shared" ca="1" si="802"/>
        <v>141</v>
      </c>
      <c r="AJO12" s="24">
        <f t="shared" ca="1" si="802"/>
        <v>181</v>
      </c>
      <c r="AJP12" s="24">
        <f t="shared" ca="1" si="802"/>
        <v>531</v>
      </c>
      <c r="AJQ12" s="24">
        <f t="shared" ca="1" si="802"/>
        <v>324</v>
      </c>
      <c r="AJR12" s="24">
        <f t="shared" ca="1" si="802"/>
        <v>160</v>
      </c>
      <c r="AJS12" s="24">
        <f t="shared" ca="1" si="802"/>
        <v>475</v>
      </c>
      <c r="AJT12" s="24">
        <f t="shared" ca="1" si="802"/>
        <v>70</v>
      </c>
      <c r="AJU12" s="24">
        <f t="shared" ca="1" si="802"/>
        <v>445</v>
      </c>
      <c r="AJV12" s="24">
        <f t="shared" ca="1" si="802"/>
        <v>466</v>
      </c>
      <c r="AJW12" s="24">
        <f t="shared" ca="1" si="802"/>
        <v>583</v>
      </c>
      <c r="AJX12" s="24">
        <f t="shared" ca="1" si="802"/>
        <v>362</v>
      </c>
      <c r="AJY12" s="24">
        <f t="shared" ca="1" si="802"/>
        <v>127</v>
      </c>
      <c r="AJZ12" s="24">
        <f t="shared" ca="1" si="802"/>
        <v>415</v>
      </c>
      <c r="AKA12" s="24">
        <f t="shared" ca="1" si="802"/>
        <v>921</v>
      </c>
      <c r="AKB12" s="24">
        <f t="shared" ca="1" si="802"/>
        <v>521</v>
      </c>
      <c r="AKC12" s="24">
        <f t="shared" ca="1" si="802"/>
        <v>392</v>
      </c>
      <c r="AKD12" s="24">
        <f t="shared" ca="1" si="802"/>
        <v>329</v>
      </c>
      <c r="AKE12" s="24">
        <f t="shared" ca="1" si="802"/>
        <v>226</v>
      </c>
      <c r="AKF12" s="24">
        <f t="shared" ca="1" si="802"/>
        <v>640</v>
      </c>
      <c r="AKG12" s="24">
        <f t="shared" ca="1" si="802"/>
        <v>239</v>
      </c>
      <c r="AKH12" s="24">
        <f t="shared" ca="1" si="802"/>
        <v>409</v>
      </c>
      <c r="AKI12" s="24">
        <f t="shared" ref="AKI12:AMT12" ca="1" si="803">ROUND(NORMINV((RANDBETWEEN($F$12*100000,100000)/100000),$C$12,$D$12),0)</f>
        <v>320</v>
      </c>
      <c r="AKJ12" s="24">
        <f t="shared" ca="1" si="803"/>
        <v>787</v>
      </c>
      <c r="AKK12" s="24">
        <f t="shared" ca="1" si="803"/>
        <v>371</v>
      </c>
      <c r="AKL12" s="24">
        <f t="shared" ca="1" si="803"/>
        <v>578</v>
      </c>
      <c r="AKM12" s="24">
        <f t="shared" ca="1" si="803"/>
        <v>480</v>
      </c>
      <c r="AKN12" s="24">
        <f t="shared" ca="1" si="803"/>
        <v>397</v>
      </c>
      <c r="AKO12" s="24">
        <f t="shared" ca="1" si="803"/>
        <v>293</v>
      </c>
      <c r="AKP12" s="24">
        <f t="shared" ca="1" si="803"/>
        <v>148</v>
      </c>
      <c r="AKQ12" s="24">
        <f t="shared" ca="1" si="803"/>
        <v>841</v>
      </c>
      <c r="AKR12" s="24">
        <f t="shared" ca="1" si="803"/>
        <v>171</v>
      </c>
      <c r="AKS12" s="24">
        <f t="shared" ca="1" si="803"/>
        <v>410</v>
      </c>
      <c r="AKT12" s="24">
        <f t="shared" ca="1" si="803"/>
        <v>384</v>
      </c>
      <c r="AKU12" s="24">
        <f t="shared" ca="1" si="803"/>
        <v>668</v>
      </c>
      <c r="AKV12" s="24">
        <f t="shared" ca="1" si="803"/>
        <v>185</v>
      </c>
      <c r="AKW12" s="24">
        <f t="shared" ca="1" si="803"/>
        <v>744</v>
      </c>
      <c r="AKX12" s="24">
        <f t="shared" ca="1" si="803"/>
        <v>595</v>
      </c>
      <c r="AKY12" s="24">
        <f t="shared" ca="1" si="803"/>
        <v>505</v>
      </c>
      <c r="AKZ12" s="24">
        <f t="shared" ca="1" si="803"/>
        <v>276</v>
      </c>
      <c r="ALA12" s="24">
        <f t="shared" ca="1" si="803"/>
        <v>302</v>
      </c>
      <c r="ALB12" s="24">
        <f t="shared" ca="1" si="803"/>
        <v>527</v>
      </c>
      <c r="ALC12" s="24">
        <f t="shared" ca="1" si="803"/>
        <v>119</v>
      </c>
      <c r="ALD12" s="24">
        <f t="shared" ca="1" si="803"/>
        <v>585</v>
      </c>
      <c r="ALE12" s="24">
        <f t="shared" ca="1" si="803"/>
        <v>340</v>
      </c>
      <c r="ALF12" s="24">
        <f t="shared" ca="1" si="803"/>
        <v>356</v>
      </c>
      <c r="ALG12" s="24">
        <f t="shared" ca="1" si="803"/>
        <v>311</v>
      </c>
      <c r="ALH12" s="24">
        <f t="shared" ca="1" si="803"/>
        <v>192</v>
      </c>
      <c r="ALI12" s="24">
        <f t="shared" ca="1" si="803"/>
        <v>192</v>
      </c>
      <c r="ALJ12" s="24">
        <f t="shared" ca="1" si="803"/>
        <v>57</v>
      </c>
      <c r="ALK12" s="24">
        <f t="shared" ca="1" si="803"/>
        <v>153</v>
      </c>
      <c r="ALL12" s="24">
        <f t="shared" ca="1" si="803"/>
        <v>316</v>
      </c>
      <c r="ALM12" s="24">
        <f t="shared" ca="1" si="803"/>
        <v>467</v>
      </c>
      <c r="ALN12" s="24">
        <f t="shared" ca="1" si="803"/>
        <v>408</v>
      </c>
      <c r="ALO12" s="24">
        <f t="shared" ca="1" si="803"/>
        <v>534</v>
      </c>
      <c r="ALP12" s="24">
        <f t="shared" ca="1" si="803"/>
        <v>463</v>
      </c>
      <c r="ALQ12" s="24">
        <f t="shared" ca="1" si="803"/>
        <v>284</v>
      </c>
      <c r="ALR12" s="24">
        <f t="shared" ca="1" si="803"/>
        <v>72</v>
      </c>
      <c r="ALS12" s="24">
        <f t="shared" ca="1" si="803"/>
        <v>359</v>
      </c>
      <c r="ALT12" s="24">
        <f t="shared" ca="1" si="803"/>
        <v>438</v>
      </c>
      <c r="ALU12" s="36">
        <f t="shared" ca="1" si="803"/>
        <v>674</v>
      </c>
      <c r="ALV12" s="24">
        <f t="shared" ca="1" si="803"/>
        <v>259</v>
      </c>
      <c r="ALW12" s="24">
        <f t="shared" ca="1" si="803"/>
        <v>366</v>
      </c>
      <c r="ALX12" s="24">
        <f t="shared" ca="1" si="803"/>
        <v>49</v>
      </c>
      <c r="ALY12" s="24">
        <f t="shared" ca="1" si="803"/>
        <v>385</v>
      </c>
      <c r="ALZ12" s="24">
        <f t="shared" ca="1" si="803"/>
        <v>18</v>
      </c>
      <c r="AMA12" s="24">
        <f t="shared" ca="1" si="803"/>
        <v>269</v>
      </c>
      <c r="AMB12" s="24">
        <f t="shared" ca="1" si="803"/>
        <v>96</v>
      </c>
      <c r="AMC12" s="24">
        <f t="shared" ca="1" si="803"/>
        <v>232</v>
      </c>
      <c r="AMD12" s="24">
        <f t="shared" ca="1" si="803"/>
        <v>349</v>
      </c>
      <c r="AME12" s="24">
        <f t="shared" ca="1" si="803"/>
        <v>79</v>
      </c>
      <c r="AMF12" s="24">
        <f t="shared" ca="1" si="803"/>
        <v>380</v>
      </c>
      <c r="AMG12" s="24">
        <f t="shared" ca="1" si="803"/>
        <v>315</v>
      </c>
      <c r="AMH12" s="24">
        <f t="shared" ca="1" si="803"/>
        <v>197</v>
      </c>
      <c r="AMI12" s="24">
        <f t="shared" ca="1" si="803"/>
        <v>671</v>
      </c>
      <c r="AMJ12" s="24">
        <f t="shared" ca="1" si="803"/>
        <v>524</v>
      </c>
      <c r="AMK12" s="24">
        <f t="shared" ca="1" si="803"/>
        <v>315</v>
      </c>
      <c r="AML12" s="24">
        <f t="shared" ca="1" si="803"/>
        <v>433</v>
      </c>
      <c r="AMM12" s="24">
        <f t="shared" ca="1" si="803"/>
        <v>370</v>
      </c>
      <c r="AMN12" s="24">
        <f t="shared" ca="1" si="803"/>
        <v>227</v>
      </c>
      <c r="AMO12" s="24">
        <f t="shared" ca="1" si="803"/>
        <v>379</v>
      </c>
      <c r="AMP12" s="24">
        <f t="shared" ca="1" si="803"/>
        <v>302</v>
      </c>
      <c r="AMQ12" s="24">
        <f t="shared" ca="1" si="803"/>
        <v>327</v>
      </c>
      <c r="AMR12" s="24">
        <f t="shared" ca="1" si="803"/>
        <v>286</v>
      </c>
      <c r="AMS12" s="24">
        <f t="shared" ca="1" si="803"/>
        <v>133</v>
      </c>
      <c r="AMT12" s="24">
        <f t="shared" ca="1" si="803"/>
        <v>427</v>
      </c>
      <c r="AMU12" s="24">
        <f t="shared" ref="AMU12:APF12" ca="1" si="804">ROUND(NORMINV((RANDBETWEEN($F$12*100000,100000)/100000),$C$12,$D$12),0)</f>
        <v>278</v>
      </c>
      <c r="AMV12" s="24">
        <f t="shared" ca="1" si="804"/>
        <v>789</v>
      </c>
      <c r="AMW12" s="24">
        <f t="shared" ca="1" si="804"/>
        <v>741</v>
      </c>
      <c r="AMX12" s="24">
        <f t="shared" ca="1" si="804"/>
        <v>201</v>
      </c>
      <c r="AMY12" s="24">
        <f t="shared" ca="1" si="804"/>
        <v>504</v>
      </c>
      <c r="AMZ12" s="24">
        <f t="shared" ca="1" si="804"/>
        <v>594</v>
      </c>
      <c r="ANA12" s="24">
        <f t="shared" ca="1" si="804"/>
        <v>432</v>
      </c>
      <c r="ANB12" s="24">
        <f t="shared" ca="1" si="804"/>
        <v>436</v>
      </c>
      <c r="ANC12" s="24">
        <f t="shared" ca="1" si="804"/>
        <v>494</v>
      </c>
      <c r="AND12" s="24">
        <f t="shared" ca="1" si="804"/>
        <v>354</v>
      </c>
      <c r="ANE12" s="24">
        <f t="shared" ca="1" si="804"/>
        <v>539</v>
      </c>
      <c r="ANF12" s="24">
        <f t="shared" ca="1" si="804"/>
        <v>348</v>
      </c>
      <c r="ANG12" s="24">
        <f t="shared" ca="1" si="804"/>
        <v>463</v>
      </c>
      <c r="ANH12" s="24">
        <f t="shared" ca="1" si="804"/>
        <v>414</v>
      </c>
      <c r="ANI12" s="24">
        <f t="shared" ca="1" si="804"/>
        <v>241</v>
      </c>
      <c r="ANJ12" s="24">
        <f t="shared" ca="1" si="804"/>
        <v>281</v>
      </c>
      <c r="ANK12" s="24">
        <f t="shared" ca="1" si="804"/>
        <v>296</v>
      </c>
      <c r="ANL12" s="24">
        <f t="shared" ca="1" si="804"/>
        <v>519</v>
      </c>
      <c r="ANM12" s="24">
        <f t="shared" ca="1" si="804"/>
        <v>216</v>
      </c>
      <c r="ANN12" s="24">
        <f t="shared" ca="1" si="804"/>
        <v>21</v>
      </c>
      <c r="ANO12" s="24">
        <f t="shared" ca="1" si="804"/>
        <v>334</v>
      </c>
      <c r="ANP12" s="24">
        <f t="shared" ca="1" si="804"/>
        <v>451</v>
      </c>
      <c r="ANQ12" s="24">
        <f t="shared" ca="1" si="804"/>
        <v>318</v>
      </c>
      <c r="ANR12" s="24">
        <f t="shared" ca="1" si="804"/>
        <v>231</v>
      </c>
      <c r="ANS12" s="24">
        <f t="shared" ca="1" si="804"/>
        <v>366</v>
      </c>
      <c r="ANT12" s="24">
        <f t="shared" ca="1" si="804"/>
        <v>234</v>
      </c>
      <c r="ANU12" s="24">
        <f t="shared" ca="1" si="804"/>
        <v>343</v>
      </c>
      <c r="ANV12" s="24">
        <f t="shared" ca="1" si="804"/>
        <v>284</v>
      </c>
      <c r="ANW12" s="24">
        <f t="shared" ca="1" si="804"/>
        <v>195</v>
      </c>
      <c r="ANX12" s="24">
        <f t="shared" ca="1" si="804"/>
        <v>426</v>
      </c>
      <c r="ANY12" s="24">
        <f t="shared" ca="1" si="804"/>
        <v>423</v>
      </c>
      <c r="ANZ12" s="24">
        <f t="shared" ca="1" si="804"/>
        <v>381</v>
      </c>
      <c r="AOA12" s="24">
        <f t="shared" ca="1" si="804"/>
        <v>412</v>
      </c>
      <c r="AOB12" s="24">
        <f t="shared" ca="1" si="804"/>
        <v>197</v>
      </c>
      <c r="AOC12" s="24">
        <f t="shared" ca="1" si="804"/>
        <v>440</v>
      </c>
      <c r="AOD12" s="24">
        <f t="shared" ca="1" si="804"/>
        <v>363</v>
      </c>
      <c r="AOE12" s="24">
        <f t="shared" ca="1" si="804"/>
        <v>591</v>
      </c>
      <c r="AOF12" s="24">
        <f t="shared" ca="1" si="804"/>
        <v>275</v>
      </c>
      <c r="AOG12" s="24">
        <f t="shared" ca="1" si="804"/>
        <v>118</v>
      </c>
      <c r="AOH12" s="24">
        <f t="shared" ca="1" si="804"/>
        <v>234</v>
      </c>
      <c r="AOI12" s="24">
        <f t="shared" ca="1" si="804"/>
        <v>411</v>
      </c>
      <c r="AOJ12" s="24">
        <f t="shared" ca="1" si="804"/>
        <v>536</v>
      </c>
      <c r="AOK12" s="24">
        <f t="shared" ca="1" si="804"/>
        <v>274</v>
      </c>
      <c r="AOL12" s="24">
        <f t="shared" ca="1" si="804"/>
        <v>561</v>
      </c>
      <c r="AOM12" s="24">
        <f t="shared" ca="1" si="804"/>
        <v>278</v>
      </c>
      <c r="AON12" s="24">
        <f t="shared" ca="1" si="804"/>
        <v>666</v>
      </c>
      <c r="AOO12" s="24">
        <f t="shared" ca="1" si="804"/>
        <v>350</v>
      </c>
      <c r="AOP12" s="24">
        <f t="shared" ca="1" si="804"/>
        <v>478</v>
      </c>
      <c r="AOQ12" s="24">
        <f t="shared" ca="1" si="804"/>
        <v>393</v>
      </c>
      <c r="AOR12" s="24">
        <f t="shared" ca="1" si="804"/>
        <v>431</v>
      </c>
      <c r="AOS12" s="24">
        <f t="shared" ca="1" si="804"/>
        <v>573</v>
      </c>
      <c r="AOT12" s="24">
        <f t="shared" ca="1" si="804"/>
        <v>170</v>
      </c>
      <c r="AOU12" s="24">
        <f t="shared" ca="1" si="804"/>
        <v>317</v>
      </c>
      <c r="AOV12" s="24">
        <f t="shared" ca="1" si="804"/>
        <v>507</v>
      </c>
      <c r="AOW12" s="24">
        <f t="shared" ca="1" si="804"/>
        <v>487</v>
      </c>
      <c r="AOX12" s="24">
        <f t="shared" ca="1" si="804"/>
        <v>841</v>
      </c>
      <c r="AOY12" s="24">
        <f t="shared" ca="1" si="804"/>
        <v>564</v>
      </c>
      <c r="AOZ12" s="24">
        <f t="shared" ca="1" si="804"/>
        <v>456</v>
      </c>
      <c r="APA12" s="24">
        <f t="shared" ca="1" si="804"/>
        <v>355</v>
      </c>
      <c r="APB12" s="24">
        <f t="shared" ca="1" si="804"/>
        <v>260</v>
      </c>
      <c r="APC12" s="24">
        <f t="shared" ca="1" si="804"/>
        <v>360</v>
      </c>
      <c r="APD12" s="24">
        <f t="shared" ca="1" si="804"/>
        <v>405</v>
      </c>
      <c r="APE12" s="24">
        <f t="shared" ca="1" si="804"/>
        <v>248</v>
      </c>
      <c r="APF12" s="24">
        <f t="shared" ca="1" si="804"/>
        <v>487</v>
      </c>
      <c r="APG12" s="24">
        <f t="shared" ref="APG12:ARR12" ca="1" si="805">ROUND(NORMINV((RANDBETWEEN($F$12*100000,100000)/100000),$C$12,$D$12),0)</f>
        <v>149</v>
      </c>
      <c r="APH12" s="24">
        <f t="shared" ca="1" si="805"/>
        <v>423</v>
      </c>
      <c r="API12" s="24">
        <f t="shared" ca="1" si="805"/>
        <v>189</v>
      </c>
      <c r="APJ12" s="24">
        <f t="shared" ca="1" si="805"/>
        <v>412</v>
      </c>
      <c r="APK12" s="24">
        <f t="shared" ca="1" si="805"/>
        <v>446</v>
      </c>
      <c r="APL12" s="24">
        <f t="shared" ca="1" si="805"/>
        <v>197</v>
      </c>
      <c r="APM12" s="24">
        <f t="shared" ca="1" si="805"/>
        <v>144</v>
      </c>
      <c r="APN12" s="24">
        <f t="shared" ca="1" si="805"/>
        <v>255</v>
      </c>
      <c r="APO12" s="24">
        <f t="shared" ca="1" si="805"/>
        <v>583</v>
      </c>
      <c r="APP12" s="24">
        <f t="shared" ca="1" si="805"/>
        <v>276</v>
      </c>
      <c r="APQ12" s="24">
        <f t="shared" ca="1" si="805"/>
        <v>200</v>
      </c>
      <c r="APR12" s="24">
        <f t="shared" ca="1" si="805"/>
        <v>383</v>
      </c>
      <c r="APS12" s="24">
        <f t="shared" ca="1" si="805"/>
        <v>447</v>
      </c>
      <c r="APT12" s="24">
        <f t="shared" ca="1" si="805"/>
        <v>205</v>
      </c>
      <c r="APU12" s="24">
        <f t="shared" ca="1" si="805"/>
        <v>248</v>
      </c>
      <c r="APV12" s="24">
        <f t="shared" ca="1" si="805"/>
        <v>734</v>
      </c>
      <c r="APW12" s="24">
        <f t="shared" ca="1" si="805"/>
        <v>495</v>
      </c>
      <c r="APX12" s="24">
        <f t="shared" ca="1" si="805"/>
        <v>363</v>
      </c>
      <c r="APY12" s="24">
        <f t="shared" ca="1" si="805"/>
        <v>551</v>
      </c>
      <c r="APZ12" s="24">
        <f t="shared" ca="1" si="805"/>
        <v>188</v>
      </c>
      <c r="AQA12" s="24">
        <f t="shared" ca="1" si="805"/>
        <v>453</v>
      </c>
      <c r="AQB12" s="24">
        <f t="shared" ca="1" si="805"/>
        <v>212</v>
      </c>
      <c r="AQC12" s="24">
        <f t="shared" ca="1" si="805"/>
        <v>519</v>
      </c>
      <c r="AQD12" s="24">
        <f t="shared" ca="1" si="805"/>
        <v>304</v>
      </c>
      <c r="AQE12" s="24">
        <f t="shared" ca="1" si="805"/>
        <v>517</v>
      </c>
      <c r="AQF12" s="24">
        <f t="shared" ca="1" si="805"/>
        <v>545</v>
      </c>
      <c r="AQG12" s="24">
        <f t="shared" ca="1" si="805"/>
        <v>214</v>
      </c>
      <c r="AQH12" s="24">
        <f t="shared" ca="1" si="805"/>
        <v>395</v>
      </c>
      <c r="AQI12" s="24">
        <f t="shared" ca="1" si="805"/>
        <v>317</v>
      </c>
      <c r="AQJ12" s="24">
        <f t="shared" ca="1" si="805"/>
        <v>433</v>
      </c>
      <c r="AQK12" s="24">
        <f t="shared" ca="1" si="805"/>
        <v>268</v>
      </c>
      <c r="AQL12" s="24">
        <f t="shared" ca="1" si="805"/>
        <v>308</v>
      </c>
      <c r="AQM12" s="24">
        <f t="shared" ca="1" si="805"/>
        <v>333</v>
      </c>
      <c r="AQN12" s="24">
        <f t="shared" ca="1" si="805"/>
        <v>327</v>
      </c>
      <c r="AQO12" s="24">
        <f t="shared" ca="1" si="805"/>
        <v>481</v>
      </c>
      <c r="AQP12" s="24">
        <f t="shared" ca="1" si="805"/>
        <v>412</v>
      </c>
      <c r="AQQ12" s="24">
        <f t="shared" ca="1" si="805"/>
        <v>416</v>
      </c>
      <c r="AQR12" s="24">
        <f t="shared" ca="1" si="805"/>
        <v>412</v>
      </c>
      <c r="AQS12" s="24">
        <f t="shared" ca="1" si="805"/>
        <v>459</v>
      </c>
      <c r="AQT12" s="24">
        <f t="shared" ca="1" si="805"/>
        <v>324</v>
      </c>
      <c r="AQU12" s="24">
        <f t="shared" ca="1" si="805"/>
        <v>102</v>
      </c>
      <c r="AQV12" s="24">
        <f t="shared" ca="1" si="805"/>
        <v>319</v>
      </c>
      <c r="AQW12" s="24">
        <f t="shared" ca="1" si="805"/>
        <v>395</v>
      </c>
      <c r="AQX12" s="24">
        <f t="shared" ca="1" si="805"/>
        <v>276</v>
      </c>
      <c r="AQY12" s="24">
        <f t="shared" ca="1" si="805"/>
        <v>275</v>
      </c>
      <c r="AQZ12" s="24">
        <f t="shared" ca="1" si="805"/>
        <v>516</v>
      </c>
      <c r="ARA12" s="24">
        <f t="shared" ca="1" si="805"/>
        <v>557</v>
      </c>
      <c r="ARB12" s="24">
        <f t="shared" ca="1" si="805"/>
        <v>461</v>
      </c>
      <c r="ARC12" s="24">
        <f t="shared" ca="1" si="805"/>
        <v>480</v>
      </c>
      <c r="ARD12" s="24">
        <f t="shared" ca="1" si="805"/>
        <v>511</v>
      </c>
      <c r="ARE12" s="24">
        <f t="shared" ca="1" si="805"/>
        <v>674</v>
      </c>
      <c r="ARF12" s="24">
        <f t="shared" ca="1" si="805"/>
        <v>296</v>
      </c>
      <c r="ARG12" s="24">
        <f t="shared" ca="1" si="805"/>
        <v>230</v>
      </c>
      <c r="ARH12" s="24">
        <f t="shared" ca="1" si="805"/>
        <v>397</v>
      </c>
      <c r="ARI12" s="24">
        <f t="shared" ca="1" si="805"/>
        <v>370</v>
      </c>
      <c r="ARJ12" s="24">
        <f t="shared" ca="1" si="805"/>
        <v>439</v>
      </c>
      <c r="ARK12" s="24">
        <f t="shared" ca="1" si="805"/>
        <v>230</v>
      </c>
      <c r="ARL12" s="24">
        <f t="shared" ca="1" si="805"/>
        <v>222</v>
      </c>
      <c r="ARM12" s="24">
        <f t="shared" ca="1" si="805"/>
        <v>718</v>
      </c>
      <c r="ARN12" s="24">
        <f t="shared" ca="1" si="805"/>
        <v>426</v>
      </c>
      <c r="ARO12" s="24">
        <f t="shared" ca="1" si="805"/>
        <v>609</v>
      </c>
      <c r="ARP12" s="24">
        <f t="shared" ca="1" si="805"/>
        <v>269</v>
      </c>
      <c r="ARQ12" s="24">
        <f t="shared" ca="1" si="805"/>
        <v>682</v>
      </c>
      <c r="ARR12" s="24">
        <f t="shared" ca="1" si="805"/>
        <v>59</v>
      </c>
      <c r="ARS12" s="24">
        <f t="shared" ref="ARS12:AUD12" ca="1" si="806">ROUND(NORMINV((RANDBETWEEN($F$12*100000,100000)/100000),$C$12,$D$12),0)</f>
        <v>679</v>
      </c>
      <c r="ART12" s="24">
        <f t="shared" ca="1" si="806"/>
        <v>358</v>
      </c>
      <c r="ARU12" s="24">
        <f t="shared" ca="1" si="806"/>
        <v>141</v>
      </c>
      <c r="ARV12" s="24">
        <f t="shared" ca="1" si="806"/>
        <v>545</v>
      </c>
      <c r="ARW12" s="24">
        <f t="shared" ca="1" si="806"/>
        <v>277</v>
      </c>
      <c r="ARX12" s="24">
        <f t="shared" ca="1" si="806"/>
        <v>214</v>
      </c>
      <c r="ARY12" s="24">
        <f t="shared" ca="1" si="806"/>
        <v>283</v>
      </c>
      <c r="ARZ12" s="24">
        <f t="shared" ca="1" si="806"/>
        <v>525</v>
      </c>
      <c r="ASA12" s="24">
        <f t="shared" ca="1" si="806"/>
        <v>364</v>
      </c>
      <c r="ASB12" s="24">
        <f t="shared" ca="1" si="806"/>
        <v>299</v>
      </c>
      <c r="ASC12" s="24">
        <f t="shared" ca="1" si="806"/>
        <v>466</v>
      </c>
      <c r="ASD12" s="24">
        <f t="shared" ca="1" si="806"/>
        <v>582</v>
      </c>
      <c r="ASE12" s="24">
        <f t="shared" ca="1" si="806"/>
        <v>535</v>
      </c>
      <c r="ASF12" s="24">
        <f t="shared" ca="1" si="806"/>
        <v>198</v>
      </c>
      <c r="ASG12" s="24">
        <f t="shared" ca="1" si="806"/>
        <v>275</v>
      </c>
      <c r="ASH12" s="24">
        <f t="shared" ca="1" si="806"/>
        <v>198</v>
      </c>
      <c r="ASI12" s="24">
        <f t="shared" ca="1" si="806"/>
        <v>500</v>
      </c>
      <c r="ASJ12" s="24">
        <f t="shared" ca="1" si="806"/>
        <v>179</v>
      </c>
      <c r="ASK12" s="24">
        <f t="shared" ca="1" si="806"/>
        <v>436</v>
      </c>
      <c r="ASL12" s="24">
        <f t="shared" ca="1" si="806"/>
        <v>537</v>
      </c>
      <c r="ASM12" s="24">
        <f t="shared" ca="1" si="806"/>
        <v>372</v>
      </c>
      <c r="ASN12" s="24">
        <f t="shared" ca="1" si="806"/>
        <v>148</v>
      </c>
      <c r="ASO12" s="24">
        <f t="shared" ca="1" si="806"/>
        <v>370</v>
      </c>
      <c r="ASP12" s="24">
        <f t="shared" ca="1" si="806"/>
        <v>294</v>
      </c>
      <c r="ASQ12" s="24">
        <f t="shared" ca="1" si="806"/>
        <v>448</v>
      </c>
      <c r="ASR12" s="24">
        <f t="shared" ca="1" si="806"/>
        <v>315</v>
      </c>
      <c r="ASS12" s="24">
        <f t="shared" ca="1" si="806"/>
        <v>265</v>
      </c>
      <c r="AST12" s="24">
        <f t="shared" ca="1" si="806"/>
        <v>337</v>
      </c>
      <c r="ASU12" s="24">
        <f t="shared" ca="1" si="806"/>
        <v>622</v>
      </c>
      <c r="ASV12" s="24">
        <f t="shared" ca="1" si="806"/>
        <v>600</v>
      </c>
      <c r="ASW12" s="24">
        <f t="shared" ca="1" si="806"/>
        <v>156</v>
      </c>
      <c r="ASX12" s="24">
        <f t="shared" ca="1" si="806"/>
        <v>665</v>
      </c>
      <c r="ASY12" s="24">
        <f t="shared" ca="1" si="806"/>
        <v>365</v>
      </c>
      <c r="ASZ12" s="24">
        <f t="shared" ca="1" si="806"/>
        <v>313</v>
      </c>
      <c r="ATA12" s="24">
        <f t="shared" ca="1" si="806"/>
        <v>363</v>
      </c>
      <c r="ATB12" s="24">
        <f t="shared" ca="1" si="806"/>
        <v>431</v>
      </c>
      <c r="ATC12" s="24">
        <f t="shared" ca="1" si="806"/>
        <v>364</v>
      </c>
      <c r="ATD12" s="24">
        <f t="shared" ca="1" si="806"/>
        <v>574</v>
      </c>
      <c r="ATE12" s="24">
        <f t="shared" ca="1" si="806"/>
        <v>555</v>
      </c>
      <c r="ATF12" s="24">
        <f t="shared" ca="1" si="806"/>
        <v>408</v>
      </c>
      <c r="ATG12" s="24">
        <f t="shared" ca="1" si="806"/>
        <v>443</v>
      </c>
      <c r="ATH12" s="24">
        <f t="shared" ca="1" si="806"/>
        <v>264</v>
      </c>
      <c r="ATI12" s="24">
        <f t="shared" ca="1" si="806"/>
        <v>332</v>
      </c>
      <c r="ATJ12" s="24">
        <f t="shared" ca="1" si="806"/>
        <v>467</v>
      </c>
      <c r="ATK12" s="24">
        <f t="shared" ca="1" si="806"/>
        <v>379</v>
      </c>
      <c r="ATL12" s="24">
        <f t="shared" ca="1" si="806"/>
        <v>452</v>
      </c>
      <c r="ATM12" s="24">
        <f t="shared" ca="1" si="806"/>
        <v>247</v>
      </c>
      <c r="ATN12" s="24">
        <f t="shared" ca="1" si="806"/>
        <v>309</v>
      </c>
      <c r="ATO12" s="24">
        <f t="shared" ca="1" si="806"/>
        <v>434</v>
      </c>
      <c r="ATP12" s="24">
        <f t="shared" ca="1" si="806"/>
        <v>598</v>
      </c>
      <c r="ATQ12" s="24">
        <f t="shared" ca="1" si="806"/>
        <v>503</v>
      </c>
      <c r="ATR12" s="24">
        <f t="shared" ca="1" si="806"/>
        <v>461</v>
      </c>
      <c r="ATS12" s="24">
        <f t="shared" ca="1" si="806"/>
        <v>186</v>
      </c>
      <c r="ATT12" s="24">
        <f t="shared" ca="1" si="806"/>
        <v>468</v>
      </c>
      <c r="ATU12" s="24">
        <f t="shared" ca="1" si="806"/>
        <v>486</v>
      </c>
      <c r="ATV12" s="24">
        <f t="shared" ca="1" si="806"/>
        <v>219</v>
      </c>
      <c r="ATW12" s="24">
        <f t="shared" ca="1" si="806"/>
        <v>250</v>
      </c>
      <c r="ATX12" s="24">
        <f t="shared" ca="1" si="806"/>
        <v>155</v>
      </c>
      <c r="ATY12" s="24">
        <f t="shared" ca="1" si="806"/>
        <v>562</v>
      </c>
      <c r="ATZ12" s="24">
        <f t="shared" ca="1" si="806"/>
        <v>384</v>
      </c>
      <c r="AUA12" s="24">
        <f t="shared" ca="1" si="806"/>
        <v>295</v>
      </c>
      <c r="AUB12" s="24">
        <f t="shared" ca="1" si="806"/>
        <v>433</v>
      </c>
      <c r="AUC12" s="24">
        <f t="shared" ca="1" si="806"/>
        <v>179</v>
      </c>
      <c r="AUD12" s="24">
        <f t="shared" ca="1" si="806"/>
        <v>437</v>
      </c>
      <c r="AUE12" s="24">
        <f t="shared" ref="AUE12:AWP12" ca="1" si="807">ROUND(NORMINV((RANDBETWEEN($F$12*100000,100000)/100000),$C$12,$D$12),0)</f>
        <v>404</v>
      </c>
      <c r="AUF12" s="24">
        <f t="shared" ca="1" si="807"/>
        <v>447</v>
      </c>
      <c r="AUG12" s="24">
        <f t="shared" ca="1" si="807"/>
        <v>508</v>
      </c>
      <c r="AUH12" s="24">
        <f t="shared" ca="1" si="807"/>
        <v>110</v>
      </c>
      <c r="AUI12" s="24">
        <f t="shared" ca="1" si="807"/>
        <v>464</v>
      </c>
      <c r="AUJ12" s="24">
        <f t="shared" ca="1" si="807"/>
        <v>283</v>
      </c>
      <c r="AUK12" s="24">
        <f t="shared" ca="1" si="807"/>
        <v>357</v>
      </c>
      <c r="AUL12" s="24">
        <f t="shared" ca="1" si="807"/>
        <v>218</v>
      </c>
      <c r="AUM12" s="24">
        <f t="shared" ca="1" si="807"/>
        <v>428</v>
      </c>
      <c r="AUN12" s="24">
        <f t="shared" ca="1" si="807"/>
        <v>627</v>
      </c>
      <c r="AUO12" s="24">
        <f t="shared" ca="1" si="807"/>
        <v>513</v>
      </c>
      <c r="AUP12" s="24">
        <f t="shared" ca="1" si="807"/>
        <v>184</v>
      </c>
      <c r="AUQ12" s="24">
        <f t="shared" ca="1" si="807"/>
        <v>32</v>
      </c>
      <c r="AUR12" s="24">
        <f t="shared" ca="1" si="807"/>
        <v>223</v>
      </c>
      <c r="AUS12" s="24">
        <f t="shared" ca="1" si="807"/>
        <v>541</v>
      </c>
      <c r="AUT12" s="24">
        <f t="shared" ca="1" si="807"/>
        <v>480</v>
      </c>
      <c r="AUU12" s="24">
        <f t="shared" ca="1" si="807"/>
        <v>552</v>
      </c>
      <c r="AUV12" s="24">
        <f t="shared" ca="1" si="807"/>
        <v>399</v>
      </c>
      <c r="AUW12" s="24">
        <f t="shared" ca="1" si="807"/>
        <v>577</v>
      </c>
      <c r="AUX12" s="24">
        <f t="shared" ca="1" si="807"/>
        <v>238</v>
      </c>
      <c r="AUY12" s="24">
        <f t="shared" ca="1" si="807"/>
        <v>601</v>
      </c>
      <c r="AUZ12" s="24">
        <f t="shared" ca="1" si="807"/>
        <v>342</v>
      </c>
      <c r="AVA12" s="24">
        <f t="shared" ca="1" si="807"/>
        <v>414</v>
      </c>
      <c r="AVB12" s="24">
        <f t="shared" ca="1" si="807"/>
        <v>151</v>
      </c>
      <c r="AVC12" s="24">
        <f t="shared" ca="1" si="807"/>
        <v>384</v>
      </c>
      <c r="AVD12" s="24">
        <f t="shared" ca="1" si="807"/>
        <v>417</v>
      </c>
      <c r="AVE12" s="24">
        <f t="shared" ca="1" si="807"/>
        <v>383</v>
      </c>
      <c r="AVF12" s="24">
        <f t="shared" ca="1" si="807"/>
        <v>268</v>
      </c>
      <c r="AVG12" s="24">
        <f t="shared" ca="1" si="807"/>
        <v>635</v>
      </c>
      <c r="AVH12" s="24">
        <f t="shared" ca="1" si="807"/>
        <v>570</v>
      </c>
      <c r="AVI12" s="24">
        <f t="shared" ca="1" si="807"/>
        <v>277</v>
      </c>
      <c r="AVJ12" s="24">
        <f t="shared" ca="1" si="807"/>
        <v>98</v>
      </c>
      <c r="AVK12" s="24">
        <f t="shared" ca="1" si="807"/>
        <v>361</v>
      </c>
      <c r="AVL12" s="24">
        <f t="shared" ca="1" si="807"/>
        <v>450</v>
      </c>
      <c r="AVM12" s="24">
        <f t="shared" ca="1" si="807"/>
        <v>201</v>
      </c>
      <c r="AVN12" s="24">
        <f t="shared" ca="1" si="807"/>
        <v>805</v>
      </c>
      <c r="AVO12" s="24">
        <f t="shared" ca="1" si="807"/>
        <v>172</v>
      </c>
      <c r="AVP12" s="24">
        <f t="shared" ca="1" si="807"/>
        <v>452</v>
      </c>
      <c r="AVQ12" s="24">
        <f t="shared" ca="1" si="807"/>
        <v>421</v>
      </c>
      <c r="AVR12" s="24">
        <f t="shared" ca="1" si="807"/>
        <v>270</v>
      </c>
      <c r="AVS12" s="24">
        <f t="shared" ca="1" si="807"/>
        <v>346</v>
      </c>
      <c r="AVT12" s="24">
        <f t="shared" ca="1" si="807"/>
        <v>254</v>
      </c>
      <c r="AVU12" s="24">
        <f t="shared" ca="1" si="807"/>
        <v>315</v>
      </c>
      <c r="AVV12" s="24">
        <f t="shared" ca="1" si="807"/>
        <v>553</v>
      </c>
      <c r="AVW12" s="24">
        <f t="shared" ca="1" si="807"/>
        <v>80</v>
      </c>
      <c r="AVX12" s="24">
        <f t="shared" ca="1" si="807"/>
        <v>471</v>
      </c>
      <c r="AVY12" s="24">
        <f t="shared" ca="1" si="807"/>
        <v>248</v>
      </c>
      <c r="AVZ12" s="24">
        <f t="shared" ca="1" si="807"/>
        <v>365</v>
      </c>
      <c r="AWA12" s="24">
        <f t="shared" ca="1" si="807"/>
        <v>468</v>
      </c>
      <c r="AWB12" s="24">
        <f t="shared" ca="1" si="807"/>
        <v>355</v>
      </c>
      <c r="AWC12" s="24">
        <f t="shared" ca="1" si="807"/>
        <v>537</v>
      </c>
      <c r="AWD12" s="24">
        <f t="shared" ca="1" si="807"/>
        <v>97</v>
      </c>
      <c r="AWE12" s="24">
        <f t="shared" ca="1" si="807"/>
        <v>519</v>
      </c>
      <c r="AWF12" s="24">
        <f t="shared" ca="1" si="807"/>
        <v>306</v>
      </c>
      <c r="AWG12" s="24">
        <f t="shared" ca="1" si="807"/>
        <v>219</v>
      </c>
      <c r="AWH12" s="24">
        <f t="shared" ca="1" si="807"/>
        <v>501</v>
      </c>
      <c r="AWI12" s="24">
        <f t="shared" ca="1" si="807"/>
        <v>119</v>
      </c>
      <c r="AWJ12" s="24">
        <f t="shared" ca="1" si="807"/>
        <v>104</v>
      </c>
      <c r="AWK12" s="24">
        <f t="shared" ca="1" si="807"/>
        <v>393</v>
      </c>
      <c r="AWL12" s="24">
        <f t="shared" ca="1" si="807"/>
        <v>643</v>
      </c>
      <c r="AWM12" s="24">
        <f t="shared" ca="1" si="807"/>
        <v>204</v>
      </c>
      <c r="AWN12" s="24">
        <f t="shared" ca="1" si="807"/>
        <v>291</v>
      </c>
      <c r="AWO12" s="24">
        <f t="shared" ca="1" si="807"/>
        <v>414</v>
      </c>
      <c r="AWP12" s="24">
        <f t="shared" ca="1" si="807"/>
        <v>178</v>
      </c>
      <c r="AWQ12" s="24">
        <f t="shared" ref="AWQ12:AZB12" ca="1" si="808">ROUND(NORMINV((RANDBETWEEN($F$12*100000,100000)/100000),$C$12,$D$12),0)</f>
        <v>341</v>
      </c>
      <c r="AWR12" s="24">
        <f t="shared" ca="1" si="808"/>
        <v>163</v>
      </c>
      <c r="AWS12" s="24">
        <f t="shared" ca="1" si="808"/>
        <v>608</v>
      </c>
      <c r="AWT12" s="24">
        <f t="shared" ca="1" si="808"/>
        <v>315</v>
      </c>
      <c r="AWU12" s="24">
        <f t="shared" ca="1" si="808"/>
        <v>131</v>
      </c>
      <c r="AWV12" s="24">
        <f t="shared" ca="1" si="808"/>
        <v>512</v>
      </c>
      <c r="AWW12" s="24">
        <f t="shared" ca="1" si="808"/>
        <v>507</v>
      </c>
      <c r="AWX12" s="24">
        <f t="shared" ca="1" si="808"/>
        <v>241</v>
      </c>
      <c r="AWY12" s="24">
        <f t="shared" ca="1" si="808"/>
        <v>337</v>
      </c>
      <c r="AWZ12" s="24">
        <f t="shared" ca="1" si="808"/>
        <v>257</v>
      </c>
      <c r="AXA12" s="24">
        <f t="shared" ca="1" si="808"/>
        <v>502</v>
      </c>
      <c r="AXB12" s="24">
        <f t="shared" ca="1" si="808"/>
        <v>531</v>
      </c>
      <c r="AXC12" s="24">
        <f t="shared" ca="1" si="808"/>
        <v>442</v>
      </c>
      <c r="AXD12" s="24">
        <f t="shared" ca="1" si="808"/>
        <v>322</v>
      </c>
      <c r="AXE12" s="24">
        <f t="shared" ca="1" si="808"/>
        <v>456</v>
      </c>
      <c r="AXF12" s="24">
        <f t="shared" ca="1" si="808"/>
        <v>442</v>
      </c>
      <c r="AXG12" s="24">
        <f t="shared" ca="1" si="808"/>
        <v>268</v>
      </c>
      <c r="AXH12" s="24">
        <f t="shared" ca="1" si="808"/>
        <v>514</v>
      </c>
      <c r="AXI12" s="24">
        <f t="shared" ca="1" si="808"/>
        <v>538</v>
      </c>
      <c r="AXJ12" s="24">
        <f t="shared" ca="1" si="808"/>
        <v>357</v>
      </c>
      <c r="AXK12" s="24">
        <f t="shared" ca="1" si="808"/>
        <v>108</v>
      </c>
      <c r="AXL12" s="24">
        <f t="shared" ca="1" si="808"/>
        <v>562</v>
      </c>
      <c r="AXM12" s="24">
        <f t="shared" ca="1" si="808"/>
        <v>277</v>
      </c>
      <c r="AXN12" s="24">
        <f t="shared" ca="1" si="808"/>
        <v>417</v>
      </c>
      <c r="AXO12" s="24">
        <f t="shared" ca="1" si="808"/>
        <v>468</v>
      </c>
      <c r="AXP12" s="24">
        <f t="shared" ca="1" si="808"/>
        <v>604</v>
      </c>
      <c r="AXQ12" s="24">
        <f t="shared" ca="1" si="808"/>
        <v>708</v>
      </c>
      <c r="AXR12" s="24">
        <f t="shared" ca="1" si="808"/>
        <v>636</v>
      </c>
      <c r="AXS12" s="24">
        <f t="shared" ca="1" si="808"/>
        <v>421</v>
      </c>
      <c r="AXT12" s="24">
        <f t="shared" ca="1" si="808"/>
        <v>538</v>
      </c>
      <c r="AXU12" s="24">
        <f t="shared" ca="1" si="808"/>
        <v>98</v>
      </c>
      <c r="AXV12" s="24">
        <f t="shared" ca="1" si="808"/>
        <v>557</v>
      </c>
      <c r="AXW12" s="24">
        <f t="shared" ca="1" si="808"/>
        <v>224</v>
      </c>
      <c r="AXX12" s="24">
        <f t="shared" ca="1" si="808"/>
        <v>241</v>
      </c>
      <c r="AXY12" s="24">
        <f t="shared" ca="1" si="808"/>
        <v>458</v>
      </c>
      <c r="AXZ12" s="24">
        <f t="shared" ca="1" si="808"/>
        <v>387</v>
      </c>
      <c r="AYA12" s="24">
        <f t="shared" ca="1" si="808"/>
        <v>224</v>
      </c>
      <c r="AYB12" s="24">
        <f t="shared" ca="1" si="808"/>
        <v>224</v>
      </c>
      <c r="AYC12" s="24">
        <f t="shared" ca="1" si="808"/>
        <v>468</v>
      </c>
      <c r="AYD12" s="24">
        <f t="shared" ca="1" si="808"/>
        <v>414</v>
      </c>
      <c r="AYE12" s="24">
        <f t="shared" ca="1" si="808"/>
        <v>288</v>
      </c>
      <c r="AYF12" s="24">
        <f t="shared" ca="1" si="808"/>
        <v>295</v>
      </c>
      <c r="AYG12" s="24">
        <f t="shared" ca="1" si="808"/>
        <v>550</v>
      </c>
      <c r="AYH12" s="24">
        <f t="shared" ca="1" si="808"/>
        <v>5</v>
      </c>
      <c r="AYI12" s="24">
        <f t="shared" ca="1" si="808"/>
        <v>507</v>
      </c>
      <c r="AYJ12" s="24">
        <f t="shared" ca="1" si="808"/>
        <v>502</v>
      </c>
      <c r="AYK12" s="24">
        <f t="shared" ca="1" si="808"/>
        <v>355</v>
      </c>
      <c r="AYL12" s="24">
        <f t="shared" ca="1" si="808"/>
        <v>482</v>
      </c>
      <c r="AYM12" s="24">
        <f t="shared" ca="1" si="808"/>
        <v>322</v>
      </c>
      <c r="AYN12" s="24">
        <f t="shared" ca="1" si="808"/>
        <v>305</v>
      </c>
      <c r="AYO12" s="24">
        <f t="shared" ca="1" si="808"/>
        <v>463</v>
      </c>
      <c r="AYP12" s="24">
        <f t="shared" ca="1" si="808"/>
        <v>550</v>
      </c>
      <c r="AYQ12" s="24">
        <f t="shared" ca="1" si="808"/>
        <v>423</v>
      </c>
      <c r="AYR12" s="24">
        <f t="shared" ca="1" si="808"/>
        <v>698</v>
      </c>
      <c r="AYS12" s="24">
        <f t="shared" ca="1" si="808"/>
        <v>316</v>
      </c>
      <c r="AYT12" s="24">
        <f t="shared" ca="1" si="808"/>
        <v>394</v>
      </c>
      <c r="AYU12" s="24">
        <f t="shared" ca="1" si="808"/>
        <v>502</v>
      </c>
      <c r="AYV12" s="24">
        <f t="shared" ca="1" si="808"/>
        <v>294</v>
      </c>
      <c r="AYW12" s="24">
        <f t="shared" ca="1" si="808"/>
        <v>257</v>
      </c>
      <c r="AYX12" s="24">
        <f t="shared" ca="1" si="808"/>
        <v>452</v>
      </c>
      <c r="AYY12" s="24">
        <f t="shared" ca="1" si="808"/>
        <v>340</v>
      </c>
      <c r="AYZ12" s="24">
        <f t="shared" ca="1" si="808"/>
        <v>67</v>
      </c>
      <c r="AZA12" s="24">
        <f t="shared" ca="1" si="808"/>
        <v>391</v>
      </c>
      <c r="AZB12" s="24">
        <f t="shared" ca="1" si="808"/>
        <v>423</v>
      </c>
      <c r="AZC12" s="24">
        <f t="shared" ref="AZC12:BBN12" ca="1" si="809">ROUND(NORMINV((RANDBETWEEN($F$12*100000,100000)/100000),$C$12,$D$12),0)</f>
        <v>243</v>
      </c>
      <c r="AZD12" s="24">
        <f t="shared" ca="1" si="809"/>
        <v>480</v>
      </c>
      <c r="AZE12" s="24">
        <f t="shared" ca="1" si="809"/>
        <v>721</v>
      </c>
      <c r="AZF12" s="24">
        <f t="shared" ca="1" si="809"/>
        <v>491</v>
      </c>
      <c r="AZG12" s="24">
        <f t="shared" ca="1" si="809"/>
        <v>263</v>
      </c>
      <c r="AZH12" s="24">
        <f t="shared" ca="1" si="809"/>
        <v>261</v>
      </c>
      <c r="AZI12" s="24">
        <f t="shared" ca="1" si="809"/>
        <v>292</v>
      </c>
      <c r="AZJ12" s="24">
        <f t="shared" ca="1" si="809"/>
        <v>483</v>
      </c>
      <c r="AZK12" s="24">
        <f t="shared" ca="1" si="809"/>
        <v>580</v>
      </c>
      <c r="AZL12" s="24">
        <f t="shared" ca="1" si="809"/>
        <v>384</v>
      </c>
      <c r="AZM12" s="24">
        <f t="shared" ca="1" si="809"/>
        <v>443</v>
      </c>
      <c r="AZN12" s="24">
        <f t="shared" ca="1" si="809"/>
        <v>76</v>
      </c>
      <c r="AZO12" s="24">
        <f t="shared" ca="1" si="809"/>
        <v>660</v>
      </c>
      <c r="AZP12" s="24">
        <f t="shared" ca="1" si="809"/>
        <v>97</v>
      </c>
      <c r="AZQ12" s="24">
        <f t="shared" ca="1" si="809"/>
        <v>387</v>
      </c>
      <c r="AZR12" s="24">
        <f t="shared" ca="1" si="809"/>
        <v>96</v>
      </c>
      <c r="AZS12" s="24">
        <f t="shared" ca="1" si="809"/>
        <v>173</v>
      </c>
      <c r="AZT12" s="24">
        <f t="shared" ca="1" si="809"/>
        <v>169</v>
      </c>
      <c r="AZU12" s="24">
        <f t="shared" ca="1" si="809"/>
        <v>498</v>
      </c>
      <c r="AZV12" s="24">
        <f t="shared" ca="1" si="809"/>
        <v>339</v>
      </c>
      <c r="AZW12" s="24">
        <f t="shared" ca="1" si="809"/>
        <v>143</v>
      </c>
      <c r="AZX12" s="24">
        <f t="shared" ca="1" si="809"/>
        <v>287</v>
      </c>
      <c r="AZY12" s="24">
        <f t="shared" ca="1" si="809"/>
        <v>180</v>
      </c>
      <c r="AZZ12" s="24">
        <f t="shared" ca="1" si="809"/>
        <v>291</v>
      </c>
      <c r="BAA12" s="24">
        <f t="shared" ca="1" si="809"/>
        <v>308</v>
      </c>
      <c r="BAB12" s="24">
        <f t="shared" ca="1" si="809"/>
        <v>332</v>
      </c>
      <c r="BAC12" s="24">
        <f t="shared" ca="1" si="809"/>
        <v>540</v>
      </c>
      <c r="BAD12" s="24">
        <f t="shared" ca="1" si="809"/>
        <v>500</v>
      </c>
      <c r="BAE12" s="24">
        <f t="shared" ca="1" si="809"/>
        <v>211</v>
      </c>
      <c r="BAF12" s="24">
        <f t="shared" ca="1" si="809"/>
        <v>282</v>
      </c>
      <c r="BAG12" s="24">
        <f t="shared" ca="1" si="809"/>
        <v>352</v>
      </c>
      <c r="BAH12" s="24">
        <f t="shared" ca="1" si="809"/>
        <v>596</v>
      </c>
      <c r="BAI12" s="24">
        <f t="shared" ca="1" si="809"/>
        <v>321</v>
      </c>
      <c r="BAJ12" s="24">
        <f t="shared" ca="1" si="809"/>
        <v>209</v>
      </c>
      <c r="BAK12" s="24">
        <f t="shared" ca="1" si="809"/>
        <v>243</v>
      </c>
      <c r="BAL12" s="24">
        <f t="shared" ca="1" si="809"/>
        <v>167</v>
      </c>
      <c r="BAM12" s="24">
        <f t="shared" ca="1" si="809"/>
        <v>343</v>
      </c>
      <c r="BAN12" s="24">
        <f t="shared" ca="1" si="809"/>
        <v>322</v>
      </c>
      <c r="BAO12" s="24">
        <f t="shared" ca="1" si="809"/>
        <v>339</v>
      </c>
      <c r="BAP12" s="24">
        <f t="shared" ca="1" si="809"/>
        <v>480</v>
      </c>
      <c r="BAQ12" s="24">
        <f t="shared" ca="1" si="809"/>
        <v>221</v>
      </c>
      <c r="BAR12" s="24">
        <f t="shared" ca="1" si="809"/>
        <v>470</v>
      </c>
      <c r="BAS12" s="24">
        <f t="shared" ca="1" si="809"/>
        <v>172</v>
      </c>
      <c r="BAT12" s="24">
        <f t="shared" ca="1" si="809"/>
        <v>189</v>
      </c>
      <c r="BAU12" s="24">
        <f t="shared" ca="1" si="809"/>
        <v>997</v>
      </c>
      <c r="BAV12" s="24">
        <f t="shared" ca="1" si="809"/>
        <v>404</v>
      </c>
      <c r="BAW12" s="24">
        <f t="shared" ca="1" si="809"/>
        <v>529</v>
      </c>
      <c r="BAX12" s="24">
        <f t="shared" ca="1" si="809"/>
        <v>654</v>
      </c>
      <c r="BAY12" s="24">
        <f t="shared" ca="1" si="809"/>
        <v>278</v>
      </c>
      <c r="BAZ12" s="24">
        <f t="shared" ca="1" si="809"/>
        <v>521</v>
      </c>
      <c r="BBA12" s="24">
        <f t="shared" ca="1" si="809"/>
        <v>758</v>
      </c>
      <c r="BBB12" s="24">
        <f t="shared" ca="1" si="809"/>
        <v>305</v>
      </c>
      <c r="BBC12" s="24">
        <f t="shared" ca="1" si="809"/>
        <v>368</v>
      </c>
      <c r="BBD12" s="24">
        <f t="shared" ca="1" si="809"/>
        <v>395</v>
      </c>
      <c r="BBE12" s="24">
        <f t="shared" ca="1" si="809"/>
        <v>220</v>
      </c>
      <c r="BBF12" s="24">
        <f t="shared" ca="1" si="809"/>
        <v>311</v>
      </c>
      <c r="BBG12" s="24">
        <f t="shared" ca="1" si="809"/>
        <v>470</v>
      </c>
      <c r="BBH12" s="24">
        <f t="shared" ca="1" si="809"/>
        <v>411</v>
      </c>
      <c r="BBI12" s="24">
        <f t="shared" ca="1" si="809"/>
        <v>790</v>
      </c>
      <c r="BBJ12" s="24">
        <f t="shared" ca="1" si="809"/>
        <v>534</v>
      </c>
      <c r="BBK12" s="24">
        <f t="shared" ca="1" si="809"/>
        <v>467</v>
      </c>
      <c r="BBL12" s="24">
        <f t="shared" ca="1" si="809"/>
        <v>469</v>
      </c>
      <c r="BBM12" s="24">
        <f t="shared" ca="1" si="809"/>
        <v>378</v>
      </c>
      <c r="BBN12" s="24">
        <f t="shared" ca="1" si="809"/>
        <v>434</v>
      </c>
      <c r="BBO12" s="24">
        <f t="shared" ref="BBO12:BDZ12" ca="1" si="810">ROUND(NORMINV((RANDBETWEEN($F$12*100000,100000)/100000),$C$12,$D$12),0)</f>
        <v>380</v>
      </c>
      <c r="BBP12" s="24">
        <f t="shared" ca="1" si="810"/>
        <v>527</v>
      </c>
      <c r="BBQ12" s="24">
        <f t="shared" ca="1" si="810"/>
        <v>338</v>
      </c>
      <c r="BBR12" s="24">
        <f t="shared" ca="1" si="810"/>
        <v>289</v>
      </c>
      <c r="BBS12" s="24">
        <f t="shared" ca="1" si="810"/>
        <v>213</v>
      </c>
      <c r="BBT12" s="24">
        <f t="shared" ca="1" si="810"/>
        <v>113</v>
      </c>
      <c r="BBU12" s="24">
        <f t="shared" ca="1" si="810"/>
        <v>447</v>
      </c>
      <c r="BBV12" s="24">
        <f t="shared" ca="1" si="810"/>
        <v>158</v>
      </c>
      <c r="BBW12" s="24">
        <f t="shared" ca="1" si="810"/>
        <v>52</v>
      </c>
      <c r="BBX12" s="24">
        <f t="shared" ca="1" si="810"/>
        <v>453</v>
      </c>
      <c r="BBY12" s="24">
        <f t="shared" ca="1" si="810"/>
        <v>199</v>
      </c>
      <c r="BBZ12" s="24">
        <f t="shared" ca="1" si="810"/>
        <v>363</v>
      </c>
      <c r="BCA12" s="24">
        <f t="shared" ca="1" si="810"/>
        <v>394</v>
      </c>
      <c r="BCB12" s="24">
        <f t="shared" ca="1" si="810"/>
        <v>347</v>
      </c>
      <c r="BCC12" s="24">
        <f t="shared" ca="1" si="810"/>
        <v>390</v>
      </c>
      <c r="BCD12" s="24">
        <f t="shared" ca="1" si="810"/>
        <v>210</v>
      </c>
      <c r="BCE12" s="24">
        <f t="shared" ca="1" si="810"/>
        <v>304</v>
      </c>
      <c r="BCF12" s="24">
        <f t="shared" ca="1" si="810"/>
        <v>634</v>
      </c>
      <c r="BCG12" s="24">
        <f t="shared" ca="1" si="810"/>
        <v>330</v>
      </c>
      <c r="BCH12" s="24">
        <f t="shared" ca="1" si="810"/>
        <v>457</v>
      </c>
      <c r="BCI12" s="24">
        <f t="shared" ca="1" si="810"/>
        <v>283</v>
      </c>
      <c r="BCJ12" s="24">
        <f t="shared" ca="1" si="810"/>
        <v>350</v>
      </c>
      <c r="BCK12" s="24">
        <f t="shared" ca="1" si="810"/>
        <v>511</v>
      </c>
      <c r="BCL12" s="24">
        <f t="shared" ca="1" si="810"/>
        <v>696</v>
      </c>
      <c r="BCM12" s="24">
        <f t="shared" ca="1" si="810"/>
        <v>290</v>
      </c>
      <c r="BCN12" s="24">
        <f t="shared" ca="1" si="810"/>
        <v>423</v>
      </c>
      <c r="BCO12" s="24">
        <f t="shared" ca="1" si="810"/>
        <v>299</v>
      </c>
      <c r="BCP12" s="24">
        <f t="shared" ca="1" si="810"/>
        <v>386</v>
      </c>
      <c r="BCQ12" s="24">
        <f t="shared" ca="1" si="810"/>
        <v>420</v>
      </c>
      <c r="BCR12" s="24">
        <f t="shared" ca="1" si="810"/>
        <v>636</v>
      </c>
      <c r="BCS12" s="24">
        <f t="shared" ca="1" si="810"/>
        <v>420</v>
      </c>
      <c r="BCT12" s="24">
        <f t="shared" ca="1" si="810"/>
        <v>720</v>
      </c>
      <c r="BCU12" s="24">
        <f t="shared" ca="1" si="810"/>
        <v>592</v>
      </c>
      <c r="BCV12" s="24">
        <f t="shared" ca="1" si="810"/>
        <v>437</v>
      </c>
      <c r="BCW12" s="24">
        <f t="shared" ca="1" si="810"/>
        <v>618</v>
      </c>
      <c r="BCX12" s="24">
        <f t="shared" ca="1" si="810"/>
        <v>300</v>
      </c>
      <c r="BCY12" s="24">
        <f t="shared" ca="1" si="810"/>
        <v>307</v>
      </c>
      <c r="BCZ12" s="24">
        <f t="shared" ca="1" si="810"/>
        <v>426</v>
      </c>
      <c r="BDA12" s="24">
        <f t="shared" ca="1" si="810"/>
        <v>336</v>
      </c>
      <c r="BDB12" s="24">
        <f t="shared" ca="1" si="810"/>
        <v>207</v>
      </c>
      <c r="BDC12" s="24">
        <f t="shared" ca="1" si="810"/>
        <v>438</v>
      </c>
      <c r="BDD12" s="24">
        <f t="shared" ca="1" si="810"/>
        <v>462</v>
      </c>
      <c r="BDE12" s="24">
        <f t="shared" ca="1" si="810"/>
        <v>190</v>
      </c>
      <c r="BDF12" s="24">
        <f t="shared" ca="1" si="810"/>
        <v>193</v>
      </c>
      <c r="BDG12" s="24">
        <f t="shared" ca="1" si="810"/>
        <v>178</v>
      </c>
      <c r="BDH12" s="24">
        <f t="shared" ca="1" si="810"/>
        <v>419</v>
      </c>
      <c r="BDI12" s="24">
        <f t="shared" ca="1" si="810"/>
        <v>128</v>
      </c>
      <c r="BDJ12" s="24">
        <f t="shared" ca="1" si="810"/>
        <v>320</v>
      </c>
      <c r="BDK12" s="24">
        <f t="shared" ca="1" si="810"/>
        <v>103</v>
      </c>
      <c r="BDL12" s="24">
        <f t="shared" ca="1" si="810"/>
        <v>445</v>
      </c>
      <c r="BDM12" s="24">
        <f t="shared" ca="1" si="810"/>
        <v>129</v>
      </c>
      <c r="BDN12" s="24">
        <f t="shared" ca="1" si="810"/>
        <v>435</v>
      </c>
      <c r="BDO12" s="24">
        <f t="shared" ca="1" si="810"/>
        <v>609</v>
      </c>
      <c r="BDP12" s="24">
        <f t="shared" ca="1" si="810"/>
        <v>486</v>
      </c>
      <c r="BDQ12" s="24">
        <f t="shared" ca="1" si="810"/>
        <v>582</v>
      </c>
      <c r="BDR12" s="24">
        <f t="shared" ca="1" si="810"/>
        <v>438</v>
      </c>
      <c r="BDS12" s="24">
        <f t="shared" ca="1" si="810"/>
        <v>631</v>
      </c>
      <c r="BDT12" s="24">
        <f t="shared" ca="1" si="810"/>
        <v>638</v>
      </c>
      <c r="BDU12" s="24">
        <f t="shared" ca="1" si="810"/>
        <v>239</v>
      </c>
      <c r="BDV12" s="24">
        <f t="shared" ca="1" si="810"/>
        <v>476</v>
      </c>
      <c r="BDW12" s="24">
        <f t="shared" ca="1" si="810"/>
        <v>439</v>
      </c>
      <c r="BDX12" s="24">
        <f t="shared" ca="1" si="810"/>
        <v>474</v>
      </c>
      <c r="BDY12" s="24">
        <f t="shared" ca="1" si="810"/>
        <v>25</v>
      </c>
      <c r="BDZ12" s="24">
        <f t="shared" ca="1" si="810"/>
        <v>276</v>
      </c>
      <c r="BEA12" s="24">
        <f t="shared" ref="BEA12:BGL12" ca="1" si="811">ROUND(NORMINV((RANDBETWEEN($F$12*100000,100000)/100000),$C$12,$D$12),0)</f>
        <v>284</v>
      </c>
      <c r="BEB12" s="24">
        <f t="shared" ca="1" si="811"/>
        <v>124</v>
      </c>
      <c r="BEC12" s="24">
        <f t="shared" ca="1" si="811"/>
        <v>312</v>
      </c>
      <c r="BED12" s="24">
        <f t="shared" ca="1" si="811"/>
        <v>425</v>
      </c>
      <c r="BEE12" s="24">
        <f t="shared" ca="1" si="811"/>
        <v>329</v>
      </c>
      <c r="BEF12" s="24">
        <f t="shared" ca="1" si="811"/>
        <v>288</v>
      </c>
      <c r="BEG12" s="24">
        <f t="shared" ca="1" si="811"/>
        <v>485</v>
      </c>
      <c r="BEH12" s="24">
        <f t="shared" ca="1" si="811"/>
        <v>511</v>
      </c>
      <c r="BEI12" s="24">
        <f t="shared" ca="1" si="811"/>
        <v>419</v>
      </c>
      <c r="BEJ12" s="24">
        <f t="shared" ca="1" si="811"/>
        <v>416</v>
      </c>
      <c r="BEK12" s="24">
        <f t="shared" ca="1" si="811"/>
        <v>454</v>
      </c>
      <c r="BEL12" s="24">
        <f t="shared" ca="1" si="811"/>
        <v>280</v>
      </c>
      <c r="BEM12" s="24">
        <f t="shared" ca="1" si="811"/>
        <v>791</v>
      </c>
      <c r="BEN12" s="24">
        <f t="shared" ca="1" si="811"/>
        <v>410</v>
      </c>
      <c r="BEO12" s="24">
        <f t="shared" ca="1" si="811"/>
        <v>26</v>
      </c>
      <c r="BEP12" s="24">
        <f t="shared" ca="1" si="811"/>
        <v>644</v>
      </c>
      <c r="BEQ12" s="24">
        <f t="shared" ca="1" si="811"/>
        <v>344</v>
      </c>
      <c r="BER12" s="24">
        <f t="shared" ca="1" si="811"/>
        <v>325</v>
      </c>
      <c r="BES12" s="24">
        <f t="shared" ca="1" si="811"/>
        <v>558</v>
      </c>
      <c r="BET12" s="24">
        <f t="shared" ca="1" si="811"/>
        <v>140</v>
      </c>
      <c r="BEU12" s="24">
        <f t="shared" ca="1" si="811"/>
        <v>460</v>
      </c>
      <c r="BEV12" s="24">
        <f t="shared" ca="1" si="811"/>
        <v>672</v>
      </c>
      <c r="BEW12" s="24">
        <f t="shared" ca="1" si="811"/>
        <v>234</v>
      </c>
      <c r="BEX12" s="24">
        <f t="shared" ca="1" si="811"/>
        <v>235</v>
      </c>
      <c r="BEY12" s="24">
        <f t="shared" ca="1" si="811"/>
        <v>290</v>
      </c>
      <c r="BEZ12" s="24">
        <f t="shared" ca="1" si="811"/>
        <v>256</v>
      </c>
      <c r="BFA12" s="24">
        <f t="shared" ca="1" si="811"/>
        <v>172</v>
      </c>
      <c r="BFB12" s="24">
        <f t="shared" ca="1" si="811"/>
        <v>391</v>
      </c>
      <c r="BFC12" s="24">
        <f t="shared" ca="1" si="811"/>
        <v>315</v>
      </c>
      <c r="BFD12" s="24">
        <f t="shared" ca="1" si="811"/>
        <v>333</v>
      </c>
      <c r="BFE12" s="24">
        <f t="shared" ca="1" si="811"/>
        <v>454</v>
      </c>
      <c r="BFF12" s="24">
        <f t="shared" ca="1" si="811"/>
        <v>460</v>
      </c>
      <c r="BFG12" s="24">
        <f t="shared" ca="1" si="811"/>
        <v>649</v>
      </c>
      <c r="BFH12" s="24">
        <f t="shared" ca="1" si="811"/>
        <v>343</v>
      </c>
      <c r="BFI12" s="24">
        <f t="shared" ca="1" si="811"/>
        <v>515</v>
      </c>
      <c r="BFJ12" s="24">
        <f t="shared" ca="1" si="811"/>
        <v>351</v>
      </c>
      <c r="BFK12" s="24">
        <f t="shared" ca="1" si="811"/>
        <v>283</v>
      </c>
      <c r="BFL12" s="24">
        <f t="shared" ca="1" si="811"/>
        <v>625</v>
      </c>
      <c r="BFM12" s="24">
        <f t="shared" ca="1" si="811"/>
        <v>537</v>
      </c>
      <c r="BFN12" s="24">
        <f t="shared" ca="1" si="811"/>
        <v>286</v>
      </c>
      <c r="BFO12" s="24">
        <f t="shared" ca="1" si="811"/>
        <v>393</v>
      </c>
      <c r="BFP12" s="24">
        <f t="shared" ca="1" si="811"/>
        <v>400</v>
      </c>
      <c r="BFQ12" s="24">
        <f t="shared" ca="1" si="811"/>
        <v>361</v>
      </c>
      <c r="BFR12" s="24">
        <f t="shared" ca="1" si="811"/>
        <v>543</v>
      </c>
      <c r="BFS12" s="24">
        <f t="shared" ca="1" si="811"/>
        <v>199</v>
      </c>
      <c r="BFT12" s="24">
        <f t="shared" ca="1" si="811"/>
        <v>389</v>
      </c>
      <c r="BFU12" s="24">
        <f t="shared" ca="1" si="811"/>
        <v>272</v>
      </c>
      <c r="BFV12" s="24">
        <f t="shared" ca="1" si="811"/>
        <v>542</v>
      </c>
      <c r="BFW12" s="24">
        <f t="shared" ca="1" si="811"/>
        <v>13</v>
      </c>
      <c r="BFX12" s="24">
        <f t="shared" ca="1" si="811"/>
        <v>438</v>
      </c>
      <c r="BFY12" s="24">
        <f t="shared" ca="1" si="811"/>
        <v>523</v>
      </c>
      <c r="BFZ12" s="24">
        <f t="shared" ca="1" si="811"/>
        <v>224</v>
      </c>
      <c r="BGA12" s="24">
        <f t="shared" ca="1" si="811"/>
        <v>170</v>
      </c>
      <c r="BGB12" s="24">
        <f t="shared" ca="1" si="811"/>
        <v>273</v>
      </c>
      <c r="BGC12" s="24">
        <f t="shared" ca="1" si="811"/>
        <v>462</v>
      </c>
      <c r="BGD12" s="24">
        <f t="shared" ca="1" si="811"/>
        <v>393</v>
      </c>
      <c r="BGE12" s="24">
        <f t="shared" ca="1" si="811"/>
        <v>343</v>
      </c>
      <c r="BGF12" s="24">
        <f t="shared" ca="1" si="811"/>
        <v>302</v>
      </c>
      <c r="BGG12" s="24">
        <f t="shared" ca="1" si="811"/>
        <v>308</v>
      </c>
      <c r="BGH12" s="24">
        <f t="shared" ca="1" si="811"/>
        <v>551</v>
      </c>
      <c r="BGI12" s="24">
        <f t="shared" ca="1" si="811"/>
        <v>103</v>
      </c>
      <c r="BGJ12" s="24">
        <f t="shared" ca="1" si="811"/>
        <v>302</v>
      </c>
      <c r="BGK12" s="24">
        <f t="shared" ca="1" si="811"/>
        <v>188</v>
      </c>
      <c r="BGL12" s="24">
        <f t="shared" ca="1" si="811"/>
        <v>308</v>
      </c>
      <c r="BGM12" s="24">
        <f t="shared" ref="BGM12:BIX12" ca="1" si="812">ROUND(NORMINV((RANDBETWEEN($F$12*100000,100000)/100000),$C$12,$D$12),0)</f>
        <v>463</v>
      </c>
      <c r="BGN12" s="24">
        <f t="shared" ca="1" si="812"/>
        <v>362</v>
      </c>
      <c r="BGO12" s="24">
        <f t="shared" ca="1" si="812"/>
        <v>667</v>
      </c>
      <c r="BGP12" s="24">
        <f t="shared" ca="1" si="812"/>
        <v>519</v>
      </c>
      <c r="BGQ12" s="24">
        <f t="shared" ca="1" si="812"/>
        <v>517</v>
      </c>
      <c r="BGR12" s="24">
        <f t="shared" ca="1" si="812"/>
        <v>135</v>
      </c>
      <c r="BGS12" s="24">
        <f t="shared" ca="1" si="812"/>
        <v>622</v>
      </c>
      <c r="BGT12" s="24">
        <f t="shared" ca="1" si="812"/>
        <v>467</v>
      </c>
      <c r="BGU12" s="24">
        <f t="shared" ca="1" si="812"/>
        <v>250</v>
      </c>
      <c r="BGV12" s="24">
        <f t="shared" ca="1" si="812"/>
        <v>282</v>
      </c>
      <c r="BGW12" s="24">
        <f t="shared" ca="1" si="812"/>
        <v>456</v>
      </c>
      <c r="BGX12" s="24">
        <f t="shared" ca="1" si="812"/>
        <v>391</v>
      </c>
      <c r="BGY12" s="24">
        <f t="shared" ca="1" si="812"/>
        <v>295</v>
      </c>
      <c r="BGZ12" s="24">
        <f t="shared" ca="1" si="812"/>
        <v>467</v>
      </c>
      <c r="BHA12" s="24">
        <f t="shared" ca="1" si="812"/>
        <v>411</v>
      </c>
      <c r="BHB12" s="24">
        <f t="shared" ca="1" si="812"/>
        <v>416</v>
      </c>
      <c r="BHC12" s="24">
        <f t="shared" ca="1" si="812"/>
        <v>532</v>
      </c>
      <c r="BHD12" s="24">
        <f t="shared" ca="1" si="812"/>
        <v>194</v>
      </c>
      <c r="BHE12" s="24">
        <f t="shared" ca="1" si="812"/>
        <v>172</v>
      </c>
      <c r="BHF12" s="24">
        <f t="shared" ca="1" si="812"/>
        <v>133</v>
      </c>
      <c r="BHG12" s="24">
        <f t="shared" ca="1" si="812"/>
        <v>631</v>
      </c>
      <c r="BHH12" s="24">
        <f t="shared" ca="1" si="812"/>
        <v>364</v>
      </c>
      <c r="BHI12" s="24">
        <f t="shared" ca="1" si="812"/>
        <v>618</v>
      </c>
      <c r="BHJ12" s="24">
        <f t="shared" ca="1" si="812"/>
        <v>345</v>
      </c>
      <c r="BHK12" s="24">
        <f t="shared" ca="1" si="812"/>
        <v>509</v>
      </c>
      <c r="BHL12" s="24">
        <f t="shared" ca="1" si="812"/>
        <v>353</v>
      </c>
      <c r="BHM12" s="24">
        <f t="shared" ca="1" si="812"/>
        <v>606</v>
      </c>
      <c r="BHN12" s="24">
        <f t="shared" ca="1" si="812"/>
        <v>293</v>
      </c>
      <c r="BHO12" s="24">
        <f t="shared" ca="1" si="812"/>
        <v>347</v>
      </c>
      <c r="BHP12" s="24">
        <f t="shared" ca="1" si="812"/>
        <v>616</v>
      </c>
      <c r="BHQ12" s="24">
        <f t="shared" ca="1" si="812"/>
        <v>266</v>
      </c>
      <c r="BHR12" s="24">
        <f t="shared" ca="1" si="812"/>
        <v>229</v>
      </c>
      <c r="BHS12" s="24">
        <f t="shared" ca="1" si="812"/>
        <v>154</v>
      </c>
      <c r="BHT12" s="24">
        <f t="shared" ca="1" si="812"/>
        <v>269</v>
      </c>
      <c r="BHU12" s="24">
        <f t="shared" ca="1" si="812"/>
        <v>23</v>
      </c>
      <c r="BHV12" s="24">
        <f t="shared" ca="1" si="812"/>
        <v>563</v>
      </c>
      <c r="BHW12" s="24">
        <f t="shared" ca="1" si="812"/>
        <v>524</v>
      </c>
      <c r="BHX12" s="24">
        <f t="shared" ca="1" si="812"/>
        <v>409</v>
      </c>
      <c r="BHY12" s="24">
        <f t="shared" ca="1" si="812"/>
        <v>679</v>
      </c>
      <c r="BHZ12" s="24">
        <f t="shared" ca="1" si="812"/>
        <v>137</v>
      </c>
      <c r="BIA12" s="24">
        <f t="shared" ca="1" si="812"/>
        <v>525</v>
      </c>
      <c r="BIB12" s="24">
        <f t="shared" ca="1" si="812"/>
        <v>397</v>
      </c>
      <c r="BIC12" s="24">
        <f t="shared" ca="1" si="812"/>
        <v>660</v>
      </c>
      <c r="BID12" s="24">
        <f t="shared" ca="1" si="812"/>
        <v>403</v>
      </c>
      <c r="BIE12" s="24">
        <f t="shared" ca="1" si="812"/>
        <v>311</v>
      </c>
      <c r="BIF12" s="24">
        <f t="shared" ca="1" si="812"/>
        <v>318</v>
      </c>
      <c r="BIG12" s="24">
        <f t="shared" ca="1" si="812"/>
        <v>329</v>
      </c>
      <c r="BIH12" s="24">
        <f t="shared" ca="1" si="812"/>
        <v>483</v>
      </c>
      <c r="BII12" s="24">
        <f t="shared" ca="1" si="812"/>
        <v>244</v>
      </c>
      <c r="BIJ12" s="24">
        <f t="shared" ca="1" si="812"/>
        <v>211</v>
      </c>
      <c r="BIK12" s="24">
        <f t="shared" ca="1" si="812"/>
        <v>212</v>
      </c>
      <c r="BIL12" s="24">
        <f t="shared" ca="1" si="812"/>
        <v>1</v>
      </c>
      <c r="BIM12" s="24">
        <f t="shared" ca="1" si="812"/>
        <v>556</v>
      </c>
      <c r="BIN12" s="24">
        <f t="shared" ca="1" si="812"/>
        <v>385</v>
      </c>
      <c r="BIO12" s="24">
        <f t="shared" ca="1" si="812"/>
        <v>201</v>
      </c>
      <c r="BIP12" s="24">
        <f t="shared" ca="1" si="812"/>
        <v>199</v>
      </c>
      <c r="BIQ12" s="24">
        <f t="shared" ca="1" si="812"/>
        <v>519</v>
      </c>
      <c r="BIR12" s="24">
        <f t="shared" ca="1" si="812"/>
        <v>734</v>
      </c>
      <c r="BIS12" s="24">
        <f t="shared" ca="1" si="812"/>
        <v>388</v>
      </c>
      <c r="BIT12" s="24">
        <f t="shared" ca="1" si="812"/>
        <v>595</v>
      </c>
      <c r="BIU12" s="24">
        <f t="shared" ca="1" si="812"/>
        <v>451</v>
      </c>
      <c r="BIV12" s="24">
        <f t="shared" ca="1" si="812"/>
        <v>278</v>
      </c>
      <c r="BIW12" s="24">
        <f t="shared" ca="1" si="812"/>
        <v>332</v>
      </c>
      <c r="BIX12" s="24">
        <f t="shared" ca="1" si="812"/>
        <v>102</v>
      </c>
      <c r="BIY12" s="24">
        <f t="shared" ref="BIY12:BLJ12" ca="1" si="813">ROUND(NORMINV((RANDBETWEEN($F$12*100000,100000)/100000),$C$12,$D$12),0)</f>
        <v>413</v>
      </c>
      <c r="BIZ12" s="24">
        <f t="shared" ca="1" si="813"/>
        <v>468</v>
      </c>
      <c r="BJA12" s="24">
        <f t="shared" ca="1" si="813"/>
        <v>44</v>
      </c>
      <c r="BJB12" s="24">
        <f t="shared" ca="1" si="813"/>
        <v>93</v>
      </c>
      <c r="BJC12" s="24">
        <f t="shared" ca="1" si="813"/>
        <v>139</v>
      </c>
      <c r="BJD12" s="24">
        <f t="shared" ca="1" si="813"/>
        <v>626</v>
      </c>
      <c r="BJE12" s="24">
        <f t="shared" ca="1" si="813"/>
        <v>401</v>
      </c>
      <c r="BJF12" s="24">
        <f t="shared" ca="1" si="813"/>
        <v>42</v>
      </c>
      <c r="BJG12" s="24">
        <f t="shared" ca="1" si="813"/>
        <v>37</v>
      </c>
      <c r="BJH12" s="24">
        <f t="shared" ca="1" si="813"/>
        <v>17</v>
      </c>
      <c r="BJI12" s="24">
        <f t="shared" ca="1" si="813"/>
        <v>406</v>
      </c>
      <c r="BJJ12" s="24">
        <f t="shared" ca="1" si="813"/>
        <v>394</v>
      </c>
      <c r="BJK12" s="24">
        <f t="shared" ca="1" si="813"/>
        <v>175</v>
      </c>
      <c r="BJL12" s="24">
        <f t="shared" ca="1" si="813"/>
        <v>628</v>
      </c>
      <c r="BJM12" s="24">
        <f t="shared" ca="1" si="813"/>
        <v>7</v>
      </c>
      <c r="BJN12" s="24">
        <f t="shared" ca="1" si="813"/>
        <v>532</v>
      </c>
      <c r="BJO12" s="24">
        <f t="shared" ca="1" si="813"/>
        <v>493</v>
      </c>
      <c r="BJP12" s="24">
        <f t="shared" ca="1" si="813"/>
        <v>381</v>
      </c>
      <c r="BJQ12" s="24">
        <f t="shared" ca="1" si="813"/>
        <v>523</v>
      </c>
      <c r="BJR12" s="24">
        <f t="shared" ca="1" si="813"/>
        <v>396</v>
      </c>
      <c r="BJS12" s="24">
        <f t="shared" ca="1" si="813"/>
        <v>591</v>
      </c>
      <c r="BJT12" s="24">
        <f t="shared" ca="1" si="813"/>
        <v>338</v>
      </c>
      <c r="BJU12" s="24">
        <f t="shared" ca="1" si="813"/>
        <v>374</v>
      </c>
      <c r="BJV12" s="24">
        <f t="shared" ca="1" si="813"/>
        <v>294</v>
      </c>
      <c r="BJW12" s="24">
        <f t="shared" ca="1" si="813"/>
        <v>486</v>
      </c>
      <c r="BJX12" s="24">
        <f t="shared" ca="1" si="813"/>
        <v>406</v>
      </c>
      <c r="BJY12" s="24">
        <f t="shared" ca="1" si="813"/>
        <v>202</v>
      </c>
      <c r="BJZ12" s="24">
        <f t="shared" ca="1" si="813"/>
        <v>406</v>
      </c>
      <c r="BKA12" s="24">
        <f t="shared" ca="1" si="813"/>
        <v>190</v>
      </c>
      <c r="BKB12" s="24">
        <f t="shared" ca="1" si="813"/>
        <v>441</v>
      </c>
      <c r="BKC12" s="24">
        <f t="shared" ca="1" si="813"/>
        <v>190</v>
      </c>
      <c r="BKD12" s="24">
        <f t="shared" ca="1" si="813"/>
        <v>536</v>
      </c>
      <c r="BKE12" s="24">
        <f t="shared" ca="1" si="813"/>
        <v>240</v>
      </c>
      <c r="BKF12" s="24">
        <f t="shared" ca="1" si="813"/>
        <v>539</v>
      </c>
      <c r="BKG12" s="24">
        <f t="shared" ca="1" si="813"/>
        <v>257</v>
      </c>
      <c r="BKH12" s="24">
        <f t="shared" ca="1" si="813"/>
        <v>528</v>
      </c>
      <c r="BKI12" s="24">
        <f t="shared" ca="1" si="813"/>
        <v>124</v>
      </c>
      <c r="BKJ12" s="24">
        <f t="shared" ca="1" si="813"/>
        <v>931</v>
      </c>
      <c r="BKK12" s="24">
        <f t="shared" ca="1" si="813"/>
        <v>274</v>
      </c>
      <c r="BKL12" s="24">
        <f t="shared" ca="1" si="813"/>
        <v>220</v>
      </c>
      <c r="BKM12" s="24">
        <f t="shared" ca="1" si="813"/>
        <v>114</v>
      </c>
      <c r="BKN12" s="24">
        <f t="shared" ca="1" si="813"/>
        <v>517</v>
      </c>
      <c r="BKO12" s="24">
        <f t="shared" ca="1" si="813"/>
        <v>357</v>
      </c>
      <c r="BKP12" s="24">
        <f t="shared" ca="1" si="813"/>
        <v>236</v>
      </c>
      <c r="BKQ12" s="24">
        <f t="shared" ca="1" si="813"/>
        <v>313</v>
      </c>
      <c r="BKR12" s="24">
        <f t="shared" ca="1" si="813"/>
        <v>288</v>
      </c>
      <c r="BKS12" s="24">
        <f t="shared" ca="1" si="813"/>
        <v>283</v>
      </c>
      <c r="BKT12" s="24">
        <f t="shared" ca="1" si="813"/>
        <v>476</v>
      </c>
      <c r="BKU12" s="24">
        <f t="shared" ca="1" si="813"/>
        <v>479</v>
      </c>
      <c r="BKV12" s="24">
        <f t="shared" ca="1" si="813"/>
        <v>214</v>
      </c>
      <c r="BKW12" s="24">
        <f t="shared" ca="1" si="813"/>
        <v>535</v>
      </c>
      <c r="BKX12" s="24">
        <f t="shared" ca="1" si="813"/>
        <v>638</v>
      </c>
      <c r="BKY12" s="24">
        <f t="shared" ca="1" si="813"/>
        <v>384</v>
      </c>
      <c r="BKZ12" s="24">
        <f t="shared" ca="1" si="813"/>
        <v>512</v>
      </c>
      <c r="BLA12" s="24">
        <f t="shared" ca="1" si="813"/>
        <v>457</v>
      </c>
      <c r="BLB12" s="24">
        <f t="shared" ca="1" si="813"/>
        <v>273</v>
      </c>
      <c r="BLC12" s="24">
        <f t="shared" ca="1" si="813"/>
        <v>381</v>
      </c>
      <c r="BLD12" s="24">
        <f t="shared" ca="1" si="813"/>
        <v>273</v>
      </c>
      <c r="BLE12" s="24">
        <f t="shared" ca="1" si="813"/>
        <v>299</v>
      </c>
      <c r="BLF12" s="24">
        <f t="shared" ca="1" si="813"/>
        <v>848</v>
      </c>
      <c r="BLG12" s="24">
        <f t="shared" ca="1" si="813"/>
        <v>507</v>
      </c>
      <c r="BLH12" s="24">
        <f t="shared" ca="1" si="813"/>
        <v>381</v>
      </c>
      <c r="BLI12" s="24">
        <f t="shared" ca="1" si="813"/>
        <v>407</v>
      </c>
      <c r="BLJ12" s="24">
        <f t="shared" ca="1" si="813"/>
        <v>529</v>
      </c>
      <c r="BLK12" s="24">
        <f t="shared" ref="BLK12:BNV12" ca="1" si="814">ROUND(NORMINV((RANDBETWEEN($F$12*100000,100000)/100000),$C$12,$D$12),0)</f>
        <v>426</v>
      </c>
      <c r="BLL12" s="24">
        <f t="shared" ca="1" si="814"/>
        <v>107</v>
      </c>
      <c r="BLM12" s="24">
        <f t="shared" ca="1" si="814"/>
        <v>515</v>
      </c>
      <c r="BLN12" s="24">
        <f t="shared" ca="1" si="814"/>
        <v>316</v>
      </c>
      <c r="BLO12" s="24">
        <f t="shared" ca="1" si="814"/>
        <v>458</v>
      </c>
      <c r="BLP12" s="24">
        <f t="shared" ca="1" si="814"/>
        <v>691</v>
      </c>
      <c r="BLQ12" s="24">
        <f t="shared" ca="1" si="814"/>
        <v>572</v>
      </c>
      <c r="BLR12" s="24">
        <f t="shared" ca="1" si="814"/>
        <v>449</v>
      </c>
      <c r="BLS12" s="24">
        <f t="shared" ca="1" si="814"/>
        <v>188</v>
      </c>
      <c r="BLT12" s="24">
        <f t="shared" ca="1" si="814"/>
        <v>157</v>
      </c>
      <c r="BLU12" s="24">
        <f t="shared" ca="1" si="814"/>
        <v>448</v>
      </c>
      <c r="BLV12" s="24">
        <f t="shared" ca="1" si="814"/>
        <v>258</v>
      </c>
      <c r="BLW12" s="24">
        <f t="shared" ca="1" si="814"/>
        <v>147</v>
      </c>
      <c r="BLX12" s="24">
        <f t="shared" ca="1" si="814"/>
        <v>401</v>
      </c>
      <c r="BLY12" s="24">
        <f t="shared" ca="1" si="814"/>
        <v>237</v>
      </c>
      <c r="BLZ12" s="24">
        <f t="shared" ca="1" si="814"/>
        <v>152</v>
      </c>
      <c r="BMA12" s="24">
        <f t="shared" ca="1" si="814"/>
        <v>585</v>
      </c>
      <c r="BMB12" s="24">
        <f t="shared" ca="1" si="814"/>
        <v>551</v>
      </c>
      <c r="BMC12" s="24">
        <f t="shared" ca="1" si="814"/>
        <v>551</v>
      </c>
      <c r="BMD12" s="24">
        <f t="shared" ca="1" si="814"/>
        <v>360</v>
      </c>
      <c r="BME12" s="24">
        <f t="shared" ca="1" si="814"/>
        <v>236</v>
      </c>
      <c r="BMF12" s="24">
        <f t="shared" ca="1" si="814"/>
        <v>357</v>
      </c>
      <c r="BMG12" s="24">
        <f t="shared" ca="1" si="814"/>
        <v>591</v>
      </c>
      <c r="BMH12" s="24">
        <f t="shared" ca="1" si="814"/>
        <v>179</v>
      </c>
      <c r="BMI12" s="24">
        <f t="shared" ca="1" si="814"/>
        <v>442</v>
      </c>
      <c r="BMJ12" s="24">
        <f t="shared" ca="1" si="814"/>
        <v>197</v>
      </c>
      <c r="BMK12" s="24">
        <f t="shared" ca="1" si="814"/>
        <v>445</v>
      </c>
      <c r="BML12" s="24">
        <f t="shared" ca="1" si="814"/>
        <v>634</v>
      </c>
      <c r="BMM12" s="24">
        <f t="shared" ca="1" si="814"/>
        <v>215</v>
      </c>
      <c r="BMN12" s="24">
        <f t="shared" ca="1" si="814"/>
        <v>329</v>
      </c>
      <c r="BMO12" s="24">
        <f t="shared" ca="1" si="814"/>
        <v>562</v>
      </c>
      <c r="BMP12" s="24">
        <f t="shared" ca="1" si="814"/>
        <v>242</v>
      </c>
      <c r="BMQ12" s="24">
        <f t="shared" ca="1" si="814"/>
        <v>391</v>
      </c>
      <c r="BMR12" s="24">
        <f t="shared" ca="1" si="814"/>
        <v>526</v>
      </c>
      <c r="BMS12" s="24">
        <f t="shared" ca="1" si="814"/>
        <v>464</v>
      </c>
      <c r="BMT12" s="24">
        <f t="shared" ca="1" si="814"/>
        <v>494</v>
      </c>
      <c r="BMU12" s="24">
        <f t="shared" ca="1" si="814"/>
        <v>558</v>
      </c>
      <c r="BMV12" s="24">
        <f t="shared" ca="1" si="814"/>
        <v>214</v>
      </c>
      <c r="BMW12" s="24">
        <f t="shared" ca="1" si="814"/>
        <v>625</v>
      </c>
      <c r="BMX12" s="24">
        <f t="shared" ca="1" si="814"/>
        <v>459</v>
      </c>
      <c r="BMY12" s="24">
        <f t="shared" ca="1" si="814"/>
        <v>386</v>
      </c>
      <c r="BMZ12" s="24">
        <f t="shared" ca="1" si="814"/>
        <v>184</v>
      </c>
      <c r="BNA12" s="24">
        <f t="shared" ca="1" si="814"/>
        <v>575</v>
      </c>
      <c r="BNB12" s="24">
        <f t="shared" ca="1" si="814"/>
        <v>375</v>
      </c>
      <c r="BNC12" s="24">
        <f t="shared" ca="1" si="814"/>
        <v>285</v>
      </c>
      <c r="BND12" s="24">
        <f t="shared" ca="1" si="814"/>
        <v>352</v>
      </c>
      <c r="BNE12" s="24">
        <f t="shared" ca="1" si="814"/>
        <v>160</v>
      </c>
      <c r="BNF12" s="24">
        <f t="shared" ca="1" si="814"/>
        <v>634</v>
      </c>
      <c r="BNG12" s="24">
        <f t="shared" ca="1" si="814"/>
        <v>57</v>
      </c>
      <c r="BNH12" s="24">
        <f t="shared" ca="1" si="814"/>
        <v>645</v>
      </c>
      <c r="BNI12" s="24">
        <f t="shared" ca="1" si="814"/>
        <v>436</v>
      </c>
      <c r="BNJ12" s="24">
        <f t="shared" ca="1" si="814"/>
        <v>191</v>
      </c>
      <c r="BNK12" s="24">
        <f t="shared" ca="1" si="814"/>
        <v>538</v>
      </c>
      <c r="BNL12" s="24">
        <f t="shared" ca="1" si="814"/>
        <v>425</v>
      </c>
      <c r="BNM12" s="24">
        <f t="shared" ca="1" si="814"/>
        <v>423</v>
      </c>
      <c r="BNN12" s="24">
        <f t="shared" ca="1" si="814"/>
        <v>120</v>
      </c>
      <c r="BNO12" s="24">
        <f t="shared" ca="1" si="814"/>
        <v>471</v>
      </c>
      <c r="BNP12" s="24">
        <f t="shared" ca="1" si="814"/>
        <v>343</v>
      </c>
      <c r="BNQ12" s="24">
        <f t="shared" ca="1" si="814"/>
        <v>654</v>
      </c>
      <c r="BNR12" s="24">
        <f t="shared" ca="1" si="814"/>
        <v>120</v>
      </c>
      <c r="BNS12" s="24">
        <f t="shared" ca="1" si="814"/>
        <v>262</v>
      </c>
      <c r="BNT12" s="24">
        <f t="shared" ca="1" si="814"/>
        <v>248</v>
      </c>
      <c r="BNU12" s="24">
        <f t="shared" ca="1" si="814"/>
        <v>259</v>
      </c>
      <c r="BNV12" s="24">
        <f t="shared" ca="1" si="814"/>
        <v>141</v>
      </c>
      <c r="BNW12" s="24">
        <f t="shared" ref="BNW12:BQH12" ca="1" si="815">ROUND(NORMINV((RANDBETWEEN($F$12*100000,100000)/100000),$C$12,$D$12),0)</f>
        <v>718</v>
      </c>
      <c r="BNX12" s="24">
        <f t="shared" ca="1" si="815"/>
        <v>417</v>
      </c>
      <c r="BNY12" s="24">
        <f t="shared" ca="1" si="815"/>
        <v>671</v>
      </c>
      <c r="BNZ12" s="24">
        <f t="shared" ca="1" si="815"/>
        <v>574</v>
      </c>
      <c r="BOA12" s="24">
        <f t="shared" ca="1" si="815"/>
        <v>299</v>
      </c>
      <c r="BOB12" s="24">
        <f t="shared" ca="1" si="815"/>
        <v>297</v>
      </c>
      <c r="BOC12" s="24">
        <f t="shared" ca="1" si="815"/>
        <v>333</v>
      </c>
      <c r="BOD12" s="24">
        <f t="shared" ca="1" si="815"/>
        <v>447</v>
      </c>
      <c r="BOE12" s="24">
        <f t="shared" ca="1" si="815"/>
        <v>297</v>
      </c>
      <c r="BOF12" s="24">
        <f t="shared" ca="1" si="815"/>
        <v>385</v>
      </c>
      <c r="BOG12" s="24">
        <f t="shared" ca="1" si="815"/>
        <v>511</v>
      </c>
      <c r="BOH12" s="24">
        <f t="shared" ca="1" si="815"/>
        <v>286</v>
      </c>
      <c r="BOI12" s="24">
        <f t="shared" ca="1" si="815"/>
        <v>252</v>
      </c>
      <c r="BOJ12" s="24">
        <f t="shared" ca="1" si="815"/>
        <v>41</v>
      </c>
      <c r="BOK12" s="24">
        <f t="shared" ca="1" si="815"/>
        <v>416</v>
      </c>
      <c r="BOL12" s="24">
        <f t="shared" ca="1" si="815"/>
        <v>363</v>
      </c>
      <c r="BOM12" s="24">
        <f t="shared" ca="1" si="815"/>
        <v>206</v>
      </c>
      <c r="BON12" s="24">
        <f t="shared" ca="1" si="815"/>
        <v>470</v>
      </c>
      <c r="BOO12" s="24">
        <f t="shared" ca="1" si="815"/>
        <v>158</v>
      </c>
      <c r="BOP12" s="24">
        <f t="shared" ca="1" si="815"/>
        <v>507</v>
      </c>
      <c r="BOQ12" s="24">
        <f t="shared" ca="1" si="815"/>
        <v>272</v>
      </c>
      <c r="BOR12" s="24">
        <f t="shared" ca="1" si="815"/>
        <v>27</v>
      </c>
      <c r="BOS12" s="24">
        <f t="shared" ca="1" si="815"/>
        <v>125</v>
      </c>
      <c r="BOT12" s="24">
        <f t="shared" ca="1" si="815"/>
        <v>235</v>
      </c>
      <c r="BOU12" s="24">
        <f t="shared" ca="1" si="815"/>
        <v>577</v>
      </c>
      <c r="BOV12" s="24">
        <f t="shared" ca="1" si="815"/>
        <v>411</v>
      </c>
      <c r="BOW12" s="24">
        <f t="shared" ca="1" si="815"/>
        <v>336</v>
      </c>
      <c r="BOX12" s="24">
        <f t="shared" ca="1" si="815"/>
        <v>496</v>
      </c>
      <c r="BOY12" s="24">
        <f t="shared" ca="1" si="815"/>
        <v>528</v>
      </c>
      <c r="BOZ12" s="24">
        <f t="shared" ca="1" si="815"/>
        <v>25</v>
      </c>
      <c r="BPA12" s="24">
        <f t="shared" ca="1" si="815"/>
        <v>658</v>
      </c>
      <c r="BPB12" s="24">
        <f t="shared" ca="1" si="815"/>
        <v>242</v>
      </c>
      <c r="BPC12" s="24">
        <f t="shared" ca="1" si="815"/>
        <v>413</v>
      </c>
      <c r="BPD12" s="24">
        <f t="shared" ca="1" si="815"/>
        <v>74</v>
      </c>
      <c r="BPE12" s="24">
        <f t="shared" ca="1" si="815"/>
        <v>281</v>
      </c>
      <c r="BPF12" s="24">
        <f t="shared" ca="1" si="815"/>
        <v>313</v>
      </c>
      <c r="BPG12" s="24">
        <f t="shared" ca="1" si="815"/>
        <v>170</v>
      </c>
      <c r="BPH12" s="24">
        <f t="shared" ca="1" si="815"/>
        <v>489</v>
      </c>
      <c r="BPI12" s="24">
        <f t="shared" ca="1" si="815"/>
        <v>358</v>
      </c>
      <c r="BPJ12" s="24">
        <f t="shared" ca="1" si="815"/>
        <v>212</v>
      </c>
      <c r="BPK12" s="24">
        <f t="shared" ca="1" si="815"/>
        <v>299</v>
      </c>
      <c r="BPL12" s="24">
        <f t="shared" ca="1" si="815"/>
        <v>360</v>
      </c>
      <c r="BPM12" s="24">
        <f t="shared" ca="1" si="815"/>
        <v>504</v>
      </c>
      <c r="BPN12" s="24">
        <f t="shared" ca="1" si="815"/>
        <v>620</v>
      </c>
      <c r="BPO12" s="24">
        <f t="shared" ca="1" si="815"/>
        <v>287</v>
      </c>
      <c r="BPP12" s="24">
        <f t="shared" ca="1" si="815"/>
        <v>535</v>
      </c>
      <c r="BPQ12" s="24">
        <f t="shared" ca="1" si="815"/>
        <v>277</v>
      </c>
      <c r="BPR12" s="24">
        <f t="shared" ca="1" si="815"/>
        <v>348</v>
      </c>
      <c r="BPS12" s="24">
        <f t="shared" ca="1" si="815"/>
        <v>301</v>
      </c>
      <c r="BPT12" s="24">
        <f t="shared" ca="1" si="815"/>
        <v>87</v>
      </c>
      <c r="BPU12" s="24">
        <f t="shared" ca="1" si="815"/>
        <v>495</v>
      </c>
      <c r="BPV12" s="24">
        <f t="shared" ca="1" si="815"/>
        <v>693</v>
      </c>
      <c r="BPW12" s="24">
        <f t="shared" ca="1" si="815"/>
        <v>15</v>
      </c>
      <c r="BPX12" s="24">
        <f t="shared" ca="1" si="815"/>
        <v>393</v>
      </c>
      <c r="BPY12" s="24">
        <f t="shared" ca="1" si="815"/>
        <v>258</v>
      </c>
      <c r="BPZ12" s="24">
        <f t="shared" ca="1" si="815"/>
        <v>309</v>
      </c>
      <c r="BQA12" s="24">
        <f t="shared" ca="1" si="815"/>
        <v>391</v>
      </c>
      <c r="BQB12" s="24">
        <f t="shared" ca="1" si="815"/>
        <v>76</v>
      </c>
      <c r="BQC12" s="24">
        <f t="shared" ca="1" si="815"/>
        <v>573</v>
      </c>
      <c r="BQD12" s="24">
        <f t="shared" ca="1" si="815"/>
        <v>460</v>
      </c>
      <c r="BQE12" s="24">
        <f t="shared" ca="1" si="815"/>
        <v>478</v>
      </c>
      <c r="BQF12" s="24">
        <f t="shared" ca="1" si="815"/>
        <v>405</v>
      </c>
      <c r="BQG12" s="24">
        <f t="shared" ca="1" si="815"/>
        <v>119</v>
      </c>
      <c r="BQH12" s="24">
        <f t="shared" ca="1" si="815"/>
        <v>399</v>
      </c>
      <c r="BQI12" s="24">
        <f t="shared" ref="BQI12:BST12" ca="1" si="816">ROUND(NORMINV((RANDBETWEEN($F$12*100000,100000)/100000),$C$12,$D$12),0)</f>
        <v>155</v>
      </c>
      <c r="BQJ12" s="24">
        <f t="shared" ca="1" si="816"/>
        <v>285</v>
      </c>
      <c r="BQK12" s="24">
        <f t="shared" ca="1" si="816"/>
        <v>555</v>
      </c>
      <c r="BQL12" s="24">
        <f t="shared" ca="1" si="816"/>
        <v>267</v>
      </c>
      <c r="BQM12" s="24">
        <f t="shared" ca="1" si="816"/>
        <v>470</v>
      </c>
      <c r="BQN12" s="24">
        <f t="shared" ca="1" si="816"/>
        <v>213</v>
      </c>
      <c r="BQO12" s="24">
        <f t="shared" ca="1" si="816"/>
        <v>592</v>
      </c>
      <c r="BQP12" s="24">
        <f t="shared" ca="1" si="816"/>
        <v>582</v>
      </c>
      <c r="BQQ12" s="24">
        <f t="shared" ca="1" si="816"/>
        <v>348</v>
      </c>
      <c r="BQR12" s="24">
        <f t="shared" ca="1" si="816"/>
        <v>285</v>
      </c>
      <c r="BQS12" s="24">
        <f t="shared" ca="1" si="816"/>
        <v>166</v>
      </c>
      <c r="BQT12" s="24">
        <f t="shared" ca="1" si="816"/>
        <v>231</v>
      </c>
      <c r="BQU12" s="24">
        <f t="shared" ca="1" si="816"/>
        <v>454</v>
      </c>
      <c r="BQV12" s="24">
        <f t="shared" ca="1" si="816"/>
        <v>168</v>
      </c>
      <c r="BQW12" s="24">
        <f t="shared" ca="1" si="816"/>
        <v>552</v>
      </c>
      <c r="BQX12" s="24">
        <f t="shared" ca="1" si="816"/>
        <v>260</v>
      </c>
      <c r="BQY12" s="24">
        <f t="shared" ca="1" si="816"/>
        <v>331</v>
      </c>
      <c r="BQZ12" s="24">
        <f t="shared" ca="1" si="816"/>
        <v>369</v>
      </c>
      <c r="BRA12" s="24">
        <f t="shared" ca="1" si="816"/>
        <v>358</v>
      </c>
      <c r="BRB12" s="24">
        <f t="shared" ca="1" si="816"/>
        <v>663</v>
      </c>
      <c r="BRC12" s="24">
        <f t="shared" ca="1" si="816"/>
        <v>643</v>
      </c>
      <c r="BRD12" s="24">
        <f t="shared" ca="1" si="816"/>
        <v>197</v>
      </c>
      <c r="BRE12" s="24">
        <f t="shared" ca="1" si="816"/>
        <v>308</v>
      </c>
      <c r="BRF12" s="24">
        <f t="shared" ca="1" si="816"/>
        <v>118</v>
      </c>
      <c r="BRG12" s="24">
        <f t="shared" ca="1" si="816"/>
        <v>112</v>
      </c>
      <c r="BRH12" s="24">
        <f t="shared" ca="1" si="816"/>
        <v>100</v>
      </c>
      <c r="BRI12" s="24">
        <f t="shared" ca="1" si="816"/>
        <v>23</v>
      </c>
      <c r="BRJ12" s="24">
        <f t="shared" ca="1" si="816"/>
        <v>318</v>
      </c>
      <c r="BRK12" s="24">
        <f t="shared" ca="1" si="816"/>
        <v>659</v>
      </c>
      <c r="BRL12" s="24">
        <f t="shared" ca="1" si="816"/>
        <v>430</v>
      </c>
      <c r="BRM12" s="24">
        <f t="shared" ca="1" si="816"/>
        <v>417</v>
      </c>
      <c r="BRN12" s="24">
        <f t="shared" ca="1" si="816"/>
        <v>397</v>
      </c>
      <c r="BRO12" s="24">
        <f t="shared" ca="1" si="816"/>
        <v>242</v>
      </c>
      <c r="BRP12" s="24">
        <f t="shared" ca="1" si="816"/>
        <v>380</v>
      </c>
      <c r="BRQ12" s="24">
        <f t="shared" ca="1" si="816"/>
        <v>292</v>
      </c>
      <c r="BRR12" s="24">
        <f t="shared" ca="1" si="816"/>
        <v>276</v>
      </c>
      <c r="BRS12" s="24">
        <f t="shared" ca="1" si="816"/>
        <v>232</v>
      </c>
      <c r="BRT12" s="24">
        <f t="shared" ca="1" si="816"/>
        <v>327</v>
      </c>
      <c r="BRU12" s="24">
        <f t="shared" ca="1" si="816"/>
        <v>533</v>
      </c>
      <c r="BRV12" s="24">
        <f t="shared" ca="1" si="816"/>
        <v>352</v>
      </c>
      <c r="BRW12" s="24">
        <f t="shared" ca="1" si="816"/>
        <v>395</v>
      </c>
      <c r="BRX12" s="24">
        <f t="shared" ca="1" si="816"/>
        <v>321</v>
      </c>
      <c r="BRY12" s="24">
        <f t="shared" ca="1" si="816"/>
        <v>501</v>
      </c>
      <c r="BRZ12" s="24">
        <f t="shared" ca="1" si="816"/>
        <v>462</v>
      </c>
      <c r="BSA12" s="24">
        <f t="shared" ca="1" si="816"/>
        <v>396</v>
      </c>
      <c r="BSB12" s="24">
        <f t="shared" ca="1" si="816"/>
        <v>81</v>
      </c>
      <c r="BSC12" s="24">
        <f t="shared" ca="1" si="816"/>
        <v>410</v>
      </c>
      <c r="BSD12" s="24">
        <f t="shared" ca="1" si="816"/>
        <v>281</v>
      </c>
      <c r="BSE12" s="24">
        <f t="shared" ca="1" si="816"/>
        <v>321</v>
      </c>
      <c r="BSF12" s="24">
        <f t="shared" ca="1" si="816"/>
        <v>235</v>
      </c>
      <c r="BSG12" s="24">
        <f t="shared" ca="1" si="816"/>
        <v>613</v>
      </c>
      <c r="BSH12" s="24">
        <f t="shared" ca="1" si="816"/>
        <v>20</v>
      </c>
      <c r="BSI12" s="24">
        <f t="shared" ca="1" si="816"/>
        <v>492</v>
      </c>
      <c r="BSJ12" s="24">
        <f t="shared" ca="1" si="816"/>
        <v>644</v>
      </c>
      <c r="BSK12" s="24">
        <f t="shared" ca="1" si="816"/>
        <v>343</v>
      </c>
      <c r="BSL12" s="24">
        <f t="shared" ca="1" si="816"/>
        <v>512</v>
      </c>
      <c r="BSM12" s="24">
        <f t="shared" ca="1" si="816"/>
        <v>797</v>
      </c>
      <c r="BSN12" s="24">
        <f t="shared" ca="1" si="816"/>
        <v>151</v>
      </c>
      <c r="BSO12" s="24">
        <f t="shared" ca="1" si="816"/>
        <v>534</v>
      </c>
      <c r="BSP12" s="24">
        <f t="shared" ca="1" si="816"/>
        <v>376</v>
      </c>
      <c r="BSQ12" s="24">
        <f t="shared" ca="1" si="816"/>
        <v>526</v>
      </c>
      <c r="BSR12" s="24">
        <f t="shared" ca="1" si="816"/>
        <v>544</v>
      </c>
      <c r="BSS12" s="24">
        <f t="shared" ca="1" si="816"/>
        <v>491</v>
      </c>
      <c r="BST12" s="24">
        <f t="shared" ca="1" si="816"/>
        <v>379</v>
      </c>
      <c r="BSU12" s="24">
        <f t="shared" ref="BSU12:BVF12" ca="1" si="817">ROUND(NORMINV((RANDBETWEEN($F$12*100000,100000)/100000),$C$12,$D$12),0)</f>
        <v>298</v>
      </c>
      <c r="BSV12" s="24">
        <f t="shared" ca="1" si="817"/>
        <v>392</v>
      </c>
      <c r="BSW12" s="24">
        <f t="shared" ca="1" si="817"/>
        <v>422</v>
      </c>
      <c r="BSX12" s="24">
        <f t="shared" ca="1" si="817"/>
        <v>154</v>
      </c>
      <c r="BSY12" s="24">
        <f t="shared" ca="1" si="817"/>
        <v>571</v>
      </c>
      <c r="BSZ12" s="24">
        <f t="shared" ca="1" si="817"/>
        <v>317</v>
      </c>
      <c r="BTA12" s="24">
        <f t="shared" ca="1" si="817"/>
        <v>150</v>
      </c>
      <c r="BTB12" s="24">
        <f t="shared" ca="1" si="817"/>
        <v>225</v>
      </c>
      <c r="BTC12" s="24">
        <f t="shared" ca="1" si="817"/>
        <v>255</v>
      </c>
      <c r="BTD12" s="24">
        <f t="shared" ca="1" si="817"/>
        <v>337</v>
      </c>
      <c r="BTE12" s="24">
        <f t="shared" ca="1" si="817"/>
        <v>560</v>
      </c>
      <c r="BTF12" s="24">
        <f t="shared" ca="1" si="817"/>
        <v>517</v>
      </c>
      <c r="BTG12" s="24">
        <f t="shared" ca="1" si="817"/>
        <v>201</v>
      </c>
      <c r="BTH12" s="24">
        <f t="shared" ca="1" si="817"/>
        <v>132</v>
      </c>
      <c r="BTI12" s="24">
        <f t="shared" ca="1" si="817"/>
        <v>439</v>
      </c>
      <c r="BTJ12" s="24">
        <f t="shared" ca="1" si="817"/>
        <v>587</v>
      </c>
      <c r="BTK12" s="24">
        <f t="shared" ca="1" si="817"/>
        <v>206</v>
      </c>
      <c r="BTL12" s="24">
        <f t="shared" ca="1" si="817"/>
        <v>37</v>
      </c>
      <c r="BTM12" s="24">
        <f t="shared" ca="1" si="817"/>
        <v>124</v>
      </c>
      <c r="BTN12" s="24">
        <f t="shared" ca="1" si="817"/>
        <v>404</v>
      </c>
      <c r="BTO12" s="24">
        <f t="shared" ca="1" si="817"/>
        <v>489</v>
      </c>
      <c r="BTP12" s="24">
        <f t="shared" ca="1" si="817"/>
        <v>541</v>
      </c>
      <c r="BTQ12" s="24">
        <f t="shared" ca="1" si="817"/>
        <v>223</v>
      </c>
      <c r="BTR12" s="24">
        <f t="shared" ca="1" si="817"/>
        <v>266</v>
      </c>
      <c r="BTS12" s="24">
        <f t="shared" ca="1" si="817"/>
        <v>480</v>
      </c>
      <c r="BTT12" s="24">
        <f t="shared" ca="1" si="817"/>
        <v>464</v>
      </c>
      <c r="BTU12" s="24">
        <f t="shared" ca="1" si="817"/>
        <v>425</v>
      </c>
      <c r="BTV12" s="24">
        <f t="shared" ca="1" si="817"/>
        <v>282</v>
      </c>
      <c r="BTW12" s="24">
        <f t="shared" ca="1" si="817"/>
        <v>602</v>
      </c>
      <c r="BTX12" s="24">
        <f t="shared" ca="1" si="817"/>
        <v>631</v>
      </c>
      <c r="BTY12" s="24">
        <f t="shared" ca="1" si="817"/>
        <v>603</v>
      </c>
      <c r="BTZ12" s="24">
        <f t="shared" ca="1" si="817"/>
        <v>467</v>
      </c>
      <c r="BUA12" s="24">
        <f t="shared" ca="1" si="817"/>
        <v>352</v>
      </c>
      <c r="BUB12" s="24">
        <f t="shared" ca="1" si="817"/>
        <v>248</v>
      </c>
      <c r="BUC12" s="24">
        <f t="shared" ca="1" si="817"/>
        <v>323</v>
      </c>
      <c r="BUD12" s="24">
        <f t="shared" ca="1" si="817"/>
        <v>584</v>
      </c>
      <c r="BUE12" s="24">
        <f t="shared" ca="1" si="817"/>
        <v>417</v>
      </c>
      <c r="BUF12" s="24">
        <f t="shared" ca="1" si="817"/>
        <v>540</v>
      </c>
      <c r="BUG12" s="24">
        <f t="shared" ca="1" si="817"/>
        <v>555</v>
      </c>
      <c r="BUH12" s="24">
        <f t="shared" ca="1" si="817"/>
        <v>86</v>
      </c>
      <c r="BUI12" s="24">
        <f t="shared" ca="1" si="817"/>
        <v>391</v>
      </c>
      <c r="BUJ12" s="24">
        <f t="shared" ca="1" si="817"/>
        <v>350</v>
      </c>
      <c r="BUK12" s="24">
        <f t="shared" ca="1" si="817"/>
        <v>527</v>
      </c>
      <c r="BUL12" s="24">
        <f t="shared" ca="1" si="817"/>
        <v>285</v>
      </c>
      <c r="BUM12" s="24">
        <f t="shared" ca="1" si="817"/>
        <v>239</v>
      </c>
      <c r="BUN12" s="24">
        <f t="shared" ca="1" si="817"/>
        <v>367</v>
      </c>
      <c r="BUO12" s="24">
        <f t="shared" ca="1" si="817"/>
        <v>323</v>
      </c>
      <c r="BUP12" s="24">
        <f t="shared" ca="1" si="817"/>
        <v>560</v>
      </c>
      <c r="BUQ12" s="24">
        <f t="shared" ca="1" si="817"/>
        <v>483</v>
      </c>
      <c r="BUR12" s="24">
        <f t="shared" ca="1" si="817"/>
        <v>639</v>
      </c>
      <c r="BUS12" s="24">
        <f t="shared" ca="1" si="817"/>
        <v>398</v>
      </c>
      <c r="BUT12" s="24">
        <f t="shared" ca="1" si="817"/>
        <v>179</v>
      </c>
      <c r="BUU12" s="24">
        <f t="shared" ca="1" si="817"/>
        <v>408</v>
      </c>
      <c r="BUV12" s="24">
        <f t="shared" ca="1" si="817"/>
        <v>352</v>
      </c>
      <c r="BUW12" s="24">
        <f t="shared" ca="1" si="817"/>
        <v>329</v>
      </c>
      <c r="BUX12" s="24">
        <f t="shared" ca="1" si="817"/>
        <v>246</v>
      </c>
      <c r="BUY12" s="24">
        <f t="shared" ca="1" si="817"/>
        <v>448</v>
      </c>
      <c r="BUZ12" s="24">
        <f t="shared" ca="1" si="817"/>
        <v>85</v>
      </c>
      <c r="BVA12" s="24">
        <f t="shared" ca="1" si="817"/>
        <v>34</v>
      </c>
      <c r="BVB12" s="24">
        <f t="shared" ca="1" si="817"/>
        <v>123</v>
      </c>
      <c r="BVC12" s="24">
        <f t="shared" ca="1" si="817"/>
        <v>267</v>
      </c>
      <c r="BVD12" s="24">
        <f t="shared" ca="1" si="817"/>
        <v>544</v>
      </c>
      <c r="BVE12" s="24">
        <f t="shared" ca="1" si="817"/>
        <v>593</v>
      </c>
      <c r="BVF12" s="24">
        <f t="shared" ca="1" si="817"/>
        <v>478</v>
      </c>
      <c r="BVG12" s="24">
        <f t="shared" ref="BVG12:BXR12" ca="1" si="818">ROUND(NORMINV((RANDBETWEEN($F$12*100000,100000)/100000),$C$12,$D$12),0)</f>
        <v>269</v>
      </c>
      <c r="BVH12" s="24">
        <f t="shared" ca="1" si="818"/>
        <v>162</v>
      </c>
      <c r="BVI12" s="24">
        <f t="shared" ca="1" si="818"/>
        <v>411</v>
      </c>
      <c r="BVJ12" s="24">
        <f t="shared" ca="1" si="818"/>
        <v>566</v>
      </c>
      <c r="BVK12" s="24">
        <f t="shared" ca="1" si="818"/>
        <v>568</v>
      </c>
      <c r="BVL12" s="24">
        <f t="shared" ca="1" si="818"/>
        <v>47</v>
      </c>
      <c r="BVM12" s="24">
        <f t="shared" ca="1" si="818"/>
        <v>674</v>
      </c>
      <c r="BVN12" s="24">
        <f t="shared" ca="1" si="818"/>
        <v>314</v>
      </c>
      <c r="BVO12" s="24">
        <f t="shared" ca="1" si="818"/>
        <v>563</v>
      </c>
      <c r="BVP12" s="24">
        <f t="shared" ca="1" si="818"/>
        <v>273</v>
      </c>
      <c r="BVQ12" s="24">
        <f t="shared" ca="1" si="818"/>
        <v>202</v>
      </c>
      <c r="BVR12" s="24">
        <f t="shared" ca="1" si="818"/>
        <v>238</v>
      </c>
      <c r="BVS12" s="24">
        <f t="shared" ca="1" si="818"/>
        <v>404</v>
      </c>
      <c r="BVT12" s="24">
        <f t="shared" ca="1" si="818"/>
        <v>316</v>
      </c>
      <c r="BVU12" s="24">
        <f t="shared" ca="1" si="818"/>
        <v>330</v>
      </c>
      <c r="BVV12" s="24">
        <f t="shared" ca="1" si="818"/>
        <v>409</v>
      </c>
      <c r="BVW12" s="24">
        <f t="shared" ca="1" si="818"/>
        <v>534</v>
      </c>
      <c r="BVX12" s="24">
        <f t="shared" ca="1" si="818"/>
        <v>306</v>
      </c>
      <c r="BVY12" s="24">
        <f t="shared" ca="1" si="818"/>
        <v>339</v>
      </c>
      <c r="BVZ12" s="24">
        <f t="shared" ca="1" si="818"/>
        <v>589</v>
      </c>
      <c r="BWA12" s="24">
        <f t="shared" ca="1" si="818"/>
        <v>366</v>
      </c>
      <c r="BWB12" s="24">
        <f t="shared" ca="1" si="818"/>
        <v>563</v>
      </c>
      <c r="BWC12" s="24">
        <f t="shared" ca="1" si="818"/>
        <v>383</v>
      </c>
      <c r="BWD12" s="24">
        <f t="shared" ca="1" si="818"/>
        <v>168</v>
      </c>
      <c r="BWE12" s="24">
        <f t="shared" ca="1" si="818"/>
        <v>88</v>
      </c>
      <c r="BWF12" s="24">
        <f t="shared" ca="1" si="818"/>
        <v>251</v>
      </c>
      <c r="BWG12" s="24">
        <f t="shared" ca="1" si="818"/>
        <v>116</v>
      </c>
      <c r="BWH12" s="24">
        <f t="shared" ca="1" si="818"/>
        <v>652</v>
      </c>
      <c r="BWI12" s="24">
        <f t="shared" ca="1" si="818"/>
        <v>337</v>
      </c>
      <c r="BWJ12" s="24">
        <f t="shared" ca="1" si="818"/>
        <v>179</v>
      </c>
      <c r="BWK12" s="24">
        <f t="shared" ca="1" si="818"/>
        <v>567</v>
      </c>
      <c r="BWL12" s="24">
        <f t="shared" ca="1" si="818"/>
        <v>91</v>
      </c>
      <c r="BWM12" s="24">
        <f t="shared" ca="1" si="818"/>
        <v>381</v>
      </c>
      <c r="BWN12" s="24">
        <f t="shared" ca="1" si="818"/>
        <v>148</v>
      </c>
      <c r="BWO12" s="24">
        <f t="shared" ca="1" si="818"/>
        <v>443</v>
      </c>
      <c r="BWP12" s="24">
        <f t="shared" ca="1" si="818"/>
        <v>46</v>
      </c>
      <c r="BWQ12" s="24">
        <f t="shared" ca="1" si="818"/>
        <v>272</v>
      </c>
      <c r="BWR12" s="24">
        <f t="shared" ca="1" si="818"/>
        <v>443</v>
      </c>
      <c r="BWS12" s="24">
        <f t="shared" ca="1" si="818"/>
        <v>600</v>
      </c>
      <c r="BWT12" s="24">
        <f t="shared" ca="1" si="818"/>
        <v>471</v>
      </c>
      <c r="BWU12" s="24">
        <f t="shared" ca="1" si="818"/>
        <v>523</v>
      </c>
      <c r="BWV12" s="24">
        <f t="shared" ca="1" si="818"/>
        <v>260</v>
      </c>
      <c r="BWW12" s="24">
        <f t="shared" ca="1" si="818"/>
        <v>403</v>
      </c>
      <c r="BWX12" s="24">
        <f t="shared" ca="1" si="818"/>
        <v>388</v>
      </c>
      <c r="BWY12" s="24">
        <f t="shared" ca="1" si="818"/>
        <v>529</v>
      </c>
      <c r="BWZ12" s="24">
        <f t="shared" ca="1" si="818"/>
        <v>482</v>
      </c>
      <c r="BXA12" s="24">
        <f t="shared" ca="1" si="818"/>
        <v>235</v>
      </c>
      <c r="BXB12" s="24">
        <f t="shared" ca="1" si="818"/>
        <v>250</v>
      </c>
      <c r="BXC12" s="24">
        <f t="shared" ca="1" si="818"/>
        <v>480</v>
      </c>
      <c r="BXD12" s="24">
        <f t="shared" ca="1" si="818"/>
        <v>236</v>
      </c>
      <c r="BXE12" s="24">
        <f t="shared" ca="1" si="818"/>
        <v>434</v>
      </c>
      <c r="BXF12" s="24">
        <f t="shared" ca="1" si="818"/>
        <v>297</v>
      </c>
      <c r="BXG12" s="24">
        <f t="shared" ca="1" si="818"/>
        <v>655</v>
      </c>
      <c r="BXH12" s="24">
        <f t="shared" ca="1" si="818"/>
        <v>114</v>
      </c>
      <c r="BXI12" s="24">
        <f t="shared" ca="1" si="818"/>
        <v>363</v>
      </c>
      <c r="BXJ12" s="24">
        <f t="shared" ca="1" si="818"/>
        <v>303</v>
      </c>
      <c r="BXK12" s="24">
        <f t="shared" ca="1" si="818"/>
        <v>536</v>
      </c>
      <c r="BXL12" s="24">
        <f t="shared" ca="1" si="818"/>
        <v>457</v>
      </c>
      <c r="BXM12" s="24">
        <f t="shared" ca="1" si="818"/>
        <v>461</v>
      </c>
      <c r="BXN12" s="24">
        <f t="shared" ca="1" si="818"/>
        <v>148</v>
      </c>
      <c r="BXO12" s="24">
        <f t="shared" ca="1" si="818"/>
        <v>447</v>
      </c>
      <c r="BXP12" s="24">
        <f t="shared" ca="1" si="818"/>
        <v>167</v>
      </c>
      <c r="BXQ12" s="24">
        <f t="shared" ca="1" si="818"/>
        <v>352</v>
      </c>
      <c r="BXR12" s="24">
        <f t="shared" ca="1" si="818"/>
        <v>286</v>
      </c>
      <c r="BXS12" s="24">
        <f t="shared" ref="BXS12:CAD12" ca="1" si="819">ROUND(NORMINV((RANDBETWEEN($F$12*100000,100000)/100000),$C$12,$D$12),0)</f>
        <v>513</v>
      </c>
      <c r="BXT12" s="24">
        <f t="shared" ca="1" si="819"/>
        <v>334</v>
      </c>
      <c r="BXU12" s="24">
        <f t="shared" ca="1" si="819"/>
        <v>551</v>
      </c>
      <c r="BXV12" s="24">
        <f t="shared" ca="1" si="819"/>
        <v>243</v>
      </c>
      <c r="BXW12" s="24">
        <f t="shared" ca="1" si="819"/>
        <v>571</v>
      </c>
      <c r="BXX12" s="24">
        <f t="shared" ca="1" si="819"/>
        <v>346</v>
      </c>
      <c r="BXY12" s="24">
        <f t="shared" ca="1" si="819"/>
        <v>468</v>
      </c>
      <c r="BXZ12" s="24">
        <f t="shared" ca="1" si="819"/>
        <v>402</v>
      </c>
      <c r="BYA12" s="24">
        <f t="shared" ca="1" si="819"/>
        <v>415</v>
      </c>
      <c r="BYB12" s="24">
        <f t="shared" ca="1" si="819"/>
        <v>649</v>
      </c>
      <c r="BYC12" s="24">
        <f t="shared" ca="1" si="819"/>
        <v>26</v>
      </c>
      <c r="BYD12" s="24">
        <f t="shared" ca="1" si="819"/>
        <v>127</v>
      </c>
      <c r="BYE12" s="24">
        <f t="shared" ca="1" si="819"/>
        <v>349</v>
      </c>
      <c r="BYF12" s="24">
        <f t="shared" ca="1" si="819"/>
        <v>374</v>
      </c>
      <c r="BYG12" s="36">
        <f t="shared" ca="1" si="819"/>
        <v>395</v>
      </c>
      <c r="BYH12" s="24">
        <f t="shared" ca="1" si="819"/>
        <v>152</v>
      </c>
      <c r="BYI12" s="24">
        <f t="shared" ca="1" si="819"/>
        <v>435</v>
      </c>
      <c r="BYJ12" s="24">
        <f t="shared" ca="1" si="819"/>
        <v>146</v>
      </c>
      <c r="BYK12" s="24">
        <f t="shared" ca="1" si="819"/>
        <v>543</v>
      </c>
      <c r="BYL12" s="24">
        <f t="shared" ca="1" si="819"/>
        <v>492</v>
      </c>
      <c r="BYM12" s="24">
        <f t="shared" ca="1" si="819"/>
        <v>255</v>
      </c>
      <c r="BYN12" s="24">
        <f t="shared" ca="1" si="819"/>
        <v>415</v>
      </c>
      <c r="BYO12" s="24">
        <f t="shared" ca="1" si="819"/>
        <v>461</v>
      </c>
      <c r="BYP12" s="24">
        <f t="shared" ca="1" si="819"/>
        <v>250</v>
      </c>
      <c r="BYQ12" s="24">
        <f t="shared" ca="1" si="819"/>
        <v>371</v>
      </c>
      <c r="BYR12" s="24">
        <f t="shared" ca="1" si="819"/>
        <v>216</v>
      </c>
      <c r="BYS12" s="24">
        <f t="shared" ca="1" si="819"/>
        <v>465</v>
      </c>
      <c r="BYT12" s="24">
        <f t="shared" ca="1" si="819"/>
        <v>216</v>
      </c>
      <c r="BYU12" s="24">
        <f t="shared" ca="1" si="819"/>
        <v>594</v>
      </c>
      <c r="BYV12" s="24">
        <f t="shared" ca="1" si="819"/>
        <v>343</v>
      </c>
      <c r="BYW12" s="24">
        <f t="shared" ca="1" si="819"/>
        <v>388</v>
      </c>
      <c r="BYX12" s="24">
        <f t="shared" ca="1" si="819"/>
        <v>192</v>
      </c>
      <c r="BYY12" s="24">
        <f t="shared" ca="1" si="819"/>
        <v>372</v>
      </c>
      <c r="BYZ12" s="24">
        <f t="shared" ca="1" si="819"/>
        <v>241</v>
      </c>
      <c r="BZA12" s="24">
        <f t="shared" ca="1" si="819"/>
        <v>467</v>
      </c>
      <c r="BZB12" s="24">
        <f t="shared" ca="1" si="819"/>
        <v>253</v>
      </c>
      <c r="BZC12" s="24">
        <f t="shared" ca="1" si="819"/>
        <v>587</v>
      </c>
      <c r="BZD12" s="24">
        <f t="shared" ca="1" si="819"/>
        <v>265</v>
      </c>
      <c r="BZE12" s="24">
        <f t="shared" ca="1" si="819"/>
        <v>284</v>
      </c>
      <c r="BZF12" s="24">
        <f t="shared" ca="1" si="819"/>
        <v>570</v>
      </c>
      <c r="BZG12" s="24">
        <f t="shared" ca="1" si="819"/>
        <v>435</v>
      </c>
      <c r="BZH12" s="24">
        <f t="shared" ca="1" si="819"/>
        <v>459</v>
      </c>
      <c r="BZI12" s="24">
        <f t="shared" ca="1" si="819"/>
        <v>232</v>
      </c>
      <c r="BZJ12" s="24">
        <f t="shared" ca="1" si="819"/>
        <v>232</v>
      </c>
      <c r="BZK12" s="24">
        <f t="shared" ca="1" si="819"/>
        <v>182</v>
      </c>
      <c r="BZL12" s="24">
        <f t="shared" ca="1" si="819"/>
        <v>173</v>
      </c>
      <c r="BZM12" s="24">
        <f t="shared" ca="1" si="819"/>
        <v>511</v>
      </c>
      <c r="BZN12" s="24">
        <f t="shared" ca="1" si="819"/>
        <v>531</v>
      </c>
      <c r="BZO12" s="24">
        <f t="shared" ca="1" si="819"/>
        <v>345</v>
      </c>
      <c r="BZP12" s="24">
        <f t="shared" ca="1" si="819"/>
        <v>315</v>
      </c>
      <c r="BZQ12" s="24">
        <f t="shared" ca="1" si="819"/>
        <v>186</v>
      </c>
      <c r="BZR12" s="24">
        <f t="shared" ca="1" si="819"/>
        <v>434</v>
      </c>
      <c r="BZS12" s="24">
        <f t="shared" ca="1" si="819"/>
        <v>490</v>
      </c>
      <c r="BZT12" s="24">
        <f t="shared" ca="1" si="819"/>
        <v>219</v>
      </c>
      <c r="BZU12" s="24">
        <f t="shared" ca="1" si="819"/>
        <v>222</v>
      </c>
      <c r="BZV12" s="24">
        <f t="shared" ca="1" si="819"/>
        <v>518</v>
      </c>
      <c r="BZW12" s="24">
        <f t="shared" ca="1" si="819"/>
        <v>292</v>
      </c>
      <c r="BZX12" s="24">
        <f t="shared" ca="1" si="819"/>
        <v>95</v>
      </c>
      <c r="BZY12" s="24">
        <f t="shared" ca="1" si="819"/>
        <v>313</v>
      </c>
      <c r="BZZ12" s="24">
        <f t="shared" ca="1" si="819"/>
        <v>234</v>
      </c>
      <c r="CAA12" s="24">
        <f t="shared" ca="1" si="819"/>
        <v>322</v>
      </c>
      <c r="CAB12" s="24">
        <f t="shared" ca="1" si="819"/>
        <v>431</v>
      </c>
      <c r="CAC12" s="24">
        <f t="shared" ca="1" si="819"/>
        <v>433</v>
      </c>
      <c r="CAD12" s="24">
        <f t="shared" ca="1" si="819"/>
        <v>186</v>
      </c>
      <c r="CAE12" s="24">
        <f t="shared" ref="CAE12:CCP12" ca="1" si="820">ROUND(NORMINV((RANDBETWEEN($F$12*100000,100000)/100000),$C$12,$D$12),0)</f>
        <v>116</v>
      </c>
      <c r="CAF12" s="24">
        <f t="shared" ca="1" si="820"/>
        <v>539</v>
      </c>
      <c r="CAG12" s="24">
        <f t="shared" ca="1" si="820"/>
        <v>480</v>
      </c>
      <c r="CAH12" s="24">
        <f t="shared" ca="1" si="820"/>
        <v>324</v>
      </c>
      <c r="CAI12" s="24">
        <f t="shared" ca="1" si="820"/>
        <v>594</v>
      </c>
      <c r="CAJ12" s="24">
        <f t="shared" ca="1" si="820"/>
        <v>488</v>
      </c>
      <c r="CAK12" s="24">
        <f t="shared" ca="1" si="820"/>
        <v>216</v>
      </c>
      <c r="CAL12" s="24">
        <f t="shared" ca="1" si="820"/>
        <v>119</v>
      </c>
      <c r="CAM12" s="24">
        <f t="shared" ca="1" si="820"/>
        <v>22</v>
      </c>
      <c r="CAN12" s="24">
        <f t="shared" ca="1" si="820"/>
        <v>279</v>
      </c>
      <c r="CAO12" s="24">
        <f t="shared" ca="1" si="820"/>
        <v>500</v>
      </c>
      <c r="CAP12" s="24">
        <f t="shared" ca="1" si="820"/>
        <v>375</v>
      </c>
      <c r="CAQ12" s="24">
        <f t="shared" ca="1" si="820"/>
        <v>417</v>
      </c>
      <c r="CAR12" s="24">
        <f t="shared" ca="1" si="820"/>
        <v>531</v>
      </c>
      <c r="CAS12" s="24">
        <f t="shared" ca="1" si="820"/>
        <v>362</v>
      </c>
      <c r="CAT12" s="24">
        <f t="shared" ca="1" si="820"/>
        <v>460</v>
      </c>
      <c r="CAU12" s="24">
        <f t="shared" ca="1" si="820"/>
        <v>566</v>
      </c>
      <c r="CAV12" s="24">
        <f t="shared" ca="1" si="820"/>
        <v>582</v>
      </c>
      <c r="CAW12" s="24">
        <f t="shared" ca="1" si="820"/>
        <v>601</v>
      </c>
      <c r="CAX12" s="24">
        <f t="shared" ca="1" si="820"/>
        <v>111</v>
      </c>
      <c r="CAY12" s="24">
        <f t="shared" ca="1" si="820"/>
        <v>262</v>
      </c>
      <c r="CAZ12" s="24">
        <f t="shared" ca="1" si="820"/>
        <v>440</v>
      </c>
      <c r="CBA12" s="24">
        <f t="shared" ca="1" si="820"/>
        <v>270</v>
      </c>
      <c r="CBB12" s="24">
        <f t="shared" ca="1" si="820"/>
        <v>447</v>
      </c>
      <c r="CBC12" s="24">
        <f t="shared" ca="1" si="820"/>
        <v>431</v>
      </c>
      <c r="CBD12" s="24">
        <f t="shared" ca="1" si="820"/>
        <v>366</v>
      </c>
      <c r="CBE12" s="24">
        <f t="shared" ca="1" si="820"/>
        <v>250</v>
      </c>
      <c r="CBF12" s="24">
        <f t="shared" ca="1" si="820"/>
        <v>275</v>
      </c>
      <c r="CBG12" s="24">
        <f t="shared" ca="1" si="820"/>
        <v>313</v>
      </c>
      <c r="CBH12" s="24">
        <f t="shared" ca="1" si="820"/>
        <v>274</v>
      </c>
      <c r="CBI12" s="24">
        <f t="shared" ca="1" si="820"/>
        <v>299</v>
      </c>
      <c r="CBJ12" s="24">
        <f t="shared" ca="1" si="820"/>
        <v>555</v>
      </c>
      <c r="CBK12" s="24">
        <f t="shared" ca="1" si="820"/>
        <v>362</v>
      </c>
      <c r="CBL12" s="24">
        <f t="shared" ca="1" si="820"/>
        <v>363</v>
      </c>
      <c r="CBM12" s="24">
        <f t="shared" ca="1" si="820"/>
        <v>290</v>
      </c>
      <c r="CBN12" s="24">
        <f t="shared" ca="1" si="820"/>
        <v>41</v>
      </c>
      <c r="CBO12" s="24">
        <f t="shared" ca="1" si="820"/>
        <v>613</v>
      </c>
      <c r="CBP12" s="24">
        <f t="shared" ca="1" si="820"/>
        <v>876</v>
      </c>
      <c r="CBQ12" s="24">
        <f t="shared" ca="1" si="820"/>
        <v>343</v>
      </c>
      <c r="CBR12" s="24">
        <f t="shared" ca="1" si="820"/>
        <v>402</v>
      </c>
      <c r="CBS12" s="24">
        <f t="shared" ca="1" si="820"/>
        <v>389</v>
      </c>
      <c r="CBT12" s="24">
        <f t="shared" ca="1" si="820"/>
        <v>160</v>
      </c>
      <c r="CBU12" s="24">
        <f t="shared" ca="1" si="820"/>
        <v>325</v>
      </c>
      <c r="CBV12" s="24">
        <f t="shared" ca="1" si="820"/>
        <v>261</v>
      </c>
      <c r="CBW12" s="24">
        <f t="shared" ca="1" si="820"/>
        <v>233</v>
      </c>
      <c r="CBX12" s="24">
        <f t="shared" ca="1" si="820"/>
        <v>544</v>
      </c>
      <c r="CBY12" s="24">
        <f t="shared" ca="1" si="820"/>
        <v>490</v>
      </c>
      <c r="CBZ12" s="24">
        <f t="shared" ca="1" si="820"/>
        <v>371</v>
      </c>
      <c r="CCA12" s="24">
        <f t="shared" ca="1" si="820"/>
        <v>295</v>
      </c>
      <c r="CCB12" s="24">
        <f t="shared" ca="1" si="820"/>
        <v>363</v>
      </c>
      <c r="CCC12" s="24">
        <f t="shared" ca="1" si="820"/>
        <v>484</v>
      </c>
      <c r="CCD12" s="24">
        <f t="shared" ca="1" si="820"/>
        <v>230</v>
      </c>
      <c r="CCE12" s="24">
        <f t="shared" ca="1" si="820"/>
        <v>453</v>
      </c>
      <c r="CCF12" s="24">
        <f t="shared" ca="1" si="820"/>
        <v>425</v>
      </c>
      <c r="CCG12" s="24">
        <f t="shared" ca="1" si="820"/>
        <v>256</v>
      </c>
      <c r="CCH12" s="24">
        <f t="shared" ca="1" si="820"/>
        <v>331</v>
      </c>
      <c r="CCI12" s="24">
        <f t="shared" ca="1" si="820"/>
        <v>393</v>
      </c>
      <c r="CCJ12" s="24">
        <f t="shared" ca="1" si="820"/>
        <v>566</v>
      </c>
      <c r="CCK12" s="24">
        <f t="shared" ca="1" si="820"/>
        <v>395</v>
      </c>
      <c r="CCL12" s="24">
        <f t="shared" ca="1" si="820"/>
        <v>370</v>
      </c>
      <c r="CCM12" s="24">
        <f t="shared" ca="1" si="820"/>
        <v>314</v>
      </c>
      <c r="CCN12" s="24">
        <f t="shared" ca="1" si="820"/>
        <v>100</v>
      </c>
      <c r="CCO12" s="24">
        <f t="shared" ca="1" si="820"/>
        <v>292</v>
      </c>
      <c r="CCP12" s="24">
        <f t="shared" ca="1" si="820"/>
        <v>601</v>
      </c>
      <c r="CCQ12" s="24">
        <f t="shared" ref="CCQ12:CFB12" ca="1" si="821">ROUND(NORMINV((RANDBETWEEN($F$12*100000,100000)/100000),$C$12,$D$12),0)</f>
        <v>337</v>
      </c>
      <c r="CCR12" s="24">
        <f t="shared" ca="1" si="821"/>
        <v>354</v>
      </c>
      <c r="CCS12" s="24">
        <f t="shared" ca="1" si="821"/>
        <v>130</v>
      </c>
      <c r="CCT12" s="24">
        <f t="shared" ca="1" si="821"/>
        <v>300</v>
      </c>
      <c r="CCU12" s="24">
        <f t="shared" ca="1" si="821"/>
        <v>504</v>
      </c>
      <c r="CCV12" s="24">
        <f t="shared" ca="1" si="821"/>
        <v>454</v>
      </c>
      <c r="CCW12" s="24">
        <f t="shared" ca="1" si="821"/>
        <v>840</v>
      </c>
      <c r="CCX12" s="24">
        <f t="shared" ca="1" si="821"/>
        <v>444</v>
      </c>
      <c r="CCY12" s="24">
        <f t="shared" ca="1" si="821"/>
        <v>62</v>
      </c>
      <c r="CCZ12" s="24">
        <f t="shared" ca="1" si="821"/>
        <v>390</v>
      </c>
      <c r="CDA12" s="24">
        <f t="shared" ca="1" si="821"/>
        <v>236</v>
      </c>
      <c r="CDB12" s="24">
        <f t="shared" ca="1" si="821"/>
        <v>382</v>
      </c>
      <c r="CDC12" s="24">
        <f t="shared" ca="1" si="821"/>
        <v>260</v>
      </c>
      <c r="CDD12" s="24">
        <f t="shared" ca="1" si="821"/>
        <v>562</v>
      </c>
      <c r="CDE12" s="24">
        <f t="shared" ca="1" si="821"/>
        <v>394</v>
      </c>
      <c r="CDF12" s="24">
        <f t="shared" ca="1" si="821"/>
        <v>513</v>
      </c>
      <c r="CDG12" s="24">
        <f t="shared" ca="1" si="821"/>
        <v>140</v>
      </c>
      <c r="CDH12" s="24">
        <f t="shared" ca="1" si="821"/>
        <v>618</v>
      </c>
      <c r="CDI12" s="24">
        <f t="shared" ca="1" si="821"/>
        <v>229</v>
      </c>
      <c r="CDJ12" s="24">
        <f t="shared" ca="1" si="821"/>
        <v>600</v>
      </c>
      <c r="CDK12" s="24">
        <f t="shared" ca="1" si="821"/>
        <v>353</v>
      </c>
      <c r="CDL12" s="24">
        <f t="shared" ca="1" si="821"/>
        <v>450</v>
      </c>
      <c r="CDM12" s="24">
        <f t="shared" ca="1" si="821"/>
        <v>586</v>
      </c>
      <c r="CDN12" s="24">
        <f t="shared" ca="1" si="821"/>
        <v>645</v>
      </c>
      <c r="CDO12" s="24">
        <f t="shared" ca="1" si="821"/>
        <v>269</v>
      </c>
      <c r="CDP12" s="24">
        <f t="shared" ca="1" si="821"/>
        <v>279</v>
      </c>
      <c r="CDQ12" s="24">
        <f t="shared" ca="1" si="821"/>
        <v>213</v>
      </c>
      <c r="CDR12" s="24">
        <f t="shared" ca="1" si="821"/>
        <v>303</v>
      </c>
      <c r="CDS12" s="24">
        <f t="shared" ca="1" si="821"/>
        <v>529</v>
      </c>
      <c r="CDT12" s="24">
        <f t="shared" ca="1" si="821"/>
        <v>296</v>
      </c>
      <c r="CDU12" s="24">
        <f t="shared" ca="1" si="821"/>
        <v>204</v>
      </c>
      <c r="CDV12" s="24">
        <f t="shared" ca="1" si="821"/>
        <v>532</v>
      </c>
      <c r="CDW12" s="24">
        <f t="shared" ca="1" si="821"/>
        <v>490</v>
      </c>
      <c r="CDX12" s="24">
        <f t="shared" ca="1" si="821"/>
        <v>160</v>
      </c>
      <c r="CDY12" s="24">
        <f t="shared" ca="1" si="821"/>
        <v>280</v>
      </c>
      <c r="CDZ12" s="24">
        <f t="shared" ca="1" si="821"/>
        <v>501</v>
      </c>
      <c r="CEA12" s="24">
        <f t="shared" ca="1" si="821"/>
        <v>210</v>
      </c>
      <c r="CEB12" s="24">
        <f t="shared" ca="1" si="821"/>
        <v>432</v>
      </c>
      <c r="CEC12" s="24">
        <f t="shared" ca="1" si="821"/>
        <v>143</v>
      </c>
      <c r="CED12" s="24">
        <f t="shared" ca="1" si="821"/>
        <v>566</v>
      </c>
      <c r="CEE12" s="24">
        <f t="shared" ca="1" si="821"/>
        <v>22</v>
      </c>
      <c r="CEF12" s="24">
        <f t="shared" ca="1" si="821"/>
        <v>246</v>
      </c>
      <c r="CEG12" s="24">
        <f t="shared" ca="1" si="821"/>
        <v>486</v>
      </c>
      <c r="CEH12" s="24">
        <f t="shared" ca="1" si="821"/>
        <v>107</v>
      </c>
      <c r="CEI12" s="24">
        <f t="shared" ca="1" si="821"/>
        <v>528</v>
      </c>
      <c r="CEJ12" s="24">
        <f t="shared" ca="1" si="821"/>
        <v>187</v>
      </c>
      <c r="CEK12" s="24">
        <f t="shared" ca="1" si="821"/>
        <v>776</v>
      </c>
      <c r="CEL12" s="24">
        <f t="shared" ca="1" si="821"/>
        <v>212</v>
      </c>
      <c r="CEM12" s="24">
        <f t="shared" ca="1" si="821"/>
        <v>482</v>
      </c>
      <c r="CEN12" s="24">
        <f t="shared" ca="1" si="821"/>
        <v>310</v>
      </c>
      <c r="CEO12" s="24">
        <f t="shared" ca="1" si="821"/>
        <v>460</v>
      </c>
      <c r="CEP12" s="24">
        <f t="shared" ca="1" si="821"/>
        <v>333</v>
      </c>
      <c r="CEQ12" s="24">
        <f t="shared" ca="1" si="821"/>
        <v>349</v>
      </c>
      <c r="CER12" s="24">
        <f t="shared" ca="1" si="821"/>
        <v>540</v>
      </c>
      <c r="CES12" s="24">
        <f t="shared" ca="1" si="821"/>
        <v>200</v>
      </c>
      <c r="CET12" s="24">
        <f t="shared" ca="1" si="821"/>
        <v>262</v>
      </c>
      <c r="CEU12" s="24">
        <f t="shared" ca="1" si="821"/>
        <v>416</v>
      </c>
      <c r="CEV12" s="24">
        <f t="shared" ca="1" si="821"/>
        <v>436</v>
      </c>
      <c r="CEW12" s="24">
        <f t="shared" ca="1" si="821"/>
        <v>513</v>
      </c>
      <c r="CEX12" s="24">
        <f t="shared" ca="1" si="821"/>
        <v>399</v>
      </c>
      <c r="CEY12" s="24">
        <f t="shared" ca="1" si="821"/>
        <v>392</v>
      </c>
      <c r="CEZ12" s="24">
        <f t="shared" ca="1" si="821"/>
        <v>76</v>
      </c>
      <c r="CFA12" s="24">
        <f t="shared" ca="1" si="821"/>
        <v>369</v>
      </c>
      <c r="CFB12" s="24">
        <f t="shared" ca="1" si="821"/>
        <v>391</v>
      </c>
      <c r="CFC12" s="24">
        <f t="shared" ref="CFC12:CHN12" ca="1" si="822">ROUND(NORMINV((RANDBETWEEN($F$12*100000,100000)/100000),$C$12,$D$12),0)</f>
        <v>195</v>
      </c>
      <c r="CFD12" s="24">
        <f t="shared" ca="1" si="822"/>
        <v>123</v>
      </c>
      <c r="CFE12" s="24">
        <f t="shared" ca="1" si="822"/>
        <v>533</v>
      </c>
      <c r="CFF12" s="24">
        <f t="shared" ca="1" si="822"/>
        <v>226</v>
      </c>
      <c r="CFG12" s="24">
        <f t="shared" ca="1" si="822"/>
        <v>574</v>
      </c>
      <c r="CFH12" s="24">
        <f t="shared" ca="1" si="822"/>
        <v>186</v>
      </c>
      <c r="CFI12" s="24">
        <f t="shared" ca="1" si="822"/>
        <v>307</v>
      </c>
      <c r="CFJ12" s="24">
        <f t="shared" ca="1" si="822"/>
        <v>403</v>
      </c>
      <c r="CFK12" s="24">
        <f t="shared" ca="1" si="822"/>
        <v>519</v>
      </c>
      <c r="CFL12" s="24">
        <f t="shared" ca="1" si="822"/>
        <v>329</v>
      </c>
      <c r="CFM12" s="24">
        <f t="shared" ca="1" si="822"/>
        <v>447</v>
      </c>
      <c r="CFN12" s="24">
        <f t="shared" ca="1" si="822"/>
        <v>357</v>
      </c>
      <c r="CFO12" s="24">
        <f t="shared" ca="1" si="822"/>
        <v>271</v>
      </c>
      <c r="CFP12" s="24">
        <f t="shared" ca="1" si="822"/>
        <v>236</v>
      </c>
      <c r="CFQ12" s="24">
        <f t="shared" ca="1" si="822"/>
        <v>312</v>
      </c>
      <c r="CFR12" s="24">
        <f t="shared" ca="1" si="822"/>
        <v>407</v>
      </c>
      <c r="CFS12" s="24">
        <f t="shared" ca="1" si="822"/>
        <v>56</v>
      </c>
      <c r="CFT12" s="24">
        <f t="shared" ca="1" si="822"/>
        <v>180</v>
      </c>
      <c r="CFU12" s="24">
        <f t="shared" ca="1" si="822"/>
        <v>414</v>
      </c>
      <c r="CFV12" s="24">
        <f t="shared" ca="1" si="822"/>
        <v>98</v>
      </c>
      <c r="CFW12" s="24">
        <f t="shared" ca="1" si="822"/>
        <v>293</v>
      </c>
      <c r="CFX12" s="24">
        <f t="shared" ca="1" si="822"/>
        <v>378</v>
      </c>
      <c r="CFY12" s="24">
        <f t="shared" ca="1" si="822"/>
        <v>240</v>
      </c>
      <c r="CFZ12" s="24">
        <f t="shared" ca="1" si="822"/>
        <v>311</v>
      </c>
      <c r="CGA12" s="24">
        <f t="shared" ca="1" si="822"/>
        <v>73</v>
      </c>
      <c r="CGB12" s="24">
        <f t="shared" ca="1" si="822"/>
        <v>320</v>
      </c>
      <c r="CGC12" s="24">
        <f t="shared" ca="1" si="822"/>
        <v>266</v>
      </c>
      <c r="CGD12" s="24">
        <f t="shared" ca="1" si="822"/>
        <v>16</v>
      </c>
      <c r="CGE12" s="24">
        <f t="shared" ca="1" si="822"/>
        <v>296</v>
      </c>
      <c r="CGF12" s="24">
        <f t="shared" ca="1" si="822"/>
        <v>498</v>
      </c>
      <c r="CGG12" s="24">
        <f t="shared" ca="1" si="822"/>
        <v>537</v>
      </c>
      <c r="CGH12" s="24">
        <f t="shared" ca="1" si="822"/>
        <v>103</v>
      </c>
      <c r="CGI12" s="24">
        <f t="shared" ca="1" si="822"/>
        <v>317</v>
      </c>
      <c r="CGJ12" s="24">
        <f t="shared" ca="1" si="822"/>
        <v>364</v>
      </c>
      <c r="CGK12" s="24">
        <f t="shared" ca="1" si="822"/>
        <v>371</v>
      </c>
      <c r="CGL12" s="24">
        <f t="shared" ca="1" si="822"/>
        <v>173</v>
      </c>
      <c r="CGM12" s="24">
        <f t="shared" ca="1" si="822"/>
        <v>214</v>
      </c>
      <c r="CGN12" s="24">
        <f t="shared" ca="1" si="822"/>
        <v>372</v>
      </c>
      <c r="CGO12" s="24">
        <f t="shared" ca="1" si="822"/>
        <v>393</v>
      </c>
      <c r="CGP12" s="24">
        <f t="shared" ca="1" si="822"/>
        <v>341</v>
      </c>
      <c r="CGQ12" s="24">
        <f t="shared" ca="1" si="822"/>
        <v>133</v>
      </c>
      <c r="CGR12" s="24">
        <f t="shared" ca="1" si="822"/>
        <v>18</v>
      </c>
      <c r="CGS12" s="24">
        <f t="shared" ca="1" si="822"/>
        <v>444</v>
      </c>
      <c r="CGT12" s="24">
        <f t="shared" ca="1" si="822"/>
        <v>409</v>
      </c>
      <c r="CGU12" s="24">
        <f t="shared" ca="1" si="822"/>
        <v>109</v>
      </c>
      <c r="CGV12" s="24">
        <f t="shared" ca="1" si="822"/>
        <v>416</v>
      </c>
      <c r="CGW12" s="24">
        <f t="shared" ca="1" si="822"/>
        <v>536</v>
      </c>
      <c r="CGX12" s="24">
        <f t="shared" ca="1" si="822"/>
        <v>214</v>
      </c>
      <c r="CGY12" s="24">
        <f t="shared" ca="1" si="822"/>
        <v>535</v>
      </c>
      <c r="CGZ12" s="24">
        <f t="shared" ca="1" si="822"/>
        <v>126</v>
      </c>
      <c r="CHA12" s="24">
        <f t="shared" ca="1" si="822"/>
        <v>524</v>
      </c>
      <c r="CHB12" s="24">
        <f t="shared" ca="1" si="822"/>
        <v>343</v>
      </c>
      <c r="CHC12" s="24">
        <f t="shared" ca="1" si="822"/>
        <v>212</v>
      </c>
      <c r="CHD12" s="24">
        <f t="shared" ca="1" si="822"/>
        <v>504</v>
      </c>
      <c r="CHE12" s="24">
        <f t="shared" ca="1" si="822"/>
        <v>494</v>
      </c>
      <c r="CHF12" s="24">
        <f t="shared" ca="1" si="822"/>
        <v>653</v>
      </c>
      <c r="CHG12" s="24">
        <f t="shared" ca="1" si="822"/>
        <v>397</v>
      </c>
      <c r="CHH12" s="24">
        <f t="shared" ca="1" si="822"/>
        <v>76</v>
      </c>
      <c r="CHI12" s="24">
        <f t="shared" ca="1" si="822"/>
        <v>233</v>
      </c>
      <c r="CHJ12" s="24">
        <f t="shared" ca="1" si="822"/>
        <v>506</v>
      </c>
      <c r="CHK12" s="24">
        <f t="shared" ca="1" si="822"/>
        <v>329</v>
      </c>
      <c r="CHL12" s="24">
        <f t="shared" ca="1" si="822"/>
        <v>635</v>
      </c>
      <c r="CHM12" s="24">
        <f t="shared" ca="1" si="822"/>
        <v>289</v>
      </c>
      <c r="CHN12" s="24">
        <f t="shared" ca="1" si="822"/>
        <v>277</v>
      </c>
      <c r="CHO12" s="24">
        <f t="shared" ref="CHO12:CJZ12" ca="1" si="823">ROUND(NORMINV((RANDBETWEEN($F$12*100000,100000)/100000),$C$12,$D$12),0)</f>
        <v>565</v>
      </c>
      <c r="CHP12" s="24">
        <f t="shared" ca="1" si="823"/>
        <v>476</v>
      </c>
      <c r="CHQ12" s="24">
        <f t="shared" ca="1" si="823"/>
        <v>306</v>
      </c>
      <c r="CHR12" s="24">
        <f t="shared" ca="1" si="823"/>
        <v>417</v>
      </c>
      <c r="CHS12" s="24">
        <f t="shared" ca="1" si="823"/>
        <v>232</v>
      </c>
      <c r="CHT12" s="24">
        <f t="shared" ca="1" si="823"/>
        <v>351</v>
      </c>
      <c r="CHU12" s="24">
        <f t="shared" ca="1" si="823"/>
        <v>255</v>
      </c>
      <c r="CHV12" s="24">
        <f t="shared" ca="1" si="823"/>
        <v>283</v>
      </c>
      <c r="CHW12" s="24">
        <f t="shared" ca="1" si="823"/>
        <v>502</v>
      </c>
      <c r="CHX12" s="24">
        <f t="shared" ca="1" si="823"/>
        <v>173</v>
      </c>
      <c r="CHY12" s="24">
        <f t="shared" ca="1" si="823"/>
        <v>243</v>
      </c>
      <c r="CHZ12" s="24">
        <f t="shared" ca="1" si="823"/>
        <v>404</v>
      </c>
      <c r="CIA12" s="24">
        <f t="shared" ca="1" si="823"/>
        <v>345</v>
      </c>
      <c r="CIB12" s="24">
        <f t="shared" ca="1" si="823"/>
        <v>93</v>
      </c>
      <c r="CIC12" s="24">
        <f t="shared" ca="1" si="823"/>
        <v>345</v>
      </c>
      <c r="CID12" s="24">
        <f t="shared" ca="1" si="823"/>
        <v>546</v>
      </c>
      <c r="CIE12" s="24">
        <f t="shared" ca="1" si="823"/>
        <v>472</v>
      </c>
      <c r="CIF12" s="24">
        <f t="shared" ca="1" si="823"/>
        <v>398</v>
      </c>
      <c r="CIG12" s="24">
        <f t="shared" ca="1" si="823"/>
        <v>609</v>
      </c>
      <c r="CIH12" s="24">
        <f t="shared" ca="1" si="823"/>
        <v>373</v>
      </c>
      <c r="CII12" s="24">
        <f t="shared" ca="1" si="823"/>
        <v>418</v>
      </c>
      <c r="CIJ12" s="24">
        <f t="shared" ca="1" si="823"/>
        <v>685</v>
      </c>
      <c r="CIK12" s="24">
        <f t="shared" ca="1" si="823"/>
        <v>425</v>
      </c>
      <c r="CIL12" s="24">
        <f t="shared" ca="1" si="823"/>
        <v>542</v>
      </c>
      <c r="CIM12" s="24">
        <f t="shared" ca="1" si="823"/>
        <v>217</v>
      </c>
      <c r="CIN12" s="24">
        <f t="shared" ca="1" si="823"/>
        <v>181</v>
      </c>
      <c r="CIO12" s="24">
        <f t="shared" ca="1" si="823"/>
        <v>426</v>
      </c>
      <c r="CIP12" s="24">
        <f t="shared" ca="1" si="823"/>
        <v>76</v>
      </c>
      <c r="CIQ12" s="24">
        <f t="shared" ca="1" si="823"/>
        <v>509</v>
      </c>
      <c r="CIR12" s="24">
        <f t="shared" ca="1" si="823"/>
        <v>24</v>
      </c>
      <c r="CIS12" s="24">
        <f t="shared" ca="1" si="823"/>
        <v>511</v>
      </c>
      <c r="CIT12" s="24">
        <f t="shared" ca="1" si="823"/>
        <v>302</v>
      </c>
      <c r="CIU12" s="24">
        <f t="shared" ca="1" si="823"/>
        <v>511</v>
      </c>
      <c r="CIV12" s="24">
        <f t="shared" ca="1" si="823"/>
        <v>255</v>
      </c>
      <c r="CIW12" s="24">
        <f t="shared" ca="1" si="823"/>
        <v>428</v>
      </c>
      <c r="CIX12" s="24">
        <f t="shared" ca="1" si="823"/>
        <v>382</v>
      </c>
      <c r="CIY12" s="24">
        <f t="shared" ca="1" si="823"/>
        <v>490</v>
      </c>
      <c r="CIZ12" s="24">
        <f t="shared" ca="1" si="823"/>
        <v>718</v>
      </c>
      <c r="CJA12" s="24">
        <f t="shared" ca="1" si="823"/>
        <v>307</v>
      </c>
      <c r="CJB12" s="24">
        <f t="shared" ca="1" si="823"/>
        <v>484</v>
      </c>
      <c r="CJC12" s="24">
        <f t="shared" ca="1" si="823"/>
        <v>342</v>
      </c>
      <c r="CJD12" s="24">
        <f t="shared" ca="1" si="823"/>
        <v>83</v>
      </c>
      <c r="CJE12" s="24">
        <f t="shared" ca="1" si="823"/>
        <v>497</v>
      </c>
      <c r="CJF12" s="24">
        <f t="shared" ca="1" si="823"/>
        <v>190</v>
      </c>
      <c r="CJG12" s="24">
        <f t="shared" ca="1" si="823"/>
        <v>25</v>
      </c>
      <c r="CJH12" s="24">
        <f t="shared" ca="1" si="823"/>
        <v>274</v>
      </c>
      <c r="CJI12" s="24">
        <f t="shared" ca="1" si="823"/>
        <v>505</v>
      </c>
      <c r="CJJ12" s="24">
        <f t="shared" ca="1" si="823"/>
        <v>292</v>
      </c>
      <c r="CJK12" s="24">
        <f t="shared" ca="1" si="823"/>
        <v>581</v>
      </c>
      <c r="CJL12" s="24">
        <f t="shared" ca="1" si="823"/>
        <v>56</v>
      </c>
      <c r="CJM12" s="24">
        <f t="shared" ca="1" si="823"/>
        <v>290</v>
      </c>
      <c r="CJN12" s="24">
        <f t="shared" ca="1" si="823"/>
        <v>245</v>
      </c>
      <c r="CJO12" s="24">
        <f t="shared" ca="1" si="823"/>
        <v>708</v>
      </c>
      <c r="CJP12" s="24">
        <f t="shared" ca="1" si="823"/>
        <v>144</v>
      </c>
      <c r="CJQ12" s="24">
        <f t="shared" ca="1" si="823"/>
        <v>304</v>
      </c>
      <c r="CJR12" s="24">
        <f t="shared" ca="1" si="823"/>
        <v>148</v>
      </c>
      <c r="CJS12" s="24">
        <f t="shared" ca="1" si="823"/>
        <v>617</v>
      </c>
      <c r="CJT12" s="24">
        <f t="shared" ca="1" si="823"/>
        <v>430</v>
      </c>
      <c r="CJU12" s="24">
        <f t="shared" ca="1" si="823"/>
        <v>32</v>
      </c>
      <c r="CJV12" s="24">
        <f t="shared" ca="1" si="823"/>
        <v>120</v>
      </c>
      <c r="CJW12" s="24">
        <f t="shared" ca="1" si="823"/>
        <v>362</v>
      </c>
      <c r="CJX12" s="24">
        <f t="shared" ca="1" si="823"/>
        <v>200</v>
      </c>
      <c r="CJY12" s="24">
        <f t="shared" ca="1" si="823"/>
        <v>17</v>
      </c>
      <c r="CJZ12" s="24">
        <f t="shared" ca="1" si="823"/>
        <v>286</v>
      </c>
      <c r="CKA12" s="24">
        <f t="shared" ref="CKA12:CML12" ca="1" si="824">ROUND(NORMINV((RANDBETWEEN($F$12*100000,100000)/100000),$C$12,$D$12),0)</f>
        <v>417</v>
      </c>
      <c r="CKB12" s="24">
        <f t="shared" ca="1" si="824"/>
        <v>436</v>
      </c>
      <c r="CKC12" s="24">
        <f t="shared" ca="1" si="824"/>
        <v>597</v>
      </c>
      <c r="CKD12" s="24">
        <f t="shared" ca="1" si="824"/>
        <v>264</v>
      </c>
      <c r="CKE12" s="24">
        <f t="shared" ca="1" si="824"/>
        <v>94</v>
      </c>
      <c r="CKF12" s="24">
        <f t="shared" ca="1" si="824"/>
        <v>309</v>
      </c>
      <c r="CKG12" s="24">
        <f t="shared" ca="1" si="824"/>
        <v>592</v>
      </c>
      <c r="CKH12" s="24">
        <f t="shared" ca="1" si="824"/>
        <v>418</v>
      </c>
      <c r="CKI12" s="24">
        <f t="shared" ca="1" si="824"/>
        <v>37</v>
      </c>
      <c r="CKJ12" s="24">
        <f t="shared" ca="1" si="824"/>
        <v>125</v>
      </c>
      <c r="CKK12" s="24">
        <f t="shared" ca="1" si="824"/>
        <v>252</v>
      </c>
      <c r="CKL12" s="24">
        <f t="shared" ca="1" si="824"/>
        <v>433</v>
      </c>
      <c r="CKM12" s="24">
        <f t="shared" ca="1" si="824"/>
        <v>616</v>
      </c>
      <c r="CKN12" s="24">
        <f t="shared" ca="1" si="824"/>
        <v>292</v>
      </c>
      <c r="CKO12" s="24">
        <f t="shared" ca="1" si="824"/>
        <v>390</v>
      </c>
      <c r="CKP12" s="24">
        <f t="shared" ca="1" si="824"/>
        <v>96</v>
      </c>
      <c r="CKQ12" s="24">
        <f t="shared" ca="1" si="824"/>
        <v>427</v>
      </c>
      <c r="CKR12" s="24">
        <f t="shared" ca="1" si="824"/>
        <v>449</v>
      </c>
      <c r="CKS12" s="24">
        <f t="shared" ca="1" si="824"/>
        <v>345</v>
      </c>
      <c r="CKT12" s="24">
        <f t="shared" ca="1" si="824"/>
        <v>559</v>
      </c>
      <c r="CKU12" s="24">
        <f t="shared" ca="1" si="824"/>
        <v>580</v>
      </c>
      <c r="CKV12" s="24">
        <f t="shared" ca="1" si="824"/>
        <v>370</v>
      </c>
      <c r="CKW12" s="24">
        <f t="shared" ca="1" si="824"/>
        <v>327</v>
      </c>
      <c r="CKX12" s="24">
        <f t="shared" ca="1" si="824"/>
        <v>359</v>
      </c>
      <c r="CKY12" s="24">
        <f t="shared" ca="1" si="824"/>
        <v>315</v>
      </c>
      <c r="CKZ12" s="24">
        <f t="shared" ca="1" si="824"/>
        <v>456</v>
      </c>
      <c r="CLA12" s="24">
        <f t="shared" ca="1" si="824"/>
        <v>139</v>
      </c>
      <c r="CLB12" s="24">
        <f t="shared" ca="1" si="824"/>
        <v>474</v>
      </c>
      <c r="CLC12" s="24">
        <f t="shared" ca="1" si="824"/>
        <v>495</v>
      </c>
      <c r="CLD12" s="24">
        <f t="shared" ca="1" si="824"/>
        <v>502</v>
      </c>
      <c r="CLE12" s="24">
        <f t="shared" ca="1" si="824"/>
        <v>535</v>
      </c>
      <c r="CLF12" s="24">
        <f t="shared" ca="1" si="824"/>
        <v>325</v>
      </c>
      <c r="CLG12" s="24">
        <f t="shared" ca="1" si="824"/>
        <v>407</v>
      </c>
      <c r="CLH12" s="24">
        <f t="shared" ca="1" si="824"/>
        <v>660</v>
      </c>
      <c r="CLI12" s="24">
        <f t="shared" ca="1" si="824"/>
        <v>805</v>
      </c>
      <c r="CLJ12" s="24">
        <f t="shared" ca="1" si="824"/>
        <v>245</v>
      </c>
      <c r="CLK12" s="24">
        <f t="shared" ca="1" si="824"/>
        <v>174</v>
      </c>
      <c r="CLL12" s="24">
        <f t="shared" ca="1" si="824"/>
        <v>474</v>
      </c>
      <c r="CLM12" s="24">
        <f t="shared" ca="1" si="824"/>
        <v>319</v>
      </c>
      <c r="CLN12" s="24">
        <f t="shared" ca="1" si="824"/>
        <v>248</v>
      </c>
      <c r="CLO12" s="24">
        <f t="shared" ca="1" si="824"/>
        <v>185</v>
      </c>
      <c r="CLP12" s="24">
        <f t="shared" ca="1" si="824"/>
        <v>255</v>
      </c>
      <c r="CLQ12" s="24">
        <f t="shared" ca="1" si="824"/>
        <v>571</v>
      </c>
      <c r="CLR12" s="24">
        <f t="shared" ca="1" si="824"/>
        <v>666</v>
      </c>
      <c r="CLS12" s="24">
        <f t="shared" ca="1" si="824"/>
        <v>321</v>
      </c>
      <c r="CLT12" s="24">
        <f t="shared" ca="1" si="824"/>
        <v>434</v>
      </c>
      <c r="CLU12" s="24">
        <f t="shared" ca="1" si="824"/>
        <v>322</v>
      </c>
      <c r="CLV12" s="24">
        <f t="shared" ca="1" si="824"/>
        <v>560</v>
      </c>
      <c r="CLW12" s="24">
        <f t="shared" ca="1" si="824"/>
        <v>4</v>
      </c>
      <c r="CLX12" s="24">
        <f t="shared" ca="1" si="824"/>
        <v>589</v>
      </c>
      <c r="CLY12" s="24">
        <f t="shared" ca="1" si="824"/>
        <v>63</v>
      </c>
      <c r="CLZ12" s="24">
        <f t="shared" ca="1" si="824"/>
        <v>241</v>
      </c>
      <c r="CMA12" s="24">
        <f t="shared" ca="1" si="824"/>
        <v>403</v>
      </c>
      <c r="CMB12" s="24">
        <f t="shared" ca="1" si="824"/>
        <v>397</v>
      </c>
      <c r="CMC12" s="24">
        <f t="shared" ca="1" si="824"/>
        <v>134</v>
      </c>
      <c r="CMD12" s="24">
        <f t="shared" ca="1" si="824"/>
        <v>526</v>
      </c>
      <c r="CME12" s="24">
        <f t="shared" ca="1" si="824"/>
        <v>60</v>
      </c>
      <c r="CMF12" s="24">
        <f t="shared" ca="1" si="824"/>
        <v>328</v>
      </c>
      <c r="CMG12" s="24">
        <f t="shared" ca="1" si="824"/>
        <v>461</v>
      </c>
      <c r="CMH12" s="24">
        <f t="shared" ca="1" si="824"/>
        <v>148</v>
      </c>
      <c r="CMI12" s="24">
        <f t="shared" ca="1" si="824"/>
        <v>319</v>
      </c>
      <c r="CMJ12" s="24">
        <f t="shared" ca="1" si="824"/>
        <v>389</v>
      </c>
      <c r="CMK12" s="24">
        <f t="shared" ca="1" si="824"/>
        <v>376</v>
      </c>
      <c r="CML12" s="24">
        <f t="shared" ca="1" si="824"/>
        <v>121</v>
      </c>
      <c r="CMM12" s="24">
        <f t="shared" ref="CMM12:COX12" ca="1" si="825">ROUND(NORMINV((RANDBETWEEN($F$12*100000,100000)/100000),$C$12,$D$12),0)</f>
        <v>229</v>
      </c>
      <c r="CMN12" s="24">
        <f t="shared" ca="1" si="825"/>
        <v>99</v>
      </c>
      <c r="CMO12" s="24">
        <f t="shared" ca="1" si="825"/>
        <v>310</v>
      </c>
      <c r="CMP12" s="24">
        <f t="shared" ca="1" si="825"/>
        <v>296</v>
      </c>
      <c r="CMQ12" s="24">
        <f t="shared" ca="1" si="825"/>
        <v>537</v>
      </c>
      <c r="CMR12" s="24">
        <f t="shared" ca="1" si="825"/>
        <v>373</v>
      </c>
      <c r="CMS12" s="24">
        <f t="shared" ca="1" si="825"/>
        <v>330</v>
      </c>
      <c r="CMT12" s="24">
        <f t="shared" ca="1" si="825"/>
        <v>184</v>
      </c>
      <c r="CMU12" s="24">
        <f t="shared" ca="1" si="825"/>
        <v>641</v>
      </c>
      <c r="CMV12" s="24">
        <f t="shared" ca="1" si="825"/>
        <v>563</v>
      </c>
      <c r="CMW12" s="24">
        <f t="shared" ca="1" si="825"/>
        <v>313</v>
      </c>
      <c r="CMX12" s="24">
        <f t="shared" ca="1" si="825"/>
        <v>555</v>
      </c>
      <c r="CMY12" s="24">
        <f t="shared" ca="1" si="825"/>
        <v>222</v>
      </c>
      <c r="CMZ12" s="24">
        <f t="shared" ca="1" si="825"/>
        <v>584</v>
      </c>
      <c r="CNA12" s="24">
        <f t="shared" ca="1" si="825"/>
        <v>304</v>
      </c>
      <c r="CNB12" s="24">
        <f t="shared" ca="1" si="825"/>
        <v>129</v>
      </c>
      <c r="CNC12" s="24">
        <f t="shared" ca="1" si="825"/>
        <v>204</v>
      </c>
      <c r="CND12" s="24">
        <f t="shared" ca="1" si="825"/>
        <v>480</v>
      </c>
      <c r="CNE12" s="24">
        <f t="shared" ca="1" si="825"/>
        <v>355</v>
      </c>
      <c r="CNF12" s="24">
        <f t="shared" ca="1" si="825"/>
        <v>460</v>
      </c>
      <c r="CNG12" s="24">
        <f t="shared" ca="1" si="825"/>
        <v>281</v>
      </c>
      <c r="CNH12" s="24">
        <f t="shared" ca="1" si="825"/>
        <v>218</v>
      </c>
      <c r="CNI12" s="24">
        <f t="shared" ca="1" si="825"/>
        <v>41</v>
      </c>
      <c r="CNJ12" s="24">
        <f t="shared" ca="1" si="825"/>
        <v>249</v>
      </c>
      <c r="CNK12" s="24">
        <f t="shared" ca="1" si="825"/>
        <v>276</v>
      </c>
      <c r="CNL12" s="24">
        <f t="shared" ca="1" si="825"/>
        <v>299</v>
      </c>
      <c r="CNM12" s="24">
        <f t="shared" ca="1" si="825"/>
        <v>513</v>
      </c>
      <c r="CNN12" s="24">
        <f t="shared" ca="1" si="825"/>
        <v>415</v>
      </c>
      <c r="CNO12" s="24">
        <f t="shared" ca="1" si="825"/>
        <v>532</v>
      </c>
      <c r="CNP12" s="24">
        <f t="shared" ca="1" si="825"/>
        <v>190</v>
      </c>
      <c r="CNQ12" s="24">
        <f t="shared" ca="1" si="825"/>
        <v>247</v>
      </c>
      <c r="CNR12" s="24">
        <f t="shared" ca="1" si="825"/>
        <v>175</v>
      </c>
      <c r="CNS12" s="24">
        <f t="shared" ca="1" si="825"/>
        <v>393</v>
      </c>
      <c r="CNT12" s="24">
        <f t="shared" ca="1" si="825"/>
        <v>675</v>
      </c>
      <c r="CNU12" s="24">
        <f t="shared" ca="1" si="825"/>
        <v>403</v>
      </c>
      <c r="CNV12" s="24">
        <f t="shared" ca="1" si="825"/>
        <v>233</v>
      </c>
      <c r="CNW12" s="24">
        <f t="shared" ca="1" si="825"/>
        <v>183</v>
      </c>
      <c r="CNX12" s="24">
        <f t="shared" ca="1" si="825"/>
        <v>381</v>
      </c>
      <c r="CNY12" s="24">
        <f t="shared" ca="1" si="825"/>
        <v>445</v>
      </c>
      <c r="CNZ12" s="24">
        <f t="shared" ca="1" si="825"/>
        <v>503</v>
      </c>
      <c r="COA12" s="24">
        <f t="shared" ca="1" si="825"/>
        <v>678</v>
      </c>
      <c r="COB12" s="24">
        <f t="shared" ca="1" si="825"/>
        <v>509</v>
      </c>
      <c r="COC12" s="24">
        <f t="shared" ca="1" si="825"/>
        <v>226</v>
      </c>
      <c r="COD12" s="24">
        <f t="shared" ca="1" si="825"/>
        <v>406</v>
      </c>
      <c r="COE12" s="24">
        <f t="shared" ca="1" si="825"/>
        <v>357</v>
      </c>
      <c r="COF12" s="24">
        <f t="shared" ca="1" si="825"/>
        <v>482</v>
      </c>
      <c r="COG12" s="24">
        <f t="shared" ca="1" si="825"/>
        <v>313</v>
      </c>
      <c r="COH12" s="24">
        <f t="shared" ca="1" si="825"/>
        <v>229</v>
      </c>
      <c r="COI12" s="24">
        <f t="shared" ca="1" si="825"/>
        <v>549</v>
      </c>
      <c r="COJ12" s="24">
        <f t="shared" ca="1" si="825"/>
        <v>316</v>
      </c>
      <c r="COK12" s="24">
        <f t="shared" ca="1" si="825"/>
        <v>396</v>
      </c>
      <c r="COL12" s="24">
        <f t="shared" ca="1" si="825"/>
        <v>201</v>
      </c>
      <c r="COM12" s="24">
        <f t="shared" ca="1" si="825"/>
        <v>54</v>
      </c>
      <c r="CON12" s="24">
        <f t="shared" ca="1" si="825"/>
        <v>475</v>
      </c>
      <c r="COO12" s="24">
        <f t="shared" ca="1" si="825"/>
        <v>115</v>
      </c>
      <c r="COP12" s="24">
        <f t="shared" ca="1" si="825"/>
        <v>427</v>
      </c>
      <c r="COQ12" s="24">
        <f t="shared" ca="1" si="825"/>
        <v>586</v>
      </c>
      <c r="COR12" s="24">
        <f t="shared" ca="1" si="825"/>
        <v>370</v>
      </c>
      <c r="COS12" s="24">
        <f t="shared" ca="1" si="825"/>
        <v>461</v>
      </c>
      <c r="COT12" s="24">
        <f t="shared" ca="1" si="825"/>
        <v>608</v>
      </c>
      <c r="COU12" s="24">
        <f t="shared" ca="1" si="825"/>
        <v>299</v>
      </c>
      <c r="COV12" s="24">
        <f t="shared" ca="1" si="825"/>
        <v>245</v>
      </c>
      <c r="COW12" s="24">
        <f t="shared" ca="1" si="825"/>
        <v>171</v>
      </c>
      <c r="COX12" s="24">
        <f t="shared" ca="1" si="825"/>
        <v>388</v>
      </c>
      <c r="COY12" s="24">
        <f t="shared" ref="COY12:CRJ12" ca="1" si="826">ROUND(NORMINV((RANDBETWEEN($F$12*100000,100000)/100000),$C$12,$D$12),0)</f>
        <v>326</v>
      </c>
      <c r="COZ12" s="24">
        <f t="shared" ca="1" si="826"/>
        <v>227</v>
      </c>
      <c r="CPA12" s="24">
        <f t="shared" ca="1" si="826"/>
        <v>617</v>
      </c>
      <c r="CPB12" s="24">
        <f t="shared" ca="1" si="826"/>
        <v>460</v>
      </c>
      <c r="CPC12" s="24">
        <f t="shared" ca="1" si="826"/>
        <v>240</v>
      </c>
      <c r="CPD12" s="24">
        <f t="shared" ca="1" si="826"/>
        <v>282</v>
      </c>
      <c r="CPE12" s="24">
        <f t="shared" ca="1" si="826"/>
        <v>312</v>
      </c>
      <c r="CPF12" s="24">
        <f t="shared" ca="1" si="826"/>
        <v>30</v>
      </c>
      <c r="CPG12" s="24">
        <f t="shared" ca="1" si="826"/>
        <v>248</v>
      </c>
      <c r="CPH12" s="24">
        <f t="shared" ca="1" si="826"/>
        <v>451</v>
      </c>
      <c r="CPI12" s="24">
        <f t="shared" ca="1" si="826"/>
        <v>227</v>
      </c>
      <c r="CPJ12" s="24">
        <f t="shared" ca="1" si="826"/>
        <v>749</v>
      </c>
      <c r="CPK12" s="24">
        <f t="shared" ca="1" si="826"/>
        <v>406</v>
      </c>
      <c r="CPL12" s="24">
        <f t="shared" ca="1" si="826"/>
        <v>291</v>
      </c>
      <c r="CPM12" s="24">
        <f t="shared" ca="1" si="826"/>
        <v>346</v>
      </c>
      <c r="CPN12" s="24">
        <f t="shared" ca="1" si="826"/>
        <v>169</v>
      </c>
      <c r="CPO12" s="24">
        <f t="shared" ca="1" si="826"/>
        <v>470</v>
      </c>
      <c r="CPP12" s="24">
        <f t="shared" ca="1" si="826"/>
        <v>175</v>
      </c>
      <c r="CPQ12" s="24">
        <f t="shared" ca="1" si="826"/>
        <v>203</v>
      </c>
      <c r="CPR12" s="24">
        <f t="shared" ca="1" si="826"/>
        <v>7</v>
      </c>
      <c r="CPS12" s="24">
        <f t="shared" ca="1" si="826"/>
        <v>360</v>
      </c>
      <c r="CPT12" s="24">
        <f t="shared" ca="1" si="826"/>
        <v>760</v>
      </c>
      <c r="CPU12" s="24">
        <f t="shared" ca="1" si="826"/>
        <v>580</v>
      </c>
      <c r="CPV12" s="24">
        <f t="shared" ca="1" si="826"/>
        <v>460</v>
      </c>
      <c r="CPW12" s="24">
        <f t="shared" ca="1" si="826"/>
        <v>400</v>
      </c>
      <c r="CPX12" s="24">
        <f t="shared" ca="1" si="826"/>
        <v>607</v>
      </c>
      <c r="CPY12" s="24">
        <f t="shared" ca="1" si="826"/>
        <v>422</v>
      </c>
      <c r="CPZ12" s="24">
        <f t="shared" ca="1" si="826"/>
        <v>232</v>
      </c>
      <c r="CQA12" s="24">
        <f t="shared" ca="1" si="826"/>
        <v>383</v>
      </c>
      <c r="CQB12" s="24">
        <f t="shared" ca="1" si="826"/>
        <v>162</v>
      </c>
      <c r="CQC12" s="24">
        <f t="shared" ca="1" si="826"/>
        <v>427</v>
      </c>
      <c r="CQD12" s="24">
        <f t="shared" ca="1" si="826"/>
        <v>427</v>
      </c>
      <c r="CQE12" s="24">
        <f t="shared" ca="1" si="826"/>
        <v>436</v>
      </c>
      <c r="CQF12" s="24">
        <f t="shared" ca="1" si="826"/>
        <v>154</v>
      </c>
      <c r="CQG12" s="24">
        <f t="shared" ca="1" si="826"/>
        <v>314</v>
      </c>
      <c r="CQH12" s="24">
        <f t="shared" ca="1" si="826"/>
        <v>332</v>
      </c>
      <c r="CQI12" s="24">
        <f t="shared" ca="1" si="826"/>
        <v>251</v>
      </c>
      <c r="CQJ12" s="24">
        <f t="shared" ca="1" si="826"/>
        <v>250</v>
      </c>
      <c r="CQK12" s="24">
        <f t="shared" ca="1" si="826"/>
        <v>638</v>
      </c>
      <c r="CQL12" s="24">
        <f t="shared" ca="1" si="826"/>
        <v>757</v>
      </c>
      <c r="CQM12" s="24">
        <f t="shared" ca="1" si="826"/>
        <v>428</v>
      </c>
      <c r="CQN12" s="24">
        <f t="shared" ca="1" si="826"/>
        <v>211</v>
      </c>
      <c r="CQO12" s="24">
        <f t="shared" ca="1" si="826"/>
        <v>468</v>
      </c>
      <c r="CQP12" s="24">
        <f t="shared" ca="1" si="826"/>
        <v>636</v>
      </c>
      <c r="CQQ12" s="24">
        <f t="shared" ca="1" si="826"/>
        <v>185</v>
      </c>
      <c r="CQR12" s="24">
        <f t="shared" ca="1" si="826"/>
        <v>174</v>
      </c>
      <c r="CQS12" s="24">
        <f t="shared" ca="1" si="826"/>
        <v>192</v>
      </c>
      <c r="CQT12" s="24">
        <f t="shared" ca="1" si="826"/>
        <v>276</v>
      </c>
      <c r="CQU12" s="24">
        <f t="shared" ca="1" si="826"/>
        <v>207</v>
      </c>
      <c r="CQV12" s="24">
        <f t="shared" ca="1" si="826"/>
        <v>207</v>
      </c>
      <c r="CQW12" s="24">
        <f t="shared" ca="1" si="826"/>
        <v>320</v>
      </c>
      <c r="CQX12" s="24">
        <f t="shared" ca="1" si="826"/>
        <v>606</v>
      </c>
      <c r="CQY12" s="24">
        <f t="shared" ca="1" si="826"/>
        <v>321</v>
      </c>
      <c r="CQZ12" s="24">
        <f t="shared" ca="1" si="826"/>
        <v>116</v>
      </c>
      <c r="CRA12" s="24">
        <f t="shared" ca="1" si="826"/>
        <v>368</v>
      </c>
      <c r="CRB12" s="24">
        <f t="shared" ca="1" si="826"/>
        <v>384</v>
      </c>
      <c r="CRC12" s="24">
        <f t="shared" ca="1" si="826"/>
        <v>639</v>
      </c>
      <c r="CRD12" s="24">
        <f t="shared" ca="1" si="826"/>
        <v>345</v>
      </c>
      <c r="CRE12" s="24">
        <f t="shared" ca="1" si="826"/>
        <v>284</v>
      </c>
      <c r="CRF12" s="24">
        <f t="shared" ca="1" si="826"/>
        <v>195</v>
      </c>
      <c r="CRG12" s="24">
        <f t="shared" ca="1" si="826"/>
        <v>102</v>
      </c>
      <c r="CRH12" s="24">
        <f t="shared" ca="1" si="826"/>
        <v>233</v>
      </c>
      <c r="CRI12" s="24">
        <f t="shared" ca="1" si="826"/>
        <v>245</v>
      </c>
      <c r="CRJ12" s="24">
        <f t="shared" ca="1" si="826"/>
        <v>355</v>
      </c>
      <c r="CRK12" s="24">
        <f t="shared" ref="CRK12:CTV12" ca="1" si="827">ROUND(NORMINV((RANDBETWEEN($F$12*100000,100000)/100000),$C$12,$D$12),0)</f>
        <v>295</v>
      </c>
      <c r="CRL12" s="24">
        <f t="shared" ca="1" si="827"/>
        <v>313</v>
      </c>
      <c r="CRM12" s="24">
        <f t="shared" ca="1" si="827"/>
        <v>494</v>
      </c>
      <c r="CRN12" s="24">
        <f t="shared" ca="1" si="827"/>
        <v>162</v>
      </c>
      <c r="CRO12" s="24">
        <f t="shared" ca="1" si="827"/>
        <v>546</v>
      </c>
      <c r="CRP12" s="24">
        <f t="shared" ca="1" si="827"/>
        <v>332</v>
      </c>
      <c r="CRQ12" s="24">
        <f t="shared" ca="1" si="827"/>
        <v>684</v>
      </c>
      <c r="CRR12" s="24">
        <f t="shared" ca="1" si="827"/>
        <v>74</v>
      </c>
      <c r="CRS12" s="24">
        <f t="shared" ca="1" si="827"/>
        <v>89</v>
      </c>
      <c r="CRT12" s="24">
        <f t="shared" ca="1" si="827"/>
        <v>414</v>
      </c>
      <c r="CRU12" s="24">
        <f t="shared" ca="1" si="827"/>
        <v>425</v>
      </c>
      <c r="CRV12" s="24">
        <f t="shared" ca="1" si="827"/>
        <v>442</v>
      </c>
      <c r="CRW12" s="24">
        <f t="shared" ca="1" si="827"/>
        <v>223</v>
      </c>
      <c r="CRX12" s="24">
        <f t="shared" ca="1" si="827"/>
        <v>416</v>
      </c>
      <c r="CRY12" s="24">
        <f t="shared" ca="1" si="827"/>
        <v>565</v>
      </c>
      <c r="CRZ12" s="24">
        <f t="shared" ca="1" si="827"/>
        <v>346</v>
      </c>
      <c r="CSA12" s="24">
        <f t="shared" ca="1" si="827"/>
        <v>458</v>
      </c>
      <c r="CSB12" s="24">
        <f t="shared" ca="1" si="827"/>
        <v>507</v>
      </c>
      <c r="CSC12" s="24">
        <f t="shared" ca="1" si="827"/>
        <v>84</v>
      </c>
      <c r="CSD12" s="24">
        <f t="shared" ca="1" si="827"/>
        <v>4</v>
      </c>
      <c r="CSE12" s="24">
        <f t="shared" ca="1" si="827"/>
        <v>425</v>
      </c>
      <c r="CSF12" s="24">
        <f t="shared" ca="1" si="827"/>
        <v>229</v>
      </c>
      <c r="CSG12" s="24">
        <f t="shared" ca="1" si="827"/>
        <v>498</v>
      </c>
      <c r="CSH12" s="24">
        <f t="shared" ca="1" si="827"/>
        <v>344</v>
      </c>
      <c r="CSI12" s="24">
        <f t="shared" ca="1" si="827"/>
        <v>350</v>
      </c>
      <c r="CSJ12" s="24">
        <f t="shared" ca="1" si="827"/>
        <v>300</v>
      </c>
      <c r="CSK12" s="24">
        <f t="shared" ca="1" si="827"/>
        <v>117</v>
      </c>
      <c r="CSL12" s="24">
        <f t="shared" ca="1" si="827"/>
        <v>468</v>
      </c>
      <c r="CSM12" s="24">
        <f t="shared" ca="1" si="827"/>
        <v>670</v>
      </c>
      <c r="CSN12" s="24">
        <f t="shared" ca="1" si="827"/>
        <v>338</v>
      </c>
      <c r="CSO12" s="24">
        <f t="shared" ca="1" si="827"/>
        <v>406</v>
      </c>
      <c r="CSP12" s="24">
        <f t="shared" ca="1" si="827"/>
        <v>619</v>
      </c>
      <c r="CSQ12" s="24">
        <f t="shared" ca="1" si="827"/>
        <v>313</v>
      </c>
      <c r="CSR12" s="24">
        <f t="shared" ca="1" si="827"/>
        <v>606</v>
      </c>
      <c r="CSS12" s="24">
        <f t="shared" ca="1" si="827"/>
        <v>352</v>
      </c>
      <c r="CST12" s="24">
        <f t="shared" ca="1" si="827"/>
        <v>146</v>
      </c>
      <c r="CSU12" s="24">
        <f t="shared" ca="1" si="827"/>
        <v>156</v>
      </c>
      <c r="CSV12" s="24">
        <f t="shared" ca="1" si="827"/>
        <v>508</v>
      </c>
      <c r="CSW12" s="24">
        <f t="shared" ca="1" si="827"/>
        <v>747</v>
      </c>
      <c r="CSX12" s="24">
        <f t="shared" ca="1" si="827"/>
        <v>202</v>
      </c>
      <c r="CSY12" s="24">
        <f t="shared" ca="1" si="827"/>
        <v>470</v>
      </c>
      <c r="CSZ12" s="24">
        <f t="shared" ca="1" si="827"/>
        <v>551</v>
      </c>
      <c r="CTA12" s="24">
        <f t="shared" ca="1" si="827"/>
        <v>129</v>
      </c>
      <c r="CTB12" s="24">
        <f t="shared" ca="1" si="827"/>
        <v>459</v>
      </c>
      <c r="CTC12" s="24">
        <f t="shared" ca="1" si="827"/>
        <v>549</v>
      </c>
      <c r="CTD12" s="24">
        <f t="shared" ca="1" si="827"/>
        <v>598</v>
      </c>
      <c r="CTE12" s="24">
        <f t="shared" ca="1" si="827"/>
        <v>500</v>
      </c>
      <c r="CTF12" s="24">
        <f t="shared" ca="1" si="827"/>
        <v>435</v>
      </c>
      <c r="CTG12" s="24">
        <f t="shared" ca="1" si="827"/>
        <v>147</v>
      </c>
      <c r="CTH12" s="24">
        <f t="shared" ca="1" si="827"/>
        <v>300</v>
      </c>
      <c r="CTI12" s="24">
        <f t="shared" ca="1" si="827"/>
        <v>706</v>
      </c>
      <c r="CTJ12" s="24">
        <f t="shared" ca="1" si="827"/>
        <v>404</v>
      </c>
      <c r="CTK12" s="24">
        <f t="shared" ca="1" si="827"/>
        <v>302</v>
      </c>
      <c r="CTL12" s="24">
        <f t="shared" ca="1" si="827"/>
        <v>816</v>
      </c>
      <c r="CTM12" s="24">
        <f t="shared" ca="1" si="827"/>
        <v>176</v>
      </c>
      <c r="CTN12" s="24">
        <f t="shared" ca="1" si="827"/>
        <v>289</v>
      </c>
      <c r="CTO12" s="24">
        <f t="shared" ca="1" si="827"/>
        <v>632</v>
      </c>
      <c r="CTP12" s="24">
        <f t="shared" ca="1" si="827"/>
        <v>619</v>
      </c>
      <c r="CTQ12" s="24">
        <f t="shared" ca="1" si="827"/>
        <v>407</v>
      </c>
      <c r="CTR12" s="24">
        <f t="shared" ca="1" si="827"/>
        <v>234</v>
      </c>
      <c r="CTS12" s="24">
        <f t="shared" ca="1" si="827"/>
        <v>233</v>
      </c>
      <c r="CTT12" s="24">
        <f t="shared" ca="1" si="827"/>
        <v>268</v>
      </c>
      <c r="CTU12" s="24">
        <f t="shared" ca="1" si="827"/>
        <v>510</v>
      </c>
      <c r="CTV12" s="24">
        <f t="shared" ca="1" si="827"/>
        <v>598</v>
      </c>
      <c r="CTW12" s="24">
        <f t="shared" ref="CTW12:CWH12" ca="1" si="828">ROUND(NORMINV((RANDBETWEEN($F$12*100000,100000)/100000),$C$12,$D$12),0)</f>
        <v>440</v>
      </c>
      <c r="CTX12" s="24">
        <f t="shared" ca="1" si="828"/>
        <v>489</v>
      </c>
      <c r="CTY12" s="24">
        <f t="shared" ca="1" si="828"/>
        <v>506</v>
      </c>
      <c r="CTZ12" s="24">
        <f t="shared" ca="1" si="828"/>
        <v>346</v>
      </c>
      <c r="CUA12" s="24">
        <f t="shared" ca="1" si="828"/>
        <v>547</v>
      </c>
      <c r="CUB12" s="24">
        <f t="shared" ca="1" si="828"/>
        <v>387</v>
      </c>
      <c r="CUC12" s="24">
        <f t="shared" ca="1" si="828"/>
        <v>570</v>
      </c>
      <c r="CUD12" s="24">
        <f t="shared" ca="1" si="828"/>
        <v>332</v>
      </c>
      <c r="CUE12" s="24">
        <f t="shared" ca="1" si="828"/>
        <v>398</v>
      </c>
      <c r="CUF12" s="24">
        <f t="shared" ca="1" si="828"/>
        <v>419</v>
      </c>
      <c r="CUG12" s="24">
        <f t="shared" ca="1" si="828"/>
        <v>463</v>
      </c>
      <c r="CUH12" s="24">
        <f t="shared" ca="1" si="828"/>
        <v>542</v>
      </c>
      <c r="CUI12" s="24">
        <f t="shared" ca="1" si="828"/>
        <v>520</v>
      </c>
      <c r="CUJ12" s="24">
        <f t="shared" ca="1" si="828"/>
        <v>510</v>
      </c>
      <c r="CUK12" s="24">
        <f t="shared" ca="1" si="828"/>
        <v>220</v>
      </c>
      <c r="CUL12" s="24">
        <f t="shared" ca="1" si="828"/>
        <v>444</v>
      </c>
      <c r="CUM12" s="24">
        <f t="shared" ca="1" si="828"/>
        <v>393</v>
      </c>
      <c r="CUN12" s="24">
        <f t="shared" ca="1" si="828"/>
        <v>370</v>
      </c>
      <c r="CUO12" s="24">
        <f t="shared" ca="1" si="828"/>
        <v>270</v>
      </c>
      <c r="CUP12" s="24">
        <f t="shared" ca="1" si="828"/>
        <v>356</v>
      </c>
      <c r="CUQ12" s="24">
        <f t="shared" ca="1" si="828"/>
        <v>74</v>
      </c>
      <c r="CUR12" s="24">
        <f t="shared" ca="1" si="828"/>
        <v>463</v>
      </c>
      <c r="CUS12" s="24">
        <f t="shared" ca="1" si="828"/>
        <v>104</v>
      </c>
      <c r="CUT12" s="24">
        <f t="shared" ca="1" si="828"/>
        <v>611</v>
      </c>
      <c r="CUU12" s="24">
        <f t="shared" ca="1" si="828"/>
        <v>272</v>
      </c>
      <c r="CUV12" s="24">
        <f t="shared" ca="1" si="828"/>
        <v>65</v>
      </c>
      <c r="CUW12" s="24">
        <f t="shared" ca="1" si="828"/>
        <v>586</v>
      </c>
      <c r="CUX12" s="24">
        <f t="shared" ca="1" si="828"/>
        <v>350</v>
      </c>
      <c r="CUY12" s="24">
        <f t="shared" ca="1" si="828"/>
        <v>463</v>
      </c>
      <c r="CUZ12" s="24">
        <f t="shared" ca="1" si="828"/>
        <v>541</v>
      </c>
      <c r="CVA12" s="24">
        <f t="shared" ca="1" si="828"/>
        <v>252</v>
      </c>
      <c r="CVB12" s="24">
        <f t="shared" ca="1" si="828"/>
        <v>195</v>
      </c>
      <c r="CVC12" s="24">
        <f t="shared" ca="1" si="828"/>
        <v>352</v>
      </c>
      <c r="CVD12" s="24">
        <f t="shared" ca="1" si="828"/>
        <v>394</v>
      </c>
      <c r="CVE12" s="24">
        <f t="shared" ca="1" si="828"/>
        <v>606</v>
      </c>
      <c r="CVF12" s="24">
        <f t="shared" ca="1" si="828"/>
        <v>213</v>
      </c>
      <c r="CVG12" s="24">
        <f t="shared" ca="1" si="828"/>
        <v>243</v>
      </c>
      <c r="CVH12" s="24">
        <f t="shared" ca="1" si="828"/>
        <v>509</v>
      </c>
      <c r="CVI12" s="24">
        <f t="shared" ca="1" si="828"/>
        <v>16</v>
      </c>
      <c r="CVJ12" s="24">
        <f t="shared" ca="1" si="828"/>
        <v>428</v>
      </c>
      <c r="CVK12" s="24">
        <f t="shared" ca="1" si="828"/>
        <v>442</v>
      </c>
      <c r="CVL12" s="24">
        <f t="shared" ca="1" si="828"/>
        <v>241</v>
      </c>
      <c r="CVM12" s="24">
        <f t="shared" ca="1" si="828"/>
        <v>265</v>
      </c>
      <c r="CVN12" s="24">
        <f t="shared" ca="1" si="828"/>
        <v>393</v>
      </c>
      <c r="CVO12" s="24">
        <f t="shared" ca="1" si="828"/>
        <v>563</v>
      </c>
      <c r="CVP12" s="24">
        <f t="shared" ca="1" si="828"/>
        <v>115</v>
      </c>
      <c r="CVQ12" s="24">
        <f t="shared" ca="1" si="828"/>
        <v>37</v>
      </c>
      <c r="CVR12" s="24">
        <f t="shared" ca="1" si="828"/>
        <v>152</v>
      </c>
      <c r="CVS12" s="24">
        <f t="shared" ca="1" si="828"/>
        <v>711</v>
      </c>
      <c r="CVT12" s="24">
        <f t="shared" ca="1" si="828"/>
        <v>522</v>
      </c>
      <c r="CVU12" s="24">
        <f t="shared" ca="1" si="828"/>
        <v>341</v>
      </c>
      <c r="CVV12" s="24">
        <f t="shared" ca="1" si="828"/>
        <v>593</v>
      </c>
      <c r="CVW12" s="24">
        <f t="shared" ca="1" si="828"/>
        <v>857</v>
      </c>
      <c r="CVX12" s="24">
        <f t="shared" ca="1" si="828"/>
        <v>407</v>
      </c>
      <c r="CVY12" s="24">
        <f t="shared" ca="1" si="828"/>
        <v>455</v>
      </c>
      <c r="CVZ12" s="24">
        <f t="shared" ca="1" si="828"/>
        <v>496</v>
      </c>
      <c r="CWA12" s="24">
        <f t="shared" ca="1" si="828"/>
        <v>449</v>
      </c>
      <c r="CWB12" s="24">
        <f t="shared" ca="1" si="828"/>
        <v>164</v>
      </c>
      <c r="CWC12" s="24">
        <f t="shared" ca="1" si="828"/>
        <v>362</v>
      </c>
      <c r="CWD12" s="24">
        <f t="shared" ca="1" si="828"/>
        <v>435</v>
      </c>
      <c r="CWE12" s="24">
        <f t="shared" ca="1" si="828"/>
        <v>384</v>
      </c>
      <c r="CWF12" s="24">
        <f t="shared" ca="1" si="828"/>
        <v>222</v>
      </c>
      <c r="CWG12" s="24">
        <f t="shared" ca="1" si="828"/>
        <v>208</v>
      </c>
      <c r="CWH12" s="24">
        <f t="shared" ca="1" si="828"/>
        <v>512</v>
      </c>
      <c r="CWI12" s="24">
        <f t="shared" ref="CWI12:CYT12" ca="1" si="829">ROUND(NORMINV((RANDBETWEEN($F$12*100000,100000)/100000),$C$12,$D$12),0)</f>
        <v>421</v>
      </c>
      <c r="CWJ12" s="24">
        <f t="shared" ca="1" si="829"/>
        <v>239</v>
      </c>
      <c r="CWK12" s="24">
        <f t="shared" ca="1" si="829"/>
        <v>313</v>
      </c>
      <c r="CWL12" s="24">
        <f t="shared" ca="1" si="829"/>
        <v>622</v>
      </c>
      <c r="CWM12" s="24">
        <f t="shared" ca="1" si="829"/>
        <v>246</v>
      </c>
      <c r="CWN12" s="24">
        <f t="shared" ca="1" si="829"/>
        <v>258</v>
      </c>
      <c r="CWO12" s="24">
        <f t="shared" ca="1" si="829"/>
        <v>502</v>
      </c>
      <c r="CWP12" s="24">
        <f t="shared" ca="1" si="829"/>
        <v>396</v>
      </c>
      <c r="CWQ12" s="24">
        <f t="shared" ca="1" si="829"/>
        <v>156</v>
      </c>
      <c r="CWR12" s="24">
        <f t="shared" ca="1" si="829"/>
        <v>203</v>
      </c>
      <c r="CWS12" s="24">
        <f t="shared" ca="1" si="829"/>
        <v>338</v>
      </c>
      <c r="CWT12" s="24">
        <f t="shared" ca="1" si="829"/>
        <v>281</v>
      </c>
      <c r="CWU12" s="24">
        <f t="shared" ca="1" si="829"/>
        <v>323</v>
      </c>
      <c r="CWV12" s="24">
        <f t="shared" ca="1" si="829"/>
        <v>158</v>
      </c>
      <c r="CWW12" s="24">
        <f t="shared" ca="1" si="829"/>
        <v>156</v>
      </c>
      <c r="CWX12" s="24">
        <f t="shared" ca="1" si="829"/>
        <v>97</v>
      </c>
      <c r="CWY12" s="24">
        <f t="shared" ca="1" si="829"/>
        <v>285</v>
      </c>
      <c r="CWZ12" s="24">
        <f t="shared" ca="1" si="829"/>
        <v>374</v>
      </c>
      <c r="CXA12" s="24">
        <f t="shared" ca="1" si="829"/>
        <v>349</v>
      </c>
      <c r="CXB12" s="24">
        <f t="shared" ca="1" si="829"/>
        <v>386</v>
      </c>
      <c r="CXC12" s="24">
        <f t="shared" ca="1" si="829"/>
        <v>252</v>
      </c>
      <c r="CXD12" s="24">
        <f t="shared" ca="1" si="829"/>
        <v>502</v>
      </c>
      <c r="CXE12" s="24">
        <f t="shared" ca="1" si="829"/>
        <v>749</v>
      </c>
      <c r="CXF12" s="24">
        <f t="shared" ca="1" si="829"/>
        <v>360</v>
      </c>
      <c r="CXG12" s="24">
        <f t="shared" ca="1" si="829"/>
        <v>122</v>
      </c>
      <c r="CXH12" s="24">
        <f t="shared" ca="1" si="829"/>
        <v>586</v>
      </c>
      <c r="CXI12" s="24">
        <f t="shared" ca="1" si="829"/>
        <v>335</v>
      </c>
      <c r="CXJ12" s="24">
        <f t="shared" ca="1" si="829"/>
        <v>317</v>
      </c>
      <c r="CXK12" s="24">
        <f t="shared" ca="1" si="829"/>
        <v>451</v>
      </c>
      <c r="CXL12" s="24">
        <f t="shared" ca="1" si="829"/>
        <v>229</v>
      </c>
      <c r="CXM12" s="24">
        <f t="shared" ca="1" si="829"/>
        <v>560</v>
      </c>
      <c r="CXN12" s="24">
        <f t="shared" ca="1" si="829"/>
        <v>322</v>
      </c>
      <c r="CXO12" s="24">
        <f t="shared" ca="1" si="829"/>
        <v>365</v>
      </c>
      <c r="CXP12" s="24">
        <f t="shared" ca="1" si="829"/>
        <v>679</v>
      </c>
      <c r="CXQ12" s="24">
        <f t="shared" ca="1" si="829"/>
        <v>410</v>
      </c>
      <c r="CXR12" s="24">
        <f t="shared" ca="1" si="829"/>
        <v>397</v>
      </c>
      <c r="CXS12" s="24">
        <f t="shared" ca="1" si="829"/>
        <v>450</v>
      </c>
      <c r="CXT12" s="24">
        <f t="shared" ca="1" si="829"/>
        <v>319</v>
      </c>
      <c r="CXU12" s="24">
        <f t="shared" ca="1" si="829"/>
        <v>807</v>
      </c>
      <c r="CXV12" s="24">
        <f t="shared" ca="1" si="829"/>
        <v>558</v>
      </c>
      <c r="CXW12" s="24">
        <f t="shared" ca="1" si="829"/>
        <v>431</v>
      </c>
      <c r="CXX12" s="24">
        <f t="shared" ca="1" si="829"/>
        <v>394</v>
      </c>
      <c r="CXY12" s="24">
        <f t="shared" ca="1" si="829"/>
        <v>322</v>
      </c>
      <c r="CXZ12" s="24">
        <f t="shared" ca="1" si="829"/>
        <v>307</v>
      </c>
      <c r="CYA12" s="24">
        <f t="shared" ca="1" si="829"/>
        <v>317</v>
      </c>
      <c r="CYB12" s="24">
        <f t="shared" ca="1" si="829"/>
        <v>350</v>
      </c>
      <c r="CYC12" s="24">
        <f t="shared" ca="1" si="829"/>
        <v>386</v>
      </c>
      <c r="CYD12" s="24">
        <f t="shared" ca="1" si="829"/>
        <v>315</v>
      </c>
      <c r="CYE12" s="24">
        <f t="shared" ca="1" si="829"/>
        <v>97</v>
      </c>
      <c r="CYF12" s="24">
        <f t="shared" ca="1" si="829"/>
        <v>535</v>
      </c>
      <c r="CYG12" s="24">
        <f t="shared" ca="1" si="829"/>
        <v>515</v>
      </c>
      <c r="CYH12" s="24">
        <f t="shared" ca="1" si="829"/>
        <v>681</v>
      </c>
      <c r="CYI12" s="24">
        <f t="shared" ca="1" si="829"/>
        <v>288</v>
      </c>
      <c r="CYJ12" s="24">
        <f t="shared" ca="1" si="829"/>
        <v>367</v>
      </c>
      <c r="CYK12" s="24">
        <f t="shared" ca="1" si="829"/>
        <v>331</v>
      </c>
      <c r="CYL12" s="24">
        <f t="shared" ca="1" si="829"/>
        <v>409</v>
      </c>
      <c r="CYM12" s="24">
        <f t="shared" ca="1" si="829"/>
        <v>481</v>
      </c>
      <c r="CYN12" s="24">
        <f t="shared" ca="1" si="829"/>
        <v>378</v>
      </c>
      <c r="CYO12" s="24">
        <f t="shared" ca="1" si="829"/>
        <v>364</v>
      </c>
      <c r="CYP12" s="24">
        <f t="shared" ca="1" si="829"/>
        <v>269</v>
      </c>
      <c r="CYQ12" s="24">
        <f t="shared" ca="1" si="829"/>
        <v>412</v>
      </c>
      <c r="CYR12" s="24">
        <f t="shared" ca="1" si="829"/>
        <v>240</v>
      </c>
      <c r="CYS12" s="24">
        <f t="shared" ca="1" si="829"/>
        <v>401</v>
      </c>
      <c r="CYT12" s="24">
        <f t="shared" ca="1" si="829"/>
        <v>515</v>
      </c>
      <c r="CYU12" s="24">
        <f t="shared" ref="CYU12:DBF12" ca="1" si="830">ROUND(NORMINV((RANDBETWEEN($F$12*100000,100000)/100000),$C$12,$D$12),0)</f>
        <v>240</v>
      </c>
      <c r="CYV12" s="24">
        <f t="shared" ca="1" si="830"/>
        <v>634</v>
      </c>
      <c r="CYW12" s="24">
        <f t="shared" ca="1" si="830"/>
        <v>619</v>
      </c>
      <c r="CYX12" s="24">
        <f t="shared" ca="1" si="830"/>
        <v>111</v>
      </c>
      <c r="CYY12" s="24">
        <f t="shared" ca="1" si="830"/>
        <v>391</v>
      </c>
      <c r="CYZ12" s="24">
        <f t="shared" ca="1" si="830"/>
        <v>262</v>
      </c>
      <c r="CZA12" s="24">
        <f t="shared" ca="1" si="830"/>
        <v>346</v>
      </c>
      <c r="CZB12" s="24">
        <f t="shared" ca="1" si="830"/>
        <v>393</v>
      </c>
      <c r="CZC12" s="24">
        <f t="shared" ca="1" si="830"/>
        <v>307</v>
      </c>
      <c r="CZD12" s="24">
        <f t="shared" ca="1" si="830"/>
        <v>11</v>
      </c>
      <c r="CZE12" s="24">
        <f t="shared" ca="1" si="830"/>
        <v>336</v>
      </c>
      <c r="CZF12" s="24">
        <f t="shared" ca="1" si="830"/>
        <v>240</v>
      </c>
      <c r="CZG12" s="24">
        <f t="shared" ca="1" si="830"/>
        <v>287</v>
      </c>
      <c r="CZH12" s="24">
        <f t="shared" ca="1" si="830"/>
        <v>701</v>
      </c>
      <c r="CZI12" s="24">
        <f t="shared" ca="1" si="830"/>
        <v>217</v>
      </c>
      <c r="CZJ12" s="24">
        <f t="shared" ca="1" si="830"/>
        <v>292</v>
      </c>
      <c r="CZK12" s="24">
        <f t="shared" ca="1" si="830"/>
        <v>83</v>
      </c>
      <c r="CZL12" s="24">
        <f t="shared" ca="1" si="830"/>
        <v>378</v>
      </c>
      <c r="CZM12" s="24">
        <f t="shared" ca="1" si="830"/>
        <v>402</v>
      </c>
      <c r="CZN12" s="24">
        <f t="shared" ca="1" si="830"/>
        <v>219</v>
      </c>
      <c r="CZO12" s="24">
        <f t="shared" ca="1" si="830"/>
        <v>152</v>
      </c>
      <c r="CZP12" s="24">
        <f t="shared" ca="1" si="830"/>
        <v>451</v>
      </c>
      <c r="CZQ12" s="24">
        <f t="shared" ca="1" si="830"/>
        <v>345</v>
      </c>
      <c r="CZR12" s="24">
        <f t="shared" ca="1" si="830"/>
        <v>312</v>
      </c>
      <c r="CZS12" s="24">
        <f t="shared" ca="1" si="830"/>
        <v>494</v>
      </c>
      <c r="CZT12" s="24">
        <f t="shared" ca="1" si="830"/>
        <v>335</v>
      </c>
      <c r="CZU12" s="24">
        <f t="shared" ca="1" si="830"/>
        <v>584</v>
      </c>
      <c r="CZV12" s="24">
        <f t="shared" ca="1" si="830"/>
        <v>581</v>
      </c>
      <c r="CZW12" s="24">
        <f t="shared" ca="1" si="830"/>
        <v>161</v>
      </c>
      <c r="CZX12" s="24">
        <f t="shared" ca="1" si="830"/>
        <v>173</v>
      </c>
      <c r="CZY12" s="24">
        <f t="shared" ca="1" si="830"/>
        <v>292</v>
      </c>
      <c r="CZZ12" s="24">
        <f t="shared" ca="1" si="830"/>
        <v>495</v>
      </c>
      <c r="DAA12" s="24">
        <f t="shared" ca="1" si="830"/>
        <v>334</v>
      </c>
      <c r="DAB12" s="24">
        <f t="shared" ca="1" si="830"/>
        <v>340</v>
      </c>
      <c r="DAC12" s="24">
        <f t="shared" ca="1" si="830"/>
        <v>290</v>
      </c>
      <c r="DAD12" s="24">
        <f t="shared" ca="1" si="830"/>
        <v>295</v>
      </c>
      <c r="DAE12" s="24">
        <f t="shared" ca="1" si="830"/>
        <v>296</v>
      </c>
      <c r="DAF12" s="24">
        <f t="shared" ca="1" si="830"/>
        <v>298</v>
      </c>
      <c r="DAG12" s="24">
        <f t="shared" ca="1" si="830"/>
        <v>385</v>
      </c>
      <c r="DAH12" s="24">
        <f t="shared" ca="1" si="830"/>
        <v>285</v>
      </c>
      <c r="DAI12" s="24">
        <f t="shared" ca="1" si="830"/>
        <v>466</v>
      </c>
      <c r="DAJ12" s="24">
        <f t="shared" ca="1" si="830"/>
        <v>498</v>
      </c>
      <c r="DAK12" s="24">
        <f t="shared" ca="1" si="830"/>
        <v>361</v>
      </c>
      <c r="DAL12" s="24">
        <f t="shared" ca="1" si="830"/>
        <v>210</v>
      </c>
      <c r="DAM12" s="24">
        <f t="shared" ca="1" si="830"/>
        <v>479</v>
      </c>
      <c r="DAN12" s="24">
        <f t="shared" ca="1" si="830"/>
        <v>205</v>
      </c>
      <c r="DAO12" s="24">
        <f t="shared" ca="1" si="830"/>
        <v>682</v>
      </c>
      <c r="DAP12" s="24">
        <f t="shared" ca="1" si="830"/>
        <v>481</v>
      </c>
      <c r="DAQ12" s="24">
        <f t="shared" ca="1" si="830"/>
        <v>360</v>
      </c>
      <c r="DAR12" s="24">
        <f t="shared" ca="1" si="830"/>
        <v>101</v>
      </c>
      <c r="DAS12" s="24">
        <f t="shared" ca="1" si="830"/>
        <v>559</v>
      </c>
      <c r="DAT12" s="24">
        <f t="shared" ca="1" si="830"/>
        <v>486</v>
      </c>
      <c r="DAU12" s="24">
        <f t="shared" ca="1" si="830"/>
        <v>326</v>
      </c>
      <c r="DAV12" s="24">
        <f t="shared" ca="1" si="830"/>
        <v>274</v>
      </c>
      <c r="DAW12" s="24">
        <f t="shared" ca="1" si="830"/>
        <v>627</v>
      </c>
      <c r="DAX12" s="24">
        <f t="shared" ca="1" si="830"/>
        <v>341</v>
      </c>
      <c r="DAY12" s="24">
        <f t="shared" ca="1" si="830"/>
        <v>771</v>
      </c>
      <c r="DAZ12" s="24">
        <f t="shared" ca="1" si="830"/>
        <v>471</v>
      </c>
      <c r="DBA12" s="24">
        <f t="shared" ca="1" si="830"/>
        <v>129</v>
      </c>
      <c r="DBB12" s="24">
        <f t="shared" ca="1" si="830"/>
        <v>406</v>
      </c>
      <c r="DBC12" s="24">
        <f t="shared" ca="1" si="830"/>
        <v>406</v>
      </c>
      <c r="DBD12" s="24">
        <f t="shared" ca="1" si="830"/>
        <v>71</v>
      </c>
      <c r="DBE12" s="24">
        <f t="shared" ca="1" si="830"/>
        <v>50</v>
      </c>
      <c r="DBF12" s="24">
        <f t="shared" ca="1" si="830"/>
        <v>547</v>
      </c>
      <c r="DBG12" s="24">
        <f t="shared" ref="DBG12:DDR12" ca="1" si="831">ROUND(NORMINV((RANDBETWEEN($F$12*100000,100000)/100000),$C$12,$D$12),0)</f>
        <v>321</v>
      </c>
      <c r="DBH12" s="24">
        <f t="shared" ca="1" si="831"/>
        <v>296</v>
      </c>
      <c r="DBI12" s="24">
        <f t="shared" ca="1" si="831"/>
        <v>589</v>
      </c>
      <c r="DBJ12" s="24">
        <f t="shared" ca="1" si="831"/>
        <v>586</v>
      </c>
      <c r="DBK12" s="24">
        <f t="shared" ca="1" si="831"/>
        <v>292</v>
      </c>
      <c r="DBL12" s="24">
        <f t="shared" ca="1" si="831"/>
        <v>329</v>
      </c>
      <c r="DBM12" s="24">
        <f t="shared" ca="1" si="831"/>
        <v>193</v>
      </c>
      <c r="DBN12" s="24">
        <f t="shared" ca="1" si="831"/>
        <v>363</v>
      </c>
      <c r="DBO12" s="24">
        <f t="shared" ca="1" si="831"/>
        <v>594</v>
      </c>
      <c r="DBP12" s="24">
        <f t="shared" ca="1" si="831"/>
        <v>483</v>
      </c>
      <c r="DBQ12" s="24">
        <f t="shared" ca="1" si="831"/>
        <v>326</v>
      </c>
      <c r="DBR12" s="24">
        <f t="shared" ca="1" si="831"/>
        <v>313</v>
      </c>
      <c r="DBS12" s="24">
        <f t="shared" ca="1" si="831"/>
        <v>269</v>
      </c>
      <c r="DBT12" s="24">
        <f t="shared" ca="1" si="831"/>
        <v>575</v>
      </c>
      <c r="DBU12" s="24">
        <f t="shared" ca="1" si="831"/>
        <v>328</v>
      </c>
      <c r="DBV12" s="24">
        <f t="shared" ca="1" si="831"/>
        <v>410</v>
      </c>
      <c r="DBW12" s="24">
        <f t="shared" ca="1" si="831"/>
        <v>419</v>
      </c>
      <c r="DBX12" s="24">
        <f t="shared" ca="1" si="831"/>
        <v>125</v>
      </c>
      <c r="DBY12" s="24">
        <f t="shared" ca="1" si="831"/>
        <v>260</v>
      </c>
      <c r="DBZ12" s="24">
        <f t="shared" ca="1" si="831"/>
        <v>159</v>
      </c>
      <c r="DCA12" s="24">
        <f t="shared" ca="1" si="831"/>
        <v>283</v>
      </c>
      <c r="DCB12" s="24">
        <f t="shared" ca="1" si="831"/>
        <v>209</v>
      </c>
      <c r="DCC12" s="24">
        <f t="shared" ca="1" si="831"/>
        <v>619</v>
      </c>
      <c r="DCD12" s="24">
        <f t="shared" ca="1" si="831"/>
        <v>336</v>
      </c>
      <c r="DCE12" s="24">
        <f t="shared" ca="1" si="831"/>
        <v>282</v>
      </c>
      <c r="DCF12" s="24">
        <f t="shared" ca="1" si="831"/>
        <v>570</v>
      </c>
      <c r="DCG12" s="24">
        <f t="shared" ca="1" si="831"/>
        <v>243</v>
      </c>
      <c r="DCH12" s="24">
        <f t="shared" ca="1" si="831"/>
        <v>658</v>
      </c>
      <c r="DCI12" s="24">
        <f t="shared" ca="1" si="831"/>
        <v>515</v>
      </c>
      <c r="DCJ12" s="24">
        <f t="shared" ca="1" si="831"/>
        <v>251</v>
      </c>
      <c r="DCK12" s="24">
        <f t="shared" ca="1" si="831"/>
        <v>118</v>
      </c>
      <c r="DCL12" s="24">
        <f t="shared" ca="1" si="831"/>
        <v>489</v>
      </c>
      <c r="DCM12" s="24">
        <f t="shared" ca="1" si="831"/>
        <v>13</v>
      </c>
      <c r="DCN12" s="24">
        <f t="shared" ca="1" si="831"/>
        <v>288</v>
      </c>
      <c r="DCO12" s="24">
        <f t="shared" ca="1" si="831"/>
        <v>612</v>
      </c>
      <c r="DCP12" s="24">
        <f t="shared" ca="1" si="831"/>
        <v>491</v>
      </c>
      <c r="DCQ12" s="24">
        <f t="shared" ca="1" si="831"/>
        <v>501</v>
      </c>
      <c r="DCR12" s="24">
        <f t="shared" ca="1" si="831"/>
        <v>410</v>
      </c>
      <c r="DCS12" s="24">
        <f t="shared" ca="1" si="831"/>
        <v>201</v>
      </c>
      <c r="DCT12" s="24">
        <f t="shared" ca="1" si="831"/>
        <v>56</v>
      </c>
      <c r="DCU12" s="24">
        <f t="shared" ca="1" si="831"/>
        <v>386</v>
      </c>
      <c r="DCV12" s="24">
        <f t="shared" ca="1" si="831"/>
        <v>500</v>
      </c>
      <c r="DCW12" s="24">
        <f t="shared" ca="1" si="831"/>
        <v>252</v>
      </c>
      <c r="DCX12" s="24">
        <f t="shared" ca="1" si="831"/>
        <v>463</v>
      </c>
      <c r="DCY12" s="24">
        <f t="shared" ca="1" si="831"/>
        <v>479</v>
      </c>
      <c r="DCZ12" s="24">
        <f t="shared" ca="1" si="831"/>
        <v>277</v>
      </c>
      <c r="DDA12" s="24">
        <f t="shared" ca="1" si="831"/>
        <v>777</v>
      </c>
      <c r="DDB12" s="24">
        <f t="shared" ca="1" si="831"/>
        <v>440</v>
      </c>
      <c r="DDC12" s="24">
        <f t="shared" ca="1" si="831"/>
        <v>517</v>
      </c>
      <c r="DDD12" s="24">
        <f t="shared" ca="1" si="831"/>
        <v>509</v>
      </c>
      <c r="DDE12" s="24">
        <f t="shared" ca="1" si="831"/>
        <v>197</v>
      </c>
      <c r="DDF12" s="24">
        <f t="shared" ca="1" si="831"/>
        <v>372</v>
      </c>
      <c r="DDG12" s="24">
        <f t="shared" ca="1" si="831"/>
        <v>452</v>
      </c>
      <c r="DDH12" s="24">
        <f t="shared" ca="1" si="831"/>
        <v>208</v>
      </c>
      <c r="DDI12" s="24">
        <f t="shared" ca="1" si="831"/>
        <v>351</v>
      </c>
      <c r="DDJ12" s="24">
        <f t="shared" ca="1" si="831"/>
        <v>388</v>
      </c>
      <c r="DDK12" s="24">
        <f t="shared" ca="1" si="831"/>
        <v>499</v>
      </c>
      <c r="DDL12" s="24">
        <f t="shared" ca="1" si="831"/>
        <v>272</v>
      </c>
      <c r="DDM12" s="24">
        <f t="shared" ca="1" si="831"/>
        <v>158</v>
      </c>
      <c r="DDN12" s="24">
        <f t="shared" ca="1" si="831"/>
        <v>419</v>
      </c>
      <c r="DDO12" s="24">
        <f t="shared" ca="1" si="831"/>
        <v>189</v>
      </c>
      <c r="DDP12" s="24">
        <f t="shared" ca="1" si="831"/>
        <v>457</v>
      </c>
      <c r="DDQ12" s="24">
        <f t="shared" ca="1" si="831"/>
        <v>198</v>
      </c>
      <c r="DDR12" s="24">
        <f t="shared" ca="1" si="831"/>
        <v>554</v>
      </c>
      <c r="DDS12" s="24">
        <f t="shared" ref="DDS12:DGD12" ca="1" si="832">ROUND(NORMINV((RANDBETWEEN($F$12*100000,100000)/100000),$C$12,$D$12),0)</f>
        <v>155</v>
      </c>
      <c r="DDT12" s="24">
        <f t="shared" ca="1" si="832"/>
        <v>278</v>
      </c>
      <c r="DDU12" s="24">
        <f t="shared" ca="1" si="832"/>
        <v>260</v>
      </c>
      <c r="DDV12" s="24">
        <f t="shared" ca="1" si="832"/>
        <v>765</v>
      </c>
      <c r="DDW12" s="24">
        <f t="shared" ca="1" si="832"/>
        <v>131</v>
      </c>
      <c r="DDX12" s="24">
        <f t="shared" ca="1" si="832"/>
        <v>228</v>
      </c>
      <c r="DDY12" s="24">
        <f t="shared" ca="1" si="832"/>
        <v>625</v>
      </c>
      <c r="DDZ12" s="24">
        <f t="shared" ca="1" si="832"/>
        <v>335</v>
      </c>
      <c r="DEA12" s="24">
        <f t="shared" ca="1" si="832"/>
        <v>236</v>
      </c>
      <c r="DEB12" s="24">
        <f t="shared" ca="1" si="832"/>
        <v>206</v>
      </c>
      <c r="DEC12" s="24">
        <f t="shared" ca="1" si="832"/>
        <v>530</v>
      </c>
      <c r="DED12" s="24">
        <f t="shared" ca="1" si="832"/>
        <v>198</v>
      </c>
      <c r="DEE12" s="24">
        <f t="shared" ca="1" si="832"/>
        <v>360</v>
      </c>
      <c r="DEF12" s="24">
        <f t="shared" ca="1" si="832"/>
        <v>426</v>
      </c>
      <c r="DEG12" s="24">
        <f t="shared" ca="1" si="832"/>
        <v>399</v>
      </c>
      <c r="DEH12" s="24">
        <f t="shared" ca="1" si="832"/>
        <v>265</v>
      </c>
      <c r="DEI12" s="24">
        <f t="shared" ca="1" si="832"/>
        <v>647</v>
      </c>
      <c r="DEJ12" s="24">
        <f t="shared" ca="1" si="832"/>
        <v>541</v>
      </c>
      <c r="DEK12" s="24">
        <f t="shared" ca="1" si="832"/>
        <v>474</v>
      </c>
      <c r="DEL12" s="24">
        <f t="shared" ca="1" si="832"/>
        <v>631</v>
      </c>
      <c r="DEM12" s="24">
        <f t="shared" ca="1" si="832"/>
        <v>218</v>
      </c>
      <c r="DEN12" s="24">
        <f t="shared" ca="1" si="832"/>
        <v>560</v>
      </c>
      <c r="DEO12" s="24">
        <f t="shared" ca="1" si="832"/>
        <v>196</v>
      </c>
      <c r="DEP12" s="24">
        <f t="shared" ca="1" si="832"/>
        <v>391</v>
      </c>
      <c r="DEQ12" s="24">
        <f t="shared" ca="1" si="832"/>
        <v>382</v>
      </c>
      <c r="DER12" s="24">
        <f t="shared" ca="1" si="832"/>
        <v>636</v>
      </c>
      <c r="DES12" s="24">
        <f t="shared" ca="1" si="832"/>
        <v>537</v>
      </c>
      <c r="DET12" s="24">
        <f t="shared" ca="1" si="832"/>
        <v>316</v>
      </c>
      <c r="DEU12" s="24">
        <f t="shared" ca="1" si="832"/>
        <v>156</v>
      </c>
      <c r="DEV12" s="24">
        <f t="shared" ca="1" si="832"/>
        <v>162</v>
      </c>
      <c r="DEW12" s="24">
        <f t="shared" ca="1" si="832"/>
        <v>295</v>
      </c>
      <c r="DEX12" s="24">
        <f t="shared" ca="1" si="832"/>
        <v>364</v>
      </c>
      <c r="DEY12" s="24">
        <f t="shared" ca="1" si="832"/>
        <v>416</v>
      </c>
      <c r="DEZ12" s="24">
        <f t="shared" ca="1" si="832"/>
        <v>393</v>
      </c>
      <c r="DFA12" s="24">
        <f t="shared" ca="1" si="832"/>
        <v>465</v>
      </c>
      <c r="DFB12" s="24">
        <f t="shared" ca="1" si="832"/>
        <v>515</v>
      </c>
      <c r="DFC12" s="24">
        <f t="shared" ca="1" si="832"/>
        <v>252</v>
      </c>
      <c r="DFD12" s="24">
        <f t="shared" ca="1" si="832"/>
        <v>402</v>
      </c>
      <c r="DFE12" s="24">
        <f t="shared" ca="1" si="832"/>
        <v>4</v>
      </c>
      <c r="DFF12" s="24">
        <f t="shared" ca="1" si="832"/>
        <v>244</v>
      </c>
      <c r="DFG12" s="24">
        <f t="shared" ca="1" si="832"/>
        <v>79</v>
      </c>
      <c r="DFH12" s="24">
        <f t="shared" ca="1" si="832"/>
        <v>321</v>
      </c>
      <c r="DFI12" s="24">
        <f t="shared" ca="1" si="832"/>
        <v>194</v>
      </c>
      <c r="DFJ12" s="24">
        <f t="shared" ca="1" si="832"/>
        <v>360</v>
      </c>
      <c r="DFK12" s="24">
        <f t="shared" ca="1" si="832"/>
        <v>52</v>
      </c>
      <c r="DFL12" s="24">
        <f t="shared" ca="1" si="832"/>
        <v>200</v>
      </c>
      <c r="DFM12" s="24">
        <f t="shared" ca="1" si="832"/>
        <v>217</v>
      </c>
      <c r="DFN12" s="24">
        <f t="shared" ca="1" si="832"/>
        <v>269</v>
      </c>
      <c r="DFO12" s="24">
        <f t="shared" ca="1" si="832"/>
        <v>371</v>
      </c>
      <c r="DFP12" s="24">
        <f t="shared" ca="1" si="832"/>
        <v>255</v>
      </c>
      <c r="DFQ12" s="24">
        <f t="shared" ca="1" si="832"/>
        <v>540</v>
      </c>
      <c r="DFR12" s="24">
        <f t="shared" ca="1" si="832"/>
        <v>351</v>
      </c>
      <c r="DFS12" s="24">
        <f t="shared" ca="1" si="832"/>
        <v>344</v>
      </c>
      <c r="DFT12" s="24">
        <f t="shared" ca="1" si="832"/>
        <v>515</v>
      </c>
      <c r="DFU12" s="24">
        <f t="shared" ca="1" si="832"/>
        <v>93</v>
      </c>
      <c r="DFV12" s="24">
        <f t="shared" ca="1" si="832"/>
        <v>388</v>
      </c>
      <c r="DFW12" s="24">
        <f t="shared" ca="1" si="832"/>
        <v>488</v>
      </c>
      <c r="DFX12" s="24">
        <f t="shared" ca="1" si="832"/>
        <v>335</v>
      </c>
      <c r="DFY12" s="24">
        <f t="shared" ca="1" si="832"/>
        <v>437</v>
      </c>
      <c r="DFZ12" s="24">
        <f t="shared" ca="1" si="832"/>
        <v>500</v>
      </c>
      <c r="DGA12" s="24">
        <f t="shared" ca="1" si="832"/>
        <v>617</v>
      </c>
      <c r="DGB12" s="24">
        <f t="shared" ca="1" si="832"/>
        <v>367</v>
      </c>
      <c r="DGC12" s="24">
        <f t="shared" ca="1" si="832"/>
        <v>112</v>
      </c>
      <c r="DGD12" s="24">
        <f t="shared" ca="1" si="832"/>
        <v>268</v>
      </c>
      <c r="DGE12" s="24">
        <f t="shared" ref="DGE12:DIP12" ca="1" si="833">ROUND(NORMINV((RANDBETWEEN($F$12*100000,100000)/100000),$C$12,$D$12),0)</f>
        <v>625</v>
      </c>
      <c r="DGF12" s="24">
        <f t="shared" ca="1" si="833"/>
        <v>520</v>
      </c>
      <c r="DGG12" s="24">
        <f t="shared" ca="1" si="833"/>
        <v>402</v>
      </c>
      <c r="DGH12" s="24">
        <f t="shared" ca="1" si="833"/>
        <v>627</v>
      </c>
      <c r="DGI12" s="24">
        <f t="shared" ca="1" si="833"/>
        <v>202</v>
      </c>
      <c r="DGJ12" s="24">
        <f t="shared" ca="1" si="833"/>
        <v>594</v>
      </c>
      <c r="DGK12" s="24">
        <f t="shared" ca="1" si="833"/>
        <v>88</v>
      </c>
      <c r="DGL12" s="24">
        <f t="shared" ca="1" si="833"/>
        <v>176</v>
      </c>
      <c r="DGM12" s="24">
        <f t="shared" ca="1" si="833"/>
        <v>199</v>
      </c>
      <c r="DGN12" s="24">
        <f t="shared" ca="1" si="833"/>
        <v>477</v>
      </c>
      <c r="DGO12" s="24">
        <f t="shared" ca="1" si="833"/>
        <v>554</v>
      </c>
      <c r="DGP12" s="24">
        <f t="shared" ca="1" si="833"/>
        <v>683</v>
      </c>
      <c r="DGQ12" s="24">
        <f t="shared" ca="1" si="833"/>
        <v>174</v>
      </c>
      <c r="DGR12" s="24">
        <f t="shared" ca="1" si="833"/>
        <v>406</v>
      </c>
      <c r="DGS12" s="24">
        <f t="shared" ca="1" si="833"/>
        <v>585</v>
      </c>
      <c r="DGT12" s="24">
        <f t="shared" ca="1" si="833"/>
        <v>242</v>
      </c>
      <c r="DGU12" s="24">
        <f t="shared" ca="1" si="833"/>
        <v>345</v>
      </c>
      <c r="DGV12" s="24">
        <f t="shared" ca="1" si="833"/>
        <v>118</v>
      </c>
      <c r="DGW12" s="24">
        <f t="shared" ca="1" si="833"/>
        <v>180</v>
      </c>
      <c r="DGX12" s="24">
        <f t="shared" ca="1" si="833"/>
        <v>186</v>
      </c>
      <c r="DGY12" s="24">
        <f t="shared" ca="1" si="833"/>
        <v>431</v>
      </c>
      <c r="DGZ12" s="24">
        <f t="shared" ca="1" si="833"/>
        <v>480</v>
      </c>
      <c r="DHA12" s="24">
        <f t="shared" ca="1" si="833"/>
        <v>665</v>
      </c>
      <c r="DHB12" s="24">
        <f t="shared" ca="1" si="833"/>
        <v>167</v>
      </c>
      <c r="DHC12" s="24">
        <f t="shared" ca="1" si="833"/>
        <v>306</v>
      </c>
      <c r="DHD12" s="24">
        <f t="shared" ca="1" si="833"/>
        <v>510</v>
      </c>
      <c r="DHE12" s="24">
        <f t="shared" ca="1" si="833"/>
        <v>214</v>
      </c>
      <c r="DHF12" s="24">
        <f t="shared" ca="1" si="833"/>
        <v>593</v>
      </c>
      <c r="DHG12" s="24">
        <f t="shared" ca="1" si="833"/>
        <v>615</v>
      </c>
      <c r="DHH12" s="24">
        <f t="shared" ca="1" si="833"/>
        <v>444</v>
      </c>
      <c r="DHI12" s="24">
        <f t="shared" ca="1" si="833"/>
        <v>522</v>
      </c>
      <c r="DHJ12" s="24">
        <f t="shared" ca="1" si="833"/>
        <v>585</v>
      </c>
      <c r="DHK12" s="24">
        <f t="shared" ca="1" si="833"/>
        <v>352</v>
      </c>
      <c r="DHL12" s="24">
        <f t="shared" ca="1" si="833"/>
        <v>92</v>
      </c>
      <c r="DHM12" s="24">
        <f t="shared" ca="1" si="833"/>
        <v>98</v>
      </c>
      <c r="DHN12" s="24">
        <f t="shared" ca="1" si="833"/>
        <v>489</v>
      </c>
      <c r="DHO12" s="24">
        <f t="shared" ca="1" si="833"/>
        <v>255</v>
      </c>
      <c r="DHP12" s="24">
        <f t="shared" ca="1" si="833"/>
        <v>412</v>
      </c>
      <c r="DHQ12" s="24">
        <f t="shared" ca="1" si="833"/>
        <v>318</v>
      </c>
      <c r="DHR12" s="24">
        <f t="shared" ca="1" si="833"/>
        <v>587</v>
      </c>
      <c r="DHS12" s="24">
        <f t="shared" ca="1" si="833"/>
        <v>150</v>
      </c>
      <c r="DHT12" s="24">
        <f t="shared" ca="1" si="833"/>
        <v>152</v>
      </c>
      <c r="DHU12" s="24">
        <f t="shared" ca="1" si="833"/>
        <v>234</v>
      </c>
      <c r="DHV12" s="24">
        <f t="shared" ca="1" si="833"/>
        <v>525</v>
      </c>
      <c r="DHW12" s="24">
        <f t="shared" ca="1" si="833"/>
        <v>271</v>
      </c>
      <c r="DHX12" s="24">
        <f t="shared" ca="1" si="833"/>
        <v>584</v>
      </c>
      <c r="DHY12" s="24">
        <f t="shared" ca="1" si="833"/>
        <v>326</v>
      </c>
      <c r="DHZ12" s="24">
        <f t="shared" ca="1" si="833"/>
        <v>48</v>
      </c>
      <c r="DIA12" s="24">
        <f t="shared" ca="1" si="833"/>
        <v>431</v>
      </c>
      <c r="DIB12" s="24">
        <f t="shared" ca="1" si="833"/>
        <v>179</v>
      </c>
      <c r="DIC12" s="24">
        <f t="shared" ca="1" si="833"/>
        <v>18</v>
      </c>
      <c r="DID12" s="24">
        <f t="shared" ca="1" si="833"/>
        <v>316</v>
      </c>
      <c r="DIE12" s="24">
        <f t="shared" ca="1" si="833"/>
        <v>231</v>
      </c>
      <c r="DIF12" s="24">
        <f t="shared" ca="1" si="833"/>
        <v>226</v>
      </c>
      <c r="DIG12" s="24">
        <f t="shared" ca="1" si="833"/>
        <v>344</v>
      </c>
      <c r="DIH12" s="24">
        <f t="shared" ca="1" si="833"/>
        <v>489</v>
      </c>
      <c r="DII12" s="24">
        <f t="shared" ca="1" si="833"/>
        <v>204</v>
      </c>
      <c r="DIJ12" s="24">
        <f t="shared" ca="1" si="833"/>
        <v>297</v>
      </c>
      <c r="DIK12" s="24">
        <f t="shared" ca="1" si="833"/>
        <v>596</v>
      </c>
      <c r="DIL12" s="24">
        <f t="shared" ca="1" si="833"/>
        <v>443</v>
      </c>
      <c r="DIM12" s="24">
        <f t="shared" ca="1" si="833"/>
        <v>340</v>
      </c>
      <c r="DIN12" s="24">
        <f t="shared" ca="1" si="833"/>
        <v>477</v>
      </c>
      <c r="DIO12" s="24">
        <f t="shared" ca="1" si="833"/>
        <v>219</v>
      </c>
      <c r="DIP12" s="24">
        <f t="shared" ca="1" si="833"/>
        <v>227</v>
      </c>
      <c r="DIQ12" s="24">
        <f t="shared" ref="DIQ12:DLB12" ca="1" si="834">ROUND(NORMINV((RANDBETWEEN($F$12*100000,100000)/100000),$C$12,$D$12),0)</f>
        <v>557</v>
      </c>
      <c r="DIR12" s="24">
        <f t="shared" ca="1" si="834"/>
        <v>585</v>
      </c>
      <c r="DIS12" s="24">
        <f t="shared" ca="1" si="834"/>
        <v>627</v>
      </c>
      <c r="DIT12" s="24">
        <f t="shared" ca="1" si="834"/>
        <v>22</v>
      </c>
      <c r="DIU12" s="24">
        <f t="shared" ca="1" si="834"/>
        <v>379</v>
      </c>
      <c r="DIV12" s="24">
        <f t="shared" ca="1" si="834"/>
        <v>555</v>
      </c>
      <c r="DIW12" s="24">
        <f t="shared" ca="1" si="834"/>
        <v>198</v>
      </c>
      <c r="DIX12" s="24">
        <f t="shared" ca="1" si="834"/>
        <v>573</v>
      </c>
      <c r="DIY12" s="24">
        <f t="shared" ca="1" si="834"/>
        <v>522</v>
      </c>
      <c r="DIZ12" s="24">
        <f t="shared" ca="1" si="834"/>
        <v>347</v>
      </c>
      <c r="DJA12" s="24">
        <f t="shared" ca="1" si="834"/>
        <v>257</v>
      </c>
      <c r="DJB12" s="24">
        <f t="shared" ca="1" si="834"/>
        <v>244</v>
      </c>
      <c r="DJC12" s="24">
        <f t="shared" ca="1" si="834"/>
        <v>418</v>
      </c>
      <c r="DJD12" s="24">
        <f t="shared" ca="1" si="834"/>
        <v>106</v>
      </c>
      <c r="DJE12" s="24">
        <f t="shared" ca="1" si="834"/>
        <v>283</v>
      </c>
      <c r="DJF12" s="24">
        <f t="shared" ca="1" si="834"/>
        <v>169</v>
      </c>
      <c r="DJG12" s="24">
        <f t="shared" ca="1" si="834"/>
        <v>288</v>
      </c>
      <c r="DJH12" s="24">
        <f t="shared" ca="1" si="834"/>
        <v>449</v>
      </c>
      <c r="DJI12" s="24">
        <f t="shared" ca="1" si="834"/>
        <v>333</v>
      </c>
      <c r="DJJ12" s="24">
        <f t="shared" ca="1" si="834"/>
        <v>184</v>
      </c>
      <c r="DJK12" s="24">
        <f t="shared" ca="1" si="834"/>
        <v>293</v>
      </c>
      <c r="DJL12" s="24">
        <f t="shared" ca="1" si="834"/>
        <v>684</v>
      </c>
      <c r="DJM12" s="24">
        <f t="shared" ca="1" si="834"/>
        <v>561</v>
      </c>
      <c r="DJN12" s="24">
        <f t="shared" ca="1" si="834"/>
        <v>415</v>
      </c>
      <c r="DJO12" s="24">
        <f t="shared" ca="1" si="834"/>
        <v>325</v>
      </c>
      <c r="DJP12" s="24">
        <f t="shared" ca="1" si="834"/>
        <v>586</v>
      </c>
      <c r="DJQ12" s="24">
        <f t="shared" ca="1" si="834"/>
        <v>343</v>
      </c>
      <c r="DJR12" s="24">
        <f t="shared" ca="1" si="834"/>
        <v>373</v>
      </c>
      <c r="DJS12" s="24">
        <f t="shared" ca="1" si="834"/>
        <v>783</v>
      </c>
      <c r="DJT12" s="24">
        <f t="shared" ca="1" si="834"/>
        <v>654</v>
      </c>
      <c r="DJU12" s="24">
        <f t="shared" ca="1" si="834"/>
        <v>310</v>
      </c>
      <c r="DJV12" s="24">
        <f t="shared" ca="1" si="834"/>
        <v>556</v>
      </c>
      <c r="DJW12" s="24">
        <f t="shared" ca="1" si="834"/>
        <v>481</v>
      </c>
      <c r="DJX12" s="24">
        <f t="shared" ca="1" si="834"/>
        <v>437</v>
      </c>
      <c r="DJY12" s="24">
        <f t="shared" ca="1" si="834"/>
        <v>277</v>
      </c>
      <c r="DJZ12" s="24">
        <f t="shared" ca="1" si="834"/>
        <v>317</v>
      </c>
      <c r="DKA12" s="24">
        <f t="shared" ca="1" si="834"/>
        <v>679</v>
      </c>
      <c r="DKB12" s="24">
        <f t="shared" ca="1" si="834"/>
        <v>505</v>
      </c>
      <c r="DKC12" s="24">
        <f t="shared" ca="1" si="834"/>
        <v>461</v>
      </c>
      <c r="DKD12" s="24">
        <f t="shared" ca="1" si="834"/>
        <v>384</v>
      </c>
      <c r="DKE12" s="24">
        <f t="shared" ca="1" si="834"/>
        <v>225</v>
      </c>
      <c r="DKF12" s="24">
        <f t="shared" ca="1" si="834"/>
        <v>436</v>
      </c>
      <c r="DKG12" s="24">
        <f t="shared" ca="1" si="834"/>
        <v>466</v>
      </c>
      <c r="DKH12" s="24">
        <f t="shared" ca="1" si="834"/>
        <v>692</v>
      </c>
      <c r="DKI12" s="24">
        <f t="shared" ca="1" si="834"/>
        <v>287</v>
      </c>
      <c r="DKJ12" s="24">
        <f t="shared" ca="1" si="834"/>
        <v>399</v>
      </c>
      <c r="DKK12" s="24">
        <f t="shared" ca="1" si="834"/>
        <v>27</v>
      </c>
      <c r="DKL12" s="24">
        <f t="shared" ca="1" si="834"/>
        <v>507</v>
      </c>
      <c r="DKM12" s="24">
        <f t="shared" ca="1" si="834"/>
        <v>508</v>
      </c>
      <c r="DKN12" s="24">
        <f t="shared" ca="1" si="834"/>
        <v>8</v>
      </c>
      <c r="DKO12" s="24">
        <f t="shared" ca="1" si="834"/>
        <v>384</v>
      </c>
      <c r="DKP12" s="24">
        <f t="shared" ca="1" si="834"/>
        <v>546</v>
      </c>
      <c r="DKQ12" s="24">
        <f t="shared" ca="1" si="834"/>
        <v>546</v>
      </c>
      <c r="DKR12" s="24">
        <f t="shared" ca="1" si="834"/>
        <v>401</v>
      </c>
      <c r="DKS12" s="36">
        <f t="shared" ca="1" si="834"/>
        <v>141</v>
      </c>
      <c r="DKT12" s="24">
        <f t="shared" ca="1" si="834"/>
        <v>155</v>
      </c>
      <c r="DKU12" s="24">
        <f t="shared" ca="1" si="834"/>
        <v>230</v>
      </c>
      <c r="DKV12" s="24">
        <f t="shared" ca="1" si="834"/>
        <v>272</v>
      </c>
      <c r="DKW12" s="24">
        <f t="shared" ca="1" si="834"/>
        <v>442</v>
      </c>
      <c r="DKX12" s="24">
        <f t="shared" ca="1" si="834"/>
        <v>96</v>
      </c>
      <c r="DKY12" s="24">
        <f t="shared" ca="1" si="834"/>
        <v>282</v>
      </c>
      <c r="DKZ12" s="24">
        <f t="shared" ca="1" si="834"/>
        <v>344</v>
      </c>
      <c r="DLA12" s="24">
        <f t="shared" ca="1" si="834"/>
        <v>459</v>
      </c>
      <c r="DLB12" s="24">
        <f t="shared" ca="1" si="834"/>
        <v>452</v>
      </c>
      <c r="DLC12" s="24">
        <f t="shared" ref="DLC12:DNN12" ca="1" si="835">ROUND(NORMINV((RANDBETWEEN($F$12*100000,100000)/100000),$C$12,$D$12),0)</f>
        <v>447</v>
      </c>
      <c r="DLD12" s="24">
        <f t="shared" ca="1" si="835"/>
        <v>336</v>
      </c>
      <c r="DLE12" s="24">
        <f t="shared" ca="1" si="835"/>
        <v>442</v>
      </c>
      <c r="DLF12" s="24">
        <f t="shared" ca="1" si="835"/>
        <v>341</v>
      </c>
      <c r="DLG12" s="24">
        <f t="shared" ca="1" si="835"/>
        <v>247</v>
      </c>
      <c r="DLH12" s="24">
        <f t="shared" ca="1" si="835"/>
        <v>306</v>
      </c>
      <c r="DLI12" s="24">
        <f t="shared" ca="1" si="835"/>
        <v>603</v>
      </c>
      <c r="DLJ12" s="24">
        <f t="shared" ca="1" si="835"/>
        <v>494</v>
      </c>
      <c r="DLK12" s="24">
        <f t="shared" ca="1" si="835"/>
        <v>399</v>
      </c>
      <c r="DLL12" s="24">
        <f t="shared" ca="1" si="835"/>
        <v>196</v>
      </c>
      <c r="DLM12" s="24">
        <f t="shared" ca="1" si="835"/>
        <v>219</v>
      </c>
      <c r="DLN12" s="24">
        <f t="shared" ca="1" si="835"/>
        <v>180</v>
      </c>
      <c r="DLO12" s="24">
        <f t="shared" ca="1" si="835"/>
        <v>393</v>
      </c>
      <c r="DLP12" s="24">
        <f t="shared" ca="1" si="835"/>
        <v>501</v>
      </c>
      <c r="DLQ12" s="24">
        <f t="shared" ca="1" si="835"/>
        <v>536</v>
      </c>
      <c r="DLR12" s="24">
        <f t="shared" ca="1" si="835"/>
        <v>197</v>
      </c>
      <c r="DLS12" s="24">
        <f t="shared" ca="1" si="835"/>
        <v>609</v>
      </c>
      <c r="DLT12" s="24">
        <f t="shared" ca="1" si="835"/>
        <v>188</v>
      </c>
      <c r="DLU12" s="24">
        <f t="shared" ca="1" si="835"/>
        <v>540</v>
      </c>
      <c r="DLV12" s="24">
        <f t="shared" ca="1" si="835"/>
        <v>342</v>
      </c>
      <c r="DLW12" s="24">
        <f t="shared" ca="1" si="835"/>
        <v>120</v>
      </c>
      <c r="DLX12" s="24">
        <f t="shared" ca="1" si="835"/>
        <v>364</v>
      </c>
      <c r="DLY12" s="24">
        <f t="shared" ca="1" si="835"/>
        <v>361</v>
      </c>
      <c r="DLZ12" s="24">
        <f t="shared" ca="1" si="835"/>
        <v>467</v>
      </c>
      <c r="DMA12" s="24">
        <f t="shared" ca="1" si="835"/>
        <v>213</v>
      </c>
      <c r="DMB12" s="24">
        <f t="shared" ca="1" si="835"/>
        <v>399</v>
      </c>
      <c r="DMC12" s="24">
        <f t="shared" ca="1" si="835"/>
        <v>270</v>
      </c>
      <c r="DMD12" s="24">
        <f t="shared" ca="1" si="835"/>
        <v>470</v>
      </c>
      <c r="DME12" s="24">
        <f t="shared" ca="1" si="835"/>
        <v>408</v>
      </c>
      <c r="DMF12" s="24">
        <f t="shared" ca="1" si="835"/>
        <v>414</v>
      </c>
      <c r="DMG12" s="24">
        <f t="shared" ca="1" si="835"/>
        <v>323</v>
      </c>
      <c r="DMH12" s="24">
        <f t="shared" ca="1" si="835"/>
        <v>555</v>
      </c>
      <c r="DMI12" s="24">
        <f t="shared" ca="1" si="835"/>
        <v>130</v>
      </c>
      <c r="DMJ12" s="24">
        <f t="shared" ca="1" si="835"/>
        <v>504</v>
      </c>
      <c r="DMK12" s="24">
        <f t="shared" ca="1" si="835"/>
        <v>517</v>
      </c>
      <c r="DML12" s="24">
        <f t="shared" ca="1" si="835"/>
        <v>321</v>
      </c>
      <c r="DMM12" s="24">
        <f t="shared" ca="1" si="835"/>
        <v>248</v>
      </c>
      <c r="DMN12" s="24">
        <f t="shared" ca="1" si="835"/>
        <v>393</v>
      </c>
      <c r="DMO12" s="24">
        <f t="shared" ca="1" si="835"/>
        <v>265</v>
      </c>
      <c r="DMP12" s="24">
        <f t="shared" ca="1" si="835"/>
        <v>508</v>
      </c>
      <c r="DMQ12" s="24">
        <f t="shared" ca="1" si="835"/>
        <v>262</v>
      </c>
      <c r="DMR12" s="24">
        <f t="shared" ca="1" si="835"/>
        <v>52</v>
      </c>
      <c r="DMS12" s="24">
        <f t="shared" ca="1" si="835"/>
        <v>475</v>
      </c>
      <c r="DMT12" s="24">
        <f t="shared" ca="1" si="835"/>
        <v>130</v>
      </c>
      <c r="DMU12" s="24">
        <f t="shared" ca="1" si="835"/>
        <v>319</v>
      </c>
      <c r="DMV12" s="24">
        <f t="shared" ca="1" si="835"/>
        <v>404</v>
      </c>
      <c r="DMW12" s="24">
        <f t="shared" ca="1" si="835"/>
        <v>293</v>
      </c>
      <c r="DMX12" s="24">
        <f t="shared" ca="1" si="835"/>
        <v>215</v>
      </c>
      <c r="DMY12" s="24">
        <f t="shared" ca="1" si="835"/>
        <v>417</v>
      </c>
      <c r="DMZ12" s="24">
        <f t="shared" ca="1" si="835"/>
        <v>666</v>
      </c>
      <c r="DNA12" s="24">
        <f t="shared" ca="1" si="835"/>
        <v>622</v>
      </c>
      <c r="DNB12" s="24">
        <f t="shared" ca="1" si="835"/>
        <v>528</v>
      </c>
      <c r="DNC12" s="24">
        <f t="shared" ca="1" si="835"/>
        <v>414</v>
      </c>
      <c r="DND12" s="24">
        <f t="shared" ca="1" si="835"/>
        <v>320</v>
      </c>
      <c r="DNE12" s="24">
        <f t="shared" ca="1" si="835"/>
        <v>243</v>
      </c>
      <c r="DNF12" s="24">
        <f t="shared" ca="1" si="835"/>
        <v>135</v>
      </c>
      <c r="DNG12" s="24">
        <f t="shared" ca="1" si="835"/>
        <v>405</v>
      </c>
      <c r="DNH12" s="24">
        <f t="shared" ca="1" si="835"/>
        <v>520</v>
      </c>
      <c r="DNI12" s="24">
        <f t="shared" ca="1" si="835"/>
        <v>322</v>
      </c>
      <c r="DNJ12" s="24">
        <f t="shared" ca="1" si="835"/>
        <v>96</v>
      </c>
      <c r="DNK12" s="24">
        <f t="shared" ca="1" si="835"/>
        <v>273</v>
      </c>
      <c r="DNL12" s="24">
        <f t="shared" ca="1" si="835"/>
        <v>636</v>
      </c>
      <c r="DNM12" s="24">
        <f t="shared" ca="1" si="835"/>
        <v>37</v>
      </c>
      <c r="DNN12" s="24">
        <f t="shared" ca="1" si="835"/>
        <v>179</v>
      </c>
      <c r="DNO12" s="24">
        <f t="shared" ref="DNO12:DPZ12" ca="1" si="836">ROUND(NORMINV((RANDBETWEEN($F$12*100000,100000)/100000),$C$12,$D$12),0)</f>
        <v>380</v>
      </c>
      <c r="DNP12" s="24">
        <f t="shared" ca="1" si="836"/>
        <v>172</v>
      </c>
      <c r="DNQ12" s="24">
        <f t="shared" ca="1" si="836"/>
        <v>294</v>
      </c>
      <c r="DNR12" s="24">
        <f t="shared" ca="1" si="836"/>
        <v>251</v>
      </c>
      <c r="DNS12" s="24">
        <f t="shared" ca="1" si="836"/>
        <v>440</v>
      </c>
      <c r="DNT12" s="24">
        <f t="shared" ca="1" si="836"/>
        <v>317</v>
      </c>
      <c r="DNU12" s="24">
        <f t="shared" ca="1" si="836"/>
        <v>454</v>
      </c>
      <c r="DNV12" s="24">
        <f t="shared" ca="1" si="836"/>
        <v>650</v>
      </c>
      <c r="DNW12" s="24">
        <f t="shared" ca="1" si="836"/>
        <v>353</v>
      </c>
      <c r="DNX12" s="24">
        <f t="shared" ca="1" si="836"/>
        <v>398</v>
      </c>
      <c r="DNY12" s="24">
        <f t="shared" ca="1" si="836"/>
        <v>192</v>
      </c>
      <c r="DNZ12" s="24">
        <f t="shared" ca="1" si="836"/>
        <v>565</v>
      </c>
      <c r="DOA12" s="24">
        <f t="shared" ca="1" si="836"/>
        <v>228</v>
      </c>
      <c r="DOB12" s="24">
        <f t="shared" ca="1" si="836"/>
        <v>452</v>
      </c>
      <c r="DOC12" s="24">
        <f t="shared" ca="1" si="836"/>
        <v>214</v>
      </c>
      <c r="DOD12" s="24">
        <f t="shared" ca="1" si="836"/>
        <v>597</v>
      </c>
      <c r="DOE12" s="24">
        <f t="shared" ca="1" si="836"/>
        <v>133</v>
      </c>
      <c r="DOF12" s="24">
        <f t="shared" ca="1" si="836"/>
        <v>426</v>
      </c>
      <c r="DOG12" s="24">
        <f t="shared" ca="1" si="836"/>
        <v>439</v>
      </c>
      <c r="DOH12" s="24">
        <f t="shared" ca="1" si="836"/>
        <v>327</v>
      </c>
      <c r="DOI12" s="24">
        <f t="shared" ca="1" si="836"/>
        <v>0</v>
      </c>
      <c r="DOJ12" s="24">
        <f t="shared" ca="1" si="836"/>
        <v>491</v>
      </c>
      <c r="DOK12" s="24">
        <f t="shared" ca="1" si="836"/>
        <v>445</v>
      </c>
      <c r="DOL12" s="24">
        <f t="shared" ca="1" si="836"/>
        <v>229</v>
      </c>
      <c r="DOM12" s="24">
        <f t="shared" ca="1" si="836"/>
        <v>139</v>
      </c>
      <c r="DON12" s="24">
        <f t="shared" ca="1" si="836"/>
        <v>189</v>
      </c>
      <c r="DOO12" s="24">
        <f t="shared" ca="1" si="836"/>
        <v>168</v>
      </c>
      <c r="DOP12" s="24">
        <f t="shared" ca="1" si="836"/>
        <v>417</v>
      </c>
      <c r="DOQ12" s="24">
        <f t="shared" ca="1" si="836"/>
        <v>652</v>
      </c>
      <c r="DOR12" s="24">
        <f t="shared" ca="1" si="836"/>
        <v>394</v>
      </c>
      <c r="DOS12" s="24">
        <f t="shared" ca="1" si="836"/>
        <v>451</v>
      </c>
      <c r="DOT12" s="24">
        <f t="shared" ca="1" si="836"/>
        <v>454</v>
      </c>
      <c r="DOU12" s="24">
        <f t="shared" ca="1" si="836"/>
        <v>332</v>
      </c>
      <c r="DOV12" s="24">
        <f t="shared" ca="1" si="836"/>
        <v>460</v>
      </c>
      <c r="DOW12" s="24">
        <f t="shared" ca="1" si="836"/>
        <v>616</v>
      </c>
      <c r="DOX12" s="24">
        <f t="shared" ca="1" si="836"/>
        <v>73</v>
      </c>
      <c r="DOY12" s="24">
        <f t="shared" ca="1" si="836"/>
        <v>268</v>
      </c>
      <c r="DOZ12" s="24">
        <f t="shared" ca="1" si="836"/>
        <v>91</v>
      </c>
      <c r="DPA12" s="24">
        <f t="shared" ca="1" si="836"/>
        <v>344</v>
      </c>
      <c r="DPB12" s="24">
        <f t="shared" ca="1" si="836"/>
        <v>52</v>
      </c>
      <c r="DPC12" s="24">
        <f t="shared" ca="1" si="836"/>
        <v>408</v>
      </c>
      <c r="DPD12" s="24">
        <f t="shared" ca="1" si="836"/>
        <v>145</v>
      </c>
      <c r="DPE12" s="24">
        <f t="shared" ca="1" si="836"/>
        <v>154</v>
      </c>
      <c r="DPF12" s="24">
        <f t="shared" ca="1" si="836"/>
        <v>688</v>
      </c>
      <c r="DPG12" s="24">
        <f t="shared" ca="1" si="836"/>
        <v>705</v>
      </c>
      <c r="DPH12" s="24">
        <f t="shared" ca="1" si="836"/>
        <v>305</v>
      </c>
      <c r="DPI12" s="24">
        <f t="shared" ca="1" si="836"/>
        <v>627</v>
      </c>
      <c r="DPJ12" s="24">
        <f t="shared" ca="1" si="836"/>
        <v>154</v>
      </c>
      <c r="DPK12" s="24">
        <f t="shared" ca="1" si="836"/>
        <v>346</v>
      </c>
      <c r="DPL12" s="24">
        <f t="shared" ca="1" si="836"/>
        <v>719</v>
      </c>
      <c r="DPM12" s="24">
        <f t="shared" ca="1" si="836"/>
        <v>191</v>
      </c>
      <c r="DPN12" s="24">
        <f t="shared" ca="1" si="836"/>
        <v>584</v>
      </c>
      <c r="DPO12" s="24">
        <f t="shared" ca="1" si="836"/>
        <v>320</v>
      </c>
      <c r="DPP12" s="24">
        <f t="shared" ca="1" si="836"/>
        <v>435</v>
      </c>
      <c r="DPQ12" s="24">
        <f t="shared" ca="1" si="836"/>
        <v>336</v>
      </c>
      <c r="DPR12" s="24">
        <f t="shared" ca="1" si="836"/>
        <v>559</v>
      </c>
      <c r="DPS12" s="24">
        <f t="shared" ca="1" si="836"/>
        <v>254</v>
      </c>
      <c r="DPT12" s="24">
        <f t="shared" ca="1" si="836"/>
        <v>343</v>
      </c>
      <c r="DPU12" s="24">
        <f t="shared" ca="1" si="836"/>
        <v>501</v>
      </c>
      <c r="DPV12" s="24">
        <f t="shared" ca="1" si="836"/>
        <v>271</v>
      </c>
      <c r="DPW12" s="24">
        <f t="shared" ca="1" si="836"/>
        <v>118</v>
      </c>
      <c r="DPX12" s="24">
        <f t="shared" ca="1" si="836"/>
        <v>543</v>
      </c>
      <c r="DPY12" s="24">
        <f t="shared" ca="1" si="836"/>
        <v>429</v>
      </c>
      <c r="DPZ12" s="24">
        <f t="shared" ca="1" si="836"/>
        <v>234</v>
      </c>
      <c r="DQA12" s="24">
        <f t="shared" ref="DQA12:DSL12" ca="1" si="837">ROUND(NORMINV((RANDBETWEEN($F$12*100000,100000)/100000),$C$12,$D$12),0)</f>
        <v>433</v>
      </c>
      <c r="DQB12" s="24">
        <f t="shared" ca="1" si="837"/>
        <v>377</v>
      </c>
      <c r="DQC12" s="24">
        <f t="shared" ca="1" si="837"/>
        <v>599</v>
      </c>
      <c r="DQD12" s="24">
        <f t="shared" ca="1" si="837"/>
        <v>347</v>
      </c>
      <c r="DQE12" s="24">
        <f t="shared" ca="1" si="837"/>
        <v>529</v>
      </c>
      <c r="DQF12" s="24">
        <f t="shared" ca="1" si="837"/>
        <v>663</v>
      </c>
      <c r="DQG12" s="24">
        <f t="shared" ca="1" si="837"/>
        <v>356</v>
      </c>
      <c r="DQH12" s="24">
        <f t="shared" ca="1" si="837"/>
        <v>120</v>
      </c>
      <c r="DQI12" s="24">
        <f t="shared" ca="1" si="837"/>
        <v>463</v>
      </c>
      <c r="DQJ12" s="24">
        <f t="shared" ca="1" si="837"/>
        <v>274</v>
      </c>
      <c r="DQK12" s="24">
        <f t="shared" ca="1" si="837"/>
        <v>636</v>
      </c>
      <c r="DQL12" s="24">
        <f t="shared" ca="1" si="837"/>
        <v>542</v>
      </c>
      <c r="DQM12" s="24">
        <f t="shared" ca="1" si="837"/>
        <v>238</v>
      </c>
      <c r="DQN12" s="24">
        <f t="shared" ca="1" si="837"/>
        <v>560</v>
      </c>
      <c r="DQO12" s="24">
        <f t="shared" ca="1" si="837"/>
        <v>233</v>
      </c>
      <c r="DQP12" s="24">
        <f t="shared" ca="1" si="837"/>
        <v>512</v>
      </c>
      <c r="DQQ12" s="24">
        <f t="shared" ca="1" si="837"/>
        <v>624</v>
      </c>
      <c r="DQR12" s="24">
        <f t="shared" ca="1" si="837"/>
        <v>492</v>
      </c>
      <c r="DQS12" s="24">
        <f t="shared" ca="1" si="837"/>
        <v>182</v>
      </c>
      <c r="DQT12" s="24">
        <f t="shared" ca="1" si="837"/>
        <v>191</v>
      </c>
      <c r="DQU12" s="24">
        <f t="shared" ca="1" si="837"/>
        <v>22</v>
      </c>
      <c r="DQV12" s="24">
        <f t="shared" ca="1" si="837"/>
        <v>467</v>
      </c>
      <c r="DQW12" s="24">
        <f t="shared" ca="1" si="837"/>
        <v>366</v>
      </c>
      <c r="DQX12" s="24">
        <f t="shared" ca="1" si="837"/>
        <v>448</v>
      </c>
      <c r="DQY12" s="24">
        <f t="shared" ca="1" si="837"/>
        <v>243</v>
      </c>
      <c r="DQZ12" s="24">
        <f t="shared" ca="1" si="837"/>
        <v>355</v>
      </c>
      <c r="DRA12" s="24">
        <f t="shared" ca="1" si="837"/>
        <v>492</v>
      </c>
      <c r="DRB12" s="24">
        <f t="shared" ca="1" si="837"/>
        <v>196</v>
      </c>
      <c r="DRC12" s="24">
        <f t="shared" ca="1" si="837"/>
        <v>461</v>
      </c>
      <c r="DRD12" s="24">
        <f t="shared" ca="1" si="837"/>
        <v>368</v>
      </c>
      <c r="DRE12" s="24">
        <f t="shared" ca="1" si="837"/>
        <v>443</v>
      </c>
      <c r="DRF12" s="24">
        <f t="shared" ca="1" si="837"/>
        <v>396</v>
      </c>
      <c r="DRG12" s="24">
        <f t="shared" ca="1" si="837"/>
        <v>485</v>
      </c>
      <c r="DRH12" s="24">
        <f t="shared" ca="1" si="837"/>
        <v>589</v>
      </c>
      <c r="DRI12" s="24">
        <f t="shared" ca="1" si="837"/>
        <v>360</v>
      </c>
      <c r="DRJ12" s="24">
        <f t="shared" ca="1" si="837"/>
        <v>77</v>
      </c>
      <c r="DRK12" s="24">
        <f t="shared" ca="1" si="837"/>
        <v>251</v>
      </c>
      <c r="DRL12" s="24">
        <f t="shared" ca="1" si="837"/>
        <v>468</v>
      </c>
      <c r="DRM12" s="24">
        <f t="shared" ca="1" si="837"/>
        <v>338</v>
      </c>
      <c r="DRN12" s="24">
        <f t="shared" ca="1" si="837"/>
        <v>229</v>
      </c>
      <c r="DRO12" s="24">
        <f t="shared" ca="1" si="837"/>
        <v>212</v>
      </c>
      <c r="DRP12" s="24">
        <f t="shared" ca="1" si="837"/>
        <v>405</v>
      </c>
      <c r="DRQ12" s="24">
        <f t="shared" ca="1" si="837"/>
        <v>346</v>
      </c>
      <c r="DRR12" s="24">
        <f t="shared" ca="1" si="837"/>
        <v>102</v>
      </c>
      <c r="DRS12" s="24">
        <f t="shared" ca="1" si="837"/>
        <v>382</v>
      </c>
      <c r="DRT12" s="24">
        <f t="shared" ca="1" si="837"/>
        <v>139</v>
      </c>
      <c r="DRU12" s="24">
        <f t="shared" ca="1" si="837"/>
        <v>561</v>
      </c>
      <c r="DRV12" s="24">
        <f t="shared" ca="1" si="837"/>
        <v>561</v>
      </c>
      <c r="DRW12" s="24">
        <f t="shared" ca="1" si="837"/>
        <v>452</v>
      </c>
      <c r="DRX12" s="24">
        <f t="shared" ca="1" si="837"/>
        <v>505</v>
      </c>
      <c r="DRY12" s="24">
        <f t="shared" ca="1" si="837"/>
        <v>106</v>
      </c>
      <c r="DRZ12" s="24">
        <f t="shared" ca="1" si="837"/>
        <v>298</v>
      </c>
      <c r="DSA12" s="24">
        <f t="shared" ca="1" si="837"/>
        <v>365</v>
      </c>
      <c r="DSB12" s="24">
        <f t="shared" ca="1" si="837"/>
        <v>373</v>
      </c>
      <c r="DSC12" s="24">
        <f t="shared" ca="1" si="837"/>
        <v>349</v>
      </c>
      <c r="DSD12" s="24">
        <f t="shared" ca="1" si="837"/>
        <v>384</v>
      </c>
      <c r="DSE12" s="24">
        <f t="shared" ca="1" si="837"/>
        <v>231</v>
      </c>
      <c r="DSF12" s="24">
        <f t="shared" ca="1" si="837"/>
        <v>605</v>
      </c>
      <c r="DSG12" s="24">
        <f t="shared" ca="1" si="837"/>
        <v>446</v>
      </c>
      <c r="DSH12" s="24">
        <f t="shared" ca="1" si="837"/>
        <v>789</v>
      </c>
      <c r="DSI12" s="24">
        <f t="shared" ca="1" si="837"/>
        <v>92</v>
      </c>
      <c r="DSJ12" s="24">
        <f t="shared" ca="1" si="837"/>
        <v>363</v>
      </c>
      <c r="DSK12" s="24">
        <f t="shared" ca="1" si="837"/>
        <v>925</v>
      </c>
      <c r="DSL12" s="24">
        <f t="shared" ca="1" si="837"/>
        <v>19</v>
      </c>
      <c r="DSM12" s="24">
        <f t="shared" ref="DSM12:DUX12" ca="1" si="838">ROUND(NORMINV((RANDBETWEEN($F$12*100000,100000)/100000),$C$12,$D$12),0)</f>
        <v>502</v>
      </c>
      <c r="DSN12" s="24">
        <f t="shared" ca="1" si="838"/>
        <v>282</v>
      </c>
      <c r="DSO12" s="24">
        <f t="shared" ca="1" si="838"/>
        <v>127</v>
      </c>
      <c r="DSP12" s="24">
        <f t="shared" ca="1" si="838"/>
        <v>277</v>
      </c>
      <c r="DSQ12" s="24">
        <f t="shared" ca="1" si="838"/>
        <v>412</v>
      </c>
      <c r="DSR12" s="24">
        <f t="shared" ca="1" si="838"/>
        <v>65</v>
      </c>
      <c r="DSS12" s="24">
        <f t="shared" ca="1" si="838"/>
        <v>549</v>
      </c>
      <c r="DST12" s="24">
        <f t="shared" ca="1" si="838"/>
        <v>233</v>
      </c>
      <c r="DSU12" s="24">
        <f t="shared" ca="1" si="838"/>
        <v>504</v>
      </c>
      <c r="DSV12" s="24">
        <f t="shared" ca="1" si="838"/>
        <v>124</v>
      </c>
      <c r="DSW12" s="24">
        <f t="shared" ca="1" si="838"/>
        <v>406</v>
      </c>
      <c r="DSX12" s="24">
        <f t="shared" ca="1" si="838"/>
        <v>225</v>
      </c>
      <c r="DSY12" s="24">
        <f t="shared" ca="1" si="838"/>
        <v>195</v>
      </c>
      <c r="DSZ12" s="24">
        <f t="shared" ca="1" si="838"/>
        <v>471</v>
      </c>
      <c r="DTA12" s="24">
        <f t="shared" ca="1" si="838"/>
        <v>216</v>
      </c>
      <c r="DTB12" s="24">
        <f t="shared" ca="1" si="838"/>
        <v>492</v>
      </c>
      <c r="DTC12" s="24">
        <f t="shared" ca="1" si="838"/>
        <v>469</v>
      </c>
      <c r="DTD12" s="24">
        <f t="shared" ca="1" si="838"/>
        <v>467</v>
      </c>
      <c r="DTE12" s="24">
        <f t="shared" ca="1" si="838"/>
        <v>447</v>
      </c>
      <c r="DTF12" s="24">
        <f t="shared" ca="1" si="838"/>
        <v>435</v>
      </c>
      <c r="DTG12" s="24">
        <f t="shared" ca="1" si="838"/>
        <v>480</v>
      </c>
      <c r="DTH12" s="24">
        <f t="shared" ca="1" si="838"/>
        <v>430</v>
      </c>
      <c r="DTI12" s="24">
        <f t="shared" ca="1" si="838"/>
        <v>479</v>
      </c>
      <c r="DTJ12" s="24">
        <f t="shared" ca="1" si="838"/>
        <v>509</v>
      </c>
      <c r="DTK12" s="24">
        <f t="shared" ca="1" si="838"/>
        <v>367</v>
      </c>
      <c r="DTL12" s="24">
        <f t="shared" ca="1" si="838"/>
        <v>400</v>
      </c>
      <c r="DTM12" s="24">
        <f t="shared" ca="1" si="838"/>
        <v>528</v>
      </c>
      <c r="DTN12" s="24">
        <f t="shared" ca="1" si="838"/>
        <v>375</v>
      </c>
      <c r="DTO12" s="24">
        <f t="shared" ca="1" si="838"/>
        <v>383</v>
      </c>
      <c r="DTP12" s="24">
        <f t="shared" ca="1" si="838"/>
        <v>649</v>
      </c>
      <c r="DTQ12" s="24">
        <f t="shared" ca="1" si="838"/>
        <v>314</v>
      </c>
      <c r="DTR12" s="24">
        <f t="shared" ca="1" si="838"/>
        <v>850</v>
      </c>
      <c r="DTS12" s="24">
        <f t="shared" ca="1" si="838"/>
        <v>430</v>
      </c>
      <c r="DTT12" s="24">
        <f t="shared" ca="1" si="838"/>
        <v>86</v>
      </c>
      <c r="DTU12" s="24">
        <f t="shared" ca="1" si="838"/>
        <v>173</v>
      </c>
      <c r="DTV12" s="24">
        <f t="shared" ca="1" si="838"/>
        <v>358</v>
      </c>
      <c r="DTW12" s="24">
        <f t="shared" ca="1" si="838"/>
        <v>205</v>
      </c>
      <c r="DTX12" s="24">
        <f t="shared" ca="1" si="838"/>
        <v>364</v>
      </c>
      <c r="DTY12" s="24">
        <f t="shared" ca="1" si="838"/>
        <v>435</v>
      </c>
      <c r="DTZ12" s="24">
        <f t="shared" ca="1" si="838"/>
        <v>274</v>
      </c>
      <c r="DUA12" s="24">
        <f t="shared" ca="1" si="838"/>
        <v>217</v>
      </c>
      <c r="DUB12" s="24">
        <f t="shared" ca="1" si="838"/>
        <v>248</v>
      </c>
      <c r="DUC12" s="24">
        <f t="shared" ca="1" si="838"/>
        <v>703</v>
      </c>
      <c r="DUD12" s="24">
        <f t="shared" ca="1" si="838"/>
        <v>496</v>
      </c>
      <c r="DUE12" s="24">
        <f t="shared" ca="1" si="838"/>
        <v>307</v>
      </c>
      <c r="DUF12" s="24">
        <f t="shared" ca="1" si="838"/>
        <v>424</v>
      </c>
      <c r="DUG12" s="24">
        <f t="shared" ca="1" si="838"/>
        <v>240</v>
      </c>
      <c r="DUH12" s="24">
        <f t="shared" ca="1" si="838"/>
        <v>397</v>
      </c>
      <c r="DUI12" s="24">
        <f t="shared" ca="1" si="838"/>
        <v>496</v>
      </c>
      <c r="DUJ12" s="24">
        <f t="shared" ca="1" si="838"/>
        <v>288</v>
      </c>
      <c r="DUK12" s="24">
        <f t="shared" ca="1" si="838"/>
        <v>488</v>
      </c>
      <c r="DUL12" s="24">
        <f t="shared" ca="1" si="838"/>
        <v>180</v>
      </c>
      <c r="DUM12" s="24">
        <f t="shared" ca="1" si="838"/>
        <v>674</v>
      </c>
      <c r="DUN12" s="24">
        <f t="shared" ca="1" si="838"/>
        <v>179</v>
      </c>
      <c r="DUO12" s="24">
        <f t="shared" ca="1" si="838"/>
        <v>84</v>
      </c>
      <c r="DUP12" s="24">
        <f t="shared" ca="1" si="838"/>
        <v>495</v>
      </c>
      <c r="DUQ12" s="24">
        <f t="shared" ca="1" si="838"/>
        <v>324</v>
      </c>
      <c r="DUR12" s="24">
        <f t="shared" ca="1" si="838"/>
        <v>235</v>
      </c>
      <c r="DUS12" s="24">
        <f t="shared" ca="1" si="838"/>
        <v>480</v>
      </c>
      <c r="DUT12" s="24">
        <f t="shared" ca="1" si="838"/>
        <v>258</v>
      </c>
      <c r="DUU12" s="24">
        <f t="shared" ca="1" si="838"/>
        <v>146</v>
      </c>
      <c r="DUV12" s="24">
        <f t="shared" ca="1" si="838"/>
        <v>646</v>
      </c>
      <c r="DUW12" s="24">
        <f t="shared" ca="1" si="838"/>
        <v>204</v>
      </c>
      <c r="DUX12" s="24">
        <f t="shared" ca="1" si="838"/>
        <v>746</v>
      </c>
      <c r="DUY12" s="24">
        <f t="shared" ref="DUY12:DXJ12" ca="1" si="839">ROUND(NORMINV((RANDBETWEEN($F$12*100000,100000)/100000),$C$12,$D$12),0)</f>
        <v>354</v>
      </c>
      <c r="DUZ12" s="24">
        <f t="shared" ca="1" si="839"/>
        <v>515</v>
      </c>
      <c r="DVA12" s="24">
        <f t="shared" ca="1" si="839"/>
        <v>532</v>
      </c>
      <c r="DVB12" s="24">
        <f t="shared" ca="1" si="839"/>
        <v>385</v>
      </c>
      <c r="DVC12" s="24">
        <f t="shared" ca="1" si="839"/>
        <v>211</v>
      </c>
      <c r="DVD12" s="24">
        <f t="shared" ca="1" si="839"/>
        <v>385</v>
      </c>
      <c r="DVE12" s="24">
        <f t="shared" ca="1" si="839"/>
        <v>286</v>
      </c>
      <c r="DVF12" s="24">
        <f t="shared" ca="1" si="839"/>
        <v>263</v>
      </c>
      <c r="DVG12" s="24">
        <f t="shared" ca="1" si="839"/>
        <v>420</v>
      </c>
      <c r="DVH12" s="24">
        <f t="shared" ca="1" si="839"/>
        <v>126</v>
      </c>
      <c r="DVI12" s="24">
        <f t="shared" ca="1" si="839"/>
        <v>172</v>
      </c>
      <c r="DVJ12" s="24">
        <f t="shared" ca="1" si="839"/>
        <v>405</v>
      </c>
      <c r="DVK12" s="24">
        <f t="shared" ca="1" si="839"/>
        <v>126</v>
      </c>
      <c r="DVL12" s="24">
        <f t="shared" ca="1" si="839"/>
        <v>411</v>
      </c>
      <c r="DVM12" s="24">
        <f t="shared" ca="1" si="839"/>
        <v>204</v>
      </c>
      <c r="DVN12" s="24">
        <f t="shared" ca="1" si="839"/>
        <v>791</v>
      </c>
      <c r="DVO12" s="24">
        <f t="shared" ca="1" si="839"/>
        <v>582</v>
      </c>
      <c r="DVP12" s="24">
        <f t="shared" ca="1" si="839"/>
        <v>589</v>
      </c>
      <c r="DVQ12" s="24">
        <f t="shared" ca="1" si="839"/>
        <v>427</v>
      </c>
      <c r="DVR12" s="24">
        <f t="shared" ca="1" si="839"/>
        <v>318</v>
      </c>
      <c r="DVS12" s="24">
        <f t="shared" ca="1" si="839"/>
        <v>357</v>
      </c>
      <c r="DVT12" s="24">
        <f t="shared" ca="1" si="839"/>
        <v>470</v>
      </c>
      <c r="DVU12" s="24">
        <f t="shared" ca="1" si="839"/>
        <v>691</v>
      </c>
      <c r="DVV12" s="24">
        <f t="shared" ca="1" si="839"/>
        <v>325</v>
      </c>
      <c r="DVW12" s="24">
        <f t="shared" ca="1" si="839"/>
        <v>177</v>
      </c>
      <c r="DVX12" s="24">
        <f t="shared" ca="1" si="839"/>
        <v>517</v>
      </c>
      <c r="DVY12" s="24">
        <f t="shared" ca="1" si="839"/>
        <v>425</v>
      </c>
      <c r="DVZ12" s="24">
        <f t="shared" ca="1" si="839"/>
        <v>290</v>
      </c>
      <c r="DWA12" s="24">
        <f t="shared" ca="1" si="839"/>
        <v>398</v>
      </c>
      <c r="DWB12" s="24">
        <f t="shared" ca="1" si="839"/>
        <v>711</v>
      </c>
      <c r="DWC12" s="24">
        <f t="shared" ca="1" si="839"/>
        <v>470</v>
      </c>
      <c r="DWD12" s="24">
        <f t="shared" ca="1" si="839"/>
        <v>142</v>
      </c>
      <c r="DWE12" s="24">
        <f t="shared" ca="1" si="839"/>
        <v>175</v>
      </c>
      <c r="DWF12" s="24">
        <f t="shared" ca="1" si="839"/>
        <v>362</v>
      </c>
      <c r="DWG12" s="24">
        <f t="shared" ca="1" si="839"/>
        <v>289</v>
      </c>
      <c r="DWH12" s="24">
        <f t="shared" ca="1" si="839"/>
        <v>298</v>
      </c>
      <c r="DWI12" s="24">
        <f t="shared" ca="1" si="839"/>
        <v>392</v>
      </c>
      <c r="DWJ12" s="24">
        <f t="shared" ca="1" si="839"/>
        <v>256</v>
      </c>
      <c r="DWK12" s="24">
        <f t="shared" ca="1" si="839"/>
        <v>510</v>
      </c>
      <c r="DWL12" s="24">
        <f t="shared" ca="1" si="839"/>
        <v>84</v>
      </c>
      <c r="DWM12" s="24">
        <f t="shared" ca="1" si="839"/>
        <v>136</v>
      </c>
      <c r="DWN12" s="24">
        <f t="shared" ca="1" si="839"/>
        <v>427</v>
      </c>
      <c r="DWO12" s="24">
        <f t="shared" ca="1" si="839"/>
        <v>245</v>
      </c>
      <c r="DWP12" s="24">
        <f t="shared" ca="1" si="839"/>
        <v>46</v>
      </c>
      <c r="DWQ12" s="24">
        <f t="shared" ca="1" si="839"/>
        <v>479</v>
      </c>
      <c r="DWR12" s="24">
        <f t="shared" ca="1" si="839"/>
        <v>296</v>
      </c>
      <c r="DWS12" s="24">
        <f t="shared" ca="1" si="839"/>
        <v>376</v>
      </c>
      <c r="DWT12" s="24">
        <f t="shared" ca="1" si="839"/>
        <v>528</v>
      </c>
      <c r="DWU12" s="24">
        <f t="shared" ca="1" si="839"/>
        <v>239</v>
      </c>
      <c r="DWV12" s="24">
        <f t="shared" ca="1" si="839"/>
        <v>760</v>
      </c>
      <c r="DWW12" s="24">
        <f t="shared" ca="1" si="839"/>
        <v>524</v>
      </c>
      <c r="DWX12" s="24">
        <f t="shared" ca="1" si="839"/>
        <v>407</v>
      </c>
      <c r="DWY12" s="24">
        <f t="shared" ca="1" si="839"/>
        <v>228</v>
      </c>
      <c r="DWZ12" s="24">
        <f t="shared" ca="1" si="839"/>
        <v>442</v>
      </c>
      <c r="DXA12" s="24">
        <f t="shared" ca="1" si="839"/>
        <v>779</v>
      </c>
      <c r="DXB12" s="24">
        <f t="shared" ca="1" si="839"/>
        <v>652</v>
      </c>
      <c r="DXC12" s="24">
        <f t="shared" ca="1" si="839"/>
        <v>299</v>
      </c>
      <c r="DXD12" s="24">
        <f t="shared" ca="1" si="839"/>
        <v>265</v>
      </c>
      <c r="DXE12" s="24">
        <f t="shared" ca="1" si="839"/>
        <v>537</v>
      </c>
      <c r="DXF12" s="24">
        <f t="shared" ca="1" si="839"/>
        <v>99</v>
      </c>
      <c r="DXG12" s="24">
        <f t="shared" ca="1" si="839"/>
        <v>759</v>
      </c>
      <c r="DXH12" s="24">
        <f t="shared" ca="1" si="839"/>
        <v>543</v>
      </c>
      <c r="DXI12" s="24">
        <f t="shared" ca="1" si="839"/>
        <v>238</v>
      </c>
      <c r="DXJ12" s="24">
        <f t="shared" ca="1" si="839"/>
        <v>218</v>
      </c>
      <c r="DXK12" s="24">
        <f t="shared" ref="DXK12:DZV12" ca="1" si="840">ROUND(NORMINV((RANDBETWEEN($F$12*100000,100000)/100000),$C$12,$D$12),0)</f>
        <v>439</v>
      </c>
      <c r="DXL12" s="24">
        <f t="shared" ca="1" si="840"/>
        <v>612</v>
      </c>
      <c r="DXM12" s="24">
        <f t="shared" ca="1" si="840"/>
        <v>300</v>
      </c>
      <c r="DXN12" s="24">
        <f t="shared" ca="1" si="840"/>
        <v>155</v>
      </c>
      <c r="DXO12" s="24">
        <f t="shared" ca="1" si="840"/>
        <v>268</v>
      </c>
      <c r="DXP12" s="24">
        <f t="shared" ca="1" si="840"/>
        <v>308</v>
      </c>
      <c r="DXQ12" s="24">
        <f t="shared" ca="1" si="840"/>
        <v>314</v>
      </c>
      <c r="DXR12" s="24">
        <f t="shared" ca="1" si="840"/>
        <v>265</v>
      </c>
      <c r="DXS12" s="24">
        <f t="shared" ca="1" si="840"/>
        <v>406</v>
      </c>
      <c r="DXT12" s="24">
        <f t="shared" ca="1" si="840"/>
        <v>272</v>
      </c>
      <c r="DXU12" s="24">
        <f t="shared" ca="1" si="840"/>
        <v>125</v>
      </c>
      <c r="DXV12" s="24">
        <f t="shared" ca="1" si="840"/>
        <v>716</v>
      </c>
      <c r="DXW12" s="24">
        <f t="shared" ca="1" si="840"/>
        <v>386</v>
      </c>
      <c r="DXX12" s="24">
        <f t="shared" ca="1" si="840"/>
        <v>605</v>
      </c>
      <c r="DXY12" s="24">
        <f t="shared" ca="1" si="840"/>
        <v>275</v>
      </c>
      <c r="DXZ12" s="24">
        <f t="shared" ca="1" si="840"/>
        <v>470</v>
      </c>
      <c r="DYA12" s="24">
        <f t="shared" ca="1" si="840"/>
        <v>425</v>
      </c>
      <c r="DYB12" s="24">
        <f t="shared" ca="1" si="840"/>
        <v>261</v>
      </c>
      <c r="DYC12" s="24">
        <f t="shared" ca="1" si="840"/>
        <v>19</v>
      </c>
      <c r="DYD12" s="24">
        <f t="shared" ca="1" si="840"/>
        <v>193</v>
      </c>
      <c r="DYE12" s="24">
        <f t="shared" ca="1" si="840"/>
        <v>861</v>
      </c>
      <c r="DYF12" s="24">
        <f t="shared" ca="1" si="840"/>
        <v>32</v>
      </c>
      <c r="DYG12" s="24">
        <f t="shared" ca="1" si="840"/>
        <v>269</v>
      </c>
      <c r="DYH12" s="24">
        <f t="shared" ca="1" si="840"/>
        <v>285</v>
      </c>
      <c r="DYI12" s="24">
        <f t="shared" ca="1" si="840"/>
        <v>488</v>
      </c>
      <c r="DYJ12" s="24">
        <f t="shared" ca="1" si="840"/>
        <v>581</v>
      </c>
      <c r="DYK12" s="24">
        <f t="shared" ca="1" si="840"/>
        <v>268</v>
      </c>
      <c r="DYL12" s="24">
        <f t="shared" ca="1" si="840"/>
        <v>901</v>
      </c>
      <c r="DYM12" s="24">
        <f t="shared" ca="1" si="840"/>
        <v>678</v>
      </c>
      <c r="DYN12" s="24">
        <f t="shared" ca="1" si="840"/>
        <v>157</v>
      </c>
      <c r="DYO12" s="24">
        <f t="shared" ca="1" si="840"/>
        <v>355</v>
      </c>
      <c r="DYP12" s="24">
        <f t="shared" ca="1" si="840"/>
        <v>503</v>
      </c>
      <c r="DYQ12" s="24">
        <f t="shared" ca="1" si="840"/>
        <v>313</v>
      </c>
      <c r="DYR12" s="24">
        <f t="shared" ca="1" si="840"/>
        <v>231</v>
      </c>
      <c r="DYS12" s="24">
        <f t="shared" ca="1" si="840"/>
        <v>155</v>
      </c>
      <c r="DYT12" s="24">
        <f t="shared" ca="1" si="840"/>
        <v>462</v>
      </c>
      <c r="DYU12" s="24">
        <f t="shared" ca="1" si="840"/>
        <v>236</v>
      </c>
      <c r="DYV12" s="24">
        <f t="shared" ca="1" si="840"/>
        <v>441</v>
      </c>
      <c r="DYW12" s="24">
        <f t="shared" ca="1" si="840"/>
        <v>318</v>
      </c>
      <c r="DYX12" s="24">
        <f t="shared" ca="1" si="840"/>
        <v>528</v>
      </c>
      <c r="DYY12" s="24">
        <f t="shared" ca="1" si="840"/>
        <v>384</v>
      </c>
      <c r="DYZ12" s="24">
        <f t="shared" ca="1" si="840"/>
        <v>454</v>
      </c>
      <c r="DZA12" s="24">
        <f t="shared" ca="1" si="840"/>
        <v>325</v>
      </c>
      <c r="DZB12" s="24">
        <f t="shared" ca="1" si="840"/>
        <v>134</v>
      </c>
      <c r="DZC12" s="24">
        <f t="shared" ca="1" si="840"/>
        <v>305</v>
      </c>
      <c r="DZD12" s="24">
        <f t="shared" ca="1" si="840"/>
        <v>269</v>
      </c>
      <c r="DZE12" s="24">
        <f t="shared" ca="1" si="840"/>
        <v>97</v>
      </c>
      <c r="DZF12" s="24">
        <f t="shared" ca="1" si="840"/>
        <v>518</v>
      </c>
      <c r="DZG12" s="24">
        <f t="shared" ca="1" si="840"/>
        <v>401</v>
      </c>
      <c r="DZH12" s="24">
        <f t="shared" ca="1" si="840"/>
        <v>149</v>
      </c>
      <c r="DZI12" s="24">
        <f t="shared" ca="1" si="840"/>
        <v>105</v>
      </c>
      <c r="DZJ12" s="24">
        <f t="shared" ca="1" si="840"/>
        <v>422</v>
      </c>
      <c r="DZK12" s="24">
        <f t="shared" ca="1" si="840"/>
        <v>253</v>
      </c>
      <c r="DZL12" s="24">
        <f t="shared" ca="1" si="840"/>
        <v>320</v>
      </c>
      <c r="DZM12" s="24">
        <f t="shared" ca="1" si="840"/>
        <v>202</v>
      </c>
      <c r="DZN12" s="24">
        <f t="shared" ca="1" si="840"/>
        <v>632</v>
      </c>
      <c r="DZO12" s="24">
        <f t="shared" ca="1" si="840"/>
        <v>66</v>
      </c>
      <c r="DZP12" s="24">
        <f t="shared" ca="1" si="840"/>
        <v>387</v>
      </c>
      <c r="DZQ12" s="24">
        <f t="shared" ca="1" si="840"/>
        <v>681</v>
      </c>
      <c r="DZR12" s="24">
        <f t="shared" ca="1" si="840"/>
        <v>427</v>
      </c>
      <c r="DZS12" s="24">
        <f t="shared" ca="1" si="840"/>
        <v>97</v>
      </c>
      <c r="DZT12" s="24">
        <f t="shared" ca="1" si="840"/>
        <v>87</v>
      </c>
      <c r="DZU12" s="24">
        <f t="shared" ca="1" si="840"/>
        <v>730</v>
      </c>
      <c r="DZV12" s="24">
        <f t="shared" ca="1" si="840"/>
        <v>416</v>
      </c>
      <c r="DZW12" s="24">
        <f t="shared" ref="DZW12:ECH12" ca="1" si="841">ROUND(NORMINV((RANDBETWEEN($F$12*100000,100000)/100000),$C$12,$D$12),0)</f>
        <v>308</v>
      </c>
      <c r="DZX12" s="24">
        <f t="shared" ca="1" si="841"/>
        <v>529</v>
      </c>
      <c r="DZY12" s="24">
        <f t="shared" ca="1" si="841"/>
        <v>234</v>
      </c>
      <c r="DZZ12" s="24">
        <f t="shared" ca="1" si="841"/>
        <v>342</v>
      </c>
      <c r="EAA12" s="24">
        <f t="shared" ca="1" si="841"/>
        <v>366</v>
      </c>
      <c r="EAB12" s="24">
        <f t="shared" ca="1" si="841"/>
        <v>288</v>
      </c>
      <c r="EAC12" s="24">
        <f t="shared" ca="1" si="841"/>
        <v>388</v>
      </c>
      <c r="EAD12" s="24">
        <f t="shared" ca="1" si="841"/>
        <v>701</v>
      </c>
      <c r="EAE12" s="24">
        <f t="shared" ca="1" si="841"/>
        <v>338</v>
      </c>
      <c r="EAF12" s="24">
        <f t="shared" ca="1" si="841"/>
        <v>387</v>
      </c>
      <c r="EAG12" s="24">
        <f t="shared" ca="1" si="841"/>
        <v>670</v>
      </c>
      <c r="EAH12" s="24">
        <f t="shared" ca="1" si="841"/>
        <v>429</v>
      </c>
      <c r="EAI12" s="24">
        <f t="shared" ca="1" si="841"/>
        <v>431</v>
      </c>
      <c r="EAJ12" s="24">
        <f t="shared" ca="1" si="841"/>
        <v>463</v>
      </c>
      <c r="EAK12" s="24">
        <f t="shared" ca="1" si="841"/>
        <v>211</v>
      </c>
      <c r="EAL12" s="24">
        <f t="shared" ca="1" si="841"/>
        <v>234</v>
      </c>
      <c r="EAM12" s="24">
        <f t="shared" ca="1" si="841"/>
        <v>351</v>
      </c>
      <c r="EAN12" s="24">
        <f t="shared" ca="1" si="841"/>
        <v>461</v>
      </c>
      <c r="EAO12" s="24">
        <f t="shared" ca="1" si="841"/>
        <v>268</v>
      </c>
      <c r="EAP12" s="24">
        <f t="shared" ca="1" si="841"/>
        <v>111</v>
      </c>
      <c r="EAQ12" s="24">
        <f t="shared" ca="1" si="841"/>
        <v>368</v>
      </c>
      <c r="EAR12" s="24">
        <f t="shared" ca="1" si="841"/>
        <v>542</v>
      </c>
      <c r="EAS12" s="24">
        <f t="shared" ca="1" si="841"/>
        <v>470</v>
      </c>
      <c r="EAT12" s="24">
        <f t="shared" ca="1" si="841"/>
        <v>303</v>
      </c>
      <c r="EAU12" s="24">
        <f t="shared" ca="1" si="841"/>
        <v>423</v>
      </c>
      <c r="EAV12" s="24">
        <f t="shared" ca="1" si="841"/>
        <v>163</v>
      </c>
      <c r="EAW12" s="24">
        <f t="shared" ca="1" si="841"/>
        <v>288</v>
      </c>
      <c r="EAX12" s="24">
        <f t="shared" ca="1" si="841"/>
        <v>47</v>
      </c>
      <c r="EAY12" s="24">
        <f t="shared" ca="1" si="841"/>
        <v>156</v>
      </c>
      <c r="EAZ12" s="24">
        <f t="shared" ca="1" si="841"/>
        <v>592</v>
      </c>
      <c r="EBA12" s="24">
        <f t="shared" ca="1" si="841"/>
        <v>96</v>
      </c>
      <c r="EBB12" s="24">
        <f t="shared" ca="1" si="841"/>
        <v>487</v>
      </c>
      <c r="EBC12" s="24">
        <f t="shared" ca="1" si="841"/>
        <v>525</v>
      </c>
      <c r="EBD12" s="24">
        <f t="shared" ca="1" si="841"/>
        <v>324</v>
      </c>
      <c r="EBE12" s="24">
        <f t="shared" ca="1" si="841"/>
        <v>313</v>
      </c>
      <c r="EBF12" s="24">
        <f t="shared" ca="1" si="841"/>
        <v>304</v>
      </c>
      <c r="EBG12" s="24">
        <f t="shared" ca="1" si="841"/>
        <v>302</v>
      </c>
      <c r="EBH12" s="24">
        <f t="shared" ca="1" si="841"/>
        <v>232</v>
      </c>
      <c r="EBI12" s="24">
        <f t="shared" ca="1" si="841"/>
        <v>511</v>
      </c>
      <c r="EBJ12" s="24">
        <f t="shared" ca="1" si="841"/>
        <v>420</v>
      </c>
      <c r="EBK12" s="24">
        <f t="shared" ca="1" si="841"/>
        <v>263</v>
      </c>
      <c r="EBL12" s="24">
        <f t="shared" ca="1" si="841"/>
        <v>636</v>
      </c>
      <c r="EBM12" s="24">
        <f t="shared" ca="1" si="841"/>
        <v>471</v>
      </c>
      <c r="EBN12" s="24">
        <f t="shared" ca="1" si="841"/>
        <v>347</v>
      </c>
      <c r="EBO12" s="24">
        <f t="shared" ca="1" si="841"/>
        <v>374</v>
      </c>
      <c r="EBP12" s="24">
        <f t="shared" ca="1" si="841"/>
        <v>369</v>
      </c>
      <c r="EBQ12" s="24">
        <f t="shared" ca="1" si="841"/>
        <v>173</v>
      </c>
      <c r="EBR12" s="24">
        <f t="shared" ca="1" si="841"/>
        <v>291</v>
      </c>
      <c r="EBS12" s="24">
        <f t="shared" ca="1" si="841"/>
        <v>330</v>
      </c>
      <c r="EBT12" s="24">
        <f t="shared" ca="1" si="841"/>
        <v>372</v>
      </c>
      <c r="EBU12" s="24">
        <f t="shared" ca="1" si="841"/>
        <v>227</v>
      </c>
      <c r="EBV12" s="24">
        <f t="shared" ca="1" si="841"/>
        <v>94</v>
      </c>
      <c r="EBW12" s="24">
        <f t="shared" ca="1" si="841"/>
        <v>336</v>
      </c>
      <c r="EBX12" s="24">
        <f t="shared" ca="1" si="841"/>
        <v>367</v>
      </c>
      <c r="EBY12" s="24">
        <f t="shared" ca="1" si="841"/>
        <v>386</v>
      </c>
      <c r="EBZ12" s="24">
        <f t="shared" ca="1" si="841"/>
        <v>553</v>
      </c>
      <c r="ECA12" s="24">
        <f t="shared" ca="1" si="841"/>
        <v>537</v>
      </c>
      <c r="ECB12" s="24">
        <f t="shared" ca="1" si="841"/>
        <v>352</v>
      </c>
      <c r="ECC12" s="24">
        <f t="shared" ca="1" si="841"/>
        <v>151</v>
      </c>
      <c r="ECD12" s="24">
        <f t="shared" ca="1" si="841"/>
        <v>301</v>
      </c>
      <c r="ECE12" s="24">
        <f t="shared" ca="1" si="841"/>
        <v>499</v>
      </c>
      <c r="ECF12" s="24">
        <f t="shared" ca="1" si="841"/>
        <v>443</v>
      </c>
      <c r="ECG12" s="24">
        <f t="shared" ca="1" si="841"/>
        <v>491</v>
      </c>
      <c r="ECH12" s="24">
        <f t="shared" ca="1" si="841"/>
        <v>485</v>
      </c>
      <c r="ECI12" s="24">
        <f t="shared" ref="ECI12:EET12" ca="1" si="842">ROUND(NORMINV((RANDBETWEEN($F$12*100000,100000)/100000),$C$12,$D$12),0)</f>
        <v>260</v>
      </c>
      <c r="ECJ12" s="24">
        <f t="shared" ca="1" si="842"/>
        <v>551</v>
      </c>
      <c r="ECK12" s="24">
        <f t="shared" ca="1" si="842"/>
        <v>442</v>
      </c>
      <c r="ECL12" s="24">
        <f t="shared" ca="1" si="842"/>
        <v>184</v>
      </c>
      <c r="ECM12" s="24">
        <f t="shared" ca="1" si="842"/>
        <v>538</v>
      </c>
      <c r="ECN12" s="24">
        <f t="shared" ca="1" si="842"/>
        <v>687</v>
      </c>
      <c r="ECO12" s="24">
        <f t="shared" ca="1" si="842"/>
        <v>409</v>
      </c>
      <c r="ECP12" s="24">
        <f t="shared" ca="1" si="842"/>
        <v>255</v>
      </c>
      <c r="ECQ12" s="24">
        <f t="shared" ca="1" si="842"/>
        <v>427</v>
      </c>
      <c r="ECR12" s="24">
        <f t="shared" ca="1" si="842"/>
        <v>464</v>
      </c>
      <c r="ECS12" s="24">
        <f t="shared" ca="1" si="842"/>
        <v>153</v>
      </c>
      <c r="ECT12" s="24">
        <f t="shared" ca="1" si="842"/>
        <v>148</v>
      </c>
      <c r="ECU12" s="24">
        <f t="shared" ca="1" si="842"/>
        <v>436</v>
      </c>
      <c r="ECV12" s="24">
        <f t="shared" ca="1" si="842"/>
        <v>434</v>
      </c>
      <c r="ECW12" s="24">
        <f t="shared" ca="1" si="842"/>
        <v>21</v>
      </c>
      <c r="ECX12" s="24">
        <f t="shared" ca="1" si="842"/>
        <v>231</v>
      </c>
      <c r="ECY12" s="24">
        <f t="shared" ca="1" si="842"/>
        <v>298</v>
      </c>
      <c r="ECZ12" s="24">
        <f t="shared" ca="1" si="842"/>
        <v>195</v>
      </c>
      <c r="EDA12" s="24">
        <f t="shared" ca="1" si="842"/>
        <v>72</v>
      </c>
      <c r="EDB12" s="24">
        <f t="shared" ca="1" si="842"/>
        <v>452</v>
      </c>
      <c r="EDC12" s="24">
        <f t="shared" ca="1" si="842"/>
        <v>256</v>
      </c>
      <c r="EDD12" s="24">
        <f t="shared" ca="1" si="842"/>
        <v>201</v>
      </c>
      <c r="EDE12" s="24">
        <f t="shared" ca="1" si="842"/>
        <v>636</v>
      </c>
      <c r="EDF12" s="24">
        <f t="shared" ca="1" si="842"/>
        <v>393</v>
      </c>
      <c r="EDG12" s="24">
        <f t="shared" ca="1" si="842"/>
        <v>380</v>
      </c>
      <c r="EDH12" s="24">
        <f t="shared" ca="1" si="842"/>
        <v>444</v>
      </c>
      <c r="EDI12" s="24">
        <f t="shared" ca="1" si="842"/>
        <v>522</v>
      </c>
      <c r="EDJ12" s="24">
        <f t="shared" ca="1" si="842"/>
        <v>865</v>
      </c>
      <c r="EDK12" s="24">
        <f t="shared" ca="1" si="842"/>
        <v>517</v>
      </c>
      <c r="EDL12" s="24">
        <f t="shared" ca="1" si="842"/>
        <v>338</v>
      </c>
      <c r="EDM12" s="24">
        <f t="shared" ca="1" si="842"/>
        <v>644</v>
      </c>
      <c r="EDN12" s="24">
        <f t="shared" ca="1" si="842"/>
        <v>541</v>
      </c>
      <c r="EDO12" s="24">
        <f t="shared" ca="1" si="842"/>
        <v>250</v>
      </c>
      <c r="EDP12" s="24">
        <f t="shared" ca="1" si="842"/>
        <v>119</v>
      </c>
      <c r="EDQ12" s="24">
        <f t="shared" ca="1" si="842"/>
        <v>343</v>
      </c>
      <c r="EDR12" s="24">
        <f t="shared" ca="1" si="842"/>
        <v>184</v>
      </c>
      <c r="EDS12" s="24">
        <f t="shared" ca="1" si="842"/>
        <v>366</v>
      </c>
      <c r="EDT12" s="24">
        <f t="shared" ca="1" si="842"/>
        <v>338</v>
      </c>
      <c r="EDU12" s="24">
        <f t="shared" ca="1" si="842"/>
        <v>436</v>
      </c>
      <c r="EDV12" s="24">
        <f t="shared" ca="1" si="842"/>
        <v>427</v>
      </c>
      <c r="EDW12" s="24">
        <f t="shared" ca="1" si="842"/>
        <v>181</v>
      </c>
      <c r="EDX12" s="24">
        <f t="shared" ca="1" si="842"/>
        <v>290</v>
      </c>
      <c r="EDY12" s="24">
        <f t="shared" ca="1" si="842"/>
        <v>250</v>
      </c>
      <c r="EDZ12" s="24">
        <f t="shared" ca="1" si="842"/>
        <v>71</v>
      </c>
      <c r="EEA12" s="24">
        <f t="shared" ca="1" si="842"/>
        <v>341</v>
      </c>
      <c r="EEB12" s="24">
        <f t="shared" ca="1" si="842"/>
        <v>414</v>
      </c>
      <c r="EEC12" s="24">
        <f t="shared" ca="1" si="842"/>
        <v>580</v>
      </c>
      <c r="EED12" s="24">
        <f t="shared" ca="1" si="842"/>
        <v>353</v>
      </c>
      <c r="EEE12" s="24">
        <f t="shared" ca="1" si="842"/>
        <v>529</v>
      </c>
      <c r="EEF12" s="24">
        <f t="shared" ca="1" si="842"/>
        <v>360</v>
      </c>
      <c r="EEG12" s="24">
        <f t="shared" ca="1" si="842"/>
        <v>716</v>
      </c>
      <c r="EEH12" s="24">
        <f t="shared" ca="1" si="842"/>
        <v>575</v>
      </c>
      <c r="EEI12" s="24">
        <f t="shared" ca="1" si="842"/>
        <v>341</v>
      </c>
      <c r="EEJ12" s="24">
        <f t="shared" ca="1" si="842"/>
        <v>124</v>
      </c>
      <c r="EEK12" s="24">
        <f t="shared" ca="1" si="842"/>
        <v>77</v>
      </c>
      <c r="EEL12" s="24">
        <f t="shared" ca="1" si="842"/>
        <v>282</v>
      </c>
      <c r="EEM12" s="24">
        <f t="shared" ca="1" si="842"/>
        <v>457</v>
      </c>
      <c r="EEN12" s="24">
        <f t="shared" ca="1" si="842"/>
        <v>403</v>
      </c>
      <c r="EEO12" s="24">
        <f t="shared" ca="1" si="842"/>
        <v>418</v>
      </c>
      <c r="EEP12" s="24">
        <f t="shared" ca="1" si="842"/>
        <v>244</v>
      </c>
      <c r="EEQ12" s="24">
        <f t="shared" ca="1" si="842"/>
        <v>367</v>
      </c>
      <c r="EER12" s="24">
        <f t="shared" ca="1" si="842"/>
        <v>455</v>
      </c>
      <c r="EES12" s="24">
        <f t="shared" ca="1" si="842"/>
        <v>204</v>
      </c>
      <c r="EET12" s="24">
        <f t="shared" ca="1" si="842"/>
        <v>303</v>
      </c>
      <c r="EEU12" s="24">
        <f t="shared" ref="EEU12:EHF12" ca="1" si="843">ROUND(NORMINV((RANDBETWEEN($F$12*100000,100000)/100000),$C$12,$D$12),0)</f>
        <v>175</v>
      </c>
      <c r="EEV12" s="24">
        <f t="shared" ca="1" si="843"/>
        <v>52</v>
      </c>
      <c r="EEW12" s="24">
        <f t="shared" ca="1" si="843"/>
        <v>155</v>
      </c>
      <c r="EEX12" s="24">
        <f t="shared" ca="1" si="843"/>
        <v>581</v>
      </c>
      <c r="EEY12" s="24">
        <f t="shared" ca="1" si="843"/>
        <v>541</v>
      </c>
      <c r="EEZ12" s="24">
        <f t="shared" ca="1" si="843"/>
        <v>382</v>
      </c>
      <c r="EFA12" s="24">
        <f t="shared" ca="1" si="843"/>
        <v>627</v>
      </c>
      <c r="EFB12" s="24">
        <f t="shared" ca="1" si="843"/>
        <v>358</v>
      </c>
      <c r="EFC12" s="24">
        <f t="shared" ca="1" si="843"/>
        <v>534</v>
      </c>
      <c r="EFD12" s="24">
        <f t="shared" ca="1" si="843"/>
        <v>686</v>
      </c>
      <c r="EFE12" s="24">
        <f t="shared" ca="1" si="843"/>
        <v>196</v>
      </c>
      <c r="EFF12" s="24">
        <f t="shared" ca="1" si="843"/>
        <v>417</v>
      </c>
      <c r="EFG12" s="24">
        <f t="shared" ca="1" si="843"/>
        <v>273</v>
      </c>
      <c r="EFH12" s="24">
        <f t="shared" ca="1" si="843"/>
        <v>311</v>
      </c>
      <c r="EFI12" s="24">
        <f t="shared" ca="1" si="843"/>
        <v>401</v>
      </c>
      <c r="EFJ12" s="24">
        <f t="shared" ca="1" si="843"/>
        <v>305</v>
      </c>
      <c r="EFK12" s="24">
        <f t="shared" ca="1" si="843"/>
        <v>329</v>
      </c>
      <c r="EFL12" s="24">
        <f t="shared" ca="1" si="843"/>
        <v>357</v>
      </c>
      <c r="EFM12" s="24">
        <f t="shared" ca="1" si="843"/>
        <v>219</v>
      </c>
      <c r="EFN12" s="24">
        <f t="shared" ca="1" si="843"/>
        <v>147</v>
      </c>
      <c r="EFO12" s="24">
        <f t="shared" ca="1" si="843"/>
        <v>460</v>
      </c>
      <c r="EFP12" s="24">
        <f t="shared" ca="1" si="843"/>
        <v>168</v>
      </c>
      <c r="EFQ12" s="24">
        <f t="shared" ca="1" si="843"/>
        <v>537</v>
      </c>
      <c r="EFR12" s="24">
        <f t="shared" ca="1" si="843"/>
        <v>347</v>
      </c>
      <c r="EFS12" s="24">
        <f t="shared" ca="1" si="843"/>
        <v>115</v>
      </c>
      <c r="EFT12" s="24">
        <f t="shared" ca="1" si="843"/>
        <v>267</v>
      </c>
      <c r="EFU12" s="24">
        <f t="shared" ca="1" si="843"/>
        <v>473</v>
      </c>
      <c r="EFV12" s="24">
        <f t="shared" ca="1" si="843"/>
        <v>483</v>
      </c>
      <c r="EFW12" s="24">
        <f t="shared" ca="1" si="843"/>
        <v>626</v>
      </c>
      <c r="EFX12" s="24">
        <f t="shared" ca="1" si="843"/>
        <v>130</v>
      </c>
      <c r="EFY12" s="24">
        <f t="shared" ca="1" si="843"/>
        <v>325</v>
      </c>
      <c r="EFZ12" s="24">
        <f t="shared" ca="1" si="843"/>
        <v>563</v>
      </c>
      <c r="EGA12" s="24">
        <f t="shared" ca="1" si="843"/>
        <v>546</v>
      </c>
      <c r="EGB12" s="24">
        <f t="shared" ca="1" si="843"/>
        <v>384</v>
      </c>
      <c r="EGC12" s="24">
        <f t="shared" ca="1" si="843"/>
        <v>283</v>
      </c>
      <c r="EGD12" s="24">
        <f t="shared" ca="1" si="843"/>
        <v>95</v>
      </c>
      <c r="EGE12" s="24">
        <f t="shared" ca="1" si="843"/>
        <v>509</v>
      </c>
      <c r="EGF12" s="24">
        <f t="shared" ca="1" si="843"/>
        <v>179</v>
      </c>
      <c r="EGG12" s="24">
        <f t="shared" ca="1" si="843"/>
        <v>509</v>
      </c>
      <c r="EGH12" s="24">
        <f t="shared" ca="1" si="843"/>
        <v>298</v>
      </c>
      <c r="EGI12" s="24">
        <f t="shared" ca="1" si="843"/>
        <v>294</v>
      </c>
      <c r="EGJ12" s="24">
        <f t="shared" ca="1" si="843"/>
        <v>549</v>
      </c>
      <c r="EGK12" s="24">
        <f t="shared" ca="1" si="843"/>
        <v>364</v>
      </c>
      <c r="EGL12" s="24">
        <f t="shared" ca="1" si="843"/>
        <v>518</v>
      </c>
      <c r="EGM12" s="24">
        <f t="shared" ca="1" si="843"/>
        <v>294</v>
      </c>
      <c r="EGN12" s="24">
        <f t="shared" ca="1" si="843"/>
        <v>514</v>
      </c>
      <c r="EGO12" s="24">
        <f t="shared" ca="1" si="843"/>
        <v>643</v>
      </c>
      <c r="EGP12" s="24">
        <f t="shared" ca="1" si="843"/>
        <v>479</v>
      </c>
      <c r="EGQ12" s="24">
        <f t="shared" ca="1" si="843"/>
        <v>485</v>
      </c>
      <c r="EGR12" s="24">
        <f t="shared" ca="1" si="843"/>
        <v>301</v>
      </c>
      <c r="EGS12" s="24">
        <f t="shared" ca="1" si="843"/>
        <v>414</v>
      </c>
      <c r="EGT12" s="24">
        <f t="shared" ca="1" si="843"/>
        <v>390</v>
      </c>
      <c r="EGU12" s="24">
        <f t="shared" ca="1" si="843"/>
        <v>238</v>
      </c>
      <c r="EGV12" s="24">
        <f t="shared" ca="1" si="843"/>
        <v>352</v>
      </c>
      <c r="EGW12" s="24">
        <f t="shared" ca="1" si="843"/>
        <v>470</v>
      </c>
      <c r="EGX12" s="24">
        <f t="shared" ca="1" si="843"/>
        <v>292</v>
      </c>
      <c r="EGY12" s="24">
        <f t="shared" ca="1" si="843"/>
        <v>413</v>
      </c>
      <c r="EGZ12" s="24">
        <f t="shared" ca="1" si="843"/>
        <v>216</v>
      </c>
      <c r="EHA12" s="24">
        <f t="shared" ca="1" si="843"/>
        <v>819</v>
      </c>
      <c r="EHB12" s="24">
        <f t="shared" ca="1" si="843"/>
        <v>699</v>
      </c>
      <c r="EHC12" s="24">
        <f t="shared" ca="1" si="843"/>
        <v>169</v>
      </c>
      <c r="EHD12" s="24">
        <f t="shared" ca="1" si="843"/>
        <v>310</v>
      </c>
      <c r="EHE12" s="24">
        <f t="shared" ca="1" si="843"/>
        <v>293</v>
      </c>
      <c r="EHF12" s="24">
        <f t="shared" ca="1" si="843"/>
        <v>207</v>
      </c>
      <c r="EHG12" s="24">
        <f t="shared" ref="EHG12:EJR12" ca="1" si="844">ROUND(NORMINV((RANDBETWEEN($F$12*100000,100000)/100000),$C$12,$D$12),0)</f>
        <v>644</v>
      </c>
      <c r="EHH12" s="24">
        <f t="shared" ca="1" si="844"/>
        <v>224</v>
      </c>
      <c r="EHI12" s="24">
        <f t="shared" ca="1" si="844"/>
        <v>525</v>
      </c>
      <c r="EHJ12" s="24">
        <f t="shared" ca="1" si="844"/>
        <v>137</v>
      </c>
      <c r="EHK12" s="24">
        <f t="shared" ca="1" si="844"/>
        <v>297</v>
      </c>
      <c r="EHL12" s="24">
        <f t="shared" ca="1" si="844"/>
        <v>566</v>
      </c>
      <c r="EHM12" s="24">
        <f t="shared" ca="1" si="844"/>
        <v>399</v>
      </c>
      <c r="EHN12" s="24">
        <f t="shared" ca="1" si="844"/>
        <v>443</v>
      </c>
      <c r="EHO12" s="24">
        <f t="shared" ca="1" si="844"/>
        <v>617</v>
      </c>
      <c r="EHP12" s="24">
        <f t="shared" ca="1" si="844"/>
        <v>357</v>
      </c>
      <c r="EHQ12" s="24">
        <f t="shared" ca="1" si="844"/>
        <v>620</v>
      </c>
      <c r="EHR12" s="24">
        <f t="shared" ca="1" si="844"/>
        <v>509</v>
      </c>
      <c r="EHS12" s="24">
        <f t="shared" ca="1" si="844"/>
        <v>517</v>
      </c>
      <c r="EHT12" s="24">
        <f t="shared" ca="1" si="844"/>
        <v>356</v>
      </c>
      <c r="EHU12" s="24">
        <f t="shared" ca="1" si="844"/>
        <v>215</v>
      </c>
      <c r="EHV12" s="24">
        <f t="shared" ca="1" si="844"/>
        <v>477</v>
      </c>
      <c r="EHW12" s="24">
        <f t="shared" ca="1" si="844"/>
        <v>222</v>
      </c>
      <c r="EHX12" s="24">
        <f t="shared" ca="1" si="844"/>
        <v>427</v>
      </c>
      <c r="EHY12" s="24">
        <f t="shared" ca="1" si="844"/>
        <v>305</v>
      </c>
      <c r="EHZ12" s="24">
        <f t="shared" ca="1" si="844"/>
        <v>401</v>
      </c>
      <c r="EIA12" s="24">
        <f t="shared" ca="1" si="844"/>
        <v>592</v>
      </c>
      <c r="EIB12" s="24">
        <f t="shared" ca="1" si="844"/>
        <v>436</v>
      </c>
      <c r="EIC12" s="24">
        <f t="shared" ca="1" si="844"/>
        <v>599</v>
      </c>
      <c r="EID12" s="24">
        <f t="shared" ca="1" si="844"/>
        <v>186</v>
      </c>
      <c r="EIE12" s="24">
        <f t="shared" ca="1" si="844"/>
        <v>703</v>
      </c>
      <c r="EIF12" s="24">
        <f t="shared" ca="1" si="844"/>
        <v>534</v>
      </c>
      <c r="EIG12" s="24">
        <f t="shared" ca="1" si="844"/>
        <v>420</v>
      </c>
      <c r="EIH12" s="24">
        <f t="shared" ca="1" si="844"/>
        <v>231</v>
      </c>
      <c r="EII12" s="24">
        <f t="shared" ca="1" si="844"/>
        <v>210</v>
      </c>
      <c r="EIJ12" s="24">
        <f t="shared" ca="1" si="844"/>
        <v>304</v>
      </c>
      <c r="EIK12" s="24">
        <f t="shared" ca="1" si="844"/>
        <v>41</v>
      </c>
      <c r="EIL12" s="24">
        <f t="shared" ca="1" si="844"/>
        <v>242</v>
      </c>
      <c r="EIM12" s="24">
        <f t="shared" ca="1" si="844"/>
        <v>546</v>
      </c>
      <c r="EIN12" s="24">
        <f t="shared" ca="1" si="844"/>
        <v>359</v>
      </c>
      <c r="EIO12" s="24">
        <f t="shared" ca="1" si="844"/>
        <v>50</v>
      </c>
      <c r="EIP12" s="24">
        <f t="shared" ca="1" si="844"/>
        <v>629</v>
      </c>
      <c r="EIQ12" s="24">
        <f t="shared" ca="1" si="844"/>
        <v>509</v>
      </c>
      <c r="EIR12" s="24">
        <f t="shared" ca="1" si="844"/>
        <v>716</v>
      </c>
      <c r="EIS12" s="24">
        <f t="shared" ca="1" si="844"/>
        <v>673</v>
      </c>
      <c r="EIT12" s="24">
        <f t="shared" ca="1" si="844"/>
        <v>27</v>
      </c>
      <c r="EIU12" s="24">
        <f t="shared" ca="1" si="844"/>
        <v>366</v>
      </c>
      <c r="EIV12" s="24">
        <f t="shared" ca="1" si="844"/>
        <v>345</v>
      </c>
      <c r="EIW12" s="24">
        <f t="shared" ca="1" si="844"/>
        <v>214</v>
      </c>
      <c r="EIX12" s="24">
        <f t="shared" ca="1" si="844"/>
        <v>465</v>
      </c>
      <c r="EIY12" s="24">
        <f t="shared" ca="1" si="844"/>
        <v>478</v>
      </c>
      <c r="EIZ12" s="24">
        <f t="shared" ca="1" si="844"/>
        <v>519</v>
      </c>
      <c r="EJA12" s="24">
        <f t="shared" ca="1" si="844"/>
        <v>454</v>
      </c>
      <c r="EJB12" s="24">
        <f t="shared" ca="1" si="844"/>
        <v>432</v>
      </c>
      <c r="EJC12" s="24">
        <f t="shared" ca="1" si="844"/>
        <v>364</v>
      </c>
      <c r="EJD12" s="24">
        <f t="shared" ca="1" si="844"/>
        <v>473</v>
      </c>
      <c r="EJE12" s="24">
        <f t="shared" ca="1" si="844"/>
        <v>289</v>
      </c>
      <c r="EJF12" s="24">
        <f t="shared" ca="1" si="844"/>
        <v>296</v>
      </c>
      <c r="EJG12" s="24">
        <f t="shared" ca="1" si="844"/>
        <v>553</v>
      </c>
      <c r="EJH12" s="24">
        <f t="shared" ca="1" si="844"/>
        <v>573</v>
      </c>
      <c r="EJI12" s="24">
        <f t="shared" ca="1" si="844"/>
        <v>371</v>
      </c>
      <c r="EJJ12" s="24">
        <f t="shared" ca="1" si="844"/>
        <v>17</v>
      </c>
      <c r="EJK12" s="24">
        <f t="shared" ca="1" si="844"/>
        <v>168</v>
      </c>
      <c r="EJL12" s="24">
        <f t="shared" ca="1" si="844"/>
        <v>537</v>
      </c>
      <c r="EJM12" s="24">
        <f t="shared" ca="1" si="844"/>
        <v>289</v>
      </c>
      <c r="EJN12" s="24">
        <f t="shared" ca="1" si="844"/>
        <v>278</v>
      </c>
      <c r="EJO12" s="24">
        <f t="shared" ca="1" si="844"/>
        <v>378</v>
      </c>
      <c r="EJP12" s="24">
        <f t="shared" ca="1" si="844"/>
        <v>361</v>
      </c>
      <c r="EJQ12" s="24">
        <f t="shared" ca="1" si="844"/>
        <v>588</v>
      </c>
      <c r="EJR12" s="24">
        <f t="shared" ca="1" si="844"/>
        <v>453</v>
      </c>
      <c r="EJS12" s="24">
        <f t="shared" ref="EJS12:EMD12" ca="1" si="845">ROUND(NORMINV((RANDBETWEEN($F$12*100000,100000)/100000),$C$12,$D$12),0)</f>
        <v>216</v>
      </c>
      <c r="EJT12" s="24">
        <f t="shared" ca="1" si="845"/>
        <v>343</v>
      </c>
      <c r="EJU12" s="24">
        <f t="shared" ca="1" si="845"/>
        <v>419</v>
      </c>
      <c r="EJV12" s="24">
        <f t="shared" ca="1" si="845"/>
        <v>345</v>
      </c>
      <c r="EJW12" s="24">
        <f t="shared" ca="1" si="845"/>
        <v>456</v>
      </c>
      <c r="EJX12" s="24">
        <f t="shared" ca="1" si="845"/>
        <v>147</v>
      </c>
      <c r="EJY12" s="24">
        <f t="shared" ca="1" si="845"/>
        <v>691</v>
      </c>
      <c r="EJZ12" s="24">
        <f t="shared" ca="1" si="845"/>
        <v>548</v>
      </c>
      <c r="EKA12" s="24">
        <f t="shared" ca="1" si="845"/>
        <v>185</v>
      </c>
      <c r="EKB12" s="24">
        <f t="shared" ca="1" si="845"/>
        <v>312</v>
      </c>
      <c r="EKC12" s="24">
        <f t="shared" ca="1" si="845"/>
        <v>523</v>
      </c>
      <c r="EKD12" s="24">
        <f t="shared" ca="1" si="845"/>
        <v>566</v>
      </c>
      <c r="EKE12" s="24">
        <f t="shared" ca="1" si="845"/>
        <v>518</v>
      </c>
      <c r="EKF12" s="24">
        <f t="shared" ca="1" si="845"/>
        <v>451</v>
      </c>
      <c r="EKG12" s="24">
        <f t="shared" ca="1" si="845"/>
        <v>367</v>
      </c>
      <c r="EKH12" s="24">
        <f t="shared" ca="1" si="845"/>
        <v>407</v>
      </c>
      <c r="EKI12" s="24">
        <f t="shared" ca="1" si="845"/>
        <v>518</v>
      </c>
      <c r="EKJ12" s="24">
        <f t="shared" ca="1" si="845"/>
        <v>392</v>
      </c>
      <c r="EKK12" s="24">
        <f t="shared" ca="1" si="845"/>
        <v>777</v>
      </c>
      <c r="EKL12" s="24">
        <f t="shared" ca="1" si="845"/>
        <v>311</v>
      </c>
      <c r="EKM12" s="24">
        <f t="shared" ca="1" si="845"/>
        <v>398</v>
      </c>
      <c r="EKN12" s="24">
        <f t="shared" ca="1" si="845"/>
        <v>388</v>
      </c>
      <c r="EKO12" s="24">
        <f t="shared" ca="1" si="845"/>
        <v>76</v>
      </c>
      <c r="EKP12" s="24">
        <f t="shared" ca="1" si="845"/>
        <v>312</v>
      </c>
      <c r="EKQ12" s="24">
        <f t="shared" ca="1" si="845"/>
        <v>540</v>
      </c>
      <c r="EKR12" s="24">
        <f t="shared" ca="1" si="845"/>
        <v>356</v>
      </c>
      <c r="EKS12" s="24">
        <f t="shared" ca="1" si="845"/>
        <v>486</v>
      </c>
      <c r="EKT12" s="24">
        <f t="shared" ca="1" si="845"/>
        <v>493</v>
      </c>
      <c r="EKU12" s="24">
        <f t="shared" ca="1" si="845"/>
        <v>46</v>
      </c>
      <c r="EKV12" s="24">
        <f t="shared" ca="1" si="845"/>
        <v>49</v>
      </c>
      <c r="EKW12" s="24">
        <f t="shared" ca="1" si="845"/>
        <v>187</v>
      </c>
      <c r="EKX12" s="24">
        <f t="shared" ca="1" si="845"/>
        <v>250</v>
      </c>
      <c r="EKY12" s="24">
        <f t="shared" ca="1" si="845"/>
        <v>446</v>
      </c>
      <c r="EKZ12" s="24">
        <f t="shared" ca="1" si="845"/>
        <v>332</v>
      </c>
      <c r="ELA12" s="24">
        <f t="shared" ca="1" si="845"/>
        <v>273</v>
      </c>
      <c r="ELB12" s="24">
        <f t="shared" ca="1" si="845"/>
        <v>580</v>
      </c>
      <c r="ELC12" s="24">
        <f t="shared" ca="1" si="845"/>
        <v>615</v>
      </c>
      <c r="ELD12" s="24">
        <f t="shared" ca="1" si="845"/>
        <v>464</v>
      </c>
      <c r="ELE12" s="24">
        <f t="shared" ca="1" si="845"/>
        <v>535</v>
      </c>
      <c r="ELF12" s="24">
        <f t="shared" ca="1" si="845"/>
        <v>626</v>
      </c>
      <c r="ELG12" s="24">
        <f t="shared" ca="1" si="845"/>
        <v>461</v>
      </c>
      <c r="ELH12" s="24">
        <f t="shared" ca="1" si="845"/>
        <v>169</v>
      </c>
      <c r="ELI12" s="24">
        <f t="shared" ca="1" si="845"/>
        <v>309</v>
      </c>
      <c r="ELJ12" s="24">
        <f t="shared" ca="1" si="845"/>
        <v>597</v>
      </c>
      <c r="ELK12" s="24">
        <f t="shared" ca="1" si="845"/>
        <v>362</v>
      </c>
      <c r="ELL12" s="24">
        <f t="shared" ca="1" si="845"/>
        <v>681</v>
      </c>
      <c r="ELM12" s="24">
        <f t="shared" ca="1" si="845"/>
        <v>404</v>
      </c>
      <c r="ELN12" s="24">
        <f t="shared" ca="1" si="845"/>
        <v>569</v>
      </c>
      <c r="ELO12" s="24">
        <f t="shared" ca="1" si="845"/>
        <v>153</v>
      </c>
      <c r="ELP12" s="24">
        <f t="shared" ca="1" si="845"/>
        <v>413</v>
      </c>
      <c r="ELQ12" s="24">
        <f t="shared" ca="1" si="845"/>
        <v>353</v>
      </c>
      <c r="ELR12" s="24">
        <f t="shared" ca="1" si="845"/>
        <v>420</v>
      </c>
      <c r="ELS12" s="24">
        <f t="shared" ca="1" si="845"/>
        <v>86</v>
      </c>
      <c r="ELT12" s="24">
        <f t="shared" ca="1" si="845"/>
        <v>206</v>
      </c>
      <c r="ELU12" s="24">
        <f t="shared" ca="1" si="845"/>
        <v>394</v>
      </c>
      <c r="ELV12" s="24">
        <f t="shared" ca="1" si="845"/>
        <v>133</v>
      </c>
      <c r="ELW12" s="24">
        <f t="shared" ca="1" si="845"/>
        <v>542</v>
      </c>
      <c r="ELX12" s="24">
        <f t="shared" ca="1" si="845"/>
        <v>452</v>
      </c>
      <c r="ELY12" s="24">
        <f t="shared" ca="1" si="845"/>
        <v>20</v>
      </c>
      <c r="ELZ12" s="24">
        <f t="shared" ca="1" si="845"/>
        <v>369</v>
      </c>
      <c r="EMA12" s="24">
        <f t="shared" ca="1" si="845"/>
        <v>227</v>
      </c>
      <c r="EMB12" s="24">
        <f t="shared" ca="1" si="845"/>
        <v>414</v>
      </c>
      <c r="EMC12" s="24">
        <f t="shared" ca="1" si="845"/>
        <v>385</v>
      </c>
      <c r="EMD12" s="24">
        <f t="shared" ca="1" si="845"/>
        <v>260</v>
      </c>
      <c r="EME12" s="24">
        <f t="shared" ref="EME12:EOP12" ca="1" si="846">ROUND(NORMINV((RANDBETWEEN($F$12*100000,100000)/100000),$C$12,$D$12),0)</f>
        <v>274</v>
      </c>
      <c r="EMF12" s="24">
        <f t="shared" ca="1" si="846"/>
        <v>458</v>
      </c>
      <c r="EMG12" s="24">
        <f t="shared" ca="1" si="846"/>
        <v>197</v>
      </c>
      <c r="EMH12" s="24">
        <f t="shared" ca="1" si="846"/>
        <v>201</v>
      </c>
      <c r="EMI12" s="24">
        <f t="shared" ca="1" si="846"/>
        <v>366</v>
      </c>
      <c r="EMJ12" s="24">
        <f t="shared" ca="1" si="846"/>
        <v>152</v>
      </c>
      <c r="EMK12" s="24">
        <f t="shared" ca="1" si="846"/>
        <v>553</v>
      </c>
      <c r="EML12" s="24">
        <f t="shared" ca="1" si="846"/>
        <v>11</v>
      </c>
      <c r="EMM12" s="24">
        <f t="shared" ca="1" si="846"/>
        <v>188</v>
      </c>
      <c r="EMN12" s="24">
        <f t="shared" ca="1" si="846"/>
        <v>739</v>
      </c>
      <c r="EMO12" s="24">
        <f t="shared" ca="1" si="846"/>
        <v>773</v>
      </c>
      <c r="EMP12" s="24">
        <f t="shared" ca="1" si="846"/>
        <v>566</v>
      </c>
      <c r="EMQ12" s="24">
        <f t="shared" ca="1" si="846"/>
        <v>352</v>
      </c>
      <c r="EMR12" s="24">
        <f t="shared" ca="1" si="846"/>
        <v>269</v>
      </c>
      <c r="EMS12" s="24">
        <f t="shared" ca="1" si="846"/>
        <v>468</v>
      </c>
      <c r="EMT12" s="24">
        <f t="shared" ca="1" si="846"/>
        <v>4</v>
      </c>
      <c r="EMU12" s="24">
        <f t="shared" ca="1" si="846"/>
        <v>377</v>
      </c>
      <c r="EMV12" s="24">
        <f t="shared" ca="1" si="846"/>
        <v>478</v>
      </c>
      <c r="EMW12" s="24">
        <f t="shared" ca="1" si="846"/>
        <v>250</v>
      </c>
      <c r="EMX12" s="24">
        <f t="shared" ca="1" si="846"/>
        <v>590</v>
      </c>
      <c r="EMY12" s="24">
        <f t="shared" ca="1" si="846"/>
        <v>318</v>
      </c>
      <c r="EMZ12" s="24">
        <f t="shared" ca="1" si="846"/>
        <v>393</v>
      </c>
      <c r="ENA12" s="24">
        <f t="shared" ca="1" si="846"/>
        <v>174</v>
      </c>
      <c r="ENB12" s="24">
        <f t="shared" ca="1" si="846"/>
        <v>289</v>
      </c>
      <c r="ENC12" s="24">
        <f t="shared" ca="1" si="846"/>
        <v>4</v>
      </c>
      <c r="END12" s="24">
        <f t="shared" ca="1" si="846"/>
        <v>116</v>
      </c>
      <c r="ENE12" s="24">
        <f t="shared" ca="1" si="846"/>
        <v>263</v>
      </c>
      <c r="ENF12" s="24">
        <f t="shared" ca="1" si="846"/>
        <v>271</v>
      </c>
      <c r="ENG12" s="24">
        <f t="shared" ca="1" si="846"/>
        <v>701</v>
      </c>
      <c r="ENH12" s="24">
        <f t="shared" ca="1" si="846"/>
        <v>544</v>
      </c>
      <c r="ENI12" s="24">
        <f t="shared" ca="1" si="846"/>
        <v>566</v>
      </c>
      <c r="ENJ12" s="24">
        <f t="shared" ca="1" si="846"/>
        <v>610</v>
      </c>
      <c r="ENK12" s="24">
        <f t="shared" ca="1" si="846"/>
        <v>533</v>
      </c>
      <c r="ENL12" s="24">
        <f t="shared" ca="1" si="846"/>
        <v>471</v>
      </c>
      <c r="ENM12" s="24">
        <f t="shared" ca="1" si="846"/>
        <v>344</v>
      </c>
      <c r="ENN12" s="24">
        <f t="shared" ca="1" si="846"/>
        <v>281</v>
      </c>
      <c r="ENO12" s="24">
        <f t="shared" ca="1" si="846"/>
        <v>392</v>
      </c>
      <c r="ENP12" s="24">
        <f t="shared" ca="1" si="846"/>
        <v>443</v>
      </c>
      <c r="ENQ12" s="24">
        <f t="shared" ca="1" si="846"/>
        <v>376</v>
      </c>
      <c r="ENR12" s="24">
        <f t="shared" ca="1" si="846"/>
        <v>291</v>
      </c>
      <c r="ENS12" s="24">
        <f t="shared" ca="1" si="846"/>
        <v>219</v>
      </c>
      <c r="ENT12" s="24">
        <f t="shared" ca="1" si="846"/>
        <v>425</v>
      </c>
      <c r="ENU12" s="24">
        <f t="shared" ca="1" si="846"/>
        <v>290</v>
      </c>
      <c r="ENV12" s="24">
        <f t="shared" ca="1" si="846"/>
        <v>329</v>
      </c>
      <c r="ENW12" s="24">
        <f t="shared" ca="1" si="846"/>
        <v>552</v>
      </c>
      <c r="ENX12" s="24">
        <f t="shared" ca="1" si="846"/>
        <v>393</v>
      </c>
      <c r="ENY12" s="24">
        <f t="shared" ca="1" si="846"/>
        <v>220</v>
      </c>
      <c r="ENZ12" s="24">
        <f t="shared" ca="1" si="846"/>
        <v>357</v>
      </c>
      <c r="EOA12" s="24">
        <f t="shared" ca="1" si="846"/>
        <v>199</v>
      </c>
      <c r="EOB12" s="24">
        <f t="shared" ca="1" si="846"/>
        <v>209</v>
      </c>
      <c r="EOC12" s="24">
        <f t="shared" ca="1" si="846"/>
        <v>504</v>
      </c>
      <c r="EOD12" s="24">
        <f t="shared" ca="1" si="846"/>
        <v>385</v>
      </c>
      <c r="EOE12" s="24">
        <f t="shared" ca="1" si="846"/>
        <v>277</v>
      </c>
      <c r="EOF12" s="24">
        <f t="shared" ca="1" si="846"/>
        <v>233</v>
      </c>
      <c r="EOG12" s="24">
        <f t="shared" ca="1" si="846"/>
        <v>299</v>
      </c>
      <c r="EOH12" s="24">
        <f t="shared" ca="1" si="846"/>
        <v>112</v>
      </c>
      <c r="EOI12" s="24">
        <f t="shared" ca="1" si="846"/>
        <v>563</v>
      </c>
      <c r="EOJ12" s="24">
        <f t="shared" ca="1" si="846"/>
        <v>308</v>
      </c>
      <c r="EOK12" s="24">
        <f t="shared" ca="1" si="846"/>
        <v>575</v>
      </c>
      <c r="EOL12" s="24">
        <f t="shared" ca="1" si="846"/>
        <v>431</v>
      </c>
      <c r="EOM12" s="24">
        <f t="shared" ca="1" si="846"/>
        <v>533</v>
      </c>
      <c r="EON12" s="24">
        <f t="shared" ca="1" si="846"/>
        <v>309</v>
      </c>
      <c r="EOO12" s="24">
        <f t="shared" ca="1" si="846"/>
        <v>404</v>
      </c>
      <c r="EOP12" s="24">
        <f t="shared" ca="1" si="846"/>
        <v>495</v>
      </c>
      <c r="EOQ12" s="24">
        <f t="shared" ref="EOQ12:ERB12" ca="1" si="847">ROUND(NORMINV((RANDBETWEEN($F$12*100000,100000)/100000),$C$12,$D$12),0)</f>
        <v>354</v>
      </c>
      <c r="EOR12" s="24">
        <f t="shared" ca="1" si="847"/>
        <v>74</v>
      </c>
      <c r="EOS12" s="24">
        <f t="shared" ca="1" si="847"/>
        <v>772</v>
      </c>
      <c r="EOT12" s="24">
        <f t="shared" ca="1" si="847"/>
        <v>329</v>
      </c>
      <c r="EOU12" s="24">
        <f t="shared" ca="1" si="847"/>
        <v>558</v>
      </c>
      <c r="EOV12" s="24">
        <f t="shared" ca="1" si="847"/>
        <v>258</v>
      </c>
      <c r="EOW12" s="24">
        <f t="shared" ca="1" si="847"/>
        <v>137</v>
      </c>
      <c r="EOX12" s="24">
        <f t="shared" ca="1" si="847"/>
        <v>79</v>
      </c>
      <c r="EOY12" s="24">
        <f t="shared" ca="1" si="847"/>
        <v>394</v>
      </c>
      <c r="EOZ12" s="24">
        <f t="shared" ca="1" si="847"/>
        <v>474</v>
      </c>
      <c r="EPA12" s="24">
        <f t="shared" ca="1" si="847"/>
        <v>183</v>
      </c>
      <c r="EPB12" s="24">
        <f t="shared" ca="1" si="847"/>
        <v>441</v>
      </c>
      <c r="EPC12" s="24">
        <f t="shared" ca="1" si="847"/>
        <v>272</v>
      </c>
      <c r="EPD12" s="24">
        <f t="shared" ca="1" si="847"/>
        <v>399</v>
      </c>
      <c r="EPE12" s="24">
        <f t="shared" ca="1" si="847"/>
        <v>38</v>
      </c>
      <c r="EPF12" s="24">
        <f t="shared" ca="1" si="847"/>
        <v>266</v>
      </c>
      <c r="EPG12" s="24">
        <f t="shared" ca="1" si="847"/>
        <v>259</v>
      </c>
      <c r="EPH12" s="24">
        <f t="shared" ca="1" si="847"/>
        <v>422</v>
      </c>
      <c r="EPI12" s="24">
        <f t="shared" ca="1" si="847"/>
        <v>261</v>
      </c>
      <c r="EPJ12" s="24">
        <f t="shared" ca="1" si="847"/>
        <v>190</v>
      </c>
      <c r="EPK12" s="24">
        <f t="shared" ca="1" si="847"/>
        <v>395</v>
      </c>
      <c r="EPL12" s="24">
        <f t="shared" ca="1" si="847"/>
        <v>546</v>
      </c>
      <c r="EPM12" s="24">
        <f t="shared" ca="1" si="847"/>
        <v>489</v>
      </c>
      <c r="EPN12" s="24">
        <f t="shared" ca="1" si="847"/>
        <v>412</v>
      </c>
      <c r="EPO12" s="24">
        <f t="shared" ca="1" si="847"/>
        <v>296</v>
      </c>
      <c r="EPP12" s="24">
        <f t="shared" ca="1" si="847"/>
        <v>469</v>
      </c>
      <c r="EPQ12" s="24">
        <f t="shared" ca="1" si="847"/>
        <v>470</v>
      </c>
      <c r="EPR12" s="24">
        <f t="shared" ca="1" si="847"/>
        <v>406</v>
      </c>
      <c r="EPS12" s="24">
        <f t="shared" ca="1" si="847"/>
        <v>34</v>
      </c>
      <c r="EPT12" s="24">
        <f t="shared" ca="1" si="847"/>
        <v>669</v>
      </c>
      <c r="EPU12" s="24">
        <f t="shared" ca="1" si="847"/>
        <v>473</v>
      </c>
      <c r="EPV12" s="24">
        <f t="shared" ca="1" si="847"/>
        <v>504</v>
      </c>
      <c r="EPW12" s="24">
        <f t="shared" ca="1" si="847"/>
        <v>490</v>
      </c>
      <c r="EPX12" s="24">
        <f t="shared" ca="1" si="847"/>
        <v>202</v>
      </c>
      <c r="EPY12" s="24">
        <f t="shared" ca="1" si="847"/>
        <v>596</v>
      </c>
      <c r="EPZ12" s="24">
        <f t="shared" ca="1" si="847"/>
        <v>326</v>
      </c>
      <c r="EQA12" s="24">
        <f t="shared" ca="1" si="847"/>
        <v>453</v>
      </c>
      <c r="EQB12" s="24">
        <f t="shared" ca="1" si="847"/>
        <v>595</v>
      </c>
      <c r="EQC12" s="24">
        <f t="shared" ca="1" si="847"/>
        <v>402</v>
      </c>
      <c r="EQD12" s="24">
        <f t="shared" ca="1" si="847"/>
        <v>556</v>
      </c>
      <c r="EQE12" s="24">
        <f t="shared" ca="1" si="847"/>
        <v>690</v>
      </c>
      <c r="EQF12" s="24">
        <f t="shared" ca="1" si="847"/>
        <v>178</v>
      </c>
      <c r="EQG12" s="24">
        <f t="shared" ca="1" si="847"/>
        <v>231</v>
      </c>
      <c r="EQH12" s="24">
        <f t="shared" ca="1" si="847"/>
        <v>422</v>
      </c>
      <c r="EQI12" s="24">
        <f t="shared" ca="1" si="847"/>
        <v>593</v>
      </c>
      <c r="EQJ12" s="24">
        <f t="shared" ca="1" si="847"/>
        <v>59</v>
      </c>
      <c r="EQK12" s="24">
        <f t="shared" ca="1" si="847"/>
        <v>299</v>
      </c>
      <c r="EQL12" s="24">
        <f t="shared" ca="1" si="847"/>
        <v>239</v>
      </c>
      <c r="EQM12" s="24">
        <f t="shared" ca="1" si="847"/>
        <v>396</v>
      </c>
      <c r="EQN12" s="24">
        <f t="shared" ca="1" si="847"/>
        <v>695</v>
      </c>
      <c r="EQO12" s="24">
        <f t="shared" ca="1" si="847"/>
        <v>358</v>
      </c>
      <c r="EQP12" s="24">
        <f t="shared" ca="1" si="847"/>
        <v>431</v>
      </c>
      <c r="EQQ12" s="24">
        <f t="shared" ca="1" si="847"/>
        <v>175</v>
      </c>
      <c r="EQR12" s="24">
        <f t="shared" ca="1" si="847"/>
        <v>583</v>
      </c>
      <c r="EQS12" s="24">
        <f t="shared" ca="1" si="847"/>
        <v>117</v>
      </c>
      <c r="EQT12" s="24">
        <f t="shared" ca="1" si="847"/>
        <v>515</v>
      </c>
      <c r="EQU12" s="24">
        <f t="shared" ca="1" si="847"/>
        <v>480</v>
      </c>
      <c r="EQV12" s="24">
        <f t="shared" ca="1" si="847"/>
        <v>476</v>
      </c>
      <c r="EQW12" s="24">
        <f t="shared" ca="1" si="847"/>
        <v>533</v>
      </c>
      <c r="EQX12" s="24">
        <f t="shared" ca="1" si="847"/>
        <v>88</v>
      </c>
      <c r="EQY12" s="24">
        <f t="shared" ca="1" si="847"/>
        <v>64</v>
      </c>
      <c r="EQZ12" s="24">
        <f t="shared" ca="1" si="847"/>
        <v>444</v>
      </c>
      <c r="ERA12" s="24">
        <f t="shared" ca="1" si="847"/>
        <v>491</v>
      </c>
      <c r="ERB12" s="24">
        <f t="shared" ca="1" si="847"/>
        <v>271</v>
      </c>
      <c r="ERC12" s="24">
        <f t="shared" ref="ERC12:ETN12" ca="1" si="848">ROUND(NORMINV((RANDBETWEEN($F$12*100000,100000)/100000),$C$12,$D$12),0)</f>
        <v>550</v>
      </c>
      <c r="ERD12" s="24">
        <f t="shared" ca="1" si="848"/>
        <v>272</v>
      </c>
      <c r="ERE12" s="24">
        <f t="shared" ca="1" si="848"/>
        <v>308</v>
      </c>
      <c r="ERF12" s="24">
        <f t="shared" ca="1" si="848"/>
        <v>165</v>
      </c>
      <c r="ERG12" s="24">
        <f t="shared" ca="1" si="848"/>
        <v>306</v>
      </c>
      <c r="ERH12" s="24">
        <f t="shared" ca="1" si="848"/>
        <v>523</v>
      </c>
      <c r="ERI12" s="24">
        <f t="shared" ca="1" si="848"/>
        <v>453</v>
      </c>
      <c r="ERJ12" s="24">
        <f t="shared" ca="1" si="848"/>
        <v>494</v>
      </c>
      <c r="ERK12" s="24">
        <f t="shared" ca="1" si="848"/>
        <v>690</v>
      </c>
      <c r="ERL12" s="24">
        <f t="shared" ca="1" si="848"/>
        <v>348</v>
      </c>
      <c r="ERM12" s="24">
        <f t="shared" ca="1" si="848"/>
        <v>482</v>
      </c>
      <c r="ERN12" s="24">
        <f t="shared" ca="1" si="848"/>
        <v>420</v>
      </c>
      <c r="ERO12" s="24">
        <f t="shared" ca="1" si="848"/>
        <v>360</v>
      </c>
      <c r="ERP12" s="24">
        <f t="shared" ca="1" si="848"/>
        <v>357</v>
      </c>
      <c r="ERQ12" s="24">
        <f t="shared" ca="1" si="848"/>
        <v>575</v>
      </c>
      <c r="ERR12" s="24">
        <f t="shared" ca="1" si="848"/>
        <v>429</v>
      </c>
      <c r="ERS12" s="24">
        <f t="shared" ca="1" si="848"/>
        <v>481</v>
      </c>
      <c r="ERT12" s="24">
        <f t="shared" ca="1" si="848"/>
        <v>246</v>
      </c>
      <c r="ERU12" s="24">
        <f t="shared" ca="1" si="848"/>
        <v>398</v>
      </c>
      <c r="ERV12" s="24">
        <f t="shared" ca="1" si="848"/>
        <v>59</v>
      </c>
      <c r="ERW12" s="24">
        <f t="shared" ca="1" si="848"/>
        <v>89</v>
      </c>
      <c r="ERX12" s="24">
        <f t="shared" ca="1" si="848"/>
        <v>457</v>
      </c>
      <c r="ERY12" s="24">
        <f t="shared" ca="1" si="848"/>
        <v>277</v>
      </c>
      <c r="ERZ12" s="24">
        <f t="shared" ca="1" si="848"/>
        <v>27</v>
      </c>
      <c r="ESA12" s="24">
        <f t="shared" ca="1" si="848"/>
        <v>551</v>
      </c>
      <c r="ESB12" s="24">
        <f t="shared" ca="1" si="848"/>
        <v>515</v>
      </c>
      <c r="ESC12" s="24">
        <f t="shared" ca="1" si="848"/>
        <v>297</v>
      </c>
      <c r="ESD12" s="24">
        <f t="shared" ca="1" si="848"/>
        <v>377</v>
      </c>
      <c r="ESE12" s="24">
        <f t="shared" ca="1" si="848"/>
        <v>169</v>
      </c>
      <c r="ESF12" s="24">
        <f t="shared" ca="1" si="848"/>
        <v>446</v>
      </c>
      <c r="ESG12" s="24">
        <f t="shared" ca="1" si="848"/>
        <v>28</v>
      </c>
      <c r="ESH12" s="24">
        <f t="shared" ca="1" si="848"/>
        <v>337</v>
      </c>
      <c r="ESI12" s="24">
        <f t="shared" ca="1" si="848"/>
        <v>650</v>
      </c>
      <c r="ESJ12" s="24">
        <f t="shared" ca="1" si="848"/>
        <v>305</v>
      </c>
      <c r="ESK12" s="24">
        <f t="shared" ca="1" si="848"/>
        <v>389</v>
      </c>
      <c r="ESL12" s="24">
        <f t="shared" ca="1" si="848"/>
        <v>301</v>
      </c>
      <c r="ESM12" s="24">
        <f t="shared" ca="1" si="848"/>
        <v>443</v>
      </c>
      <c r="ESN12" s="24">
        <f t="shared" ca="1" si="848"/>
        <v>366</v>
      </c>
      <c r="ESO12" s="24">
        <f t="shared" ca="1" si="848"/>
        <v>275</v>
      </c>
      <c r="ESP12" s="24">
        <f t="shared" ca="1" si="848"/>
        <v>4</v>
      </c>
      <c r="ESQ12" s="24">
        <f t="shared" ca="1" si="848"/>
        <v>277</v>
      </c>
      <c r="ESR12" s="24">
        <f t="shared" ca="1" si="848"/>
        <v>384</v>
      </c>
      <c r="ESS12" s="24">
        <f t="shared" ca="1" si="848"/>
        <v>280</v>
      </c>
      <c r="EST12" s="24">
        <f t="shared" ca="1" si="848"/>
        <v>464</v>
      </c>
      <c r="ESU12" s="24">
        <f t="shared" ca="1" si="848"/>
        <v>447</v>
      </c>
      <c r="ESV12" s="24">
        <f t="shared" ca="1" si="848"/>
        <v>394</v>
      </c>
      <c r="ESW12" s="24">
        <f t="shared" ca="1" si="848"/>
        <v>248</v>
      </c>
      <c r="ESX12" s="24">
        <f t="shared" ca="1" si="848"/>
        <v>531</v>
      </c>
      <c r="ESY12" s="24">
        <f t="shared" ca="1" si="848"/>
        <v>340</v>
      </c>
      <c r="ESZ12" s="24">
        <f t="shared" ca="1" si="848"/>
        <v>525</v>
      </c>
      <c r="ETA12" s="24">
        <f t="shared" ca="1" si="848"/>
        <v>295</v>
      </c>
      <c r="ETB12" s="24">
        <f t="shared" ca="1" si="848"/>
        <v>662</v>
      </c>
      <c r="ETC12" s="24">
        <f t="shared" ca="1" si="848"/>
        <v>424</v>
      </c>
      <c r="ETD12" s="24">
        <f t="shared" ca="1" si="848"/>
        <v>249</v>
      </c>
      <c r="ETE12" s="24">
        <f t="shared" ca="1" si="848"/>
        <v>455</v>
      </c>
      <c r="ETF12" s="24">
        <f t="shared" ca="1" si="848"/>
        <v>385</v>
      </c>
      <c r="ETG12" s="24">
        <f t="shared" ca="1" si="848"/>
        <v>630</v>
      </c>
      <c r="ETH12" s="24">
        <f t="shared" ca="1" si="848"/>
        <v>207</v>
      </c>
      <c r="ETI12" s="24">
        <f t="shared" ca="1" si="848"/>
        <v>339</v>
      </c>
      <c r="ETJ12" s="24">
        <f t="shared" ca="1" si="848"/>
        <v>647</v>
      </c>
      <c r="ETK12" s="24">
        <f t="shared" ca="1" si="848"/>
        <v>335</v>
      </c>
      <c r="ETL12" s="24">
        <f t="shared" ca="1" si="848"/>
        <v>454</v>
      </c>
      <c r="ETM12" s="24">
        <f t="shared" ca="1" si="848"/>
        <v>377</v>
      </c>
      <c r="ETN12" s="24">
        <f t="shared" ca="1" si="848"/>
        <v>30</v>
      </c>
      <c r="ETO12" s="24">
        <f t="shared" ref="ETO12:EVZ12" ca="1" si="849">ROUND(NORMINV((RANDBETWEEN($F$12*100000,100000)/100000),$C$12,$D$12),0)</f>
        <v>445</v>
      </c>
      <c r="ETP12" s="24">
        <f t="shared" ca="1" si="849"/>
        <v>585</v>
      </c>
      <c r="ETQ12" s="24">
        <f t="shared" ca="1" si="849"/>
        <v>411</v>
      </c>
      <c r="ETR12" s="24">
        <f t="shared" ca="1" si="849"/>
        <v>172</v>
      </c>
      <c r="ETS12" s="24">
        <f t="shared" ca="1" si="849"/>
        <v>349</v>
      </c>
      <c r="ETT12" s="24">
        <f t="shared" ca="1" si="849"/>
        <v>553</v>
      </c>
      <c r="ETU12" s="24">
        <f t="shared" ca="1" si="849"/>
        <v>407</v>
      </c>
      <c r="ETV12" s="24">
        <f t="shared" ca="1" si="849"/>
        <v>468</v>
      </c>
      <c r="ETW12" s="24">
        <f t="shared" ca="1" si="849"/>
        <v>631</v>
      </c>
      <c r="ETX12" s="24">
        <f t="shared" ca="1" si="849"/>
        <v>747</v>
      </c>
      <c r="ETY12" s="24">
        <f t="shared" ca="1" si="849"/>
        <v>240</v>
      </c>
      <c r="ETZ12" s="24">
        <f t="shared" ca="1" si="849"/>
        <v>469</v>
      </c>
      <c r="EUA12" s="24">
        <f t="shared" ca="1" si="849"/>
        <v>510</v>
      </c>
      <c r="EUB12" s="24">
        <f t="shared" ca="1" si="849"/>
        <v>108</v>
      </c>
      <c r="EUC12" s="24">
        <f t="shared" ca="1" si="849"/>
        <v>407</v>
      </c>
      <c r="EUD12" s="24">
        <f t="shared" ca="1" si="849"/>
        <v>480</v>
      </c>
      <c r="EUE12" s="24">
        <f t="shared" ca="1" si="849"/>
        <v>375</v>
      </c>
      <c r="EUF12" s="24">
        <f t="shared" ca="1" si="849"/>
        <v>258</v>
      </c>
      <c r="EUG12" s="24">
        <f t="shared" ca="1" si="849"/>
        <v>207</v>
      </c>
      <c r="EUH12" s="24">
        <f t="shared" ca="1" si="849"/>
        <v>387</v>
      </c>
      <c r="EUI12" s="24">
        <f t="shared" ca="1" si="849"/>
        <v>577</v>
      </c>
      <c r="EUJ12" s="24">
        <f t="shared" ca="1" si="849"/>
        <v>197</v>
      </c>
      <c r="EUK12" s="24">
        <f t="shared" ca="1" si="849"/>
        <v>451</v>
      </c>
      <c r="EUL12" s="24">
        <f t="shared" ca="1" si="849"/>
        <v>405</v>
      </c>
      <c r="EUM12" s="24">
        <f t="shared" ca="1" si="849"/>
        <v>238</v>
      </c>
      <c r="EUN12" s="24">
        <f t="shared" ca="1" si="849"/>
        <v>256</v>
      </c>
      <c r="EUO12" s="24">
        <f t="shared" ca="1" si="849"/>
        <v>407</v>
      </c>
      <c r="EUP12" s="24">
        <f t="shared" ca="1" si="849"/>
        <v>109</v>
      </c>
      <c r="EUQ12" s="24">
        <f t="shared" ca="1" si="849"/>
        <v>176</v>
      </c>
      <c r="EUR12" s="24">
        <f t="shared" ca="1" si="849"/>
        <v>322</v>
      </c>
      <c r="EUS12" s="24">
        <f t="shared" ca="1" si="849"/>
        <v>335</v>
      </c>
      <c r="EUT12" s="24">
        <f t="shared" ca="1" si="849"/>
        <v>284</v>
      </c>
      <c r="EUU12" s="24">
        <f t="shared" ca="1" si="849"/>
        <v>180</v>
      </c>
      <c r="EUV12" s="24">
        <f t="shared" ca="1" si="849"/>
        <v>327</v>
      </c>
      <c r="EUW12" s="24">
        <f t="shared" ca="1" si="849"/>
        <v>311</v>
      </c>
      <c r="EUX12" s="24">
        <f t="shared" ca="1" si="849"/>
        <v>108</v>
      </c>
      <c r="EUY12" s="24">
        <f t="shared" ca="1" si="849"/>
        <v>276</v>
      </c>
      <c r="EUZ12" s="24">
        <f t="shared" ca="1" si="849"/>
        <v>219</v>
      </c>
      <c r="EVA12" s="24">
        <f t="shared" ca="1" si="849"/>
        <v>281</v>
      </c>
      <c r="EVB12" s="24">
        <f t="shared" ca="1" si="849"/>
        <v>661</v>
      </c>
      <c r="EVC12" s="24">
        <f t="shared" ca="1" si="849"/>
        <v>77</v>
      </c>
      <c r="EVD12" s="24">
        <f t="shared" ca="1" si="849"/>
        <v>385</v>
      </c>
      <c r="EVE12" s="24">
        <f t="shared" ca="1" si="849"/>
        <v>306</v>
      </c>
      <c r="EVF12" s="24">
        <f t="shared" ca="1" si="849"/>
        <v>361</v>
      </c>
      <c r="EVG12" s="24">
        <f t="shared" ca="1" si="849"/>
        <v>208</v>
      </c>
      <c r="EVH12" s="24">
        <f t="shared" ca="1" si="849"/>
        <v>535</v>
      </c>
      <c r="EVI12" s="24">
        <f t="shared" ca="1" si="849"/>
        <v>336</v>
      </c>
      <c r="EVJ12" s="24">
        <f t="shared" ca="1" si="849"/>
        <v>430</v>
      </c>
      <c r="EVK12" s="24">
        <f t="shared" ca="1" si="849"/>
        <v>331</v>
      </c>
      <c r="EVL12" s="24">
        <f t="shared" ca="1" si="849"/>
        <v>375</v>
      </c>
      <c r="EVM12" s="24">
        <f t="shared" ca="1" si="849"/>
        <v>264</v>
      </c>
      <c r="EVN12" s="24">
        <f t="shared" ca="1" si="849"/>
        <v>577</v>
      </c>
      <c r="EVO12" s="24">
        <f t="shared" ca="1" si="849"/>
        <v>97</v>
      </c>
      <c r="EVP12" s="24">
        <f t="shared" ca="1" si="849"/>
        <v>404</v>
      </c>
      <c r="EVQ12" s="24">
        <f t="shared" ca="1" si="849"/>
        <v>276</v>
      </c>
      <c r="EVR12" s="24">
        <f t="shared" ca="1" si="849"/>
        <v>367</v>
      </c>
      <c r="EVS12" s="24">
        <f t="shared" ca="1" si="849"/>
        <v>203</v>
      </c>
      <c r="EVT12" s="24">
        <f t="shared" ca="1" si="849"/>
        <v>268</v>
      </c>
      <c r="EVU12" s="24">
        <f t="shared" ca="1" si="849"/>
        <v>523</v>
      </c>
      <c r="EVV12" s="24">
        <f t="shared" ca="1" si="849"/>
        <v>300</v>
      </c>
      <c r="EVW12" s="24">
        <f t="shared" ca="1" si="849"/>
        <v>69</v>
      </c>
      <c r="EVX12" s="24">
        <f t="shared" ca="1" si="849"/>
        <v>212</v>
      </c>
      <c r="EVY12" s="24">
        <f t="shared" ca="1" si="849"/>
        <v>199</v>
      </c>
      <c r="EVZ12" s="24">
        <f t="shared" ca="1" si="849"/>
        <v>343</v>
      </c>
      <c r="EWA12" s="24">
        <f t="shared" ref="EWA12:EYL12" ca="1" si="850">ROUND(NORMINV((RANDBETWEEN($F$12*100000,100000)/100000),$C$12,$D$12),0)</f>
        <v>540</v>
      </c>
      <c r="EWB12" s="24">
        <f t="shared" ca="1" si="850"/>
        <v>445</v>
      </c>
      <c r="EWC12" s="24">
        <f t="shared" ca="1" si="850"/>
        <v>221</v>
      </c>
      <c r="EWD12" s="24">
        <f t="shared" ca="1" si="850"/>
        <v>309</v>
      </c>
      <c r="EWE12" s="24">
        <f t="shared" ca="1" si="850"/>
        <v>432</v>
      </c>
      <c r="EWF12" s="24">
        <f t="shared" ca="1" si="850"/>
        <v>316</v>
      </c>
      <c r="EWG12" s="24">
        <f t="shared" ca="1" si="850"/>
        <v>249</v>
      </c>
      <c r="EWH12" s="24">
        <f t="shared" ca="1" si="850"/>
        <v>337</v>
      </c>
      <c r="EWI12" s="24">
        <f t="shared" ca="1" si="850"/>
        <v>274</v>
      </c>
      <c r="EWJ12" s="24">
        <f t="shared" ca="1" si="850"/>
        <v>302</v>
      </c>
      <c r="EWK12" s="24">
        <f t="shared" ca="1" si="850"/>
        <v>571</v>
      </c>
      <c r="EWL12" s="24">
        <f t="shared" ca="1" si="850"/>
        <v>19</v>
      </c>
      <c r="EWM12" s="24">
        <f t="shared" ca="1" si="850"/>
        <v>263</v>
      </c>
      <c r="EWN12" s="24">
        <f t="shared" ca="1" si="850"/>
        <v>550</v>
      </c>
      <c r="EWO12" s="24">
        <f t="shared" ca="1" si="850"/>
        <v>241</v>
      </c>
      <c r="EWP12" s="24">
        <f t="shared" ca="1" si="850"/>
        <v>170</v>
      </c>
      <c r="EWQ12" s="24">
        <f t="shared" ca="1" si="850"/>
        <v>647</v>
      </c>
      <c r="EWR12" s="24">
        <f t="shared" ca="1" si="850"/>
        <v>403</v>
      </c>
      <c r="EWS12" s="24">
        <f t="shared" ca="1" si="850"/>
        <v>235</v>
      </c>
      <c r="EWT12" s="24">
        <f t="shared" ca="1" si="850"/>
        <v>436</v>
      </c>
      <c r="EWU12" s="24">
        <f t="shared" ca="1" si="850"/>
        <v>290</v>
      </c>
      <c r="EWV12" s="24">
        <f t="shared" ca="1" si="850"/>
        <v>392</v>
      </c>
      <c r="EWW12" s="24">
        <f t="shared" ca="1" si="850"/>
        <v>84</v>
      </c>
      <c r="EWX12" s="24">
        <f t="shared" ca="1" si="850"/>
        <v>328</v>
      </c>
      <c r="EWY12" s="24">
        <f t="shared" ca="1" si="850"/>
        <v>489</v>
      </c>
      <c r="EWZ12" s="24">
        <f t="shared" ca="1" si="850"/>
        <v>216</v>
      </c>
      <c r="EXA12" s="24">
        <f t="shared" ca="1" si="850"/>
        <v>496</v>
      </c>
      <c r="EXB12" s="24">
        <f t="shared" ca="1" si="850"/>
        <v>524</v>
      </c>
      <c r="EXC12" s="24">
        <f t="shared" ca="1" si="850"/>
        <v>520</v>
      </c>
      <c r="EXD12" s="24">
        <f t="shared" ca="1" si="850"/>
        <v>807</v>
      </c>
      <c r="EXE12" s="36">
        <f t="shared" ca="1" si="850"/>
        <v>557</v>
      </c>
      <c r="EXF12" s="24">
        <f t="shared" ca="1" si="850"/>
        <v>201</v>
      </c>
      <c r="EXG12" s="24">
        <f t="shared" ca="1" si="850"/>
        <v>482</v>
      </c>
      <c r="EXH12" s="24">
        <f t="shared" ca="1" si="850"/>
        <v>575</v>
      </c>
      <c r="EXI12" s="24">
        <f t="shared" ca="1" si="850"/>
        <v>278</v>
      </c>
      <c r="EXJ12" s="24">
        <f t="shared" ca="1" si="850"/>
        <v>589</v>
      </c>
      <c r="EXK12" s="24">
        <f t="shared" ca="1" si="850"/>
        <v>509</v>
      </c>
      <c r="EXL12" s="24">
        <f t="shared" ca="1" si="850"/>
        <v>251</v>
      </c>
      <c r="EXM12" s="24">
        <f t="shared" ca="1" si="850"/>
        <v>376</v>
      </c>
      <c r="EXN12" s="24">
        <f t="shared" ca="1" si="850"/>
        <v>553</v>
      </c>
      <c r="EXO12" s="24">
        <f t="shared" ca="1" si="850"/>
        <v>316</v>
      </c>
      <c r="EXP12" s="24">
        <f t="shared" ca="1" si="850"/>
        <v>481</v>
      </c>
      <c r="EXQ12" s="24">
        <f t="shared" ca="1" si="850"/>
        <v>395</v>
      </c>
      <c r="EXR12" s="24">
        <f t="shared" ca="1" si="850"/>
        <v>92</v>
      </c>
      <c r="EXS12" s="24">
        <f t="shared" ca="1" si="850"/>
        <v>429</v>
      </c>
      <c r="EXT12" s="24">
        <f t="shared" ca="1" si="850"/>
        <v>257</v>
      </c>
      <c r="EXU12" s="24">
        <f t="shared" ca="1" si="850"/>
        <v>434</v>
      </c>
      <c r="EXV12" s="24">
        <f t="shared" ca="1" si="850"/>
        <v>445</v>
      </c>
      <c r="EXW12" s="24">
        <f t="shared" ca="1" si="850"/>
        <v>430</v>
      </c>
      <c r="EXX12" s="24">
        <f t="shared" ca="1" si="850"/>
        <v>497</v>
      </c>
      <c r="EXY12" s="24">
        <f t="shared" ca="1" si="850"/>
        <v>161</v>
      </c>
      <c r="EXZ12" s="24">
        <f t="shared" ca="1" si="850"/>
        <v>354</v>
      </c>
      <c r="EYA12" s="24">
        <f t="shared" ca="1" si="850"/>
        <v>332</v>
      </c>
      <c r="EYB12" s="24">
        <f t="shared" ca="1" si="850"/>
        <v>99</v>
      </c>
      <c r="EYC12" s="24">
        <f t="shared" ca="1" si="850"/>
        <v>217</v>
      </c>
      <c r="EYD12" s="24">
        <f t="shared" ca="1" si="850"/>
        <v>311</v>
      </c>
      <c r="EYE12" s="24">
        <f t="shared" ca="1" si="850"/>
        <v>338</v>
      </c>
      <c r="EYF12" s="24">
        <f t="shared" ca="1" si="850"/>
        <v>281</v>
      </c>
      <c r="EYG12" s="24">
        <f t="shared" ca="1" si="850"/>
        <v>597</v>
      </c>
      <c r="EYH12" s="24">
        <f t="shared" ca="1" si="850"/>
        <v>396</v>
      </c>
      <c r="EYI12" s="24">
        <f t="shared" ca="1" si="850"/>
        <v>299</v>
      </c>
      <c r="EYJ12" s="24">
        <f t="shared" ca="1" si="850"/>
        <v>605</v>
      </c>
      <c r="EYK12" s="24">
        <f t="shared" ca="1" si="850"/>
        <v>954</v>
      </c>
      <c r="EYL12" s="24">
        <f t="shared" ca="1" si="850"/>
        <v>460</v>
      </c>
      <c r="EYM12" s="24">
        <f t="shared" ref="EYM12:FAX12" ca="1" si="851">ROUND(NORMINV((RANDBETWEEN($F$12*100000,100000)/100000),$C$12,$D$12),0)</f>
        <v>188</v>
      </c>
      <c r="EYN12" s="24">
        <f t="shared" ca="1" si="851"/>
        <v>162</v>
      </c>
      <c r="EYO12" s="24">
        <f t="shared" ca="1" si="851"/>
        <v>40</v>
      </c>
      <c r="EYP12" s="24">
        <f t="shared" ca="1" si="851"/>
        <v>201</v>
      </c>
      <c r="EYQ12" s="24">
        <f t="shared" ca="1" si="851"/>
        <v>346</v>
      </c>
      <c r="EYR12" s="24">
        <f t="shared" ca="1" si="851"/>
        <v>157</v>
      </c>
      <c r="EYS12" s="24">
        <f t="shared" ca="1" si="851"/>
        <v>390</v>
      </c>
      <c r="EYT12" s="24">
        <f t="shared" ca="1" si="851"/>
        <v>253</v>
      </c>
      <c r="EYU12" s="24">
        <f t="shared" ca="1" si="851"/>
        <v>401</v>
      </c>
      <c r="EYV12" s="24">
        <f t="shared" ca="1" si="851"/>
        <v>481</v>
      </c>
      <c r="EYW12" s="24">
        <f t="shared" ca="1" si="851"/>
        <v>753</v>
      </c>
      <c r="EYX12" s="24">
        <f t="shared" ca="1" si="851"/>
        <v>730</v>
      </c>
      <c r="EYY12" s="24">
        <f t="shared" ca="1" si="851"/>
        <v>330</v>
      </c>
      <c r="EYZ12" s="24">
        <f t="shared" ca="1" si="851"/>
        <v>36</v>
      </c>
      <c r="EZA12" s="24">
        <f t="shared" ca="1" si="851"/>
        <v>111</v>
      </c>
      <c r="EZB12" s="24">
        <f t="shared" ca="1" si="851"/>
        <v>232</v>
      </c>
      <c r="EZC12" s="24">
        <f t="shared" ca="1" si="851"/>
        <v>283</v>
      </c>
      <c r="EZD12" s="24">
        <f t="shared" ca="1" si="851"/>
        <v>305</v>
      </c>
      <c r="EZE12" s="24">
        <f t="shared" ca="1" si="851"/>
        <v>176</v>
      </c>
      <c r="EZF12" s="24">
        <f t="shared" ca="1" si="851"/>
        <v>491</v>
      </c>
      <c r="EZG12" s="24">
        <f t="shared" ca="1" si="851"/>
        <v>313</v>
      </c>
      <c r="EZH12" s="24">
        <f t="shared" ca="1" si="851"/>
        <v>295</v>
      </c>
      <c r="EZI12" s="24">
        <f t="shared" ca="1" si="851"/>
        <v>101</v>
      </c>
      <c r="EZJ12" s="24">
        <f t="shared" ca="1" si="851"/>
        <v>421</v>
      </c>
      <c r="EZK12" s="24">
        <f t="shared" ca="1" si="851"/>
        <v>437</v>
      </c>
      <c r="EZL12" s="24">
        <f t="shared" ca="1" si="851"/>
        <v>453</v>
      </c>
      <c r="EZM12" s="24">
        <f t="shared" ca="1" si="851"/>
        <v>522</v>
      </c>
      <c r="EZN12" s="24">
        <f t="shared" ca="1" si="851"/>
        <v>478</v>
      </c>
      <c r="EZO12" s="24">
        <f t="shared" ca="1" si="851"/>
        <v>529</v>
      </c>
      <c r="EZP12" s="24">
        <f t="shared" ca="1" si="851"/>
        <v>297</v>
      </c>
      <c r="EZQ12" s="24">
        <f t="shared" ca="1" si="851"/>
        <v>370</v>
      </c>
      <c r="EZR12" s="24">
        <f t="shared" ca="1" si="851"/>
        <v>689</v>
      </c>
      <c r="EZS12" s="24">
        <f t="shared" ca="1" si="851"/>
        <v>851</v>
      </c>
      <c r="EZT12" s="24">
        <f t="shared" ca="1" si="851"/>
        <v>424</v>
      </c>
      <c r="EZU12" s="24">
        <f t="shared" ca="1" si="851"/>
        <v>369</v>
      </c>
      <c r="EZV12" s="24">
        <f t="shared" ca="1" si="851"/>
        <v>555</v>
      </c>
      <c r="EZW12" s="24">
        <f t="shared" ca="1" si="851"/>
        <v>276</v>
      </c>
      <c r="EZX12" s="24">
        <f t="shared" ca="1" si="851"/>
        <v>592</v>
      </c>
      <c r="EZY12" s="24">
        <f t="shared" ca="1" si="851"/>
        <v>202</v>
      </c>
      <c r="EZZ12" s="24">
        <f t="shared" ca="1" si="851"/>
        <v>318</v>
      </c>
      <c r="FAA12" s="24">
        <f t="shared" ca="1" si="851"/>
        <v>471</v>
      </c>
      <c r="FAB12" s="24">
        <f t="shared" ca="1" si="851"/>
        <v>316</v>
      </c>
      <c r="FAC12" s="24">
        <f t="shared" ca="1" si="851"/>
        <v>366</v>
      </c>
      <c r="FAD12" s="24">
        <f t="shared" ca="1" si="851"/>
        <v>669</v>
      </c>
      <c r="FAE12" s="24">
        <f t="shared" ca="1" si="851"/>
        <v>111</v>
      </c>
      <c r="FAF12" s="24">
        <f t="shared" ca="1" si="851"/>
        <v>369</v>
      </c>
      <c r="FAG12" s="24">
        <f t="shared" ca="1" si="851"/>
        <v>443</v>
      </c>
      <c r="FAH12" s="24">
        <f t="shared" ca="1" si="851"/>
        <v>624</v>
      </c>
      <c r="FAI12" s="24">
        <f t="shared" ca="1" si="851"/>
        <v>340</v>
      </c>
      <c r="FAJ12" s="24">
        <f t="shared" ca="1" si="851"/>
        <v>329</v>
      </c>
      <c r="FAK12" s="24">
        <f t="shared" ca="1" si="851"/>
        <v>241</v>
      </c>
      <c r="FAL12" s="24">
        <f t="shared" ca="1" si="851"/>
        <v>450</v>
      </c>
      <c r="FAM12" s="24">
        <f t="shared" ca="1" si="851"/>
        <v>323</v>
      </c>
      <c r="FAN12" s="24">
        <f t="shared" ca="1" si="851"/>
        <v>181</v>
      </c>
      <c r="FAO12" s="24">
        <f t="shared" ca="1" si="851"/>
        <v>348</v>
      </c>
      <c r="FAP12" s="24">
        <f t="shared" ca="1" si="851"/>
        <v>612</v>
      </c>
      <c r="FAQ12" s="24">
        <f t="shared" ca="1" si="851"/>
        <v>210</v>
      </c>
      <c r="FAR12" s="24">
        <f t="shared" ca="1" si="851"/>
        <v>519</v>
      </c>
      <c r="FAS12" s="24">
        <f t="shared" ca="1" si="851"/>
        <v>259</v>
      </c>
      <c r="FAT12" s="24">
        <f t="shared" ca="1" si="851"/>
        <v>547</v>
      </c>
      <c r="FAU12" s="24">
        <f t="shared" ca="1" si="851"/>
        <v>424</v>
      </c>
      <c r="FAV12" s="24">
        <f t="shared" ca="1" si="851"/>
        <v>608</v>
      </c>
      <c r="FAW12" s="24">
        <f t="shared" ca="1" si="851"/>
        <v>306</v>
      </c>
      <c r="FAX12" s="24">
        <f t="shared" ca="1" si="851"/>
        <v>518</v>
      </c>
      <c r="FAY12" s="24">
        <f t="shared" ref="FAY12:FDJ12" ca="1" si="852">ROUND(NORMINV((RANDBETWEEN($F$12*100000,100000)/100000),$C$12,$D$12),0)</f>
        <v>356</v>
      </c>
      <c r="FAZ12" s="24">
        <f t="shared" ca="1" si="852"/>
        <v>355</v>
      </c>
      <c r="FBA12" s="24">
        <f t="shared" ca="1" si="852"/>
        <v>494</v>
      </c>
      <c r="FBB12" s="24">
        <f t="shared" ca="1" si="852"/>
        <v>617</v>
      </c>
      <c r="FBC12" s="24">
        <f t="shared" ca="1" si="852"/>
        <v>423</v>
      </c>
      <c r="FBD12" s="24">
        <f t="shared" ca="1" si="852"/>
        <v>339</v>
      </c>
      <c r="FBE12" s="24">
        <f t="shared" ca="1" si="852"/>
        <v>250</v>
      </c>
      <c r="FBF12" s="24">
        <f t="shared" ca="1" si="852"/>
        <v>270</v>
      </c>
      <c r="FBG12" s="24">
        <f t="shared" ca="1" si="852"/>
        <v>452</v>
      </c>
      <c r="FBH12" s="24">
        <f t="shared" ca="1" si="852"/>
        <v>495</v>
      </c>
      <c r="FBI12" s="24">
        <f t="shared" ca="1" si="852"/>
        <v>811</v>
      </c>
      <c r="FBJ12" s="24">
        <f t="shared" ca="1" si="852"/>
        <v>284</v>
      </c>
      <c r="FBK12" s="24">
        <f t="shared" ca="1" si="852"/>
        <v>286</v>
      </c>
      <c r="FBL12" s="24">
        <f t="shared" ca="1" si="852"/>
        <v>115</v>
      </c>
      <c r="FBM12" s="24">
        <f t="shared" ca="1" si="852"/>
        <v>373</v>
      </c>
      <c r="FBN12" s="24">
        <f t="shared" ca="1" si="852"/>
        <v>19</v>
      </c>
      <c r="FBO12" s="24">
        <f t="shared" ca="1" si="852"/>
        <v>141</v>
      </c>
      <c r="FBP12" s="24">
        <f t="shared" ca="1" si="852"/>
        <v>307</v>
      </c>
      <c r="FBQ12" s="24">
        <f t="shared" ca="1" si="852"/>
        <v>345</v>
      </c>
      <c r="FBR12" s="24">
        <f t="shared" ca="1" si="852"/>
        <v>269</v>
      </c>
      <c r="FBS12" s="24">
        <f t="shared" ca="1" si="852"/>
        <v>102</v>
      </c>
      <c r="FBT12" s="24">
        <f t="shared" ca="1" si="852"/>
        <v>218</v>
      </c>
      <c r="FBU12" s="24">
        <f t="shared" ca="1" si="852"/>
        <v>276</v>
      </c>
      <c r="FBV12" s="24">
        <f t="shared" ca="1" si="852"/>
        <v>686</v>
      </c>
      <c r="FBW12" s="24">
        <f t="shared" ca="1" si="852"/>
        <v>126</v>
      </c>
      <c r="FBX12" s="24">
        <f t="shared" ca="1" si="852"/>
        <v>344</v>
      </c>
      <c r="FBY12" s="24">
        <f t="shared" ca="1" si="852"/>
        <v>475</v>
      </c>
      <c r="FBZ12" s="24">
        <f t="shared" ca="1" si="852"/>
        <v>262</v>
      </c>
      <c r="FCA12" s="24">
        <f t="shared" ca="1" si="852"/>
        <v>451</v>
      </c>
      <c r="FCB12" s="24">
        <f t="shared" ca="1" si="852"/>
        <v>371</v>
      </c>
      <c r="FCC12" s="24">
        <f t="shared" ca="1" si="852"/>
        <v>679</v>
      </c>
      <c r="FCD12" s="24">
        <f t="shared" ca="1" si="852"/>
        <v>555</v>
      </c>
      <c r="FCE12" s="24">
        <f t="shared" ca="1" si="852"/>
        <v>181</v>
      </c>
      <c r="FCF12" s="24">
        <f t="shared" ca="1" si="852"/>
        <v>441</v>
      </c>
      <c r="FCG12" s="24">
        <f t="shared" ca="1" si="852"/>
        <v>718</v>
      </c>
      <c r="FCH12" s="24">
        <f t="shared" ca="1" si="852"/>
        <v>512</v>
      </c>
      <c r="FCI12" s="24">
        <f t="shared" ca="1" si="852"/>
        <v>316</v>
      </c>
      <c r="FCJ12" s="24">
        <f t="shared" ca="1" si="852"/>
        <v>229</v>
      </c>
      <c r="FCK12" s="24">
        <f t="shared" ca="1" si="852"/>
        <v>412</v>
      </c>
      <c r="FCL12" s="24">
        <f t="shared" ca="1" si="852"/>
        <v>381</v>
      </c>
      <c r="FCM12" s="24">
        <f t="shared" ca="1" si="852"/>
        <v>295</v>
      </c>
      <c r="FCN12" s="24">
        <f t="shared" ca="1" si="852"/>
        <v>332</v>
      </c>
      <c r="FCO12" s="24">
        <f t="shared" ca="1" si="852"/>
        <v>550</v>
      </c>
      <c r="FCP12" s="24">
        <f t="shared" ca="1" si="852"/>
        <v>281</v>
      </c>
      <c r="FCQ12" s="24">
        <f t="shared" ca="1" si="852"/>
        <v>314</v>
      </c>
      <c r="FCR12" s="24">
        <f t="shared" ca="1" si="852"/>
        <v>586</v>
      </c>
      <c r="FCS12" s="24">
        <f t="shared" ca="1" si="852"/>
        <v>371</v>
      </c>
      <c r="FCT12" s="24">
        <f t="shared" ca="1" si="852"/>
        <v>459</v>
      </c>
      <c r="FCU12" s="24">
        <f t="shared" ca="1" si="852"/>
        <v>108</v>
      </c>
      <c r="FCV12" s="24">
        <f t="shared" ca="1" si="852"/>
        <v>583</v>
      </c>
      <c r="FCW12" s="24">
        <f t="shared" ca="1" si="852"/>
        <v>651</v>
      </c>
      <c r="FCX12" s="24">
        <f t="shared" ca="1" si="852"/>
        <v>485</v>
      </c>
      <c r="FCY12" s="24">
        <f t="shared" ca="1" si="852"/>
        <v>225</v>
      </c>
      <c r="FCZ12" s="24">
        <f t="shared" ca="1" si="852"/>
        <v>210</v>
      </c>
      <c r="FDA12" s="24">
        <f t="shared" ca="1" si="852"/>
        <v>323</v>
      </c>
      <c r="FDB12" s="24">
        <f t="shared" ca="1" si="852"/>
        <v>243</v>
      </c>
      <c r="FDC12" s="24">
        <f t="shared" ca="1" si="852"/>
        <v>490</v>
      </c>
      <c r="FDD12" s="24">
        <f t="shared" ca="1" si="852"/>
        <v>329</v>
      </c>
      <c r="FDE12" s="24">
        <f t="shared" ca="1" si="852"/>
        <v>292</v>
      </c>
      <c r="FDF12" s="24">
        <f t="shared" ca="1" si="852"/>
        <v>255</v>
      </c>
      <c r="FDG12" s="24">
        <f t="shared" ca="1" si="852"/>
        <v>783</v>
      </c>
      <c r="FDH12" s="24">
        <f t="shared" ca="1" si="852"/>
        <v>670</v>
      </c>
      <c r="FDI12" s="24">
        <f t="shared" ca="1" si="852"/>
        <v>455</v>
      </c>
      <c r="FDJ12" s="24">
        <f t="shared" ca="1" si="852"/>
        <v>285</v>
      </c>
      <c r="FDK12" s="24">
        <f t="shared" ref="FDK12:FFV12" ca="1" si="853">ROUND(NORMINV((RANDBETWEEN($F$12*100000,100000)/100000),$C$12,$D$12),0)</f>
        <v>372</v>
      </c>
      <c r="FDL12" s="24">
        <f t="shared" ca="1" si="853"/>
        <v>351</v>
      </c>
      <c r="FDM12" s="24">
        <f t="shared" ca="1" si="853"/>
        <v>262</v>
      </c>
      <c r="FDN12" s="24">
        <f t="shared" ca="1" si="853"/>
        <v>166</v>
      </c>
      <c r="FDO12" s="24">
        <f t="shared" ca="1" si="853"/>
        <v>279</v>
      </c>
      <c r="FDP12" s="24">
        <f t="shared" ca="1" si="853"/>
        <v>481</v>
      </c>
      <c r="FDQ12" s="24">
        <f t="shared" ca="1" si="853"/>
        <v>460</v>
      </c>
      <c r="FDR12" s="24">
        <f t="shared" ca="1" si="853"/>
        <v>395</v>
      </c>
      <c r="FDS12" s="24">
        <f t="shared" ca="1" si="853"/>
        <v>562</v>
      </c>
      <c r="FDT12" s="24">
        <f t="shared" ca="1" si="853"/>
        <v>480</v>
      </c>
      <c r="FDU12" s="24">
        <f t="shared" ca="1" si="853"/>
        <v>523</v>
      </c>
      <c r="FDV12" s="24">
        <f t="shared" ca="1" si="853"/>
        <v>523</v>
      </c>
      <c r="FDW12" s="24">
        <f t="shared" ca="1" si="853"/>
        <v>142</v>
      </c>
      <c r="FDX12" s="24">
        <f t="shared" ca="1" si="853"/>
        <v>456</v>
      </c>
      <c r="FDY12" s="24">
        <f t="shared" ca="1" si="853"/>
        <v>191</v>
      </c>
      <c r="FDZ12" s="24">
        <f t="shared" ca="1" si="853"/>
        <v>517</v>
      </c>
      <c r="FEA12" s="24">
        <f t="shared" ca="1" si="853"/>
        <v>474</v>
      </c>
      <c r="FEB12" s="24">
        <f t="shared" ca="1" si="853"/>
        <v>236</v>
      </c>
      <c r="FEC12" s="24">
        <f t="shared" ca="1" si="853"/>
        <v>473</v>
      </c>
      <c r="FED12" s="24">
        <f t="shared" ca="1" si="853"/>
        <v>185</v>
      </c>
      <c r="FEE12" s="24">
        <f t="shared" ca="1" si="853"/>
        <v>389</v>
      </c>
      <c r="FEF12" s="24">
        <f t="shared" ca="1" si="853"/>
        <v>331</v>
      </c>
      <c r="FEG12" s="24">
        <f t="shared" ca="1" si="853"/>
        <v>355</v>
      </c>
      <c r="FEH12" s="24">
        <f t="shared" ca="1" si="853"/>
        <v>382</v>
      </c>
      <c r="FEI12" s="24">
        <f t="shared" ca="1" si="853"/>
        <v>750</v>
      </c>
      <c r="FEJ12" s="24">
        <f t="shared" ca="1" si="853"/>
        <v>179</v>
      </c>
      <c r="FEK12" s="24">
        <f t="shared" ca="1" si="853"/>
        <v>264</v>
      </c>
      <c r="FEL12" s="24">
        <f t="shared" ca="1" si="853"/>
        <v>212</v>
      </c>
      <c r="FEM12" s="24">
        <f t="shared" ca="1" si="853"/>
        <v>274</v>
      </c>
      <c r="FEN12" s="24">
        <f t="shared" ca="1" si="853"/>
        <v>241</v>
      </c>
      <c r="FEO12" s="24">
        <f t="shared" ca="1" si="853"/>
        <v>331</v>
      </c>
      <c r="FEP12" s="24">
        <f t="shared" ca="1" si="853"/>
        <v>427</v>
      </c>
      <c r="FEQ12" s="24">
        <f t="shared" ca="1" si="853"/>
        <v>203</v>
      </c>
      <c r="FER12" s="24">
        <f t="shared" ca="1" si="853"/>
        <v>701</v>
      </c>
      <c r="FES12" s="24">
        <f t="shared" ca="1" si="853"/>
        <v>219</v>
      </c>
      <c r="FET12" s="24">
        <f t="shared" ca="1" si="853"/>
        <v>160</v>
      </c>
      <c r="FEU12" s="24">
        <f t="shared" ca="1" si="853"/>
        <v>130</v>
      </c>
      <c r="FEV12" s="24">
        <f t="shared" ca="1" si="853"/>
        <v>318</v>
      </c>
      <c r="FEW12" s="24">
        <f t="shared" ca="1" si="853"/>
        <v>198</v>
      </c>
      <c r="FEX12" s="24">
        <f t="shared" ca="1" si="853"/>
        <v>370</v>
      </c>
      <c r="FEY12" s="24">
        <f t="shared" ca="1" si="853"/>
        <v>763</v>
      </c>
      <c r="FEZ12" s="24">
        <f t="shared" ca="1" si="853"/>
        <v>176</v>
      </c>
      <c r="FFA12" s="24">
        <f t="shared" ca="1" si="853"/>
        <v>404</v>
      </c>
      <c r="FFB12" s="24">
        <f t="shared" ca="1" si="853"/>
        <v>415</v>
      </c>
      <c r="FFC12" s="24">
        <f t="shared" ca="1" si="853"/>
        <v>322</v>
      </c>
      <c r="FFD12" s="24">
        <f t="shared" ca="1" si="853"/>
        <v>328</v>
      </c>
      <c r="FFE12" s="24">
        <f t="shared" ca="1" si="853"/>
        <v>151</v>
      </c>
      <c r="FFF12" s="24">
        <f t="shared" ca="1" si="853"/>
        <v>364</v>
      </c>
      <c r="FFG12" s="24">
        <f t="shared" ca="1" si="853"/>
        <v>487</v>
      </c>
      <c r="FFH12" s="24">
        <f t="shared" ca="1" si="853"/>
        <v>12</v>
      </c>
      <c r="FFI12" s="24">
        <f t="shared" ca="1" si="853"/>
        <v>350</v>
      </c>
      <c r="FFJ12" s="24">
        <f t="shared" ca="1" si="853"/>
        <v>583</v>
      </c>
      <c r="FFK12" s="24">
        <f t="shared" ca="1" si="853"/>
        <v>410</v>
      </c>
      <c r="FFL12" s="24">
        <f t="shared" ca="1" si="853"/>
        <v>133</v>
      </c>
      <c r="FFM12" s="24">
        <f t="shared" ca="1" si="853"/>
        <v>328</v>
      </c>
      <c r="FFN12" s="24">
        <f t="shared" ca="1" si="853"/>
        <v>478</v>
      </c>
      <c r="FFO12" s="24">
        <f t="shared" ca="1" si="853"/>
        <v>324</v>
      </c>
      <c r="FFP12" s="24">
        <f t="shared" ca="1" si="853"/>
        <v>456</v>
      </c>
      <c r="FFQ12" s="24">
        <f t="shared" ca="1" si="853"/>
        <v>439</v>
      </c>
      <c r="FFR12" s="24">
        <f t="shared" ca="1" si="853"/>
        <v>393</v>
      </c>
      <c r="FFS12" s="24">
        <f t="shared" ca="1" si="853"/>
        <v>387</v>
      </c>
      <c r="FFT12" s="24">
        <f t="shared" ca="1" si="853"/>
        <v>219</v>
      </c>
      <c r="FFU12" s="24">
        <f t="shared" ca="1" si="853"/>
        <v>259</v>
      </c>
      <c r="FFV12" s="24">
        <f t="shared" ca="1" si="853"/>
        <v>355</v>
      </c>
      <c r="FFW12" s="24">
        <f t="shared" ref="FFW12:FIH12" ca="1" si="854">ROUND(NORMINV((RANDBETWEEN($F$12*100000,100000)/100000),$C$12,$D$12),0)</f>
        <v>333</v>
      </c>
      <c r="FFX12" s="24">
        <f t="shared" ca="1" si="854"/>
        <v>611</v>
      </c>
      <c r="FFY12" s="24">
        <f t="shared" ca="1" si="854"/>
        <v>588</v>
      </c>
      <c r="FFZ12" s="24">
        <f t="shared" ca="1" si="854"/>
        <v>389</v>
      </c>
      <c r="FGA12" s="24">
        <f t="shared" ca="1" si="854"/>
        <v>425</v>
      </c>
      <c r="FGB12" s="24">
        <f t="shared" ca="1" si="854"/>
        <v>265</v>
      </c>
      <c r="FGC12" s="24">
        <f t="shared" ca="1" si="854"/>
        <v>95</v>
      </c>
      <c r="FGD12" s="24">
        <f t="shared" ca="1" si="854"/>
        <v>320</v>
      </c>
      <c r="FGE12" s="24">
        <f t="shared" ca="1" si="854"/>
        <v>296</v>
      </c>
      <c r="FGF12" s="24">
        <f t="shared" ca="1" si="854"/>
        <v>400</v>
      </c>
      <c r="FGG12" s="24">
        <f t="shared" ca="1" si="854"/>
        <v>144</v>
      </c>
      <c r="FGH12" s="24">
        <f t="shared" ca="1" si="854"/>
        <v>460</v>
      </c>
      <c r="FGI12" s="24">
        <f t="shared" ca="1" si="854"/>
        <v>119</v>
      </c>
      <c r="FGJ12" s="24">
        <f t="shared" ca="1" si="854"/>
        <v>55</v>
      </c>
      <c r="FGK12" s="24">
        <f t="shared" ca="1" si="854"/>
        <v>530</v>
      </c>
      <c r="FGL12" s="24">
        <f t="shared" ca="1" si="854"/>
        <v>172</v>
      </c>
      <c r="FGM12" s="24">
        <f t="shared" ca="1" si="854"/>
        <v>398</v>
      </c>
      <c r="FGN12" s="24">
        <f t="shared" ca="1" si="854"/>
        <v>473</v>
      </c>
      <c r="FGO12" s="24">
        <f t="shared" ca="1" si="854"/>
        <v>466</v>
      </c>
      <c r="FGP12" s="24">
        <f t="shared" ca="1" si="854"/>
        <v>395</v>
      </c>
      <c r="FGQ12" s="24">
        <f t="shared" ca="1" si="854"/>
        <v>419</v>
      </c>
      <c r="FGR12" s="24">
        <f t="shared" ca="1" si="854"/>
        <v>506</v>
      </c>
      <c r="FGS12" s="24">
        <f t="shared" ca="1" si="854"/>
        <v>356</v>
      </c>
      <c r="FGT12" s="24">
        <f t="shared" ca="1" si="854"/>
        <v>184</v>
      </c>
      <c r="FGU12" s="24">
        <f t="shared" ca="1" si="854"/>
        <v>432</v>
      </c>
      <c r="FGV12" s="24">
        <f t="shared" ca="1" si="854"/>
        <v>455</v>
      </c>
      <c r="FGW12" s="24">
        <f t="shared" ca="1" si="854"/>
        <v>366</v>
      </c>
      <c r="FGX12" s="24">
        <f t="shared" ca="1" si="854"/>
        <v>249</v>
      </c>
      <c r="FGY12" s="24">
        <f t="shared" ca="1" si="854"/>
        <v>659</v>
      </c>
      <c r="FGZ12" s="24">
        <f t="shared" ca="1" si="854"/>
        <v>304</v>
      </c>
      <c r="FHA12" s="24">
        <f t="shared" ca="1" si="854"/>
        <v>363</v>
      </c>
      <c r="FHB12" s="24">
        <f t="shared" ca="1" si="854"/>
        <v>558</v>
      </c>
      <c r="FHC12" s="24">
        <f t="shared" ca="1" si="854"/>
        <v>223</v>
      </c>
      <c r="FHD12" s="24">
        <f t="shared" ca="1" si="854"/>
        <v>374</v>
      </c>
      <c r="FHE12" s="24">
        <f t="shared" ca="1" si="854"/>
        <v>166</v>
      </c>
      <c r="FHF12" s="24">
        <f t="shared" ca="1" si="854"/>
        <v>581</v>
      </c>
      <c r="FHG12" s="24">
        <f t="shared" ca="1" si="854"/>
        <v>612</v>
      </c>
      <c r="FHH12" s="24">
        <f t="shared" ca="1" si="854"/>
        <v>161</v>
      </c>
      <c r="FHI12" s="24">
        <f t="shared" ca="1" si="854"/>
        <v>512</v>
      </c>
      <c r="FHJ12" s="24">
        <f t="shared" ca="1" si="854"/>
        <v>527</v>
      </c>
      <c r="FHK12" s="24">
        <f t="shared" ca="1" si="854"/>
        <v>454</v>
      </c>
      <c r="FHL12" s="24">
        <f t="shared" ca="1" si="854"/>
        <v>378</v>
      </c>
      <c r="FHM12" s="24">
        <f t="shared" ca="1" si="854"/>
        <v>355</v>
      </c>
      <c r="FHN12" s="24">
        <f t="shared" ca="1" si="854"/>
        <v>124</v>
      </c>
      <c r="FHO12" s="24">
        <f t="shared" ca="1" si="854"/>
        <v>147</v>
      </c>
      <c r="FHP12" s="24">
        <f t="shared" ca="1" si="854"/>
        <v>163</v>
      </c>
      <c r="FHQ12" s="24">
        <f t="shared" ca="1" si="854"/>
        <v>189</v>
      </c>
      <c r="FHR12" s="24">
        <f t="shared" ca="1" si="854"/>
        <v>468</v>
      </c>
      <c r="FHS12" s="24">
        <f t="shared" ca="1" si="854"/>
        <v>286</v>
      </c>
      <c r="FHT12" s="24">
        <f t="shared" ca="1" si="854"/>
        <v>465</v>
      </c>
      <c r="FHU12" s="24">
        <f t="shared" ca="1" si="854"/>
        <v>455</v>
      </c>
      <c r="FHV12" s="24">
        <f t="shared" ca="1" si="854"/>
        <v>224</v>
      </c>
      <c r="FHW12" s="24">
        <f t="shared" ca="1" si="854"/>
        <v>151</v>
      </c>
      <c r="FHX12" s="24">
        <f t="shared" ca="1" si="854"/>
        <v>509</v>
      </c>
      <c r="FHY12" s="24">
        <f t="shared" ca="1" si="854"/>
        <v>287</v>
      </c>
      <c r="FHZ12" s="24">
        <f t="shared" ca="1" si="854"/>
        <v>367</v>
      </c>
      <c r="FIA12" s="24">
        <f t="shared" ca="1" si="854"/>
        <v>134</v>
      </c>
      <c r="FIB12" s="24">
        <f t="shared" ca="1" si="854"/>
        <v>569</v>
      </c>
      <c r="FIC12" s="24">
        <f t="shared" ca="1" si="854"/>
        <v>312</v>
      </c>
      <c r="FID12" s="24">
        <f t="shared" ca="1" si="854"/>
        <v>165</v>
      </c>
      <c r="FIE12" s="24">
        <f t="shared" ca="1" si="854"/>
        <v>362</v>
      </c>
      <c r="FIF12" s="24">
        <f t="shared" ca="1" si="854"/>
        <v>305</v>
      </c>
      <c r="FIG12" s="24">
        <f t="shared" ca="1" si="854"/>
        <v>212</v>
      </c>
      <c r="FIH12" s="24">
        <f t="shared" ca="1" si="854"/>
        <v>445</v>
      </c>
      <c r="FII12" s="24">
        <f t="shared" ref="FII12:FKT12" ca="1" si="855">ROUND(NORMINV((RANDBETWEEN($F$12*100000,100000)/100000),$C$12,$D$12),0)</f>
        <v>180</v>
      </c>
      <c r="FIJ12" s="24">
        <f t="shared" ca="1" si="855"/>
        <v>503</v>
      </c>
      <c r="FIK12" s="24">
        <f t="shared" ca="1" si="855"/>
        <v>150</v>
      </c>
      <c r="FIL12" s="24">
        <f t="shared" ca="1" si="855"/>
        <v>348</v>
      </c>
      <c r="FIM12" s="24">
        <f t="shared" ca="1" si="855"/>
        <v>326</v>
      </c>
      <c r="FIN12" s="24">
        <f t="shared" ca="1" si="855"/>
        <v>201</v>
      </c>
      <c r="FIO12" s="24">
        <f t="shared" ca="1" si="855"/>
        <v>246</v>
      </c>
      <c r="FIP12" s="24">
        <f t="shared" ca="1" si="855"/>
        <v>537</v>
      </c>
      <c r="FIQ12" s="24">
        <f t="shared" ca="1" si="855"/>
        <v>234</v>
      </c>
      <c r="FIR12" s="24">
        <f t="shared" ca="1" si="855"/>
        <v>103</v>
      </c>
      <c r="FIS12" s="24">
        <f t="shared" ca="1" si="855"/>
        <v>294</v>
      </c>
      <c r="FIT12" s="24">
        <f t="shared" ca="1" si="855"/>
        <v>441</v>
      </c>
      <c r="FIU12" s="24">
        <f t="shared" ca="1" si="855"/>
        <v>368</v>
      </c>
      <c r="FIV12" s="24">
        <f t="shared" ca="1" si="855"/>
        <v>142</v>
      </c>
      <c r="FIW12" s="24">
        <f t="shared" ca="1" si="855"/>
        <v>300</v>
      </c>
      <c r="FIX12" s="24">
        <f t="shared" ca="1" si="855"/>
        <v>499</v>
      </c>
      <c r="FIY12" s="24">
        <f t="shared" ca="1" si="855"/>
        <v>335</v>
      </c>
      <c r="FIZ12" s="24">
        <f t="shared" ca="1" si="855"/>
        <v>489</v>
      </c>
      <c r="FJA12" s="24">
        <f t="shared" ca="1" si="855"/>
        <v>401</v>
      </c>
      <c r="FJB12" s="24">
        <f t="shared" ca="1" si="855"/>
        <v>484</v>
      </c>
      <c r="FJC12" s="24">
        <f t="shared" ca="1" si="855"/>
        <v>545</v>
      </c>
      <c r="FJD12" s="24">
        <f t="shared" ca="1" si="855"/>
        <v>333</v>
      </c>
      <c r="FJE12" s="24">
        <f t="shared" ca="1" si="855"/>
        <v>363</v>
      </c>
      <c r="FJF12" s="24">
        <f t="shared" ca="1" si="855"/>
        <v>392</v>
      </c>
      <c r="FJG12" s="24">
        <f t="shared" ca="1" si="855"/>
        <v>520</v>
      </c>
      <c r="FJH12" s="24">
        <f t="shared" ca="1" si="855"/>
        <v>553</v>
      </c>
      <c r="FJI12" s="24">
        <f t="shared" ca="1" si="855"/>
        <v>547</v>
      </c>
      <c r="FJJ12" s="24">
        <f t="shared" ca="1" si="855"/>
        <v>496</v>
      </c>
      <c r="FJK12" s="24">
        <f t="shared" ca="1" si="855"/>
        <v>469</v>
      </c>
      <c r="FJL12" s="24">
        <f t="shared" ca="1" si="855"/>
        <v>405</v>
      </c>
      <c r="FJM12" s="24">
        <f t="shared" ca="1" si="855"/>
        <v>337</v>
      </c>
      <c r="FJN12" s="24">
        <f t="shared" ca="1" si="855"/>
        <v>421</v>
      </c>
      <c r="FJO12" s="24">
        <f t="shared" ca="1" si="855"/>
        <v>201</v>
      </c>
      <c r="FJP12" s="24">
        <f t="shared" ca="1" si="855"/>
        <v>97</v>
      </c>
      <c r="FJQ12" s="24">
        <f t="shared" ca="1" si="855"/>
        <v>243</v>
      </c>
      <c r="FJR12" s="24">
        <f t="shared" ca="1" si="855"/>
        <v>486</v>
      </c>
      <c r="FJS12" s="24">
        <f t="shared" ca="1" si="855"/>
        <v>473</v>
      </c>
      <c r="FJT12" s="24">
        <f t="shared" ca="1" si="855"/>
        <v>366</v>
      </c>
      <c r="FJU12" s="24">
        <f t="shared" ca="1" si="855"/>
        <v>526</v>
      </c>
      <c r="FJV12" s="24">
        <f t="shared" ca="1" si="855"/>
        <v>153</v>
      </c>
      <c r="FJW12" s="24">
        <f t="shared" ca="1" si="855"/>
        <v>340</v>
      </c>
      <c r="FJX12" s="24">
        <f t="shared" ca="1" si="855"/>
        <v>351</v>
      </c>
      <c r="FJY12" s="24">
        <f t="shared" ca="1" si="855"/>
        <v>747</v>
      </c>
      <c r="FJZ12" s="24">
        <f t="shared" ca="1" si="855"/>
        <v>526</v>
      </c>
      <c r="FKA12" s="24">
        <f t="shared" ca="1" si="855"/>
        <v>366</v>
      </c>
      <c r="FKB12" s="24">
        <f t="shared" ca="1" si="855"/>
        <v>310</v>
      </c>
      <c r="FKC12" s="24">
        <f t="shared" ca="1" si="855"/>
        <v>530</v>
      </c>
      <c r="FKD12" s="24">
        <f t="shared" ca="1" si="855"/>
        <v>12</v>
      </c>
      <c r="FKE12" s="24">
        <f t="shared" ca="1" si="855"/>
        <v>128</v>
      </c>
      <c r="FKF12" s="24">
        <f t="shared" ca="1" si="855"/>
        <v>526</v>
      </c>
      <c r="FKG12" s="24">
        <f t="shared" ca="1" si="855"/>
        <v>270</v>
      </c>
      <c r="FKH12" s="24">
        <f t="shared" ca="1" si="855"/>
        <v>516</v>
      </c>
      <c r="FKI12" s="24">
        <f t="shared" ca="1" si="855"/>
        <v>305</v>
      </c>
      <c r="FKJ12" s="24">
        <f t="shared" ca="1" si="855"/>
        <v>562</v>
      </c>
      <c r="FKK12" s="24">
        <f t="shared" ca="1" si="855"/>
        <v>97</v>
      </c>
      <c r="FKL12" s="24">
        <f t="shared" ca="1" si="855"/>
        <v>420</v>
      </c>
      <c r="FKM12" s="24">
        <f t="shared" ca="1" si="855"/>
        <v>228</v>
      </c>
      <c r="FKN12" s="24">
        <f t="shared" ca="1" si="855"/>
        <v>608</v>
      </c>
      <c r="FKO12" s="24">
        <f t="shared" ca="1" si="855"/>
        <v>522</v>
      </c>
      <c r="FKP12" s="24">
        <f t="shared" ca="1" si="855"/>
        <v>194</v>
      </c>
      <c r="FKQ12" s="24">
        <f t="shared" ca="1" si="855"/>
        <v>636</v>
      </c>
      <c r="FKR12" s="24">
        <f t="shared" ca="1" si="855"/>
        <v>522</v>
      </c>
      <c r="FKS12" s="24">
        <f t="shared" ca="1" si="855"/>
        <v>172</v>
      </c>
      <c r="FKT12" s="24">
        <f t="shared" ca="1" si="855"/>
        <v>584</v>
      </c>
      <c r="FKU12" s="24">
        <f t="shared" ref="FKU12:FNF12" ca="1" si="856">ROUND(NORMINV((RANDBETWEEN($F$12*100000,100000)/100000),$C$12,$D$12),0)</f>
        <v>429</v>
      </c>
      <c r="FKV12" s="24">
        <f t="shared" ca="1" si="856"/>
        <v>254</v>
      </c>
      <c r="FKW12" s="24">
        <f t="shared" ca="1" si="856"/>
        <v>546</v>
      </c>
      <c r="FKX12" s="24">
        <f t="shared" ca="1" si="856"/>
        <v>203</v>
      </c>
      <c r="FKY12" s="24">
        <f t="shared" ca="1" si="856"/>
        <v>282</v>
      </c>
      <c r="FKZ12" s="24">
        <f t="shared" ca="1" si="856"/>
        <v>480</v>
      </c>
      <c r="FLA12" s="24">
        <f t="shared" ca="1" si="856"/>
        <v>60</v>
      </c>
      <c r="FLB12" s="24">
        <f t="shared" ca="1" si="856"/>
        <v>116</v>
      </c>
      <c r="FLC12" s="24">
        <f t="shared" ca="1" si="856"/>
        <v>123</v>
      </c>
      <c r="FLD12" s="24">
        <f t="shared" ca="1" si="856"/>
        <v>554</v>
      </c>
      <c r="FLE12" s="24">
        <f t="shared" ca="1" si="856"/>
        <v>14</v>
      </c>
      <c r="FLF12" s="24">
        <f t="shared" ca="1" si="856"/>
        <v>418</v>
      </c>
      <c r="FLG12" s="24">
        <f t="shared" ca="1" si="856"/>
        <v>376</v>
      </c>
      <c r="FLH12" s="24">
        <f t="shared" ca="1" si="856"/>
        <v>360</v>
      </c>
      <c r="FLI12" s="24">
        <f t="shared" ca="1" si="856"/>
        <v>151</v>
      </c>
      <c r="FLJ12" s="24">
        <f t="shared" ca="1" si="856"/>
        <v>676</v>
      </c>
      <c r="FLK12" s="24">
        <f t="shared" ca="1" si="856"/>
        <v>262</v>
      </c>
      <c r="FLL12" s="24">
        <f t="shared" ca="1" si="856"/>
        <v>860</v>
      </c>
      <c r="FLM12" s="24">
        <f t="shared" ca="1" si="856"/>
        <v>706</v>
      </c>
      <c r="FLN12" s="24">
        <f t="shared" ca="1" si="856"/>
        <v>265</v>
      </c>
      <c r="FLO12" s="24">
        <f t="shared" ca="1" si="856"/>
        <v>700</v>
      </c>
      <c r="FLP12" s="24">
        <f t="shared" ca="1" si="856"/>
        <v>317</v>
      </c>
      <c r="FLQ12" s="24">
        <f t="shared" ca="1" si="856"/>
        <v>537</v>
      </c>
      <c r="FLR12" s="24">
        <f t="shared" ca="1" si="856"/>
        <v>456</v>
      </c>
      <c r="FLS12" s="24">
        <f t="shared" ca="1" si="856"/>
        <v>328</v>
      </c>
      <c r="FLT12" s="24">
        <f t="shared" ca="1" si="856"/>
        <v>371</v>
      </c>
      <c r="FLU12" s="24">
        <f t="shared" ca="1" si="856"/>
        <v>552</v>
      </c>
      <c r="FLV12" s="24">
        <f t="shared" ca="1" si="856"/>
        <v>375</v>
      </c>
      <c r="FLW12" s="24">
        <f t="shared" ca="1" si="856"/>
        <v>784</v>
      </c>
      <c r="FLX12" s="24">
        <f t="shared" ca="1" si="856"/>
        <v>489</v>
      </c>
      <c r="FLY12" s="24">
        <f t="shared" ca="1" si="856"/>
        <v>508</v>
      </c>
      <c r="FLZ12" s="24">
        <f t="shared" ca="1" si="856"/>
        <v>251</v>
      </c>
      <c r="FMA12" s="24">
        <f t="shared" ca="1" si="856"/>
        <v>187</v>
      </c>
      <c r="FMB12" s="24">
        <f t="shared" ca="1" si="856"/>
        <v>363</v>
      </c>
      <c r="FMC12" s="24">
        <f t="shared" ca="1" si="856"/>
        <v>353</v>
      </c>
      <c r="FMD12" s="24">
        <f t="shared" ca="1" si="856"/>
        <v>329</v>
      </c>
      <c r="FME12" s="24">
        <f t="shared" ca="1" si="856"/>
        <v>364</v>
      </c>
      <c r="FMF12" s="24">
        <f t="shared" ca="1" si="856"/>
        <v>313</v>
      </c>
      <c r="FMG12" s="24">
        <f t="shared" ca="1" si="856"/>
        <v>550</v>
      </c>
      <c r="FMH12" s="24">
        <f t="shared" ca="1" si="856"/>
        <v>185</v>
      </c>
      <c r="FMI12" s="24">
        <f t="shared" ca="1" si="856"/>
        <v>315</v>
      </c>
      <c r="FMJ12" s="24">
        <f t="shared" ca="1" si="856"/>
        <v>423</v>
      </c>
      <c r="FMK12" s="24">
        <f t="shared" ca="1" si="856"/>
        <v>347</v>
      </c>
      <c r="FML12" s="24">
        <f t="shared" ca="1" si="856"/>
        <v>361</v>
      </c>
      <c r="FMM12" s="24">
        <f t="shared" ca="1" si="856"/>
        <v>450</v>
      </c>
      <c r="FMN12" s="24">
        <f t="shared" ca="1" si="856"/>
        <v>236</v>
      </c>
      <c r="FMO12" s="24">
        <f t="shared" ca="1" si="856"/>
        <v>521</v>
      </c>
      <c r="FMP12" s="24">
        <f t="shared" ca="1" si="856"/>
        <v>126</v>
      </c>
      <c r="FMQ12" s="24">
        <f t="shared" ca="1" si="856"/>
        <v>476</v>
      </c>
      <c r="FMR12" s="24">
        <f t="shared" ca="1" si="856"/>
        <v>276</v>
      </c>
      <c r="FMS12" s="24">
        <f t="shared" ca="1" si="856"/>
        <v>579</v>
      </c>
      <c r="FMT12" s="24">
        <f t="shared" ca="1" si="856"/>
        <v>617</v>
      </c>
      <c r="FMU12" s="24">
        <f t="shared" ca="1" si="856"/>
        <v>272</v>
      </c>
      <c r="FMV12" s="24">
        <f t="shared" ca="1" si="856"/>
        <v>155</v>
      </c>
      <c r="FMW12" s="24">
        <f t="shared" ca="1" si="856"/>
        <v>395</v>
      </c>
      <c r="FMX12" s="24">
        <f t="shared" ca="1" si="856"/>
        <v>369</v>
      </c>
      <c r="FMY12" s="24">
        <f t="shared" ca="1" si="856"/>
        <v>542</v>
      </c>
      <c r="FMZ12" s="24">
        <f t="shared" ca="1" si="856"/>
        <v>234</v>
      </c>
      <c r="FNA12" s="24">
        <f t="shared" ca="1" si="856"/>
        <v>275</v>
      </c>
      <c r="FNB12" s="24">
        <f t="shared" ca="1" si="856"/>
        <v>395</v>
      </c>
      <c r="FNC12" s="24">
        <f t="shared" ca="1" si="856"/>
        <v>80</v>
      </c>
      <c r="FND12" s="24">
        <f t="shared" ca="1" si="856"/>
        <v>536</v>
      </c>
      <c r="FNE12" s="24">
        <f t="shared" ca="1" si="856"/>
        <v>664</v>
      </c>
      <c r="FNF12" s="24">
        <f t="shared" ca="1" si="856"/>
        <v>264</v>
      </c>
      <c r="FNG12" s="24">
        <f t="shared" ref="FNG12:FPR12" ca="1" si="857">ROUND(NORMINV((RANDBETWEEN($F$12*100000,100000)/100000),$C$12,$D$12),0)</f>
        <v>231</v>
      </c>
      <c r="FNH12" s="24">
        <f t="shared" ca="1" si="857"/>
        <v>564</v>
      </c>
      <c r="FNI12" s="24">
        <f t="shared" ca="1" si="857"/>
        <v>399</v>
      </c>
      <c r="FNJ12" s="24">
        <f t="shared" ca="1" si="857"/>
        <v>228</v>
      </c>
      <c r="FNK12" s="24">
        <f t="shared" ca="1" si="857"/>
        <v>201</v>
      </c>
      <c r="FNL12" s="24">
        <f t="shared" ca="1" si="857"/>
        <v>102</v>
      </c>
      <c r="FNM12" s="24">
        <f t="shared" ca="1" si="857"/>
        <v>73</v>
      </c>
      <c r="FNN12" s="24">
        <f t="shared" ca="1" si="857"/>
        <v>305</v>
      </c>
      <c r="FNO12" s="24">
        <f t="shared" ca="1" si="857"/>
        <v>568</v>
      </c>
      <c r="FNP12" s="24">
        <f t="shared" ca="1" si="857"/>
        <v>380</v>
      </c>
      <c r="FNQ12" s="24">
        <f t="shared" ca="1" si="857"/>
        <v>368</v>
      </c>
      <c r="FNR12" s="24">
        <f t="shared" ca="1" si="857"/>
        <v>579</v>
      </c>
      <c r="FNS12" s="24">
        <f t="shared" ca="1" si="857"/>
        <v>197</v>
      </c>
      <c r="FNT12" s="24">
        <f t="shared" ca="1" si="857"/>
        <v>33</v>
      </c>
      <c r="FNU12" s="24">
        <f t="shared" ca="1" si="857"/>
        <v>287</v>
      </c>
      <c r="FNV12" s="24">
        <f t="shared" ca="1" si="857"/>
        <v>351</v>
      </c>
      <c r="FNW12" s="24">
        <f t="shared" ca="1" si="857"/>
        <v>704</v>
      </c>
      <c r="FNX12" s="24">
        <f t="shared" ca="1" si="857"/>
        <v>312</v>
      </c>
      <c r="FNY12" s="24">
        <f t="shared" ca="1" si="857"/>
        <v>403</v>
      </c>
      <c r="FNZ12" s="24">
        <f t="shared" ca="1" si="857"/>
        <v>199</v>
      </c>
      <c r="FOA12" s="24">
        <f t="shared" ca="1" si="857"/>
        <v>448</v>
      </c>
      <c r="FOB12" s="24">
        <f t="shared" ca="1" si="857"/>
        <v>448</v>
      </c>
      <c r="FOC12" s="24">
        <f t="shared" ca="1" si="857"/>
        <v>422</v>
      </c>
      <c r="FOD12" s="24">
        <f t="shared" ca="1" si="857"/>
        <v>387</v>
      </c>
      <c r="FOE12" s="24">
        <f t="shared" ca="1" si="857"/>
        <v>520</v>
      </c>
      <c r="FOF12" s="24">
        <f t="shared" ca="1" si="857"/>
        <v>290</v>
      </c>
      <c r="FOG12" s="24">
        <f t="shared" ca="1" si="857"/>
        <v>287</v>
      </c>
      <c r="FOH12" s="24">
        <f t="shared" ca="1" si="857"/>
        <v>291</v>
      </c>
      <c r="FOI12" s="24">
        <f t="shared" ca="1" si="857"/>
        <v>263</v>
      </c>
      <c r="FOJ12" s="24">
        <f t="shared" ca="1" si="857"/>
        <v>556</v>
      </c>
      <c r="FOK12" s="24">
        <f t="shared" ca="1" si="857"/>
        <v>407</v>
      </c>
      <c r="FOL12" s="24">
        <f t="shared" ca="1" si="857"/>
        <v>326</v>
      </c>
      <c r="FOM12" s="24">
        <f t="shared" ca="1" si="857"/>
        <v>473</v>
      </c>
      <c r="FON12" s="24">
        <f t="shared" ca="1" si="857"/>
        <v>465</v>
      </c>
      <c r="FOO12" s="24">
        <f t="shared" ca="1" si="857"/>
        <v>328</v>
      </c>
      <c r="FOP12" s="24">
        <f t="shared" ca="1" si="857"/>
        <v>174</v>
      </c>
      <c r="FOQ12" s="24">
        <f t="shared" ca="1" si="857"/>
        <v>360</v>
      </c>
      <c r="FOR12" s="24">
        <f t="shared" ca="1" si="857"/>
        <v>329</v>
      </c>
      <c r="FOS12" s="24">
        <f t="shared" ca="1" si="857"/>
        <v>541</v>
      </c>
      <c r="FOT12" s="24">
        <f t="shared" ca="1" si="857"/>
        <v>299</v>
      </c>
      <c r="FOU12" s="24">
        <f t="shared" ca="1" si="857"/>
        <v>832</v>
      </c>
      <c r="FOV12" s="24">
        <f t="shared" ca="1" si="857"/>
        <v>558</v>
      </c>
      <c r="FOW12" s="24">
        <f t="shared" ca="1" si="857"/>
        <v>650</v>
      </c>
      <c r="FOX12" s="24">
        <f t="shared" ca="1" si="857"/>
        <v>549</v>
      </c>
      <c r="FOY12" s="24">
        <f t="shared" ca="1" si="857"/>
        <v>242</v>
      </c>
      <c r="FOZ12" s="24">
        <f t="shared" ca="1" si="857"/>
        <v>453</v>
      </c>
      <c r="FPA12" s="24">
        <f t="shared" ca="1" si="857"/>
        <v>287</v>
      </c>
      <c r="FPB12" s="24">
        <f t="shared" ca="1" si="857"/>
        <v>658</v>
      </c>
      <c r="FPC12" s="24">
        <f t="shared" ca="1" si="857"/>
        <v>606</v>
      </c>
      <c r="FPD12" s="24">
        <f t="shared" ca="1" si="857"/>
        <v>415</v>
      </c>
      <c r="FPE12" s="24">
        <f t="shared" ca="1" si="857"/>
        <v>231</v>
      </c>
      <c r="FPF12" s="24">
        <f t="shared" ca="1" si="857"/>
        <v>64</v>
      </c>
      <c r="FPG12" s="24">
        <f t="shared" ca="1" si="857"/>
        <v>284</v>
      </c>
      <c r="FPH12" s="24">
        <f t="shared" ca="1" si="857"/>
        <v>402</v>
      </c>
      <c r="FPI12" s="24">
        <f t="shared" ca="1" si="857"/>
        <v>443</v>
      </c>
      <c r="FPJ12" s="24">
        <f t="shared" ca="1" si="857"/>
        <v>537</v>
      </c>
      <c r="FPK12" s="24">
        <f t="shared" ca="1" si="857"/>
        <v>478</v>
      </c>
      <c r="FPL12" s="24">
        <f t="shared" ca="1" si="857"/>
        <v>379</v>
      </c>
      <c r="FPM12" s="24">
        <f t="shared" ca="1" si="857"/>
        <v>346</v>
      </c>
      <c r="FPN12" s="24">
        <f t="shared" ca="1" si="857"/>
        <v>402</v>
      </c>
      <c r="FPO12" s="24">
        <f t="shared" ca="1" si="857"/>
        <v>705</v>
      </c>
      <c r="FPP12" s="24">
        <f t="shared" ca="1" si="857"/>
        <v>181</v>
      </c>
      <c r="FPQ12" s="24">
        <f t="shared" ca="1" si="857"/>
        <v>673</v>
      </c>
      <c r="FPR12" s="24">
        <f t="shared" ca="1" si="857"/>
        <v>341</v>
      </c>
      <c r="FPS12" s="24">
        <f t="shared" ref="FPS12:FSD12" ca="1" si="858">ROUND(NORMINV((RANDBETWEEN($F$12*100000,100000)/100000),$C$12,$D$12),0)</f>
        <v>217</v>
      </c>
      <c r="FPT12" s="24">
        <f t="shared" ca="1" si="858"/>
        <v>314</v>
      </c>
      <c r="FPU12" s="24">
        <f t="shared" ca="1" si="858"/>
        <v>643</v>
      </c>
      <c r="FPV12" s="24">
        <f t="shared" ca="1" si="858"/>
        <v>319</v>
      </c>
      <c r="FPW12" s="24">
        <f t="shared" ca="1" si="858"/>
        <v>351</v>
      </c>
      <c r="FPX12" s="24">
        <f t="shared" ca="1" si="858"/>
        <v>278</v>
      </c>
      <c r="FPY12" s="24">
        <f t="shared" ca="1" si="858"/>
        <v>450</v>
      </c>
      <c r="FPZ12" s="24">
        <f t="shared" ca="1" si="858"/>
        <v>508</v>
      </c>
      <c r="FQA12" s="24">
        <f t="shared" ca="1" si="858"/>
        <v>288</v>
      </c>
      <c r="FQB12" s="24">
        <f t="shared" ca="1" si="858"/>
        <v>276</v>
      </c>
      <c r="FQC12" s="24">
        <f t="shared" ca="1" si="858"/>
        <v>180</v>
      </c>
      <c r="FQD12" s="24">
        <f t="shared" ca="1" si="858"/>
        <v>585</v>
      </c>
      <c r="FQE12" s="24">
        <f t="shared" ca="1" si="858"/>
        <v>257</v>
      </c>
      <c r="FQF12" s="24">
        <f t="shared" ca="1" si="858"/>
        <v>432</v>
      </c>
      <c r="FQG12" s="24">
        <f t="shared" ca="1" si="858"/>
        <v>485</v>
      </c>
      <c r="FQH12" s="24">
        <f t="shared" ca="1" si="858"/>
        <v>344</v>
      </c>
      <c r="FQI12" s="24">
        <f t="shared" ca="1" si="858"/>
        <v>242</v>
      </c>
      <c r="FQJ12" s="24">
        <f t="shared" ca="1" si="858"/>
        <v>227</v>
      </c>
      <c r="FQK12" s="24">
        <f t="shared" ca="1" si="858"/>
        <v>108</v>
      </c>
      <c r="FQL12" s="24">
        <f t="shared" ca="1" si="858"/>
        <v>546</v>
      </c>
      <c r="FQM12" s="24">
        <f t="shared" ca="1" si="858"/>
        <v>549</v>
      </c>
      <c r="FQN12" s="24">
        <f t="shared" ca="1" si="858"/>
        <v>197</v>
      </c>
      <c r="FQO12" s="24">
        <f t="shared" ca="1" si="858"/>
        <v>414</v>
      </c>
      <c r="FQP12" s="24">
        <f t="shared" ca="1" si="858"/>
        <v>185</v>
      </c>
      <c r="FQQ12" s="24">
        <f t="shared" ca="1" si="858"/>
        <v>226</v>
      </c>
      <c r="FQR12" s="24">
        <f t="shared" ca="1" si="858"/>
        <v>40</v>
      </c>
      <c r="FQS12" s="24">
        <f t="shared" ca="1" si="858"/>
        <v>608</v>
      </c>
      <c r="FQT12" s="24">
        <f t="shared" ca="1" si="858"/>
        <v>340</v>
      </c>
      <c r="FQU12" s="24">
        <f t="shared" ca="1" si="858"/>
        <v>335</v>
      </c>
      <c r="FQV12" s="24">
        <f t="shared" ca="1" si="858"/>
        <v>438</v>
      </c>
      <c r="FQW12" s="24">
        <f t="shared" ca="1" si="858"/>
        <v>190</v>
      </c>
      <c r="FQX12" s="24">
        <f t="shared" ca="1" si="858"/>
        <v>396</v>
      </c>
      <c r="FQY12" s="24">
        <f t="shared" ca="1" si="858"/>
        <v>693</v>
      </c>
      <c r="FQZ12" s="24">
        <f t="shared" ca="1" si="858"/>
        <v>29</v>
      </c>
      <c r="FRA12" s="24">
        <f t="shared" ca="1" si="858"/>
        <v>239</v>
      </c>
      <c r="FRB12" s="24">
        <f t="shared" ca="1" si="858"/>
        <v>332</v>
      </c>
      <c r="FRC12" s="24">
        <f t="shared" ca="1" si="858"/>
        <v>266</v>
      </c>
      <c r="FRD12" s="24">
        <f t="shared" ca="1" si="858"/>
        <v>203</v>
      </c>
      <c r="FRE12" s="24">
        <f t="shared" ca="1" si="858"/>
        <v>445</v>
      </c>
      <c r="FRF12" s="24">
        <f t="shared" ca="1" si="858"/>
        <v>415</v>
      </c>
      <c r="FRG12" s="24">
        <f t="shared" ca="1" si="858"/>
        <v>283</v>
      </c>
      <c r="FRH12" s="24">
        <f t="shared" ca="1" si="858"/>
        <v>839</v>
      </c>
      <c r="FRI12" s="24">
        <f t="shared" ca="1" si="858"/>
        <v>315</v>
      </c>
      <c r="FRJ12" s="24">
        <f t="shared" ca="1" si="858"/>
        <v>575</v>
      </c>
      <c r="FRK12" s="24">
        <f t="shared" ca="1" si="858"/>
        <v>317</v>
      </c>
      <c r="FRL12" s="24">
        <f t="shared" ca="1" si="858"/>
        <v>385</v>
      </c>
      <c r="FRM12" s="24">
        <f t="shared" ca="1" si="858"/>
        <v>545</v>
      </c>
      <c r="FRN12" s="24">
        <f t="shared" ca="1" si="858"/>
        <v>49</v>
      </c>
      <c r="FRO12" s="24">
        <f t="shared" ca="1" si="858"/>
        <v>513</v>
      </c>
      <c r="FRP12" s="24">
        <f t="shared" ca="1" si="858"/>
        <v>575</v>
      </c>
      <c r="FRQ12" s="24">
        <f t="shared" ca="1" si="858"/>
        <v>252</v>
      </c>
      <c r="FRR12" s="24">
        <f t="shared" ca="1" si="858"/>
        <v>274</v>
      </c>
      <c r="FRS12" s="24">
        <f t="shared" ca="1" si="858"/>
        <v>596</v>
      </c>
      <c r="FRT12" s="24">
        <f t="shared" ca="1" si="858"/>
        <v>349</v>
      </c>
      <c r="FRU12" s="24">
        <f t="shared" ca="1" si="858"/>
        <v>607</v>
      </c>
      <c r="FRV12" s="24">
        <f t="shared" ca="1" si="858"/>
        <v>68</v>
      </c>
      <c r="FRW12" s="24">
        <f t="shared" ca="1" si="858"/>
        <v>460</v>
      </c>
      <c r="FRX12" s="24">
        <f t="shared" ca="1" si="858"/>
        <v>513</v>
      </c>
      <c r="FRY12" s="24">
        <f t="shared" ca="1" si="858"/>
        <v>59</v>
      </c>
      <c r="FRZ12" s="24">
        <f t="shared" ca="1" si="858"/>
        <v>319</v>
      </c>
      <c r="FSA12" s="24">
        <f t="shared" ca="1" si="858"/>
        <v>198</v>
      </c>
      <c r="FSB12" s="24">
        <f t="shared" ca="1" si="858"/>
        <v>160</v>
      </c>
      <c r="FSC12" s="24">
        <f t="shared" ca="1" si="858"/>
        <v>471</v>
      </c>
      <c r="FSD12" s="24">
        <f t="shared" ca="1" si="858"/>
        <v>355</v>
      </c>
      <c r="FSE12" s="24">
        <f t="shared" ref="FSE12:FUP12" ca="1" si="859">ROUND(NORMINV((RANDBETWEEN($F$12*100000,100000)/100000),$C$12,$D$12),0)</f>
        <v>163</v>
      </c>
      <c r="FSF12" s="24">
        <f t="shared" ca="1" si="859"/>
        <v>96</v>
      </c>
      <c r="FSG12" s="24">
        <f t="shared" ca="1" si="859"/>
        <v>250</v>
      </c>
      <c r="FSH12" s="24">
        <f t="shared" ca="1" si="859"/>
        <v>358</v>
      </c>
      <c r="FSI12" s="24">
        <f t="shared" ca="1" si="859"/>
        <v>144</v>
      </c>
      <c r="FSJ12" s="24">
        <f t="shared" ca="1" si="859"/>
        <v>512</v>
      </c>
      <c r="FSK12" s="24">
        <f t="shared" ca="1" si="859"/>
        <v>636</v>
      </c>
      <c r="FSL12" s="24">
        <f t="shared" ca="1" si="859"/>
        <v>14</v>
      </c>
      <c r="FSM12" s="24">
        <f t="shared" ca="1" si="859"/>
        <v>275</v>
      </c>
      <c r="FSN12" s="24">
        <f t="shared" ca="1" si="859"/>
        <v>263</v>
      </c>
      <c r="FSO12" s="24">
        <f t="shared" ca="1" si="859"/>
        <v>547</v>
      </c>
      <c r="FSP12" s="24">
        <f t="shared" ca="1" si="859"/>
        <v>125</v>
      </c>
      <c r="FSQ12" s="24">
        <f t="shared" ca="1" si="859"/>
        <v>443</v>
      </c>
      <c r="FSR12" s="24">
        <f t="shared" ca="1" si="859"/>
        <v>424</v>
      </c>
      <c r="FSS12" s="24">
        <f t="shared" ca="1" si="859"/>
        <v>433</v>
      </c>
      <c r="FST12" s="24">
        <f t="shared" ca="1" si="859"/>
        <v>300</v>
      </c>
      <c r="FSU12" s="24">
        <f t="shared" ca="1" si="859"/>
        <v>259</v>
      </c>
      <c r="FSV12" s="24">
        <f t="shared" ca="1" si="859"/>
        <v>446</v>
      </c>
      <c r="FSW12" s="24">
        <f t="shared" ca="1" si="859"/>
        <v>624</v>
      </c>
      <c r="FSX12" s="24">
        <f t="shared" ca="1" si="859"/>
        <v>66</v>
      </c>
      <c r="FSY12" s="24">
        <f t="shared" ca="1" si="859"/>
        <v>487</v>
      </c>
      <c r="FSZ12" s="24">
        <f t="shared" ca="1" si="859"/>
        <v>327</v>
      </c>
      <c r="FTA12" s="24">
        <f t="shared" ca="1" si="859"/>
        <v>276</v>
      </c>
      <c r="FTB12" s="24">
        <f t="shared" ca="1" si="859"/>
        <v>377</v>
      </c>
      <c r="FTC12" s="24">
        <f t="shared" ca="1" si="859"/>
        <v>563</v>
      </c>
      <c r="FTD12" s="24">
        <f t="shared" ca="1" si="859"/>
        <v>588</v>
      </c>
      <c r="FTE12" s="24">
        <f t="shared" ca="1" si="859"/>
        <v>385</v>
      </c>
      <c r="FTF12" s="24">
        <f t="shared" ca="1" si="859"/>
        <v>397</v>
      </c>
      <c r="FTG12" s="24">
        <f t="shared" ca="1" si="859"/>
        <v>434</v>
      </c>
      <c r="FTH12" s="24">
        <f t="shared" ca="1" si="859"/>
        <v>189</v>
      </c>
      <c r="FTI12" s="24">
        <f t="shared" ca="1" si="859"/>
        <v>527</v>
      </c>
      <c r="FTJ12" s="24">
        <f t="shared" ca="1" si="859"/>
        <v>310</v>
      </c>
      <c r="FTK12" s="24">
        <f t="shared" ca="1" si="859"/>
        <v>323</v>
      </c>
      <c r="FTL12" s="24">
        <f t="shared" ca="1" si="859"/>
        <v>449</v>
      </c>
      <c r="FTM12" s="24">
        <f t="shared" ca="1" si="859"/>
        <v>214</v>
      </c>
      <c r="FTN12" s="24">
        <f t="shared" ca="1" si="859"/>
        <v>425</v>
      </c>
      <c r="FTO12" s="24">
        <f t="shared" ca="1" si="859"/>
        <v>396</v>
      </c>
      <c r="FTP12" s="24">
        <f t="shared" ca="1" si="859"/>
        <v>449</v>
      </c>
      <c r="FTQ12" s="24">
        <f t="shared" ca="1" si="859"/>
        <v>290</v>
      </c>
      <c r="FTR12" s="24">
        <f t="shared" ca="1" si="859"/>
        <v>442</v>
      </c>
      <c r="FTS12" s="24">
        <f t="shared" ca="1" si="859"/>
        <v>613</v>
      </c>
      <c r="FTT12" s="24">
        <f t="shared" ca="1" si="859"/>
        <v>463</v>
      </c>
      <c r="FTU12" s="24">
        <f t="shared" ca="1" si="859"/>
        <v>286</v>
      </c>
      <c r="FTV12" s="24">
        <f t="shared" ca="1" si="859"/>
        <v>140</v>
      </c>
      <c r="FTW12" s="24">
        <f t="shared" ca="1" si="859"/>
        <v>186</v>
      </c>
      <c r="FTX12" s="24">
        <f t="shared" ca="1" si="859"/>
        <v>191</v>
      </c>
      <c r="FTY12" s="24">
        <f t="shared" ca="1" si="859"/>
        <v>520</v>
      </c>
      <c r="FTZ12" s="24">
        <f t="shared" ca="1" si="859"/>
        <v>121</v>
      </c>
      <c r="FUA12" s="24">
        <f t="shared" ca="1" si="859"/>
        <v>251</v>
      </c>
      <c r="FUB12" s="24">
        <f t="shared" ca="1" si="859"/>
        <v>300</v>
      </c>
      <c r="FUC12" s="24">
        <f t="shared" ca="1" si="859"/>
        <v>269</v>
      </c>
      <c r="FUD12" s="24">
        <f t="shared" ca="1" si="859"/>
        <v>168</v>
      </c>
      <c r="FUE12" s="24">
        <f t="shared" ca="1" si="859"/>
        <v>94</v>
      </c>
      <c r="FUF12" s="24">
        <f t="shared" ca="1" si="859"/>
        <v>463</v>
      </c>
      <c r="FUG12" s="24">
        <f t="shared" ca="1" si="859"/>
        <v>52</v>
      </c>
      <c r="FUH12" s="24">
        <f t="shared" ca="1" si="859"/>
        <v>157</v>
      </c>
      <c r="FUI12" s="24">
        <f t="shared" ca="1" si="859"/>
        <v>415</v>
      </c>
      <c r="FUJ12" s="24">
        <f t="shared" ca="1" si="859"/>
        <v>363</v>
      </c>
      <c r="FUK12" s="24">
        <f t="shared" ca="1" si="859"/>
        <v>260</v>
      </c>
      <c r="FUL12" s="24">
        <f t="shared" ca="1" si="859"/>
        <v>318</v>
      </c>
      <c r="FUM12" s="24">
        <f t="shared" ca="1" si="859"/>
        <v>495</v>
      </c>
      <c r="FUN12" s="24">
        <f t="shared" ca="1" si="859"/>
        <v>618</v>
      </c>
      <c r="FUO12" s="24">
        <f t="shared" ca="1" si="859"/>
        <v>398</v>
      </c>
      <c r="FUP12" s="24">
        <f t="shared" ca="1" si="859"/>
        <v>196</v>
      </c>
      <c r="FUQ12" s="24">
        <f t="shared" ref="FUQ12:FXB12" ca="1" si="860">ROUND(NORMINV((RANDBETWEEN($F$12*100000,100000)/100000),$C$12,$D$12),0)</f>
        <v>498</v>
      </c>
      <c r="FUR12" s="24">
        <f t="shared" ca="1" si="860"/>
        <v>366</v>
      </c>
      <c r="FUS12" s="24">
        <f t="shared" ca="1" si="860"/>
        <v>632</v>
      </c>
      <c r="FUT12" s="24">
        <f t="shared" ca="1" si="860"/>
        <v>231</v>
      </c>
      <c r="FUU12" s="24">
        <f t="shared" ca="1" si="860"/>
        <v>536</v>
      </c>
      <c r="FUV12" s="24">
        <f t="shared" ca="1" si="860"/>
        <v>284</v>
      </c>
      <c r="FUW12" s="24">
        <f t="shared" ca="1" si="860"/>
        <v>148</v>
      </c>
      <c r="FUX12" s="24">
        <f t="shared" ca="1" si="860"/>
        <v>318</v>
      </c>
      <c r="FUY12" s="24">
        <f t="shared" ca="1" si="860"/>
        <v>492</v>
      </c>
      <c r="FUZ12" s="24">
        <f t="shared" ca="1" si="860"/>
        <v>632</v>
      </c>
      <c r="FVA12" s="24">
        <f t="shared" ca="1" si="860"/>
        <v>397</v>
      </c>
      <c r="FVB12" s="24">
        <f t="shared" ca="1" si="860"/>
        <v>179</v>
      </c>
      <c r="FVC12" s="24">
        <f t="shared" ca="1" si="860"/>
        <v>890</v>
      </c>
      <c r="FVD12" s="24">
        <f t="shared" ca="1" si="860"/>
        <v>8</v>
      </c>
      <c r="FVE12" s="24">
        <f t="shared" ca="1" si="860"/>
        <v>237</v>
      </c>
      <c r="FVF12" s="24">
        <f t="shared" ca="1" si="860"/>
        <v>335</v>
      </c>
      <c r="FVG12" s="24">
        <f t="shared" ca="1" si="860"/>
        <v>344</v>
      </c>
      <c r="FVH12" s="24">
        <f t="shared" ca="1" si="860"/>
        <v>562</v>
      </c>
      <c r="FVI12" s="24">
        <f t="shared" ca="1" si="860"/>
        <v>484</v>
      </c>
      <c r="FVJ12" s="24">
        <f t="shared" ca="1" si="860"/>
        <v>471</v>
      </c>
      <c r="FVK12" s="24">
        <f t="shared" ca="1" si="860"/>
        <v>191</v>
      </c>
      <c r="FVL12" s="24">
        <f t="shared" ca="1" si="860"/>
        <v>345</v>
      </c>
      <c r="FVM12" s="24">
        <f t="shared" ca="1" si="860"/>
        <v>247</v>
      </c>
      <c r="FVN12" s="24">
        <f t="shared" ca="1" si="860"/>
        <v>494</v>
      </c>
      <c r="FVO12" s="24">
        <f t="shared" ca="1" si="860"/>
        <v>569</v>
      </c>
      <c r="FVP12" s="24">
        <f t="shared" ca="1" si="860"/>
        <v>511</v>
      </c>
      <c r="FVQ12" s="24">
        <f t="shared" ca="1" si="860"/>
        <v>478</v>
      </c>
      <c r="FVR12" s="24">
        <f t="shared" ca="1" si="860"/>
        <v>500</v>
      </c>
      <c r="FVS12" s="24">
        <f t="shared" ca="1" si="860"/>
        <v>182</v>
      </c>
      <c r="FVT12" s="24">
        <f t="shared" ca="1" si="860"/>
        <v>252</v>
      </c>
      <c r="FVU12" s="24">
        <f t="shared" ca="1" si="860"/>
        <v>173</v>
      </c>
      <c r="FVV12" s="24">
        <f t="shared" ca="1" si="860"/>
        <v>356</v>
      </c>
      <c r="FVW12" s="24">
        <f t="shared" ca="1" si="860"/>
        <v>648</v>
      </c>
      <c r="FVX12" s="24">
        <f t="shared" ca="1" si="860"/>
        <v>195</v>
      </c>
      <c r="FVY12" s="24">
        <f t="shared" ca="1" si="860"/>
        <v>316</v>
      </c>
      <c r="FVZ12" s="24">
        <f t="shared" ca="1" si="860"/>
        <v>278</v>
      </c>
      <c r="FWA12" s="24">
        <f t="shared" ca="1" si="860"/>
        <v>361</v>
      </c>
      <c r="FWB12" s="24">
        <f t="shared" ca="1" si="860"/>
        <v>389</v>
      </c>
      <c r="FWC12" s="24">
        <f t="shared" ca="1" si="860"/>
        <v>135</v>
      </c>
      <c r="FWD12" s="24">
        <f t="shared" ca="1" si="860"/>
        <v>242</v>
      </c>
      <c r="FWE12" s="24">
        <f t="shared" ca="1" si="860"/>
        <v>353</v>
      </c>
      <c r="FWF12" s="24">
        <f t="shared" ca="1" si="860"/>
        <v>74</v>
      </c>
      <c r="FWG12" s="24">
        <f t="shared" ca="1" si="860"/>
        <v>359</v>
      </c>
      <c r="FWH12" s="24">
        <f t="shared" ca="1" si="860"/>
        <v>357</v>
      </c>
      <c r="FWI12" s="24">
        <f t="shared" ca="1" si="860"/>
        <v>173</v>
      </c>
      <c r="FWJ12" s="24">
        <f t="shared" ca="1" si="860"/>
        <v>404</v>
      </c>
      <c r="FWK12" s="24">
        <f t="shared" ca="1" si="860"/>
        <v>277</v>
      </c>
      <c r="FWL12" s="24">
        <f t="shared" ca="1" si="860"/>
        <v>48</v>
      </c>
      <c r="FWM12" s="24">
        <f t="shared" ca="1" si="860"/>
        <v>199</v>
      </c>
      <c r="FWN12" s="24">
        <f t="shared" ca="1" si="860"/>
        <v>106</v>
      </c>
      <c r="FWO12" s="24">
        <f t="shared" ca="1" si="860"/>
        <v>69</v>
      </c>
      <c r="FWP12" s="24">
        <f t="shared" ca="1" si="860"/>
        <v>216</v>
      </c>
      <c r="FWQ12" s="24">
        <f t="shared" ca="1" si="860"/>
        <v>440</v>
      </c>
      <c r="FWR12" s="24">
        <f t="shared" ca="1" si="860"/>
        <v>486</v>
      </c>
      <c r="FWS12" s="24">
        <f t="shared" ca="1" si="860"/>
        <v>513</v>
      </c>
      <c r="FWT12" s="24">
        <f t="shared" ca="1" si="860"/>
        <v>236</v>
      </c>
      <c r="FWU12" s="24">
        <f t="shared" ca="1" si="860"/>
        <v>546</v>
      </c>
      <c r="FWV12" s="24">
        <f t="shared" ca="1" si="860"/>
        <v>391</v>
      </c>
      <c r="FWW12" s="24">
        <f t="shared" ca="1" si="860"/>
        <v>286</v>
      </c>
      <c r="FWX12" s="24">
        <f t="shared" ca="1" si="860"/>
        <v>663</v>
      </c>
      <c r="FWY12" s="24">
        <f t="shared" ca="1" si="860"/>
        <v>614</v>
      </c>
      <c r="FWZ12" s="24">
        <f t="shared" ca="1" si="860"/>
        <v>370</v>
      </c>
      <c r="FXA12" s="24">
        <f t="shared" ca="1" si="860"/>
        <v>199</v>
      </c>
      <c r="FXB12" s="24">
        <f t="shared" ca="1" si="860"/>
        <v>323</v>
      </c>
      <c r="FXC12" s="24">
        <f t="shared" ref="FXC12:FZN12" ca="1" si="861">ROUND(NORMINV((RANDBETWEEN($F$12*100000,100000)/100000),$C$12,$D$12),0)</f>
        <v>293</v>
      </c>
      <c r="FXD12" s="24">
        <f t="shared" ca="1" si="861"/>
        <v>204</v>
      </c>
      <c r="FXE12" s="24">
        <f t="shared" ca="1" si="861"/>
        <v>295</v>
      </c>
      <c r="FXF12" s="24">
        <f t="shared" ca="1" si="861"/>
        <v>178</v>
      </c>
      <c r="FXG12" s="24">
        <f t="shared" ca="1" si="861"/>
        <v>78</v>
      </c>
      <c r="FXH12" s="24">
        <f t="shared" ca="1" si="861"/>
        <v>517</v>
      </c>
      <c r="FXI12" s="24">
        <f t="shared" ca="1" si="861"/>
        <v>286</v>
      </c>
      <c r="FXJ12" s="24">
        <f t="shared" ca="1" si="861"/>
        <v>56</v>
      </c>
      <c r="FXK12" s="24">
        <f t="shared" ca="1" si="861"/>
        <v>167</v>
      </c>
      <c r="FXL12" s="24">
        <f t="shared" ca="1" si="861"/>
        <v>499</v>
      </c>
      <c r="FXM12" s="24">
        <f t="shared" ca="1" si="861"/>
        <v>377</v>
      </c>
      <c r="FXN12" s="24">
        <f t="shared" ca="1" si="861"/>
        <v>367</v>
      </c>
      <c r="FXO12" s="24">
        <f t="shared" ca="1" si="861"/>
        <v>309</v>
      </c>
      <c r="FXP12" s="24">
        <f t="shared" ca="1" si="861"/>
        <v>282</v>
      </c>
      <c r="FXQ12" s="24">
        <f t="shared" ca="1" si="861"/>
        <v>465</v>
      </c>
      <c r="FXR12" s="24">
        <f t="shared" ca="1" si="861"/>
        <v>57</v>
      </c>
      <c r="FXS12" s="24">
        <f t="shared" ca="1" si="861"/>
        <v>348</v>
      </c>
      <c r="FXT12" s="24">
        <f t="shared" ca="1" si="861"/>
        <v>494</v>
      </c>
      <c r="FXU12" s="24">
        <f t="shared" ca="1" si="861"/>
        <v>261</v>
      </c>
      <c r="FXV12" s="24">
        <f t="shared" ca="1" si="861"/>
        <v>368</v>
      </c>
      <c r="FXW12" s="24">
        <f t="shared" ca="1" si="861"/>
        <v>248</v>
      </c>
      <c r="FXX12" s="24">
        <f t="shared" ca="1" si="861"/>
        <v>391</v>
      </c>
      <c r="FXY12" s="24">
        <f t="shared" ca="1" si="861"/>
        <v>610</v>
      </c>
      <c r="FXZ12" s="24">
        <f t="shared" ca="1" si="861"/>
        <v>502</v>
      </c>
      <c r="FYA12" s="24">
        <f t="shared" ca="1" si="861"/>
        <v>217</v>
      </c>
      <c r="FYB12" s="24">
        <f t="shared" ca="1" si="861"/>
        <v>620</v>
      </c>
      <c r="FYC12" s="24">
        <f t="shared" ca="1" si="861"/>
        <v>458</v>
      </c>
      <c r="FYD12" s="24">
        <f t="shared" ca="1" si="861"/>
        <v>203</v>
      </c>
      <c r="FYE12" s="24">
        <f t="shared" ca="1" si="861"/>
        <v>221</v>
      </c>
      <c r="FYF12" s="24">
        <f t="shared" ca="1" si="861"/>
        <v>529</v>
      </c>
      <c r="FYG12" s="24">
        <f t="shared" ca="1" si="861"/>
        <v>368</v>
      </c>
      <c r="FYH12" s="24">
        <f t="shared" ca="1" si="861"/>
        <v>417</v>
      </c>
      <c r="FYI12" s="24">
        <f t="shared" ca="1" si="861"/>
        <v>158</v>
      </c>
      <c r="FYJ12" s="24">
        <f t="shared" ca="1" si="861"/>
        <v>419</v>
      </c>
      <c r="FYK12" s="24">
        <f t="shared" ca="1" si="861"/>
        <v>75</v>
      </c>
      <c r="FYL12" s="24">
        <f t="shared" ca="1" si="861"/>
        <v>490</v>
      </c>
      <c r="FYM12" s="24">
        <f t="shared" ca="1" si="861"/>
        <v>478</v>
      </c>
      <c r="FYN12" s="24">
        <f t="shared" ca="1" si="861"/>
        <v>227</v>
      </c>
      <c r="FYO12" s="24">
        <f t="shared" ca="1" si="861"/>
        <v>499</v>
      </c>
      <c r="FYP12" s="24">
        <f t="shared" ca="1" si="861"/>
        <v>323</v>
      </c>
      <c r="FYQ12" s="24">
        <f t="shared" ca="1" si="861"/>
        <v>522</v>
      </c>
      <c r="FYR12" s="24">
        <f t="shared" ca="1" si="861"/>
        <v>679</v>
      </c>
      <c r="FYS12" s="24">
        <f t="shared" ca="1" si="861"/>
        <v>467</v>
      </c>
      <c r="FYT12" s="24">
        <f t="shared" ca="1" si="861"/>
        <v>633</v>
      </c>
      <c r="FYU12" s="24">
        <f t="shared" ca="1" si="861"/>
        <v>429</v>
      </c>
      <c r="FYV12" s="24">
        <f t="shared" ca="1" si="861"/>
        <v>222</v>
      </c>
      <c r="FYW12" s="24">
        <f t="shared" ca="1" si="861"/>
        <v>436</v>
      </c>
      <c r="FYX12" s="24">
        <f t="shared" ca="1" si="861"/>
        <v>224</v>
      </c>
      <c r="FYY12" s="24">
        <f t="shared" ca="1" si="861"/>
        <v>160</v>
      </c>
      <c r="FYZ12" s="24">
        <f t="shared" ca="1" si="861"/>
        <v>481</v>
      </c>
      <c r="FZA12" s="24">
        <f t="shared" ca="1" si="861"/>
        <v>177</v>
      </c>
      <c r="FZB12" s="24">
        <f t="shared" ca="1" si="861"/>
        <v>667</v>
      </c>
      <c r="FZC12" s="24">
        <f t="shared" ca="1" si="861"/>
        <v>301</v>
      </c>
      <c r="FZD12" s="24">
        <f t="shared" ca="1" si="861"/>
        <v>414</v>
      </c>
      <c r="FZE12" s="24">
        <f t="shared" ca="1" si="861"/>
        <v>381</v>
      </c>
      <c r="FZF12" s="24">
        <f t="shared" ca="1" si="861"/>
        <v>109</v>
      </c>
      <c r="FZG12" s="24">
        <f t="shared" ca="1" si="861"/>
        <v>150</v>
      </c>
      <c r="FZH12" s="24">
        <f t="shared" ca="1" si="861"/>
        <v>304</v>
      </c>
      <c r="FZI12" s="24">
        <f t="shared" ca="1" si="861"/>
        <v>260</v>
      </c>
      <c r="FZJ12" s="24">
        <f t="shared" ca="1" si="861"/>
        <v>355</v>
      </c>
      <c r="FZK12" s="24">
        <f t="shared" ca="1" si="861"/>
        <v>390</v>
      </c>
      <c r="FZL12" s="24">
        <f t="shared" ca="1" si="861"/>
        <v>286</v>
      </c>
      <c r="FZM12" s="24">
        <f t="shared" ca="1" si="861"/>
        <v>136</v>
      </c>
      <c r="FZN12" s="24">
        <f t="shared" ca="1" si="861"/>
        <v>364</v>
      </c>
      <c r="FZO12" s="24">
        <f t="shared" ref="FZO12:GBZ12" ca="1" si="862">ROUND(NORMINV((RANDBETWEEN($F$12*100000,100000)/100000),$C$12,$D$12),0)</f>
        <v>338</v>
      </c>
      <c r="FZP12" s="24">
        <f t="shared" ca="1" si="862"/>
        <v>279</v>
      </c>
      <c r="FZQ12" s="24">
        <f t="shared" ca="1" si="862"/>
        <v>393</v>
      </c>
      <c r="FZR12" s="24">
        <f t="shared" ca="1" si="862"/>
        <v>344</v>
      </c>
      <c r="FZS12" s="24">
        <f t="shared" ca="1" si="862"/>
        <v>296</v>
      </c>
      <c r="FZT12" s="24">
        <f t="shared" ca="1" si="862"/>
        <v>493</v>
      </c>
      <c r="FZU12" s="24">
        <f t="shared" ca="1" si="862"/>
        <v>104</v>
      </c>
      <c r="FZV12" s="24">
        <f t="shared" ca="1" si="862"/>
        <v>56</v>
      </c>
      <c r="FZW12" s="24">
        <f t="shared" ca="1" si="862"/>
        <v>151</v>
      </c>
      <c r="FZX12" s="24">
        <f t="shared" ca="1" si="862"/>
        <v>468</v>
      </c>
      <c r="FZY12" s="24">
        <f t="shared" ca="1" si="862"/>
        <v>498</v>
      </c>
      <c r="FZZ12" s="24">
        <f t="shared" ca="1" si="862"/>
        <v>466</v>
      </c>
      <c r="GAA12" s="24">
        <f t="shared" ca="1" si="862"/>
        <v>129</v>
      </c>
      <c r="GAB12" s="24">
        <f t="shared" ca="1" si="862"/>
        <v>588</v>
      </c>
      <c r="GAC12" s="24">
        <f t="shared" ca="1" si="862"/>
        <v>182</v>
      </c>
      <c r="GAD12" s="24">
        <f t="shared" ca="1" si="862"/>
        <v>424</v>
      </c>
      <c r="GAE12" s="24">
        <f t="shared" ca="1" si="862"/>
        <v>319</v>
      </c>
      <c r="GAF12" s="24">
        <f t="shared" ca="1" si="862"/>
        <v>494</v>
      </c>
      <c r="GAG12" s="24">
        <f t="shared" ca="1" si="862"/>
        <v>217</v>
      </c>
      <c r="GAH12" s="24">
        <f t="shared" ca="1" si="862"/>
        <v>555</v>
      </c>
      <c r="GAI12" s="24">
        <f t="shared" ca="1" si="862"/>
        <v>295</v>
      </c>
      <c r="GAJ12" s="24">
        <f t="shared" ca="1" si="862"/>
        <v>59</v>
      </c>
      <c r="GAK12" s="24">
        <f t="shared" ca="1" si="862"/>
        <v>517</v>
      </c>
      <c r="GAL12" s="24">
        <f t="shared" ca="1" si="862"/>
        <v>37</v>
      </c>
      <c r="GAM12" s="24">
        <f t="shared" ca="1" si="862"/>
        <v>404</v>
      </c>
      <c r="GAN12" s="24">
        <f t="shared" ca="1" si="862"/>
        <v>401</v>
      </c>
      <c r="GAO12" s="24">
        <f t="shared" ca="1" si="862"/>
        <v>391</v>
      </c>
      <c r="GAP12" s="24">
        <f t="shared" ca="1" si="862"/>
        <v>346</v>
      </c>
      <c r="GAQ12" s="24">
        <f t="shared" ca="1" si="862"/>
        <v>68</v>
      </c>
      <c r="GAR12" s="24">
        <f t="shared" ca="1" si="862"/>
        <v>208</v>
      </c>
      <c r="GAS12" s="24">
        <f t="shared" ca="1" si="862"/>
        <v>327</v>
      </c>
      <c r="GAT12" s="24">
        <f t="shared" ca="1" si="862"/>
        <v>441</v>
      </c>
      <c r="GAU12" s="24">
        <f t="shared" ca="1" si="862"/>
        <v>643</v>
      </c>
      <c r="GAV12" s="24">
        <f t="shared" ca="1" si="862"/>
        <v>297</v>
      </c>
      <c r="GAW12" s="24">
        <f t="shared" ca="1" si="862"/>
        <v>454</v>
      </c>
      <c r="GAX12" s="24">
        <f t="shared" ca="1" si="862"/>
        <v>652</v>
      </c>
      <c r="GAY12" s="24">
        <f t="shared" ca="1" si="862"/>
        <v>334</v>
      </c>
      <c r="GAZ12" s="24">
        <f t="shared" ca="1" si="862"/>
        <v>90</v>
      </c>
      <c r="GBA12" s="24">
        <f t="shared" ca="1" si="862"/>
        <v>79</v>
      </c>
      <c r="GBB12" s="24">
        <f t="shared" ca="1" si="862"/>
        <v>694</v>
      </c>
      <c r="GBC12" s="24">
        <f t="shared" ca="1" si="862"/>
        <v>135</v>
      </c>
      <c r="GBD12" s="24">
        <f t="shared" ca="1" si="862"/>
        <v>292</v>
      </c>
      <c r="GBE12" s="24">
        <f t="shared" ca="1" si="862"/>
        <v>328</v>
      </c>
      <c r="GBF12" s="24">
        <f t="shared" ca="1" si="862"/>
        <v>540</v>
      </c>
      <c r="GBG12" s="24">
        <f t="shared" ca="1" si="862"/>
        <v>395</v>
      </c>
      <c r="GBH12" s="24">
        <f t="shared" ca="1" si="862"/>
        <v>400</v>
      </c>
      <c r="GBI12" s="24">
        <f t="shared" ca="1" si="862"/>
        <v>511</v>
      </c>
      <c r="GBJ12" s="24">
        <f t="shared" ca="1" si="862"/>
        <v>464</v>
      </c>
      <c r="GBK12" s="24">
        <f t="shared" ca="1" si="862"/>
        <v>661</v>
      </c>
      <c r="GBL12" s="24">
        <f t="shared" ca="1" si="862"/>
        <v>355</v>
      </c>
      <c r="GBM12" s="24">
        <f t="shared" ca="1" si="862"/>
        <v>398</v>
      </c>
      <c r="GBN12" s="24">
        <f t="shared" ca="1" si="862"/>
        <v>413</v>
      </c>
      <c r="GBO12" s="24">
        <f t="shared" ca="1" si="862"/>
        <v>425</v>
      </c>
      <c r="GBP12" s="24">
        <f t="shared" ca="1" si="862"/>
        <v>727</v>
      </c>
      <c r="GBQ12" s="24">
        <f t="shared" ca="1" si="862"/>
        <v>108</v>
      </c>
      <c r="GBR12" s="24">
        <f t="shared" ca="1" si="862"/>
        <v>431</v>
      </c>
      <c r="GBS12" s="24">
        <f t="shared" ca="1" si="862"/>
        <v>325</v>
      </c>
      <c r="GBT12" s="24">
        <f t="shared" ca="1" si="862"/>
        <v>389</v>
      </c>
      <c r="GBU12" s="24">
        <f t="shared" ca="1" si="862"/>
        <v>224</v>
      </c>
      <c r="GBV12" s="24">
        <f t="shared" ca="1" si="862"/>
        <v>138</v>
      </c>
      <c r="GBW12" s="24">
        <f t="shared" ca="1" si="862"/>
        <v>199</v>
      </c>
      <c r="GBX12" s="24">
        <f t="shared" ca="1" si="862"/>
        <v>354</v>
      </c>
      <c r="GBY12" s="24">
        <f t="shared" ca="1" si="862"/>
        <v>427</v>
      </c>
      <c r="GBZ12" s="24">
        <f t="shared" ca="1" si="862"/>
        <v>370</v>
      </c>
      <c r="GCA12" s="24">
        <f t="shared" ref="GCA12:GEL12" ca="1" si="863">ROUND(NORMINV((RANDBETWEEN($F$12*100000,100000)/100000),$C$12,$D$12),0)</f>
        <v>558</v>
      </c>
      <c r="GCB12" s="24">
        <f t="shared" ca="1" si="863"/>
        <v>518</v>
      </c>
      <c r="GCC12" s="24">
        <f t="shared" ca="1" si="863"/>
        <v>292</v>
      </c>
      <c r="GCD12" s="24">
        <f t="shared" ca="1" si="863"/>
        <v>371</v>
      </c>
      <c r="GCE12" s="24">
        <f t="shared" ca="1" si="863"/>
        <v>600</v>
      </c>
      <c r="GCF12" s="24">
        <f t="shared" ca="1" si="863"/>
        <v>356</v>
      </c>
      <c r="GCG12" s="24">
        <f t="shared" ca="1" si="863"/>
        <v>167</v>
      </c>
      <c r="GCH12" s="24">
        <f t="shared" ca="1" si="863"/>
        <v>379</v>
      </c>
      <c r="GCI12" s="24">
        <f t="shared" ca="1" si="863"/>
        <v>282</v>
      </c>
      <c r="GCJ12" s="24">
        <f t="shared" ca="1" si="863"/>
        <v>294</v>
      </c>
      <c r="GCK12" s="24">
        <f t="shared" ca="1" si="863"/>
        <v>688</v>
      </c>
      <c r="GCL12" s="24">
        <f t="shared" ca="1" si="863"/>
        <v>25</v>
      </c>
      <c r="GCM12" s="24">
        <f t="shared" ca="1" si="863"/>
        <v>243</v>
      </c>
      <c r="GCN12" s="24">
        <f t="shared" ca="1" si="863"/>
        <v>522</v>
      </c>
      <c r="GCO12" s="24">
        <f t="shared" ca="1" si="863"/>
        <v>221</v>
      </c>
      <c r="GCP12" s="24">
        <f t="shared" ca="1" si="863"/>
        <v>122</v>
      </c>
      <c r="GCQ12" s="24">
        <f t="shared" ca="1" si="863"/>
        <v>493</v>
      </c>
      <c r="GCR12" s="24">
        <f t="shared" ca="1" si="863"/>
        <v>587</v>
      </c>
      <c r="GCS12" s="24">
        <f t="shared" ca="1" si="863"/>
        <v>755</v>
      </c>
      <c r="GCT12" s="24">
        <f t="shared" ca="1" si="863"/>
        <v>528</v>
      </c>
      <c r="GCU12" s="24">
        <f t="shared" ca="1" si="863"/>
        <v>371</v>
      </c>
      <c r="GCV12" s="24">
        <f t="shared" ca="1" si="863"/>
        <v>554</v>
      </c>
      <c r="GCW12" s="24">
        <f t="shared" ca="1" si="863"/>
        <v>621</v>
      </c>
      <c r="GCX12" s="24">
        <f t="shared" ca="1" si="863"/>
        <v>251</v>
      </c>
      <c r="GCY12" s="24">
        <f t="shared" ca="1" si="863"/>
        <v>208</v>
      </c>
      <c r="GCZ12" s="24">
        <f t="shared" ca="1" si="863"/>
        <v>688</v>
      </c>
      <c r="GDA12" s="24">
        <f t="shared" ca="1" si="863"/>
        <v>485</v>
      </c>
      <c r="GDB12" s="24">
        <f t="shared" ca="1" si="863"/>
        <v>256</v>
      </c>
      <c r="GDC12" s="24">
        <f t="shared" ca="1" si="863"/>
        <v>729</v>
      </c>
      <c r="GDD12" s="24">
        <f t="shared" ca="1" si="863"/>
        <v>433</v>
      </c>
      <c r="GDE12" s="24">
        <f t="shared" ca="1" si="863"/>
        <v>231</v>
      </c>
      <c r="GDF12" s="24">
        <f t="shared" ca="1" si="863"/>
        <v>472</v>
      </c>
      <c r="GDG12" s="24">
        <f t="shared" ca="1" si="863"/>
        <v>1</v>
      </c>
      <c r="GDH12" s="24">
        <f t="shared" ca="1" si="863"/>
        <v>553</v>
      </c>
      <c r="GDI12" s="24">
        <f t="shared" ca="1" si="863"/>
        <v>453</v>
      </c>
      <c r="GDJ12" s="24">
        <f t="shared" ca="1" si="863"/>
        <v>27</v>
      </c>
      <c r="GDK12" s="24">
        <f t="shared" ca="1" si="863"/>
        <v>511</v>
      </c>
      <c r="GDL12" s="24">
        <f t="shared" ca="1" si="863"/>
        <v>82</v>
      </c>
      <c r="GDM12" s="24">
        <f t="shared" ca="1" si="863"/>
        <v>307</v>
      </c>
      <c r="GDN12" s="24">
        <f t="shared" ca="1" si="863"/>
        <v>524</v>
      </c>
      <c r="GDO12" s="24">
        <f t="shared" ca="1" si="863"/>
        <v>347</v>
      </c>
      <c r="GDP12" s="24">
        <f t="shared" ca="1" si="863"/>
        <v>674</v>
      </c>
      <c r="GDQ12" s="24">
        <f t="shared" ca="1" si="863"/>
        <v>257</v>
      </c>
      <c r="GDR12" s="24">
        <f t="shared" ca="1" si="863"/>
        <v>355</v>
      </c>
      <c r="GDS12" s="24">
        <f t="shared" ca="1" si="863"/>
        <v>658</v>
      </c>
      <c r="GDT12" s="24">
        <f t="shared" ca="1" si="863"/>
        <v>617</v>
      </c>
      <c r="GDU12" s="24">
        <f t="shared" ca="1" si="863"/>
        <v>244</v>
      </c>
      <c r="GDV12" s="24">
        <f t="shared" ca="1" si="863"/>
        <v>293</v>
      </c>
      <c r="GDW12" s="24">
        <f t="shared" ca="1" si="863"/>
        <v>693</v>
      </c>
      <c r="GDX12" s="24">
        <f t="shared" ca="1" si="863"/>
        <v>443</v>
      </c>
      <c r="GDY12" s="24">
        <f t="shared" ca="1" si="863"/>
        <v>356</v>
      </c>
      <c r="GDZ12" s="24">
        <f t="shared" ca="1" si="863"/>
        <v>713</v>
      </c>
      <c r="GEA12" s="24">
        <f t="shared" ca="1" si="863"/>
        <v>515</v>
      </c>
      <c r="GEB12" s="24">
        <f t="shared" ca="1" si="863"/>
        <v>198</v>
      </c>
      <c r="GEC12" s="24">
        <f t="shared" ca="1" si="863"/>
        <v>139</v>
      </c>
      <c r="GED12" s="24">
        <f t="shared" ca="1" si="863"/>
        <v>680</v>
      </c>
      <c r="GEE12" s="24">
        <f t="shared" ca="1" si="863"/>
        <v>442</v>
      </c>
      <c r="GEF12" s="24">
        <f t="shared" ca="1" si="863"/>
        <v>105</v>
      </c>
      <c r="GEG12" s="24">
        <f t="shared" ca="1" si="863"/>
        <v>233</v>
      </c>
      <c r="GEH12" s="24">
        <f t="shared" ca="1" si="863"/>
        <v>378</v>
      </c>
      <c r="GEI12" s="24">
        <f t="shared" ca="1" si="863"/>
        <v>358</v>
      </c>
      <c r="GEJ12" s="24">
        <f t="shared" ca="1" si="863"/>
        <v>530</v>
      </c>
      <c r="GEK12" s="24">
        <f t="shared" ca="1" si="863"/>
        <v>460</v>
      </c>
      <c r="GEL12" s="24">
        <f t="shared" ca="1" si="863"/>
        <v>740</v>
      </c>
      <c r="GEM12" s="24">
        <f t="shared" ref="GEM12:GGX12" ca="1" si="864">ROUND(NORMINV((RANDBETWEEN($F$12*100000,100000)/100000),$C$12,$D$12),0)</f>
        <v>330</v>
      </c>
      <c r="GEN12" s="24">
        <f t="shared" ca="1" si="864"/>
        <v>519</v>
      </c>
      <c r="GEO12" s="24">
        <f t="shared" ca="1" si="864"/>
        <v>302</v>
      </c>
      <c r="GEP12" s="24">
        <f t="shared" ca="1" si="864"/>
        <v>485</v>
      </c>
      <c r="GEQ12" s="24">
        <f t="shared" ca="1" si="864"/>
        <v>396</v>
      </c>
      <c r="GER12" s="24">
        <f t="shared" ca="1" si="864"/>
        <v>356</v>
      </c>
      <c r="GES12" s="24">
        <f t="shared" ca="1" si="864"/>
        <v>187</v>
      </c>
      <c r="GET12" s="24">
        <f t="shared" ca="1" si="864"/>
        <v>128</v>
      </c>
      <c r="GEU12" s="24">
        <f t="shared" ca="1" si="864"/>
        <v>420</v>
      </c>
      <c r="GEV12" s="24">
        <f t="shared" ca="1" si="864"/>
        <v>611</v>
      </c>
      <c r="GEW12" s="24">
        <f t="shared" ca="1" si="864"/>
        <v>96</v>
      </c>
      <c r="GEX12" s="24">
        <f t="shared" ca="1" si="864"/>
        <v>411</v>
      </c>
      <c r="GEY12" s="24">
        <f t="shared" ca="1" si="864"/>
        <v>208</v>
      </c>
      <c r="GEZ12" s="24">
        <f t="shared" ca="1" si="864"/>
        <v>424</v>
      </c>
      <c r="GFA12" s="24">
        <f t="shared" ca="1" si="864"/>
        <v>273</v>
      </c>
      <c r="GFB12" s="24">
        <f t="shared" ca="1" si="864"/>
        <v>433</v>
      </c>
      <c r="GFC12" s="24">
        <f t="shared" ca="1" si="864"/>
        <v>721</v>
      </c>
      <c r="GFD12" s="24">
        <f t="shared" ca="1" si="864"/>
        <v>425</v>
      </c>
      <c r="GFE12" s="24">
        <f t="shared" ca="1" si="864"/>
        <v>230</v>
      </c>
      <c r="GFF12" s="24">
        <f t="shared" ca="1" si="864"/>
        <v>557</v>
      </c>
      <c r="GFG12" s="24">
        <f t="shared" ca="1" si="864"/>
        <v>654</v>
      </c>
      <c r="GFH12" s="24">
        <f t="shared" ca="1" si="864"/>
        <v>161</v>
      </c>
      <c r="GFI12" s="24">
        <f t="shared" ca="1" si="864"/>
        <v>445</v>
      </c>
      <c r="GFJ12" s="24">
        <f t="shared" ca="1" si="864"/>
        <v>313</v>
      </c>
      <c r="GFK12" s="24">
        <f t="shared" ca="1" si="864"/>
        <v>269</v>
      </c>
      <c r="GFL12" s="24">
        <f t="shared" ca="1" si="864"/>
        <v>406</v>
      </c>
      <c r="GFM12" s="24">
        <f t="shared" ca="1" si="864"/>
        <v>306</v>
      </c>
      <c r="GFN12" s="24">
        <f t="shared" ca="1" si="864"/>
        <v>132</v>
      </c>
      <c r="GFO12" s="24">
        <f t="shared" ca="1" si="864"/>
        <v>263</v>
      </c>
      <c r="GFP12" s="24">
        <f t="shared" ca="1" si="864"/>
        <v>419</v>
      </c>
      <c r="GFQ12" s="24">
        <f t="shared" ca="1" si="864"/>
        <v>32</v>
      </c>
      <c r="GFR12" s="24">
        <f t="shared" ca="1" si="864"/>
        <v>376</v>
      </c>
      <c r="GFS12" s="24">
        <f t="shared" ca="1" si="864"/>
        <v>166</v>
      </c>
      <c r="GFT12" s="24">
        <f t="shared" ca="1" si="864"/>
        <v>412</v>
      </c>
      <c r="GFU12" s="24">
        <f t="shared" ca="1" si="864"/>
        <v>656</v>
      </c>
      <c r="GFV12" s="24">
        <f t="shared" ca="1" si="864"/>
        <v>451</v>
      </c>
      <c r="GFW12" s="24">
        <f t="shared" ca="1" si="864"/>
        <v>257</v>
      </c>
      <c r="GFX12" s="24">
        <f t="shared" ca="1" si="864"/>
        <v>577</v>
      </c>
      <c r="GFY12" s="24">
        <f t="shared" ca="1" si="864"/>
        <v>272</v>
      </c>
      <c r="GFZ12" s="24">
        <f t="shared" ca="1" si="864"/>
        <v>830</v>
      </c>
      <c r="GGA12" s="24">
        <f t="shared" ca="1" si="864"/>
        <v>353</v>
      </c>
      <c r="GGB12" s="24">
        <f t="shared" ca="1" si="864"/>
        <v>332</v>
      </c>
      <c r="GGC12" s="24">
        <f t="shared" ca="1" si="864"/>
        <v>613</v>
      </c>
      <c r="GGD12" s="24">
        <f t="shared" ca="1" si="864"/>
        <v>533</v>
      </c>
      <c r="GGE12" s="24">
        <f t="shared" ca="1" si="864"/>
        <v>259</v>
      </c>
      <c r="GGF12" s="24">
        <f t="shared" ca="1" si="864"/>
        <v>406</v>
      </c>
      <c r="GGG12" s="24">
        <f t="shared" ca="1" si="864"/>
        <v>373</v>
      </c>
      <c r="GGH12" s="24">
        <f t="shared" ca="1" si="864"/>
        <v>547</v>
      </c>
      <c r="GGI12" s="24">
        <f t="shared" ca="1" si="864"/>
        <v>552</v>
      </c>
      <c r="GGJ12" s="24">
        <f t="shared" ca="1" si="864"/>
        <v>60</v>
      </c>
      <c r="GGK12" s="24">
        <f t="shared" ca="1" si="864"/>
        <v>327</v>
      </c>
      <c r="GGL12" s="24">
        <f t="shared" ca="1" si="864"/>
        <v>328</v>
      </c>
      <c r="GGM12" s="24">
        <f t="shared" ca="1" si="864"/>
        <v>264</v>
      </c>
      <c r="GGN12" s="24">
        <f t="shared" ca="1" si="864"/>
        <v>159</v>
      </c>
      <c r="GGO12" s="24">
        <f t="shared" ca="1" si="864"/>
        <v>489</v>
      </c>
      <c r="GGP12" s="24">
        <f t="shared" ca="1" si="864"/>
        <v>419</v>
      </c>
      <c r="GGQ12" s="24">
        <f t="shared" ca="1" si="864"/>
        <v>360</v>
      </c>
      <c r="GGR12" s="24">
        <f t="shared" ca="1" si="864"/>
        <v>294</v>
      </c>
      <c r="GGS12" s="24">
        <f t="shared" ca="1" si="864"/>
        <v>255</v>
      </c>
      <c r="GGT12" s="24">
        <f t="shared" ca="1" si="864"/>
        <v>225</v>
      </c>
      <c r="GGU12" s="24">
        <f t="shared" ca="1" si="864"/>
        <v>508</v>
      </c>
      <c r="GGV12" s="24">
        <f t="shared" ca="1" si="864"/>
        <v>112</v>
      </c>
      <c r="GGW12" s="24">
        <f t="shared" ca="1" si="864"/>
        <v>287</v>
      </c>
      <c r="GGX12" s="24">
        <f t="shared" ca="1" si="864"/>
        <v>470</v>
      </c>
      <c r="GGY12" s="24">
        <f t="shared" ref="GGY12:GJJ12" ca="1" si="865">ROUND(NORMINV((RANDBETWEEN($F$12*100000,100000)/100000),$C$12,$D$12),0)</f>
        <v>401</v>
      </c>
      <c r="GGZ12" s="24">
        <f t="shared" ca="1" si="865"/>
        <v>173</v>
      </c>
      <c r="GHA12" s="24">
        <f t="shared" ca="1" si="865"/>
        <v>912</v>
      </c>
      <c r="GHB12" s="24">
        <f t="shared" ca="1" si="865"/>
        <v>511</v>
      </c>
      <c r="GHC12" s="24">
        <f t="shared" ca="1" si="865"/>
        <v>178</v>
      </c>
      <c r="GHD12" s="24">
        <f t="shared" ca="1" si="865"/>
        <v>207</v>
      </c>
      <c r="GHE12" s="24">
        <f t="shared" ca="1" si="865"/>
        <v>520</v>
      </c>
      <c r="GHF12" s="24">
        <f t="shared" ca="1" si="865"/>
        <v>376</v>
      </c>
      <c r="GHG12" s="24">
        <f t="shared" ca="1" si="865"/>
        <v>208</v>
      </c>
      <c r="GHH12" s="24">
        <f t="shared" ca="1" si="865"/>
        <v>245</v>
      </c>
      <c r="GHI12" s="24">
        <f t="shared" ca="1" si="865"/>
        <v>441</v>
      </c>
      <c r="GHJ12" s="24">
        <f t="shared" ca="1" si="865"/>
        <v>268</v>
      </c>
      <c r="GHK12" s="24">
        <f t="shared" ca="1" si="865"/>
        <v>396</v>
      </c>
      <c r="GHL12" s="24">
        <f t="shared" ca="1" si="865"/>
        <v>232</v>
      </c>
      <c r="GHM12" s="24">
        <f t="shared" ca="1" si="865"/>
        <v>254</v>
      </c>
      <c r="GHN12" s="24">
        <f t="shared" ca="1" si="865"/>
        <v>608</v>
      </c>
      <c r="GHO12" s="24">
        <f t="shared" ca="1" si="865"/>
        <v>446</v>
      </c>
      <c r="GHP12" s="24">
        <f t="shared" ca="1" si="865"/>
        <v>406</v>
      </c>
      <c r="GHQ12" s="24">
        <f t="shared" ca="1" si="865"/>
        <v>286</v>
      </c>
      <c r="GHR12" s="24">
        <f t="shared" ca="1" si="865"/>
        <v>518</v>
      </c>
      <c r="GHS12" s="24">
        <f t="shared" ca="1" si="865"/>
        <v>379</v>
      </c>
      <c r="GHT12" s="24">
        <f t="shared" ca="1" si="865"/>
        <v>171</v>
      </c>
      <c r="GHU12" s="24">
        <f t="shared" ca="1" si="865"/>
        <v>189</v>
      </c>
      <c r="GHV12" s="24">
        <f t="shared" ca="1" si="865"/>
        <v>494</v>
      </c>
      <c r="GHW12" s="24">
        <f t="shared" ca="1" si="865"/>
        <v>106</v>
      </c>
      <c r="GHX12" s="24">
        <f t="shared" ca="1" si="865"/>
        <v>356</v>
      </c>
      <c r="GHY12" s="24">
        <f t="shared" ca="1" si="865"/>
        <v>387</v>
      </c>
      <c r="GHZ12" s="24">
        <f t="shared" ca="1" si="865"/>
        <v>114</v>
      </c>
      <c r="GIA12" s="24">
        <f t="shared" ca="1" si="865"/>
        <v>135</v>
      </c>
      <c r="GIB12" s="24">
        <f t="shared" ca="1" si="865"/>
        <v>607</v>
      </c>
      <c r="GIC12" s="24">
        <f t="shared" ca="1" si="865"/>
        <v>489</v>
      </c>
      <c r="GID12" s="24">
        <f t="shared" ca="1" si="865"/>
        <v>335</v>
      </c>
      <c r="GIE12" s="24">
        <f t="shared" ca="1" si="865"/>
        <v>73</v>
      </c>
      <c r="GIF12" s="24">
        <f t="shared" ca="1" si="865"/>
        <v>478</v>
      </c>
      <c r="GIG12" s="24">
        <f t="shared" ca="1" si="865"/>
        <v>409</v>
      </c>
      <c r="GIH12" s="24">
        <f t="shared" ca="1" si="865"/>
        <v>334</v>
      </c>
      <c r="GII12" s="24">
        <f t="shared" ca="1" si="865"/>
        <v>568</v>
      </c>
      <c r="GIJ12" s="24">
        <f t="shared" ca="1" si="865"/>
        <v>438</v>
      </c>
      <c r="GIK12" s="24">
        <f t="shared" ca="1" si="865"/>
        <v>366</v>
      </c>
      <c r="GIL12" s="24">
        <f t="shared" ca="1" si="865"/>
        <v>480</v>
      </c>
      <c r="GIM12" s="24">
        <f t="shared" ca="1" si="865"/>
        <v>276</v>
      </c>
      <c r="GIN12" s="24">
        <f t="shared" ca="1" si="865"/>
        <v>374</v>
      </c>
      <c r="GIO12" s="24">
        <f t="shared" ca="1" si="865"/>
        <v>117</v>
      </c>
      <c r="GIP12" s="24">
        <f t="shared" ca="1" si="865"/>
        <v>309</v>
      </c>
      <c r="GIQ12" s="24">
        <f t="shared" ca="1" si="865"/>
        <v>222</v>
      </c>
      <c r="GIR12" s="24">
        <f t="shared" ca="1" si="865"/>
        <v>420</v>
      </c>
      <c r="GIS12" s="24">
        <f t="shared" ca="1" si="865"/>
        <v>395</v>
      </c>
      <c r="GIT12" s="24">
        <f t="shared" ca="1" si="865"/>
        <v>524</v>
      </c>
      <c r="GIU12" s="24">
        <f t="shared" ca="1" si="865"/>
        <v>203</v>
      </c>
      <c r="GIV12" s="24">
        <f t="shared" ca="1" si="865"/>
        <v>376</v>
      </c>
      <c r="GIW12" s="24">
        <f t="shared" ca="1" si="865"/>
        <v>227</v>
      </c>
      <c r="GIX12" s="24">
        <f t="shared" ca="1" si="865"/>
        <v>125</v>
      </c>
      <c r="GIY12" s="24">
        <f t="shared" ca="1" si="865"/>
        <v>92</v>
      </c>
      <c r="GIZ12" s="24">
        <f t="shared" ca="1" si="865"/>
        <v>551</v>
      </c>
      <c r="GJA12" s="24">
        <f t="shared" ca="1" si="865"/>
        <v>468</v>
      </c>
      <c r="GJB12" s="24">
        <f t="shared" ca="1" si="865"/>
        <v>434</v>
      </c>
      <c r="GJC12" s="24">
        <f t="shared" ca="1" si="865"/>
        <v>422</v>
      </c>
      <c r="GJD12" s="24">
        <f t="shared" ca="1" si="865"/>
        <v>641</v>
      </c>
      <c r="GJE12" s="24">
        <f t="shared" ca="1" si="865"/>
        <v>251</v>
      </c>
      <c r="GJF12" s="24">
        <f t="shared" ca="1" si="865"/>
        <v>565</v>
      </c>
      <c r="GJG12" s="24">
        <f t="shared" ca="1" si="865"/>
        <v>672</v>
      </c>
      <c r="GJH12" s="24">
        <f t="shared" ca="1" si="865"/>
        <v>380</v>
      </c>
      <c r="GJI12" s="24">
        <f t="shared" ca="1" si="865"/>
        <v>196</v>
      </c>
      <c r="GJJ12" s="24">
        <f t="shared" ca="1" si="865"/>
        <v>392</v>
      </c>
      <c r="GJK12" s="24">
        <f t="shared" ref="GJK12:GLV12" ca="1" si="866">ROUND(NORMINV((RANDBETWEEN($F$12*100000,100000)/100000),$C$12,$D$12),0)</f>
        <v>503</v>
      </c>
      <c r="GJL12" s="24">
        <f t="shared" ca="1" si="866"/>
        <v>48</v>
      </c>
      <c r="GJM12" s="24">
        <f t="shared" ca="1" si="866"/>
        <v>842</v>
      </c>
      <c r="GJN12" s="24">
        <f t="shared" ca="1" si="866"/>
        <v>784</v>
      </c>
      <c r="GJO12" s="24">
        <f t="shared" ca="1" si="866"/>
        <v>344</v>
      </c>
      <c r="GJP12" s="24">
        <f t="shared" ca="1" si="866"/>
        <v>484</v>
      </c>
      <c r="GJQ12" s="36">
        <f t="shared" ca="1" si="866"/>
        <v>451</v>
      </c>
      <c r="GJR12" s="24">
        <f t="shared" ca="1" si="866"/>
        <v>377</v>
      </c>
      <c r="GJS12" s="24">
        <f t="shared" ca="1" si="866"/>
        <v>347</v>
      </c>
      <c r="GJT12" s="24">
        <f t="shared" ca="1" si="866"/>
        <v>367</v>
      </c>
      <c r="GJU12" s="24">
        <f t="shared" ca="1" si="866"/>
        <v>552</v>
      </c>
      <c r="GJV12" s="24">
        <f t="shared" ca="1" si="866"/>
        <v>399</v>
      </c>
      <c r="GJW12" s="24">
        <f t="shared" ca="1" si="866"/>
        <v>259</v>
      </c>
      <c r="GJX12" s="24">
        <f t="shared" ca="1" si="866"/>
        <v>504</v>
      </c>
      <c r="GJY12" s="24">
        <f t="shared" ca="1" si="866"/>
        <v>329</v>
      </c>
      <c r="GJZ12" s="24">
        <f t="shared" ca="1" si="866"/>
        <v>343</v>
      </c>
      <c r="GKA12" s="24">
        <f t="shared" ca="1" si="866"/>
        <v>584</v>
      </c>
      <c r="GKB12" s="24">
        <f t="shared" ca="1" si="866"/>
        <v>204</v>
      </c>
      <c r="GKC12" s="24">
        <f t="shared" ca="1" si="866"/>
        <v>267</v>
      </c>
      <c r="GKD12" s="24">
        <f t="shared" ca="1" si="866"/>
        <v>331</v>
      </c>
      <c r="GKE12" s="24">
        <f t="shared" ca="1" si="866"/>
        <v>436</v>
      </c>
      <c r="GKF12" s="24">
        <f t="shared" ca="1" si="866"/>
        <v>701</v>
      </c>
      <c r="GKG12" s="24">
        <f t="shared" ca="1" si="866"/>
        <v>228</v>
      </c>
      <c r="GKH12" s="24">
        <f t="shared" ca="1" si="866"/>
        <v>627</v>
      </c>
      <c r="GKI12" s="24">
        <f t="shared" ca="1" si="866"/>
        <v>421</v>
      </c>
      <c r="GKJ12" s="24">
        <f t="shared" ca="1" si="866"/>
        <v>206</v>
      </c>
      <c r="GKK12" s="24">
        <f t="shared" ca="1" si="866"/>
        <v>584</v>
      </c>
      <c r="GKL12" s="24">
        <f t="shared" ca="1" si="866"/>
        <v>527</v>
      </c>
      <c r="GKM12" s="24">
        <f t="shared" ca="1" si="866"/>
        <v>573</v>
      </c>
      <c r="GKN12" s="24">
        <f t="shared" ca="1" si="866"/>
        <v>524</v>
      </c>
      <c r="GKO12" s="24">
        <f t="shared" ca="1" si="866"/>
        <v>339</v>
      </c>
      <c r="GKP12" s="24">
        <f t="shared" ca="1" si="866"/>
        <v>76</v>
      </c>
      <c r="GKQ12" s="24">
        <f t="shared" ca="1" si="866"/>
        <v>120</v>
      </c>
      <c r="GKR12" s="24">
        <f t="shared" ca="1" si="866"/>
        <v>507</v>
      </c>
      <c r="GKS12" s="24">
        <f t="shared" ca="1" si="866"/>
        <v>311</v>
      </c>
      <c r="GKT12" s="24">
        <f t="shared" ca="1" si="866"/>
        <v>168</v>
      </c>
      <c r="GKU12" s="24">
        <f t="shared" ca="1" si="866"/>
        <v>435</v>
      </c>
      <c r="GKV12" s="24">
        <f t="shared" ca="1" si="866"/>
        <v>290</v>
      </c>
      <c r="GKW12" s="24">
        <f t="shared" ca="1" si="866"/>
        <v>495</v>
      </c>
      <c r="GKX12" s="24">
        <f t="shared" ca="1" si="866"/>
        <v>246</v>
      </c>
      <c r="GKY12" s="24">
        <f t="shared" ca="1" si="866"/>
        <v>396</v>
      </c>
      <c r="GKZ12" s="24">
        <f t="shared" ca="1" si="866"/>
        <v>321</v>
      </c>
      <c r="GLA12" s="24">
        <f t="shared" ca="1" si="866"/>
        <v>584</v>
      </c>
      <c r="GLB12" s="24">
        <f t="shared" ca="1" si="866"/>
        <v>337</v>
      </c>
      <c r="GLC12" s="24">
        <f t="shared" ca="1" si="866"/>
        <v>418</v>
      </c>
      <c r="GLD12" s="24">
        <f t="shared" ca="1" si="866"/>
        <v>143</v>
      </c>
      <c r="GLE12" s="24">
        <f t="shared" ca="1" si="866"/>
        <v>422</v>
      </c>
      <c r="GLF12" s="24">
        <f t="shared" ca="1" si="866"/>
        <v>273</v>
      </c>
      <c r="GLG12" s="24">
        <f t="shared" ca="1" si="866"/>
        <v>357</v>
      </c>
      <c r="GLH12" s="24">
        <f t="shared" ca="1" si="866"/>
        <v>302</v>
      </c>
      <c r="GLI12" s="24">
        <f t="shared" ca="1" si="866"/>
        <v>118</v>
      </c>
      <c r="GLJ12" s="24">
        <f t="shared" ca="1" si="866"/>
        <v>352</v>
      </c>
      <c r="GLK12" s="24">
        <f t="shared" ca="1" si="866"/>
        <v>336</v>
      </c>
      <c r="GLL12" s="24">
        <f t="shared" ca="1" si="866"/>
        <v>592</v>
      </c>
      <c r="GLM12" s="24">
        <f t="shared" ca="1" si="866"/>
        <v>200</v>
      </c>
      <c r="GLN12" s="24">
        <f t="shared" ca="1" si="866"/>
        <v>540</v>
      </c>
      <c r="GLO12" s="24">
        <f t="shared" ca="1" si="866"/>
        <v>648</v>
      </c>
      <c r="GLP12" s="24">
        <f t="shared" ca="1" si="866"/>
        <v>578</v>
      </c>
      <c r="GLQ12" s="24">
        <f t="shared" ca="1" si="866"/>
        <v>424</v>
      </c>
      <c r="GLR12" s="24">
        <f t="shared" ca="1" si="866"/>
        <v>166</v>
      </c>
      <c r="GLS12" s="24">
        <f t="shared" ca="1" si="866"/>
        <v>421</v>
      </c>
      <c r="GLT12" s="24">
        <f t="shared" ca="1" si="866"/>
        <v>363</v>
      </c>
      <c r="GLU12" s="24">
        <f t="shared" ca="1" si="866"/>
        <v>584</v>
      </c>
      <c r="GLV12" s="24">
        <f t="shared" ca="1" si="866"/>
        <v>92</v>
      </c>
      <c r="GLW12" s="24">
        <f t="shared" ref="GLW12:GOH12" ca="1" si="867">ROUND(NORMINV((RANDBETWEEN($F$12*100000,100000)/100000),$C$12,$D$12),0)</f>
        <v>300</v>
      </c>
      <c r="GLX12" s="24">
        <f t="shared" ca="1" si="867"/>
        <v>450</v>
      </c>
      <c r="GLY12" s="24">
        <f t="shared" ca="1" si="867"/>
        <v>420</v>
      </c>
      <c r="GLZ12" s="24">
        <f t="shared" ca="1" si="867"/>
        <v>241</v>
      </c>
      <c r="GMA12" s="24">
        <f t="shared" ca="1" si="867"/>
        <v>364</v>
      </c>
      <c r="GMB12" s="24">
        <f t="shared" ca="1" si="867"/>
        <v>490</v>
      </c>
      <c r="GMC12" s="24">
        <f t="shared" ca="1" si="867"/>
        <v>573</v>
      </c>
      <c r="GMD12" s="24">
        <f t="shared" ca="1" si="867"/>
        <v>584</v>
      </c>
      <c r="GME12" s="24">
        <f t="shared" ca="1" si="867"/>
        <v>542</v>
      </c>
      <c r="GMF12" s="24">
        <f t="shared" ca="1" si="867"/>
        <v>660</v>
      </c>
      <c r="GMG12" s="24">
        <f t="shared" ca="1" si="867"/>
        <v>367</v>
      </c>
      <c r="GMH12" s="24">
        <f t="shared" ca="1" si="867"/>
        <v>387</v>
      </c>
      <c r="GMI12" s="24">
        <f t="shared" ca="1" si="867"/>
        <v>519</v>
      </c>
      <c r="GMJ12" s="24">
        <f t="shared" ca="1" si="867"/>
        <v>214</v>
      </c>
      <c r="GMK12" s="24">
        <f t="shared" ca="1" si="867"/>
        <v>343</v>
      </c>
      <c r="GML12" s="24">
        <f t="shared" ca="1" si="867"/>
        <v>408</v>
      </c>
      <c r="GMM12" s="24">
        <f t="shared" ca="1" si="867"/>
        <v>483</v>
      </c>
      <c r="GMN12" s="24">
        <f t="shared" ca="1" si="867"/>
        <v>675</v>
      </c>
      <c r="GMO12" s="24">
        <f t="shared" ca="1" si="867"/>
        <v>267</v>
      </c>
      <c r="GMP12" s="24">
        <f t="shared" ca="1" si="867"/>
        <v>149</v>
      </c>
      <c r="GMQ12" s="24">
        <f t="shared" ca="1" si="867"/>
        <v>617</v>
      </c>
      <c r="GMR12" s="24">
        <f t="shared" ca="1" si="867"/>
        <v>350</v>
      </c>
      <c r="GMS12" s="24">
        <f t="shared" ca="1" si="867"/>
        <v>524</v>
      </c>
      <c r="GMT12" s="24">
        <f t="shared" ca="1" si="867"/>
        <v>246</v>
      </c>
      <c r="GMU12" s="24">
        <f t="shared" ca="1" si="867"/>
        <v>582</v>
      </c>
      <c r="GMV12" s="24">
        <f t="shared" ca="1" si="867"/>
        <v>247</v>
      </c>
      <c r="GMW12" s="24">
        <f t="shared" ca="1" si="867"/>
        <v>542</v>
      </c>
      <c r="GMX12" s="24">
        <f t="shared" ca="1" si="867"/>
        <v>506</v>
      </c>
      <c r="GMY12" s="24">
        <f t="shared" ca="1" si="867"/>
        <v>325</v>
      </c>
      <c r="GMZ12" s="24">
        <f t="shared" ca="1" si="867"/>
        <v>649</v>
      </c>
      <c r="GNA12" s="24">
        <f t="shared" ca="1" si="867"/>
        <v>434</v>
      </c>
      <c r="GNB12" s="24">
        <f t="shared" ca="1" si="867"/>
        <v>70</v>
      </c>
      <c r="GNC12" s="24">
        <f t="shared" ca="1" si="867"/>
        <v>158</v>
      </c>
      <c r="GND12" s="24">
        <f t="shared" ca="1" si="867"/>
        <v>261</v>
      </c>
      <c r="GNE12" s="24">
        <f t="shared" ca="1" si="867"/>
        <v>335</v>
      </c>
      <c r="GNF12" s="24">
        <f t="shared" ca="1" si="867"/>
        <v>489</v>
      </c>
      <c r="GNG12" s="24">
        <f t="shared" ca="1" si="867"/>
        <v>358</v>
      </c>
      <c r="GNH12" s="24">
        <f t="shared" ca="1" si="867"/>
        <v>521</v>
      </c>
      <c r="GNI12" s="24">
        <f t="shared" ca="1" si="867"/>
        <v>278</v>
      </c>
      <c r="GNJ12" s="24">
        <f t="shared" ca="1" si="867"/>
        <v>395</v>
      </c>
      <c r="GNK12" s="24">
        <f t="shared" ca="1" si="867"/>
        <v>348</v>
      </c>
      <c r="GNL12" s="24">
        <f t="shared" ca="1" si="867"/>
        <v>360</v>
      </c>
      <c r="GNM12" s="24">
        <f t="shared" ca="1" si="867"/>
        <v>210</v>
      </c>
      <c r="GNN12" s="24">
        <f t="shared" ca="1" si="867"/>
        <v>213</v>
      </c>
      <c r="GNO12" s="24">
        <f t="shared" ca="1" si="867"/>
        <v>143</v>
      </c>
      <c r="GNP12" s="24">
        <f t="shared" ca="1" si="867"/>
        <v>306</v>
      </c>
      <c r="GNQ12" s="24">
        <f t="shared" ca="1" si="867"/>
        <v>201</v>
      </c>
      <c r="GNR12" s="24">
        <f t="shared" ca="1" si="867"/>
        <v>594</v>
      </c>
      <c r="GNS12" s="24">
        <f t="shared" ca="1" si="867"/>
        <v>353</v>
      </c>
      <c r="GNT12" s="24">
        <f t="shared" ca="1" si="867"/>
        <v>464</v>
      </c>
      <c r="GNU12" s="24">
        <f t="shared" ca="1" si="867"/>
        <v>468</v>
      </c>
      <c r="GNV12" s="24">
        <f t="shared" ca="1" si="867"/>
        <v>654</v>
      </c>
      <c r="GNW12" s="24">
        <f t="shared" ca="1" si="867"/>
        <v>454</v>
      </c>
      <c r="GNX12" s="24">
        <f t="shared" ca="1" si="867"/>
        <v>275</v>
      </c>
      <c r="GNY12" s="24">
        <f t="shared" ca="1" si="867"/>
        <v>396</v>
      </c>
      <c r="GNZ12" s="24">
        <f t="shared" ca="1" si="867"/>
        <v>444</v>
      </c>
      <c r="GOA12" s="24">
        <f t="shared" ca="1" si="867"/>
        <v>197</v>
      </c>
      <c r="GOB12" s="24">
        <f t="shared" ca="1" si="867"/>
        <v>138</v>
      </c>
      <c r="GOC12" s="24">
        <f t="shared" ca="1" si="867"/>
        <v>534</v>
      </c>
      <c r="GOD12" s="24">
        <f t="shared" ca="1" si="867"/>
        <v>503</v>
      </c>
      <c r="GOE12" s="24">
        <f t="shared" ca="1" si="867"/>
        <v>256</v>
      </c>
      <c r="GOF12" s="24">
        <f t="shared" ca="1" si="867"/>
        <v>267</v>
      </c>
      <c r="GOG12" s="24">
        <f t="shared" ca="1" si="867"/>
        <v>634</v>
      </c>
      <c r="GOH12" s="24">
        <f t="shared" ca="1" si="867"/>
        <v>144</v>
      </c>
      <c r="GOI12" s="24">
        <f t="shared" ref="GOI12:GQT12" ca="1" si="868">ROUND(NORMINV((RANDBETWEEN($F$12*100000,100000)/100000),$C$12,$D$12),0)</f>
        <v>323</v>
      </c>
      <c r="GOJ12" s="24">
        <f t="shared" ca="1" si="868"/>
        <v>155</v>
      </c>
      <c r="GOK12" s="24">
        <f t="shared" ca="1" si="868"/>
        <v>326</v>
      </c>
      <c r="GOL12" s="24">
        <f t="shared" ca="1" si="868"/>
        <v>228</v>
      </c>
      <c r="GOM12" s="24">
        <f t="shared" ca="1" si="868"/>
        <v>407</v>
      </c>
      <c r="GON12" s="24">
        <f t="shared" ca="1" si="868"/>
        <v>424</v>
      </c>
      <c r="GOO12" s="24">
        <f t="shared" ca="1" si="868"/>
        <v>441</v>
      </c>
      <c r="GOP12" s="24">
        <f t="shared" ca="1" si="868"/>
        <v>570</v>
      </c>
      <c r="GOQ12" s="24">
        <f t="shared" ca="1" si="868"/>
        <v>482</v>
      </c>
      <c r="GOR12" s="24">
        <f t="shared" ca="1" si="868"/>
        <v>141</v>
      </c>
      <c r="GOS12" s="24">
        <f t="shared" ca="1" si="868"/>
        <v>347</v>
      </c>
      <c r="GOT12" s="24">
        <f t="shared" ca="1" si="868"/>
        <v>418</v>
      </c>
      <c r="GOU12" s="24">
        <f t="shared" ca="1" si="868"/>
        <v>148</v>
      </c>
      <c r="GOV12" s="24">
        <f t="shared" ca="1" si="868"/>
        <v>543</v>
      </c>
      <c r="GOW12" s="24">
        <f t="shared" ca="1" si="868"/>
        <v>535</v>
      </c>
      <c r="GOX12" s="24">
        <f t="shared" ca="1" si="868"/>
        <v>390</v>
      </c>
      <c r="GOY12" s="24">
        <f t="shared" ca="1" si="868"/>
        <v>370</v>
      </c>
      <c r="GOZ12" s="24">
        <f t="shared" ca="1" si="868"/>
        <v>649</v>
      </c>
      <c r="GPA12" s="24">
        <f t="shared" ca="1" si="868"/>
        <v>195</v>
      </c>
      <c r="GPB12" s="24">
        <f t="shared" ca="1" si="868"/>
        <v>272</v>
      </c>
      <c r="GPC12" s="24">
        <f t="shared" ca="1" si="868"/>
        <v>607</v>
      </c>
      <c r="GPD12" s="24">
        <f t="shared" ca="1" si="868"/>
        <v>482</v>
      </c>
      <c r="GPE12" s="24">
        <f t="shared" ca="1" si="868"/>
        <v>371</v>
      </c>
      <c r="GPF12" s="24">
        <f t="shared" ca="1" si="868"/>
        <v>547</v>
      </c>
      <c r="GPG12" s="24">
        <f t="shared" ca="1" si="868"/>
        <v>307</v>
      </c>
      <c r="GPH12" s="24">
        <f t="shared" ca="1" si="868"/>
        <v>303</v>
      </c>
      <c r="GPI12" s="24">
        <f t="shared" ca="1" si="868"/>
        <v>452</v>
      </c>
      <c r="GPJ12" s="24">
        <f t="shared" ca="1" si="868"/>
        <v>461</v>
      </c>
      <c r="GPK12" s="24">
        <f t="shared" ca="1" si="868"/>
        <v>303</v>
      </c>
      <c r="GPL12" s="24">
        <f t="shared" ca="1" si="868"/>
        <v>305</v>
      </c>
      <c r="GPM12" s="24">
        <f t="shared" ca="1" si="868"/>
        <v>520</v>
      </c>
      <c r="GPN12" s="24">
        <f t="shared" ca="1" si="868"/>
        <v>435</v>
      </c>
      <c r="GPO12" s="24">
        <f t="shared" ca="1" si="868"/>
        <v>140</v>
      </c>
      <c r="GPP12" s="24">
        <f t="shared" ca="1" si="868"/>
        <v>312</v>
      </c>
      <c r="GPQ12" s="24">
        <f t="shared" ca="1" si="868"/>
        <v>197</v>
      </c>
      <c r="GPR12" s="24">
        <f t="shared" ca="1" si="868"/>
        <v>478</v>
      </c>
      <c r="GPS12" s="24">
        <f t="shared" ca="1" si="868"/>
        <v>366</v>
      </c>
      <c r="GPT12" s="24">
        <f t="shared" ca="1" si="868"/>
        <v>320</v>
      </c>
      <c r="GPU12" s="24">
        <f t="shared" ca="1" si="868"/>
        <v>868</v>
      </c>
      <c r="GPV12" s="24">
        <f t="shared" ca="1" si="868"/>
        <v>235</v>
      </c>
      <c r="GPW12" s="24">
        <f t="shared" ca="1" si="868"/>
        <v>354</v>
      </c>
      <c r="GPX12" s="24">
        <f t="shared" ca="1" si="868"/>
        <v>681</v>
      </c>
      <c r="GPY12" s="24">
        <f t="shared" ca="1" si="868"/>
        <v>426</v>
      </c>
      <c r="GPZ12" s="24">
        <f t="shared" ca="1" si="868"/>
        <v>507</v>
      </c>
      <c r="GQA12" s="24">
        <f t="shared" ca="1" si="868"/>
        <v>290</v>
      </c>
      <c r="GQB12" s="24">
        <f t="shared" ca="1" si="868"/>
        <v>502</v>
      </c>
      <c r="GQC12" s="24">
        <f t="shared" ca="1" si="868"/>
        <v>388</v>
      </c>
      <c r="GQD12" s="24">
        <f t="shared" ca="1" si="868"/>
        <v>408</v>
      </c>
      <c r="GQE12" s="24">
        <f t="shared" ca="1" si="868"/>
        <v>128</v>
      </c>
      <c r="GQF12" s="24">
        <f t="shared" ca="1" si="868"/>
        <v>582</v>
      </c>
      <c r="GQG12" s="24">
        <f t="shared" ca="1" si="868"/>
        <v>94</v>
      </c>
      <c r="GQH12" s="24">
        <f t="shared" ca="1" si="868"/>
        <v>183</v>
      </c>
      <c r="GQI12" s="24">
        <f t="shared" ca="1" si="868"/>
        <v>447</v>
      </c>
      <c r="GQJ12" s="24">
        <f t="shared" ca="1" si="868"/>
        <v>57</v>
      </c>
      <c r="GQK12" s="24">
        <f t="shared" ca="1" si="868"/>
        <v>452</v>
      </c>
      <c r="GQL12" s="24">
        <f t="shared" ca="1" si="868"/>
        <v>583</v>
      </c>
      <c r="GQM12" s="24">
        <f t="shared" ca="1" si="868"/>
        <v>175</v>
      </c>
      <c r="GQN12" s="24">
        <f t="shared" ca="1" si="868"/>
        <v>245</v>
      </c>
      <c r="GQO12" s="24">
        <f t="shared" ca="1" si="868"/>
        <v>430</v>
      </c>
      <c r="GQP12" s="24">
        <f t="shared" ca="1" si="868"/>
        <v>215</v>
      </c>
      <c r="GQQ12" s="24">
        <f t="shared" ca="1" si="868"/>
        <v>245</v>
      </c>
      <c r="GQR12" s="24">
        <f t="shared" ca="1" si="868"/>
        <v>196</v>
      </c>
      <c r="GQS12" s="24">
        <f t="shared" ca="1" si="868"/>
        <v>493</v>
      </c>
      <c r="GQT12" s="24">
        <f t="shared" ca="1" si="868"/>
        <v>62</v>
      </c>
      <c r="GQU12" s="24">
        <f t="shared" ref="GQU12:GTF12" ca="1" si="869">ROUND(NORMINV((RANDBETWEEN($F$12*100000,100000)/100000),$C$12,$D$12),0)</f>
        <v>736</v>
      </c>
      <c r="GQV12" s="24">
        <f t="shared" ca="1" si="869"/>
        <v>536</v>
      </c>
      <c r="GQW12" s="24">
        <f t="shared" ca="1" si="869"/>
        <v>140</v>
      </c>
      <c r="GQX12" s="24">
        <f t="shared" ca="1" si="869"/>
        <v>364</v>
      </c>
      <c r="GQY12" s="24">
        <f t="shared" ca="1" si="869"/>
        <v>58</v>
      </c>
      <c r="GQZ12" s="24">
        <f t="shared" ca="1" si="869"/>
        <v>379</v>
      </c>
      <c r="GRA12" s="24">
        <f t="shared" ca="1" si="869"/>
        <v>271</v>
      </c>
      <c r="GRB12" s="24">
        <f t="shared" ca="1" si="869"/>
        <v>387</v>
      </c>
      <c r="GRC12" s="24">
        <f t="shared" ca="1" si="869"/>
        <v>485</v>
      </c>
      <c r="GRD12" s="24">
        <f t="shared" ca="1" si="869"/>
        <v>686</v>
      </c>
      <c r="GRE12" s="24">
        <f t="shared" ca="1" si="869"/>
        <v>48</v>
      </c>
      <c r="GRF12" s="24">
        <f t="shared" ca="1" si="869"/>
        <v>324</v>
      </c>
      <c r="GRG12" s="24">
        <f t="shared" ca="1" si="869"/>
        <v>188</v>
      </c>
      <c r="GRH12" s="24">
        <f t="shared" ca="1" si="869"/>
        <v>621</v>
      </c>
      <c r="GRI12" s="24">
        <f t="shared" ca="1" si="869"/>
        <v>221</v>
      </c>
      <c r="GRJ12" s="24">
        <f t="shared" ca="1" si="869"/>
        <v>586</v>
      </c>
      <c r="GRK12" s="24">
        <f t="shared" ca="1" si="869"/>
        <v>323</v>
      </c>
      <c r="GRL12" s="24">
        <f t="shared" ca="1" si="869"/>
        <v>50</v>
      </c>
      <c r="GRM12" s="24">
        <f t="shared" ca="1" si="869"/>
        <v>537</v>
      </c>
      <c r="GRN12" s="24">
        <f t="shared" ca="1" si="869"/>
        <v>297</v>
      </c>
      <c r="GRO12" s="24">
        <f t="shared" ca="1" si="869"/>
        <v>307</v>
      </c>
      <c r="GRP12" s="24">
        <f t="shared" ca="1" si="869"/>
        <v>205</v>
      </c>
      <c r="GRQ12" s="24">
        <f t="shared" ca="1" si="869"/>
        <v>577</v>
      </c>
      <c r="GRR12" s="24">
        <f t="shared" ca="1" si="869"/>
        <v>90</v>
      </c>
      <c r="GRS12" s="24">
        <f t="shared" ca="1" si="869"/>
        <v>15</v>
      </c>
      <c r="GRT12" s="24">
        <f t="shared" ca="1" si="869"/>
        <v>545</v>
      </c>
      <c r="GRU12" s="24">
        <f t="shared" ca="1" si="869"/>
        <v>466</v>
      </c>
      <c r="GRV12" s="24">
        <f t="shared" ca="1" si="869"/>
        <v>419</v>
      </c>
      <c r="GRW12" s="24">
        <f t="shared" ca="1" si="869"/>
        <v>291</v>
      </c>
      <c r="GRX12" s="24">
        <f t="shared" ca="1" si="869"/>
        <v>327</v>
      </c>
      <c r="GRY12" s="24">
        <f t="shared" ca="1" si="869"/>
        <v>470</v>
      </c>
      <c r="GRZ12" s="24">
        <f t="shared" ca="1" si="869"/>
        <v>220</v>
      </c>
      <c r="GSA12" s="24">
        <f t="shared" ca="1" si="869"/>
        <v>495</v>
      </c>
      <c r="GSB12" s="24">
        <f t="shared" ca="1" si="869"/>
        <v>275</v>
      </c>
      <c r="GSC12" s="24">
        <f t="shared" ca="1" si="869"/>
        <v>361</v>
      </c>
      <c r="GSD12" s="24">
        <f t="shared" ca="1" si="869"/>
        <v>372</v>
      </c>
      <c r="GSE12" s="24">
        <f t="shared" ca="1" si="869"/>
        <v>622</v>
      </c>
      <c r="GSF12" s="24">
        <f t="shared" ca="1" si="869"/>
        <v>405</v>
      </c>
      <c r="GSG12" s="24">
        <f t="shared" ca="1" si="869"/>
        <v>651</v>
      </c>
      <c r="GSH12" s="24">
        <f t="shared" ca="1" si="869"/>
        <v>233</v>
      </c>
      <c r="GSI12" s="24">
        <f t="shared" ca="1" si="869"/>
        <v>487</v>
      </c>
      <c r="GSJ12" s="24">
        <f t="shared" ca="1" si="869"/>
        <v>487</v>
      </c>
      <c r="GSK12" s="24">
        <f t="shared" ca="1" si="869"/>
        <v>338</v>
      </c>
      <c r="GSL12" s="24">
        <f t="shared" ca="1" si="869"/>
        <v>663</v>
      </c>
      <c r="GSM12" s="24">
        <f t="shared" ca="1" si="869"/>
        <v>288</v>
      </c>
      <c r="GSN12" s="24">
        <f t="shared" ca="1" si="869"/>
        <v>234</v>
      </c>
      <c r="GSO12" s="24">
        <f t="shared" ca="1" si="869"/>
        <v>139</v>
      </c>
      <c r="GSP12" s="24">
        <f t="shared" ca="1" si="869"/>
        <v>260</v>
      </c>
      <c r="GSQ12" s="24">
        <f t="shared" ca="1" si="869"/>
        <v>647</v>
      </c>
      <c r="GSR12" s="24">
        <f t="shared" ca="1" si="869"/>
        <v>535</v>
      </c>
      <c r="GSS12" s="24">
        <f t="shared" ca="1" si="869"/>
        <v>334</v>
      </c>
      <c r="GST12" s="24">
        <f t="shared" ca="1" si="869"/>
        <v>214</v>
      </c>
      <c r="GSU12" s="24">
        <f t="shared" ca="1" si="869"/>
        <v>330</v>
      </c>
      <c r="GSV12" s="24">
        <f t="shared" ca="1" si="869"/>
        <v>464</v>
      </c>
      <c r="GSW12" s="24">
        <f t="shared" ca="1" si="869"/>
        <v>402</v>
      </c>
      <c r="GSX12" s="24">
        <f t="shared" ca="1" si="869"/>
        <v>294</v>
      </c>
      <c r="GSY12" s="24">
        <f t="shared" ca="1" si="869"/>
        <v>328</v>
      </c>
      <c r="GSZ12" s="24">
        <f t="shared" ca="1" si="869"/>
        <v>328</v>
      </c>
      <c r="GTA12" s="24">
        <f t="shared" ca="1" si="869"/>
        <v>72</v>
      </c>
      <c r="GTB12" s="24">
        <f t="shared" ca="1" si="869"/>
        <v>221</v>
      </c>
      <c r="GTC12" s="24">
        <f t="shared" ca="1" si="869"/>
        <v>191</v>
      </c>
      <c r="GTD12" s="24">
        <f t="shared" ca="1" si="869"/>
        <v>330</v>
      </c>
      <c r="GTE12" s="24">
        <f t="shared" ca="1" si="869"/>
        <v>298</v>
      </c>
      <c r="GTF12" s="24">
        <f t="shared" ca="1" si="869"/>
        <v>35</v>
      </c>
      <c r="GTG12" s="24">
        <f t="shared" ref="GTG12:GVR12" ca="1" si="870">ROUND(NORMINV((RANDBETWEEN($F$12*100000,100000)/100000),$C$12,$D$12),0)</f>
        <v>599</v>
      </c>
      <c r="GTH12" s="24">
        <f t="shared" ca="1" si="870"/>
        <v>179</v>
      </c>
      <c r="GTI12" s="24">
        <f t="shared" ca="1" si="870"/>
        <v>420</v>
      </c>
      <c r="GTJ12" s="24">
        <f t="shared" ca="1" si="870"/>
        <v>329</v>
      </c>
      <c r="GTK12" s="24">
        <f t="shared" ca="1" si="870"/>
        <v>194</v>
      </c>
      <c r="GTL12" s="24">
        <f t="shared" ca="1" si="870"/>
        <v>485</v>
      </c>
      <c r="GTM12" s="24">
        <f t="shared" ca="1" si="870"/>
        <v>205</v>
      </c>
      <c r="GTN12" s="24">
        <f t="shared" ca="1" si="870"/>
        <v>330</v>
      </c>
      <c r="GTO12" s="24">
        <f t="shared" ca="1" si="870"/>
        <v>417</v>
      </c>
      <c r="GTP12" s="24">
        <f t="shared" ca="1" si="870"/>
        <v>260</v>
      </c>
      <c r="GTQ12" s="24">
        <f t="shared" ca="1" si="870"/>
        <v>206</v>
      </c>
      <c r="GTR12" s="24">
        <f t="shared" ca="1" si="870"/>
        <v>417</v>
      </c>
      <c r="GTS12" s="24">
        <f t="shared" ca="1" si="870"/>
        <v>153</v>
      </c>
      <c r="GTT12" s="24">
        <f t="shared" ca="1" si="870"/>
        <v>599</v>
      </c>
      <c r="GTU12" s="24">
        <f t="shared" ca="1" si="870"/>
        <v>303</v>
      </c>
      <c r="GTV12" s="24">
        <f t="shared" ca="1" si="870"/>
        <v>396</v>
      </c>
      <c r="GTW12" s="24">
        <f t="shared" ca="1" si="870"/>
        <v>465</v>
      </c>
      <c r="GTX12" s="24">
        <f t="shared" ca="1" si="870"/>
        <v>352</v>
      </c>
      <c r="GTY12" s="24">
        <f t="shared" ca="1" si="870"/>
        <v>407</v>
      </c>
      <c r="GTZ12" s="24">
        <f t="shared" ca="1" si="870"/>
        <v>404</v>
      </c>
      <c r="GUA12" s="24">
        <f t="shared" ca="1" si="870"/>
        <v>361</v>
      </c>
      <c r="GUB12" s="24">
        <f t="shared" ca="1" si="870"/>
        <v>319</v>
      </c>
      <c r="GUC12" s="24">
        <f t="shared" ca="1" si="870"/>
        <v>631</v>
      </c>
      <c r="GUD12" s="24">
        <f t="shared" ca="1" si="870"/>
        <v>93</v>
      </c>
      <c r="GUE12" s="24">
        <f t="shared" ca="1" si="870"/>
        <v>438</v>
      </c>
      <c r="GUF12" s="24">
        <f t="shared" ca="1" si="870"/>
        <v>391</v>
      </c>
      <c r="GUG12" s="24">
        <f t="shared" ca="1" si="870"/>
        <v>342</v>
      </c>
      <c r="GUH12" s="24">
        <f t="shared" ca="1" si="870"/>
        <v>981</v>
      </c>
      <c r="GUI12" s="24">
        <f t="shared" ca="1" si="870"/>
        <v>728</v>
      </c>
      <c r="GUJ12" s="24">
        <f t="shared" ca="1" si="870"/>
        <v>444</v>
      </c>
      <c r="GUK12" s="24">
        <f t="shared" ca="1" si="870"/>
        <v>613</v>
      </c>
      <c r="GUL12" s="24">
        <f t="shared" ca="1" si="870"/>
        <v>53</v>
      </c>
      <c r="GUM12" s="24">
        <f t="shared" ca="1" si="870"/>
        <v>561</v>
      </c>
      <c r="GUN12" s="24">
        <f t="shared" ca="1" si="870"/>
        <v>311</v>
      </c>
      <c r="GUO12" s="24">
        <f t="shared" ca="1" si="870"/>
        <v>541</v>
      </c>
      <c r="GUP12" s="24">
        <f t="shared" ca="1" si="870"/>
        <v>303</v>
      </c>
      <c r="GUQ12" s="24">
        <f t="shared" ca="1" si="870"/>
        <v>280</v>
      </c>
      <c r="GUR12" s="24">
        <f t="shared" ca="1" si="870"/>
        <v>553</v>
      </c>
      <c r="GUS12" s="24">
        <f t="shared" ca="1" si="870"/>
        <v>641</v>
      </c>
      <c r="GUT12" s="24">
        <f t="shared" ca="1" si="870"/>
        <v>233</v>
      </c>
      <c r="GUU12" s="24">
        <f t="shared" ca="1" si="870"/>
        <v>655</v>
      </c>
      <c r="GUV12" s="24">
        <f t="shared" ca="1" si="870"/>
        <v>414</v>
      </c>
      <c r="GUW12" s="24">
        <f t="shared" ca="1" si="870"/>
        <v>296</v>
      </c>
      <c r="GUX12" s="24">
        <f t="shared" ca="1" si="870"/>
        <v>266</v>
      </c>
      <c r="GUY12" s="24">
        <f t="shared" ca="1" si="870"/>
        <v>492</v>
      </c>
      <c r="GUZ12" s="24">
        <f t="shared" ca="1" si="870"/>
        <v>557</v>
      </c>
      <c r="GVA12" s="24">
        <f t="shared" ca="1" si="870"/>
        <v>635</v>
      </c>
      <c r="GVB12" s="24">
        <f t="shared" ca="1" si="870"/>
        <v>187</v>
      </c>
      <c r="GVC12" s="24">
        <f t="shared" ca="1" si="870"/>
        <v>265</v>
      </c>
      <c r="GVD12" s="24">
        <f t="shared" ca="1" si="870"/>
        <v>577</v>
      </c>
      <c r="GVE12" s="24">
        <f t="shared" ca="1" si="870"/>
        <v>329</v>
      </c>
      <c r="GVF12" s="24">
        <f t="shared" ca="1" si="870"/>
        <v>417</v>
      </c>
      <c r="GVG12" s="24">
        <f t="shared" ca="1" si="870"/>
        <v>491</v>
      </c>
      <c r="GVH12" s="24">
        <f t="shared" ca="1" si="870"/>
        <v>380</v>
      </c>
      <c r="GVI12" s="24">
        <f t="shared" ca="1" si="870"/>
        <v>344</v>
      </c>
      <c r="GVJ12" s="24">
        <f t="shared" ca="1" si="870"/>
        <v>530</v>
      </c>
      <c r="GVK12" s="24">
        <f t="shared" ca="1" si="870"/>
        <v>351</v>
      </c>
      <c r="GVL12" s="24">
        <f t="shared" ca="1" si="870"/>
        <v>399</v>
      </c>
      <c r="GVM12" s="24">
        <f t="shared" ca="1" si="870"/>
        <v>570</v>
      </c>
      <c r="GVN12" s="24">
        <f t="shared" ca="1" si="870"/>
        <v>606</v>
      </c>
      <c r="GVO12" s="24">
        <f t="shared" ca="1" si="870"/>
        <v>68</v>
      </c>
      <c r="GVP12" s="24">
        <f t="shared" ca="1" si="870"/>
        <v>428</v>
      </c>
      <c r="GVQ12" s="24">
        <f t="shared" ca="1" si="870"/>
        <v>428</v>
      </c>
      <c r="GVR12" s="24">
        <f t="shared" ca="1" si="870"/>
        <v>293</v>
      </c>
      <c r="GVS12" s="24">
        <f t="shared" ref="GVS12:GYD12" ca="1" si="871">ROUND(NORMINV((RANDBETWEEN($F$12*100000,100000)/100000),$C$12,$D$12),0)</f>
        <v>353</v>
      </c>
      <c r="GVT12" s="24">
        <f t="shared" ca="1" si="871"/>
        <v>187</v>
      </c>
      <c r="GVU12" s="24">
        <f t="shared" ca="1" si="871"/>
        <v>386</v>
      </c>
      <c r="GVV12" s="24">
        <f t="shared" ca="1" si="871"/>
        <v>228</v>
      </c>
      <c r="GVW12" s="24">
        <f t="shared" ca="1" si="871"/>
        <v>406</v>
      </c>
      <c r="GVX12" s="24">
        <f t="shared" ca="1" si="871"/>
        <v>646</v>
      </c>
      <c r="GVY12" s="24">
        <f t="shared" ca="1" si="871"/>
        <v>544</v>
      </c>
      <c r="GVZ12" s="24">
        <f t="shared" ca="1" si="871"/>
        <v>318</v>
      </c>
      <c r="GWA12" s="24">
        <f t="shared" ca="1" si="871"/>
        <v>190</v>
      </c>
      <c r="GWB12" s="24">
        <f t="shared" ca="1" si="871"/>
        <v>164</v>
      </c>
      <c r="GWC12" s="24">
        <f t="shared" ca="1" si="871"/>
        <v>79</v>
      </c>
      <c r="GWD12" s="24">
        <f t="shared" ca="1" si="871"/>
        <v>529</v>
      </c>
      <c r="GWE12" s="24">
        <f t="shared" ca="1" si="871"/>
        <v>269</v>
      </c>
      <c r="GWF12" s="24">
        <f t="shared" ca="1" si="871"/>
        <v>422</v>
      </c>
      <c r="GWG12" s="24">
        <f t="shared" ca="1" si="871"/>
        <v>269</v>
      </c>
      <c r="GWH12" s="24">
        <f t="shared" ca="1" si="871"/>
        <v>379</v>
      </c>
      <c r="GWI12" s="24">
        <f t="shared" ca="1" si="871"/>
        <v>246</v>
      </c>
      <c r="GWJ12" s="24">
        <f t="shared" ca="1" si="871"/>
        <v>619</v>
      </c>
      <c r="GWK12" s="24">
        <f t="shared" ca="1" si="871"/>
        <v>276</v>
      </c>
      <c r="GWL12" s="24">
        <f t="shared" ca="1" si="871"/>
        <v>492</v>
      </c>
      <c r="GWM12" s="24">
        <f t="shared" ca="1" si="871"/>
        <v>421</v>
      </c>
      <c r="GWN12" s="24">
        <f t="shared" ca="1" si="871"/>
        <v>437</v>
      </c>
      <c r="GWO12" s="24">
        <f t="shared" ca="1" si="871"/>
        <v>127</v>
      </c>
      <c r="GWP12" s="24">
        <f t="shared" ca="1" si="871"/>
        <v>352</v>
      </c>
      <c r="GWQ12" s="24">
        <f t="shared" ca="1" si="871"/>
        <v>197</v>
      </c>
      <c r="GWR12" s="24">
        <f t="shared" ca="1" si="871"/>
        <v>284</v>
      </c>
      <c r="GWS12" s="24">
        <f t="shared" ca="1" si="871"/>
        <v>389</v>
      </c>
      <c r="GWT12" s="24">
        <f t="shared" ca="1" si="871"/>
        <v>310</v>
      </c>
      <c r="GWU12" s="24">
        <f t="shared" ca="1" si="871"/>
        <v>243</v>
      </c>
      <c r="GWV12" s="24">
        <f t="shared" ca="1" si="871"/>
        <v>332</v>
      </c>
      <c r="GWW12" s="24">
        <f t="shared" ca="1" si="871"/>
        <v>240</v>
      </c>
      <c r="GWX12" s="24">
        <f t="shared" ca="1" si="871"/>
        <v>291</v>
      </c>
      <c r="GWY12" s="24">
        <f t="shared" ca="1" si="871"/>
        <v>371</v>
      </c>
      <c r="GWZ12" s="24">
        <f t="shared" ca="1" si="871"/>
        <v>119</v>
      </c>
      <c r="GXA12" s="24">
        <f t="shared" ca="1" si="871"/>
        <v>89</v>
      </c>
      <c r="GXB12" s="24">
        <f t="shared" ca="1" si="871"/>
        <v>272</v>
      </c>
      <c r="GXC12" s="24">
        <f t="shared" ca="1" si="871"/>
        <v>342</v>
      </c>
      <c r="GXD12" s="24">
        <f t="shared" ca="1" si="871"/>
        <v>666</v>
      </c>
      <c r="GXE12" s="24">
        <f t="shared" ca="1" si="871"/>
        <v>373</v>
      </c>
      <c r="GXF12" s="24">
        <f t="shared" ca="1" si="871"/>
        <v>437</v>
      </c>
      <c r="GXG12" s="24">
        <f t="shared" ca="1" si="871"/>
        <v>577</v>
      </c>
      <c r="GXH12" s="24">
        <f t="shared" ca="1" si="871"/>
        <v>189</v>
      </c>
      <c r="GXI12" s="24">
        <f t="shared" ca="1" si="871"/>
        <v>601</v>
      </c>
      <c r="GXJ12" s="24">
        <f t="shared" ca="1" si="871"/>
        <v>404</v>
      </c>
      <c r="GXK12" s="24">
        <f t="shared" ca="1" si="871"/>
        <v>511</v>
      </c>
      <c r="GXL12" s="24">
        <f t="shared" ca="1" si="871"/>
        <v>600</v>
      </c>
      <c r="GXM12" s="24">
        <f t="shared" ca="1" si="871"/>
        <v>371</v>
      </c>
      <c r="GXN12" s="24">
        <f t="shared" ca="1" si="871"/>
        <v>143</v>
      </c>
      <c r="GXO12" s="24">
        <f t="shared" ca="1" si="871"/>
        <v>16</v>
      </c>
      <c r="GXP12" s="24">
        <f t="shared" ca="1" si="871"/>
        <v>397</v>
      </c>
      <c r="GXQ12" s="24">
        <f t="shared" ca="1" si="871"/>
        <v>170</v>
      </c>
      <c r="GXR12" s="24">
        <f t="shared" ca="1" si="871"/>
        <v>690</v>
      </c>
      <c r="GXS12" s="24">
        <f t="shared" ca="1" si="871"/>
        <v>297</v>
      </c>
      <c r="GXT12" s="24">
        <f t="shared" ca="1" si="871"/>
        <v>303</v>
      </c>
      <c r="GXU12" s="24">
        <f t="shared" ca="1" si="871"/>
        <v>378</v>
      </c>
      <c r="GXV12" s="24">
        <f t="shared" ca="1" si="871"/>
        <v>661</v>
      </c>
      <c r="GXW12" s="24">
        <f t="shared" ca="1" si="871"/>
        <v>393</v>
      </c>
      <c r="GXX12" s="24">
        <f t="shared" ca="1" si="871"/>
        <v>190</v>
      </c>
      <c r="GXY12" s="24">
        <f t="shared" ca="1" si="871"/>
        <v>496</v>
      </c>
      <c r="GXZ12" s="24">
        <f t="shared" ca="1" si="871"/>
        <v>735</v>
      </c>
      <c r="GYA12" s="24">
        <f t="shared" ca="1" si="871"/>
        <v>329</v>
      </c>
      <c r="GYB12" s="24">
        <f t="shared" ca="1" si="871"/>
        <v>281</v>
      </c>
      <c r="GYC12" s="24">
        <f t="shared" ca="1" si="871"/>
        <v>116</v>
      </c>
      <c r="GYD12" s="24">
        <f t="shared" ca="1" si="871"/>
        <v>217</v>
      </c>
      <c r="GYE12" s="24">
        <f t="shared" ref="GYE12:HAP12" ca="1" si="872">ROUND(NORMINV((RANDBETWEEN($F$12*100000,100000)/100000),$C$12,$D$12),0)</f>
        <v>356</v>
      </c>
      <c r="GYF12" s="24">
        <f t="shared" ca="1" si="872"/>
        <v>334</v>
      </c>
      <c r="GYG12" s="24">
        <f t="shared" ca="1" si="872"/>
        <v>778</v>
      </c>
      <c r="GYH12" s="24">
        <f t="shared" ca="1" si="872"/>
        <v>350</v>
      </c>
      <c r="GYI12" s="24">
        <f t="shared" ca="1" si="872"/>
        <v>95</v>
      </c>
      <c r="GYJ12" s="24">
        <f t="shared" ca="1" si="872"/>
        <v>480</v>
      </c>
      <c r="GYK12" s="24">
        <f t="shared" ca="1" si="872"/>
        <v>348</v>
      </c>
      <c r="GYL12" s="24">
        <f t="shared" ca="1" si="872"/>
        <v>93</v>
      </c>
      <c r="GYM12" s="24">
        <f t="shared" ca="1" si="872"/>
        <v>280</v>
      </c>
      <c r="GYN12" s="24">
        <f t="shared" ca="1" si="872"/>
        <v>438</v>
      </c>
      <c r="GYO12" s="24">
        <f t="shared" ca="1" si="872"/>
        <v>376</v>
      </c>
      <c r="GYP12" s="24">
        <f t="shared" ca="1" si="872"/>
        <v>394</v>
      </c>
      <c r="GYQ12" s="24">
        <f t="shared" ca="1" si="872"/>
        <v>173</v>
      </c>
      <c r="GYR12" s="24">
        <f t="shared" ca="1" si="872"/>
        <v>389</v>
      </c>
      <c r="GYS12" s="24">
        <f t="shared" ca="1" si="872"/>
        <v>517</v>
      </c>
      <c r="GYT12" s="24">
        <f t="shared" ca="1" si="872"/>
        <v>312</v>
      </c>
      <c r="GYU12" s="24">
        <f t="shared" ca="1" si="872"/>
        <v>615</v>
      </c>
      <c r="GYV12" s="24">
        <f t="shared" ca="1" si="872"/>
        <v>350</v>
      </c>
      <c r="GYW12" s="24">
        <f t="shared" ca="1" si="872"/>
        <v>181</v>
      </c>
      <c r="GYX12" s="24">
        <f t="shared" ca="1" si="872"/>
        <v>225</v>
      </c>
      <c r="GYY12" s="24">
        <f t="shared" ca="1" si="872"/>
        <v>218</v>
      </c>
      <c r="GYZ12" s="24">
        <f t="shared" ca="1" si="872"/>
        <v>454</v>
      </c>
      <c r="GZA12" s="24">
        <f t="shared" ca="1" si="872"/>
        <v>362</v>
      </c>
      <c r="GZB12" s="24">
        <f t="shared" ca="1" si="872"/>
        <v>657</v>
      </c>
      <c r="GZC12" s="24">
        <f t="shared" ca="1" si="872"/>
        <v>189</v>
      </c>
      <c r="GZD12" s="24">
        <f t="shared" ca="1" si="872"/>
        <v>320</v>
      </c>
      <c r="GZE12" s="24">
        <f t="shared" ca="1" si="872"/>
        <v>226</v>
      </c>
      <c r="GZF12" s="24">
        <f t="shared" ca="1" si="872"/>
        <v>234</v>
      </c>
      <c r="GZG12" s="24">
        <f t="shared" ca="1" si="872"/>
        <v>507</v>
      </c>
      <c r="GZH12" s="24">
        <f t="shared" ca="1" si="872"/>
        <v>414</v>
      </c>
      <c r="GZI12" s="24">
        <f t="shared" ca="1" si="872"/>
        <v>205</v>
      </c>
      <c r="GZJ12" s="24">
        <f t="shared" ca="1" si="872"/>
        <v>741</v>
      </c>
      <c r="GZK12" s="24">
        <f t="shared" ca="1" si="872"/>
        <v>551</v>
      </c>
      <c r="GZL12" s="24">
        <f t="shared" ca="1" si="872"/>
        <v>347</v>
      </c>
      <c r="GZM12" s="24">
        <f t="shared" ca="1" si="872"/>
        <v>530</v>
      </c>
      <c r="GZN12" s="24">
        <f t="shared" ca="1" si="872"/>
        <v>350</v>
      </c>
      <c r="GZO12" s="24">
        <f t="shared" ca="1" si="872"/>
        <v>378</v>
      </c>
      <c r="GZP12" s="24">
        <f t="shared" ca="1" si="872"/>
        <v>449</v>
      </c>
      <c r="GZQ12" s="24">
        <f t="shared" ca="1" si="872"/>
        <v>161</v>
      </c>
      <c r="GZR12" s="24">
        <f t="shared" ca="1" si="872"/>
        <v>375</v>
      </c>
      <c r="GZS12" s="24">
        <f t="shared" ca="1" si="872"/>
        <v>314</v>
      </c>
      <c r="GZT12" s="24">
        <f t="shared" ca="1" si="872"/>
        <v>662</v>
      </c>
      <c r="GZU12" s="24">
        <f t="shared" ca="1" si="872"/>
        <v>895</v>
      </c>
      <c r="GZV12" s="24">
        <f t="shared" ca="1" si="872"/>
        <v>328</v>
      </c>
      <c r="GZW12" s="24">
        <f t="shared" ca="1" si="872"/>
        <v>38</v>
      </c>
      <c r="GZX12" s="24">
        <f t="shared" ca="1" si="872"/>
        <v>509</v>
      </c>
      <c r="GZY12" s="24">
        <f t="shared" ca="1" si="872"/>
        <v>254</v>
      </c>
      <c r="GZZ12" s="24">
        <f t="shared" ca="1" si="872"/>
        <v>405</v>
      </c>
      <c r="HAA12" s="24">
        <f t="shared" ca="1" si="872"/>
        <v>857</v>
      </c>
      <c r="HAB12" s="24">
        <f t="shared" ca="1" si="872"/>
        <v>307</v>
      </c>
      <c r="HAC12" s="24">
        <f t="shared" ca="1" si="872"/>
        <v>572</v>
      </c>
      <c r="HAD12" s="24">
        <f t="shared" ca="1" si="872"/>
        <v>462</v>
      </c>
      <c r="HAE12" s="24">
        <f t="shared" ca="1" si="872"/>
        <v>703</v>
      </c>
      <c r="HAF12" s="24">
        <f t="shared" ca="1" si="872"/>
        <v>47</v>
      </c>
      <c r="HAG12" s="24">
        <f t="shared" ca="1" si="872"/>
        <v>538</v>
      </c>
      <c r="HAH12" s="24">
        <f t="shared" ca="1" si="872"/>
        <v>158</v>
      </c>
      <c r="HAI12" s="24">
        <f t="shared" ca="1" si="872"/>
        <v>257</v>
      </c>
      <c r="HAJ12" s="24">
        <f t="shared" ca="1" si="872"/>
        <v>301</v>
      </c>
      <c r="HAK12" s="24">
        <f t="shared" ca="1" si="872"/>
        <v>357</v>
      </c>
      <c r="HAL12" s="24">
        <f t="shared" ca="1" si="872"/>
        <v>213</v>
      </c>
      <c r="HAM12" s="24">
        <f t="shared" ca="1" si="872"/>
        <v>368</v>
      </c>
      <c r="HAN12" s="24">
        <f t="shared" ca="1" si="872"/>
        <v>455</v>
      </c>
      <c r="HAO12" s="24">
        <f t="shared" ca="1" si="872"/>
        <v>148</v>
      </c>
      <c r="HAP12" s="24">
        <f t="shared" ca="1" si="872"/>
        <v>384</v>
      </c>
      <c r="HAQ12" s="24">
        <f t="shared" ref="HAQ12:HDB12" ca="1" si="873">ROUND(NORMINV((RANDBETWEEN($F$12*100000,100000)/100000),$C$12,$D$12),0)</f>
        <v>463</v>
      </c>
      <c r="HAR12" s="24">
        <f t="shared" ca="1" si="873"/>
        <v>433</v>
      </c>
      <c r="HAS12" s="24">
        <f t="shared" ca="1" si="873"/>
        <v>227</v>
      </c>
      <c r="HAT12" s="24">
        <f t="shared" ca="1" si="873"/>
        <v>53</v>
      </c>
      <c r="HAU12" s="24">
        <f t="shared" ca="1" si="873"/>
        <v>406</v>
      </c>
      <c r="HAV12" s="24">
        <f t="shared" ca="1" si="873"/>
        <v>460</v>
      </c>
      <c r="HAW12" s="24">
        <f t="shared" ca="1" si="873"/>
        <v>653</v>
      </c>
      <c r="HAX12" s="24">
        <f t="shared" ca="1" si="873"/>
        <v>613</v>
      </c>
      <c r="HAY12" s="24">
        <f t="shared" ca="1" si="873"/>
        <v>147</v>
      </c>
      <c r="HAZ12" s="24">
        <f t="shared" ca="1" si="873"/>
        <v>624</v>
      </c>
      <c r="HBA12" s="24">
        <f t="shared" ca="1" si="873"/>
        <v>107</v>
      </c>
      <c r="HBB12" s="24">
        <f t="shared" ca="1" si="873"/>
        <v>496</v>
      </c>
      <c r="HBC12" s="24">
        <f t="shared" ca="1" si="873"/>
        <v>557</v>
      </c>
      <c r="HBD12" s="24">
        <f t="shared" ca="1" si="873"/>
        <v>544</v>
      </c>
      <c r="HBE12" s="24">
        <f t="shared" ca="1" si="873"/>
        <v>621</v>
      </c>
      <c r="HBF12" s="24">
        <f t="shared" ca="1" si="873"/>
        <v>241</v>
      </c>
      <c r="HBG12" s="24">
        <f t="shared" ca="1" si="873"/>
        <v>442</v>
      </c>
      <c r="HBH12" s="24">
        <f t="shared" ca="1" si="873"/>
        <v>634</v>
      </c>
      <c r="HBI12" s="24">
        <f t="shared" ca="1" si="873"/>
        <v>469</v>
      </c>
      <c r="HBJ12" s="24">
        <f t="shared" ca="1" si="873"/>
        <v>473</v>
      </c>
      <c r="HBK12" s="24">
        <f t="shared" ca="1" si="873"/>
        <v>298</v>
      </c>
      <c r="HBL12" s="24">
        <f t="shared" ca="1" si="873"/>
        <v>596</v>
      </c>
      <c r="HBM12" s="24">
        <f t="shared" ca="1" si="873"/>
        <v>499</v>
      </c>
      <c r="HBN12" s="24">
        <f t="shared" ca="1" si="873"/>
        <v>216</v>
      </c>
      <c r="HBO12" s="24">
        <f t="shared" ca="1" si="873"/>
        <v>465</v>
      </c>
      <c r="HBP12" s="24">
        <f t="shared" ca="1" si="873"/>
        <v>427</v>
      </c>
      <c r="HBQ12" s="24">
        <f t="shared" ca="1" si="873"/>
        <v>590</v>
      </c>
      <c r="HBR12" s="24">
        <f t="shared" ca="1" si="873"/>
        <v>416</v>
      </c>
      <c r="HBS12" s="24">
        <f t="shared" ca="1" si="873"/>
        <v>418</v>
      </c>
      <c r="HBT12" s="24">
        <f t="shared" ca="1" si="873"/>
        <v>289</v>
      </c>
      <c r="HBU12" s="24">
        <f t="shared" ca="1" si="873"/>
        <v>419</v>
      </c>
      <c r="HBV12" s="24">
        <f t="shared" ca="1" si="873"/>
        <v>199</v>
      </c>
      <c r="HBW12" s="24">
        <f t="shared" ca="1" si="873"/>
        <v>380</v>
      </c>
      <c r="HBX12" s="24">
        <f t="shared" ca="1" si="873"/>
        <v>568</v>
      </c>
      <c r="HBY12" s="24">
        <f t="shared" ca="1" si="873"/>
        <v>270</v>
      </c>
      <c r="HBZ12" s="24">
        <f t="shared" ca="1" si="873"/>
        <v>376</v>
      </c>
      <c r="HCA12" s="24">
        <f t="shared" ca="1" si="873"/>
        <v>151</v>
      </c>
      <c r="HCB12" s="24">
        <f t="shared" ca="1" si="873"/>
        <v>80</v>
      </c>
      <c r="HCC12" s="24">
        <f t="shared" ca="1" si="873"/>
        <v>294</v>
      </c>
      <c r="HCD12" s="24">
        <f t="shared" ca="1" si="873"/>
        <v>395</v>
      </c>
      <c r="HCE12" s="24">
        <f t="shared" ca="1" si="873"/>
        <v>345</v>
      </c>
      <c r="HCF12" s="24">
        <f t="shared" ca="1" si="873"/>
        <v>501</v>
      </c>
      <c r="HCG12" s="24">
        <f t="shared" ca="1" si="873"/>
        <v>484</v>
      </c>
      <c r="HCH12" s="24">
        <f t="shared" ca="1" si="873"/>
        <v>486</v>
      </c>
      <c r="HCI12" s="24">
        <f t="shared" ca="1" si="873"/>
        <v>42</v>
      </c>
      <c r="HCJ12" s="24">
        <f t="shared" ca="1" si="873"/>
        <v>270</v>
      </c>
      <c r="HCK12" s="24">
        <f t="shared" ca="1" si="873"/>
        <v>206</v>
      </c>
      <c r="HCL12" s="24">
        <f t="shared" ca="1" si="873"/>
        <v>175</v>
      </c>
      <c r="HCM12" s="24">
        <f t="shared" ca="1" si="873"/>
        <v>165</v>
      </c>
      <c r="HCN12" s="24">
        <f t="shared" ca="1" si="873"/>
        <v>426</v>
      </c>
      <c r="HCO12" s="24">
        <f t="shared" ca="1" si="873"/>
        <v>397</v>
      </c>
      <c r="HCP12" s="24">
        <f t="shared" ca="1" si="873"/>
        <v>599</v>
      </c>
      <c r="HCQ12" s="24">
        <f t="shared" ca="1" si="873"/>
        <v>171</v>
      </c>
      <c r="HCR12" s="24">
        <f t="shared" ca="1" si="873"/>
        <v>413</v>
      </c>
      <c r="HCS12" s="24">
        <f t="shared" ca="1" si="873"/>
        <v>323</v>
      </c>
      <c r="HCT12" s="24">
        <f t="shared" ca="1" si="873"/>
        <v>267</v>
      </c>
      <c r="HCU12" s="24">
        <f t="shared" ca="1" si="873"/>
        <v>468</v>
      </c>
      <c r="HCV12" s="24">
        <f t="shared" ca="1" si="873"/>
        <v>242</v>
      </c>
      <c r="HCW12" s="24">
        <f t="shared" ca="1" si="873"/>
        <v>325</v>
      </c>
      <c r="HCX12" s="24">
        <f t="shared" ca="1" si="873"/>
        <v>451</v>
      </c>
      <c r="HCY12" s="24">
        <f t="shared" ca="1" si="873"/>
        <v>440</v>
      </c>
      <c r="HCZ12" s="24">
        <f t="shared" ca="1" si="873"/>
        <v>483</v>
      </c>
      <c r="HDA12" s="24">
        <f t="shared" ca="1" si="873"/>
        <v>315</v>
      </c>
      <c r="HDB12" s="24">
        <f t="shared" ca="1" si="873"/>
        <v>691</v>
      </c>
      <c r="HDC12" s="24">
        <f t="shared" ref="HDC12:HFN12" ca="1" si="874">ROUND(NORMINV((RANDBETWEEN($F$12*100000,100000)/100000),$C$12,$D$12),0)</f>
        <v>364</v>
      </c>
      <c r="HDD12" s="24">
        <f t="shared" ca="1" si="874"/>
        <v>321</v>
      </c>
      <c r="HDE12" s="24">
        <f t="shared" ca="1" si="874"/>
        <v>227</v>
      </c>
      <c r="HDF12" s="24">
        <f t="shared" ca="1" si="874"/>
        <v>456</v>
      </c>
      <c r="HDG12" s="24">
        <f t="shared" ca="1" si="874"/>
        <v>258</v>
      </c>
      <c r="HDH12" s="24">
        <f t="shared" ca="1" si="874"/>
        <v>168</v>
      </c>
      <c r="HDI12" s="24">
        <f t="shared" ca="1" si="874"/>
        <v>651</v>
      </c>
      <c r="HDJ12" s="24">
        <f t="shared" ca="1" si="874"/>
        <v>656</v>
      </c>
      <c r="HDK12" s="24">
        <f t="shared" ca="1" si="874"/>
        <v>266</v>
      </c>
      <c r="HDL12" s="24">
        <f t="shared" ca="1" si="874"/>
        <v>203</v>
      </c>
      <c r="HDM12" s="24">
        <f t="shared" ca="1" si="874"/>
        <v>441</v>
      </c>
      <c r="HDN12" s="24">
        <f t="shared" ca="1" si="874"/>
        <v>569</v>
      </c>
      <c r="HDO12" s="24">
        <f t="shared" ca="1" si="874"/>
        <v>308</v>
      </c>
      <c r="HDP12" s="24">
        <f t="shared" ca="1" si="874"/>
        <v>564</v>
      </c>
      <c r="HDQ12" s="24">
        <f t="shared" ca="1" si="874"/>
        <v>32</v>
      </c>
      <c r="HDR12" s="24">
        <f t="shared" ca="1" si="874"/>
        <v>282</v>
      </c>
      <c r="HDS12" s="24">
        <f t="shared" ca="1" si="874"/>
        <v>458</v>
      </c>
      <c r="HDT12" s="24">
        <f t="shared" ca="1" si="874"/>
        <v>408</v>
      </c>
      <c r="HDU12" s="24">
        <f t="shared" ca="1" si="874"/>
        <v>484</v>
      </c>
      <c r="HDV12" s="24">
        <f t="shared" ca="1" si="874"/>
        <v>300</v>
      </c>
      <c r="HDW12" s="24">
        <f t="shared" ca="1" si="874"/>
        <v>244</v>
      </c>
      <c r="HDX12" s="24">
        <f t="shared" ca="1" si="874"/>
        <v>270</v>
      </c>
      <c r="HDY12" s="24">
        <f t="shared" ca="1" si="874"/>
        <v>657</v>
      </c>
      <c r="HDZ12" s="24">
        <f t="shared" ca="1" si="874"/>
        <v>215</v>
      </c>
      <c r="HEA12" s="24">
        <f t="shared" ca="1" si="874"/>
        <v>419</v>
      </c>
      <c r="HEB12" s="24">
        <f t="shared" ca="1" si="874"/>
        <v>509</v>
      </c>
      <c r="HEC12" s="24">
        <f t="shared" ca="1" si="874"/>
        <v>264</v>
      </c>
      <c r="HED12" s="24">
        <f t="shared" ca="1" si="874"/>
        <v>442</v>
      </c>
      <c r="HEE12" s="24">
        <f t="shared" ca="1" si="874"/>
        <v>188</v>
      </c>
      <c r="HEF12" s="24">
        <f t="shared" ca="1" si="874"/>
        <v>168</v>
      </c>
      <c r="HEG12" s="24">
        <f t="shared" ca="1" si="874"/>
        <v>524</v>
      </c>
      <c r="HEH12" s="24">
        <f t="shared" ca="1" si="874"/>
        <v>234</v>
      </c>
      <c r="HEI12" s="24">
        <f t="shared" ca="1" si="874"/>
        <v>381</v>
      </c>
      <c r="HEJ12" s="24">
        <f t="shared" ca="1" si="874"/>
        <v>354</v>
      </c>
      <c r="HEK12" s="24">
        <f t="shared" ca="1" si="874"/>
        <v>261</v>
      </c>
      <c r="HEL12" s="24">
        <f t="shared" ca="1" si="874"/>
        <v>631</v>
      </c>
      <c r="HEM12" s="24">
        <f t="shared" ca="1" si="874"/>
        <v>391</v>
      </c>
      <c r="HEN12" s="24">
        <f t="shared" ca="1" si="874"/>
        <v>512</v>
      </c>
      <c r="HEO12" s="24">
        <f t="shared" ca="1" si="874"/>
        <v>576</v>
      </c>
      <c r="HEP12" s="24">
        <f t="shared" ca="1" si="874"/>
        <v>538</v>
      </c>
      <c r="HEQ12" s="24">
        <f t="shared" ca="1" si="874"/>
        <v>154</v>
      </c>
      <c r="HER12" s="24">
        <f t="shared" ca="1" si="874"/>
        <v>243</v>
      </c>
      <c r="HES12" s="24">
        <f t="shared" ca="1" si="874"/>
        <v>508</v>
      </c>
      <c r="HET12" s="24">
        <f t="shared" ca="1" si="874"/>
        <v>485</v>
      </c>
      <c r="HEU12" s="24">
        <f t="shared" ca="1" si="874"/>
        <v>258</v>
      </c>
      <c r="HEV12" s="24">
        <f t="shared" ca="1" si="874"/>
        <v>236</v>
      </c>
      <c r="HEW12" s="24">
        <f t="shared" ca="1" si="874"/>
        <v>352</v>
      </c>
      <c r="HEX12" s="24">
        <f t="shared" ca="1" si="874"/>
        <v>412</v>
      </c>
      <c r="HEY12" s="24">
        <f t="shared" ca="1" si="874"/>
        <v>142</v>
      </c>
      <c r="HEZ12" s="24">
        <f t="shared" ca="1" si="874"/>
        <v>119</v>
      </c>
      <c r="HFA12" s="24">
        <f t="shared" ca="1" si="874"/>
        <v>713</v>
      </c>
      <c r="HFB12" s="24">
        <f t="shared" ca="1" si="874"/>
        <v>205</v>
      </c>
      <c r="HFC12" s="24">
        <f t="shared" ca="1" si="874"/>
        <v>206</v>
      </c>
      <c r="HFD12" s="24">
        <f t="shared" ca="1" si="874"/>
        <v>637</v>
      </c>
      <c r="HFE12" s="24">
        <f t="shared" ca="1" si="874"/>
        <v>311</v>
      </c>
      <c r="HFF12" s="24">
        <f t="shared" ca="1" si="874"/>
        <v>272</v>
      </c>
      <c r="HFG12" s="24">
        <f t="shared" ca="1" si="874"/>
        <v>291</v>
      </c>
      <c r="HFH12" s="24">
        <f t="shared" ca="1" si="874"/>
        <v>223</v>
      </c>
      <c r="HFI12" s="24">
        <f t="shared" ca="1" si="874"/>
        <v>381</v>
      </c>
      <c r="HFJ12" s="24">
        <f t="shared" ca="1" si="874"/>
        <v>359</v>
      </c>
      <c r="HFK12" s="24">
        <f t="shared" ca="1" si="874"/>
        <v>533</v>
      </c>
      <c r="HFL12" s="24">
        <f t="shared" ca="1" si="874"/>
        <v>345</v>
      </c>
      <c r="HFM12" s="24">
        <f t="shared" ca="1" si="874"/>
        <v>704</v>
      </c>
      <c r="HFN12" s="24">
        <f t="shared" ca="1" si="874"/>
        <v>588</v>
      </c>
      <c r="HFO12" s="24">
        <f t="shared" ref="HFO12:HHZ12" ca="1" si="875">ROUND(NORMINV((RANDBETWEEN($F$12*100000,100000)/100000),$C$12,$D$12),0)</f>
        <v>314</v>
      </c>
      <c r="HFP12" s="24">
        <f t="shared" ca="1" si="875"/>
        <v>294</v>
      </c>
      <c r="HFQ12" s="24">
        <f t="shared" ca="1" si="875"/>
        <v>488</v>
      </c>
      <c r="HFR12" s="24">
        <f t="shared" ca="1" si="875"/>
        <v>388</v>
      </c>
      <c r="HFS12" s="24">
        <f t="shared" ca="1" si="875"/>
        <v>144</v>
      </c>
      <c r="HFT12" s="24">
        <f t="shared" ca="1" si="875"/>
        <v>115</v>
      </c>
      <c r="HFU12" s="24">
        <f t="shared" ca="1" si="875"/>
        <v>217</v>
      </c>
      <c r="HFV12" s="24">
        <f t="shared" ca="1" si="875"/>
        <v>392</v>
      </c>
      <c r="HFW12" s="24">
        <f t="shared" ca="1" si="875"/>
        <v>474</v>
      </c>
      <c r="HFX12" s="24">
        <f t="shared" ca="1" si="875"/>
        <v>156</v>
      </c>
      <c r="HFY12" s="24">
        <f t="shared" ca="1" si="875"/>
        <v>72</v>
      </c>
      <c r="HFZ12" s="24">
        <f t="shared" ca="1" si="875"/>
        <v>480</v>
      </c>
      <c r="HGA12" s="24">
        <f t="shared" ca="1" si="875"/>
        <v>88</v>
      </c>
      <c r="HGB12" s="24">
        <f t="shared" ca="1" si="875"/>
        <v>59</v>
      </c>
      <c r="HGC12" s="24">
        <f t="shared" ca="1" si="875"/>
        <v>73</v>
      </c>
      <c r="HGD12" s="24">
        <f t="shared" ca="1" si="875"/>
        <v>124</v>
      </c>
      <c r="HGE12" s="24">
        <f t="shared" ca="1" si="875"/>
        <v>469</v>
      </c>
      <c r="HGF12" s="24">
        <f t="shared" ca="1" si="875"/>
        <v>375</v>
      </c>
      <c r="HGG12" s="24">
        <f t="shared" ca="1" si="875"/>
        <v>333</v>
      </c>
      <c r="HGH12" s="24">
        <f t="shared" ca="1" si="875"/>
        <v>506</v>
      </c>
      <c r="HGI12" s="24">
        <f t="shared" ca="1" si="875"/>
        <v>383</v>
      </c>
      <c r="HGJ12" s="24">
        <f t="shared" ca="1" si="875"/>
        <v>151</v>
      </c>
      <c r="HGK12" s="24">
        <f t="shared" ca="1" si="875"/>
        <v>133</v>
      </c>
      <c r="HGL12" s="24">
        <f t="shared" ca="1" si="875"/>
        <v>192</v>
      </c>
      <c r="HGM12" s="24">
        <f t="shared" ca="1" si="875"/>
        <v>444</v>
      </c>
      <c r="HGN12" s="24">
        <f t="shared" ca="1" si="875"/>
        <v>490</v>
      </c>
      <c r="HGO12" s="24">
        <f t="shared" ca="1" si="875"/>
        <v>142</v>
      </c>
      <c r="HGP12" s="24">
        <f t="shared" ca="1" si="875"/>
        <v>494</v>
      </c>
      <c r="HGQ12" s="24">
        <f t="shared" ca="1" si="875"/>
        <v>395</v>
      </c>
      <c r="HGR12" s="24">
        <f t="shared" ca="1" si="875"/>
        <v>434</v>
      </c>
      <c r="HGS12" s="24">
        <f t="shared" ca="1" si="875"/>
        <v>434</v>
      </c>
      <c r="HGT12" s="24">
        <f t="shared" ca="1" si="875"/>
        <v>706</v>
      </c>
      <c r="HGU12" s="24">
        <f t="shared" ca="1" si="875"/>
        <v>531</v>
      </c>
      <c r="HGV12" s="24">
        <f t="shared" ca="1" si="875"/>
        <v>152</v>
      </c>
      <c r="HGW12" s="24">
        <f t="shared" ca="1" si="875"/>
        <v>748</v>
      </c>
      <c r="HGX12" s="24">
        <f t="shared" ca="1" si="875"/>
        <v>352</v>
      </c>
      <c r="HGY12" s="24">
        <f t="shared" ca="1" si="875"/>
        <v>249</v>
      </c>
      <c r="HGZ12" s="24">
        <f t="shared" ca="1" si="875"/>
        <v>406</v>
      </c>
      <c r="HHA12" s="24">
        <f t="shared" ca="1" si="875"/>
        <v>582</v>
      </c>
      <c r="HHB12" s="24">
        <f t="shared" ca="1" si="875"/>
        <v>274</v>
      </c>
      <c r="HHC12" s="24">
        <f t="shared" ca="1" si="875"/>
        <v>344</v>
      </c>
      <c r="HHD12" s="24">
        <f t="shared" ca="1" si="875"/>
        <v>439</v>
      </c>
      <c r="HHE12" s="24">
        <f t="shared" ca="1" si="875"/>
        <v>631</v>
      </c>
      <c r="HHF12" s="24">
        <f t="shared" ca="1" si="875"/>
        <v>553</v>
      </c>
      <c r="HHG12" s="24">
        <f t="shared" ca="1" si="875"/>
        <v>107</v>
      </c>
      <c r="HHH12" s="24">
        <f t="shared" ca="1" si="875"/>
        <v>475</v>
      </c>
      <c r="HHI12" s="24">
        <f t="shared" ca="1" si="875"/>
        <v>449</v>
      </c>
      <c r="HHJ12" s="24">
        <f t="shared" ca="1" si="875"/>
        <v>342</v>
      </c>
      <c r="HHK12" s="24">
        <f t="shared" ca="1" si="875"/>
        <v>487</v>
      </c>
      <c r="HHL12" s="24">
        <f t="shared" ca="1" si="875"/>
        <v>422</v>
      </c>
      <c r="HHM12" s="24">
        <f t="shared" ca="1" si="875"/>
        <v>342</v>
      </c>
      <c r="HHN12" s="24">
        <f t="shared" ca="1" si="875"/>
        <v>99</v>
      </c>
      <c r="HHO12" s="24">
        <f t="shared" ca="1" si="875"/>
        <v>544</v>
      </c>
      <c r="HHP12" s="24">
        <f t="shared" ca="1" si="875"/>
        <v>242</v>
      </c>
      <c r="HHQ12" s="24">
        <f t="shared" ca="1" si="875"/>
        <v>39</v>
      </c>
      <c r="HHR12" s="24">
        <f t="shared" ca="1" si="875"/>
        <v>368</v>
      </c>
      <c r="HHS12" s="24">
        <f t="shared" ca="1" si="875"/>
        <v>602</v>
      </c>
      <c r="HHT12" s="24">
        <f t="shared" ca="1" si="875"/>
        <v>157</v>
      </c>
      <c r="HHU12" s="24">
        <f t="shared" ca="1" si="875"/>
        <v>312</v>
      </c>
      <c r="HHV12" s="24">
        <f t="shared" ca="1" si="875"/>
        <v>198</v>
      </c>
      <c r="HHW12" s="24">
        <f t="shared" ca="1" si="875"/>
        <v>466</v>
      </c>
      <c r="HHX12" s="24">
        <f t="shared" ca="1" si="875"/>
        <v>615</v>
      </c>
      <c r="HHY12" s="24">
        <f t="shared" ca="1" si="875"/>
        <v>138</v>
      </c>
      <c r="HHZ12" s="24">
        <f t="shared" ca="1" si="875"/>
        <v>304</v>
      </c>
      <c r="HIA12" s="24">
        <f t="shared" ref="HIA12:HKL12" ca="1" si="876">ROUND(NORMINV((RANDBETWEEN($F$12*100000,100000)/100000),$C$12,$D$12),0)</f>
        <v>399</v>
      </c>
      <c r="HIB12" s="24">
        <f t="shared" ca="1" si="876"/>
        <v>329</v>
      </c>
      <c r="HIC12" s="24">
        <f t="shared" ca="1" si="876"/>
        <v>465</v>
      </c>
      <c r="HID12" s="24">
        <f t="shared" ca="1" si="876"/>
        <v>494</v>
      </c>
      <c r="HIE12" s="24">
        <f t="shared" ca="1" si="876"/>
        <v>288</v>
      </c>
      <c r="HIF12" s="24">
        <f t="shared" ca="1" si="876"/>
        <v>428</v>
      </c>
      <c r="HIG12" s="24">
        <f t="shared" ca="1" si="876"/>
        <v>328</v>
      </c>
      <c r="HIH12" s="24">
        <f t="shared" ca="1" si="876"/>
        <v>445</v>
      </c>
      <c r="HII12" s="24">
        <f t="shared" ca="1" si="876"/>
        <v>219</v>
      </c>
      <c r="HIJ12" s="24">
        <f t="shared" ca="1" si="876"/>
        <v>527</v>
      </c>
      <c r="HIK12" s="24">
        <f t="shared" ca="1" si="876"/>
        <v>177</v>
      </c>
      <c r="HIL12" s="24">
        <f t="shared" ca="1" si="876"/>
        <v>362</v>
      </c>
      <c r="HIM12" s="24">
        <f t="shared" ca="1" si="876"/>
        <v>408</v>
      </c>
      <c r="HIN12" s="24">
        <f t="shared" ca="1" si="876"/>
        <v>208</v>
      </c>
      <c r="HIO12" s="24">
        <f t="shared" ca="1" si="876"/>
        <v>209</v>
      </c>
      <c r="HIP12" s="24">
        <f t="shared" ca="1" si="876"/>
        <v>640</v>
      </c>
      <c r="HIQ12" s="24">
        <f t="shared" ca="1" si="876"/>
        <v>191</v>
      </c>
      <c r="HIR12" s="24">
        <f t="shared" ca="1" si="876"/>
        <v>346</v>
      </c>
      <c r="HIS12" s="24">
        <f t="shared" ca="1" si="876"/>
        <v>468</v>
      </c>
      <c r="HIT12" s="24">
        <f t="shared" ca="1" si="876"/>
        <v>276</v>
      </c>
      <c r="HIU12" s="24">
        <f t="shared" ca="1" si="876"/>
        <v>375</v>
      </c>
      <c r="HIV12" s="24">
        <f t="shared" ca="1" si="876"/>
        <v>449</v>
      </c>
      <c r="HIW12" s="24">
        <f t="shared" ca="1" si="876"/>
        <v>274</v>
      </c>
      <c r="HIX12" s="24">
        <f t="shared" ca="1" si="876"/>
        <v>517</v>
      </c>
      <c r="HIY12" s="24">
        <f t="shared" ca="1" si="876"/>
        <v>591</v>
      </c>
      <c r="HIZ12" s="24">
        <f t="shared" ca="1" si="876"/>
        <v>91</v>
      </c>
      <c r="HJA12" s="24">
        <f t="shared" ca="1" si="876"/>
        <v>357</v>
      </c>
      <c r="HJB12" s="24">
        <f t="shared" ca="1" si="876"/>
        <v>309</v>
      </c>
      <c r="HJC12" s="24">
        <f t="shared" ca="1" si="876"/>
        <v>683</v>
      </c>
      <c r="HJD12" s="24">
        <f t="shared" ca="1" si="876"/>
        <v>343</v>
      </c>
      <c r="HJE12" s="24">
        <f t="shared" ca="1" si="876"/>
        <v>98</v>
      </c>
      <c r="HJF12" s="24">
        <f t="shared" ca="1" si="876"/>
        <v>372</v>
      </c>
      <c r="HJG12" s="24">
        <f t="shared" ca="1" si="876"/>
        <v>92</v>
      </c>
      <c r="HJH12" s="24">
        <f t="shared" ca="1" si="876"/>
        <v>305</v>
      </c>
      <c r="HJI12" s="24">
        <f t="shared" ca="1" si="876"/>
        <v>304</v>
      </c>
      <c r="HJJ12" s="24">
        <f t="shared" ca="1" si="876"/>
        <v>437</v>
      </c>
      <c r="HJK12" s="24">
        <f t="shared" ca="1" si="876"/>
        <v>655</v>
      </c>
      <c r="HJL12" s="24">
        <f t="shared" ca="1" si="876"/>
        <v>275</v>
      </c>
      <c r="HJM12" s="24">
        <f t="shared" ca="1" si="876"/>
        <v>289</v>
      </c>
      <c r="HJN12" s="24">
        <f t="shared" ca="1" si="876"/>
        <v>181</v>
      </c>
      <c r="HJO12" s="24">
        <f t="shared" ca="1" si="876"/>
        <v>302</v>
      </c>
      <c r="HJP12" s="24">
        <f t="shared" ca="1" si="876"/>
        <v>654</v>
      </c>
      <c r="HJQ12" s="24">
        <f t="shared" ca="1" si="876"/>
        <v>190</v>
      </c>
      <c r="HJR12" s="24">
        <f t="shared" ca="1" si="876"/>
        <v>459</v>
      </c>
      <c r="HJS12" s="24">
        <f t="shared" ca="1" si="876"/>
        <v>261</v>
      </c>
      <c r="HJT12" s="24">
        <f t="shared" ca="1" si="876"/>
        <v>215</v>
      </c>
      <c r="HJU12" s="24">
        <f t="shared" ca="1" si="876"/>
        <v>368</v>
      </c>
      <c r="HJV12" s="24">
        <f t="shared" ca="1" si="876"/>
        <v>118</v>
      </c>
      <c r="HJW12" s="24">
        <f t="shared" ca="1" si="876"/>
        <v>521</v>
      </c>
      <c r="HJX12" s="24">
        <f t="shared" ca="1" si="876"/>
        <v>224</v>
      </c>
      <c r="HJY12" s="24">
        <f t="shared" ca="1" si="876"/>
        <v>442</v>
      </c>
      <c r="HJZ12" s="24">
        <f t="shared" ca="1" si="876"/>
        <v>182</v>
      </c>
      <c r="HKA12" s="24">
        <f t="shared" ca="1" si="876"/>
        <v>77</v>
      </c>
      <c r="HKB12" s="24">
        <f t="shared" ca="1" si="876"/>
        <v>549</v>
      </c>
      <c r="HKC12" s="24">
        <f t="shared" ca="1" si="876"/>
        <v>206</v>
      </c>
      <c r="HKD12" s="24">
        <f t="shared" ca="1" si="876"/>
        <v>579</v>
      </c>
      <c r="HKE12" s="24">
        <f t="shared" ca="1" si="876"/>
        <v>190</v>
      </c>
      <c r="HKF12" s="24">
        <f t="shared" ca="1" si="876"/>
        <v>273</v>
      </c>
      <c r="HKG12" s="24">
        <f t="shared" ca="1" si="876"/>
        <v>212</v>
      </c>
      <c r="HKH12" s="24">
        <f t="shared" ca="1" si="876"/>
        <v>144</v>
      </c>
      <c r="HKI12" s="24">
        <f t="shared" ca="1" si="876"/>
        <v>252</v>
      </c>
      <c r="HKJ12" s="24">
        <f t="shared" ca="1" si="876"/>
        <v>464</v>
      </c>
      <c r="HKK12" s="24">
        <f t="shared" ca="1" si="876"/>
        <v>299</v>
      </c>
      <c r="HKL12" s="24">
        <f t="shared" ca="1" si="876"/>
        <v>390</v>
      </c>
      <c r="HKM12" s="24">
        <f t="shared" ref="HKM12:HMX12" ca="1" si="877">ROUND(NORMINV((RANDBETWEEN($F$12*100000,100000)/100000),$C$12,$D$12),0)</f>
        <v>461</v>
      </c>
      <c r="HKN12" s="24">
        <f t="shared" ca="1" si="877"/>
        <v>563</v>
      </c>
      <c r="HKO12" s="24">
        <f t="shared" ca="1" si="877"/>
        <v>356</v>
      </c>
      <c r="HKP12" s="24">
        <f t="shared" ca="1" si="877"/>
        <v>263</v>
      </c>
      <c r="HKQ12" s="24">
        <f t="shared" ca="1" si="877"/>
        <v>637</v>
      </c>
      <c r="HKR12" s="24">
        <f t="shared" ca="1" si="877"/>
        <v>58</v>
      </c>
      <c r="HKS12" s="24">
        <f t="shared" ca="1" si="877"/>
        <v>703</v>
      </c>
      <c r="HKT12" s="24">
        <f t="shared" ca="1" si="877"/>
        <v>369</v>
      </c>
      <c r="HKU12" s="24">
        <f t="shared" ca="1" si="877"/>
        <v>313</v>
      </c>
      <c r="HKV12" s="24">
        <f t="shared" ca="1" si="877"/>
        <v>585</v>
      </c>
      <c r="HKW12" s="24">
        <f t="shared" ca="1" si="877"/>
        <v>514</v>
      </c>
      <c r="HKX12" s="24">
        <f t="shared" ca="1" si="877"/>
        <v>611</v>
      </c>
      <c r="HKY12" s="24">
        <f t="shared" ca="1" si="877"/>
        <v>328</v>
      </c>
      <c r="HKZ12" s="24">
        <f t="shared" ca="1" si="877"/>
        <v>593</v>
      </c>
      <c r="HLA12" s="24">
        <f t="shared" ca="1" si="877"/>
        <v>418</v>
      </c>
      <c r="HLB12" s="24">
        <f t="shared" ca="1" si="877"/>
        <v>204</v>
      </c>
      <c r="HLC12" s="24">
        <f t="shared" ca="1" si="877"/>
        <v>548</v>
      </c>
      <c r="HLD12" s="24">
        <f t="shared" ca="1" si="877"/>
        <v>21</v>
      </c>
      <c r="HLE12" s="24">
        <f t="shared" ca="1" si="877"/>
        <v>361</v>
      </c>
      <c r="HLF12" s="24">
        <f t="shared" ca="1" si="877"/>
        <v>590</v>
      </c>
      <c r="HLG12" s="24">
        <f t="shared" ca="1" si="877"/>
        <v>116</v>
      </c>
      <c r="HLH12" s="24">
        <f t="shared" ca="1" si="877"/>
        <v>370</v>
      </c>
      <c r="HLI12" s="24">
        <f t="shared" ca="1" si="877"/>
        <v>397</v>
      </c>
      <c r="HLJ12" s="24">
        <f t="shared" ca="1" si="877"/>
        <v>307</v>
      </c>
      <c r="HLK12" s="24">
        <f t="shared" ca="1" si="877"/>
        <v>220</v>
      </c>
      <c r="HLL12" s="24">
        <f t="shared" ca="1" si="877"/>
        <v>375</v>
      </c>
      <c r="HLM12" s="24">
        <f t="shared" ca="1" si="877"/>
        <v>280</v>
      </c>
      <c r="HLN12" s="24">
        <f t="shared" ca="1" si="877"/>
        <v>331</v>
      </c>
      <c r="HLO12" s="24">
        <f t="shared" ca="1" si="877"/>
        <v>178</v>
      </c>
      <c r="HLP12" s="24">
        <f t="shared" ca="1" si="877"/>
        <v>306</v>
      </c>
      <c r="HLQ12" s="24">
        <f t="shared" ca="1" si="877"/>
        <v>289</v>
      </c>
      <c r="HLR12" s="24">
        <f t="shared" ca="1" si="877"/>
        <v>325</v>
      </c>
      <c r="HLS12" s="24">
        <f t="shared" ca="1" si="877"/>
        <v>573</v>
      </c>
      <c r="HLT12" s="24">
        <f t="shared" ca="1" si="877"/>
        <v>525</v>
      </c>
      <c r="HLU12" s="24">
        <f t="shared" ca="1" si="877"/>
        <v>500</v>
      </c>
      <c r="HLV12" s="24">
        <f t="shared" ca="1" si="877"/>
        <v>162</v>
      </c>
      <c r="HLW12" s="24">
        <f t="shared" ca="1" si="877"/>
        <v>281</v>
      </c>
      <c r="HLX12" s="24">
        <f t="shared" ca="1" si="877"/>
        <v>373</v>
      </c>
      <c r="HLY12" s="24">
        <f t="shared" ca="1" si="877"/>
        <v>413</v>
      </c>
      <c r="HLZ12" s="24">
        <f t="shared" ca="1" si="877"/>
        <v>474</v>
      </c>
      <c r="HMA12" s="24">
        <f t="shared" ca="1" si="877"/>
        <v>250</v>
      </c>
      <c r="HMB12" s="24">
        <f t="shared" ca="1" si="877"/>
        <v>749</v>
      </c>
      <c r="HMC12" s="24">
        <f t="shared" ca="1" si="877"/>
        <v>232</v>
      </c>
      <c r="HMD12" s="24">
        <f t="shared" ca="1" si="877"/>
        <v>495</v>
      </c>
      <c r="HME12" s="24">
        <f t="shared" ca="1" si="877"/>
        <v>303</v>
      </c>
      <c r="HMF12" s="24">
        <f t="shared" ca="1" si="877"/>
        <v>388</v>
      </c>
      <c r="HMG12" s="24">
        <f t="shared" ca="1" si="877"/>
        <v>388</v>
      </c>
      <c r="HMH12" s="24">
        <f t="shared" ca="1" si="877"/>
        <v>322</v>
      </c>
      <c r="HMI12" s="24">
        <f t="shared" ca="1" si="877"/>
        <v>416</v>
      </c>
      <c r="HMJ12" s="24">
        <f t="shared" ca="1" si="877"/>
        <v>461</v>
      </c>
      <c r="HMK12" s="24">
        <f t="shared" ca="1" si="877"/>
        <v>367</v>
      </c>
      <c r="HML12" s="24">
        <f t="shared" ca="1" si="877"/>
        <v>448</v>
      </c>
      <c r="HMM12" s="24">
        <f t="shared" ca="1" si="877"/>
        <v>366</v>
      </c>
      <c r="HMN12" s="24">
        <f t="shared" ca="1" si="877"/>
        <v>438</v>
      </c>
      <c r="HMO12" s="24">
        <f t="shared" ca="1" si="877"/>
        <v>637</v>
      </c>
      <c r="HMP12" s="24">
        <f t="shared" ca="1" si="877"/>
        <v>360</v>
      </c>
      <c r="HMQ12" s="24">
        <f t="shared" ca="1" si="877"/>
        <v>577</v>
      </c>
      <c r="HMR12" s="24">
        <f t="shared" ca="1" si="877"/>
        <v>302</v>
      </c>
      <c r="HMS12" s="24">
        <f t="shared" ca="1" si="877"/>
        <v>479</v>
      </c>
      <c r="HMT12" s="24">
        <f t="shared" ca="1" si="877"/>
        <v>348</v>
      </c>
      <c r="HMU12" s="24">
        <f t="shared" ca="1" si="877"/>
        <v>504</v>
      </c>
      <c r="HMV12" s="24">
        <f t="shared" ca="1" si="877"/>
        <v>489</v>
      </c>
      <c r="HMW12" s="24">
        <f t="shared" ca="1" si="877"/>
        <v>351</v>
      </c>
      <c r="HMX12" s="24">
        <f t="shared" ca="1" si="877"/>
        <v>51</v>
      </c>
      <c r="HMY12" s="24">
        <f t="shared" ref="HMY12:HPJ12" ca="1" si="878">ROUND(NORMINV((RANDBETWEEN($F$12*100000,100000)/100000),$C$12,$D$12),0)</f>
        <v>160</v>
      </c>
      <c r="HMZ12" s="24">
        <f t="shared" ca="1" si="878"/>
        <v>357</v>
      </c>
      <c r="HNA12" s="24">
        <f t="shared" ca="1" si="878"/>
        <v>326</v>
      </c>
      <c r="HNB12" s="24">
        <f t="shared" ca="1" si="878"/>
        <v>531</v>
      </c>
      <c r="HNC12" s="24">
        <f t="shared" ca="1" si="878"/>
        <v>579</v>
      </c>
      <c r="HND12" s="24">
        <f t="shared" ca="1" si="878"/>
        <v>129</v>
      </c>
      <c r="HNE12" s="24">
        <f t="shared" ca="1" si="878"/>
        <v>513</v>
      </c>
      <c r="HNF12" s="24">
        <f t="shared" ca="1" si="878"/>
        <v>417</v>
      </c>
      <c r="HNG12" s="24">
        <f t="shared" ca="1" si="878"/>
        <v>77</v>
      </c>
      <c r="HNH12" s="24">
        <f t="shared" ca="1" si="878"/>
        <v>704</v>
      </c>
      <c r="HNI12" s="24">
        <f t="shared" ca="1" si="878"/>
        <v>533</v>
      </c>
      <c r="HNJ12" s="24">
        <f t="shared" ca="1" si="878"/>
        <v>315</v>
      </c>
      <c r="HNK12" s="24">
        <f t="shared" ca="1" si="878"/>
        <v>255</v>
      </c>
      <c r="HNL12" s="24">
        <f t="shared" ca="1" si="878"/>
        <v>607</v>
      </c>
      <c r="HNM12" s="24">
        <f t="shared" ca="1" si="878"/>
        <v>732</v>
      </c>
      <c r="HNN12" s="24">
        <f t="shared" ca="1" si="878"/>
        <v>179</v>
      </c>
      <c r="HNO12" s="24">
        <f t="shared" ca="1" si="878"/>
        <v>118</v>
      </c>
      <c r="HNP12" s="24">
        <f t="shared" ca="1" si="878"/>
        <v>239</v>
      </c>
      <c r="HNQ12" s="24">
        <f t="shared" ca="1" si="878"/>
        <v>517</v>
      </c>
      <c r="HNR12" s="24">
        <f t="shared" ca="1" si="878"/>
        <v>469</v>
      </c>
      <c r="HNS12" s="24">
        <f t="shared" ca="1" si="878"/>
        <v>590</v>
      </c>
      <c r="HNT12" s="24">
        <f t="shared" ca="1" si="878"/>
        <v>597</v>
      </c>
      <c r="HNU12" s="24">
        <f t="shared" ca="1" si="878"/>
        <v>375</v>
      </c>
      <c r="HNV12" s="24">
        <f t="shared" ca="1" si="878"/>
        <v>540</v>
      </c>
      <c r="HNW12" s="24">
        <f t="shared" ca="1" si="878"/>
        <v>705</v>
      </c>
      <c r="HNX12" s="24">
        <f t="shared" ca="1" si="878"/>
        <v>722</v>
      </c>
      <c r="HNY12" s="24">
        <f t="shared" ca="1" si="878"/>
        <v>436</v>
      </c>
      <c r="HNZ12" s="24">
        <f t="shared" ca="1" si="878"/>
        <v>260</v>
      </c>
      <c r="HOA12" s="24">
        <f t="shared" ca="1" si="878"/>
        <v>184</v>
      </c>
      <c r="HOB12" s="24">
        <f t="shared" ca="1" si="878"/>
        <v>284</v>
      </c>
      <c r="HOC12" s="24">
        <f t="shared" ca="1" si="878"/>
        <v>357</v>
      </c>
      <c r="HOD12" s="24">
        <f t="shared" ca="1" si="878"/>
        <v>166</v>
      </c>
      <c r="HOE12" s="24">
        <f t="shared" ca="1" si="878"/>
        <v>431</v>
      </c>
      <c r="HOF12" s="24">
        <f t="shared" ca="1" si="878"/>
        <v>226</v>
      </c>
      <c r="HOG12" s="24">
        <f t="shared" ca="1" si="878"/>
        <v>406</v>
      </c>
      <c r="HOH12" s="24">
        <f t="shared" ca="1" si="878"/>
        <v>224</v>
      </c>
      <c r="HOI12" s="24">
        <f t="shared" ca="1" si="878"/>
        <v>468</v>
      </c>
      <c r="HOJ12" s="24">
        <f t="shared" ca="1" si="878"/>
        <v>247</v>
      </c>
      <c r="HOK12" s="24">
        <f t="shared" ca="1" si="878"/>
        <v>258</v>
      </c>
      <c r="HOL12" s="24">
        <f t="shared" ca="1" si="878"/>
        <v>319</v>
      </c>
      <c r="HOM12" s="24">
        <f t="shared" ca="1" si="878"/>
        <v>576</v>
      </c>
      <c r="HON12" s="24">
        <f t="shared" ca="1" si="878"/>
        <v>384</v>
      </c>
      <c r="HOO12" s="24">
        <f t="shared" ca="1" si="878"/>
        <v>138</v>
      </c>
      <c r="HOP12" s="24">
        <f t="shared" ca="1" si="878"/>
        <v>241</v>
      </c>
      <c r="HOQ12" s="24">
        <f t="shared" ca="1" si="878"/>
        <v>270</v>
      </c>
      <c r="HOR12" s="24">
        <f t="shared" ca="1" si="878"/>
        <v>225</v>
      </c>
      <c r="HOS12" s="24">
        <f t="shared" ca="1" si="878"/>
        <v>183</v>
      </c>
      <c r="HOT12" s="24">
        <f t="shared" ca="1" si="878"/>
        <v>367</v>
      </c>
      <c r="HOU12" s="24">
        <f t="shared" ca="1" si="878"/>
        <v>254</v>
      </c>
      <c r="HOV12" s="24">
        <f t="shared" ca="1" si="878"/>
        <v>159</v>
      </c>
      <c r="HOW12" s="24">
        <f t="shared" ca="1" si="878"/>
        <v>482</v>
      </c>
      <c r="HOX12" s="24">
        <f t="shared" ca="1" si="878"/>
        <v>290</v>
      </c>
      <c r="HOY12" s="24">
        <f t="shared" ca="1" si="878"/>
        <v>310</v>
      </c>
      <c r="HOZ12" s="24">
        <f t="shared" ca="1" si="878"/>
        <v>322</v>
      </c>
      <c r="HPA12" s="24">
        <f t="shared" ca="1" si="878"/>
        <v>228</v>
      </c>
      <c r="HPB12" s="24">
        <f t="shared" ca="1" si="878"/>
        <v>706</v>
      </c>
      <c r="HPC12" s="24">
        <f t="shared" ca="1" si="878"/>
        <v>684</v>
      </c>
      <c r="HPD12" s="24">
        <f t="shared" ca="1" si="878"/>
        <v>487</v>
      </c>
      <c r="HPE12" s="24">
        <f t="shared" ca="1" si="878"/>
        <v>308</v>
      </c>
      <c r="HPF12" s="24">
        <f t="shared" ca="1" si="878"/>
        <v>221</v>
      </c>
      <c r="HPG12" s="24">
        <f t="shared" ca="1" si="878"/>
        <v>283</v>
      </c>
      <c r="HPH12" s="24">
        <f t="shared" ca="1" si="878"/>
        <v>449</v>
      </c>
      <c r="HPI12" s="24">
        <f t="shared" ca="1" si="878"/>
        <v>457</v>
      </c>
      <c r="HPJ12" s="24">
        <f t="shared" ca="1" si="878"/>
        <v>461</v>
      </c>
      <c r="HPK12" s="24">
        <f t="shared" ref="HPK12:HRV12" ca="1" si="879">ROUND(NORMINV((RANDBETWEEN($F$12*100000,100000)/100000),$C$12,$D$12),0)</f>
        <v>313</v>
      </c>
      <c r="HPL12" s="24">
        <f t="shared" ca="1" si="879"/>
        <v>560</v>
      </c>
      <c r="HPM12" s="24">
        <f t="shared" ca="1" si="879"/>
        <v>430</v>
      </c>
      <c r="HPN12" s="24">
        <f t="shared" ca="1" si="879"/>
        <v>528</v>
      </c>
      <c r="HPO12" s="24">
        <f t="shared" ca="1" si="879"/>
        <v>472</v>
      </c>
      <c r="HPP12" s="24">
        <f t="shared" ca="1" si="879"/>
        <v>291</v>
      </c>
      <c r="HPQ12" s="24">
        <f t="shared" ca="1" si="879"/>
        <v>249</v>
      </c>
      <c r="HPR12" s="24">
        <f t="shared" ca="1" si="879"/>
        <v>556</v>
      </c>
      <c r="HPS12" s="24">
        <f t="shared" ca="1" si="879"/>
        <v>435</v>
      </c>
      <c r="HPT12" s="24">
        <f t="shared" ca="1" si="879"/>
        <v>228</v>
      </c>
      <c r="HPU12" s="24">
        <f t="shared" ca="1" si="879"/>
        <v>409</v>
      </c>
      <c r="HPV12" s="24">
        <f t="shared" ca="1" si="879"/>
        <v>497</v>
      </c>
      <c r="HPW12" s="24">
        <f t="shared" ca="1" si="879"/>
        <v>605</v>
      </c>
      <c r="HPX12" s="24">
        <f t="shared" ca="1" si="879"/>
        <v>398</v>
      </c>
      <c r="HPY12" s="24">
        <f t="shared" ca="1" si="879"/>
        <v>433</v>
      </c>
      <c r="HPZ12" s="24">
        <f t="shared" ca="1" si="879"/>
        <v>173</v>
      </c>
      <c r="HQA12" s="24">
        <f t="shared" ca="1" si="879"/>
        <v>11</v>
      </c>
      <c r="HQB12" s="24">
        <f t="shared" ca="1" si="879"/>
        <v>180</v>
      </c>
      <c r="HQC12" s="24">
        <f t="shared" ca="1" si="879"/>
        <v>299</v>
      </c>
      <c r="HQD12" s="24">
        <f t="shared" ca="1" si="879"/>
        <v>603</v>
      </c>
      <c r="HQE12" s="24">
        <f t="shared" ca="1" si="879"/>
        <v>236</v>
      </c>
      <c r="HQF12" s="24">
        <f t="shared" ca="1" si="879"/>
        <v>353</v>
      </c>
      <c r="HQG12" s="24">
        <f t="shared" ca="1" si="879"/>
        <v>532</v>
      </c>
      <c r="HQH12" s="24">
        <f t="shared" ca="1" si="879"/>
        <v>385</v>
      </c>
      <c r="HQI12" s="24">
        <f t="shared" ca="1" si="879"/>
        <v>49</v>
      </c>
      <c r="HQJ12" s="24">
        <f t="shared" ca="1" si="879"/>
        <v>345</v>
      </c>
      <c r="HQK12" s="24">
        <f t="shared" ca="1" si="879"/>
        <v>212</v>
      </c>
      <c r="HQL12" s="24">
        <f t="shared" ca="1" si="879"/>
        <v>214</v>
      </c>
      <c r="HQM12" s="24">
        <f t="shared" ca="1" si="879"/>
        <v>322</v>
      </c>
      <c r="HQN12" s="24">
        <f t="shared" ca="1" si="879"/>
        <v>178</v>
      </c>
      <c r="HQO12" s="24">
        <f t="shared" ca="1" si="879"/>
        <v>458</v>
      </c>
      <c r="HQP12" s="24">
        <f t="shared" ca="1" si="879"/>
        <v>306</v>
      </c>
      <c r="HQQ12" s="24">
        <f t="shared" ca="1" si="879"/>
        <v>583</v>
      </c>
      <c r="HQR12" s="24">
        <f t="shared" ca="1" si="879"/>
        <v>456</v>
      </c>
      <c r="HQS12" s="24">
        <f t="shared" ca="1" si="879"/>
        <v>623</v>
      </c>
      <c r="HQT12" s="24">
        <f t="shared" ca="1" si="879"/>
        <v>330</v>
      </c>
      <c r="HQU12" s="24">
        <f t="shared" ca="1" si="879"/>
        <v>183</v>
      </c>
      <c r="HQV12" s="24">
        <f t="shared" ca="1" si="879"/>
        <v>624</v>
      </c>
      <c r="HQW12" s="24">
        <f t="shared" ca="1" si="879"/>
        <v>751</v>
      </c>
      <c r="HQX12" s="24">
        <f t="shared" ca="1" si="879"/>
        <v>481</v>
      </c>
      <c r="HQY12" s="24">
        <f t="shared" ca="1" si="879"/>
        <v>651</v>
      </c>
      <c r="HQZ12" s="24">
        <f t="shared" ca="1" si="879"/>
        <v>391</v>
      </c>
      <c r="HRA12" s="24">
        <f t="shared" ca="1" si="879"/>
        <v>459</v>
      </c>
      <c r="HRB12" s="24">
        <f t="shared" ca="1" si="879"/>
        <v>744</v>
      </c>
      <c r="HRC12" s="24">
        <f t="shared" ca="1" si="879"/>
        <v>653</v>
      </c>
      <c r="HRD12" s="24">
        <f t="shared" ca="1" si="879"/>
        <v>656</v>
      </c>
      <c r="HRE12" s="24">
        <f t="shared" ca="1" si="879"/>
        <v>278</v>
      </c>
      <c r="HRF12" s="24">
        <f t="shared" ca="1" si="879"/>
        <v>629</v>
      </c>
      <c r="HRG12" s="24">
        <f t="shared" ca="1" si="879"/>
        <v>234</v>
      </c>
      <c r="HRH12" s="24">
        <f t="shared" ca="1" si="879"/>
        <v>187</v>
      </c>
      <c r="HRI12" s="24">
        <f t="shared" ca="1" si="879"/>
        <v>125</v>
      </c>
      <c r="HRJ12" s="24">
        <f t="shared" ca="1" si="879"/>
        <v>168</v>
      </c>
      <c r="HRK12" s="24">
        <f t="shared" ca="1" si="879"/>
        <v>538</v>
      </c>
      <c r="HRL12" s="24">
        <f t="shared" ca="1" si="879"/>
        <v>474</v>
      </c>
      <c r="HRM12" s="24">
        <f t="shared" ca="1" si="879"/>
        <v>327</v>
      </c>
      <c r="HRN12" s="24">
        <f t="shared" ca="1" si="879"/>
        <v>354</v>
      </c>
      <c r="HRO12" s="24">
        <f t="shared" ca="1" si="879"/>
        <v>107</v>
      </c>
      <c r="HRP12" s="24">
        <f t="shared" ca="1" si="879"/>
        <v>20</v>
      </c>
      <c r="HRQ12" s="24">
        <f t="shared" ca="1" si="879"/>
        <v>640</v>
      </c>
      <c r="HRR12" s="24">
        <f t="shared" ca="1" si="879"/>
        <v>486</v>
      </c>
      <c r="HRS12" s="24">
        <f t="shared" ca="1" si="879"/>
        <v>530</v>
      </c>
      <c r="HRT12" s="24">
        <f t="shared" ca="1" si="879"/>
        <v>451</v>
      </c>
      <c r="HRU12" s="24">
        <f t="shared" ca="1" si="879"/>
        <v>157</v>
      </c>
      <c r="HRV12" s="24">
        <f t="shared" ca="1" si="879"/>
        <v>298</v>
      </c>
      <c r="HRW12" s="24">
        <f t="shared" ref="HRW12:HUH12" ca="1" si="880">ROUND(NORMINV((RANDBETWEEN($F$12*100000,100000)/100000),$C$12,$D$12),0)</f>
        <v>571</v>
      </c>
      <c r="HRX12" s="24">
        <f t="shared" ca="1" si="880"/>
        <v>66</v>
      </c>
      <c r="HRY12" s="24">
        <f t="shared" ca="1" si="880"/>
        <v>218</v>
      </c>
      <c r="HRZ12" s="24">
        <f t="shared" ca="1" si="880"/>
        <v>222</v>
      </c>
      <c r="HSA12" s="24">
        <f t="shared" ca="1" si="880"/>
        <v>28</v>
      </c>
      <c r="HSB12" s="24">
        <f t="shared" ca="1" si="880"/>
        <v>413</v>
      </c>
      <c r="HSC12" s="24">
        <f t="shared" ca="1" si="880"/>
        <v>270</v>
      </c>
      <c r="HSD12" s="24">
        <f t="shared" ca="1" si="880"/>
        <v>530</v>
      </c>
      <c r="HSE12" s="24">
        <f t="shared" ca="1" si="880"/>
        <v>455</v>
      </c>
      <c r="HSF12" s="24">
        <f t="shared" ca="1" si="880"/>
        <v>445</v>
      </c>
      <c r="HSG12" s="24">
        <f t="shared" ca="1" si="880"/>
        <v>172</v>
      </c>
      <c r="HSH12" s="24">
        <f t="shared" ca="1" si="880"/>
        <v>433</v>
      </c>
      <c r="HSI12" s="24">
        <f t="shared" ca="1" si="880"/>
        <v>4</v>
      </c>
      <c r="HSJ12" s="24">
        <f t="shared" ca="1" si="880"/>
        <v>573</v>
      </c>
      <c r="HSK12" s="24">
        <f t="shared" ca="1" si="880"/>
        <v>672</v>
      </c>
      <c r="HSL12" s="24">
        <f t="shared" ca="1" si="880"/>
        <v>222</v>
      </c>
      <c r="HSM12" s="24">
        <f t="shared" ca="1" si="880"/>
        <v>249</v>
      </c>
      <c r="HSN12" s="24">
        <f t="shared" ca="1" si="880"/>
        <v>393</v>
      </c>
      <c r="HSO12" s="24">
        <f t="shared" ca="1" si="880"/>
        <v>347</v>
      </c>
      <c r="HSP12" s="24">
        <f t="shared" ca="1" si="880"/>
        <v>555</v>
      </c>
      <c r="HSQ12" s="24">
        <f t="shared" ca="1" si="880"/>
        <v>121</v>
      </c>
      <c r="HSR12" s="24">
        <f t="shared" ca="1" si="880"/>
        <v>421</v>
      </c>
      <c r="HSS12" s="24">
        <f t="shared" ca="1" si="880"/>
        <v>561</v>
      </c>
      <c r="HST12" s="24">
        <f t="shared" ca="1" si="880"/>
        <v>161</v>
      </c>
      <c r="HSU12" s="24">
        <f t="shared" ca="1" si="880"/>
        <v>259</v>
      </c>
      <c r="HSV12" s="24">
        <f t="shared" ca="1" si="880"/>
        <v>210</v>
      </c>
      <c r="HSW12" s="24">
        <f t="shared" ca="1" si="880"/>
        <v>549</v>
      </c>
      <c r="HSX12" s="24">
        <f t="shared" ca="1" si="880"/>
        <v>251</v>
      </c>
      <c r="HSY12" s="24">
        <f t="shared" ca="1" si="880"/>
        <v>237</v>
      </c>
      <c r="HSZ12" s="24">
        <f t="shared" ca="1" si="880"/>
        <v>242</v>
      </c>
      <c r="HTA12" s="24">
        <f t="shared" ca="1" si="880"/>
        <v>363</v>
      </c>
      <c r="HTB12" s="24">
        <f t="shared" ca="1" si="880"/>
        <v>334</v>
      </c>
      <c r="HTC12" s="24">
        <f t="shared" ca="1" si="880"/>
        <v>369</v>
      </c>
      <c r="HTD12" s="24">
        <f t="shared" ca="1" si="880"/>
        <v>186</v>
      </c>
      <c r="HTE12" s="24">
        <f t="shared" ca="1" si="880"/>
        <v>611</v>
      </c>
      <c r="HTF12" s="24">
        <f t="shared" ca="1" si="880"/>
        <v>407</v>
      </c>
      <c r="HTG12" s="24">
        <f t="shared" ca="1" si="880"/>
        <v>269</v>
      </c>
      <c r="HTH12" s="24">
        <f t="shared" ca="1" si="880"/>
        <v>51</v>
      </c>
      <c r="HTI12" s="24">
        <f t="shared" ca="1" si="880"/>
        <v>388</v>
      </c>
      <c r="HTJ12" s="24">
        <f t="shared" ca="1" si="880"/>
        <v>190</v>
      </c>
      <c r="HTK12" s="24">
        <f t="shared" ca="1" si="880"/>
        <v>412</v>
      </c>
      <c r="HTL12" s="24">
        <f t="shared" ca="1" si="880"/>
        <v>441</v>
      </c>
      <c r="HTM12" s="24">
        <f t="shared" ca="1" si="880"/>
        <v>333</v>
      </c>
      <c r="HTN12" s="24">
        <f t="shared" ca="1" si="880"/>
        <v>511</v>
      </c>
      <c r="HTO12" s="24">
        <f t="shared" ca="1" si="880"/>
        <v>374</v>
      </c>
      <c r="HTP12" s="24">
        <f t="shared" ca="1" si="880"/>
        <v>105</v>
      </c>
      <c r="HTQ12" s="24">
        <f t="shared" ca="1" si="880"/>
        <v>284</v>
      </c>
      <c r="HTR12" s="24">
        <f t="shared" ca="1" si="880"/>
        <v>88</v>
      </c>
      <c r="HTS12" s="24">
        <f t="shared" ca="1" si="880"/>
        <v>361</v>
      </c>
      <c r="HTT12" s="24">
        <f t="shared" ca="1" si="880"/>
        <v>232</v>
      </c>
      <c r="HTU12" s="24">
        <f t="shared" ca="1" si="880"/>
        <v>343</v>
      </c>
      <c r="HTV12" s="24">
        <f t="shared" ca="1" si="880"/>
        <v>598</v>
      </c>
      <c r="HTW12" s="24">
        <f t="shared" ca="1" si="880"/>
        <v>121</v>
      </c>
      <c r="HTX12" s="24">
        <f t="shared" ca="1" si="880"/>
        <v>436</v>
      </c>
      <c r="HTY12" s="24">
        <f t="shared" ca="1" si="880"/>
        <v>227</v>
      </c>
      <c r="HTZ12" s="24">
        <f t="shared" ca="1" si="880"/>
        <v>350</v>
      </c>
      <c r="HUA12" s="24">
        <f t="shared" ca="1" si="880"/>
        <v>332</v>
      </c>
      <c r="HUB12" s="24">
        <f t="shared" ca="1" si="880"/>
        <v>593</v>
      </c>
      <c r="HUC12" s="24">
        <f t="shared" ca="1" si="880"/>
        <v>220</v>
      </c>
      <c r="HUD12" s="24">
        <f t="shared" ca="1" si="880"/>
        <v>254</v>
      </c>
      <c r="HUE12" s="24">
        <f t="shared" ca="1" si="880"/>
        <v>504</v>
      </c>
      <c r="HUF12" s="24">
        <f t="shared" ca="1" si="880"/>
        <v>629</v>
      </c>
      <c r="HUG12" s="24">
        <f t="shared" ca="1" si="880"/>
        <v>629</v>
      </c>
      <c r="HUH12" s="24">
        <f t="shared" ca="1" si="880"/>
        <v>715</v>
      </c>
      <c r="HUI12" s="24">
        <f t="shared" ref="HUI12:HWT12" ca="1" si="881">ROUND(NORMINV((RANDBETWEEN($F$12*100000,100000)/100000),$C$12,$D$12),0)</f>
        <v>393</v>
      </c>
      <c r="HUJ12" s="24">
        <f t="shared" ca="1" si="881"/>
        <v>167</v>
      </c>
      <c r="HUK12" s="24">
        <f t="shared" ca="1" si="881"/>
        <v>438</v>
      </c>
      <c r="HUL12" s="24">
        <f t="shared" ca="1" si="881"/>
        <v>443</v>
      </c>
      <c r="HUM12" s="24">
        <f t="shared" ca="1" si="881"/>
        <v>258</v>
      </c>
      <c r="HUN12" s="24">
        <f t="shared" ca="1" si="881"/>
        <v>225</v>
      </c>
      <c r="HUO12" s="24">
        <f t="shared" ca="1" si="881"/>
        <v>475</v>
      </c>
      <c r="HUP12" s="24">
        <f t="shared" ca="1" si="881"/>
        <v>557</v>
      </c>
      <c r="HUQ12" s="24">
        <f t="shared" ca="1" si="881"/>
        <v>16</v>
      </c>
      <c r="HUR12" s="24">
        <f t="shared" ca="1" si="881"/>
        <v>536</v>
      </c>
      <c r="HUS12" s="24">
        <f t="shared" ca="1" si="881"/>
        <v>161</v>
      </c>
      <c r="HUT12" s="24">
        <f t="shared" ca="1" si="881"/>
        <v>668</v>
      </c>
      <c r="HUU12" s="24">
        <f t="shared" ca="1" si="881"/>
        <v>515</v>
      </c>
      <c r="HUV12" s="24">
        <f t="shared" ca="1" si="881"/>
        <v>334</v>
      </c>
      <c r="HUW12" s="24">
        <f t="shared" ca="1" si="881"/>
        <v>406</v>
      </c>
      <c r="HUX12" s="24">
        <f t="shared" ca="1" si="881"/>
        <v>388</v>
      </c>
      <c r="HUY12" s="24">
        <f t="shared" ca="1" si="881"/>
        <v>608</v>
      </c>
      <c r="HUZ12" s="24">
        <f t="shared" ca="1" si="881"/>
        <v>183</v>
      </c>
      <c r="HVA12" s="24">
        <f t="shared" ca="1" si="881"/>
        <v>205</v>
      </c>
      <c r="HVB12" s="24">
        <f t="shared" ca="1" si="881"/>
        <v>567</v>
      </c>
      <c r="HVC12" s="24">
        <f t="shared" ca="1" si="881"/>
        <v>4</v>
      </c>
      <c r="HVD12" s="24">
        <f t="shared" ca="1" si="881"/>
        <v>472</v>
      </c>
      <c r="HVE12" s="24">
        <f t="shared" ca="1" si="881"/>
        <v>487</v>
      </c>
      <c r="HVF12" s="24">
        <f t="shared" ca="1" si="881"/>
        <v>711</v>
      </c>
      <c r="HVG12" s="24">
        <f t="shared" ca="1" si="881"/>
        <v>402</v>
      </c>
      <c r="HVH12" s="24">
        <f t="shared" ca="1" si="881"/>
        <v>599</v>
      </c>
      <c r="HVI12" s="24">
        <f t="shared" ca="1" si="881"/>
        <v>318</v>
      </c>
      <c r="HVJ12" s="24">
        <f t="shared" ca="1" si="881"/>
        <v>388</v>
      </c>
      <c r="HVK12" s="24">
        <f t="shared" ca="1" si="881"/>
        <v>281</v>
      </c>
      <c r="HVL12" s="24">
        <f t="shared" ca="1" si="881"/>
        <v>254</v>
      </c>
      <c r="HVM12" s="24">
        <f t="shared" ca="1" si="881"/>
        <v>222</v>
      </c>
      <c r="HVN12" s="24">
        <f t="shared" ca="1" si="881"/>
        <v>261</v>
      </c>
      <c r="HVO12" s="24">
        <f t="shared" ca="1" si="881"/>
        <v>322</v>
      </c>
      <c r="HVP12" s="24">
        <f t="shared" ca="1" si="881"/>
        <v>208</v>
      </c>
      <c r="HVQ12" s="24">
        <f t="shared" ca="1" si="881"/>
        <v>450</v>
      </c>
      <c r="HVR12" s="24">
        <f t="shared" ca="1" si="881"/>
        <v>362</v>
      </c>
      <c r="HVS12" s="24">
        <f t="shared" ca="1" si="881"/>
        <v>415</v>
      </c>
      <c r="HVT12" s="24">
        <f t="shared" ca="1" si="881"/>
        <v>543</v>
      </c>
      <c r="HVU12" s="24">
        <f t="shared" ca="1" si="881"/>
        <v>129</v>
      </c>
      <c r="HVV12" s="24">
        <f t="shared" ca="1" si="881"/>
        <v>379</v>
      </c>
      <c r="HVW12" s="24">
        <f t="shared" ca="1" si="881"/>
        <v>304</v>
      </c>
      <c r="HVX12" s="24">
        <f t="shared" ca="1" si="881"/>
        <v>256</v>
      </c>
      <c r="HVY12" s="24">
        <f t="shared" ca="1" si="881"/>
        <v>564</v>
      </c>
      <c r="HVZ12" s="24">
        <f t="shared" ca="1" si="881"/>
        <v>139</v>
      </c>
      <c r="HWA12" s="24">
        <f t="shared" ca="1" si="881"/>
        <v>247</v>
      </c>
      <c r="HWB12" s="24">
        <f t="shared" ca="1" si="881"/>
        <v>347</v>
      </c>
      <c r="HWC12" s="36">
        <f t="shared" ca="1" si="881"/>
        <v>292</v>
      </c>
      <c r="HWD12" s="24">
        <f t="shared" ca="1" si="881"/>
        <v>213</v>
      </c>
      <c r="HWE12" s="24">
        <f t="shared" ca="1" si="881"/>
        <v>408</v>
      </c>
      <c r="HWF12" s="24">
        <f t="shared" ca="1" si="881"/>
        <v>156</v>
      </c>
      <c r="HWG12" s="24">
        <f t="shared" ca="1" si="881"/>
        <v>476</v>
      </c>
      <c r="HWH12" s="24">
        <f t="shared" ca="1" si="881"/>
        <v>185</v>
      </c>
      <c r="HWI12" s="24">
        <f t="shared" ca="1" si="881"/>
        <v>604</v>
      </c>
      <c r="HWJ12" s="24">
        <f t="shared" ca="1" si="881"/>
        <v>187</v>
      </c>
      <c r="HWK12" s="24">
        <f t="shared" ca="1" si="881"/>
        <v>116</v>
      </c>
      <c r="HWL12" s="24">
        <f t="shared" ca="1" si="881"/>
        <v>450</v>
      </c>
      <c r="HWM12" s="24">
        <f t="shared" ca="1" si="881"/>
        <v>217</v>
      </c>
      <c r="HWN12" s="24">
        <f t="shared" ca="1" si="881"/>
        <v>275</v>
      </c>
      <c r="HWO12" s="24">
        <f t="shared" ca="1" si="881"/>
        <v>321</v>
      </c>
      <c r="HWP12" s="24">
        <f t="shared" ca="1" si="881"/>
        <v>370</v>
      </c>
      <c r="HWQ12" s="24">
        <f t="shared" ca="1" si="881"/>
        <v>500</v>
      </c>
      <c r="HWR12" s="24">
        <f t="shared" ca="1" si="881"/>
        <v>367</v>
      </c>
      <c r="HWS12" s="24">
        <f t="shared" ca="1" si="881"/>
        <v>353</v>
      </c>
      <c r="HWT12" s="24">
        <f t="shared" ca="1" si="881"/>
        <v>310</v>
      </c>
      <c r="HWU12" s="24">
        <f t="shared" ref="HWU12:HZF12" ca="1" si="882">ROUND(NORMINV((RANDBETWEEN($F$12*100000,100000)/100000),$C$12,$D$12),0)</f>
        <v>586</v>
      </c>
      <c r="HWV12" s="24">
        <f t="shared" ca="1" si="882"/>
        <v>638</v>
      </c>
      <c r="HWW12" s="24">
        <f t="shared" ca="1" si="882"/>
        <v>110</v>
      </c>
      <c r="HWX12" s="24">
        <f t="shared" ca="1" si="882"/>
        <v>346</v>
      </c>
      <c r="HWY12" s="24">
        <f t="shared" ca="1" si="882"/>
        <v>697</v>
      </c>
      <c r="HWZ12" s="24">
        <f t="shared" ca="1" si="882"/>
        <v>650</v>
      </c>
      <c r="HXA12" s="24">
        <f t="shared" ca="1" si="882"/>
        <v>410</v>
      </c>
      <c r="HXB12" s="24">
        <f t="shared" ca="1" si="882"/>
        <v>9</v>
      </c>
      <c r="HXC12" s="24">
        <f t="shared" ca="1" si="882"/>
        <v>308</v>
      </c>
      <c r="HXD12" s="24">
        <f t="shared" ca="1" si="882"/>
        <v>360</v>
      </c>
      <c r="HXE12" s="24">
        <f t="shared" ca="1" si="882"/>
        <v>805</v>
      </c>
      <c r="HXF12" s="24">
        <f t="shared" ca="1" si="882"/>
        <v>434</v>
      </c>
      <c r="HXG12" s="24">
        <f t="shared" ca="1" si="882"/>
        <v>325</v>
      </c>
      <c r="HXH12" s="24">
        <f t="shared" ca="1" si="882"/>
        <v>328</v>
      </c>
      <c r="HXI12" s="24">
        <f t="shared" ca="1" si="882"/>
        <v>452</v>
      </c>
      <c r="HXJ12" s="24">
        <f t="shared" ca="1" si="882"/>
        <v>260</v>
      </c>
      <c r="HXK12" s="24">
        <f t="shared" ca="1" si="882"/>
        <v>522</v>
      </c>
      <c r="HXL12" s="24">
        <f t="shared" ca="1" si="882"/>
        <v>703</v>
      </c>
      <c r="HXM12" s="24">
        <f t="shared" ca="1" si="882"/>
        <v>747</v>
      </c>
      <c r="HXN12" s="24">
        <f t="shared" ca="1" si="882"/>
        <v>197</v>
      </c>
      <c r="HXO12" s="24">
        <f t="shared" ca="1" si="882"/>
        <v>336</v>
      </c>
      <c r="HXP12" s="24">
        <f t="shared" ca="1" si="882"/>
        <v>518</v>
      </c>
      <c r="HXQ12" s="24">
        <f t="shared" ca="1" si="882"/>
        <v>555</v>
      </c>
      <c r="HXR12" s="24">
        <f t="shared" ca="1" si="882"/>
        <v>235</v>
      </c>
      <c r="HXS12" s="24">
        <f t="shared" ca="1" si="882"/>
        <v>235</v>
      </c>
      <c r="HXT12" s="24">
        <f t="shared" ca="1" si="882"/>
        <v>283</v>
      </c>
      <c r="HXU12" s="24">
        <f t="shared" ca="1" si="882"/>
        <v>397</v>
      </c>
      <c r="HXV12" s="24">
        <f t="shared" ca="1" si="882"/>
        <v>139</v>
      </c>
      <c r="HXW12" s="24">
        <f t="shared" ca="1" si="882"/>
        <v>192</v>
      </c>
      <c r="HXX12" s="24">
        <f t="shared" ca="1" si="882"/>
        <v>620</v>
      </c>
      <c r="HXY12" s="24">
        <f t="shared" ca="1" si="882"/>
        <v>449</v>
      </c>
      <c r="HXZ12" s="24">
        <f t="shared" ca="1" si="882"/>
        <v>493</v>
      </c>
      <c r="HYA12" s="24">
        <f t="shared" ca="1" si="882"/>
        <v>349</v>
      </c>
      <c r="HYB12" s="24">
        <f t="shared" ca="1" si="882"/>
        <v>201</v>
      </c>
      <c r="HYC12" s="24">
        <f t="shared" ca="1" si="882"/>
        <v>137</v>
      </c>
      <c r="HYD12" s="24">
        <f t="shared" ca="1" si="882"/>
        <v>480</v>
      </c>
      <c r="HYE12" s="24">
        <f t="shared" ca="1" si="882"/>
        <v>539</v>
      </c>
      <c r="HYF12" s="24">
        <f t="shared" ca="1" si="882"/>
        <v>408</v>
      </c>
      <c r="HYG12" s="24">
        <f t="shared" ca="1" si="882"/>
        <v>361</v>
      </c>
      <c r="HYH12" s="24">
        <f t="shared" ca="1" si="882"/>
        <v>41</v>
      </c>
      <c r="HYI12" s="24">
        <f t="shared" ca="1" si="882"/>
        <v>284</v>
      </c>
      <c r="HYJ12" s="24">
        <f t="shared" ca="1" si="882"/>
        <v>148</v>
      </c>
      <c r="HYK12" s="24">
        <f t="shared" ca="1" si="882"/>
        <v>534</v>
      </c>
      <c r="HYL12" s="24">
        <f t="shared" ca="1" si="882"/>
        <v>137</v>
      </c>
      <c r="HYM12" s="24">
        <f t="shared" ca="1" si="882"/>
        <v>637</v>
      </c>
      <c r="HYN12" s="24">
        <f t="shared" ca="1" si="882"/>
        <v>384</v>
      </c>
      <c r="HYO12" s="24">
        <f t="shared" ca="1" si="882"/>
        <v>445</v>
      </c>
      <c r="HYP12" s="24">
        <f t="shared" ca="1" si="882"/>
        <v>121</v>
      </c>
      <c r="HYQ12" s="24">
        <f t="shared" ca="1" si="882"/>
        <v>448</v>
      </c>
      <c r="HYR12" s="24">
        <f t="shared" ca="1" si="882"/>
        <v>45</v>
      </c>
      <c r="HYS12" s="24">
        <f t="shared" ca="1" si="882"/>
        <v>613</v>
      </c>
      <c r="HYT12" s="24">
        <f t="shared" ca="1" si="882"/>
        <v>496</v>
      </c>
      <c r="HYU12" s="24">
        <f t="shared" ca="1" si="882"/>
        <v>478</v>
      </c>
      <c r="HYV12" s="24">
        <f t="shared" ca="1" si="882"/>
        <v>175</v>
      </c>
      <c r="HYW12" s="24">
        <f t="shared" ca="1" si="882"/>
        <v>259</v>
      </c>
      <c r="HYX12" s="24">
        <f t="shared" ca="1" si="882"/>
        <v>341</v>
      </c>
      <c r="HYY12" s="24">
        <f t="shared" ca="1" si="882"/>
        <v>507</v>
      </c>
      <c r="HYZ12" s="24">
        <f t="shared" ca="1" si="882"/>
        <v>262</v>
      </c>
      <c r="HZA12" s="24">
        <f t="shared" ca="1" si="882"/>
        <v>66</v>
      </c>
      <c r="HZB12" s="24">
        <f t="shared" ca="1" si="882"/>
        <v>239</v>
      </c>
      <c r="HZC12" s="24">
        <f t="shared" ca="1" si="882"/>
        <v>483</v>
      </c>
      <c r="HZD12" s="24">
        <f t="shared" ca="1" si="882"/>
        <v>227</v>
      </c>
      <c r="HZE12" s="24">
        <f t="shared" ca="1" si="882"/>
        <v>527</v>
      </c>
      <c r="HZF12" s="24">
        <f t="shared" ca="1" si="882"/>
        <v>550</v>
      </c>
      <c r="HZG12" s="24">
        <f t="shared" ref="HZG12:IBR12" ca="1" si="883">ROUND(NORMINV((RANDBETWEEN($F$12*100000,100000)/100000),$C$12,$D$12),0)</f>
        <v>190</v>
      </c>
      <c r="HZH12" s="24">
        <f t="shared" ca="1" si="883"/>
        <v>292</v>
      </c>
      <c r="HZI12" s="24">
        <f t="shared" ca="1" si="883"/>
        <v>617</v>
      </c>
      <c r="HZJ12" s="24">
        <f t="shared" ca="1" si="883"/>
        <v>414</v>
      </c>
      <c r="HZK12" s="24">
        <f t="shared" ca="1" si="883"/>
        <v>355</v>
      </c>
      <c r="HZL12" s="24">
        <f t="shared" ca="1" si="883"/>
        <v>297</v>
      </c>
      <c r="HZM12" s="24">
        <f t="shared" ca="1" si="883"/>
        <v>434</v>
      </c>
      <c r="HZN12" s="24">
        <f t="shared" ca="1" si="883"/>
        <v>692</v>
      </c>
      <c r="HZO12" s="24">
        <f t="shared" ca="1" si="883"/>
        <v>204</v>
      </c>
      <c r="HZP12" s="24">
        <f t="shared" ca="1" si="883"/>
        <v>333</v>
      </c>
      <c r="HZQ12" s="24">
        <f t="shared" ca="1" si="883"/>
        <v>361</v>
      </c>
      <c r="HZR12" s="24">
        <f t="shared" ca="1" si="883"/>
        <v>366</v>
      </c>
      <c r="HZS12" s="24">
        <f t="shared" ca="1" si="883"/>
        <v>448</v>
      </c>
      <c r="HZT12" s="24">
        <f t="shared" ca="1" si="883"/>
        <v>231</v>
      </c>
      <c r="HZU12" s="24">
        <f t="shared" ca="1" si="883"/>
        <v>200</v>
      </c>
      <c r="HZV12" s="24">
        <f t="shared" ca="1" si="883"/>
        <v>545</v>
      </c>
      <c r="HZW12" s="24">
        <f t="shared" ca="1" si="883"/>
        <v>459</v>
      </c>
      <c r="HZX12" s="24">
        <f t="shared" ca="1" si="883"/>
        <v>460</v>
      </c>
      <c r="HZY12" s="24">
        <f t="shared" ca="1" si="883"/>
        <v>706</v>
      </c>
      <c r="HZZ12" s="24">
        <f t="shared" ca="1" si="883"/>
        <v>467</v>
      </c>
      <c r="IAA12" s="24">
        <f t="shared" ca="1" si="883"/>
        <v>522</v>
      </c>
      <c r="IAB12" s="24">
        <f t="shared" ca="1" si="883"/>
        <v>232</v>
      </c>
      <c r="IAC12" s="24">
        <f t="shared" ca="1" si="883"/>
        <v>117</v>
      </c>
      <c r="IAD12" s="24">
        <f t="shared" ca="1" si="883"/>
        <v>483</v>
      </c>
      <c r="IAE12" s="24">
        <f t="shared" ca="1" si="883"/>
        <v>396</v>
      </c>
      <c r="IAF12" s="24">
        <f t="shared" ca="1" si="883"/>
        <v>443</v>
      </c>
      <c r="IAG12" s="24">
        <f t="shared" ca="1" si="883"/>
        <v>509</v>
      </c>
      <c r="IAH12" s="24">
        <f t="shared" ca="1" si="883"/>
        <v>444</v>
      </c>
      <c r="IAI12" s="24">
        <f t="shared" ca="1" si="883"/>
        <v>533</v>
      </c>
      <c r="IAJ12" s="24">
        <f t="shared" ca="1" si="883"/>
        <v>500</v>
      </c>
      <c r="IAK12" s="24">
        <f t="shared" ca="1" si="883"/>
        <v>319</v>
      </c>
      <c r="IAL12" s="24">
        <f t="shared" ca="1" si="883"/>
        <v>734</v>
      </c>
      <c r="IAM12" s="24">
        <f t="shared" ca="1" si="883"/>
        <v>199</v>
      </c>
      <c r="IAN12" s="24">
        <f t="shared" ca="1" si="883"/>
        <v>21</v>
      </c>
      <c r="IAO12" s="24">
        <f t="shared" ca="1" si="883"/>
        <v>90</v>
      </c>
      <c r="IAP12" s="24">
        <f t="shared" ca="1" si="883"/>
        <v>408</v>
      </c>
      <c r="IAQ12" s="24">
        <f t="shared" ca="1" si="883"/>
        <v>210</v>
      </c>
      <c r="IAR12" s="24">
        <f t="shared" ca="1" si="883"/>
        <v>218</v>
      </c>
      <c r="IAS12" s="24">
        <f t="shared" ca="1" si="883"/>
        <v>444</v>
      </c>
      <c r="IAT12" s="24">
        <f t="shared" ca="1" si="883"/>
        <v>398</v>
      </c>
      <c r="IAU12" s="24">
        <f t="shared" ca="1" si="883"/>
        <v>720</v>
      </c>
      <c r="IAV12" s="24">
        <f t="shared" ca="1" si="883"/>
        <v>591</v>
      </c>
      <c r="IAW12" s="24">
        <f t="shared" ca="1" si="883"/>
        <v>354</v>
      </c>
      <c r="IAX12" s="24">
        <f t="shared" ca="1" si="883"/>
        <v>424</v>
      </c>
      <c r="IAY12" s="24">
        <f t="shared" ca="1" si="883"/>
        <v>171</v>
      </c>
      <c r="IAZ12" s="24">
        <f t="shared" ca="1" si="883"/>
        <v>245</v>
      </c>
      <c r="IBA12" s="24">
        <f t="shared" ca="1" si="883"/>
        <v>509</v>
      </c>
      <c r="IBB12" s="24">
        <f t="shared" ca="1" si="883"/>
        <v>725</v>
      </c>
      <c r="IBC12" s="24">
        <f t="shared" ca="1" si="883"/>
        <v>233</v>
      </c>
      <c r="IBD12" s="24">
        <f t="shared" ca="1" si="883"/>
        <v>255</v>
      </c>
      <c r="IBE12" s="24">
        <f t="shared" ca="1" si="883"/>
        <v>458</v>
      </c>
      <c r="IBF12" s="24">
        <f t="shared" ca="1" si="883"/>
        <v>387</v>
      </c>
      <c r="IBG12" s="24">
        <f t="shared" ca="1" si="883"/>
        <v>644</v>
      </c>
      <c r="IBH12" s="24">
        <f t="shared" ca="1" si="883"/>
        <v>346</v>
      </c>
      <c r="IBI12" s="24">
        <f t="shared" ca="1" si="883"/>
        <v>320</v>
      </c>
      <c r="IBJ12" s="24">
        <f t="shared" ca="1" si="883"/>
        <v>137</v>
      </c>
      <c r="IBK12" s="24">
        <f t="shared" ca="1" si="883"/>
        <v>139</v>
      </c>
      <c r="IBL12" s="24">
        <f t="shared" ca="1" si="883"/>
        <v>436</v>
      </c>
      <c r="IBM12" s="24">
        <f t="shared" ca="1" si="883"/>
        <v>345</v>
      </c>
      <c r="IBN12" s="24">
        <f t="shared" ca="1" si="883"/>
        <v>309</v>
      </c>
      <c r="IBO12" s="24">
        <f t="shared" ca="1" si="883"/>
        <v>78</v>
      </c>
      <c r="IBP12" s="24">
        <f t="shared" ca="1" si="883"/>
        <v>312</v>
      </c>
      <c r="IBQ12" s="24">
        <f t="shared" ca="1" si="883"/>
        <v>226</v>
      </c>
      <c r="IBR12" s="24">
        <f t="shared" ca="1" si="883"/>
        <v>392</v>
      </c>
      <c r="IBS12" s="24">
        <f t="shared" ref="IBS12:IED12" ca="1" si="884">ROUND(NORMINV((RANDBETWEEN($F$12*100000,100000)/100000),$C$12,$D$12),0)</f>
        <v>316</v>
      </c>
      <c r="IBT12" s="24">
        <f t="shared" ca="1" si="884"/>
        <v>495</v>
      </c>
      <c r="IBU12" s="24">
        <f t="shared" ca="1" si="884"/>
        <v>95</v>
      </c>
      <c r="IBV12" s="24">
        <f t="shared" ca="1" si="884"/>
        <v>167</v>
      </c>
      <c r="IBW12" s="24">
        <f t="shared" ca="1" si="884"/>
        <v>294</v>
      </c>
      <c r="IBX12" s="24">
        <f t="shared" ca="1" si="884"/>
        <v>381</v>
      </c>
      <c r="IBY12" s="24">
        <f t="shared" ca="1" si="884"/>
        <v>437</v>
      </c>
      <c r="IBZ12" s="24">
        <f t="shared" ca="1" si="884"/>
        <v>592</v>
      </c>
      <c r="ICA12" s="24">
        <f t="shared" ca="1" si="884"/>
        <v>443</v>
      </c>
      <c r="ICB12" s="24">
        <f t="shared" ca="1" si="884"/>
        <v>545</v>
      </c>
      <c r="ICC12" s="24">
        <f t="shared" ca="1" si="884"/>
        <v>335</v>
      </c>
      <c r="ICD12" s="24">
        <f t="shared" ca="1" si="884"/>
        <v>476</v>
      </c>
      <c r="ICE12" s="24">
        <f t="shared" ca="1" si="884"/>
        <v>290</v>
      </c>
      <c r="ICF12" s="24">
        <f t="shared" ca="1" si="884"/>
        <v>184</v>
      </c>
      <c r="ICG12" s="24">
        <f t="shared" ca="1" si="884"/>
        <v>137</v>
      </c>
      <c r="ICH12" s="24">
        <f t="shared" ca="1" si="884"/>
        <v>447</v>
      </c>
      <c r="ICI12" s="24">
        <f t="shared" ca="1" si="884"/>
        <v>501</v>
      </c>
      <c r="ICJ12" s="24">
        <f t="shared" ca="1" si="884"/>
        <v>378</v>
      </c>
      <c r="ICK12" s="24">
        <f t="shared" ca="1" si="884"/>
        <v>597</v>
      </c>
      <c r="ICL12" s="24">
        <f t="shared" ca="1" si="884"/>
        <v>20</v>
      </c>
      <c r="ICM12" s="24">
        <f t="shared" ca="1" si="884"/>
        <v>506</v>
      </c>
      <c r="ICN12" s="24">
        <f t="shared" ca="1" si="884"/>
        <v>376</v>
      </c>
      <c r="ICO12" s="24">
        <f t="shared" ca="1" si="884"/>
        <v>322</v>
      </c>
      <c r="ICP12" s="24">
        <f t="shared" ca="1" si="884"/>
        <v>532</v>
      </c>
      <c r="ICQ12" s="24">
        <f t="shared" ca="1" si="884"/>
        <v>467</v>
      </c>
      <c r="ICR12" s="24">
        <f t="shared" ca="1" si="884"/>
        <v>515</v>
      </c>
      <c r="ICS12" s="24">
        <f t="shared" ca="1" si="884"/>
        <v>380</v>
      </c>
      <c r="ICT12" s="24">
        <f t="shared" ca="1" si="884"/>
        <v>307</v>
      </c>
      <c r="ICU12" s="24">
        <f t="shared" ca="1" si="884"/>
        <v>424</v>
      </c>
      <c r="ICV12" s="24">
        <f t="shared" ca="1" si="884"/>
        <v>242</v>
      </c>
      <c r="ICW12" s="24">
        <f t="shared" ca="1" si="884"/>
        <v>321</v>
      </c>
      <c r="ICX12" s="24">
        <f t="shared" ca="1" si="884"/>
        <v>41</v>
      </c>
      <c r="ICY12" s="24">
        <f t="shared" ca="1" si="884"/>
        <v>261</v>
      </c>
      <c r="ICZ12" s="24">
        <f t="shared" ca="1" si="884"/>
        <v>160</v>
      </c>
      <c r="IDA12" s="24">
        <f t="shared" ca="1" si="884"/>
        <v>426</v>
      </c>
      <c r="IDB12" s="24">
        <f t="shared" ca="1" si="884"/>
        <v>519</v>
      </c>
      <c r="IDC12" s="24">
        <f t="shared" ca="1" si="884"/>
        <v>86</v>
      </c>
      <c r="IDD12" s="24">
        <f t="shared" ca="1" si="884"/>
        <v>214</v>
      </c>
      <c r="IDE12" s="24">
        <f t="shared" ca="1" si="884"/>
        <v>530</v>
      </c>
      <c r="IDF12" s="24">
        <f t="shared" ca="1" si="884"/>
        <v>604</v>
      </c>
      <c r="IDG12" s="24">
        <f t="shared" ca="1" si="884"/>
        <v>96</v>
      </c>
      <c r="IDH12" s="24">
        <f t="shared" ca="1" si="884"/>
        <v>768</v>
      </c>
      <c r="IDI12" s="24">
        <f t="shared" ca="1" si="884"/>
        <v>331</v>
      </c>
      <c r="IDJ12" s="24">
        <f t="shared" ca="1" si="884"/>
        <v>221</v>
      </c>
      <c r="IDK12" s="24">
        <f t="shared" ca="1" si="884"/>
        <v>461</v>
      </c>
      <c r="IDL12" s="24">
        <f t="shared" ca="1" si="884"/>
        <v>732</v>
      </c>
      <c r="IDM12" s="24">
        <f t="shared" ca="1" si="884"/>
        <v>487</v>
      </c>
      <c r="IDN12" s="24">
        <f t="shared" ca="1" si="884"/>
        <v>35</v>
      </c>
      <c r="IDO12" s="24">
        <f t="shared" ca="1" si="884"/>
        <v>291</v>
      </c>
      <c r="IDP12" s="24">
        <f t="shared" ca="1" si="884"/>
        <v>113</v>
      </c>
      <c r="IDQ12" s="24">
        <f t="shared" ca="1" si="884"/>
        <v>254</v>
      </c>
      <c r="IDR12" s="24">
        <f t="shared" ca="1" si="884"/>
        <v>619</v>
      </c>
      <c r="IDS12" s="24">
        <f t="shared" ca="1" si="884"/>
        <v>359</v>
      </c>
      <c r="IDT12" s="24">
        <f t="shared" ca="1" si="884"/>
        <v>178</v>
      </c>
      <c r="IDU12" s="24">
        <f t="shared" ca="1" si="884"/>
        <v>257</v>
      </c>
      <c r="IDV12" s="24">
        <f t="shared" ca="1" si="884"/>
        <v>295</v>
      </c>
      <c r="IDW12" s="24">
        <f t="shared" ca="1" si="884"/>
        <v>644</v>
      </c>
      <c r="IDX12" s="24">
        <f t="shared" ca="1" si="884"/>
        <v>451</v>
      </c>
      <c r="IDY12" s="24">
        <f t="shared" ca="1" si="884"/>
        <v>241</v>
      </c>
      <c r="IDZ12" s="24">
        <f t="shared" ca="1" si="884"/>
        <v>352</v>
      </c>
      <c r="IEA12" s="24">
        <f t="shared" ca="1" si="884"/>
        <v>113</v>
      </c>
      <c r="IEB12" s="24">
        <f t="shared" ca="1" si="884"/>
        <v>320</v>
      </c>
      <c r="IEC12" s="24">
        <f t="shared" ca="1" si="884"/>
        <v>336</v>
      </c>
      <c r="IED12" s="24">
        <f t="shared" ca="1" si="884"/>
        <v>239</v>
      </c>
      <c r="IEE12" s="24">
        <f t="shared" ref="IEE12:IGP12" ca="1" si="885">ROUND(NORMINV((RANDBETWEEN($F$12*100000,100000)/100000),$C$12,$D$12),0)</f>
        <v>302</v>
      </c>
      <c r="IEF12" s="24">
        <f t="shared" ca="1" si="885"/>
        <v>359</v>
      </c>
      <c r="IEG12" s="24">
        <f t="shared" ca="1" si="885"/>
        <v>344</v>
      </c>
      <c r="IEH12" s="24">
        <f t="shared" ca="1" si="885"/>
        <v>398</v>
      </c>
      <c r="IEI12" s="24">
        <f t="shared" ca="1" si="885"/>
        <v>612</v>
      </c>
      <c r="IEJ12" s="24">
        <f t="shared" ca="1" si="885"/>
        <v>52</v>
      </c>
      <c r="IEK12" s="24">
        <f t="shared" ca="1" si="885"/>
        <v>167</v>
      </c>
      <c r="IEL12" s="24">
        <f t="shared" ca="1" si="885"/>
        <v>149</v>
      </c>
      <c r="IEM12" s="24">
        <f t="shared" ca="1" si="885"/>
        <v>77</v>
      </c>
      <c r="IEN12" s="24">
        <f t="shared" ca="1" si="885"/>
        <v>336</v>
      </c>
      <c r="IEO12" s="24">
        <f t="shared" ca="1" si="885"/>
        <v>77</v>
      </c>
      <c r="IEP12" s="24">
        <f t="shared" ca="1" si="885"/>
        <v>428</v>
      </c>
      <c r="IEQ12" s="24">
        <f t="shared" ca="1" si="885"/>
        <v>366</v>
      </c>
      <c r="IER12" s="24">
        <f t="shared" ca="1" si="885"/>
        <v>493</v>
      </c>
      <c r="IES12" s="24">
        <f t="shared" ca="1" si="885"/>
        <v>270</v>
      </c>
      <c r="IET12" s="24">
        <f t="shared" ca="1" si="885"/>
        <v>242</v>
      </c>
      <c r="IEU12" s="24">
        <f t="shared" ca="1" si="885"/>
        <v>633</v>
      </c>
      <c r="IEV12" s="24">
        <f t="shared" ca="1" si="885"/>
        <v>60</v>
      </c>
      <c r="IEW12" s="24">
        <f t="shared" ca="1" si="885"/>
        <v>161</v>
      </c>
      <c r="IEX12" s="24">
        <f t="shared" ca="1" si="885"/>
        <v>331</v>
      </c>
      <c r="IEY12" s="24">
        <f t="shared" ca="1" si="885"/>
        <v>386</v>
      </c>
      <c r="IEZ12" s="24">
        <f t="shared" ca="1" si="885"/>
        <v>426</v>
      </c>
      <c r="IFA12" s="24">
        <f t="shared" ca="1" si="885"/>
        <v>193</v>
      </c>
      <c r="IFB12" s="24">
        <f t="shared" ca="1" si="885"/>
        <v>171</v>
      </c>
      <c r="IFC12" s="24">
        <f t="shared" ca="1" si="885"/>
        <v>89</v>
      </c>
      <c r="IFD12" s="24">
        <f t="shared" ca="1" si="885"/>
        <v>729</v>
      </c>
      <c r="IFE12" s="24">
        <f t="shared" ca="1" si="885"/>
        <v>383</v>
      </c>
      <c r="IFF12" s="24">
        <f t="shared" ca="1" si="885"/>
        <v>424</v>
      </c>
      <c r="IFG12" s="24">
        <f t="shared" ca="1" si="885"/>
        <v>445</v>
      </c>
      <c r="IFH12" s="24">
        <f t="shared" ca="1" si="885"/>
        <v>545</v>
      </c>
      <c r="IFI12" s="24">
        <f t="shared" ca="1" si="885"/>
        <v>129</v>
      </c>
      <c r="IFJ12" s="24">
        <f t="shared" ca="1" si="885"/>
        <v>336</v>
      </c>
      <c r="IFK12" s="24">
        <f t="shared" ca="1" si="885"/>
        <v>273</v>
      </c>
      <c r="IFL12" s="24">
        <f t="shared" ca="1" si="885"/>
        <v>189</v>
      </c>
      <c r="IFM12" s="24">
        <f t="shared" ca="1" si="885"/>
        <v>419</v>
      </c>
      <c r="IFN12" s="24">
        <f t="shared" ca="1" si="885"/>
        <v>362</v>
      </c>
      <c r="IFO12" s="24">
        <f t="shared" ca="1" si="885"/>
        <v>51</v>
      </c>
      <c r="IFP12" s="24">
        <f t="shared" ca="1" si="885"/>
        <v>310</v>
      </c>
      <c r="IFQ12" s="24">
        <f t="shared" ca="1" si="885"/>
        <v>376</v>
      </c>
      <c r="IFR12" s="24">
        <f t="shared" ca="1" si="885"/>
        <v>247</v>
      </c>
      <c r="IFS12" s="24">
        <f t="shared" ca="1" si="885"/>
        <v>494</v>
      </c>
      <c r="IFT12" s="24">
        <f t="shared" ca="1" si="885"/>
        <v>679</v>
      </c>
      <c r="IFU12" s="24">
        <f t="shared" ca="1" si="885"/>
        <v>277</v>
      </c>
      <c r="IFV12" s="24">
        <f t="shared" ca="1" si="885"/>
        <v>663</v>
      </c>
      <c r="IFW12" s="24">
        <f t="shared" ca="1" si="885"/>
        <v>161</v>
      </c>
      <c r="IFX12" s="24">
        <f t="shared" ca="1" si="885"/>
        <v>425</v>
      </c>
      <c r="IFY12" s="24">
        <f t="shared" ca="1" si="885"/>
        <v>625</v>
      </c>
      <c r="IFZ12" s="24">
        <f t="shared" ca="1" si="885"/>
        <v>511</v>
      </c>
      <c r="IGA12" s="24">
        <f t="shared" ca="1" si="885"/>
        <v>530</v>
      </c>
      <c r="IGB12" s="24">
        <f t="shared" ca="1" si="885"/>
        <v>102</v>
      </c>
      <c r="IGC12" s="24">
        <f t="shared" ca="1" si="885"/>
        <v>304</v>
      </c>
      <c r="IGD12" s="24">
        <f t="shared" ca="1" si="885"/>
        <v>406</v>
      </c>
      <c r="IGE12" s="24">
        <f t="shared" ca="1" si="885"/>
        <v>430</v>
      </c>
      <c r="IGF12" s="24">
        <f t="shared" ca="1" si="885"/>
        <v>609</v>
      </c>
      <c r="IGG12" s="24">
        <f t="shared" ca="1" si="885"/>
        <v>300</v>
      </c>
      <c r="IGH12" s="24">
        <f t="shared" ca="1" si="885"/>
        <v>207</v>
      </c>
      <c r="IGI12" s="24">
        <f t="shared" ca="1" si="885"/>
        <v>181</v>
      </c>
      <c r="IGJ12" s="24">
        <f t="shared" ca="1" si="885"/>
        <v>295</v>
      </c>
      <c r="IGK12" s="24">
        <f t="shared" ca="1" si="885"/>
        <v>77</v>
      </c>
      <c r="IGL12" s="24">
        <f t="shared" ca="1" si="885"/>
        <v>592</v>
      </c>
      <c r="IGM12" s="24">
        <f t="shared" ca="1" si="885"/>
        <v>154</v>
      </c>
      <c r="IGN12" s="24">
        <f t="shared" ca="1" si="885"/>
        <v>510</v>
      </c>
      <c r="IGO12" s="24">
        <f t="shared" ca="1" si="885"/>
        <v>301</v>
      </c>
      <c r="IGP12" s="24">
        <f t="shared" ca="1" si="885"/>
        <v>464</v>
      </c>
      <c r="IGQ12" s="24">
        <f t="shared" ref="IGQ12:IJB12" ca="1" si="886">ROUND(NORMINV((RANDBETWEEN($F$12*100000,100000)/100000),$C$12,$D$12),0)</f>
        <v>338</v>
      </c>
      <c r="IGR12" s="24">
        <f t="shared" ca="1" si="886"/>
        <v>627</v>
      </c>
      <c r="IGS12" s="24">
        <f t="shared" ca="1" si="886"/>
        <v>345</v>
      </c>
      <c r="IGT12" s="24">
        <f t="shared" ca="1" si="886"/>
        <v>426</v>
      </c>
      <c r="IGU12" s="24">
        <f t="shared" ca="1" si="886"/>
        <v>596</v>
      </c>
      <c r="IGV12" s="24">
        <f t="shared" ca="1" si="886"/>
        <v>242</v>
      </c>
      <c r="IGW12" s="24">
        <f t="shared" ca="1" si="886"/>
        <v>325</v>
      </c>
      <c r="IGX12" s="24">
        <f t="shared" ca="1" si="886"/>
        <v>406</v>
      </c>
      <c r="IGY12" s="24">
        <f t="shared" ca="1" si="886"/>
        <v>182</v>
      </c>
      <c r="IGZ12" s="24">
        <f t="shared" ca="1" si="886"/>
        <v>777</v>
      </c>
      <c r="IHA12" s="24">
        <f t="shared" ca="1" si="886"/>
        <v>531</v>
      </c>
      <c r="IHB12" s="24">
        <f t="shared" ca="1" si="886"/>
        <v>152</v>
      </c>
      <c r="IHC12" s="24">
        <f t="shared" ca="1" si="886"/>
        <v>244</v>
      </c>
      <c r="IHD12" s="24">
        <f t="shared" ca="1" si="886"/>
        <v>471</v>
      </c>
      <c r="IHE12" s="24">
        <f t="shared" ca="1" si="886"/>
        <v>246</v>
      </c>
      <c r="IHF12" s="24">
        <f t="shared" ca="1" si="886"/>
        <v>324</v>
      </c>
      <c r="IHG12" s="24">
        <f t="shared" ca="1" si="886"/>
        <v>253</v>
      </c>
      <c r="IHH12" s="24">
        <f t="shared" ca="1" si="886"/>
        <v>38</v>
      </c>
      <c r="IHI12" s="24">
        <f t="shared" ca="1" si="886"/>
        <v>435</v>
      </c>
      <c r="IHJ12" s="24">
        <f t="shared" ca="1" si="886"/>
        <v>533</v>
      </c>
      <c r="IHK12" s="24">
        <f t="shared" ca="1" si="886"/>
        <v>674</v>
      </c>
      <c r="IHL12" s="24">
        <f t="shared" ca="1" si="886"/>
        <v>494</v>
      </c>
      <c r="IHM12" s="24">
        <f t="shared" ca="1" si="886"/>
        <v>343</v>
      </c>
      <c r="IHN12" s="24">
        <f t="shared" ca="1" si="886"/>
        <v>436</v>
      </c>
      <c r="IHO12" s="24">
        <f t="shared" ca="1" si="886"/>
        <v>384</v>
      </c>
      <c r="IHP12" s="24">
        <f t="shared" ca="1" si="886"/>
        <v>110</v>
      </c>
      <c r="IHQ12" s="24">
        <f t="shared" ca="1" si="886"/>
        <v>323</v>
      </c>
      <c r="IHR12" s="24">
        <f t="shared" ca="1" si="886"/>
        <v>394</v>
      </c>
      <c r="IHS12" s="24">
        <f t="shared" ca="1" si="886"/>
        <v>405</v>
      </c>
      <c r="IHT12" s="24">
        <f t="shared" ca="1" si="886"/>
        <v>415</v>
      </c>
      <c r="IHU12" s="24">
        <f t="shared" ca="1" si="886"/>
        <v>640</v>
      </c>
      <c r="IHV12" s="24">
        <f t="shared" ca="1" si="886"/>
        <v>713</v>
      </c>
      <c r="IHW12" s="24">
        <f t="shared" ca="1" si="886"/>
        <v>247</v>
      </c>
      <c r="IHX12" s="24">
        <f t="shared" ca="1" si="886"/>
        <v>589</v>
      </c>
      <c r="IHY12" s="24">
        <f t="shared" ca="1" si="886"/>
        <v>406</v>
      </c>
      <c r="IHZ12" s="24">
        <f t="shared" ca="1" si="886"/>
        <v>332</v>
      </c>
      <c r="IIA12" s="24">
        <f t="shared" ca="1" si="886"/>
        <v>540</v>
      </c>
      <c r="IIB12" s="24">
        <f t="shared" ca="1" si="886"/>
        <v>116</v>
      </c>
      <c r="IIC12" s="24">
        <f t="shared" ca="1" si="886"/>
        <v>631</v>
      </c>
      <c r="IID12" s="24">
        <f t="shared" ca="1" si="886"/>
        <v>361</v>
      </c>
      <c r="IIE12" s="24">
        <f t="shared" ca="1" si="886"/>
        <v>353</v>
      </c>
      <c r="IIF12" s="24">
        <f t="shared" ca="1" si="886"/>
        <v>293</v>
      </c>
      <c r="IIG12" s="24">
        <f t="shared" ca="1" si="886"/>
        <v>247</v>
      </c>
      <c r="IIH12" s="24">
        <f t="shared" ca="1" si="886"/>
        <v>210</v>
      </c>
      <c r="III12" s="24">
        <f t="shared" ca="1" si="886"/>
        <v>444</v>
      </c>
      <c r="IIJ12" s="24">
        <f t="shared" ca="1" si="886"/>
        <v>307</v>
      </c>
      <c r="IIK12" s="24">
        <f t="shared" ca="1" si="886"/>
        <v>496</v>
      </c>
      <c r="IIL12" s="24">
        <f t="shared" ca="1" si="886"/>
        <v>134</v>
      </c>
      <c r="IIM12" s="24">
        <f t="shared" ca="1" si="886"/>
        <v>220</v>
      </c>
      <c r="IIN12" s="24">
        <f t="shared" ca="1" si="886"/>
        <v>564</v>
      </c>
      <c r="IIO12" s="24">
        <f t="shared" ca="1" si="886"/>
        <v>282</v>
      </c>
      <c r="IIP12" s="24">
        <f t="shared" ca="1" si="886"/>
        <v>440</v>
      </c>
      <c r="IIQ12" s="24">
        <f t="shared" ca="1" si="886"/>
        <v>230</v>
      </c>
      <c r="IIR12" s="24">
        <f t="shared" ca="1" si="886"/>
        <v>219</v>
      </c>
      <c r="IIS12" s="24">
        <f t="shared" ca="1" si="886"/>
        <v>482</v>
      </c>
      <c r="IIT12" s="24">
        <f t="shared" ca="1" si="886"/>
        <v>628</v>
      </c>
      <c r="IIU12" s="24">
        <f t="shared" ca="1" si="886"/>
        <v>344</v>
      </c>
      <c r="IIV12" s="24">
        <f t="shared" ca="1" si="886"/>
        <v>532</v>
      </c>
      <c r="IIW12" s="24">
        <f t="shared" ca="1" si="886"/>
        <v>394</v>
      </c>
      <c r="IIX12" s="24">
        <f t="shared" ca="1" si="886"/>
        <v>362</v>
      </c>
      <c r="IIY12" s="24">
        <f t="shared" ca="1" si="886"/>
        <v>390</v>
      </c>
      <c r="IIZ12" s="24">
        <f t="shared" ca="1" si="886"/>
        <v>433</v>
      </c>
      <c r="IJA12" s="24">
        <f t="shared" ca="1" si="886"/>
        <v>419</v>
      </c>
      <c r="IJB12" s="24">
        <f t="shared" ca="1" si="886"/>
        <v>594</v>
      </c>
      <c r="IJC12" s="24">
        <f t="shared" ref="IJC12:ILN12" ca="1" si="887">ROUND(NORMINV((RANDBETWEEN($F$12*100000,100000)/100000),$C$12,$D$12),0)</f>
        <v>620</v>
      </c>
      <c r="IJD12" s="24">
        <f t="shared" ca="1" si="887"/>
        <v>667</v>
      </c>
      <c r="IJE12" s="24">
        <f t="shared" ca="1" si="887"/>
        <v>590</v>
      </c>
      <c r="IJF12" s="24">
        <f t="shared" ca="1" si="887"/>
        <v>241</v>
      </c>
      <c r="IJG12" s="24">
        <f t="shared" ca="1" si="887"/>
        <v>378</v>
      </c>
      <c r="IJH12" s="24">
        <f t="shared" ca="1" si="887"/>
        <v>331</v>
      </c>
      <c r="IJI12" s="24">
        <f t="shared" ca="1" si="887"/>
        <v>689</v>
      </c>
      <c r="IJJ12" s="24">
        <f t="shared" ca="1" si="887"/>
        <v>174</v>
      </c>
      <c r="IJK12" s="24">
        <f t="shared" ca="1" si="887"/>
        <v>618</v>
      </c>
      <c r="IJL12" s="24">
        <f t="shared" ca="1" si="887"/>
        <v>77</v>
      </c>
      <c r="IJM12" s="24">
        <f t="shared" ca="1" si="887"/>
        <v>349</v>
      </c>
      <c r="IJN12" s="24">
        <f t="shared" ca="1" si="887"/>
        <v>328</v>
      </c>
      <c r="IJO12" s="24">
        <f t="shared" ca="1" si="887"/>
        <v>318</v>
      </c>
      <c r="IJP12" s="24">
        <f t="shared" ca="1" si="887"/>
        <v>370</v>
      </c>
      <c r="IJQ12" s="24">
        <f t="shared" ca="1" si="887"/>
        <v>119</v>
      </c>
      <c r="IJR12" s="24">
        <f t="shared" ca="1" si="887"/>
        <v>285</v>
      </c>
      <c r="IJS12" s="24">
        <f t="shared" ca="1" si="887"/>
        <v>630</v>
      </c>
      <c r="IJT12" s="24">
        <f t="shared" ca="1" si="887"/>
        <v>85</v>
      </c>
      <c r="IJU12" s="24">
        <f t="shared" ca="1" si="887"/>
        <v>416</v>
      </c>
      <c r="IJV12" s="24">
        <f t="shared" ca="1" si="887"/>
        <v>530</v>
      </c>
      <c r="IJW12" s="24">
        <f t="shared" ca="1" si="887"/>
        <v>423</v>
      </c>
      <c r="IJX12" s="24">
        <f t="shared" ca="1" si="887"/>
        <v>330</v>
      </c>
      <c r="IJY12" s="24">
        <f t="shared" ca="1" si="887"/>
        <v>90</v>
      </c>
      <c r="IJZ12" s="24">
        <f t="shared" ca="1" si="887"/>
        <v>111</v>
      </c>
      <c r="IKA12" s="24">
        <f t="shared" ca="1" si="887"/>
        <v>327</v>
      </c>
      <c r="IKB12" s="24">
        <f t="shared" ca="1" si="887"/>
        <v>353</v>
      </c>
      <c r="IKC12" s="24">
        <f t="shared" ca="1" si="887"/>
        <v>320</v>
      </c>
      <c r="IKD12" s="24">
        <f t="shared" ca="1" si="887"/>
        <v>398</v>
      </c>
      <c r="IKE12" s="24">
        <f t="shared" ca="1" si="887"/>
        <v>256</v>
      </c>
      <c r="IKF12" s="24">
        <f t="shared" ca="1" si="887"/>
        <v>277</v>
      </c>
      <c r="IKG12" s="24">
        <f t="shared" ca="1" si="887"/>
        <v>132</v>
      </c>
      <c r="IKH12" s="24">
        <f t="shared" ca="1" si="887"/>
        <v>389</v>
      </c>
      <c r="IKI12" s="24">
        <f t="shared" ca="1" si="887"/>
        <v>424</v>
      </c>
      <c r="IKJ12" s="24">
        <f t="shared" ca="1" si="887"/>
        <v>403</v>
      </c>
      <c r="IKK12" s="24">
        <f t="shared" ca="1" si="887"/>
        <v>441</v>
      </c>
      <c r="IKL12" s="24">
        <f t="shared" ca="1" si="887"/>
        <v>252</v>
      </c>
      <c r="IKM12" s="24">
        <f t="shared" ca="1" si="887"/>
        <v>190</v>
      </c>
      <c r="IKN12" s="24">
        <f t="shared" ca="1" si="887"/>
        <v>449</v>
      </c>
      <c r="IKO12" s="24">
        <f t="shared" ca="1" si="887"/>
        <v>277</v>
      </c>
      <c r="IKP12" s="24">
        <f t="shared" ca="1" si="887"/>
        <v>532</v>
      </c>
      <c r="IKQ12" s="24">
        <f t="shared" ca="1" si="887"/>
        <v>448</v>
      </c>
      <c r="IKR12" s="24">
        <f t="shared" ca="1" si="887"/>
        <v>506</v>
      </c>
      <c r="IKS12" s="24">
        <f t="shared" ca="1" si="887"/>
        <v>337</v>
      </c>
      <c r="IKT12" s="24">
        <f t="shared" ca="1" si="887"/>
        <v>538</v>
      </c>
      <c r="IKU12" s="24">
        <f t="shared" ca="1" si="887"/>
        <v>34</v>
      </c>
      <c r="IKV12" s="24">
        <f t="shared" ca="1" si="887"/>
        <v>184</v>
      </c>
      <c r="IKW12" s="24">
        <f t="shared" ca="1" si="887"/>
        <v>179</v>
      </c>
      <c r="IKX12" s="24">
        <f t="shared" ca="1" si="887"/>
        <v>184</v>
      </c>
      <c r="IKY12" s="24">
        <f t="shared" ca="1" si="887"/>
        <v>171</v>
      </c>
      <c r="IKZ12" s="24">
        <f t="shared" ca="1" si="887"/>
        <v>407</v>
      </c>
      <c r="ILA12" s="24">
        <f t="shared" ca="1" si="887"/>
        <v>108</v>
      </c>
      <c r="ILB12" s="24">
        <f t="shared" ca="1" si="887"/>
        <v>233</v>
      </c>
      <c r="ILC12" s="24">
        <f t="shared" ca="1" si="887"/>
        <v>84</v>
      </c>
      <c r="ILD12" s="24">
        <f t="shared" ca="1" si="887"/>
        <v>153</v>
      </c>
      <c r="ILE12" s="24">
        <f t="shared" ca="1" si="887"/>
        <v>440</v>
      </c>
      <c r="ILF12" s="24">
        <f t="shared" ca="1" si="887"/>
        <v>215</v>
      </c>
      <c r="ILG12" s="24">
        <f t="shared" ca="1" si="887"/>
        <v>253</v>
      </c>
      <c r="ILH12" s="24">
        <f t="shared" ca="1" si="887"/>
        <v>677</v>
      </c>
      <c r="ILI12" s="24">
        <f t="shared" ca="1" si="887"/>
        <v>340</v>
      </c>
      <c r="ILJ12" s="24">
        <f t="shared" ca="1" si="887"/>
        <v>488</v>
      </c>
      <c r="ILK12" s="24">
        <f t="shared" ca="1" si="887"/>
        <v>574</v>
      </c>
      <c r="ILL12" s="24">
        <f t="shared" ca="1" si="887"/>
        <v>282</v>
      </c>
      <c r="ILM12" s="24">
        <f t="shared" ca="1" si="887"/>
        <v>415</v>
      </c>
      <c r="ILN12" s="24">
        <f t="shared" ca="1" si="887"/>
        <v>37</v>
      </c>
      <c r="ILO12" s="24">
        <f t="shared" ref="ILO12:INZ12" ca="1" si="888">ROUND(NORMINV((RANDBETWEEN($F$12*100000,100000)/100000),$C$12,$D$12),0)</f>
        <v>222</v>
      </c>
      <c r="ILP12" s="24">
        <f t="shared" ca="1" si="888"/>
        <v>314</v>
      </c>
      <c r="ILQ12" s="24">
        <f t="shared" ca="1" si="888"/>
        <v>567</v>
      </c>
      <c r="ILR12" s="24">
        <f t="shared" ca="1" si="888"/>
        <v>416</v>
      </c>
      <c r="ILS12" s="24">
        <f t="shared" ca="1" si="888"/>
        <v>306</v>
      </c>
      <c r="ILT12" s="24">
        <f t="shared" ca="1" si="888"/>
        <v>49</v>
      </c>
      <c r="ILU12" s="24">
        <f t="shared" ca="1" si="888"/>
        <v>415</v>
      </c>
      <c r="ILV12" s="24">
        <f t="shared" ca="1" si="888"/>
        <v>137</v>
      </c>
      <c r="ILW12" s="24">
        <f t="shared" ca="1" si="888"/>
        <v>390</v>
      </c>
      <c r="ILX12" s="24">
        <f t="shared" ca="1" si="888"/>
        <v>622</v>
      </c>
      <c r="ILY12" s="24">
        <f t="shared" ca="1" si="888"/>
        <v>141</v>
      </c>
      <c r="ILZ12" s="24">
        <f t="shared" ca="1" si="888"/>
        <v>351</v>
      </c>
      <c r="IMA12" s="24">
        <f t="shared" ca="1" si="888"/>
        <v>326</v>
      </c>
      <c r="IMB12" s="24">
        <f t="shared" ca="1" si="888"/>
        <v>116</v>
      </c>
      <c r="IMC12" s="24">
        <f t="shared" ca="1" si="888"/>
        <v>350</v>
      </c>
      <c r="IMD12" s="24">
        <f t="shared" ca="1" si="888"/>
        <v>355</v>
      </c>
      <c r="IME12" s="24">
        <f t="shared" ca="1" si="888"/>
        <v>409</v>
      </c>
      <c r="IMF12" s="24">
        <f t="shared" ca="1" si="888"/>
        <v>295</v>
      </c>
      <c r="IMG12" s="24">
        <f t="shared" ca="1" si="888"/>
        <v>284</v>
      </c>
      <c r="IMH12" s="24">
        <f t="shared" ca="1" si="888"/>
        <v>712</v>
      </c>
      <c r="IMI12" s="24">
        <f t="shared" ca="1" si="888"/>
        <v>516</v>
      </c>
      <c r="IMJ12" s="24">
        <f t="shared" ca="1" si="888"/>
        <v>531</v>
      </c>
      <c r="IMK12" s="24">
        <f t="shared" ca="1" si="888"/>
        <v>659</v>
      </c>
      <c r="IML12" s="24">
        <f t="shared" ca="1" si="888"/>
        <v>667</v>
      </c>
      <c r="IMM12" s="24">
        <f t="shared" ca="1" si="888"/>
        <v>351</v>
      </c>
      <c r="IMN12" s="24">
        <f t="shared" ca="1" si="888"/>
        <v>415</v>
      </c>
      <c r="IMO12" s="24">
        <f t="shared" ca="1" si="888"/>
        <v>245</v>
      </c>
      <c r="IMP12" s="24">
        <f t="shared" ca="1" si="888"/>
        <v>338</v>
      </c>
      <c r="IMQ12" s="24">
        <f t="shared" ca="1" si="888"/>
        <v>208</v>
      </c>
      <c r="IMR12" s="24">
        <f t="shared" ca="1" si="888"/>
        <v>491</v>
      </c>
      <c r="IMS12" s="24">
        <f t="shared" ca="1" si="888"/>
        <v>393</v>
      </c>
      <c r="IMT12" s="24">
        <f t="shared" ca="1" si="888"/>
        <v>474</v>
      </c>
      <c r="IMU12" s="24">
        <f t="shared" ca="1" si="888"/>
        <v>37</v>
      </c>
      <c r="IMV12" s="24">
        <f t="shared" ca="1" si="888"/>
        <v>110</v>
      </c>
      <c r="IMW12" s="24">
        <f t="shared" ca="1" si="888"/>
        <v>306</v>
      </c>
      <c r="IMX12" s="24">
        <f t="shared" ca="1" si="888"/>
        <v>389</v>
      </c>
      <c r="IMY12" s="24">
        <f t="shared" ca="1" si="888"/>
        <v>409</v>
      </c>
      <c r="IMZ12" s="24">
        <f t="shared" ca="1" si="888"/>
        <v>297</v>
      </c>
      <c r="INA12" s="24">
        <f t="shared" ca="1" si="888"/>
        <v>171</v>
      </c>
      <c r="INB12" s="24">
        <f t="shared" ca="1" si="888"/>
        <v>313</v>
      </c>
      <c r="INC12" s="24">
        <f t="shared" ca="1" si="888"/>
        <v>433</v>
      </c>
      <c r="IND12" s="24">
        <f t="shared" ca="1" si="888"/>
        <v>317</v>
      </c>
      <c r="INE12" s="24">
        <f t="shared" ca="1" si="888"/>
        <v>426</v>
      </c>
      <c r="INF12" s="24">
        <f t="shared" ca="1" si="888"/>
        <v>193</v>
      </c>
      <c r="ING12" s="24">
        <f t="shared" ca="1" si="888"/>
        <v>181</v>
      </c>
      <c r="INH12" s="24">
        <f t="shared" ca="1" si="888"/>
        <v>341</v>
      </c>
      <c r="INI12" s="24">
        <f t="shared" ca="1" si="888"/>
        <v>492</v>
      </c>
      <c r="INJ12" s="24">
        <f t="shared" ca="1" si="888"/>
        <v>521</v>
      </c>
      <c r="INK12" s="24">
        <f t="shared" ca="1" si="888"/>
        <v>286</v>
      </c>
      <c r="INL12" s="24">
        <f t="shared" ca="1" si="888"/>
        <v>589</v>
      </c>
      <c r="INM12" s="24">
        <f t="shared" ca="1" si="888"/>
        <v>372</v>
      </c>
      <c r="INN12" s="24">
        <f t="shared" ca="1" si="888"/>
        <v>424</v>
      </c>
      <c r="INO12" s="24">
        <f t="shared" ca="1" si="888"/>
        <v>419</v>
      </c>
      <c r="INP12" s="24">
        <f t="shared" ca="1" si="888"/>
        <v>239</v>
      </c>
      <c r="INQ12" s="24">
        <f t="shared" ca="1" si="888"/>
        <v>519</v>
      </c>
      <c r="INR12" s="24">
        <f t="shared" ca="1" si="888"/>
        <v>411</v>
      </c>
      <c r="INS12" s="24">
        <f t="shared" ca="1" si="888"/>
        <v>375</v>
      </c>
      <c r="INT12" s="24">
        <f t="shared" ca="1" si="888"/>
        <v>123</v>
      </c>
      <c r="INU12" s="24">
        <f t="shared" ca="1" si="888"/>
        <v>287</v>
      </c>
      <c r="INV12" s="24">
        <f t="shared" ca="1" si="888"/>
        <v>138</v>
      </c>
      <c r="INW12" s="24">
        <f t="shared" ca="1" si="888"/>
        <v>113</v>
      </c>
      <c r="INX12" s="24">
        <f t="shared" ca="1" si="888"/>
        <v>763</v>
      </c>
      <c r="INY12" s="24">
        <f t="shared" ca="1" si="888"/>
        <v>165</v>
      </c>
      <c r="INZ12" s="24">
        <f t="shared" ca="1" si="888"/>
        <v>254</v>
      </c>
      <c r="IOA12" s="24">
        <f t="shared" ref="IOA12:IQL12" ca="1" si="889">ROUND(NORMINV((RANDBETWEEN($F$12*100000,100000)/100000),$C$12,$D$12),0)</f>
        <v>191</v>
      </c>
      <c r="IOB12" s="24">
        <f t="shared" ca="1" si="889"/>
        <v>186</v>
      </c>
      <c r="IOC12" s="24">
        <f t="shared" ca="1" si="889"/>
        <v>278</v>
      </c>
      <c r="IOD12" s="24">
        <f t="shared" ca="1" si="889"/>
        <v>782</v>
      </c>
      <c r="IOE12" s="24">
        <f t="shared" ca="1" si="889"/>
        <v>282</v>
      </c>
      <c r="IOF12" s="24">
        <f t="shared" ca="1" si="889"/>
        <v>67</v>
      </c>
      <c r="IOG12" s="24">
        <f t="shared" ca="1" si="889"/>
        <v>318</v>
      </c>
      <c r="IOH12" s="24">
        <f t="shared" ca="1" si="889"/>
        <v>267</v>
      </c>
      <c r="IOI12" s="24">
        <f t="shared" ca="1" si="889"/>
        <v>178</v>
      </c>
      <c r="IOJ12" s="24">
        <f t="shared" ca="1" si="889"/>
        <v>430</v>
      </c>
      <c r="IOK12" s="24">
        <f t="shared" ca="1" si="889"/>
        <v>435</v>
      </c>
      <c r="IOL12" s="24">
        <f t="shared" ca="1" si="889"/>
        <v>18</v>
      </c>
      <c r="IOM12" s="24">
        <f t="shared" ca="1" si="889"/>
        <v>228</v>
      </c>
      <c r="ION12" s="24">
        <f t="shared" ca="1" si="889"/>
        <v>435</v>
      </c>
      <c r="IOO12" s="24">
        <f t="shared" ca="1" si="889"/>
        <v>182</v>
      </c>
      <c r="IOP12" s="24">
        <f t="shared" ca="1" si="889"/>
        <v>521</v>
      </c>
      <c r="IOQ12" s="24">
        <f t="shared" ca="1" si="889"/>
        <v>306</v>
      </c>
      <c r="IOR12" s="24">
        <f t="shared" ca="1" si="889"/>
        <v>402</v>
      </c>
      <c r="IOS12" s="24">
        <f t="shared" ca="1" si="889"/>
        <v>72</v>
      </c>
      <c r="IOT12" s="24">
        <f t="shared" ca="1" si="889"/>
        <v>166</v>
      </c>
      <c r="IOU12" s="24">
        <f t="shared" ca="1" si="889"/>
        <v>174</v>
      </c>
      <c r="IOV12" s="24">
        <f t="shared" ca="1" si="889"/>
        <v>380</v>
      </c>
      <c r="IOW12" s="24">
        <f t="shared" ca="1" si="889"/>
        <v>337</v>
      </c>
      <c r="IOX12" s="24">
        <f t="shared" ca="1" si="889"/>
        <v>167</v>
      </c>
      <c r="IOY12" s="24">
        <f t="shared" ca="1" si="889"/>
        <v>647</v>
      </c>
      <c r="IOZ12" s="24">
        <f t="shared" ca="1" si="889"/>
        <v>556</v>
      </c>
      <c r="IPA12" s="24">
        <f t="shared" ca="1" si="889"/>
        <v>228</v>
      </c>
      <c r="IPB12" s="24">
        <f t="shared" ca="1" si="889"/>
        <v>375</v>
      </c>
      <c r="IPC12" s="24">
        <f t="shared" ca="1" si="889"/>
        <v>211</v>
      </c>
      <c r="IPD12" s="24">
        <f t="shared" ca="1" si="889"/>
        <v>325</v>
      </c>
      <c r="IPE12" s="24">
        <f t="shared" ca="1" si="889"/>
        <v>272</v>
      </c>
      <c r="IPF12" s="24">
        <f t="shared" ca="1" si="889"/>
        <v>388</v>
      </c>
      <c r="IPG12" s="24">
        <f t="shared" ca="1" si="889"/>
        <v>500</v>
      </c>
      <c r="IPH12" s="24">
        <f t="shared" ca="1" si="889"/>
        <v>261</v>
      </c>
      <c r="IPI12" s="24">
        <f t="shared" ca="1" si="889"/>
        <v>450</v>
      </c>
      <c r="IPJ12" s="24">
        <f t="shared" ca="1" si="889"/>
        <v>521</v>
      </c>
      <c r="IPK12" s="24">
        <f t="shared" ca="1" si="889"/>
        <v>211</v>
      </c>
      <c r="IPL12" s="24">
        <f t="shared" ca="1" si="889"/>
        <v>451</v>
      </c>
      <c r="IPM12" s="24">
        <f t="shared" ca="1" si="889"/>
        <v>533</v>
      </c>
      <c r="IPN12" s="24">
        <f t="shared" ca="1" si="889"/>
        <v>325</v>
      </c>
      <c r="IPO12" s="24">
        <f t="shared" ca="1" si="889"/>
        <v>641</v>
      </c>
      <c r="IPP12" s="24">
        <f t="shared" ca="1" si="889"/>
        <v>356</v>
      </c>
      <c r="IPQ12" s="24">
        <f t="shared" ca="1" si="889"/>
        <v>464</v>
      </c>
      <c r="IPR12" s="24">
        <f t="shared" ca="1" si="889"/>
        <v>265</v>
      </c>
      <c r="IPS12" s="24">
        <f t="shared" ca="1" si="889"/>
        <v>181</v>
      </c>
      <c r="IPT12" s="24">
        <f t="shared" ca="1" si="889"/>
        <v>310</v>
      </c>
      <c r="IPU12" s="24">
        <f t="shared" ca="1" si="889"/>
        <v>683</v>
      </c>
      <c r="IPV12" s="24">
        <f t="shared" ca="1" si="889"/>
        <v>584</v>
      </c>
      <c r="IPW12" s="24">
        <f t="shared" ca="1" si="889"/>
        <v>618</v>
      </c>
      <c r="IPX12" s="24">
        <f t="shared" ca="1" si="889"/>
        <v>377</v>
      </c>
      <c r="IPY12" s="24">
        <f t="shared" ca="1" si="889"/>
        <v>178</v>
      </c>
      <c r="IPZ12" s="24">
        <f t="shared" ca="1" si="889"/>
        <v>437</v>
      </c>
      <c r="IQA12" s="24">
        <f t="shared" ca="1" si="889"/>
        <v>402</v>
      </c>
      <c r="IQB12" s="24">
        <f t="shared" ca="1" si="889"/>
        <v>388</v>
      </c>
      <c r="IQC12" s="24">
        <f t="shared" ca="1" si="889"/>
        <v>233</v>
      </c>
      <c r="IQD12" s="24">
        <f t="shared" ca="1" si="889"/>
        <v>246</v>
      </c>
      <c r="IQE12" s="24">
        <f t="shared" ca="1" si="889"/>
        <v>206</v>
      </c>
      <c r="IQF12" s="24">
        <f t="shared" ca="1" si="889"/>
        <v>361</v>
      </c>
      <c r="IQG12" s="24">
        <f t="shared" ca="1" si="889"/>
        <v>435</v>
      </c>
      <c r="IQH12" s="24">
        <f t="shared" ca="1" si="889"/>
        <v>285</v>
      </c>
      <c r="IQI12" s="24">
        <f t="shared" ca="1" si="889"/>
        <v>618</v>
      </c>
      <c r="IQJ12" s="24">
        <f t="shared" ca="1" si="889"/>
        <v>367</v>
      </c>
      <c r="IQK12" s="24">
        <f t="shared" ca="1" si="889"/>
        <v>479</v>
      </c>
      <c r="IQL12" s="24">
        <f t="shared" ca="1" si="889"/>
        <v>797</v>
      </c>
      <c r="IQM12" s="24">
        <f t="shared" ref="IQM12:ISX12" ca="1" si="890">ROUND(NORMINV((RANDBETWEEN($F$12*100000,100000)/100000),$C$12,$D$12),0)</f>
        <v>347</v>
      </c>
      <c r="IQN12" s="24">
        <f t="shared" ca="1" si="890"/>
        <v>353</v>
      </c>
      <c r="IQO12" s="24">
        <f t="shared" ca="1" si="890"/>
        <v>579</v>
      </c>
      <c r="IQP12" s="24">
        <f t="shared" ca="1" si="890"/>
        <v>316</v>
      </c>
      <c r="IQQ12" s="24">
        <f t="shared" ca="1" si="890"/>
        <v>305</v>
      </c>
      <c r="IQR12" s="24">
        <f t="shared" ca="1" si="890"/>
        <v>257</v>
      </c>
      <c r="IQS12" s="24">
        <f t="shared" ca="1" si="890"/>
        <v>375</v>
      </c>
      <c r="IQT12" s="24">
        <f t="shared" ca="1" si="890"/>
        <v>457</v>
      </c>
      <c r="IQU12" s="24">
        <f t="shared" ca="1" si="890"/>
        <v>168</v>
      </c>
      <c r="IQV12" s="24">
        <f t="shared" ca="1" si="890"/>
        <v>437</v>
      </c>
      <c r="IQW12" s="24">
        <f t="shared" ca="1" si="890"/>
        <v>492</v>
      </c>
      <c r="IQX12" s="24">
        <f t="shared" ca="1" si="890"/>
        <v>290</v>
      </c>
      <c r="IQY12" s="24">
        <f t="shared" ca="1" si="890"/>
        <v>342</v>
      </c>
      <c r="IQZ12" s="24">
        <f t="shared" ca="1" si="890"/>
        <v>531</v>
      </c>
      <c r="IRA12" s="24">
        <f t="shared" ca="1" si="890"/>
        <v>362</v>
      </c>
      <c r="IRB12" s="24">
        <f t="shared" ca="1" si="890"/>
        <v>523</v>
      </c>
      <c r="IRC12" s="24">
        <f t="shared" ca="1" si="890"/>
        <v>394</v>
      </c>
      <c r="IRD12" s="24">
        <f t="shared" ca="1" si="890"/>
        <v>362</v>
      </c>
      <c r="IRE12" s="24">
        <f t="shared" ca="1" si="890"/>
        <v>182</v>
      </c>
      <c r="IRF12" s="24">
        <f t="shared" ca="1" si="890"/>
        <v>632</v>
      </c>
      <c r="IRG12" s="24">
        <f t="shared" ca="1" si="890"/>
        <v>487</v>
      </c>
      <c r="IRH12" s="24">
        <f t="shared" ca="1" si="890"/>
        <v>544</v>
      </c>
      <c r="IRI12" s="24">
        <f t="shared" ca="1" si="890"/>
        <v>438</v>
      </c>
      <c r="IRJ12" s="24">
        <f t="shared" ca="1" si="890"/>
        <v>126</v>
      </c>
      <c r="IRK12" s="24">
        <f t="shared" ca="1" si="890"/>
        <v>337</v>
      </c>
      <c r="IRL12" s="24">
        <f t="shared" ca="1" si="890"/>
        <v>556</v>
      </c>
      <c r="IRM12" s="24">
        <f t="shared" ca="1" si="890"/>
        <v>430</v>
      </c>
      <c r="IRN12" s="24">
        <f t="shared" ca="1" si="890"/>
        <v>294</v>
      </c>
      <c r="IRO12" s="24">
        <f t="shared" ca="1" si="890"/>
        <v>237</v>
      </c>
      <c r="IRP12" s="24">
        <f t="shared" ca="1" si="890"/>
        <v>424</v>
      </c>
      <c r="IRQ12" s="24">
        <f t="shared" ca="1" si="890"/>
        <v>647</v>
      </c>
      <c r="IRR12" s="24">
        <f t="shared" ca="1" si="890"/>
        <v>535</v>
      </c>
      <c r="IRS12" s="24">
        <f t="shared" ca="1" si="890"/>
        <v>262</v>
      </c>
      <c r="IRT12" s="24">
        <f t="shared" ca="1" si="890"/>
        <v>331</v>
      </c>
      <c r="IRU12" s="24">
        <f t="shared" ca="1" si="890"/>
        <v>181</v>
      </c>
      <c r="IRV12" s="24">
        <f t="shared" ca="1" si="890"/>
        <v>542</v>
      </c>
      <c r="IRW12" s="24">
        <f t="shared" ca="1" si="890"/>
        <v>552</v>
      </c>
      <c r="IRX12" s="24">
        <f t="shared" ca="1" si="890"/>
        <v>303</v>
      </c>
      <c r="IRY12" s="24">
        <f t="shared" ca="1" si="890"/>
        <v>726</v>
      </c>
      <c r="IRZ12" s="24">
        <f t="shared" ca="1" si="890"/>
        <v>121</v>
      </c>
      <c r="ISA12" s="24">
        <f t="shared" ca="1" si="890"/>
        <v>290</v>
      </c>
      <c r="ISB12" s="24">
        <f t="shared" ca="1" si="890"/>
        <v>209</v>
      </c>
      <c r="ISC12" s="24">
        <f t="shared" ca="1" si="890"/>
        <v>174</v>
      </c>
      <c r="ISD12" s="24">
        <f t="shared" ca="1" si="890"/>
        <v>155</v>
      </c>
      <c r="ISE12" s="24">
        <f t="shared" ca="1" si="890"/>
        <v>322</v>
      </c>
      <c r="ISF12" s="24">
        <f t="shared" ca="1" si="890"/>
        <v>448</v>
      </c>
      <c r="ISG12" s="24">
        <f t="shared" ca="1" si="890"/>
        <v>235</v>
      </c>
      <c r="ISH12" s="24">
        <f t="shared" ca="1" si="890"/>
        <v>413</v>
      </c>
      <c r="ISI12" s="24">
        <f t="shared" ca="1" si="890"/>
        <v>152</v>
      </c>
      <c r="ISJ12" s="24">
        <f t="shared" ca="1" si="890"/>
        <v>385</v>
      </c>
      <c r="ISK12" s="24">
        <f t="shared" ca="1" si="890"/>
        <v>214</v>
      </c>
      <c r="ISL12" s="24">
        <f t="shared" ca="1" si="890"/>
        <v>443</v>
      </c>
      <c r="ISM12" s="24">
        <f t="shared" ca="1" si="890"/>
        <v>396</v>
      </c>
      <c r="ISN12" s="24">
        <f t="shared" ca="1" si="890"/>
        <v>544</v>
      </c>
      <c r="ISO12" s="24">
        <f t="shared" ca="1" si="890"/>
        <v>433</v>
      </c>
      <c r="ISP12" s="24">
        <f t="shared" ca="1" si="890"/>
        <v>512</v>
      </c>
      <c r="ISQ12" s="24">
        <f t="shared" ca="1" si="890"/>
        <v>606</v>
      </c>
      <c r="ISR12" s="24">
        <f t="shared" ca="1" si="890"/>
        <v>586</v>
      </c>
      <c r="ISS12" s="24">
        <f t="shared" ca="1" si="890"/>
        <v>339</v>
      </c>
      <c r="IST12" s="24">
        <f t="shared" ca="1" si="890"/>
        <v>76</v>
      </c>
      <c r="ISU12" s="24">
        <f t="shared" ca="1" si="890"/>
        <v>396</v>
      </c>
      <c r="ISV12" s="24">
        <f t="shared" ca="1" si="890"/>
        <v>53</v>
      </c>
      <c r="ISW12" s="24">
        <f t="shared" ca="1" si="890"/>
        <v>45</v>
      </c>
      <c r="ISX12" s="24">
        <f t="shared" ca="1" si="890"/>
        <v>310</v>
      </c>
      <c r="ISY12" s="24">
        <f t="shared" ref="ISY12:IVJ12" ca="1" si="891">ROUND(NORMINV((RANDBETWEEN($F$12*100000,100000)/100000),$C$12,$D$12),0)</f>
        <v>532</v>
      </c>
      <c r="ISZ12" s="24">
        <f t="shared" ca="1" si="891"/>
        <v>116</v>
      </c>
      <c r="ITA12" s="24">
        <f t="shared" ca="1" si="891"/>
        <v>177</v>
      </c>
      <c r="ITB12" s="24">
        <f t="shared" ca="1" si="891"/>
        <v>514</v>
      </c>
      <c r="ITC12" s="24">
        <f t="shared" ca="1" si="891"/>
        <v>602</v>
      </c>
      <c r="ITD12" s="24">
        <f t="shared" ca="1" si="891"/>
        <v>249</v>
      </c>
      <c r="ITE12" s="24">
        <f t="shared" ca="1" si="891"/>
        <v>206</v>
      </c>
      <c r="ITF12" s="24">
        <f t="shared" ca="1" si="891"/>
        <v>664</v>
      </c>
      <c r="ITG12" s="24">
        <f t="shared" ca="1" si="891"/>
        <v>146</v>
      </c>
      <c r="ITH12" s="24">
        <f t="shared" ca="1" si="891"/>
        <v>525</v>
      </c>
      <c r="ITI12" s="24">
        <f t="shared" ca="1" si="891"/>
        <v>586</v>
      </c>
      <c r="ITJ12" s="24">
        <f t="shared" ca="1" si="891"/>
        <v>220</v>
      </c>
      <c r="ITK12" s="24">
        <f t="shared" ca="1" si="891"/>
        <v>541</v>
      </c>
      <c r="ITL12" s="24">
        <f t="shared" ca="1" si="891"/>
        <v>324</v>
      </c>
      <c r="ITM12" s="24">
        <f t="shared" ca="1" si="891"/>
        <v>625</v>
      </c>
      <c r="ITN12" s="24">
        <f t="shared" ca="1" si="891"/>
        <v>283</v>
      </c>
      <c r="ITO12" s="24">
        <f t="shared" ca="1" si="891"/>
        <v>488</v>
      </c>
      <c r="ITP12" s="24">
        <f t="shared" ca="1" si="891"/>
        <v>493</v>
      </c>
      <c r="ITQ12" s="24">
        <f t="shared" ca="1" si="891"/>
        <v>301</v>
      </c>
      <c r="ITR12" s="24">
        <f t="shared" ca="1" si="891"/>
        <v>105</v>
      </c>
      <c r="ITS12" s="24">
        <f t="shared" ca="1" si="891"/>
        <v>282</v>
      </c>
      <c r="ITT12" s="24">
        <f t="shared" ca="1" si="891"/>
        <v>522</v>
      </c>
      <c r="ITU12" s="24">
        <f t="shared" ca="1" si="891"/>
        <v>404</v>
      </c>
      <c r="ITV12" s="24">
        <f t="shared" ca="1" si="891"/>
        <v>239</v>
      </c>
      <c r="ITW12" s="24">
        <f t="shared" ca="1" si="891"/>
        <v>61</v>
      </c>
      <c r="ITX12" s="24">
        <f t="shared" ca="1" si="891"/>
        <v>303</v>
      </c>
      <c r="ITY12" s="24">
        <f t="shared" ca="1" si="891"/>
        <v>184</v>
      </c>
      <c r="ITZ12" s="24">
        <f t="shared" ca="1" si="891"/>
        <v>449</v>
      </c>
      <c r="IUA12" s="24">
        <f t="shared" ca="1" si="891"/>
        <v>397</v>
      </c>
      <c r="IUB12" s="24">
        <f t="shared" ca="1" si="891"/>
        <v>138</v>
      </c>
      <c r="IUC12" s="24">
        <f t="shared" ca="1" si="891"/>
        <v>317</v>
      </c>
      <c r="IUD12" s="24">
        <f t="shared" ca="1" si="891"/>
        <v>387</v>
      </c>
      <c r="IUE12" s="24">
        <f t="shared" ca="1" si="891"/>
        <v>354</v>
      </c>
      <c r="IUF12" s="24">
        <f t="shared" ca="1" si="891"/>
        <v>777</v>
      </c>
      <c r="IUG12" s="24">
        <f t="shared" ca="1" si="891"/>
        <v>672</v>
      </c>
      <c r="IUH12" s="24">
        <f t="shared" ca="1" si="891"/>
        <v>333</v>
      </c>
      <c r="IUI12" s="24">
        <f t="shared" ca="1" si="891"/>
        <v>493</v>
      </c>
      <c r="IUJ12" s="24">
        <f t="shared" ca="1" si="891"/>
        <v>74</v>
      </c>
      <c r="IUK12" s="24">
        <f t="shared" ca="1" si="891"/>
        <v>354</v>
      </c>
      <c r="IUL12" s="24">
        <f t="shared" ca="1" si="891"/>
        <v>620</v>
      </c>
      <c r="IUM12" s="24">
        <f t="shared" ca="1" si="891"/>
        <v>69</v>
      </c>
      <c r="IUN12" s="24">
        <f t="shared" ca="1" si="891"/>
        <v>570</v>
      </c>
      <c r="IUO12" s="24">
        <f t="shared" ca="1" si="891"/>
        <v>292</v>
      </c>
      <c r="IUP12" s="24">
        <f t="shared" ca="1" si="891"/>
        <v>539</v>
      </c>
      <c r="IUQ12" s="24">
        <f t="shared" ca="1" si="891"/>
        <v>503</v>
      </c>
      <c r="IUR12" s="24">
        <f t="shared" ca="1" si="891"/>
        <v>302</v>
      </c>
      <c r="IUS12" s="24">
        <f t="shared" ca="1" si="891"/>
        <v>359</v>
      </c>
      <c r="IUT12" s="24">
        <f t="shared" ca="1" si="891"/>
        <v>462</v>
      </c>
      <c r="IUU12" s="24">
        <f t="shared" ca="1" si="891"/>
        <v>442</v>
      </c>
      <c r="IUV12" s="24">
        <f t="shared" ca="1" si="891"/>
        <v>333</v>
      </c>
      <c r="IUW12" s="24">
        <f t="shared" ca="1" si="891"/>
        <v>113</v>
      </c>
      <c r="IUX12" s="24">
        <f t="shared" ca="1" si="891"/>
        <v>286</v>
      </c>
      <c r="IUY12" s="24">
        <f t="shared" ca="1" si="891"/>
        <v>270</v>
      </c>
      <c r="IUZ12" s="24">
        <f t="shared" ca="1" si="891"/>
        <v>268</v>
      </c>
      <c r="IVA12" s="24">
        <f t="shared" ca="1" si="891"/>
        <v>366</v>
      </c>
      <c r="IVB12" s="24">
        <f t="shared" ca="1" si="891"/>
        <v>399</v>
      </c>
      <c r="IVC12" s="24">
        <f t="shared" ca="1" si="891"/>
        <v>718</v>
      </c>
      <c r="IVD12" s="24">
        <f t="shared" ca="1" si="891"/>
        <v>403</v>
      </c>
      <c r="IVE12" s="24">
        <f t="shared" ca="1" si="891"/>
        <v>328</v>
      </c>
      <c r="IVF12" s="24">
        <f t="shared" ca="1" si="891"/>
        <v>102</v>
      </c>
      <c r="IVG12" s="24">
        <f t="shared" ca="1" si="891"/>
        <v>124</v>
      </c>
      <c r="IVH12" s="24">
        <f t="shared" ca="1" si="891"/>
        <v>247</v>
      </c>
      <c r="IVI12" s="24">
        <f t="shared" ca="1" si="891"/>
        <v>669</v>
      </c>
      <c r="IVJ12" s="24">
        <f t="shared" ca="1" si="891"/>
        <v>301</v>
      </c>
      <c r="IVK12" s="24">
        <f t="shared" ref="IVK12:IXV12" ca="1" si="892">ROUND(NORMINV((RANDBETWEEN($F$12*100000,100000)/100000),$C$12,$D$12),0)</f>
        <v>380</v>
      </c>
      <c r="IVL12" s="24">
        <f t="shared" ca="1" si="892"/>
        <v>93</v>
      </c>
      <c r="IVM12" s="24">
        <f t="shared" ca="1" si="892"/>
        <v>388</v>
      </c>
      <c r="IVN12" s="24">
        <f t="shared" ca="1" si="892"/>
        <v>440</v>
      </c>
      <c r="IVO12" s="24">
        <f t="shared" ca="1" si="892"/>
        <v>556</v>
      </c>
      <c r="IVP12" s="24">
        <f t="shared" ca="1" si="892"/>
        <v>306</v>
      </c>
      <c r="IVQ12" s="24">
        <f t="shared" ca="1" si="892"/>
        <v>200</v>
      </c>
      <c r="IVR12" s="24">
        <f t="shared" ca="1" si="892"/>
        <v>314</v>
      </c>
      <c r="IVS12" s="24">
        <f t="shared" ca="1" si="892"/>
        <v>334</v>
      </c>
      <c r="IVT12" s="24">
        <f t="shared" ca="1" si="892"/>
        <v>299</v>
      </c>
      <c r="IVU12" s="24">
        <f t="shared" ca="1" si="892"/>
        <v>369</v>
      </c>
      <c r="IVV12" s="24">
        <f t="shared" ca="1" si="892"/>
        <v>364</v>
      </c>
      <c r="IVW12" s="24">
        <f t="shared" ca="1" si="892"/>
        <v>325</v>
      </c>
      <c r="IVX12" s="24">
        <f t="shared" ca="1" si="892"/>
        <v>265</v>
      </c>
      <c r="IVY12" s="24">
        <f t="shared" ca="1" si="892"/>
        <v>346</v>
      </c>
      <c r="IVZ12" s="24">
        <f t="shared" ca="1" si="892"/>
        <v>384</v>
      </c>
      <c r="IWA12" s="24">
        <f t="shared" ca="1" si="892"/>
        <v>440</v>
      </c>
      <c r="IWB12" s="24">
        <f t="shared" ca="1" si="892"/>
        <v>379</v>
      </c>
      <c r="IWC12" s="24">
        <f t="shared" ca="1" si="892"/>
        <v>338</v>
      </c>
      <c r="IWD12" s="24">
        <f t="shared" ca="1" si="892"/>
        <v>201</v>
      </c>
      <c r="IWE12" s="24">
        <f t="shared" ca="1" si="892"/>
        <v>489</v>
      </c>
      <c r="IWF12" s="24">
        <f t="shared" ca="1" si="892"/>
        <v>494</v>
      </c>
      <c r="IWG12" s="24">
        <f t="shared" ca="1" si="892"/>
        <v>309</v>
      </c>
      <c r="IWH12" s="24">
        <f t="shared" ca="1" si="892"/>
        <v>358</v>
      </c>
      <c r="IWI12" s="24">
        <f t="shared" ca="1" si="892"/>
        <v>71</v>
      </c>
      <c r="IWJ12" s="24">
        <f t="shared" ca="1" si="892"/>
        <v>293</v>
      </c>
      <c r="IWK12" s="24">
        <f t="shared" ca="1" si="892"/>
        <v>159</v>
      </c>
      <c r="IWL12" s="24">
        <f t="shared" ca="1" si="892"/>
        <v>282</v>
      </c>
      <c r="IWM12" s="24">
        <f t="shared" ca="1" si="892"/>
        <v>110</v>
      </c>
      <c r="IWN12" s="24">
        <f t="shared" ca="1" si="892"/>
        <v>309</v>
      </c>
      <c r="IWO12" s="24">
        <f t="shared" ca="1" si="892"/>
        <v>234</v>
      </c>
      <c r="IWP12" s="24">
        <f t="shared" ca="1" si="892"/>
        <v>315</v>
      </c>
      <c r="IWQ12" s="24">
        <f t="shared" ca="1" si="892"/>
        <v>458</v>
      </c>
      <c r="IWR12" s="24">
        <f t="shared" ca="1" si="892"/>
        <v>184</v>
      </c>
      <c r="IWS12" s="24">
        <f t="shared" ca="1" si="892"/>
        <v>326</v>
      </c>
      <c r="IWT12" s="24">
        <f t="shared" ca="1" si="892"/>
        <v>181</v>
      </c>
      <c r="IWU12" s="24">
        <f t="shared" ca="1" si="892"/>
        <v>135</v>
      </c>
      <c r="IWV12" s="24">
        <f t="shared" ca="1" si="892"/>
        <v>199</v>
      </c>
      <c r="IWW12" s="24">
        <f t="shared" ca="1" si="892"/>
        <v>357</v>
      </c>
      <c r="IWX12" s="24">
        <f t="shared" ca="1" si="892"/>
        <v>246</v>
      </c>
      <c r="IWY12" s="24">
        <f t="shared" ca="1" si="892"/>
        <v>219</v>
      </c>
      <c r="IWZ12" s="24">
        <f t="shared" ca="1" si="892"/>
        <v>249</v>
      </c>
      <c r="IXA12" s="24">
        <f t="shared" ca="1" si="892"/>
        <v>120</v>
      </c>
      <c r="IXB12" s="24">
        <f t="shared" ca="1" si="892"/>
        <v>706</v>
      </c>
      <c r="IXC12" s="24">
        <f t="shared" ca="1" si="892"/>
        <v>201</v>
      </c>
      <c r="IXD12" s="24">
        <f t="shared" ca="1" si="892"/>
        <v>310</v>
      </c>
      <c r="IXE12" s="24">
        <f t="shared" ca="1" si="892"/>
        <v>499</v>
      </c>
      <c r="IXF12" s="24">
        <f t="shared" ca="1" si="892"/>
        <v>71</v>
      </c>
      <c r="IXG12" s="24">
        <f t="shared" ca="1" si="892"/>
        <v>315</v>
      </c>
      <c r="IXH12" s="24">
        <f t="shared" ca="1" si="892"/>
        <v>722</v>
      </c>
      <c r="IXI12" s="24">
        <f t="shared" ca="1" si="892"/>
        <v>369</v>
      </c>
      <c r="IXJ12" s="24">
        <f t="shared" ca="1" si="892"/>
        <v>150</v>
      </c>
      <c r="IXK12" s="24">
        <f t="shared" ca="1" si="892"/>
        <v>441</v>
      </c>
      <c r="IXL12" s="24">
        <f t="shared" ca="1" si="892"/>
        <v>554</v>
      </c>
      <c r="IXM12" s="24">
        <f t="shared" ca="1" si="892"/>
        <v>236</v>
      </c>
      <c r="IXN12" s="24">
        <f t="shared" ca="1" si="892"/>
        <v>326</v>
      </c>
      <c r="IXO12" s="24">
        <f t="shared" ca="1" si="892"/>
        <v>613</v>
      </c>
      <c r="IXP12" s="24">
        <f t="shared" ca="1" si="892"/>
        <v>305</v>
      </c>
      <c r="IXQ12" s="24">
        <f t="shared" ca="1" si="892"/>
        <v>237</v>
      </c>
      <c r="IXR12" s="24">
        <f t="shared" ca="1" si="892"/>
        <v>338</v>
      </c>
      <c r="IXS12" s="24">
        <f t="shared" ca="1" si="892"/>
        <v>435</v>
      </c>
      <c r="IXT12" s="24">
        <f t="shared" ca="1" si="892"/>
        <v>443</v>
      </c>
      <c r="IXU12" s="24">
        <f t="shared" ca="1" si="892"/>
        <v>625</v>
      </c>
      <c r="IXV12" s="24">
        <f t="shared" ca="1" si="892"/>
        <v>452</v>
      </c>
      <c r="IXW12" s="24">
        <f t="shared" ref="IXW12:JAH12" ca="1" si="893">ROUND(NORMINV((RANDBETWEEN($F$12*100000,100000)/100000),$C$12,$D$12),0)</f>
        <v>249</v>
      </c>
      <c r="IXX12" s="24">
        <f t="shared" ca="1" si="893"/>
        <v>97</v>
      </c>
      <c r="IXY12" s="24">
        <f t="shared" ca="1" si="893"/>
        <v>203</v>
      </c>
      <c r="IXZ12" s="24">
        <f t="shared" ca="1" si="893"/>
        <v>571</v>
      </c>
      <c r="IYA12" s="24">
        <f t="shared" ca="1" si="893"/>
        <v>295</v>
      </c>
      <c r="IYB12" s="24">
        <f t="shared" ca="1" si="893"/>
        <v>147</v>
      </c>
      <c r="IYC12" s="24">
        <f t="shared" ca="1" si="893"/>
        <v>78</v>
      </c>
      <c r="IYD12" s="24">
        <f t="shared" ca="1" si="893"/>
        <v>397</v>
      </c>
      <c r="IYE12" s="24">
        <f t="shared" ca="1" si="893"/>
        <v>289</v>
      </c>
      <c r="IYF12" s="24">
        <f t="shared" ca="1" si="893"/>
        <v>724</v>
      </c>
      <c r="IYG12" s="24">
        <f t="shared" ca="1" si="893"/>
        <v>153</v>
      </c>
      <c r="IYH12" s="24">
        <f t="shared" ca="1" si="893"/>
        <v>439</v>
      </c>
      <c r="IYI12" s="24">
        <f t="shared" ca="1" si="893"/>
        <v>468</v>
      </c>
      <c r="IYJ12" s="24">
        <f t="shared" ca="1" si="893"/>
        <v>420</v>
      </c>
      <c r="IYK12" s="24">
        <f t="shared" ca="1" si="893"/>
        <v>348</v>
      </c>
      <c r="IYL12" s="24">
        <f t="shared" ca="1" si="893"/>
        <v>275</v>
      </c>
      <c r="IYM12" s="24">
        <f t="shared" ca="1" si="893"/>
        <v>203</v>
      </c>
      <c r="IYN12" s="24">
        <f t="shared" ca="1" si="893"/>
        <v>478</v>
      </c>
      <c r="IYO12" s="24">
        <f t="shared" ca="1" si="893"/>
        <v>500</v>
      </c>
      <c r="IYP12" s="24">
        <f t="shared" ca="1" si="893"/>
        <v>373</v>
      </c>
      <c r="IYQ12" s="24">
        <f t="shared" ca="1" si="893"/>
        <v>529</v>
      </c>
      <c r="IYR12" s="24">
        <f t="shared" ca="1" si="893"/>
        <v>271</v>
      </c>
      <c r="IYS12" s="24">
        <f t="shared" ca="1" si="893"/>
        <v>456</v>
      </c>
      <c r="IYT12" s="24">
        <f t="shared" ca="1" si="893"/>
        <v>497</v>
      </c>
      <c r="IYU12" s="24">
        <f t="shared" ca="1" si="893"/>
        <v>95</v>
      </c>
      <c r="IYV12" s="24">
        <f t="shared" ca="1" si="893"/>
        <v>382</v>
      </c>
      <c r="IYW12" s="24">
        <f t="shared" ca="1" si="893"/>
        <v>386</v>
      </c>
      <c r="IYX12" s="24">
        <f t="shared" ca="1" si="893"/>
        <v>241</v>
      </c>
      <c r="IYY12" s="24">
        <f t="shared" ca="1" si="893"/>
        <v>249</v>
      </c>
      <c r="IYZ12" s="24">
        <f t="shared" ca="1" si="893"/>
        <v>728</v>
      </c>
      <c r="IZA12" s="24">
        <f t="shared" ca="1" si="893"/>
        <v>584</v>
      </c>
      <c r="IZB12" s="24">
        <f t="shared" ca="1" si="893"/>
        <v>476</v>
      </c>
      <c r="IZC12" s="24">
        <f t="shared" ca="1" si="893"/>
        <v>114</v>
      </c>
      <c r="IZD12" s="24">
        <f t="shared" ca="1" si="893"/>
        <v>355</v>
      </c>
      <c r="IZE12" s="24">
        <f t="shared" ca="1" si="893"/>
        <v>525</v>
      </c>
      <c r="IZF12" s="24">
        <f t="shared" ca="1" si="893"/>
        <v>380</v>
      </c>
      <c r="IZG12" s="24">
        <f t="shared" ca="1" si="893"/>
        <v>280</v>
      </c>
      <c r="IZH12" s="24">
        <f t="shared" ca="1" si="893"/>
        <v>512</v>
      </c>
      <c r="IZI12" s="24">
        <f t="shared" ca="1" si="893"/>
        <v>672</v>
      </c>
      <c r="IZJ12" s="24">
        <f t="shared" ca="1" si="893"/>
        <v>520</v>
      </c>
      <c r="IZK12" s="24">
        <f t="shared" ca="1" si="893"/>
        <v>459</v>
      </c>
      <c r="IZL12" s="24">
        <f t="shared" ca="1" si="893"/>
        <v>307</v>
      </c>
      <c r="IZM12" s="24">
        <f t="shared" ca="1" si="893"/>
        <v>327</v>
      </c>
      <c r="IZN12" s="24">
        <f t="shared" ca="1" si="893"/>
        <v>347</v>
      </c>
      <c r="IZO12" s="24">
        <f t="shared" ca="1" si="893"/>
        <v>405</v>
      </c>
      <c r="IZP12" s="24">
        <f t="shared" ca="1" si="893"/>
        <v>378</v>
      </c>
      <c r="IZQ12" s="24">
        <f t="shared" ca="1" si="893"/>
        <v>328</v>
      </c>
      <c r="IZR12" s="24">
        <f t="shared" ca="1" si="893"/>
        <v>382</v>
      </c>
      <c r="IZS12" s="24">
        <f t="shared" ca="1" si="893"/>
        <v>457</v>
      </c>
      <c r="IZT12" s="24">
        <f t="shared" ca="1" si="893"/>
        <v>542</v>
      </c>
      <c r="IZU12" s="24">
        <f t="shared" ca="1" si="893"/>
        <v>540</v>
      </c>
      <c r="IZV12" s="24">
        <f t="shared" ca="1" si="893"/>
        <v>152</v>
      </c>
      <c r="IZW12" s="24">
        <f t="shared" ca="1" si="893"/>
        <v>270</v>
      </c>
      <c r="IZX12" s="24">
        <f t="shared" ca="1" si="893"/>
        <v>462</v>
      </c>
      <c r="IZY12" s="24">
        <f t="shared" ca="1" si="893"/>
        <v>288</v>
      </c>
      <c r="IZZ12" s="24">
        <f t="shared" ca="1" si="893"/>
        <v>306</v>
      </c>
      <c r="JAA12" s="24">
        <f t="shared" ca="1" si="893"/>
        <v>369</v>
      </c>
      <c r="JAB12" s="24">
        <f t="shared" ca="1" si="893"/>
        <v>231</v>
      </c>
      <c r="JAC12" s="24">
        <f t="shared" ca="1" si="893"/>
        <v>292</v>
      </c>
      <c r="JAD12" s="24">
        <f t="shared" ca="1" si="893"/>
        <v>263</v>
      </c>
      <c r="JAE12" s="24">
        <f t="shared" ca="1" si="893"/>
        <v>282</v>
      </c>
      <c r="JAF12" s="24">
        <f t="shared" ca="1" si="893"/>
        <v>771</v>
      </c>
      <c r="JAG12" s="24">
        <f t="shared" ca="1" si="893"/>
        <v>641</v>
      </c>
      <c r="JAH12" s="24">
        <f t="shared" ca="1" si="893"/>
        <v>269</v>
      </c>
      <c r="JAI12" s="24">
        <f t="shared" ref="JAI12:JCT12" ca="1" si="894">ROUND(NORMINV((RANDBETWEEN($F$12*100000,100000)/100000),$C$12,$D$12),0)</f>
        <v>206</v>
      </c>
      <c r="JAJ12" s="24">
        <f t="shared" ca="1" si="894"/>
        <v>417</v>
      </c>
      <c r="JAK12" s="24">
        <f t="shared" ca="1" si="894"/>
        <v>590</v>
      </c>
      <c r="JAL12" s="24">
        <f t="shared" ca="1" si="894"/>
        <v>360</v>
      </c>
      <c r="JAM12" s="24">
        <f t="shared" ca="1" si="894"/>
        <v>555</v>
      </c>
      <c r="JAN12" s="24">
        <f t="shared" ca="1" si="894"/>
        <v>638</v>
      </c>
      <c r="JAO12" s="24">
        <f t="shared" ca="1" si="894"/>
        <v>359</v>
      </c>
      <c r="JAP12" s="24">
        <f t="shared" ca="1" si="894"/>
        <v>321</v>
      </c>
      <c r="JAQ12" s="24">
        <f t="shared" ca="1" si="894"/>
        <v>458</v>
      </c>
      <c r="JAR12" s="24">
        <f t="shared" ca="1" si="894"/>
        <v>261</v>
      </c>
      <c r="JAS12" s="24">
        <f t="shared" ca="1" si="894"/>
        <v>217</v>
      </c>
      <c r="JAT12" s="24">
        <f t="shared" ca="1" si="894"/>
        <v>293</v>
      </c>
      <c r="JAU12" s="24">
        <f t="shared" ca="1" si="894"/>
        <v>386</v>
      </c>
      <c r="JAV12" s="24">
        <f t="shared" ca="1" si="894"/>
        <v>542</v>
      </c>
      <c r="JAW12" s="24">
        <f t="shared" ca="1" si="894"/>
        <v>355</v>
      </c>
      <c r="JAX12" s="24">
        <f t="shared" ca="1" si="894"/>
        <v>497</v>
      </c>
      <c r="JAY12" s="24">
        <f t="shared" ca="1" si="894"/>
        <v>461</v>
      </c>
      <c r="JAZ12" s="24">
        <f t="shared" ca="1" si="894"/>
        <v>577</v>
      </c>
      <c r="JBA12" s="24">
        <f t="shared" ca="1" si="894"/>
        <v>107</v>
      </c>
      <c r="JBB12" s="24">
        <f t="shared" ca="1" si="894"/>
        <v>376</v>
      </c>
      <c r="JBC12" s="24">
        <f t="shared" ca="1" si="894"/>
        <v>443</v>
      </c>
      <c r="JBD12" s="24">
        <f t="shared" ca="1" si="894"/>
        <v>233</v>
      </c>
      <c r="JBE12" s="24">
        <f t="shared" ca="1" si="894"/>
        <v>112</v>
      </c>
      <c r="JBF12" s="24">
        <f t="shared" ca="1" si="894"/>
        <v>483</v>
      </c>
      <c r="JBG12" s="24">
        <f t="shared" ca="1" si="894"/>
        <v>466</v>
      </c>
      <c r="JBH12" s="24">
        <f t="shared" ca="1" si="894"/>
        <v>385</v>
      </c>
      <c r="JBI12" s="24">
        <f t="shared" ca="1" si="894"/>
        <v>63</v>
      </c>
      <c r="JBJ12" s="24">
        <f t="shared" ca="1" si="894"/>
        <v>606</v>
      </c>
      <c r="JBK12" s="24">
        <f t="shared" ca="1" si="894"/>
        <v>91</v>
      </c>
      <c r="JBL12" s="24">
        <f t="shared" ca="1" si="894"/>
        <v>401</v>
      </c>
      <c r="JBM12" s="24">
        <f t="shared" ca="1" si="894"/>
        <v>767</v>
      </c>
      <c r="JBN12" s="24">
        <f t="shared" ca="1" si="894"/>
        <v>511</v>
      </c>
      <c r="JBO12" s="24">
        <f t="shared" ca="1" si="894"/>
        <v>243</v>
      </c>
      <c r="JBP12" s="24">
        <f t="shared" ca="1" si="894"/>
        <v>149</v>
      </c>
      <c r="JBQ12" s="24">
        <f t="shared" ca="1" si="894"/>
        <v>435</v>
      </c>
      <c r="JBR12" s="24">
        <f t="shared" ca="1" si="894"/>
        <v>400</v>
      </c>
      <c r="JBS12" s="24">
        <f t="shared" ca="1" si="894"/>
        <v>654</v>
      </c>
      <c r="JBT12" s="24">
        <f t="shared" ca="1" si="894"/>
        <v>106</v>
      </c>
      <c r="JBU12" s="24">
        <f t="shared" ca="1" si="894"/>
        <v>108</v>
      </c>
      <c r="JBV12" s="24">
        <f t="shared" ca="1" si="894"/>
        <v>316</v>
      </c>
      <c r="JBW12" s="24">
        <f t="shared" ca="1" si="894"/>
        <v>527</v>
      </c>
      <c r="JBX12" s="24">
        <f t="shared" ca="1" si="894"/>
        <v>669</v>
      </c>
      <c r="JBY12" s="24">
        <f t="shared" ca="1" si="894"/>
        <v>468</v>
      </c>
      <c r="JBZ12" s="24">
        <f t="shared" ca="1" si="894"/>
        <v>138</v>
      </c>
      <c r="JCA12" s="24">
        <f t="shared" ca="1" si="894"/>
        <v>187</v>
      </c>
      <c r="JCB12" s="24">
        <f t="shared" ca="1" si="894"/>
        <v>414</v>
      </c>
      <c r="JCC12" s="24">
        <f t="shared" ca="1" si="894"/>
        <v>385</v>
      </c>
      <c r="JCD12" s="24">
        <f t="shared" ca="1" si="894"/>
        <v>761</v>
      </c>
      <c r="JCE12" s="24">
        <f t="shared" ca="1" si="894"/>
        <v>372</v>
      </c>
      <c r="JCF12" s="24">
        <f t="shared" ca="1" si="894"/>
        <v>256</v>
      </c>
      <c r="JCG12" s="24">
        <f t="shared" ca="1" si="894"/>
        <v>95</v>
      </c>
      <c r="JCH12" s="24">
        <f t="shared" ca="1" si="894"/>
        <v>405</v>
      </c>
      <c r="JCI12" s="24">
        <f t="shared" ca="1" si="894"/>
        <v>434</v>
      </c>
      <c r="JCJ12" s="24">
        <f t="shared" ca="1" si="894"/>
        <v>165</v>
      </c>
      <c r="JCK12" s="24">
        <f t="shared" ca="1" si="894"/>
        <v>295</v>
      </c>
      <c r="JCL12" s="24">
        <f t="shared" ca="1" si="894"/>
        <v>441</v>
      </c>
      <c r="JCM12" s="24">
        <f t="shared" ca="1" si="894"/>
        <v>471</v>
      </c>
      <c r="JCN12" s="24">
        <f t="shared" ca="1" si="894"/>
        <v>262</v>
      </c>
      <c r="JCO12" s="24">
        <f t="shared" ca="1" si="894"/>
        <v>373</v>
      </c>
      <c r="JCP12" s="24">
        <f t="shared" ca="1" si="894"/>
        <v>204</v>
      </c>
      <c r="JCQ12" s="24">
        <f t="shared" ca="1" si="894"/>
        <v>587</v>
      </c>
      <c r="JCR12" s="24">
        <f t="shared" ca="1" si="894"/>
        <v>598</v>
      </c>
      <c r="JCS12" s="24">
        <f t="shared" ca="1" si="894"/>
        <v>216</v>
      </c>
      <c r="JCT12" s="24">
        <f t="shared" ca="1" si="894"/>
        <v>146</v>
      </c>
      <c r="JCU12" s="24">
        <f t="shared" ref="JCU12:JFF12" ca="1" si="895">ROUND(NORMINV((RANDBETWEEN($F$12*100000,100000)/100000),$C$12,$D$12),0)</f>
        <v>294</v>
      </c>
      <c r="JCV12" s="24">
        <f t="shared" ca="1" si="895"/>
        <v>426</v>
      </c>
      <c r="JCW12" s="24">
        <f t="shared" ca="1" si="895"/>
        <v>452</v>
      </c>
      <c r="JCX12" s="24">
        <f t="shared" ca="1" si="895"/>
        <v>365</v>
      </c>
      <c r="JCY12" s="24">
        <f t="shared" ca="1" si="895"/>
        <v>672</v>
      </c>
      <c r="JCZ12" s="24">
        <f t="shared" ca="1" si="895"/>
        <v>289</v>
      </c>
      <c r="JDA12" s="24">
        <f t="shared" ca="1" si="895"/>
        <v>493</v>
      </c>
      <c r="JDB12" s="24">
        <f t="shared" ca="1" si="895"/>
        <v>564</v>
      </c>
      <c r="JDC12" s="24">
        <f t="shared" ca="1" si="895"/>
        <v>427</v>
      </c>
      <c r="JDD12" s="24">
        <f t="shared" ca="1" si="895"/>
        <v>353</v>
      </c>
      <c r="JDE12" s="24">
        <f t="shared" ca="1" si="895"/>
        <v>229</v>
      </c>
      <c r="JDF12" s="24">
        <f t="shared" ca="1" si="895"/>
        <v>293</v>
      </c>
      <c r="JDG12" s="24">
        <f t="shared" ca="1" si="895"/>
        <v>458</v>
      </c>
      <c r="JDH12" s="24">
        <f t="shared" ca="1" si="895"/>
        <v>436</v>
      </c>
      <c r="JDI12" s="24">
        <f t="shared" ca="1" si="895"/>
        <v>519</v>
      </c>
      <c r="JDJ12" s="24">
        <f t="shared" ca="1" si="895"/>
        <v>534</v>
      </c>
      <c r="JDK12" s="24">
        <f t="shared" ca="1" si="895"/>
        <v>412</v>
      </c>
      <c r="JDL12" s="24">
        <f t="shared" ca="1" si="895"/>
        <v>498</v>
      </c>
      <c r="JDM12" s="24">
        <f t="shared" ca="1" si="895"/>
        <v>116</v>
      </c>
      <c r="JDN12" s="24">
        <f t="shared" ca="1" si="895"/>
        <v>299</v>
      </c>
      <c r="JDO12" s="24">
        <f t="shared" ca="1" si="895"/>
        <v>371</v>
      </c>
      <c r="JDP12" s="24">
        <f t="shared" ca="1" si="895"/>
        <v>906</v>
      </c>
      <c r="JDQ12" s="24">
        <f t="shared" ca="1" si="895"/>
        <v>727</v>
      </c>
      <c r="JDR12" s="24">
        <f t="shared" ca="1" si="895"/>
        <v>136</v>
      </c>
      <c r="JDS12" s="24">
        <f t="shared" ca="1" si="895"/>
        <v>393</v>
      </c>
      <c r="JDT12" s="24">
        <f t="shared" ca="1" si="895"/>
        <v>578</v>
      </c>
      <c r="JDU12" s="24">
        <f t="shared" ca="1" si="895"/>
        <v>424</v>
      </c>
      <c r="JDV12" s="24">
        <f t="shared" ca="1" si="895"/>
        <v>552</v>
      </c>
      <c r="JDW12" s="24">
        <f t="shared" ca="1" si="895"/>
        <v>531</v>
      </c>
      <c r="JDX12" s="24">
        <f t="shared" ca="1" si="895"/>
        <v>135</v>
      </c>
      <c r="JDY12" s="24">
        <f t="shared" ca="1" si="895"/>
        <v>565</v>
      </c>
      <c r="JDZ12" s="24">
        <f t="shared" ca="1" si="895"/>
        <v>272</v>
      </c>
      <c r="JEA12" s="24">
        <f t="shared" ca="1" si="895"/>
        <v>575</v>
      </c>
      <c r="JEB12" s="24">
        <f t="shared" ca="1" si="895"/>
        <v>27</v>
      </c>
      <c r="JEC12" s="24">
        <f t="shared" ca="1" si="895"/>
        <v>473</v>
      </c>
      <c r="JED12" s="24">
        <f t="shared" ca="1" si="895"/>
        <v>320</v>
      </c>
      <c r="JEE12" s="24">
        <f t="shared" ca="1" si="895"/>
        <v>231</v>
      </c>
      <c r="JEF12" s="24">
        <f t="shared" ca="1" si="895"/>
        <v>391</v>
      </c>
      <c r="JEG12" s="24">
        <f t="shared" ca="1" si="895"/>
        <v>465</v>
      </c>
      <c r="JEH12" s="24">
        <f t="shared" ca="1" si="895"/>
        <v>20</v>
      </c>
      <c r="JEI12" s="24">
        <f t="shared" ca="1" si="895"/>
        <v>600</v>
      </c>
      <c r="JEJ12" s="24">
        <f t="shared" ca="1" si="895"/>
        <v>314</v>
      </c>
      <c r="JEK12" s="24">
        <f t="shared" ca="1" si="895"/>
        <v>452</v>
      </c>
      <c r="JEL12" s="24">
        <f t="shared" ca="1" si="895"/>
        <v>442</v>
      </c>
      <c r="JEM12" s="24">
        <f t="shared" ca="1" si="895"/>
        <v>246</v>
      </c>
      <c r="JEN12" s="24">
        <f t="shared" ca="1" si="895"/>
        <v>343</v>
      </c>
      <c r="JEO12" s="24">
        <f t="shared" ca="1" si="895"/>
        <v>629</v>
      </c>
      <c r="JEP12" s="24">
        <f t="shared" ca="1" si="895"/>
        <v>455</v>
      </c>
      <c r="JEQ12" s="24">
        <f t="shared" ca="1" si="895"/>
        <v>272</v>
      </c>
      <c r="JER12" s="24">
        <f t="shared" ca="1" si="895"/>
        <v>63</v>
      </c>
      <c r="JES12" s="24">
        <f t="shared" ca="1" si="895"/>
        <v>284</v>
      </c>
      <c r="JET12" s="24">
        <f t="shared" ca="1" si="895"/>
        <v>212</v>
      </c>
      <c r="JEU12" s="24">
        <f t="shared" ca="1" si="895"/>
        <v>394</v>
      </c>
      <c r="JEV12" s="24">
        <f t="shared" ca="1" si="895"/>
        <v>46</v>
      </c>
      <c r="JEW12" s="24">
        <f t="shared" ca="1" si="895"/>
        <v>220</v>
      </c>
      <c r="JEX12" s="24">
        <f t="shared" ca="1" si="895"/>
        <v>528</v>
      </c>
      <c r="JEY12" s="24">
        <f t="shared" ca="1" si="895"/>
        <v>151</v>
      </c>
      <c r="JEZ12" s="24">
        <f t="shared" ca="1" si="895"/>
        <v>439</v>
      </c>
      <c r="JFA12" s="24">
        <f t="shared" ca="1" si="895"/>
        <v>438</v>
      </c>
      <c r="JFB12" s="24">
        <f t="shared" ca="1" si="895"/>
        <v>331</v>
      </c>
      <c r="JFC12" s="24">
        <f t="shared" ca="1" si="895"/>
        <v>113</v>
      </c>
      <c r="JFD12" s="24">
        <f t="shared" ca="1" si="895"/>
        <v>452</v>
      </c>
      <c r="JFE12" s="24">
        <f t="shared" ca="1" si="895"/>
        <v>533</v>
      </c>
      <c r="JFF12" s="24">
        <f t="shared" ca="1" si="895"/>
        <v>181</v>
      </c>
      <c r="JFG12" s="24">
        <f t="shared" ref="JFG12:JHR12" ca="1" si="896">ROUND(NORMINV((RANDBETWEEN($F$12*100000,100000)/100000),$C$12,$D$12),0)</f>
        <v>523</v>
      </c>
      <c r="JFH12" s="24">
        <f t="shared" ca="1" si="896"/>
        <v>207</v>
      </c>
      <c r="JFI12" s="24">
        <f t="shared" ca="1" si="896"/>
        <v>552</v>
      </c>
      <c r="JFJ12" s="24">
        <f t="shared" ca="1" si="896"/>
        <v>825</v>
      </c>
      <c r="JFK12" s="24">
        <f t="shared" ca="1" si="896"/>
        <v>332</v>
      </c>
      <c r="JFL12" s="24">
        <f t="shared" ca="1" si="896"/>
        <v>516</v>
      </c>
      <c r="JFM12" s="24">
        <f t="shared" ca="1" si="896"/>
        <v>365</v>
      </c>
      <c r="JFN12" s="24">
        <f t="shared" ca="1" si="896"/>
        <v>426</v>
      </c>
      <c r="JFO12" s="24">
        <f t="shared" ca="1" si="896"/>
        <v>378</v>
      </c>
      <c r="JFP12" s="24">
        <f t="shared" ca="1" si="896"/>
        <v>343</v>
      </c>
      <c r="JFQ12" s="24">
        <f t="shared" ca="1" si="896"/>
        <v>431</v>
      </c>
      <c r="JFR12" s="24">
        <f t="shared" ca="1" si="896"/>
        <v>143</v>
      </c>
      <c r="JFS12" s="24">
        <f t="shared" ca="1" si="896"/>
        <v>385</v>
      </c>
      <c r="JFT12" s="24">
        <f t="shared" ca="1" si="896"/>
        <v>499</v>
      </c>
      <c r="JFU12" s="24">
        <f t="shared" ca="1" si="896"/>
        <v>129</v>
      </c>
      <c r="JFV12" s="24">
        <f t="shared" ca="1" si="896"/>
        <v>464</v>
      </c>
      <c r="JFW12" s="24">
        <f t="shared" ca="1" si="896"/>
        <v>418</v>
      </c>
      <c r="JFX12" s="24">
        <f t="shared" ca="1" si="896"/>
        <v>238</v>
      </c>
      <c r="JFY12" s="24">
        <f t="shared" ca="1" si="896"/>
        <v>588</v>
      </c>
      <c r="JFZ12" s="24">
        <f t="shared" ca="1" si="896"/>
        <v>702</v>
      </c>
      <c r="JGA12" s="24">
        <f t="shared" ca="1" si="896"/>
        <v>110</v>
      </c>
      <c r="JGB12" s="24">
        <f t="shared" ca="1" si="896"/>
        <v>493</v>
      </c>
      <c r="JGC12" s="24">
        <f t="shared" ca="1" si="896"/>
        <v>116</v>
      </c>
      <c r="JGD12" s="24">
        <f t="shared" ca="1" si="896"/>
        <v>422</v>
      </c>
      <c r="JGE12" s="24">
        <f t="shared" ca="1" si="896"/>
        <v>350</v>
      </c>
      <c r="JGF12" s="24">
        <f t="shared" ca="1" si="896"/>
        <v>257</v>
      </c>
      <c r="JGG12" s="24">
        <f t="shared" ca="1" si="896"/>
        <v>671</v>
      </c>
      <c r="JGH12" s="24">
        <f t="shared" ca="1" si="896"/>
        <v>89</v>
      </c>
      <c r="JGI12" s="24">
        <f t="shared" ca="1" si="896"/>
        <v>360</v>
      </c>
      <c r="JGJ12" s="24">
        <f t="shared" ca="1" si="896"/>
        <v>562</v>
      </c>
      <c r="JGK12" s="24">
        <f t="shared" ca="1" si="896"/>
        <v>439</v>
      </c>
      <c r="JGL12" s="24">
        <f t="shared" ca="1" si="896"/>
        <v>427</v>
      </c>
      <c r="JGM12" s="24">
        <f t="shared" ca="1" si="896"/>
        <v>662</v>
      </c>
      <c r="JGN12" s="24">
        <f t="shared" ca="1" si="896"/>
        <v>264</v>
      </c>
      <c r="JGO12" s="24">
        <f t="shared" ca="1" si="896"/>
        <v>515</v>
      </c>
      <c r="JGP12" s="24">
        <f t="shared" ca="1" si="896"/>
        <v>596</v>
      </c>
      <c r="JGQ12" s="24">
        <f t="shared" ca="1" si="896"/>
        <v>566</v>
      </c>
      <c r="JGR12" s="24">
        <f t="shared" ca="1" si="896"/>
        <v>476</v>
      </c>
      <c r="JGS12" s="24">
        <f t="shared" ca="1" si="896"/>
        <v>353</v>
      </c>
      <c r="JGT12" s="24">
        <f t="shared" ca="1" si="896"/>
        <v>416</v>
      </c>
      <c r="JGU12" s="24">
        <f t="shared" ca="1" si="896"/>
        <v>640</v>
      </c>
      <c r="JGV12" s="24">
        <f t="shared" ca="1" si="896"/>
        <v>30</v>
      </c>
      <c r="JGW12" s="24">
        <f t="shared" ca="1" si="896"/>
        <v>124</v>
      </c>
      <c r="JGX12" s="24">
        <f t="shared" ca="1" si="896"/>
        <v>479</v>
      </c>
      <c r="JGY12" s="24">
        <f t="shared" ca="1" si="896"/>
        <v>330</v>
      </c>
      <c r="JGZ12" s="24">
        <f t="shared" ca="1" si="896"/>
        <v>103</v>
      </c>
      <c r="JHA12" s="24">
        <f t="shared" ca="1" si="896"/>
        <v>449</v>
      </c>
      <c r="JHB12" s="24">
        <f t="shared" ca="1" si="896"/>
        <v>386</v>
      </c>
      <c r="JHC12" s="24">
        <f t="shared" ca="1" si="896"/>
        <v>195</v>
      </c>
      <c r="JHD12" s="24">
        <f t="shared" ca="1" si="896"/>
        <v>418</v>
      </c>
      <c r="JHE12" s="24">
        <f t="shared" ca="1" si="896"/>
        <v>429</v>
      </c>
      <c r="JHF12" s="24">
        <f t="shared" ca="1" si="896"/>
        <v>515</v>
      </c>
      <c r="JHG12" s="24">
        <f t="shared" ca="1" si="896"/>
        <v>433</v>
      </c>
      <c r="JHH12" s="24">
        <f t="shared" ca="1" si="896"/>
        <v>497</v>
      </c>
      <c r="JHI12" s="24">
        <f t="shared" ca="1" si="896"/>
        <v>522</v>
      </c>
      <c r="JHJ12" s="24">
        <f t="shared" ca="1" si="896"/>
        <v>389</v>
      </c>
      <c r="JHK12" s="24">
        <f t="shared" ca="1" si="896"/>
        <v>49</v>
      </c>
      <c r="JHL12" s="24">
        <f t="shared" ca="1" si="896"/>
        <v>194</v>
      </c>
      <c r="JHM12" s="24">
        <f t="shared" ca="1" si="896"/>
        <v>358</v>
      </c>
      <c r="JHN12" s="24">
        <f t="shared" ca="1" si="896"/>
        <v>428</v>
      </c>
      <c r="JHO12" s="24">
        <f t="shared" ca="1" si="896"/>
        <v>186</v>
      </c>
      <c r="JHP12" s="24">
        <f t="shared" ca="1" si="896"/>
        <v>98</v>
      </c>
      <c r="JHQ12" s="24">
        <f t="shared" ca="1" si="896"/>
        <v>517</v>
      </c>
      <c r="JHR12" s="24">
        <f t="shared" ca="1" si="896"/>
        <v>280</v>
      </c>
      <c r="JHS12" s="24">
        <f t="shared" ref="JHS12:JKD12" ca="1" si="897">ROUND(NORMINV((RANDBETWEEN($F$12*100000,100000)/100000),$C$12,$D$12),0)</f>
        <v>279</v>
      </c>
      <c r="JHT12" s="24">
        <f t="shared" ca="1" si="897"/>
        <v>421</v>
      </c>
      <c r="JHU12" s="24">
        <f t="shared" ca="1" si="897"/>
        <v>393</v>
      </c>
      <c r="JHV12" s="24">
        <f t="shared" ca="1" si="897"/>
        <v>3</v>
      </c>
      <c r="JHW12" s="24">
        <f t="shared" ca="1" si="897"/>
        <v>183</v>
      </c>
      <c r="JHX12" s="24">
        <f t="shared" ca="1" si="897"/>
        <v>607</v>
      </c>
      <c r="JHY12" s="24">
        <f t="shared" ca="1" si="897"/>
        <v>424</v>
      </c>
      <c r="JHZ12" s="24">
        <f t="shared" ca="1" si="897"/>
        <v>508</v>
      </c>
      <c r="JIA12" s="24">
        <f t="shared" ca="1" si="897"/>
        <v>541</v>
      </c>
      <c r="JIB12" s="24">
        <f t="shared" ca="1" si="897"/>
        <v>345</v>
      </c>
      <c r="JIC12" s="24">
        <f t="shared" ca="1" si="897"/>
        <v>548</v>
      </c>
      <c r="JID12" s="24">
        <f t="shared" ca="1" si="897"/>
        <v>494</v>
      </c>
      <c r="JIE12" s="24">
        <f t="shared" ca="1" si="897"/>
        <v>324</v>
      </c>
      <c r="JIF12" s="24">
        <f t="shared" ca="1" si="897"/>
        <v>514</v>
      </c>
      <c r="JIG12" s="24">
        <f t="shared" ca="1" si="897"/>
        <v>559</v>
      </c>
      <c r="JIH12" s="24">
        <f t="shared" ca="1" si="897"/>
        <v>494</v>
      </c>
      <c r="JII12" s="24">
        <f t="shared" ca="1" si="897"/>
        <v>483</v>
      </c>
      <c r="JIJ12" s="24">
        <f t="shared" ca="1" si="897"/>
        <v>579</v>
      </c>
      <c r="JIK12" s="24">
        <f t="shared" ca="1" si="897"/>
        <v>387</v>
      </c>
      <c r="JIL12" s="24">
        <f t="shared" ca="1" si="897"/>
        <v>340</v>
      </c>
      <c r="JIM12" s="24">
        <f t="shared" ca="1" si="897"/>
        <v>235</v>
      </c>
      <c r="JIN12" s="24">
        <f t="shared" ca="1" si="897"/>
        <v>425</v>
      </c>
      <c r="JIO12" s="36">
        <f t="shared" ca="1" si="897"/>
        <v>619</v>
      </c>
      <c r="JIP12" s="24">
        <f t="shared" ca="1" si="897"/>
        <v>258</v>
      </c>
      <c r="JIQ12" s="24">
        <f t="shared" ca="1" si="897"/>
        <v>405</v>
      </c>
      <c r="JIR12" s="24">
        <f t="shared" ca="1" si="897"/>
        <v>204</v>
      </c>
      <c r="JIS12" s="24">
        <f t="shared" ca="1" si="897"/>
        <v>568</v>
      </c>
      <c r="JIT12" s="24">
        <f t="shared" ca="1" si="897"/>
        <v>169</v>
      </c>
      <c r="JIU12" s="24">
        <f t="shared" ca="1" si="897"/>
        <v>409</v>
      </c>
      <c r="JIV12" s="24">
        <f t="shared" ca="1" si="897"/>
        <v>442</v>
      </c>
      <c r="JIW12" s="24">
        <f t="shared" ca="1" si="897"/>
        <v>432</v>
      </c>
      <c r="JIX12" s="24">
        <f t="shared" ca="1" si="897"/>
        <v>247</v>
      </c>
      <c r="JIY12" s="24">
        <f t="shared" ca="1" si="897"/>
        <v>713</v>
      </c>
      <c r="JIZ12" s="24">
        <f t="shared" ca="1" si="897"/>
        <v>345</v>
      </c>
      <c r="JJA12" s="24">
        <f t="shared" ca="1" si="897"/>
        <v>138</v>
      </c>
      <c r="JJB12" s="24">
        <f t="shared" ca="1" si="897"/>
        <v>261</v>
      </c>
      <c r="JJC12" s="24">
        <f t="shared" ca="1" si="897"/>
        <v>268</v>
      </c>
      <c r="JJD12" s="24">
        <f t="shared" ca="1" si="897"/>
        <v>527</v>
      </c>
      <c r="JJE12" s="24">
        <f t="shared" ca="1" si="897"/>
        <v>257</v>
      </c>
      <c r="JJF12" s="24">
        <f t="shared" ca="1" si="897"/>
        <v>295</v>
      </c>
      <c r="JJG12" s="24">
        <f t="shared" ca="1" si="897"/>
        <v>237</v>
      </c>
      <c r="JJH12" s="24">
        <f t="shared" ca="1" si="897"/>
        <v>817</v>
      </c>
      <c r="JJI12" s="24">
        <f t="shared" ca="1" si="897"/>
        <v>297</v>
      </c>
      <c r="JJJ12" s="24">
        <f t="shared" ca="1" si="897"/>
        <v>517</v>
      </c>
      <c r="JJK12" s="24">
        <f t="shared" ca="1" si="897"/>
        <v>256</v>
      </c>
      <c r="JJL12" s="24">
        <f t="shared" ca="1" si="897"/>
        <v>515</v>
      </c>
      <c r="JJM12" s="24">
        <f t="shared" ca="1" si="897"/>
        <v>18</v>
      </c>
      <c r="JJN12" s="24">
        <f t="shared" ca="1" si="897"/>
        <v>625</v>
      </c>
      <c r="JJO12" s="24">
        <f t="shared" ca="1" si="897"/>
        <v>218</v>
      </c>
      <c r="JJP12" s="24">
        <f t="shared" ca="1" si="897"/>
        <v>507</v>
      </c>
      <c r="JJQ12" s="24">
        <f t="shared" ca="1" si="897"/>
        <v>479</v>
      </c>
      <c r="JJR12" s="24">
        <f t="shared" ca="1" si="897"/>
        <v>438</v>
      </c>
      <c r="JJS12" s="24">
        <f t="shared" ca="1" si="897"/>
        <v>585</v>
      </c>
      <c r="JJT12" s="24">
        <f t="shared" ca="1" si="897"/>
        <v>292</v>
      </c>
      <c r="JJU12" s="24">
        <f t="shared" ca="1" si="897"/>
        <v>431</v>
      </c>
      <c r="JJV12" s="24">
        <f t="shared" ca="1" si="897"/>
        <v>494</v>
      </c>
      <c r="JJW12" s="24">
        <f t="shared" ca="1" si="897"/>
        <v>396</v>
      </c>
      <c r="JJX12" s="24">
        <f t="shared" ca="1" si="897"/>
        <v>281</v>
      </c>
      <c r="JJY12" s="24">
        <f t="shared" ca="1" si="897"/>
        <v>250</v>
      </c>
      <c r="JJZ12" s="24">
        <f t="shared" ca="1" si="897"/>
        <v>57</v>
      </c>
      <c r="JKA12" s="24">
        <f t="shared" ca="1" si="897"/>
        <v>309</v>
      </c>
      <c r="JKB12" s="24">
        <f t="shared" ca="1" si="897"/>
        <v>77</v>
      </c>
      <c r="JKC12" s="24">
        <f t="shared" ca="1" si="897"/>
        <v>484</v>
      </c>
      <c r="JKD12" s="24">
        <f t="shared" ca="1" si="897"/>
        <v>321</v>
      </c>
      <c r="JKE12" s="24">
        <f t="shared" ref="JKE12:JMP12" ca="1" si="898">ROUND(NORMINV((RANDBETWEEN($F$12*100000,100000)/100000),$C$12,$D$12),0)</f>
        <v>339</v>
      </c>
      <c r="JKF12" s="24">
        <f t="shared" ca="1" si="898"/>
        <v>43</v>
      </c>
      <c r="JKG12" s="24">
        <f t="shared" ca="1" si="898"/>
        <v>250</v>
      </c>
      <c r="JKH12" s="24">
        <f t="shared" ca="1" si="898"/>
        <v>566</v>
      </c>
      <c r="JKI12" s="24">
        <f t="shared" ca="1" si="898"/>
        <v>539</v>
      </c>
      <c r="JKJ12" s="24">
        <f t="shared" ca="1" si="898"/>
        <v>201</v>
      </c>
      <c r="JKK12" s="24">
        <f t="shared" ca="1" si="898"/>
        <v>99</v>
      </c>
      <c r="JKL12" s="24">
        <f t="shared" ca="1" si="898"/>
        <v>306</v>
      </c>
      <c r="JKM12" s="24">
        <f t="shared" ca="1" si="898"/>
        <v>418</v>
      </c>
      <c r="JKN12" s="24">
        <f t="shared" ca="1" si="898"/>
        <v>166</v>
      </c>
      <c r="JKO12" s="24">
        <f t="shared" ca="1" si="898"/>
        <v>359</v>
      </c>
      <c r="JKP12" s="24">
        <f t="shared" ca="1" si="898"/>
        <v>171</v>
      </c>
      <c r="JKQ12" s="24">
        <f t="shared" ca="1" si="898"/>
        <v>379</v>
      </c>
      <c r="JKR12" s="24">
        <f t="shared" ca="1" si="898"/>
        <v>159</v>
      </c>
      <c r="JKS12" s="24">
        <f t="shared" ca="1" si="898"/>
        <v>436</v>
      </c>
      <c r="JKT12" s="24">
        <f t="shared" ca="1" si="898"/>
        <v>477</v>
      </c>
      <c r="JKU12" s="24">
        <f t="shared" ca="1" si="898"/>
        <v>621</v>
      </c>
      <c r="JKV12" s="24">
        <f t="shared" ca="1" si="898"/>
        <v>505</v>
      </c>
      <c r="JKW12" s="24">
        <f t="shared" ca="1" si="898"/>
        <v>22</v>
      </c>
      <c r="JKX12" s="24">
        <f t="shared" ca="1" si="898"/>
        <v>668</v>
      </c>
      <c r="JKY12" s="24">
        <f t="shared" ca="1" si="898"/>
        <v>391</v>
      </c>
      <c r="JKZ12" s="24">
        <f t="shared" ca="1" si="898"/>
        <v>341</v>
      </c>
      <c r="JLA12" s="24">
        <f t="shared" ca="1" si="898"/>
        <v>373</v>
      </c>
      <c r="JLB12" s="24">
        <f t="shared" ca="1" si="898"/>
        <v>344</v>
      </c>
      <c r="JLC12" s="24">
        <f t="shared" ca="1" si="898"/>
        <v>62</v>
      </c>
      <c r="JLD12" s="24">
        <f t="shared" ca="1" si="898"/>
        <v>624</v>
      </c>
      <c r="JLE12" s="24">
        <f t="shared" ca="1" si="898"/>
        <v>210</v>
      </c>
      <c r="JLF12" s="24">
        <f t="shared" ca="1" si="898"/>
        <v>346</v>
      </c>
      <c r="JLG12" s="24">
        <f t="shared" ca="1" si="898"/>
        <v>390</v>
      </c>
      <c r="JLH12" s="24">
        <f t="shared" ca="1" si="898"/>
        <v>324</v>
      </c>
      <c r="JLI12" s="24">
        <f t="shared" ca="1" si="898"/>
        <v>418</v>
      </c>
      <c r="JLJ12" s="24">
        <f t="shared" ca="1" si="898"/>
        <v>622</v>
      </c>
      <c r="JLK12" s="24">
        <f t="shared" ca="1" si="898"/>
        <v>149</v>
      </c>
      <c r="JLL12" s="24">
        <f t="shared" ca="1" si="898"/>
        <v>323</v>
      </c>
      <c r="JLM12" s="24">
        <f t="shared" ca="1" si="898"/>
        <v>268</v>
      </c>
      <c r="JLN12" s="24">
        <f t="shared" ca="1" si="898"/>
        <v>182</v>
      </c>
      <c r="JLO12" s="24">
        <f t="shared" ca="1" si="898"/>
        <v>409</v>
      </c>
      <c r="JLP12" s="24">
        <f t="shared" ca="1" si="898"/>
        <v>573</v>
      </c>
      <c r="JLQ12" s="24">
        <f t="shared" ca="1" si="898"/>
        <v>295</v>
      </c>
      <c r="JLR12" s="24">
        <f t="shared" ca="1" si="898"/>
        <v>459</v>
      </c>
      <c r="JLS12" s="24">
        <f t="shared" ca="1" si="898"/>
        <v>80</v>
      </c>
      <c r="JLT12" s="24">
        <f t="shared" ca="1" si="898"/>
        <v>608</v>
      </c>
      <c r="JLU12" s="24">
        <f t="shared" ca="1" si="898"/>
        <v>378</v>
      </c>
      <c r="JLV12" s="24">
        <f t="shared" ca="1" si="898"/>
        <v>482</v>
      </c>
      <c r="JLW12" s="24">
        <f t="shared" ca="1" si="898"/>
        <v>365</v>
      </c>
      <c r="JLX12" s="24">
        <f t="shared" ca="1" si="898"/>
        <v>318</v>
      </c>
      <c r="JLY12" s="24">
        <f t="shared" ca="1" si="898"/>
        <v>337</v>
      </c>
      <c r="JLZ12" s="24">
        <f t="shared" ca="1" si="898"/>
        <v>510</v>
      </c>
      <c r="JMA12" s="24">
        <f t="shared" ca="1" si="898"/>
        <v>262</v>
      </c>
      <c r="JMB12" s="24">
        <f t="shared" ca="1" si="898"/>
        <v>267</v>
      </c>
      <c r="JMC12" s="24">
        <f t="shared" ca="1" si="898"/>
        <v>444</v>
      </c>
      <c r="JMD12" s="24">
        <f t="shared" ca="1" si="898"/>
        <v>324</v>
      </c>
      <c r="JME12" s="24">
        <f t="shared" ca="1" si="898"/>
        <v>534</v>
      </c>
      <c r="JMF12" s="24">
        <f t="shared" ca="1" si="898"/>
        <v>423</v>
      </c>
      <c r="JMG12" s="24">
        <f t="shared" ca="1" si="898"/>
        <v>153</v>
      </c>
      <c r="JMH12" s="24">
        <f t="shared" ca="1" si="898"/>
        <v>138</v>
      </c>
      <c r="JMI12" s="24">
        <f t="shared" ca="1" si="898"/>
        <v>562</v>
      </c>
      <c r="JMJ12" s="24">
        <f t="shared" ca="1" si="898"/>
        <v>24</v>
      </c>
      <c r="JMK12" s="24">
        <f t="shared" ca="1" si="898"/>
        <v>182</v>
      </c>
      <c r="JML12" s="24">
        <f t="shared" ca="1" si="898"/>
        <v>148</v>
      </c>
      <c r="JMM12" s="24">
        <f t="shared" ca="1" si="898"/>
        <v>278</v>
      </c>
      <c r="JMN12" s="24">
        <f t="shared" ca="1" si="898"/>
        <v>452</v>
      </c>
      <c r="JMO12" s="24">
        <f t="shared" ca="1" si="898"/>
        <v>439</v>
      </c>
      <c r="JMP12" s="24">
        <f t="shared" ca="1" si="898"/>
        <v>695</v>
      </c>
      <c r="JMQ12" s="24">
        <f t="shared" ref="JMQ12:JPB12" ca="1" si="899">ROUND(NORMINV((RANDBETWEEN($F$12*100000,100000)/100000),$C$12,$D$12),0)</f>
        <v>313</v>
      </c>
      <c r="JMR12" s="24">
        <f t="shared" ca="1" si="899"/>
        <v>393</v>
      </c>
      <c r="JMS12" s="24">
        <f t="shared" ca="1" si="899"/>
        <v>358</v>
      </c>
      <c r="JMT12" s="24">
        <f t="shared" ca="1" si="899"/>
        <v>277</v>
      </c>
      <c r="JMU12" s="24">
        <f t="shared" ca="1" si="899"/>
        <v>208</v>
      </c>
      <c r="JMV12" s="24">
        <f t="shared" ca="1" si="899"/>
        <v>26</v>
      </c>
      <c r="JMW12" s="24">
        <f t="shared" ca="1" si="899"/>
        <v>702</v>
      </c>
      <c r="JMX12" s="24">
        <f t="shared" ca="1" si="899"/>
        <v>441</v>
      </c>
      <c r="JMY12" s="24">
        <f t="shared" ca="1" si="899"/>
        <v>372</v>
      </c>
      <c r="JMZ12" s="24">
        <f t="shared" ca="1" si="899"/>
        <v>371</v>
      </c>
      <c r="JNA12" s="24">
        <f t="shared" ca="1" si="899"/>
        <v>418</v>
      </c>
      <c r="JNB12" s="24">
        <f t="shared" ca="1" si="899"/>
        <v>408</v>
      </c>
      <c r="JNC12" s="24">
        <f t="shared" ca="1" si="899"/>
        <v>344</v>
      </c>
      <c r="JND12" s="24">
        <f t="shared" ca="1" si="899"/>
        <v>167</v>
      </c>
      <c r="JNE12" s="24">
        <f t="shared" ca="1" si="899"/>
        <v>230</v>
      </c>
      <c r="JNF12" s="24">
        <f t="shared" ca="1" si="899"/>
        <v>235</v>
      </c>
      <c r="JNG12" s="24">
        <f t="shared" ca="1" si="899"/>
        <v>250</v>
      </c>
      <c r="JNH12" s="24">
        <f t="shared" ca="1" si="899"/>
        <v>523</v>
      </c>
      <c r="JNI12" s="24">
        <f t="shared" ca="1" si="899"/>
        <v>53</v>
      </c>
      <c r="JNJ12" s="24">
        <f t="shared" ca="1" si="899"/>
        <v>415</v>
      </c>
      <c r="JNK12" s="24">
        <f t="shared" ca="1" si="899"/>
        <v>361</v>
      </c>
      <c r="JNL12" s="24">
        <f t="shared" ca="1" si="899"/>
        <v>437</v>
      </c>
      <c r="JNM12" s="24">
        <f t="shared" ca="1" si="899"/>
        <v>133</v>
      </c>
      <c r="JNN12" s="24">
        <f t="shared" ca="1" si="899"/>
        <v>481</v>
      </c>
      <c r="JNO12" s="24">
        <f t="shared" ca="1" si="899"/>
        <v>271</v>
      </c>
      <c r="JNP12" s="24">
        <f t="shared" ca="1" si="899"/>
        <v>1</v>
      </c>
      <c r="JNQ12" s="24">
        <f t="shared" ca="1" si="899"/>
        <v>358</v>
      </c>
      <c r="JNR12" s="24">
        <f t="shared" ca="1" si="899"/>
        <v>259</v>
      </c>
      <c r="JNS12" s="24">
        <f t="shared" ca="1" si="899"/>
        <v>198</v>
      </c>
      <c r="JNT12" s="24">
        <f t="shared" ca="1" si="899"/>
        <v>315</v>
      </c>
      <c r="JNU12" s="24">
        <f t="shared" ca="1" si="899"/>
        <v>388</v>
      </c>
      <c r="JNV12" s="24">
        <f t="shared" ca="1" si="899"/>
        <v>327</v>
      </c>
      <c r="JNW12" s="24">
        <f t="shared" ca="1" si="899"/>
        <v>167</v>
      </c>
      <c r="JNX12" s="24">
        <f t="shared" ca="1" si="899"/>
        <v>769</v>
      </c>
      <c r="JNY12" s="24">
        <f t="shared" ca="1" si="899"/>
        <v>225</v>
      </c>
      <c r="JNZ12" s="24">
        <f t="shared" ca="1" si="899"/>
        <v>330</v>
      </c>
      <c r="JOA12" s="24">
        <f t="shared" ca="1" si="899"/>
        <v>504</v>
      </c>
      <c r="JOB12" s="24">
        <f t="shared" ca="1" si="899"/>
        <v>348</v>
      </c>
      <c r="JOC12" s="24">
        <f t="shared" ca="1" si="899"/>
        <v>603</v>
      </c>
      <c r="JOD12" s="24">
        <f t="shared" ca="1" si="899"/>
        <v>436</v>
      </c>
      <c r="JOE12" s="24">
        <f t="shared" ca="1" si="899"/>
        <v>251</v>
      </c>
      <c r="JOF12" s="24">
        <f t="shared" ca="1" si="899"/>
        <v>414</v>
      </c>
      <c r="JOG12" s="24">
        <f t="shared" ca="1" si="899"/>
        <v>670</v>
      </c>
      <c r="JOH12" s="24">
        <f t="shared" ca="1" si="899"/>
        <v>829</v>
      </c>
      <c r="JOI12" s="24">
        <f t="shared" ca="1" si="899"/>
        <v>570</v>
      </c>
      <c r="JOJ12" s="24">
        <f t="shared" ca="1" si="899"/>
        <v>320</v>
      </c>
      <c r="JOK12" s="24">
        <f t="shared" ca="1" si="899"/>
        <v>336</v>
      </c>
      <c r="JOL12" s="24">
        <f t="shared" ca="1" si="899"/>
        <v>553</v>
      </c>
      <c r="JOM12" s="24">
        <f t="shared" ca="1" si="899"/>
        <v>278</v>
      </c>
      <c r="JON12" s="24">
        <f t="shared" ca="1" si="899"/>
        <v>481</v>
      </c>
      <c r="JOO12" s="24">
        <f t="shared" ca="1" si="899"/>
        <v>311</v>
      </c>
      <c r="JOP12" s="24">
        <f t="shared" ca="1" si="899"/>
        <v>453</v>
      </c>
      <c r="JOQ12" s="24">
        <f t="shared" ca="1" si="899"/>
        <v>165</v>
      </c>
      <c r="JOR12" s="24">
        <f t="shared" ca="1" si="899"/>
        <v>501</v>
      </c>
      <c r="JOS12" s="24">
        <f t="shared" ca="1" si="899"/>
        <v>483</v>
      </c>
      <c r="JOT12" s="24">
        <f t="shared" ca="1" si="899"/>
        <v>288</v>
      </c>
      <c r="JOU12" s="24">
        <f t="shared" ca="1" si="899"/>
        <v>378</v>
      </c>
      <c r="JOV12" s="24">
        <f t="shared" ca="1" si="899"/>
        <v>310</v>
      </c>
      <c r="JOW12" s="24">
        <f t="shared" ca="1" si="899"/>
        <v>576</v>
      </c>
      <c r="JOX12" s="24">
        <f t="shared" ca="1" si="899"/>
        <v>484</v>
      </c>
      <c r="JOY12" s="24">
        <f t="shared" ca="1" si="899"/>
        <v>688</v>
      </c>
      <c r="JOZ12" s="24">
        <f t="shared" ca="1" si="899"/>
        <v>453</v>
      </c>
      <c r="JPA12" s="24">
        <f t="shared" ca="1" si="899"/>
        <v>150</v>
      </c>
      <c r="JPB12" s="24">
        <f t="shared" ca="1" si="899"/>
        <v>381</v>
      </c>
      <c r="JPC12" s="24">
        <f t="shared" ref="JPC12:JRN12" ca="1" si="900">ROUND(NORMINV((RANDBETWEEN($F$12*100000,100000)/100000),$C$12,$D$12),0)</f>
        <v>28</v>
      </c>
      <c r="JPD12" s="24">
        <f t="shared" ca="1" si="900"/>
        <v>164</v>
      </c>
      <c r="JPE12" s="24">
        <f t="shared" ca="1" si="900"/>
        <v>314</v>
      </c>
      <c r="JPF12" s="24">
        <f t="shared" ca="1" si="900"/>
        <v>26</v>
      </c>
      <c r="JPG12" s="24">
        <f t="shared" ca="1" si="900"/>
        <v>222</v>
      </c>
      <c r="JPH12" s="24">
        <f t="shared" ca="1" si="900"/>
        <v>182</v>
      </c>
      <c r="JPI12" s="24">
        <f t="shared" ca="1" si="900"/>
        <v>682</v>
      </c>
      <c r="JPJ12" s="24">
        <f t="shared" ca="1" si="900"/>
        <v>523</v>
      </c>
      <c r="JPK12" s="24">
        <f t="shared" ca="1" si="900"/>
        <v>214</v>
      </c>
      <c r="JPL12" s="24">
        <f t="shared" ca="1" si="900"/>
        <v>99</v>
      </c>
      <c r="JPM12" s="24">
        <f t="shared" ca="1" si="900"/>
        <v>423</v>
      </c>
      <c r="JPN12" s="24">
        <f t="shared" ca="1" si="900"/>
        <v>149</v>
      </c>
      <c r="JPO12" s="24">
        <f t="shared" ca="1" si="900"/>
        <v>521</v>
      </c>
      <c r="JPP12" s="24">
        <f t="shared" ca="1" si="900"/>
        <v>873</v>
      </c>
      <c r="JPQ12" s="24">
        <f t="shared" ca="1" si="900"/>
        <v>213</v>
      </c>
      <c r="JPR12" s="24">
        <f t="shared" ca="1" si="900"/>
        <v>336</v>
      </c>
      <c r="JPS12" s="24">
        <f t="shared" ca="1" si="900"/>
        <v>23</v>
      </c>
      <c r="JPT12" s="24">
        <f t="shared" ca="1" si="900"/>
        <v>357</v>
      </c>
      <c r="JPU12" s="24">
        <f t="shared" ca="1" si="900"/>
        <v>551</v>
      </c>
      <c r="JPV12" s="24">
        <f t="shared" ca="1" si="900"/>
        <v>576</v>
      </c>
      <c r="JPW12" s="24">
        <f t="shared" ca="1" si="900"/>
        <v>598</v>
      </c>
      <c r="JPX12" s="24">
        <f t="shared" ca="1" si="900"/>
        <v>383</v>
      </c>
      <c r="JPY12" s="24">
        <f t="shared" ca="1" si="900"/>
        <v>268</v>
      </c>
      <c r="JPZ12" s="24">
        <f t="shared" ca="1" si="900"/>
        <v>279</v>
      </c>
      <c r="JQA12" s="24">
        <f t="shared" ca="1" si="900"/>
        <v>148</v>
      </c>
      <c r="JQB12" s="24">
        <f t="shared" ca="1" si="900"/>
        <v>624</v>
      </c>
      <c r="JQC12" s="24">
        <f t="shared" ca="1" si="900"/>
        <v>449</v>
      </c>
      <c r="JQD12" s="24">
        <f t="shared" ca="1" si="900"/>
        <v>371</v>
      </c>
      <c r="JQE12" s="24">
        <f t="shared" ca="1" si="900"/>
        <v>118</v>
      </c>
      <c r="JQF12" s="24">
        <f t="shared" ca="1" si="900"/>
        <v>36</v>
      </c>
      <c r="JQG12" s="24">
        <f t="shared" ca="1" si="900"/>
        <v>385</v>
      </c>
      <c r="JQH12" s="24">
        <f t="shared" ca="1" si="900"/>
        <v>273</v>
      </c>
      <c r="JQI12" s="24">
        <f t="shared" ca="1" si="900"/>
        <v>538</v>
      </c>
      <c r="JQJ12" s="24">
        <f t="shared" ca="1" si="900"/>
        <v>189</v>
      </c>
      <c r="JQK12" s="24">
        <f t="shared" ca="1" si="900"/>
        <v>810</v>
      </c>
      <c r="JQL12" s="24">
        <f t="shared" ca="1" si="900"/>
        <v>400</v>
      </c>
      <c r="JQM12" s="24">
        <f t="shared" ca="1" si="900"/>
        <v>421</v>
      </c>
      <c r="JQN12" s="24">
        <f t="shared" ca="1" si="900"/>
        <v>253</v>
      </c>
      <c r="JQO12" s="24">
        <f t="shared" ca="1" si="900"/>
        <v>193</v>
      </c>
      <c r="JQP12" s="24">
        <f t="shared" ca="1" si="900"/>
        <v>446</v>
      </c>
      <c r="JQQ12" s="24">
        <f t="shared" ca="1" si="900"/>
        <v>413</v>
      </c>
      <c r="JQR12" s="24">
        <f t="shared" ca="1" si="900"/>
        <v>269</v>
      </c>
      <c r="JQS12" s="24">
        <f t="shared" ca="1" si="900"/>
        <v>563</v>
      </c>
      <c r="JQT12" s="24">
        <f t="shared" ca="1" si="900"/>
        <v>374</v>
      </c>
      <c r="JQU12" s="24">
        <f t="shared" ca="1" si="900"/>
        <v>395</v>
      </c>
      <c r="JQV12" s="24">
        <f t="shared" ca="1" si="900"/>
        <v>448</v>
      </c>
      <c r="JQW12" s="24">
        <f t="shared" ca="1" si="900"/>
        <v>504</v>
      </c>
      <c r="JQX12" s="24">
        <f t="shared" ca="1" si="900"/>
        <v>283</v>
      </c>
      <c r="JQY12" s="24">
        <f t="shared" ca="1" si="900"/>
        <v>354</v>
      </c>
      <c r="JQZ12" s="24">
        <f t="shared" ca="1" si="900"/>
        <v>362</v>
      </c>
      <c r="JRA12" s="24">
        <f t="shared" ca="1" si="900"/>
        <v>470</v>
      </c>
      <c r="JRB12" s="24">
        <f t="shared" ca="1" si="900"/>
        <v>221</v>
      </c>
      <c r="JRC12" s="24">
        <f t="shared" ca="1" si="900"/>
        <v>504</v>
      </c>
      <c r="JRD12" s="24">
        <f t="shared" ca="1" si="900"/>
        <v>881</v>
      </c>
      <c r="JRE12" s="24">
        <f t="shared" ca="1" si="900"/>
        <v>554</v>
      </c>
      <c r="JRF12" s="24">
        <f t="shared" ca="1" si="900"/>
        <v>652</v>
      </c>
      <c r="JRG12" s="24">
        <f t="shared" ca="1" si="900"/>
        <v>384</v>
      </c>
      <c r="JRH12" s="24">
        <f t="shared" ca="1" si="900"/>
        <v>158</v>
      </c>
      <c r="JRI12" s="24">
        <f t="shared" ca="1" si="900"/>
        <v>373</v>
      </c>
      <c r="JRJ12" s="24">
        <f t="shared" ca="1" si="900"/>
        <v>430</v>
      </c>
      <c r="JRK12" s="24">
        <f t="shared" ca="1" si="900"/>
        <v>231</v>
      </c>
      <c r="JRL12" s="24">
        <f t="shared" ca="1" si="900"/>
        <v>15</v>
      </c>
      <c r="JRM12" s="24">
        <f t="shared" ca="1" si="900"/>
        <v>69</v>
      </c>
      <c r="JRN12" s="24">
        <f t="shared" ca="1" si="900"/>
        <v>333</v>
      </c>
      <c r="JRO12" s="24">
        <f t="shared" ref="JRO12:JTZ12" ca="1" si="901">ROUND(NORMINV((RANDBETWEEN($F$12*100000,100000)/100000),$C$12,$D$12),0)</f>
        <v>332</v>
      </c>
      <c r="JRP12" s="24">
        <f t="shared" ca="1" si="901"/>
        <v>227</v>
      </c>
      <c r="JRQ12" s="24">
        <f t="shared" ca="1" si="901"/>
        <v>76</v>
      </c>
      <c r="JRR12" s="24">
        <f t="shared" ca="1" si="901"/>
        <v>150</v>
      </c>
      <c r="JRS12" s="24">
        <f t="shared" ca="1" si="901"/>
        <v>228</v>
      </c>
      <c r="JRT12" s="24">
        <f t="shared" ca="1" si="901"/>
        <v>247</v>
      </c>
      <c r="JRU12" s="24">
        <f t="shared" ca="1" si="901"/>
        <v>163</v>
      </c>
      <c r="JRV12" s="24">
        <f t="shared" ca="1" si="901"/>
        <v>342</v>
      </c>
      <c r="JRW12" s="24">
        <f t="shared" ca="1" si="901"/>
        <v>727</v>
      </c>
      <c r="JRX12" s="24">
        <f t="shared" ca="1" si="901"/>
        <v>587</v>
      </c>
      <c r="JRY12" s="24">
        <f t="shared" ca="1" si="901"/>
        <v>689</v>
      </c>
      <c r="JRZ12" s="24">
        <f t="shared" ca="1" si="901"/>
        <v>26</v>
      </c>
      <c r="JSA12" s="24">
        <f t="shared" ca="1" si="901"/>
        <v>430</v>
      </c>
      <c r="JSB12" s="24">
        <f t="shared" ca="1" si="901"/>
        <v>357</v>
      </c>
      <c r="JSC12" s="24">
        <f t="shared" ca="1" si="901"/>
        <v>356</v>
      </c>
      <c r="JSD12" s="24">
        <f t="shared" ca="1" si="901"/>
        <v>446</v>
      </c>
      <c r="JSE12" s="24">
        <f t="shared" ca="1" si="901"/>
        <v>385</v>
      </c>
      <c r="JSF12" s="24">
        <f t="shared" ca="1" si="901"/>
        <v>367</v>
      </c>
      <c r="JSG12" s="24">
        <f t="shared" ca="1" si="901"/>
        <v>304</v>
      </c>
      <c r="JSH12" s="24">
        <f t="shared" ca="1" si="901"/>
        <v>485</v>
      </c>
      <c r="JSI12" s="24">
        <f t="shared" ca="1" si="901"/>
        <v>463</v>
      </c>
      <c r="JSJ12" s="24">
        <f t="shared" ca="1" si="901"/>
        <v>330</v>
      </c>
      <c r="JSK12" s="24">
        <f t="shared" ca="1" si="901"/>
        <v>206</v>
      </c>
      <c r="JSL12" s="24">
        <f t="shared" ca="1" si="901"/>
        <v>496</v>
      </c>
      <c r="JSM12" s="24">
        <f t="shared" ca="1" si="901"/>
        <v>678</v>
      </c>
      <c r="JSN12" s="24">
        <f t="shared" ca="1" si="901"/>
        <v>164</v>
      </c>
      <c r="JSO12" s="24">
        <f t="shared" ca="1" si="901"/>
        <v>477</v>
      </c>
      <c r="JSP12" s="24">
        <f t="shared" ca="1" si="901"/>
        <v>212</v>
      </c>
      <c r="JSQ12" s="24">
        <f t="shared" ca="1" si="901"/>
        <v>317</v>
      </c>
      <c r="JSR12" s="24">
        <f t="shared" ca="1" si="901"/>
        <v>196</v>
      </c>
      <c r="JSS12" s="24">
        <f t="shared" ca="1" si="901"/>
        <v>355</v>
      </c>
      <c r="JST12" s="24">
        <f t="shared" ca="1" si="901"/>
        <v>261</v>
      </c>
      <c r="JSU12" s="24">
        <f t="shared" ca="1" si="901"/>
        <v>297</v>
      </c>
      <c r="JSV12" s="24">
        <f t="shared" ca="1" si="901"/>
        <v>334</v>
      </c>
      <c r="JSW12" s="24">
        <f t="shared" ca="1" si="901"/>
        <v>460</v>
      </c>
      <c r="JSX12" s="24">
        <f t="shared" ca="1" si="901"/>
        <v>468</v>
      </c>
      <c r="JSY12" s="24">
        <f t="shared" ca="1" si="901"/>
        <v>475</v>
      </c>
      <c r="JSZ12" s="24">
        <f t="shared" ca="1" si="901"/>
        <v>322</v>
      </c>
      <c r="JTA12" s="24">
        <f t="shared" ca="1" si="901"/>
        <v>441</v>
      </c>
      <c r="JTB12" s="24">
        <f t="shared" ca="1" si="901"/>
        <v>742</v>
      </c>
      <c r="JTC12" s="24">
        <f t="shared" ca="1" si="901"/>
        <v>270</v>
      </c>
      <c r="JTD12" s="24">
        <f t="shared" ca="1" si="901"/>
        <v>461</v>
      </c>
      <c r="JTE12" s="24">
        <f t="shared" ca="1" si="901"/>
        <v>485</v>
      </c>
      <c r="JTF12" s="24">
        <f t="shared" ca="1" si="901"/>
        <v>622</v>
      </c>
      <c r="JTG12" s="24">
        <f t="shared" ca="1" si="901"/>
        <v>508</v>
      </c>
      <c r="JTH12" s="24">
        <f t="shared" ca="1" si="901"/>
        <v>436</v>
      </c>
      <c r="JTI12" s="24">
        <f t="shared" ca="1" si="901"/>
        <v>282</v>
      </c>
      <c r="JTJ12" s="24">
        <f t="shared" ca="1" si="901"/>
        <v>321</v>
      </c>
      <c r="JTK12" s="24">
        <f t="shared" ca="1" si="901"/>
        <v>391</v>
      </c>
      <c r="JTL12" s="24">
        <f t="shared" ca="1" si="901"/>
        <v>221</v>
      </c>
      <c r="JTM12" s="24">
        <f t="shared" ca="1" si="901"/>
        <v>227</v>
      </c>
      <c r="JTN12" s="24">
        <f t="shared" ca="1" si="901"/>
        <v>189</v>
      </c>
      <c r="JTO12" s="24">
        <f t="shared" ca="1" si="901"/>
        <v>174</v>
      </c>
      <c r="JTP12" s="24">
        <f t="shared" ca="1" si="901"/>
        <v>413</v>
      </c>
      <c r="JTQ12" s="24">
        <f t="shared" ca="1" si="901"/>
        <v>686</v>
      </c>
      <c r="JTR12" s="24">
        <f t="shared" ca="1" si="901"/>
        <v>250</v>
      </c>
      <c r="JTS12" s="24">
        <f t="shared" ca="1" si="901"/>
        <v>579</v>
      </c>
      <c r="JTT12" s="24">
        <f t="shared" ca="1" si="901"/>
        <v>267</v>
      </c>
      <c r="JTU12" s="24">
        <f t="shared" ca="1" si="901"/>
        <v>180</v>
      </c>
      <c r="JTV12" s="24">
        <f t="shared" ca="1" si="901"/>
        <v>495</v>
      </c>
      <c r="JTW12" s="24">
        <f t="shared" ca="1" si="901"/>
        <v>554</v>
      </c>
      <c r="JTX12" s="24">
        <f t="shared" ca="1" si="901"/>
        <v>252</v>
      </c>
      <c r="JTY12" s="24">
        <f t="shared" ca="1" si="901"/>
        <v>480</v>
      </c>
      <c r="JTZ12" s="24">
        <f t="shared" ca="1" si="901"/>
        <v>459</v>
      </c>
      <c r="JUA12" s="24">
        <f t="shared" ref="JUA12:JWL12" ca="1" si="902">ROUND(NORMINV((RANDBETWEEN($F$12*100000,100000)/100000),$C$12,$D$12),0)</f>
        <v>102</v>
      </c>
      <c r="JUB12" s="24">
        <f t="shared" ca="1" si="902"/>
        <v>349</v>
      </c>
      <c r="JUC12" s="24">
        <f t="shared" ca="1" si="902"/>
        <v>213</v>
      </c>
      <c r="JUD12" s="24">
        <f t="shared" ca="1" si="902"/>
        <v>434</v>
      </c>
      <c r="JUE12" s="24">
        <f t="shared" ca="1" si="902"/>
        <v>195</v>
      </c>
      <c r="JUF12" s="24">
        <f t="shared" ca="1" si="902"/>
        <v>462</v>
      </c>
      <c r="JUG12" s="24">
        <f t="shared" ca="1" si="902"/>
        <v>573</v>
      </c>
      <c r="JUH12" s="24">
        <f t="shared" ca="1" si="902"/>
        <v>615</v>
      </c>
      <c r="JUI12" s="24">
        <f t="shared" ca="1" si="902"/>
        <v>218</v>
      </c>
      <c r="JUJ12" s="24">
        <f t="shared" ca="1" si="902"/>
        <v>541</v>
      </c>
      <c r="JUK12" s="24">
        <f t="shared" ca="1" si="902"/>
        <v>415</v>
      </c>
      <c r="JUL12" s="24">
        <f t="shared" ca="1" si="902"/>
        <v>416</v>
      </c>
      <c r="JUM12" s="24">
        <f t="shared" ca="1" si="902"/>
        <v>413</v>
      </c>
      <c r="JUN12" s="24">
        <f t="shared" ca="1" si="902"/>
        <v>568</v>
      </c>
      <c r="JUO12" s="24">
        <f t="shared" ca="1" si="902"/>
        <v>466</v>
      </c>
      <c r="JUP12" s="24">
        <f t="shared" ca="1" si="902"/>
        <v>526</v>
      </c>
      <c r="JUQ12" s="24">
        <f t="shared" ca="1" si="902"/>
        <v>555</v>
      </c>
      <c r="JUR12" s="24">
        <f t="shared" ca="1" si="902"/>
        <v>145</v>
      </c>
      <c r="JUS12" s="24">
        <f t="shared" ca="1" si="902"/>
        <v>741</v>
      </c>
      <c r="JUT12" s="24">
        <f t="shared" ca="1" si="902"/>
        <v>272</v>
      </c>
      <c r="JUU12" s="24">
        <f t="shared" ca="1" si="902"/>
        <v>350</v>
      </c>
      <c r="JUV12" s="24">
        <f t="shared" ca="1" si="902"/>
        <v>333</v>
      </c>
      <c r="JUW12" s="24">
        <f t="shared" ca="1" si="902"/>
        <v>350</v>
      </c>
      <c r="JUX12" s="24">
        <f t="shared" ca="1" si="902"/>
        <v>533</v>
      </c>
      <c r="JUY12" s="24">
        <f t="shared" ca="1" si="902"/>
        <v>400</v>
      </c>
      <c r="JUZ12" s="24">
        <f t="shared" ca="1" si="902"/>
        <v>434</v>
      </c>
      <c r="JVA12" s="24">
        <f t="shared" ca="1" si="902"/>
        <v>481</v>
      </c>
      <c r="JVB12" s="24">
        <f t="shared" ca="1" si="902"/>
        <v>156</v>
      </c>
      <c r="JVC12" s="24">
        <f t="shared" ca="1" si="902"/>
        <v>246</v>
      </c>
      <c r="JVD12" s="24">
        <f t="shared" ca="1" si="902"/>
        <v>687</v>
      </c>
      <c r="JVE12" s="24">
        <f t="shared" ca="1" si="902"/>
        <v>253</v>
      </c>
      <c r="JVF12" s="24">
        <f t="shared" ca="1" si="902"/>
        <v>695</v>
      </c>
      <c r="JVG12" s="24">
        <f t="shared" ca="1" si="902"/>
        <v>266</v>
      </c>
      <c r="JVH12" s="24">
        <f t="shared" ca="1" si="902"/>
        <v>233</v>
      </c>
      <c r="JVI12" s="24">
        <f t="shared" ca="1" si="902"/>
        <v>469</v>
      </c>
      <c r="JVJ12" s="24">
        <f t="shared" ca="1" si="902"/>
        <v>5</v>
      </c>
      <c r="JVK12" s="24">
        <f t="shared" ca="1" si="902"/>
        <v>380</v>
      </c>
      <c r="JVL12" s="24">
        <f t="shared" ca="1" si="902"/>
        <v>485</v>
      </c>
      <c r="JVM12" s="24">
        <f t="shared" ca="1" si="902"/>
        <v>302</v>
      </c>
      <c r="JVN12" s="24">
        <f t="shared" ca="1" si="902"/>
        <v>362</v>
      </c>
      <c r="JVO12" s="24">
        <f t="shared" ca="1" si="902"/>
        <v>365</v>
      </c>
      <c r="JVP12" s="24">
        <f t="shared" ca="1" si="902"/>
        <v>416</v>
      </c>
      <c r="JVQ12" s="24">
        <f t="shared" ca="1" si="902"/>
        <v>364</v>
      </c>
      <c r="JVR12" s="24">
        <f t="shared" ca="1" si="902"/>
        <v>395</v>
      </c>
      <c r="JVS12" s="24">
        <f t="shared" ca="1" si="902"/>
        <v>228</v>
      </c>
      <c r="JVT12" s="24">
        <f t="shared" ca="1" si="902"/>
        <v>242</v>
      </c>
      <c r="JVU12" s="24">
        <f t="shared" ca="1" si="902"/>
        <v>236</v>
      </c>
      <c r="JVV12" s="24">
        <f t="shared" ca="1" si="902"/>
        <v>391</v>
      </c>
      <c r="JVW12" s="24">
        <f t="shared" ca="1" si="902"/>
        <v>300</v>
      </c>
      <c r="JVX12" s="24">
        <f t="shared" ca="1" si="902"/>
        <v>119</v>
      </c>
      <c r="JVY12" s="24">
        <f t="shared" ca="1" si="902"/>
        <v>693</v>
      </c>
      <c r="JVZ12" s="24">
        <f t="shared" ca="1" si="902"/>
        <v>362</v>
      </c>
      <c r="JWA12" s="24">
        <f t="shared" ca="1" si="902"/>
        <v>659</v>
      </c>
      <c r="JWB12" s="24">
        <f t="shared" ca="1" si="902"/>
        <v>186</v>
      </c>
      <c r="JWC12" s="24">
        <f t="shared" ca="1" si="902"/>
        <v>365</v>
      </c>
      <c r="JWD12" s="24">
        <f t="shared" ca="1" si="902"/>
        <v>504</v>
      </c>
      <c r="JWE12" s="24">
        <f t="shared" ca="1" si="902"/>
        <v>582</v>
      </c>
      <c r="JWF12" s="24">
        <f t="shared" ca="1" si="902"/>
        <v>267</v>
      </c>
      <c r="JWG12" s="24">
        <f t="shared" ca="1" si="902"/>
        <v>318</v>
      </c>
      <c r="JWH12" s="24">
        <f t="shared" ca="1" si="902"/>
        <v>375</v>
      </c>
      <c r="JWI12" s="24">
        <f t="shared" ca="1" si="902"/>
        <v>166</v>
      </c>
      <c r="JWJ12" s="24">
        <f t="shared" ca="1" si="902"/>
        <v>585</v>
      </c>
      <c r="JWK12" s="24">
        <f t="shared" ca="1" si="902"/>
        <v>706</v>
      </c>
      <c r="JWL12" s="24">
        <f t="shared" ca="1" si="902"/>
        <v>394</v>
      </c>
      <c r="JWM12" s="24">
        <f t="shared" ref="JWM12:JYX12" ca="1" si="903">ROUND(NORMINV((RANDBETWEEN($F$12*100000,100000)/100000),$C$12,$D$12),0)</f>
        <v>159</v>
      </c>
      <c r="JWN12" s="24">
        <f t="shared" ca="1" si="903"/>
        <v>589</v>
      </c>
      <c r="JWO12" s="24">
        <f t="shared" ca="1" si="903"/>
        <v>386</v>
      </c>
      <c r="JWP12" s="24">
        <f t="shared" ca="1" si="903"/>
        <v>119</v>
      </c>
      <c r="JWQ12" s="24">
        <f t="shared" ca="1" si="903"/>
        <v>547</v>
      </c>
      <c r="JWR12" s="24">
        <f t="shared" ca="1" si="903"/>
        <v>165</v>
      </c>
      <c r="JWS12" s="24">
        <f t="shared" ca="1" si="903"/>
        <v>433</v>
      </c>
      <c r="JWT12" s="24">
        <f t="shared" ca="1" si="903"/>
        <v>502</v>
      </c>
      <c r="JWU12" s="24">
        <f t="shared" ca="1" si="903"/>
        <v>246</v>
      </c>
      <c r="JWV12" s="24">
        <f t="shared" ca="1" si="903"/>
        <v>197</v>
      </c>
      <c r="JWW12" s="24">
        <f t="shared" ca="1" si="903"/>
        <v>119</v>
      </c>
      <c r="JWX12" s="24">
        <f t="shared" ca="1" si="903"/>
        <v>532</v>
      </c>
      <c r="JWY12" s="24">
        <f t="shared" ca="1" si="903"/>
        <v>581</v>
      </c>
      <c r="JWZ12" s="24">
        <f t="shared" ca="1" si="903"/>
        <v>395</v>
      </c>
      <c r="JXA12" s="24">
        <f t="shared" ca="1" si="903"/>
        <v>496</v>
      </c>
      <c r="JXB12" s="24">
        <f t="shared" ca="1" si="903"/>
        <v>479</v>
      </c>
      <c r="JXC12" s="24">
        <f t="shared" ca="1" si="903"/>
        <v>217</v>
      </c>
      <c r="JXD12" s="24">
        <f t="shared" ca="1" si="903"/>
        <v>329</v>
      </c>
      <c r="JXE12" s="24">
        <f t="shared" ca="1" si="903"/>
        <v>242</v>
      </c>
      <c r="JXF12" s="24">
        <f t="shared" ca="1" si="903"/>
        <v>387</v>
      </c>
      <c r="JXG12" s="24">
        <f t="shared" ca="1" si="903"/>
        <v>143</v>
      </c>
      <c r="JXH12" s="24">
        <f t="shared" ca="1" si="903"/>
        <v>621</v>
      </c>
      <c r="JXI12" s="24">
        <f t="shared" ca="1" si="903"/>
        <v>430</v>
      </c>
      <c r="JXJ12" s="24">
        <f t="shared" ca="1" si="903"/>
        <v>467</v>
      </c>
      <c r="JXK12" s="24">
        <f t="shared" ca="1" si="903"/>
        <v>131</v>
      </c>
      <c r="JXL12" s="24">
        <f t="shared" ca="1" si="903"/>
        <v>496</v>
      </c>
      <c r="JXM12" s="24">
        <f t="shared" ca="1" si="903"/>
        <v>560</v>
      </c>
      <c r="JXN12" s="24">
        <f t="shared" ca="1" si="903"/>
        <v>407</v>
      </c>
      <c r="JXO12" s="24">
        <f t="shared" ca="1" si="903"/>
        <v>742</v>
      </c>
      <c r="JXP12" s="24">
        <f t="shared" ca="1" si="903"/>
        <v>516</v>
      </c>
      <c r="JXQ12" s="24">
        <f t="shared" ca="1" si="903"/>
        <v>275</v>
      </c>
      <c r="JXR12" s="24">
        <f t="shared" ca="1" si="903"/>
        <v>507</v>
      </c>
      <c r="JXS12" s="24">
        <f t="shared" ca="1" si="903"/>
        <v>457</v>
      </c>
      <c r="JXT12" s="24">
        <f t="shared" ca="1" si="903"/>
        <v>615</v>
      </c>
      <c r="JXU12" s="24">
        <f t="shared" ca="1" si="903"/>
        <v>305</v>
      </c>
      <c r="JXV12" s="24">
        <f t="shared" ca="1" si="903"/>
        <v>183</v>
      </c>
      <c r="JXW12" s="24">
        <f t="shared" ca="1" si="903"/>
        <v>17</v>
      </c>
      <c r="JXX12" s="24">
        <f t="shared" ca="1" si="903"/>
        <v>629</v>
      </c>
      <c r="JXY12" s="24">
        <f t="shared" ca="1" si="903"/>
        <v>171</v>
      </c>
      <c r="JXZ12" s="24">
        <f t="shared" ca="1" si="903"/>
        <v>642</v>
      </c>
      <c r="JYA12" s="24">
        <f t="shared" ca="1" si="903"/>
        <v>157</v>
      </c>
      <c r="JYB12" s="24">
        <f t="shared" ca="1" si="903"/>
        <v>131</v>
      </c>
      <c r="JYC12" s="24">
        <f t="shared" ca="1" si="903"/>
        <v>498</v>
      </c>
      <c r="JYD12" s="24">
        <f t="shared" ca="1" si="903"/>
        <v>692</v>
      </c>
      <c r="JYE12" s="24">
        <f t="shared" ca="1" si="903"/>
        <v>280</v>
      </c>
      <c r="JYF12" s="24">
        <f t="shared" ca="1" si="903"/>
        <v>548</v>
      </c>
      <c r="JYG12" s="24">
        <f t="shared" ca="1" si="903"/>
        <v>292</v>
      </c>
      <c r="JYH12" s="24">
        <f t="shared" ca="1" si="903"/>
        <v>206</v>
      </c>
      <c r="JYI12" s="24">
        <f t="shared" ca="1" si="903"/>
        <v>373</v>
      </c>
      <c r="JYJ12" s="24">
        <f t="shared" ca="1" si="903"/>
        <v>281</v>
      </c>
      <c r="JYK12" s="24">
        <f t="shared" ca="1" si="903"/>
        <v>271</v>
      </c>
      <c r="JYL12" s="24">
        <f t="shared" ca="1" si="903"/>
        <v>353</v>
      </c>
      <c r="JYM12" s="24">
        <f t="shared" ca="1" si="903"/>
        <v>142</v>
      </c>
      <c r="JYN12" s="24">
        <f t="shared" ca="1" si="903"/>
        <v>221</v>
      </c>
      <c r="JYO12" s="24">
        <f t="shared" ca="1" si="903"/>
        <v>568</v>
      </c>
      <c r="JYP12" s="24">
        <f t="shared" ca="1" si="903"/>
        <v>571</v>
      </c>
      <c r="JYQ12" s="24">
        <f t="shared" ca="1" si="903"/>
        <v>232</v>
      </c>
      <c r="JYR12" s="24">
        <f t="shared" ca="1" si="903"/>
        <v>353</v>
      </c>
      <c r="JYS12" s="24">
        <f t="shared" ca="1" si="903"/>
        <v>304</v>
      </c>
      <c r="JYT12" s="24">
        <f t="shared" ca="1" si="903"/>
        <v>485</v>
      </c>
      <c r="JYU12" s="24">
        <f t="shared" ca="1" si="903"/>
        <v>253</v>
      </c>
      <c r="JYV12" s="24">
        <f t="shared" ca="1" si="903"/>
        <v>242</v>
      </c>
      <c r="JYW12" s="24">
        <f t="shared" ca="1" si="903"/>
        <v>231</v>
      </c>
      <c r="JYX12" s="24">
        <f t="shared" ca="1" si="903"/>
        <v>222</v>
      </c>
      <c r="JYY12" s="24">
        <f t="shared" ref="JYY12:KBJ12" ca="1" si="904">ROUND(NORMINV((RANDBETWEEN($F$12*100000,100000)/100000),$C$12,$D$12),0)</f>
        <v>427</v>
      </c>
      <c r="JYZ12" s="24">
        <f t="shared" ca="1" si="904"/>
        <v>153</v>
      </c>
      <c r="JZA12" s="24">
        <f t="shared" ca="1" si="904"/>
        <v>103</v>
      </c>
      <c r="JZB12" s="24">
        <f t="shared" ca="1" si="904"/>
        <v>553</v>
      </c>
      <c r="JZC12" s="24">
        <f t="shared" ca="1" si="904"/>
        <v>446</v>
      </c>
      <c r="JZD12" s="24">
        <f t="shared" ca="1" si="904"/>
        <v>589</v>
      </c>
      <c r="JZE12" s="24">
        <f t="shared" ca="1" si="904"/>
        <v>247</v>
      </c>
      <c r="JZF12" s="24">
        <f t="shared" ca="1" si="904"/>
        <v>456</v>
      </c>
      <c r="JZG12" s="24">
        <f t="shared" ca="1" si="904"/>
        <v>551</v>
      </c>
      <c r="JZH12" s="24">
        <f t="shared" ca="1" si="904"/>
        <v>314</v>
      </c>
      <c r="JZI12" s="24">
        <f t="shared" ca="1" si="904"/>
        <v>546</v>
      </c>
      <c r="JZJ12" s="24">
        <f t="shared" ca="1" si="904"/>
        <v>434</v>
      </c>
      <c r="JZK12" s="24">
        <f t="shared" ca="1" si="904"/>
        <v>251</v>
      </c>
      <c r="JZL12" s="24">
        <f t="shared" ca="1" si="904"/>
        <v>721</v>
      </c>
      <c r="JZM12" s="24">
        <f t="shared" ca="1" si="904"/>
        <v>185</v>
      </c>
      <c r="JZN12" s="24">
        <f t="shared" ca="1" si="904"/>
        <v>356</v>
      </c>
      <c r="JZO12" s="24">
        <f t="shared" ca="1" si="904"/>
        <v>477</v>
      </c>
      <c r="JZP12" s="24">
        <f t="shared" ca="1" si="904"/>
        <v>347</v>
      </c>
      <c r="JZQ12" s="24">
        <f t="shared" ca="1" si="904"/>
        <v>129</v>
      </c>
      <c r="JZR12" s="24">
        <f t="shared" ca="1" si="904"/>
        <v>292</v>
      </c>
      <c r="JZS12" s="24">
        <f t="shared" ca="1" si="904"/>
        <v>472</v>
      </c>
      <c r="JZT12" s="24">
        <f t="shared" ca="1" si="904"/>
        <v>242</v>
      </c>
      <c r="JZU12" s="24">
        <f t="shared" ca="1" si="904"/>
        <v>388</v>
      </c>
      <c r="JZV12" s="24">
        <f t="shared" ca="1" si="904"/>
        <v>598</v>
      </c>
      <c r="JZW12" s="24">
        <f t="shared" ca="1" si="904"/>
        <v>381</v>
      </c>
      <c r="JZX12" s="24">
        <f t="shared" ca="1" si="904"/>
        <v>285</v>
      </c>
      <c r="JZY12" s="24">
        <f t="shared" ca="1" si="904"/>
        <v>274</v>
      </c>
      <c r="JZZ12" s="24">
        <f t="shared" ca="1" si="904"/>
        <v>594</v>
      </c>
      <c r="KAA12" s="24">
        <f t="shared" ca="1" si="904"/>
        <v>257</v>
      </c>
      <c r="KAB12" s="24">
        <f t="shared" ca="1" si="904"/>
        <v>308</v>
      </c>
      <c r="KAC12" s="24">
        <f t="shared" ca="1" si="904"/>
        <v>733</v>
      </c>
      <c r="KAD12" s="24">
        <f t="shared" ca="1" si="904"/>
        <v>298</v>
      </c>
      <c r="KAE12" s="24">
        <f t="shared" ca="1" si="904"/>
        <v>238</v>
      </c>
      <c r="KAF12" s="24">
        <f t="shared" ca="1" si="904"/>
        <v>451</v>
      </c>
      <c r="KAG12" s="24">
        <f t="shared" ca="1" si="904"/>
        <v>503</v>
      </c>
      <c r="KAH12" s="24">
        <f t="shared" ca="1" si="904"/>
        <v>92</v>
      </c>
      <c r="KAI12" s="24">
        <f t="shared" ca="1" si="904"/>
        <v>466</v>
      </c>
      <c r="KAJ12" s="24">
        <f t="shared" ca="1" si="904"/>
        <v>472</v>
      </c>
      <c r="KAK12" s="24">
        <f t="shared" ca="1" si="904"/>
        <v>416</v>
      </c>
      <c r="KAL12" s="24">
        <f t="shared" ca="1" si="904"/>
        <v>394</v>
      </c>
      <c r="KAM12" s="24">
        <f t="shared" ca="1" si="904"/>
        <v>311</v>
      </c>
      <c r="KAN12" s="24">
        <f t="shared" ca="1" si="904"/>
        <v>405</v>
      </c>
      <c r="KAO12" s="24">
        <f t="shared" ca="1" si="904"/>
        <v>362</v>
      </c>
      <c r="KAP12" s="24">
        <f t="shared" ca="1" si="904"/>
        <v>554</v>
      </c>
      <c r="KAQ12" s="24">
        <f t="shared" ca="1" si="904"/>
        <v>206</v>
      </c>
      <c r="KAR12" s="24">
        <f t="shared" ca="1" si="904"/>
        <v>497</v>
      </c>
      <c r="KAS12" s="24">
        <f t="shared" ca="1" si="904"/>
        <v>394</v>
      </c>
      <c r="KAT12" s="24">
        <f t="shared" ca="1" si="904"/>
        <v>281</v>
      </c>
      <c r="KAU12" s="24">
        <f t="shared" ca="1" si="904"/>
        <v>21</v>
      </c>
      <c r="KAV12" s="24">
        <f t="shared" ca="1" si="904"/>
        <v>78</v>
      </c>
      <c r="KAW12" s="24">
        <f t="shared" ca="1" si="904"/>
        <v>167</v>
      </c>
      <c r="KAX12" s="24">
        <f t="shared" ca="1" si="904"/>
        <v>289</v>
      </c>
      <c r="KAY12" s="24">
        <f t="shared" ca="1" si="904"/>
        <v>42</v>
      </c>
      <c r="KAZ12" s="24">
        <f t="shared" ca="1" si="904"/>
        <v>422</v>
      </c>
      <c r="KBA12" s="24">
        <f t="shared" ca="1" si="904"/>
        <v>500</v>
      </c>
      <c r="KBB12" s="24">
        <f t="shared" ca="1" si="904"/>
        <v>479</v>
      </c>
      <c r="KBC12" s="24">
        <f t="shared" ca="1" si="904"/>
        <v>453</v>
      </c>
      <c r="KBD12" s="24">
        <f t="shared" ca="1" si="904"/>
        <v>210</v>
      </c>
      <c r="KBE12" s="24">
        <f t="shared" ca="1" si="904"/>
        <v>415</v>
      </c>
      <c r="KBF12" s="24">
        <f t="shared" ca="1" si="904"/>
        <v>325</v>
      </c>
      <c r="KBG12" s="24">
        <f t="shared" ca="1" si="904"/>
        <v>824</v>
      </c>
      <c r="KBH12" s="24">
        <f t="shared" ca="1" si="904"/>
        <v>251</v>
      </c>
      <c r="KBI12" s="24">
        <f t="shared" ca="1" si="904"/>
        <v>271</v>
      </c>
      <c r="KBJ12" s="24">
        <f t="shared" ca="1" si="904"/>
        <v>320</v>
      </c>
      <c r="KBK12" s="24">
        <f t="shared" ref="KBK12:KDV12" ca="1" si="905">ROUND(NORMINV((RANDBETWEEN($F$12*100000,100000)/100000),$C$12,$D$12),0)</f>
        <v>423</v>
      </c>
      <c r="KBL12" s="24">
        <f t="shared" ca="1" si="905"/>
        <v>370</v>
      </c>
      <c r="KBM12" s="24">
        <f t="shared" ca="1" si="905"/>
        <v>410</v>
      </c>
      <c r="KBN12" s="24">
        <f t="shared" ca="1" si="905"/>
        <v>565</v>
      </c>
      <c r="KBO12" s="24">
        <f t="shared" ca="1" si="905"/>
        <v>482</v>
      </c>
      <c r="KBP12" s="24">
        <f t="shared" ca="1" si="905"/>
        <v>387</v>
      </c>
      <c r="KBQ12" s="24">
        <f t="shared" ca="1" si="905"/>
        <v>465</v>
      </c>
      <c r="KBR12" s="24">
        <f t="shared" ca="1" si="905"/>
        <v>518</v>
      </c>
      <c r="KBS12" s="24">
        <f t="shared" ca="1" si="905"/>
        <v>204</v>
      </c>
      <c r="KBT12" s="24">
        <f t="shared" ca="1" si="905"/>
        <v>190</v>
      </c>
      <c r="KBU12" s="24">
        <f t="shared" ca="1" si="905"/>
        <v>283</v>
      </c>
      <c r="KBV12" s="24">
        <f t="shared" ca="1" si="905"/>
        <v>556</v>
      </c>
      <c r="KBW12" s="24">
        <f t="shared" ca="1" si="905"/>
        <v>114</v>
      </c>
      <c r="KBX12" s="24">
        <f t="shared" ca="1" si="905"/>
        <v>636</v>
      </c>
      <c r="KBY12" s="24">
        <f t="shared" ca="1" si="905"/>
        <v>318</v>
      </c>
      <c r="KBZ12" s="24">
        <f t="shared" ca="1" si="905"/>
        <v>184</v>
      </c>
      <c r="KCA12" s="24">
        <f t="shared" ca="1" si="905"/>
        <v>190</v>
      </c>
      <c r="KCB12" s="24">
        <f t="shared" ca="1" si="905"/>
        <v>438</v>
      </c>
      <c r="KCC12" s="24">
        <f t="shared" ca="1" si="905"/>
        <v>400</v>
      </c>
      <c r="KCD12" s="24">
        <f t="shared" ca="1" si="905"/>
        <v>434</v>
      </c>
      <c r="KCE12" s="24">
        <f t="shared" ca="1" si="905"/>
        <v>389</v>
      </c>
      <c r="KCF12" s="24">
        <f t="shared" ca="1" si="905"/>
        <v>429</v>
      </c>
      <c r="KCG12" s="24">
        <f t="shared" ca="1" si="905"/>
        <v>477</v>
      </c>
      <c r="KCH12" s="24">
        <f t="shared" ca="1" si="905"/>
        <v>526</v>
      </c>
      <c r="KCI12" s="24">
        <f t="shared" ca="1" si="905"/>
        <v>298</v>
      </c>
      <c r="KCJ12" s="24">
        <f t="shared" ca="1" si="905"/>
        <v>510</v>
      </c>
      <c r="KCK12" s="24">
        <f t="shared" ca="1" si="905"/>
        <v>183</v>
      </c>
      <c r="KCL12" s="24">
        <f t="shared" ca="1" si="905"/>
        <v>197</v>
      </c>
      <c r="KCM12" s="24">
        <f t="shared" ca="1" si="905"/>
        <v>402</v>
      </c>
      <c r="KCN12" s="24">
        <f t="shared" ca="1" si="905"/>
        <v>649</v>
      </c>
      <c r="KCO12" s="24">
        <f t="shared" ca="1" si="905"/>
        <v>385</v>
      </c>
      <c r="KCP12" s="24">
        <f t="shared" ca="1" si="905"/>
        <v>174</v>
      </c>
      <c r="KCQ12" s="24">
        <f t="shared" ca="1" si="905"/>
        <v>71</v>
      </c>
      <c r="KCR12" s="24">
        <f t="shared" ca="1" si="905"/>
        <v>730</v>
      </c>
      <c r="KCS12" s="24">
        <f t="shared" ca="1" si="905"/>
        <v>396</v>
      </c>
      <c r="KCT12" s="24">
        <f t="shared" ca="1" si="905"/>
        <v>483</v>
      </c>
      <c r="KCU12" s="24">
        <f t="shared" ca="1" si="905"/>
        <v>142</v>
      </c>
      <c r="KCV12" s="24">
        <f t="shared" ca="1" si="905"/>
        <v>457</v>
      </c>
      <c r="KCW12" s="24">
        <f t="shared" ca="1" si="905"/>
        <v>455</v>
      </c>
      <c r="KCX12" s="24">
        <f t="shared" ca="1" si="905"/>
        <v>574</v>
      </c>
      <c r="KCY12" s="24">
        <f t="shared" ca="1" si="905"/>
        <v>210</v>
      </c>
      <c r="KCZ12" s="24">
        <f t="shared" ca="1" si="905"/>
        <v>381</v>
      </c>
      <c r="KDA12" s="24">
        <f t="shared" ca="1" si="905"/>
        <v>310</v>
      </c>
      <c r="KDB12" s="24">
        <f t="shared" ca="1" si="905"/>
        <v>329</v>
      </c>
      <c r="KDC12" s="24">
        <f t="shared" ca="1" si="905"/>
        <v>312</v>
      </c>
      <c r="KDD12" s="24">
        <f t="shared" ca="1" si="905"/>
        <v>388</v>
      </c>
      <c r="KDE12" s="24">
        <f t="shared" ca="1" si="905"/>
        <v>295</v>
      </c>
      <c r="KDF12" s="24">
        <f t="shared" ca="1" si="905"/>
        <v>441</v>
      </c>
      <c r="KDG12" s="24">
        <f t="shared" ca="1" si="905"/>
        <v>157</v>
      </c>
      <c r="KDH12" s="24">
        <f t="shared" ca="1" si="905"/>
        <v>196</v>
      </c>
      <c r="KDI12" s="24">
        <f t="shared" ca="1" si="905"/>
        <v>463</v>
      </c>
      <c r="KDJ12" s="24">
        <f t="shared" ca="1" si="905"/>
        <v>430</v>
      </c>
      <c r="KDK12" s="24">
        <f t="shared" ca="1" si="905"/>
        <v>615</v>
      </c>
      <c r="KDL12" s="24">
        <f t="shared" ca="1" si="905"/>
        <v>127</v>
      </c>
      <c r="KDM12" s="24">
        <f t="shared" ca="1" si="905"/>
        <v>262</v>
      </c>
      <c r="KDN12" s="24">
        <f t="shared" ca="1" si="905"/>
        <v>464</v>
      </c>
      <c r="KDO12" s="24">
        <f t="shared" ca="1" si="905"/>
        <v>162</v>
      </c>
      <c r="KDP12" s="24">
        <f t="shared" ca="1" si="905"/>
        <v>611</v>
      </c>
      <c r="KDQ12" s="24">
        <f t="shared" ca="1" si="905"/>
        <v>544</v>
      </c>
      <c r="KDR12" s="24">
        <f t="shared" ca="1" si="905"/>
        <v>561</v>
      </c>
      <c r="KDS12" s="24">
        <f t="shared" ca="1" si="905"/>
        <v>693</v>
      </c>
      <c r="KDT12" s="24">
        <f t="shared" ca="1" si="905"/>
        <v>407</v>
      </c>
      <c r="KDU12" s="24">
        <f t="shared" ca="1" si="905"/>
        <v>289</v>
      </c>
      <c r="KDV12" s="24">
        <f t="shared" ca="1" si="905"/>
        <v>473</v>
      </c>
      <c r="KDW12" s="24">
        <f t="shared" ref="KDW12:KGH12" ca="1" si="906">ROUND(NORMINV((RANDBETWEEN($F$12*100000,100000)/100000),$C$12,$D$12),0)</f>
        <v>548</v>
      </c>
      <c r="KDX12" s="24">
        <f t="shared" ca="1" si="906"/>
        <v>539</v>
      </c>
      <c r="KDY12" s="24">
        <f t="shared" ca="1" si="906"/>
        <v>224</v>
      </c>
      <c r="KDZ12" s="24">
        <f t="shared" ca="1" si="906"/>
        <v>112</v>
      </c>
      <c r="KEA12" s="24">
        <f t="shared" ca="1" si="906"/>
        <v>319</v>
      </c>
      <c r="KEB12" s="24">
        <f t="shared" ca="1" si="906"/>
        <v>329</v>
      </c>
      <c r="KEC12" s="24">
        <f t="shared" ca="1" si="906"/>
        <v>247</v>
      </c>
      <c r="KED12" s="24">
        <f t="shared" ca="1" si="906"/>
        <v>424</v>
      </c>
      <c r="KEE12" s="24">
        <f t="shared" ca="1" si="906"/>
        <v>586</v>
      </c>
      <c r="KEF12" s="24">
        <f t="shared" ca="1" si="906"/>
        <v>587</v>
      </c>
      <c r="KEG12" s="24">
        <f t="shared" ca="1" si="906"/>
        <v>207</v>
      </c>
      <c r="KEH12" s="24">
        <f t="shared" ca="1" si="906"/>
        <v>720</v>
      </c>
      <c r="KEI12" s="24">
        <f t="shared" ca="1" si="906"/>
        <v>263</v>
      </c>
      <c r="KEJ12" s="24">
        <f t="shared" ca="1" si="906"/>
        <v>22</v>
      </c>
      <c r="KEK12" s="24">
        <f t="shared" ca="1" si="906"/>
        <v>235</v>
      </c>
      <c r="KEL12" s="24">
        <f t="shared" ca="1" si="906"/>
        <v>255</v>
      </c>
      <c r="KEM12" s="24">
        <f t="shared" ca="1" si="906"/>
        <v>207</v>
      </c>
      <c r="KEN12" s="24">
        <f t="shared" ca="1" si="906"/>
        <v>308</v>
      </c>
      <c r="KEO12" s="24">
        <f t="shared" ca="1" si="906"/>
        <v>221</v>
      </c>
      <c r="KEP12" s="24">
        <f t="shared" ca="1" si="906"/>
        <v>310</v>
      </c>
      <c r="KEQ12" s="24">
        <f t="shared" ca="1" si="906"/>
        <v>418</v>
      </c>
      <c r="KER12" s="24">
        <f t="shared" ca="1" si="906"/>
        <v>650</v>
      </c>
      <c r="KES12" s="24">
        <f t="shared" ca="1" si="906"/>
        <v>346</v>
      </c>
      <c r="KET12" s="24">
        <f t="shared" ca="1" si="906"/>
        <v>191</v>
      </c>
      <c r="KEU12" s="24">
        <f t="shared" ca="1" si="906"/>
        <v>61</v>
      </c>
      <c r="KEV12" s="24">
        <f t="shared" ca="1" si="906"/>
        <v>149</v>
      </c>
      <c r="KEW12" s="24">
        <f t="shared" ca="1" si="906"/>
        <v>489</v>
      </c>
      <c r="KEX12" s="24">
        <f t="shared" ca="1" si="906"/>
        <v>479</v>
      </c>
      <c r="KEY12" s="24">
        <f t="shared" ca="1" si="906"/>
        <v>260</v>
      </c>
      <c r="KEZ12" s="24">
        <f t="shared" ca="1" si="906"/>
        <v>332</v>
      </c>
      <c r="KFA12" s="24">
        <f t="shared" ca="1" si="906"/>
        <v>204</v>
      </c>
      <c r="KFB12" s="24">
        <f t="shared" ca="1" si="906"/>
        <v>399</v>
      </c>
      <c r="KFC12" s="24">
        <f t="shared" ca="1" si="906"/>
        <v>718</v>
      </c>
      <c r="KFD12" s="24">
        <f t="shared" ca="1" si="906"/>
        <v>356</v>
      </c>
      <c r="KFE12" s="24">
        <f t="shared" ca="1" si="906"/>
        <v>652</v>
      </c>
      <c r="KFF12" s="24">
        <f t="shared" ca="1" si="906"/>
        <v>348</v>
      </c>
      <c r="KFG12" s="24">
        <f t="shared" ca="1" si="906"/>
        <v>512</v>
      </c>
      <c r="KFH12" s="24">
        <f t="shared" ca="1" si="906"/>
        <v>489</v>
      </c>
      <c r="KFI12" s="24">
        <f t="shared" ca="1" si="906"/>
        <v>404</v>
      </c>
      <c r="KFJ12" s="24">
        <f t="shared" ca="1" si="906"/>
        <v>583</v>
      </c>
      <c r="KFK12" s="24">
        <f t="shared" ca="1" si="906"/>
        <v>116</v>
      </c>
      <c r="KFL12" s="24">
        <f t="shared" ca="1" si="906"/>
        <v>292</v>
      </c>
      <c r="KFM12" s="24">
        <f t="shared" ca="1" si="906"/>
        <v>37</v>
      </c>
      <c r="KFN12" s="24">
        <f t="shared" ca="1" si="906"/>
        <v>416</v>
      </c>
      <c r="KFO12" s="24">
        <f t="shared" ca="1" si="906"/>
        <v>228</v>
      </c>
      <c r="KFP12" s="24">
        <f t="shared" ca="1" si="906"/>
        <v>341</v>
      </c>
      <c r="KFQ12" s="24">
        <f t="shared" ca="1" si="906"/>
        <v>385</v>
      </c>
      <c r="KFR12" s="24">
        <f t="shared" ca="1" si="906"/>
        <v>205</v>
      </c>
      <c r="KFS12" s="24">
        <f t="shared" ca="1" si="906"/>
        <v>390</v>
      </c>
      <c r="KFT12" s="24">
        <f t="shared" ca="1" si="906"/>
        <v>590</v>
      </c>
      <c r="KFU12" s="24">
        <f t="shared" ca="1" si="906"/>
        <v>520</v>
      </c>
      <c r="KFV12" s="24">
        <f t="shared" ca="1" si="906"/>
        <v>381</v>
      </c>
      <c r="KFW12" s="24">
        <f t="shared" ca="1" si="906"/>
        <v>354</v>
      </c>
      <c r="KFX12" s="24">
        <f t="shared" ca="1" si="906"/>
        <v>223</v>
      </c>
      <c r="KFY12" s="24">
        <f t="shared" ca="1" si="906"/>
        <v>125</v>
      </c>
      <c r="KFZ12" s="24">
        <f t="shared" ca="1" si="906"/>
        <v>567</v>
      </c>
      <c r="KGA12" s="24">
        <f t="shared" ca="1" si="906"/>
        <v>561</v>
      </c>
      <c r="KGB12" s="24">
        <f t="shared" ca="1" si="906"/>
        <v>290</v>
      </c>
      <c r="KGC12" s="24">
        <f t="shared" ca="1" si="906"/>
        <v>283</v>
      </c>
      <c r="KGD12" s="24">
        <f t="shared" ca="1" si="906"/>
        <v>219</v>
      </c>
      <c r="KGE12" s="24">
        <f t="shared" ca="1" si="906"/>
        <v>453</v>
      </c>
      <c r="KGF12" s="24">
        <f t="shared" ca="1" si="906"/>
        <v>524</v>
      </c>
      <c r="KGG12" s="24">
        <f t="shared" ca="1" si="906"/>
        <v>577</v>
      </c>
      <c r="KGH12" s="24">
        <f t="shared" ca="1" si="906"/>
        <v>599</v>
      </c>
      <c r="KGI12" s="24">
        <f t="shared" ref="KGI12:KIT12" ca="1" si="907">ROUND(NORMINV((RANDBETWEEN($F$12*100000,100000)/100000),$C$12,$D$12),0)</f>
        <v>441</v>
      </c>
      <c r="KGJ12" s="24">
        <f t="shared" ca="1" si="907"/>
        <v>669</v>
      </c>
      <c r="KGK12" s="24">
        <f t="shared" ca="1" si="907"/>
        <v>130</v>
      </c>
      <c r="KGL12" s="24">
        <f t="shared" ca="1" si="907"/>
        <v>358</v>
      </c>
      <c r="KGM12" s="24">
        <f t="shared" ca="1" si="907"/>
        <v>235</v>
      </c>
      <c r="KGN12" s="24">
        <f t="shared" ca="1" si="907"/>
        <v>918</v>
      </c>
      <c r="KGO12" s="24">
        <f t="shared" ca="1" si="907"/>
        <v>119</v>
      </c>
      <c r="KGP12" s="24">
        <f t="shared" ca="1" si="907"/>
        <v>421</v>
      </c>
      <c r="KGQ12" s="24">
        <f t="shared" ca="1" si="907"/>
        <v>97</v>
      </c>
      <c r="KGR12" s="24">
        <f t="shared" ca="1" si="907"/>
        <v>582</v>
      </c>
      <c r="KGS12" s="24">
        <f t="shared" ca="1" si="907"/>
        <v>329</v>
      </c>
      <c r="KGT12" s="24">
        <f t="shared" ca="1" si="907"/>
        <v>223</v>
      </c>
      <c r="KGU12" s="24">
        <f t="shared" ca="1" si="907"/>
        <v>379</v>
      </c>
      <c r="KGV12" s="24">
        <f t="shared" ca="1" si="907"/>
        <v>30</v>
      </c>
      <c r="KGW12" s="24">
        <f t="shared" ca="1" si="907"/>
        <v>231</v>
      </c>
      <c r="KGX12" s="24">
        <f t="shared" ca="1" si="907"/>
        <v>183</v>
      </c>
      <c r="KGY12" s="24">
        <f t="shared" ca="1" si="907"/>
        <v>482</v>
      </c>
      <c r="KGZ12" s="24">
        <f t="shared" ca="1" si="907"/>
        <v>498</v>
      </c>
      <c r="KHA12" s="24">
        <f t="shared" ca="1" si="907"/>
        <v>528</v>
      </c>
      <c r="KHB12" s="24">
        <f t="shared" ca="1" si="907"/>
        <v>329</v>
      </c>
      <c r="KHC12" s="24">
        <f t="shared" ca="1" si="907"/>
        <v>292</v>
      </c>
      <c r="KHD12" s="24">
        <f t="shared" ca="1" si="907"/>
        <v>515</v>
      </c>
      <c r="KHE12" s="24">
        <f t="shared" ca="1" si="907"/>
        <v>689</v>
      </c>
      <c r="KHF12" s="24">
        <f t="shared" ca="1" si="907"/>
        <v>334</v>
      </c>
      <c r="KHG12" s="24">
        <f t="shared" ca="1" si="907"/>
        <v>656</v>
      </c>
      <c r="KHH12" s="24">
        <f t="shared" ca="1" si="907"/>
        <v>551</v>
      </c>
      <c r="KHI12" s="24">
        <f t="shared" ca="1" si="907"/>
        <v>107</v>
      </c>
      <c r="KHJ12" s="24">
        <f t="shared" ca="1" si="907"/>
        <v>400</v>
      </c>
      <c r="KHK12" s="24">
        <f t="shared" ca="1" si="907"/>
        <v>286</v>
      </c>
      <c r="KHL12" s="24">
        <f t="shared" ca="1" si="907"/>
        <v>293</v>
      </c>
      <c r="KHM12" s="24">
        <f t="shared" ca="1" si="907"/>
        <v>287</v>
      </c>
      <c r="KHN12" s="24">
        <f t="shared" ca="1" si="907"/>
        <v>551</v>
      </c>
      <c r="KHO12" s="24">
        <f t="shared" ca="1" si="907"/>
        <v>405</v>
      </c>
      <c r="KHP12" s="24">
        <f t="shared" ca="1" si="907"/>
        <v>924</v>
      </c>
      <c r="KHQ12" s="24">
        <f t="shared" ca="1" si="907"/>
        <v>479</v>
      </c>
      <c r="KHR12" s="24">
        <f t="shared" ca="1" si="907"/>
        <v>212</v>
      </c>
      <c r="KHS12" s="24">
        <f t="shared" ca="1" si="907"/>
        <v>39</v>
      </c>
      <c r="KHT12" s="24">
        <f t="shared" ca="1" si="907"/>
        <v>421</v>
      </c>
      <c r="KHU12" s="24">
        <f t="shared" ca="1" si="907"/>
        <v>389</v>
      </c>
      <c r="KHV12" s="24">
        <f t="shared" ca="1" si="907"/>
        <v>402</v>
      </c>
      <c r="KHW12" s="24">
        <f t="shared" ca="1" si="907"/>
        <v>570</v>
      </c>
      <c r="KHX12" s="24">
        <f t="shared" ca="1" si="907"/>
        <v>189</v>
      </c>
      <c r="KHY12" s="24">
        <f t="shared" ca="1" si="907"/>
        <v>371</v>
      </c>
      <c r="KHZ12" s="24">
        <f t="shared" ca="1" si="907"/>
        <v>495</v>
      </c>
      <c r="KIA12" s="24">
        <f t="shared" ca="1" si="907"/>
        <v>779</v>
      </c>
      <c r="KIB12" s="24">
        <f t="shared" ca="1" si="907"/>
        <v>475</v>
      </c>
      <c r="KIC12" s="24">
        <f t="shared" ca="1" si="907"/>
        <v>363</v>
      </c>
      <c r="KID12" s="24">
        <f t="shared" ca="1" si="907"/>
        <v>379</v>
      </c>
      <c r="KIE12" s="24">
        <f t="shared" ca="1" si="907"/>
        <v>270</v>
      </c>
      <c r="KIF12" s="24">
        <f t="shared" ca="1" si="907"/>
        <v>19</v>
      </c>
      <c r="KIG12" s="24">
        <f t="shared" ca="1" si="907"/>
        <v>511</v>
      </c>
      <c r="KIH12" s="24">
        <f t="shared" ca="1" si="907"/>
        <v>311</v>
      </c>
      <c r="KII12" s="24">
        <f t="shared" ca="1" si="907"/>
        <v>409</v>
      </c>
      <c r="KIJ12" s="24">
        <f t="shared" ca="1" si="907"/>
        <v>581</v>
      </c>
      <c r="KIK12" s="24">
        <f t="shared" ca="1" si="907"/>
        <v>414</v>
      </c>
      <c r="KIL12" s="24">
        <f t="shared" ca="1" si="907"/>
        <v>182</v>
      </c>
      <c r="KIM12" s="24">
        <f t="shared" ca="1" si="907"/>
        <v>370</v>
      </c>
      <c r="KIN12" s="24">
        <f t="shared" ca="1" si="907"/>
        <v>277</v>
      </c>
      <c r="KIO12" s="24">
        <f t="shared" ca="1" si="907"/>
        <v>490</v>
      </c>
      <c r="KIP12" s="24">
        <f t="shared" ca="1" si="907"/>
        <v>447</v>
      </c>
      <c r="KIQ12" s="24">
        <f t="shared" ca="1" si="907"/>
        <v>517</v>
      </c>
      <c r="KIR12" s="24">
        <f t="shared" ca="1" si="907"/>
        <v>225</v>
      </c>
      <c r="KIS12" s="24">
        <f t="shared" ca="1" si="907"/>
        <v>525</v>
      </c>
      <c r="KIT12" s="24">
        <f t="shared" ca="1" si="907"/>
        <v>108</v>
      </c>
      <c r="KIU12" s="24">
        <f t="shared" ref="KIU12:KLF12" ca="1" si="908">ROUND(NORMINV((RANDBETWEEN($F$12*100000,100000)/100000),$C$12,$D$12),0)</f>
        <v>765</v>
      </c>
      <c r="KIV12" s="24">
        <f t="shared" ca="1" si="908"/>
        <v>467</v>
      </c>
      <c r="KIW12" s="24">
        <f t="shared" ca="1" si="908"/>
        <v>357</v>
      </c>
      <c r="KIX12" s="24">
        <f t="shared" ca="1" si="908"/>
        <v>688</v>
      </c>
      <c r="KIY12" s="24">
        <f t="shared" ca="1" si="908"/>
        <v>535</v>
      </c>
      <c r="KIZ12" s="24">
        <f t="shared" ca="1" si="908"/>
        <v>127</v>
      </c>
      <c r="KJA12" s="24">
        <f t="shared" ca="1" si="908"/>
        <v>266</v>
      </c>
      <c r="KJB12" s="24">
        <f t="shared" ca="1" si="908"/>
        <v>639</v>
      </c>
      <c r="KJC12" s="24">
        <f t="shared" ca="1" si="908"/>
        <v>557</v>
      </c>
      <c r="KJD12" s="24">
        <f t="shared" ca="1" si="908"/>
        <v>673</v>
      </c>
      <c r="KJE12" s="24">
        <f t="shared" ca="1" si="908"/>
        <v>316</v>
      </c>
      <c r="KJF12" s="24">
        <f t="shared" ca="1" si="908"/>
        <v>322</v>
      </c>
      <c r="KJG12" s="24">
        <f t="shared" ca="1" si="908"/>
        <v>169</v>
      </c>
      <c r="KJH12" s="24">
        <f t="shared" ca="1" si="908"/>
        <v>263</v>
      </c>
      <c r="KJI12" s="24">
        <f t="shared" ca="1" si="908"/>
        <v>391</v>
      </c>
      <c r="KJJ12" s="24">
        <f t="shared" ca="1" si="908"/>
        <v>32</v>
      </c>
      <c r="KJK12" s="24">
        <f t="shared" ca="1" si="908"/>
        <v>219</v>
      </c>
      <c r="KJL12" s="24">
        <f t="shared" ca="1" si="908"/>
        <v>388</v>
      </c>
      <c r="KJM12" s="24">
        <f t="shared" ca="1" si="908"/>
        <v>169</v>
      </c>
      <c r="KJN12" s="24">
        <f t="shared" ca="1" si="908"/>
        <v>437</v>
      </c>
      <c r="KJO12" s="24">
        <f t="shared" ca="1" si="908"/>
        <v>133</v>
      </c>
      <c r="KJP12" s="24">
        <f t="shared" ca="1" si="908"/>
        <v>248</v>
      </c>
      <c r="KJQ12" s="24">
        <f t="shared" ca="1" si="908"/>
        <v>415</v>
      </c>
      <c r="KJR12" s="24">
        <f t="shared" ca="1" si="908"/>
        <v>466</v>
      </c>
      <c r="KJS12" s="24">
        <f t="shared" ca="1" si="908"/>
        <v>198</v>
      </c>
      <c r="KJT12" s="24">
        <f t="shared" ca="1" si="908"/>
        <v>562</v>
      </c>
      <c r="KJU12" s="24">
        <f t="shared" ca="1" si="908"/>
        <v>529</v>
      </c>
      <c r="KJV12" s="24">
        <f t="shared" ca="1" si="908"/>
        <v>235</v>
      </c>
      <c r="KJW12" s="24">
        <f t="shared" ca="1" si="908"/>
        <v>82</v>
      </c>
      <c r="KJX12" s="24">
        <f t="shared" ca="1" si="908"/>
        <v>301</v>
      </c>
      <c r="KJY12" s="24">
        <f t="shared" ca="1" si="908"/>
        <v>333</v>
      </c>
      <c r="KJZ12" s="24">
        <f t="shared" ca="1" si="908"/>
        <v>322</v>
      </c>
      <c r="KKA12" s="24">
        <f t="shared" ca="1" si="908"/>
        <v>661</v>
      </c>
      <c r="KKB12" s="24">
        <f t="shared" ca="1" si="908"/>
        <v>297</v>
      </c>
      <c r="KKC12" s="24">
        <f t="shared" ca="1" si="908"/>
        <v>233</v>
      </c>
      <c r="KKD12" s="24">
        <f t="shared" ca="1" si="908"/>
        <v>214</v>
      </c>
      <c r="KKE12" s="24">
        <f t="shared" ca="1" si="908"/>
        <v>288</v>
      </c>
      <c r="KKF12" s="24">
        <f t="shared" ca="1" si="908"/>
        <v>378</v>
      </c>
      <c r="KKG12" s="24">
        <f t="shared" ca="1" si="908"/>
        <v>201</v>
      </c>
      <c r="KKH12" s="24">
        <f t="shared" ca="1" si="908"/>
        <v>324</v>
      </c>
      <c r="KKI12" s="24">
        <f t="shared" ca="1" si="908"/>
        <v>248</v>
      </c>
      <c r="KKJ12" s="24">
        <f t="shared" ca="1" si="908"/>
        <v>401</v>
      </c>
      <c r="KKK12" s="24">
        <f t="shared" ca="1" si="908"/>
        <v>322</v>
      </c>
      <c r="KKL12" s="24">
        <f t="shared" ca="1" si="908"/>
        <v>448</v>
      </c>
      <c r="KKM12" s="24">
        <f t="shared" ca="1" si="908"/>
        <v>554</v>
      </c>
      <c r="KKN12" s="24">
        <f t="shared" ca="1" si="908"/>
        <v>376</v>
      </c>
      <c r="KKO12" s="24">
        <f t="shared" ca="1" si="908"/>
        <v>695</v>
      </c>
      <c r="KKP12" s="24">
        <f t="shared" ca="1" si="908"/>
        <v>510</v>
      </c>
      <c r="KKQ12" s="24">
        <f t="shared" ca="1" si="908"/>
        <v>357</v>
      </c>
      <c r="KKR12" s="24">
        <f t="shared" ca="1" si="908"/>
        <v>231</v>
      </c>
      <c r="KKS12" s="24">
        <f t="shared" ca="1" si="908"/>
        <v>599</v>
      </c>
      <c r="KKT12" s="24">
        <f t="shared" ca="1" si="908"/>
        <v>215</v>
      </c>
      <c r="KKU12" s="24">
        <f t="shared" ca="1" si="908"/>
        <v>211</v>
      </c>
      <c r="KKV12" s="24">
        <f t="shared" ca="1" si="908"/>
        <v>582</v>
      </c>
      <c r="KKW12" s="24">
        <f t="shared" ca="1" si="908"/>
        <v>406</v>
      </c>
      <c r="KKX12" s="24">
        <f t="shared" ca="1" si="908"/>
        <v>163</v>
      </c>
      <c r="KKY12" s="24">
        <f t="shared" ca="1" si="908"/>
        <v>428</v>
      </c>
      <c r="KKZ12" s="24">
        <f t="shared" ca="1" si="908"/>
        <v>497</v>
      </c>
      <c r="KLA12" s="24">
        <f t="shared" ca="1" si="908"/>
        <v>546</v>
      </c>
      <c r="KLB12" s="24">
        <f t="shared" ca="1" si="908"/>
        <v>263</v>
      </c>
      <c r="KLC12" s="24">
        <f t="shared" ca="1" si="908"/>
        <v>537</v>
      </c>
      <c r="KLD12" s="24">
        <f t="shared" ca="1" si="908"/>
        <v>350</v>
      </c>
      <c r="KLE12" s="24">
        <f t="shared" ca="1" si="908"/>
        <v>215</v>
      </c>
      <c r="KLF12" s="24">
        <f t="shared" ca="1" si="908"/>
        <v>424</v>
      </c>
      <c r="KLG12" s="24">
        <f t="shared" ref="KLG12:KNR12" ca="1" si="909">ROUND(NORMINV((RANDBETWEEN($F$12*100000,100000)/100000),$C$12,$D$12),0)</f>
        <v>244</v>
      </c>
      <c r="KLH12" s="24">
        <f t="shared" ca="1" si="909"/>
        <v>254</v>
      </c>
      <c r="KLI12" s="24">
        <f t="shared" ca="1" si="909"/>
        <v>114</v>
      </c>
      <c r="KLJ12" s="24">
        <f t="shared" ca="1" si="909"/>
        <v>628</v>
      </c>
      <c r="KLK12" s="24">
        <f t="shared" ca="1" si="909"/>
        <v>469</v>
      </c>
      <c r="KLL12" s="24">
        <f t="shared" ca="1" si="909"/>
        <v>164</v>
      </c>
      <c r="KLM12" s="24">
        <f t="shared" ca="1" si="909"/>
        <v>471</v>
      </c>
      <c r="KLN12" s="24">
        <f t="shared" ca="1" si="909"/>
        <v>354</v>
      </c>
      <c r="KLO12" s="24">
        <f t="shared" ca="1" si="909"/>
        <v>632</v>
      </c>
      <c r="KLP12" s="24">
        <f t="shared" ca="1" si="909"/>
        <v>128</v>
      </c>
      <c r="KLQ12" s="24">
        <f t="shared" ca="1" si="909"/>
        <v>494</v>
      </c>
      <c r="KLR12" s="24">
        <f t="shared" ca="1" si="909"/>
        <v>760</v>
      </c>
      <c r="KLS12" s="24">
        <f t="shared" ca="1" si="909"/>
        <v>714</v>
      </c>
      <c r="KLT12" s="24">
        <f t="shared" ca="1" si="909"/>
        <v>520</v>
      </c>
      <c r="KLU12" s="24">
        <f t="shared" ca="1" si="909"/>
        <v>202</v>
      </c>
      <c r="KLV12" s="24">
        <f t="shared" ca="1" si="909"/>
        <v>275</v>
      </c>
      <c r="KLW12" s="24">
        <f t="shared" ca="1" si="909"/>
        <v>223</v>
      </c>
      <c r="KLX12" s="24">
        <f t="shared" ca="1" si="909"/>
        <v>545</v>
      </c>
      <c r="KLY12" s="24">
        <f t="shared" ca="1" si="909"/>
        <v>331</v>
      </c>
      <c r="KLZ12" s="24">
        <f t="shared" ca="1" si="909"/>
        <v>282</v>
      </c>
      <c r="KMA12" s="24">
        <f t="shared" ca="1" si="909"/>
        <v>519</v>
      </c>
      <c r="KMB12" s="24">
        <f t="shared" ca="1" si="909"/>
        <v>530</v>
      </c>
      <c r="KMC12" s="24">
        <f t="shared" ca="1" si="909"/>
        <v>153</v>
      </c>
      <c r="KMD12" s="24">
        <f t="shared" ca="1" si="909"/>
        <v>224</v>
      </c>
      <c r="KME12" s="24">
        <f t="shared" ca="1" si="909"/>
        <v>185</v>
      </c>
      <c r="KMF12" s="24">
        <f t="shared" ca="1" si="909"/>
        <v>371</v>
      </c>
      <c r="KMG12" s="24">
        <f t="shared" ca="1" si="909"/>
        <v>441</v>
      </c>
      <c r="KMH12" s="24">
        <f t="shared" ca="1" si="909"/>
        <v>485</v>
      </c>
      <c r="KMI12" s="24">
        <f t="shared" ca="1" si="909"/>
        <v>751</v>
      </c>
      <c r="KMJ12" s="24">
        <f t="shared" ca="1" si="909"/>
        <v>255</v>
      </c>
      <c r="KMK12" s="24">
        <f t="shared" ca="1" si="909"/>
        <v>496</v>
      </c>
      <c r="KML12" s="24">
        <f t="shared" ca="1" si="909"/>
        <v>563</v>
      </c>
      <c r="KMM12" s="24">
        <f t="shared" ca="1" si="909"/>
        <v>145</v>
      </c>
      <c r="KMN12" s="24">
        <f t="shared" ca="1" si="909"/>
        <v>182</v>
      </c>
      <c r="KMO12" s="24">
        <f t="shared" ca="1" si="909"/>
        <v>225</v>
      </c>
      <c r="KMP12" s="24">
        <f t="shared" ca="1" si="909"/>
        <v>320</v>
      </c>
      <c r="KMQ12" s="24">
        <f t="shared" ca="1" si="909"/>
        <v>137</v>
      </c>
      <c r="KMR12" s="24">
        <f t="shared" ca="1" si="909"/>
        <v>242</v>
      </c>
      <c r="KMS12" s="24">
        <f t="shared" ca="1" si="909"/>
        <v>419</v>
      </c>
      <c r="KMT12" s="24">
        <f t="shared" ca="1" si="909"/>
        <v>214</v>
      </c>
      <c r="KMU12" s="24">
        <f t="shared" ca="1" si="909"/>
        <v>507</v>
      </c>
      <c r="KMV12" s="24">
        <f t="shared" ca="1" si="909"/>
        <v>489</v>
      </c>
      <c r="KMW12" s="24">
        <f t="shared" ca="1" si="909"/>
        <v>234</v>
      </c>
      <c r="KMX12" s="24">
        <f t="shared" ca="1" si="909"/>
        <v>487</v>
      </c>
      <c r="KMY12" s="24">
        <f t="shared" ca="1" si="909"/>
        <v>278</v>
      </c>
      <c r="KMZ12" s="24">
        <f t="shared" ca="1" si="909"/>
        <v>398</v>
      </c>
      <c r="KNA12" s="24">
        <f t="shared" ca="1" si="909"/>
        <v>383</v>
      </c>
      <c r="KNB12" s="24">
        <f t="shared" ca="1" si="909"/>
        <v>292</v>
      </c>
      <c r="KNC12" s="24">
        <f t="shared" ca="1" si="909"/>
        <v>273</v>
      </c>
      <c r="KND12" s="24">
        <f t="shared" ca="1" si="909"/>
        <v>396</v>
      </c>
      <c r="KNE12" s="24">
        <f t="shared" ca="1" si="909"/>
        <v>278</v>
      </c>
      <c r="KNF12" s="24">
        <f t="shared" ca="1" si="909"/>
        <v>487</v>
      </c>
      <c r="KNG12" s="24">
        <f t="shared" ca="1" si="909"/>
        <v>230</v>
      </c>
      <c r="KNH12" s="24">
        <f t="shared" ca="1" si="909"/>
        <v>428</v>
      </c>
      <c r="KNI12" s="24">
        <f t="shared" ca="1" si="909"/>
        <v>516</v>
      </c>
      <c r="KNJ12" s="24">
        <f t="shared" ca="1" si="909"/>
        <v>227</v>
      </c>
      <c r="KNK12" s="24">
        <f t="shared" ca="1" si="909"/>
        <v>473</v>
      </c>
      <c r="KNL12" s="24">
        <f t="shared" ca="1" si="909"/>
        <v>168</v>
      </c>
      <c r="KNM12" s="24">
        <f t="shared" ca="1" si="909"/>
        <v>453</v>
      </c>
      <c r="KNN12" s="24">
        <f t="shared" ca="1" si="909"/>
        <v>474</v>
      </c>
      <c r="KNO12" s="24">
        <f t="shared" ca="1" si="909"/>
        <v>376</v>
      </c>
      <c r="KNP12" s="24">
        <f t="shared" ca="1" si="909"/>
        <v>575</v>
      </c>
      <c r="KNQ12" s="24">
        <f t="shared" ca="1" si="909"/>
        <v>414</v>
      </c>
      <c r="KNR12" s="24">
        <f t="shared" ca="1" si="909"/>
        <v>562</v>
      </c>
      <c r="KNS12" s="24">
        <f t="shared" ref="KNS12:KQD12" ca="1" si="910">ROUND(NORMINV((RANDBETWEEN($F$12*100000,100000)/100000),$C$12,$D$12),0)</f>
        <v>307</v>
      </c>
      <c r="KNT12" s="24">
        <f t="shared" ca="1" si="910"/>
        <v>403</v>
      </c>
      <c r="KNU12" s="24">
        <f t="shared" ca="1" si="910"/>
        <v>635</v>
      </c>
      <c r="KNV12" s="24">
        <f t="shared" ca="1" si="910"/>
        <v>556</v>
      </c>
      <c r="KNW12" s="24">
        <f t="shared" ca="1" si="910"/>
        <v>350</v>
      </c>
      <c r="KNX12" s="24">
        <f t="shared" ca="1" si="910"/>
        <v>489</v>
      </c>
      <c r="KNY12" s="24">
        <f t="shared" ca="1" si="910"/>
        <v>281</v>
      </c>
      <c r="KNZ12" s="24">
        <f t="shared" ca="1" si="910"/>
        <v>149</v>
      </c>
      <c r="KOA12" s="24">
        <f t="shared" ca="1" si="910"/>
        <v>81</v>
      </c>
      <c r="KOB12" s="24">
        <f t="shared" ca="1" si="910"/>
        <v>500</v>
      </c>
      <c r="KOC12" s="24">
        <f t="shared" ca="1" si="910"/>
        <v>29</v>
      </c>
      <c r="KOD12" s="24">
        <f t="shared" ca="1" si="910"/>
        <v>431</v>
      </c>
      <c r="KOE12" s="24">
        <f t="shared" ca="1" si="910"/>
        <v>230</v>
      </c>
      <c r="KOF12" s="24">
        <f t="shared" ca="1" si="910"/>
        <v>589</v>
      </c>
      <c r="KOG12" s="24">
        <f t="shared" ca="1" si="910"/>
        <v>284</v>
      </c>
      <c r="KOH12" s="24">
        <f t="shared" ca="1" si="910"/>
        <v>237</v>
      </c>
      <c r="KOI12" s="24">
        <f t="shared" ca="1" si="910"/>
        <v>318</v>
      </c>
      <c r="KOJ12" s="24">
        <f t="shared" ca="1" si="910"/>
        <v>15</v>
      </c>
      <c r="KOK12" s="24">
        <f t="shared" ca="1" si="910"/>
        <v>593</v>
      </c>
      <c r="KOL12" s="24">
        <f t="shared" ca="1" si="910"/>
        <v>327</v>
      </c>
      <c r="KOM12" s="24">
        <f t="shared" ca="1" si="910"/>
        <v>133</v>
      </c>
      <c r="KON12" s="24">
        <f t="shared" ca="1" si="910"/>
        <v>407</v>
      </c>
      <c r="KOO12" s="24">
        <f t="shared" ca="1" si="910"/>
        <v>467</v>
      </c>
      <c r="KOP12" s="24">
        <f t="shared" ca="1" si="910"/>
        <v>94</v>
      </c>
      <c r="KOQ12" s="24">
        <f t="shared" ca="1" si="910"/>
        <v>510</v>
      </c>
      <c r="KOR12" s="24">
        <f t="shared" ca="1" si="910"/>
        <v>299</v>
      </c>
      <c r="KOS12" s="24">
        <f t="shared" ca="1" si="910"/>
        <v>467</v>
      </c>
      <c r="KOT12" s="24">
        <f t="shared" ca="1" si="910"/>
        <v>626</v>
      </c>
      <c r="KOU12" s="24">
        <f t="shared" ca="1" si="910"/>
        <v>302</v>
      </c>
      <c r="KOV12" s="24">
        <f t="shared" ca="1" si="910"/>
        <v>180</v>
      </c>
      <c r="KOW12" s="24">
        <f t="shared" ca="1" si="910"/>
        <v>77</v>
      </c>
      <c r="KOX12" s="24">
        <f t="shared" ca="1" si="910"/>
        <v>188</v>
      </c>
      <c r="KOY12" s="24">
        <f t="shared" ca="1" si="910"/>
        <v>613</v>
      </c>
      <c r="KOZ12" s="24">
        <f t="shared" ca="1" si="910"/>
        <v>83</v>
      </c>
      <c r="KPA12" s="24">
        <f t="shared" ca="1" si="910"/>
        <v>64</v>
      </c>
      <c r="KPB12" s="24">
        <f t="shared" ca="1" si="910"/>
        <v>387</v>
      </c>
      <c r="KPC12" s="24">
        <f t="shared" ca="1" si="910"/>
        <v>600</v>
      </c>
      <c r="KPD12" s="24">
        <f t="shared" ca="1" si="910"/>
        <v>839</v>
      </c>
      <c r="KPE12" s="24">
        <f t="shared" ca="1" si="910"/>
        <v>612</v>
      </c>
      <c r="KPF12" s="24">
        <f t="shared" ca="1" si="910"/>
        <v>256</v>
      </c>
      <c r="KPG12" s="24">
        <f t="shared" ca="1" si="910"/>
        <v>464</v>
      </c>
      <c r="KPH12" s="24">
        <f t="shared" ca="1" si="910"/>
        <v>362</v>
      </c>
      <c r="KPI12" s="24">
        <f t="shared" ca="1" si="910"/>
        <v>396</v>
      </c>
      <c r="KPJ12" s="24">
        <f t="shared" ca="1" si="910"/>
        <v>347</v>
      </c>
      <c r="KPK12" s="24">
        <f t="shared" ca="1" si="910"/>
        <v>509</v>
      </c>
      <c r="KPL12" s="24">
        <f t="shared" ca="1" si="910"/>
        <v>642</v>
      </c>
      <c r="KPM12" s="24">
        <f t="shared" ca="1" si="910"/>
        <v>247</v>
      </c>
      <c r="KPN12" s="24">
        <f t="shared" ca="1" si="910"/>
        <v>108</v>
      </c>
      <c r="KPO12" s="24">
        <f t="shared" ca="1" si="910"/>
        <v>351</v>
      </c>
      <c r="KPP12" s="24">
        <f t="shared" ca="1" si="910"/>
        <v>315</v>
      </c>
      <c r="KPQ12" s="24">
        <f t="shared" ca="1" si="910"/>
        <v>451</v>
      </c>
      <c r="KPR12" s="24">
        <f t="shared" ca="1" si="910"/>
        <v>508</v>
      </c>
      <c r="KPS12" s="24">
        <f t="shared" ca="1" si="910"/>
        <v>525</v>
      </c>
      <c r="KPT12" s="24">
        <f t="shared" ca="1" si="910"/>
        <v>146</v>
      </c>
      <c r="KPU12" s="24">
        <f t="shared" ca="1" si="910"/>
        <v>437</v>
      </c>
      <c r="KPV12" s="24">
        <f t="shared" ca="1" si="910"/>
        <v>481</v>
      </c>
      <c r="KPW12" s="24">
        <f t="shared" ca="1" si="910"/>
        <v>338</v>
      </c>
      <c r="KPX12" s="24">
        <f t="shared" ca="1" si="910"/>
        <v>534</v>
      </c>
      <c r="KPY12" s="24">
        <f t="shared" ca="1" si="910"/>
        <v>466</v>
      </c>
      <c r="KPZ12" s="24">
        <f t="shared" ca="1" si="910"/>
        <v>337</v>
      </c>
      <c r="KQA12" s="24">
        <f t="shared" ca="1" si="910"/>
        <v>417</v>
      </c>
      <c r="KQB12" s="24">
        <f t="shared" ca="1" si="910"/>
        <v>92</v>
      </c>
      <c r="KQC12" s="24">
        <f t="shared" ca="1" si="910"/>
        <v>567</v>
      </c>
      <c r="KQD12" s="24">
        <f t="shared" ca="1" si="910"/>
        <v>419</v>
      </c>
      <c r="KQE12" s="24">
        <f t="shared" ref="KQE12:KSP12" ca="1" si="911">ROUND(NORMINV((RANDBETWEEN($F$12*100000,100000)/100000),$C$12,$D$12),0)</f>
        <v>302</v>
      </c>
      <c r="KQF12" s="24">
        <f t="shared" ca="1" si="911"/>
        <v>323</v>
      </c>
      <c r="KQG12" s="24">
        <f t="shared" ca="1" si="911"/>
        <v>412</v>
      </c>
      <c r="KQH12" s="24">
        <f t="shared" ca="1" si="911"/>
        <v>106</v>
      </c>
      <c r="KQI12" s="24">
        <f t="shared" ca="1" si="911"/>
        <v>587</v>
      </c>
      <c r="KQJ12" s="24">
        <f t="shared" ca="1" si="911"/>
        <v>229</v>
      </c>
      <c r="KQK12" s="24">
        <f t="shared" ca="1" si="911"/>
        <v>453</v>
      </c>
      <c r="KQL12" s="24">
        <f t="shared" ca="1" si="911"/>
        <v>250</v>
      </c>
      <c r="KQM12" s="24">
        <f t="shared" ca="1" si="911"/>
        <v>518</v>
      </c>
      <c r="KQN12" s="24">
        <f t="shared" ca="1" si="911"/>
        <v>164</v>
      </c>
      <c r="KQO12" s="24">
        <f t="shared" ca="1" si="911"/>
        <v>473</v>
      </c>
      <c r="KQP12" s="24">
        <f t="shared" ca="1" si="911"/>
        <v>719</v>
      </c>
      <c r="KQQ12" s="24">
        <f t="shared" ca="1" si="911"/>
        <v>304</v>
      </c>
      <c r="KQR12" s="24">
        <f t="shared" ca="1" si="911"/>
        <v>538</v>
      </c>
      <c r="KQS12" s="24">
        <f t="shared" ca="1" si="911"/>
        <v>289</v>
      </c>
      <c r="KQT12" s="24">
        <f t="shared" ca="1" si="911"/>
        <v>562</v>
      </c>
      <c r="KQU12" s="24">
        <f t="shared" ca="1" si="911"/>
        <v>219</v>
      </c>
      <c r="KQV12" s="24">
        <f t="shared" ca="1" si="911"/>
        <v>456</v>
      </c>
      <c r="KQW12" s="24">
        <f t="shared" ca="1" si="911"/>
        <v>402</v>
      </c>
      <c r="KQX12" s="24">
        <f t="shared" ca="1" si="911"/>
        <v>556</v>
      </c>
      <c r="KQY12" s="24">
        <f t="shared" ca="1" si="911"/>
        <v>152</v>
      </c>
      <c r="KQZ12" s="24">
        <f t="shared" ca="1" si="911"/>
        <v>286</v>
      </c>
      <c r="KRA12" s="24">
        <f t="shared" ca="1" si="911"/>
        <v>360</v>
      </c>
      <c r="KRB12" s="24">
        <f t="shared" ca="1" si="911"/>
        <v>545</v>
      </c>
      <c r="KRC12" s="24">
        <f t="shared" ca="1" si="911"/>
        <v>141</v>
      </c>
      <c r="KRD12" s="24">
        <f t="shared" ca="1" si="911"/>
        <v>218</v>
      </c>
      <c r="KRE12" s="24">
        <f t="shared" ca="1" si="911"/>
        <v>245</v>
      </c>
      <c r="KRF12" s="24">
        <f t="shared" ca="1" si="911"/>
        <v>61</v>
      </c>
      <c r="KRG12" s="24">
        <f t="shared" ca="1" si="911"/>
        <v>226</v>
      </c>
      <c r="KRH12" s="24">
        <f t="shared" ca="1" si="911"/>
        <v>209</v>
      </c>
      <c r="KRI12" s="24">
        <f t="shared" ca="1" si="911"/>
        <v>480</v>
      </c>
      <c r="KRJ12" s="24">
        <f t="shared" ca="1" si="911"/>
        <v>168</v>
      </c>
      <c r="KRK12" s="24">
        <f t="shared" ca="1" si="911"/>
        <v>469</v>
      </c>
      <c r="KRL12" s="24">
        <f t="shared" ca="1" si="911"/>
        <v>500</v>
      </c>
      <c r="KRM12" s="24">
        <f t="shared" ca="1" si="911"/>
        <v>252</v>
      </c>
      <c r="KRN12" s="24">
        <f t="shared" ca="1" si="911"/>
        <v>381</v>
      </c>
      <c r="KRO12" s="24">
        <f t="shared" ca="1" si="911"/>
        <v>416</v>
      </c>
      <c r="KRP12" s="24">
        <f t="shared" ca="1" si="911"/>
        <v>649</v>
      </c>
      <c r="KRQ12" s="24">
        <f t="shared" ca="1" si="911"/>
        <v>306</v>
      </c>
      <c r="KRR12" s="24">
        <f t="shared" ca="1" si="911"/>
        <v>398</v>
      </c>
      <c r="KRS12" s="24">
        <f t="shared" ca="1" si="911"/>
        <v>547</v>
      </c>
      <c r="KRT12" s="24">
        <f t="shared" ca="1" si="911"/>
        <v>234</v>
      </c>
      <c r="KRU12" s="24">
        <f t="shared" ca="1" si="911"/>
        <v>264</v>
      </c>
      <c r="KRV12" s="24">
        <f t="shared" ca="1" si="911"/>
        <v>455</v>
      </c>
      <c r="KRW12" s="24">
        <f t="shared" ca="1" si="911"/>
        <v>574</v>
      </c>
      <c r="KRX12" s="24">
        <f t="shared" ca="1" si="911"/>
        <v>254</v>
      </c>
      <c r="KRY12" s="24">
        <f t="shared" ca="1" si="911"/>
        <v>174</v>
      </c>
      <c r="KRZ12" s="24">
        <f t="shared" ca="1" si="911"/>
        <v>298</v>
      </c>
      <c r="KSA12" s="24">
        <f t="shared" ca="1" si="911"/>
        <v>378</v>
      </c>
      <c r="KSB12" s="24">
        <f t="shared" ca="1" si="911"/>
        <v>489</v>
      </c>
      <c r="KSC12" s="24">
        <f t="shared" ca="1" si="911"/>
        <v>163</v>
      </c>
      <c r="KSD12" s="24">
        <f t="shared" ca="1" si="911"/>
        <v>706</v>
      </c>
      <c r="KSE12" s="24">
        <f t="shared" ca="1" si="911"/>
        <v>469</v>
      </c>
      <c r="KSF12" s="24">
        <f t="shared" ca="1" si="911"/>
        <v>329</v>
      </c>
      <c r="KSG12" s="24">
        <f t="shared" ca="1" si="911"/>
        <v>413</v>
      </c>
      <c r="KSH12" s="24">
        <f t="shared" ca="1" si="911"/>
        <v>372</v>
      </c>
      <c r="KSI12" s="24">
        <f t="shared" ca="1" si="911"/>
        <v>356</v>
      </c>
      <c r="KSJ12" s="24">
        <f t="shared" ca="1" si="911"/>
        <v>363</v>
      </c>
      <c r="KSK12" s="24">
        <f t="shared" ca="1" si="911"/>
        <v>552</v>
      </c>
      <c r="KSL12" s="24">
        <f t="shared" ca="1" si="911"/>
        <v>668</v>
      </c>
      <c r="KSM12" s="24">
        <f t="shared" ca="1" si="911"/>
        <v>198</v>
      </c>
      <c r="KSN12" s="24">
        <f t="shared" ca="1" si="911"/>
        <v>388</v>
      </c>
      <c r="KSO12" s="24">
        <f t="shared" ca="1" si="911"/>
        <v>522</v>
      </c>
      <c r="KSP12" s="24">
        <f t="shared" ca="1" si="911"/>
        <v>284</v>
      </c>
      <c r="KSQ12" s="24">
        <f t="shared" ref="KSQ12:KVB12" ca="1" si="912">ROUND(NORMINV((RANDBETWEEN($F$12*100000,100000)/100000),$C$12,$D$12),0)</f>
        <v>250</v>
      </c>
      <c r="KSR12" s="24">
        <f t="shared" ca="1" si="912"/>
        <v>548</v>
      </c>
      <c r="KSS12" s="24">
        <f t="shared" ca="1" si="912"/>
        <v>350</v>
      </c>
      <c r="KST12" s="24">
        <f t="shared" ca="1" si="912"/>
        <v>288</v>
      </c>
      <c r="KSU12" s="24">
        <f t="shared" ca="1" si="912"/>
        <v>406</v>
      </c>
      <c r="KSV12" s="24">
        <f t="shared" ca="1" si="912"/>
        <v>332</v>
      </c>
      <c r="KSW12" s="24">
        <f t="shared" ca="1" si="912"/>
        <v>648</v>
      </c>
      <c r="KSX12" s="24">
        <f t="shared" ca="1" si="912"/>
        <v>375</v>
      </c>
      <c r="KSY12" s="24">
        <f t="shared" ca="1" si="912"/>
        <v>14</v>
      </c>
      <c r="KSZ12" s="24">
        <f t="shared" ca="1" si="912"/>
        <v>534</v>
      </c>
      <c r="KTA12" s="24">
        <f t="shared" ca="1" si="912"/>
        <v>395</v>
      </c>
      <c r="KTB12" s="24">
        <f t="shared" ca="1" si="912"/>
        <v>478</v>
      </c>
      <c r="KTC12" s="24">
        <f t="shared" ca="1" si="912"/>
        <v>152</v>
      </c>
      <c r="KTD12" s="24">
        <f t="shared" ca="1" si="912"/>
        <v>10</v>
      </c>
      <c r="KTE12" s="24">
        <f t="shared" ca="1" si="912"/>
        <v>294</v>
      </c>
      <c r="KTF12" s="24">
        <f t="shared" ca="1" si="912"/>
        <v>264</v>
      </c>
      <c r="KTG12" s="24">
        <f t="shared" ca="1" si="912"/>
        <v>112</v>
      </c>
      <c r="KTH12" s="24">
        <f t="shared" ca="1" si="912"/>
        <v>297</v>
      </c>
      <c r="KTI12" s="24">
        <f t="shared" ca="1" si="912"/>
        <v>98</v>
      </c>
      <c r="KTJ12" s="24">
        <f t="shared" ca="1" si="912"/>
        <v>438</v>
      </c>
      <c r="KTK12" s="24">
        <f t="shared" ca="1" si="912"/>
        <v>198</v>
      </c>
      <c r="KTL12" s="24">
        <f t="shared" ca="1" si="912"/>
        <v>401</v>
      </c>
      <c r="KTM12" s="24">
        <f t="shared" ca="1" si="912"/>
        <v>503</v>
      </c>
      <c r="KTN12" s="24">
        <f t="shared" ca="1" si="912"/>
        <v>566</v>
      </c>
      <c r="KTO12" s="24">
        <f t="shared" ca="1" si="912"/>
        <v>354</v>
      </c>
      <c r="KTP12" s="24">
        <f t="shared" ca="1" si="912"/>
        <v>530</v>
      </c>
      <c r="KTQ12" s="24">
        <f t="shared" ca="1" si="912"/>
        <v>562</v>
      </c>
      <c r="KTR12" s="24">
        <f t="shared" ca="1" si="912"/>
        <v>146</v>
      </c>
      <c r="KTS12" s="24">
        <f t="shared" ca="1" si="912"/>
        <v>204</v>
      </c>
      <c r="KTT12" s="24">
        <f t="shared" ca="1" si="912"/>
        <v>187</v>
      </c>
      <c r="KTU12" s="24">
        <f t="shared" ca="1" si="912"/>
        <v>286</v>
      </c>
      <c r="KTV12" s="24">
        <f t="shared" ca="1" si="912"/>
        <v>563</v>
      </c>
      <c r="KTW12" s="24">
        <f t="shared" ca="1" si="912"/>
        <v>734</v>
      </c>
      <c r="KTX12" s="24">
        <f t="shared" ca="1" si="912"/>
        <v>512</v>
      </c>
      <c r="KTY12" s="24">
        <f t="shared" ca="1" si="912"/>
        <v>184</v>
      </c>
      <c r="KTZ12" s="24">
        <f t="shared" ca="1" si="912"/>
        <v>767</v>
      </c>
      <c r="KUA12" s="24">
        <f t="shared" ca="1" si="912"/>
        <v>574</v>
      </c>
      <c r="KUB12" s="24">
        <f t="shared" ca="1" si="912"/>
        <v>510</v>
      </c>
      <c r="KUC12" s="24">
        <f t="shared" ca="1" si="912"/>
        <v>425</v>
      </c>
      <c r="KUD12" s="24">
        <f t="shared" ca="1" si="912"/>
        <v>355</v>
      </c>
      <c r="KUE12" s="24">
        <f t="shared" ca="1" si="912"/>
        <v>444</v>
      </c>
      <c r="KUF12" s="24">
        <f t="shared" ca="1" si="912"/>
        <v>434</v>
      </c>
      <c r="KUG12" s="24">
        <f t="shared" ca="1" si="912"/>
        <v>456</v>
      </c>
      <c r="KUH12" s="24">
        <f t="shared" ca="1" si="912"/>
        <v>522</v>
      </c>
      <c r="KUI12" s="24">
        <f t="shared" ca="1" si="912"/>
        <v>61</v>
      </c>
      <c r="KUJ12" s="24">
        <f t="shared" ca="1" si="912"/>
        <v>388</v>
      </c>
      <c r="KUK12" s="24">
        <f t="shared" ca="1" si="912"/>
        <v>422</v>
      </c>
      <c r="KUL12" s="24">
        <f t="shared" ca="1" si="912"/>
        <v>492</v>
      </c>
      <c r="KUM12" s="24">
        <f t="shared" ca="1" si="912"/>
        <v>391</v>
      </c>
      <c r="KUN12" s="24">
        <f t="shared" ca="1" si="912"/>
        <v>172</v>
      </c>
      <c r="KUO12" s="24">
        <f t="shared" ca="1" si="912"/>
        <v>550</v>
      </c>
      <c r="KUP12" s="24">
        <f t="shared" ca="1" si="912"/>
        <v>339</v>
      </c>
      <c r="KUQ12" s="24">
        <f t="shared" ca="1" si="912"/>
        <v>477</v>
      </c>
      <c r="KUR12" s="24">
        <f t="shared" ca="1" si="912"/>
        <v>647</v>
      </c>
      <c r="KUS12" s="24">
        <f t="shared" ca="1" si="912"/>
        <v>461</v>
      </c>
      <c r="KUT12" s="24">
        <f t="shared" ca="1" si="912"/>
        <v>367</v>
      </c>
      <c r="KUU12" s="24">
        <f t="shared" ca="1" si="912"/>
        <v>92</v>
      </c>
      <c r="KUV12" s="24">
        <f t="shared" ca="1" si="912"/>
        <v>709</v>
      </c>
      <c r="KUW12" s="24">
        <f t="shared" ca="1" si="912"/>
        <v>193</v>
      </c>
      <c r="KUX12" s="24">
        <f t="shared" ca="1" si="912"/>
        <v>171</v>
      </c>
      <c r="KUY12" s="24">
        <f t="shared" ca="1" si="912"/>
        <v>779</v>
      </c>
      <c r="KUZ12" s="24">
        <f t="shared" ca="1" si="912"/>
        <v>495</v>
      </c>
      <c r="KVA12" s="36">
        <f t="shared" ca="1" si="912"/>
        <v>495</v>
      </c>
      <c r="KVB12" s="24">
        <f t="shared" ca="1" si="912"/>
        <v>377</v>
      </c>
      <c r="KVC12" s="24">
        <f t="shared" ref="KVC12:KXN12" ca="1" si="913">ROUND(NORMINV((RANDBETWEEN($F$12*100000,100000)/100000),$C$12,$D$12),0)</f>
        <v>199</v>
      </c>
      <c r="KVD12" s="24">
        <f t="shared" ca="1" si="913"/>
        <v>267</v>
      </c>
      <c r="KVE12" s="24">
        <f t="shared" ca="1" si="913"/>
        <v>612</v>
      </c>
      <c r="KVF12" s="24">
        <f t="shared" ca="1" si="913"/>
        <v>21</v>
      </c>
      <c r="KVG12" s="24">
        <f t="shared" ca="1" si="913"/>
        <v>305</v>
      </c>
      <c r="KVH12" s="24">
        <f t="shared" ca="1" si="913"/>
        <v>232</v>
      </c>
      <c r="KVI12" s="24">
        <f t="shared" ca="1" si="913"/>
        <v>299</v>
      </c>
      <c r="KVJ12" s="24">
        <f t="shared" ca="1" si="913"/>
        <v>660</v>
      </c>
      <c r="KVK12" s="24">
        <f t="shared" ca="1" si="913"/>
        <v>169</v>
      </c>
      <c r="KVL12" s="24">
        <f t="shared" ca="1" si="913"/>
        <v>246</v>
      </c>
      <c r="KVM12" s="24">
        <f t="shared" ca="1" si="913"/>
        <v>85</v>
      </c>
      <c r="KVN12" s="24">
        <f t="shared" ca="1" si="913"/>
        <v>453</v>
      </c>
      <c r="KVO12" s="24">
        <f t="shared" ca="1" si="913"/>
        <v>610</v>
      </c>
      <c r="KVP12" s="24">
        <f t="shared" ca="1" si="913"/>
        <v>437</v>
      </c>
      <c r="KVQ12" s="24">
        <f t="shared" ca="1" si="913"/>
        <v>268</v>
      </c>
      <c r="KVR12" s="24">
        <f t="shared" ca="1" si="913"/>
        <v>330</v>
      </c>
      <c r="KVS12" s="24">
        <f t="shared" ca="1" si="913"/>
        <v>555</v>
      </c>
      <c r="KVT12" s="24">
        <f t="shared" ca="1" si="913"/>
        <v>549</v>
      </c>
      <c r="KVU12" s="24">
        <f t="shared" ca="1" si="913"/>
        <v>163</v>
      </c>
      <c r="KVV12" s="24">
        <f t="shared" ca="1" si="913"/>
        <v>456</v>
      </c>
      <c r="KVW12" s="24">
        <f t="shared" ca="1" si="913"/>
        <v>220</v>
      </c>
      <c r="KVX12" s="24">
        <f t="shared" ca="1" si="913"/>
        <v>313</v>
      </c>
      <c r="KVY12" s="24">
        <f t="shared" ca="1" si="913"/>
        <v>436</v>
      </c>
      <c r="KVZ12" s="24">
        <f t="shared" ca="1" si="913"/>
        <v>291</v>
      </c>
      <c r="KWA12" s="24">
        <f t="shared" ca="1" si="913"/>
        <v>396</v>
      </c>
      <c r="KWB12" s="24">
        <f t="shared" ca="1" si="913"/>
        <v>497</v>
      </c>
      <c r="KWC12" s="24">
        <f t="shared" ca="1" si="913"/>
        <v>310</v>
      </c>
      <c r="KWD12" s="24">
        <f t="shared" ca="1" si="913"/>
        <v>470</v>
      </c>
      <c r="KWE12" s="24">
        <f t="shared" ca="1" si="913"/>
        <v>343</v>
      </c>
      <c r="KWF12" s="24">
        <f t="shared" ca="1" si="913"/>
        <v>332</v>
      </c>
      <c r="KWG12" s="24">
        <f t="shared" ca="1" si="913"/>
        <v>420</v>
      </c>
      <c r="KWH12" s="24">
        <f t="shared" ca="1" si="913"/>
        <v>585</v>
      </c>
      <c r="KWI12" s="24">
        <f t="shared" ca="1" si="913"/>
        <v>412</v>
      </c>
      <c r="KWJ12" s="24">
        <f t="shared" ca="1" si="913"/>
        <v>575</v>
      </c>
      <c r="KWK12" s="24">
        <f t="shared" ca="1" si="913"/>
        <v>495</v>
      </c>
      <c r="KWL12" s="24">
        <f t="shared" ca="1" si="913"/>
        <v>627</v>
      </c>
      <c r="KWM12" s="24">
        <f t="shared" ca="1" si="913"/>
        <v>333</v>
      </c>
      <c r="KWN12" s="24">
        <f t="shared" ca="1" si="913"/>
        <v>207</v>
      </c>
      <c r="KWO12" s="24">
        <f t="shared" ca="1" si="913"/>
        <v>534</v>
      </c>
      <c r="KWP12" s="24">
        <f t="shared" ca="1" si="913"/>
        <v>607</v>
      </c>
      <c r="KWQ12" s="24">
        <f t="shared" ca="1" si="913"/>
        <v>309</v>
      </c>
      <c r="KWR12" s="24">
        <f t="shared" ca="1" si="913"/>
        <v>83</v>
      </c>
      <c r="KWS12" s="24">
        <f t="shared" ca="1" si="913"/>
        <v>527</v>
      </c>
      <c r="KWT12" s="24">
        <f t="shared" ca="1" si="913"/>
        <v>306</v>
      </c>
      <c r="KWU12" s="24">
        <f t="shared" ca="1" si="913"/>
        <v>118</v>
      </c>
      <c r="KWV12" s="24">
        <f t="shared" ca="1" si="913"/>
        <v>436</v>
      </c>
      <c r="KWW12" s="24">
        <f t="shared" ca="1" si="913"/>
        <v>375</v>
      </c>
      <c r="KWX12" s="24">
        <f t="shared" ca="1" si="913"/>
        <v>208</v>
      </c>
      <c r="KWY12" s="24">
        <f t="shared" ca="1" si="913"/>
        <v>602</v>
      </c>
      <c r="KWZ12" s="24">
        <f t="shared" ca="1" si="913"/>
        <v>378</v>
      </c>
      <c r="KXA12" s="24">
        <f t="shared" ca="1" si="913"/>
        <v>511</v>
      </c>
      <c r="KXB12" s="24">
        <f t="shared" ca="1" si="913"/>
        <v>46</v>
      </c>
      <c r="KXC12" s="24">
        <f t="shared" ca="1" si="913"/>
        <v>393</v>
      </c>
      <c r="KXD12" s="24">
        <f t="shared" ca="1" si="913"/>
        <v>327</v>
      </c>
      <c r="KXE12" s="24">
        <f t="shared" ca="1" si="913"/>
        <v>480</v>
      </c>
      <c r="KXF12" s="24">
        <f t="shared" ca="1" si="913"/>
        <v>468</v>
      </c>
      <c r="KXG12" s="24">
        <f t="shared" ca="1" si="913"/>
        <v>485</v>
      </c>
      <c r="KXH12" s="24">
        <f t="shared" ca="1" si="913"/>
        <v>134</v>
      </c>
      <c r="KXI12" s="24">
        <f t="shared" ca="1" si="913"/>
        <v>532</v>
      </c>
      <c r="KXJ12" s="24">
        <f t="shared" ca="1" si="913"/>
        <v>412</v>
      </c>
      <c r="KXK12" s="24">
        <f t="shared" ca="1" si="913"/>
        <v>252</v>
      </c>
      <c r="KXL12" s="24">
        <f t="shared" ca="1" si="913"/>
        <v>85</v>
      </c>
      <c r="KXM12" s="24">
        <f t="shared" ca="1" si="913"/>
        <v>439</v>
      </c>
      <c r="KXN12" s="24">
        <f t="shared" ca="1" si="913"/>
        <v>405</v>
      </c>
      <c r="KXO12" s="24">
        <f t="shared" ref="KXO12:KZZ12" ca="1" si="914">ROUND(NORMINV((RANDBETWEEN($F$12*100000,100000)/100000),$C$12,$D$12),0)</f>
        <v>632</v>
      </c>
      <c r="KXP12" s="24">
        <f t="shared" ca="1" si="914"/>
        <v>355</v>
      </c>
      <c r="KXQ12" s="24">
        <f t="shared" ca="1" si="914"/>
        <v>272</v>
      </c>
      <c r="KXR12" s="24">
        <f t="shared" ca="1" si="914"/>
        <v>401</v>
      </c>
      <c r="KXS12" s="24">
        <f t="shared" ca="1" si="914"/>
        <v>343</v>
      </c>
      <c r="KXT12" s="24">
        <f t="shared" ca="1" si="914"/>
        <v>54</v>
      </c>
      <c r="KXU12" s="24">
        <f t="shared" ca="1" si="914"/>
        <v>553</v>
      </c>
      <c r="KXV12" s="24">
        <f t="shared" ca="1" si="914"/>
        <v>330</v>
      </c>
      <c r="KXW12" s="24">
        <f t="shared" ca="1" si="914"/>
        <v>260</v>
      </c>
      <c r="KXX12" s="24">
        <f t="shared" ca="1" si="914"/>
        <v>425</v>
      </c>
      <c r="KXY12" s="24">
        <f t="shared" ca="1" si="914"/>
        <v>387</v>
      </c>
      <c r="KXZ12" s="24">
        <f t="shared" ca="1" si="914"/>
        <v>312</v>
      </c>
      <c r="KYA12" s="24">
        <f t="shared" ca="1" si="914"/>
        <v>142</v>
      </c>
      <c r="KYB12" s="24">
        <f t="shared" ca="1" si="914"/>
        <v>207</v>
      </c>
      <c r="KYC12" s="24">
        <f t="shared" ca="1" si="914"/>
        <v>283</v>
      </c>
      <c r="KYD12" s="24">
        <f t="shared" ca="1" si="914"/>
        <v>774</v>
      </c>
      <c r="KYE12" s="24">
        <f t="shared" ca="1" si="914"/>
        <v>287</v>
      </c>
      <c r="KYF12" s="24">
        <f t="shared" ca="1" si="914"/>
        <v>227</v>
      </c>
      <c r="KYG12" s="24">
        <f t="shared" ca="1" si="914"/>
        <v>93</v>
      </c>
      <c r="KYH12" s="24">
        <f t="shared" ca="1" si="914"/>
        <v>445</v>
      </c>
      <c r="KYI12" s="24">
        <f t="shared" ca="1" si="914"/>
        <v>429</v>
      </c>
      <c r="KYJ12" s="24">
        <f t="shared" ca="1" si="914"/>
        <v>420</v>
      </c>
      <c r="KYK12" s="24">
        <f t="shared" ca="1" si="914"/>
        <v>565</v>
      </c>
      <c r="KYL12" s="24">
        <f t="shared" ca="1" si="914"/>
        <v>624</v>
      </c>
      <c r="KYM12" s="24">
        <f t="shared" ca="1" si="914"/>
        <v>301</v>
      </c>
      <c r="KYN12" s="24">
        <f t="shared" ca="1" si="914"/>
        <v>444</v>
      </c>
      <c r="KYO12" s="24">
        <f t="shared" ca="1" si="914"/>
        <v>243</v>
      </c>
      <c r="KYP12" s="24">
        <f t="shared" ca="1" si="914"/>
        <v>275</v>
      </c>
      <c r="KYQ12" s="24">
        <f t="shared" ca="1" si="914"/>
        <v>258</v>
      </c>
      <c r="KYR12" s="24">
        <f t="shared" ca="1" si="914"/>
        <v>480</v>
      </c>
      <c r="KYS12" s="24">
        <f t="shared" ca="1" si="914"/>
        <v>730</v>
      </c>
      <c r="KYT12" s="24">
        <f t="shared" ca="1" si="914"/>
        <v>269</v>
      </c>
      <c r="KYU12" s="24">
        <f t="shared" ca="1" si="914"/>
        <v>195</v>
      </c>
      <c r="KYV12" s="24">
        <f t="shared" ca="1" si="914"/>
        <v>430</v>
      </c>
      <c r="KYW12" s="24">
        <f t="shared" ca="1" si="914"/>
        <v>478</v>
      </c>
      <c r="KYX12" s="24">
        <f t="shared" ca="1" si="914"/>
        <v>4</v>
      </c>
      <c r="KYY12" s="24">
        <f t="shared" ca="1" si="914"/>
        <v>167</v>
      </c>
      <c r="KYZ12" s="24">
        <f t="shared" ca="1" si="914"/>
        <v>940</v>
      </c>
      <c r="KZA12" s="24">
        <f t="shared" ca="1" si="914"/>
        <v>504</v>
      </c>
      <c r="KZB12" s="24">
        <f t="shared" ca="1" si="914"/>
        <v>436</v>
      </c>
      <c r="KZC12" s="24">
        <f t="shared" ca="1" si="914"/>
        <v>157</v>
      </c>
      <c r="KZD12" s="24">
        <f t="shared" ca="1" si="914"/>
        <v>125</v>
      </c>
      <c r="KZE12" s="24">
        <f t="shared" ca="1" si="914"/>
        <v>380</v>
      </c>
      <c r="KZF12" s="24">
        <f t="shared" ca="1" si="914"/>
        <v>418</v>
      </c>
      <c r="KZG12" s="24">
        <f t="shared" ca="1" si="914"/>
        <v>582</v>
      </c>
      <c r="KZH12" s="24">
        <f t="shared" ca="1" si="914"/>
        <v>288</v>
      </c>
      <c r="KZI12" s="24">
        <f t="shared" ca="1" si="914"/>
        <v>458</v>
      </c>
      <c r="KZJ12" s="24">
        <f t="shared" ca="1" si="914"/>
        <v>129</v>
      </c>
      <c r="KZK12" s="24">
        <f t="shared" ca="1" si="914"/>
        <v>305</v>
      </c>
      <c r="KZL12" s="24">
        <f t="shared" ca="1" si="914"/>
        <v>157</v>
      </c>
      <c r="KZM12" s="24">
        <f t="shared" ca="1" si="914"/>
        <v>200</v>
      </c>
      <c r="KZN12" s="24">
        <f t="shared" ca="1" si="914"/>
        <v>200</v>
      </c>
      <c r="KZO12" s="24">
        <f t="shared" ca="1" si="914"/>
        <v>152</v>
      </c>
      <c r="KZP12" s="24">
        <f t="shared" ca="1" si="914"/>
        <v>267</v>
      </c>
      <c r="KZQ12" s="24">
        <f t="shared" ca="1" si="914"/>
        <v>238</v>
      </c>
      <c r="KZR12" s="24">
        <f t="shared" ca="1" si="914"/>
        <v>478</v>
      </c>
      <c r="KZS12" s="24">
        <f t="shared" ca="1" si="914"/>
        <v>268</v>
      </c>
      <c r="KZT12" s="24">
        <f t="shared" ca="1" si="914"/>
        <v>313</v>
      </c>
      <c r="KZU12" s="24">
        <f t="shared" ca="1" si="914"/>
        <v>436</v>
      </c>
      <c r="KZV12" s="24">
        <f t="shared" ca="1" si="914"/>
        <v>319</v>
      </c>
      <c r="KZW12" s="24">
        <f t="shared" ca="1" si="914"/>
        <v>95</v>
      </c>
      <c r="KZX12" s="24">
        <f t="shared" ca="1" si="914"/>
        <v>211</v>
      </c>
      <c r="KZY12" s="24">
        <f t="shared" ca="1" si="914"/>
        <v>358</v>
      </c>
      <c r="KZZ12" s="24">
        <f t="shared" ca="1" si="914"/>
        <v>443</v>
      </c>
      <c r="LAA12" s="24">
        <f t="shared" ref="LAA12:LCL12" ca="1" si="915">ROUND(NORMINV((RANDBETWEEN($F$12*100000,100000)/100000),$C$12,$D$12),0)</f>
        <v>573</v>
      </c>
      <c r="LAB12" s="24">
        <f t="shared" ca="1" si="915"/>
        <v>264</v>
      </c>
      <c r="LAC12" s="24">
        <f t="shared" ca="1" si="915"/>
        <v>270</v>
      </c>
      <c r="LAD12" s="24">
        <f t="shared" ca="1" si="915"/>
        <v>101</v>
      </c>
      <c r="LAE12" s="24">
        <f t="shared" ca="1" si="915"/>
        <v>319</v>
      </c>
      <c r="LAF12" s="24">
        <f t="shared" ca="1" si="915"/>
        <v>379</v>
      </c>
      <c r="LAG12" s="24">
        <f t="shared" ca="1" si="915"/>
        <v>421</v>
      </c>
      <c r="LAH12" s="24">
        <f t="shared" ca="1" si="915"/>
        <v>393</v>
      </c>
      <c r="LAI12" s="24">
        <f t="shared" ca="1" si="915"/>
        <v>149</v>
      </c>
      <c r="LAJ12" s="24">
        <f t="shared" ca="1" si="915"/>
        <v>353</v>
      </c>
      <c r="LAK12" s="24">
        <f t="shared" ca="1" si="915"/>
        <v>220</v>
      </c>
      <c r="LAL12" s="24">
        <f t="shared" ca="1" si="915"/>
        <v>349</v>
      </c>
      <c r="LAM12" s="24">
        <f t="shared" ca="1" si="915"/>
        <v>240</v>
      </c>
      <c r="LAN12" s="24">
        <f t="shared" ca="1" si="915"/>
        <v>478</v>
      </c>
      <c r="LAO12" s="24">
        <f t="shared" ca="1" si="915"/>
        <v>263</v>
      </c>
      <c r="LAP12" s="24">
        <f t="shared" ca="1" si="915"/>
        <v>487</v>
      </c>
      <c r="LAQ12" s="24">
        <f t="shared" ca="1" si="915"/>
        <v>310</v>
      </c>
      <c r="LAR12" s="24">
        <f t="shared" ca="1" si="915"/>
        <v>302</v>
      </c>
      <c r="LAS12" s="24">
        <f t="shared" ca="1" si="915"/>
        <v>602</v>
      </c>
      <c r="LAT12" s="24">
        <f t="shared" ca="1" si="915"/>
        <v>37</v>
      </c>
      <c r="LAU12" s="24">
        <f t="shared" ca="1" si="915"/>
        <v>468</v>
      </c>
      <c r="LAV12" s="24">
        <f t="shared" ca="1" si="915"/>
        <v>87</v>
      </c>
      <c r="LAW12" s="24">
        <f t="shared" ca="1" si="915"/>
        <v>432</v>
      </c>
      <c r="LAX12" s="24">
        <f t="shared" ca="1" si="915"/>
        <v>216</v>
      </c>
      <c r="LAY12" s="24">
        <f t="shared" ca="1" si="915"/>
        <v>492</v>
      </c>
      <c r="LAZ12" s="24">
        <f t="shared" ca="1" si="915"/>
        <v>888</v>
      </c>
      <c r="LBA12" s="24">
        <f t="shared" ca="1" si="915"/>
        <v>709</v>
      </c>
      <c r="LBB12" s="24">
        <f t="shared" ca="1" si="915"/>
        <v>308</v>
      </c>
      <c r="LBC12" s="24">
        <f t="shared" ca="1" si="915"/>
        <v>136</v>
      </c>
      <c r="LBD12" s="24">
        <f t="shared" ca="1" si="915"/>
        <v>208</v>
      </c>
      <c r="LBE12" s="24">
        <f t="shared" ca="1" si="915"/>
        <v>341</v>
      </c>
      <c r="LBF12" s="24">
        <f t="shared" ca="1" si="915"/>
        <v>82</v>
      </c>
      <c r="LBG12" s="24">
        <f t="shared" ca="1" si="915"/>
        <v>124</v>
      </c>
      <c r="LBH12" s="24">
        <f t="shared" ca="1" si="915"/>
        <v>811</v>
      </c>
      <c r="LBI12" s="24">
        <f t="shared" ca="1" si="915"/>
        <v>548</v>
      </c>
      <c r="LBJ12" s="24">
        <f t="shared" ca="1" si="915"/>
        <v>481</v>
      </c>
      <c r="LBK12" s="24">
        <f t="shared" ca="1" si="915"/>
        <v>258</v>
      </c>
      <c r="LBL12" s="24">
        <f t="shared" ca="1" si="915"/>
        <v>317</v>
      </c>
      <c r="LBM12" s="24">
        <f t="shared" ca="1" si="915"/>
        <v>416</v>
      </c>
      <c r="LBN12" s="24">
        <f t="shared" ca="1" si="915"/>
        <v>363</v>
      </c>
      <c r="LBO12" s="24">
        <f t="shared" ca="1" si="915"/>
        <v>557</v>
      </c>
      <c r="LBP12" s="24">
        <f t="shared" ca="1" si="915"/>
        <v>531</v>
      </c>
      <c r="LBQ12" s="24">
        <f t="shared" ca="1" si="915"/>
        <v>352</v>
      </c>
      <c r="LBR12" s="24">
        <f t="shared" ca="1" si="915"/>
        <v>236</v>
      </c>
      <c r="LBS12" s="24">
        <f t="shared" ca="1" si="915"/>
        <v>391</v>
      </c>
      <c r="LBT12" s="24">
        <f t="shared" ca="1" si="915"/>
        <v>691</v>
      </c>
      <c r="LBU12" s="24">
        <f t="shared" ca="1" si="915"/>
        <v>208</v>
      </c>
      <c r="LBV12" s="24">
        <f t="shared" ca="1" si="915"/>
        <v>286</v>
      </c>
      <c r="LBW12" s="24">
        <f t="shared" ca="1" si="915"/>
        <v>375</v>
      </c>
      <c r="LBX12" s="24">
        <f t="shared" ca="1" si="915"/>
        <v>569</v>
      </c>
      <c r="LBY12" s="24">
        <f t="shared" ca="1" si="915"/>
        <v>461</v>
      </c>
      <c r="LBZ12" s="24">
        <f t="shared" ca="1" si="915"/>
        <v>277</v>
      </c>
      <c r="LCA12" s="24">
        <f t="shared" ca="1" si="915"/>
        <v>349</v>
      </c>
      <c r="LCB12" s="24">
        <f t="shared" ca="1" si="915"/>
        <v>534</v>
      </c>
      <c r="LCC12" s="24">
        <f t="shared" ca="1" si="915"/>
        <v>272</v>
      </c>
      <c r="LCD12" s="24">
        <f t="shared" ca="1" si="915"/>
        <v>323</v>
      </c>
      <c r="LCE12" s="24">
        <f t="shared" ca="1" si="915"/>
        <v>684</v>
      </c>
      <c r="LCF12" s="24">
        <f t="shared" ca="1" si="915"/>
        <v>392</v>
      </c>
      <c r="LCG12" s="24">
        <f t="shared" ca="1" si="915"/>
        <v>457</v>
      </c>
      <c r="LCH12" s="24">
        <f t="shared" ca="1" si="915"/>
        <v>432</v>
      </c>
      <c r="LCI12" s="24">
        <f t="shared" ca="1" si="915"/>
        <v>174</v>
      </c>
      <c r="LCJ12" s="24">
        <f t="shared" ca="1" si="915"/>
        <v>417</v>
      </c>
      <c r="LCK12" s="24">
        <f t="shared" ca="1" si="915"/>
        <v>371</v>
      </c>
      <c r="LCL12" s="24">
        <f t="shared" ca="1" si="915"/>
        <v>640</v>
      </c>
      <c r="LCM12" s="24">
        <f t="shared" ref="LCM12:LEX12" ca="1" si="916">ROUND(NORMINV((RANDBETWEEN($F$12*100000,100000)/100000),$C$12,$D$12),0)</f>
        <v>433</v>
      </c>
      <c r="LCN12" s="24">
        <f t="shared" ca="1" si="916"/>
        <v>266</v>
      </c>
      <c r="LCO12" s="24">
        <f t="shared" ca="1" si="916"/>
        <v>18</v>
      </c>
      <c r="LCP12" s="24">
        <f t="shared" ca="1" si="916"/>
        <v>333</v>
      </c>
      <c r="LCQ12" s="24">
        <f t="shared" ca="1" si="916"/>
        <v>324</v>
      </c>
      <c r="LCR12" s="24">
        <f t="shared" ca="1" si="916"/>
        <v>154</v>
      </c>
      <c r="LCS12" s="24">
        <f t="shared" ca="1" si="916"/>
        <v>388</v>
      </c>
      <c r="LCT12" s="24">
        <f t="shared" ca="1" si="916"/>
        <v>225</v>
      </c>
      <c r="LCU12" s="24">
        <f t="shared" ca="1" si="916"/>
        <v>557</v>
      </c>
      <c r="LCV12" s="24">
        <f t="shared" ca="1" si="916"/>
        <v>232</v>
      </c>
      <c r="LCW12" s="24">
        <f t="shared" ca="1" si="916"/>
        <v>575</v>
      </c>
      <c r="LCX12" s="24">
        <f t="shared" ca="1" si="916"/>
        <v>279</v>
      </c>
      <c r="LCY12" s="24">
        <f t="shared" ca="1" si="916"/>
        <v>313</v>
      </c>
      <c r="LCZ12" s="24">
        <f t="shared" ca="1" si="916"/>
        <v>319</v>
      </c>
      <c r="LDA12" s="24">
        <f t="shared" ca="1" si="916"/>
        <v>436</v>
      </c>
      <c r="LDB12" s="24">
        <f t="shared" ca="1" si="916"/>
        <v>54</v>
      </c>
      <c r="LDC12" s="24">
        <f t="shared" ca="1" si="916"/>
        <v>327</v>
      </c>
      <c r="LDD12" s="24">
        <f t="shared" ca="1" si="916"/>
        <v>534</v>
      </c>
      <c r="LDE12" s="24">
        <f t="shared" ca="1" si="916"/>
        <v>212</v>
      </c>
      <c r="LDF12" s="24">
        <f t="shared" ca="1" si="916"/>
        <v>224</v>
      </c>
      <c r="LDG12" s="24">
        <f t="shared" ca="1" si="916"/>
        <v>174</v>
      </c>
      <c r="LDH12" s="24">
        <f t="shared" ca="1" si="916"/>
        <v>314</v>
      </c>
      <c r="LDI12" s="24">
        <f t="shared" ca="1" si="916"/>
        <v>142</v>
      </c>
      <c r="LDJ12" s="24">
        <f t="shared" ca="1" si="916"/>
        <v>512</v>
      </c>
      <c r="LDK12" s="24">
        <f t="shared" ca="1" si="916"/>
        <v>118</v>
      </c>
      <c r="LDL12" s="24">
        <f t="shared" ca="1" si="916"/>
        <v>262</v>
      </c>
      <c r="LDM12" s="24">
        <f t="shared" ca="1" si="916"/>
        <v>569</v>
      </c>
      <c r="LDN12" s="24">
        <f t="shared" ca="1" si="916"/>
        <v>498</v>
      </c>
      <c r="LDO12" s="24">
        <f t="shared" ca="1" si="916"/>
        <v>163</v>
      </c>
      <c r="LDP12" s="24">
        <f t="shared" ca="1" si="916"/>
        <v>320</v>
      </c>
      <c r="LDQ12" s="24">
        <f t="shared" ca="1" si="916"/>
        <v>666</v>
      </c>
      <c r="LDR12" s="24">
        <f t="shared" ca="1" si="916"/>
        <v>519</v>
      </c>
      <c r="LDS12" s="24">
        <f t="shared" ca="1" si="916"/>
        <v>542</v>
      </c>
      <c r="LDT12" s="24">
        <f t="shared" ca="1" si="916"/>
        <v>225</v>
      </c>
      <c r="LDU12" s="24">
        <f t="shared" ca="1" si="916"/>
        <v>325</v>
      </c>
      <c r="LDV12" s="24">
        <f t="shared" ca="1" si="916"/>
        <v>212</v>
      </c>
      <c r="LDW12" s="24">
        <f t="shared" ca="1" si="916"/>
        <v>329</v>
      </c>
      <c r="LDX12" s="24">
        <f t="shared" ca="1" si="916"/>
        <v>212</v>
      </c>
      <c r="LDY12" s="24">
        <f t="shared" ca="1" si="916"/>
        <v>493</v>
      </c>
      <c r="LDZ12" s="24">
        <f t="shared" ca="1" si="916"/>
        <v>545</v>
      </c>
      <c r="LEA12" s="24">
        <f t="shared" ca="1" si="916"/>
        <v>399</v>
      </c>
      <c r="LEB12" s="24">
        <f t="shared" ca="1" si="916"/>
        <v>567</v>
      </c>
      <c r="LEC12" s="24">
        <f t="shared" ca="1" si="916"/>
        <v>266</v>
      </c>
      <c r="LED12" s="24">
        <f t="shared" ca="1" si="916"/>
        <v>238</v>
      </c>
      <c r="LEE12" s="24">
        <f t="shared" ca="1" si="916"/>
        <v>523</v>
      </c>
      <c r="LEF12" s="24">
        <f t="shared" ca="1" si="916"/>
        <v>283</v>
      </c>
      <c r="LEG12" s="24">
        <f t="shared" ca="1" si="916"/>
        <v>531</v>
      </c>
      <c r="LEH12" s="24">
        <f t="shared" ca="1" si="916"/>
        <v>563</v>
      </c>
      <c r="LEI12" s="24">
        <f t="shared" ca="1" si="916"/>
        <v>458</v>
      </c>
      <c r="LEJ12" s="24">
        <f t="shared" ca="1" si="916"/>
        <v>481</v>
      </c>
      <c r="LEK12" s="24">
        <f t="shared" ca="1" si="916"/>
        <v>606</v>
      </c>
      <c r="LEL12" s="24">
        <f t="shared" ca="1" si="916"/>
        <v>44</v>
      </c>
      <c r="LEM12" s="24">
        <f t="shared" ca="1" si="916"/>
        <v>378</v>
      </c>
      <c r="LEN12" s="24">
        <f t="shared" ca="1" si="916"/>
        <v>246</v>
      </c>
      <c r="LEO12" s="24">
        <f t="shared" ca="1" si="916"/>
        <v>354</v>
      </c>
      <c r="LEP12" s="24">
        <f t="shared" ca="1" si="916"/>
        <v>142</v>
      </c>
      <c r="LEQ12" s="24">
        <f t="shared" ca="1" si="916"/>
        <v>332</v>
      </c>
      <c r="LER12" s="24">
        <f t="shared" ca="1" si="916"/>
        <v>488</v>
      </c>
      <c r="LES12" s="24">
        <f t="shared" ca="1" si="916"/>
        <v>220</v>
      </c>
      <c r="LET12" s="24">
        <f t="shared" ca="1" si="916"/>
        <v>336</v>
      </c>
      <c r="LEU12" s="24">
        <f t="shared" ca="1" si="916"/>
        <v>279</v>
      </c>
      <c r="LEV12" s="24">
        <f t="shared" ca="1" si="916"/>
        <v>371</v>
      </c>
      <c r="LEW12" s="24">
        <f t="shared" ca="1" si="916"/>
        <v>310</v>
      </c>
      <c r="LEX12" s="24">
        <f t="shared" ca="1" si="916"/>
        <v>502</v>
      </c>
      <c r="LEY12" s="24">
        <f t="shared" ref="LEY12:LHJ12" ca="1" si="917">ROUND(NORMINV((RANDBETWEEN($F$12*100000,100000)/100000),$C$12,$D$12),0)</f>
        <v>401</v>
      </c>
      <c r="LEZ12" s="24">
        <f t="shared" ca="1" si="917"/>
        <v>221</v>
      </c>
      <c r="LFA12" s="24">
        <f t="shared" ca="1" si="917"/>
        <v>370</v>
      </c>
      <c r="LFB12" s="24">
        <f t="shared" ca="1" si="917"/>
        <v>126</v>
      </c>
      <c r="LFC12" s="24">
        <f t="shared" ca="1" si="917"/>
        <v>458</v>
      </c>
      <c r="LFD12" s="24">
        <f t="shared" ca="1" si="917"/>
        <v>280</v>
      </c>
      <c r="LFE12" s="24">
        <f t="shared" ca="1" si="917"/>
        <v>346</v>
      </c>
      <c r="LFF12" s="24">
        <f t="shared" ca="1" si="917"/>
        <v>284</v>
      </c>
      <c r="LFG12" s="24">
        <f t="shared" ca="1" si="917"/>
        <v>200</v>
      </c>
      <c r="LFH12" s="24">
        <f t="shared" ca="1" si="917"/>
        <v>282</v>
      </c>
      <c r="LFI12" s="24">
        <f t="shared" ca="1" si="917"/>
        <v>281</v>
      </c>
      <c r="LFJ12" s="24">
        <f t="shared" ca="1" si="917"/>
        <v>228</v>
      </c>
      <c r="LFK12" s="24">
        <f t="shared" ca="1" si="917"/>
        <v>402</v>
      </c>
      <c r="LFL12" s="24">
        <f t="shared" ca="1" si="917"/>
        <v>303</v>
      </c>
      <c r="LFM12" s="24">
        <f t="shared" ca="1" si="917"/>
        <v>389</v>
      </c>
      <c r="LFN12" s="24">
        <f t="shared" ca="1" si="917"/>
        <v>165</v>
      </c>
      <c r="LFO12" s="24">
        <f t="shared" ca="1" si="917"/>
        <v>469</v>
      </c>
      <c r="LFP12" s="24">
        <f t="shared" ca="1" si="917"/>
        <v>318</v>
      </c>
      <c r="LFQ12" s="24">
        <f t="shared" ca="1" si="917"/>
        <v>216</v>
      </c>
      <c r="LFR12" s="24">
        <f t="shared" ca="1" si="917"/>
        <v>336</v>
      </c>
      <c r="LFS12" s="24">
        <f t="shared" ca="1" si="917"/>
        <v>264</v>
      </c>
      <c r="LFT12" s="24">
        <f t="shared" ca="1" si="917"/>
        <v>14</v>
      </c>
      <c r="LFU12" s="24">
        <f t="shared" ca="1" si="917"/>
        <v>281</v>
      </c>
      <c r="LFV12" s="24">
        <f t="shared" ca="1" si="917"/>
        <v>99</v>
      </c>
      <c r="LFW12" s="24">
        <f t="shared" ca="1" si="917"/>
        <v>645</v>
      </c>
      <c r="LFX12" s="24">
        <f t="shared" ca="1" si="917"/>
        <v>422</v>
      </c>
      <c r="LFY12" s="24">
        <f t="shared" ca="1" si="917"/>
        <v>480</v>
      </c>
      <c r="LFZ12" s="24">
        <f t="shared" ca="1" si="917"/>
        <v>491</v>
      </c>
      <c r="LGA12" s="24">
        <f t="shared" ca="1" si="917"/>
        <v>186</v>
      </c>
      <c r="LGB12" s="24">
        <f t="shared" ca="1" si="917"/>
        <v>138</v>
      </c>
      <c r="LGC12" s="24">
        <f t="shared" ca="1" si="917"/>
        <v>126</v>
      </c>
      <c r="LGD12" s="24">
        <f t="shared" ca="1" si="917"/>
        <v>123</v>
      </c>
      <c r="LGE12" s="24">
        <f t="shared" ca="1" si="917"/>
        <v>655</v>
      </c>
      <c r="LGF12" s="24">
        <f t="shared" ca="1" si="917"/>
        <v>514</v>
      </c>
      <c r="LGG12" s="24">
        <f t="shared" ca="1" si="917"/>
        <v>119</v>
      </c>
      <c r="LGH12" s="24">
        <f t="shared" ca="1" si="917"/>
        <v>384</v>
      </c>
      <c r="LGI12" s="24">
        <f t="shared" ca="1" si="917"/>
        <v>303</v>
      </c>
      <c r="LGJ12" s="24">
        <f t="shared" ca="1" si="917"/>
        <v>121</v>
      </c>
      <c r="LGK12" s="24">
        <f t="shared" ca="1" si="917"/>
        <v>316</v>
      </c>
      <c r="LGL12" s="24">
        <f t="shared" ca="1" si="917"/>
        <v>90</v>
      </c>
      <c r="LGM12" s="24">
        <f t="shared" ca="1" si="917"/>
        <v>247</v>
      </c>
      <c r="LGN12" s="24">
        <f t="shared" ca="1" si="917"/>
        <v>141</v>
      </c>
      <c r="LGO12" s="24">
        <f t="shared" ca="1" si="917"/>
        <v>633</v>
      </c>
      <c r="LGP12" s="24">
        <f t="shared" ca="1" si="917"/>
        <v>372</v>
      </c>
      <c r="LGQ12" s="24">
        <f t="shared" ca="1" si="917"/>
        <v>295</v>
      </c>
      <c r="LGR12" s="24">
        <f t="shared" ca="1" si="917"/>
        <v>357</v>
      </c>
      <c r="LGS12" s="24">
        <f t="shared" ca="1" si="917"/>
        <v>468</v>
      </c>
      <c r="LGT12" s="24">
        <f t="shared" ca="1" si="917"/>
        <v>571</v>
      </c>
      <c r="LGU12" s="24">
        <f t="shared" ca="1" si="917"/>
        <v>128</v>
      </c>
      <c r="LGV12" s="24">
        <f t="shared" ca="1" si="917"/>
        <v>26</v>
      </c>
      <c r="LGW12" s="24">
        <f t="shared" ca="1" si="917"/>
        <v>189</v>
      </c>
      <c r="LGX12" s="24">
        <f t="shared" ca="1" si="917"/>
        <v>345</v>
      </c>
      <c r="LGY12" s="24">
        <f t="shared" ca="1" si="917"/>
        <v>539</v>
      </c>
      <c r="LGZ12" s="24">
        <f t="shared" ca="1" si="917"/>
        <v>256</v>
      </c>
      <c r="LHA12" s="24">
        <f t="shared" ca="1" si="917"/>
        <v>148</v>
      </c>
      <c r="LHB12" s="24">
        <f t="shared" ca="1" si="917"/>
        <v>140</v>
      </c>
      <c r="LHC12" s="24">
        <f t="shared" ca="1" si="917"/>
        <v>455</v>
      </c>
      <c r="LHD12" s="24">
        <f t="shared" ca="1" si="917"/>
        <v>318</v>
      </c>
      <c r="LHE12" s="24">
        <f t="shared" ca="1" si="917"/>
        <v>215</v>
      </c>
      <c r="LHF12" s="24">
        <f t="shared" ca="1" si="917"/>
        <v>407</v>
      </c>
      <c r="LHG12" s="24">
        <f t="shared" ca="1" si="917"/>
        <v>215</v>
      </c>
      <c r="LHH12" s="24">
        <f t="shared" ca="1" si="917"/>
        <v>682</v>
      </c>
      <c r="LHI12" s="24">
        <f t="shared" ca="1" si="917"/>
        <v>307</v>
      </c>
      <c r="LHJ12" s="24">
        <f t="shared" ca="1" si="917"/>
        <v>635</v>
      </c>
      <c r="LHK12" s="24">
        <f t="shared" ref="LHK12:LJV12" ca="1" si="918">ROUND(NORMINV((RANDBETWEEN($F$12*100000,100000)/100000),$C$12,$D$12),0)</f>
        <v>193</v>
      </c>
      <c r="LHL12" s="24">
        <f t="shared" ca="1" si="918"/>
        <v>469</v>
      </c>
      <c r="LHM12" s="24">
        <f t="shared" ca="1" si="918"/>
        <v>293</v>
      </c>
      <c r="LHN12" s="24">
        <f t="shared" ca="1" si="918"/>
        <v>610</v>
      </c>
      <c r="LHO12" s="24">
        <f t="shared" ca="1" si="918"/>
        <v>359</v>
      </c>
      <c r="LHP12" s="24">
        <f t="shared" ca="1" si="918"/>
        <v>123</v>
      </c>
      <c r="LHQ12" s="24">
        <f t="shared" ca="1" si="918"/>
        <v>252</v>
      </c>
      <c r="LHR12" s="24">
        <f t="shared" ca="1" si="918"/>
        <v>19</v>
      </c>
      <c r="LHS12" s="24">
        <f t="shared" ca="1" si="918"/>
        <v>484</v>
      </c>
      <c r="LHT12" s="24">
        <f t="shared" ca="1" si="918"/>
        <v>238</v>
      </c>
      <c r="LHU12" s="24">
        <f t="shared" ca="1" si="918"/>
        <v>220</v>
      </c>
      <c r="LHV12" s="24">
        <f t="shared" ca="1" si="918"/>
        <v>240</v>
      </c>
      <c r="LHW12" s="24">
        <f t="shared" ca="1" si="918"/>
        <v>315</v>
      </c>
      <c r="LHX12" s="24">
        <f t="shared" ca="1" si="918"/>
        <v>516</v>
      </c>
      <c r="LHY12" s="24">
        <f t="shared" ca="1" si="918"/>
        <v>333</v>
      </c>
      <c r="LHZ12" s="24">
        <f t="shared" ca="1" si="918"/>
        <v>236</v>
      </c>
      <c r="LIA12" s="24">
        <f t="shared" ca="1" si="918"/>
        <v>704</v>
      </c>
      <c r="LIB12" s="24">
        <f t="shared" ca="1" si="918"/>
        <v>265</v>
      </c>
      <c r="LIC12" s="24">
        <f t="shared" ca="1" si="918"/>
        <v>449</v>
      </c>
      <c r="LID12" s="24">
        <f t="shared" ca="1" si="918"/>
        <v>335</v>
      </c>
      <c r="LIE12" s="24">
        <f t="shared" ca="1" si="918"/>
        <v>221</v>
      </c>
      <c r="LIF12" s="24">
        <f t="shared" ca="1" si="918"/>
        <v>543</v>
      </c>
      <c r="LIG12" s="24">
        <f t="shared" ca="1" si="918"/>
        <v>291</v>
      </c>
      <c r="LIH12" s="24">
        <f t="shared" ca="1" si="918"/>
        <v>537</v>
      </c>
      <c r="LII12" s="24">
        <f t="shared" ca="1" si="918"/>
        <v>416</v>
      </c>
      <c r="LIJ12" s="24">
        <f t="shared" ca="1" si="918"/>
        <v>317</v>
      </c>
      <c r="LIK12" s="24">
        <f t="shared" ca="1" si="918"/>
        <v>352</v>
      </c>
      <c r="LIL12" s="24">
        <f t="shared" ca="1" si="918"/>
        <v>460</v>
      </c>
      <c r="LIM12" s="24">
        <f t="shared" ca="1" si="918"/>
        <v>155</v>
      </c>
      <c r="LIN12" s="24">
        <f t="shared" ca="1" si="918"/>
        <v>338</v>
      </c>
      <c r="LIO12" s="24">
        <f t="shared" ca="1" si="918"/>
        <v>509</v>
      </c>
      <c r="LIP12" s="24">
        <f t="shared" ca="1" si="918"/>
        <v>661</v>
      </c>
      <c r="LIQ12" s="24">
        <f t="shared" ca="1" si="918"/>
        <v>660</v>
      </c>
      <c r="LIR12" s="24">
        <f t="shared" ca="1" si="918"/>
        <v>352</v>
      </c>
      <c r="LIS12" s="24">
        <f t="shared" ca="1" si="918"/>
        <v>325</v>
      </c>
      <c r="LIT12" s="24">
        <f t="shared" ca="1" si="918"/>
        <v>510</v>
      </c>
      <c r="LIU12" s="24">
        <f t="shared" ca="1" si="918"/>
        <v>230</v>
      </c>
      <c r="LIV12" s="24">
        <f t="shared" ca="1" si="918"/>
        <v>18</v>
      </c>
      <c r="LIW12" s="24">
        <f t="shared" ca="1" si="918"/>
        <v>454</v>
      </c>
      <c r="LIX12" s="24">
        <f t="shared" ca="1" si="918"/>
        <v>703</v>
      </c>
      <c r="LIY12" s="24">
        <f t="shared" ca="1" si="918"/>
        <v>293</v>
      </c>
      <c r="LIZ12" s="24">
        <f t="shared" ca="1" si="918"/>
        <v>676</v>
      </c>
      <c r="LJA12" s="24">
        <f t="shared" ca="1" si="918"/>
        <v>233</v>
      </c>
      <c r="LJB12" s="24">
        <f t="shared" ca="1" si="918"/>
        <v>450</v>
      </c>
      <c r="LJC12" s="24">
        <f t="shared" ca="1" si="918"/>
        <v>388</v>
      </c>
      <c r="LJD12" s="24">
        <f t="shared" ca="1" si="918"/>
        <v>469</v>
      </c>
      <c r="LJE12" s="24">
        <f t="shared" ca="1" si="918"/>
        <v>102</v>
      </c>
      <c r="LJF12" s="24">
        <f t="shared" ca="1" si="918"/>
        <v>714</v>
      </c>
      <c r="LJG12" s="24">
        <f t="shared" ca="1" si="918"/>
        <v>549</v>
      </c>
      <c r="LJH12" s="24">
        <f t="shared" ca="1" si="918"/>
        <v>248</v>
      </c>
      <c r="LJI12" s="24">
        <f t="shared" ca="1" si="918"/>
        <v>349</v>
      </c>
      <c r="LJJ12" s="24">
        <f t="shared" ca="1" si="918"/>
        <v>551</v>
      </c>
      <c r="LJK12" s="24">
        <f t="shared" ca="1" si="918"/>
        <v>109</v>
      </c>
      <c r="LJL12" s="24">
        <f t="shared" ca="1" si="918"/>
        <v>374</v>
      </c>
      <c r="LJM12" s="24">
        <f t="shared" ca="1" si="918"/>
        <v>479</v>
      </c>
      <c r="LJN12" s="24">
        <f t="shared" ca="1" si="918"/>
        <v>248</v>
      </c>
      <c r="LJO12" s="24">
        <f t="shared" ca="1" si="918"/>
        <v>343</v>
      </c>
      <c r="LJP12" s="24">
        <f t="shared" ca="1" si="918"/>
        <v>187</v>
      </c>
      <c r="LJQ12" s="24">
        <f t="shared" ca="1" si="918"/>
        <v>438</v>
      </c>
      <c r="LJR12" s="24">
        <f t="shared" ca="1" si="918"/>
        <v>458</v>
      </c>
      <c r="LJS12" s="24">
        <f t="shared" ca="1" si="918"/>
        <v>327</v>
      </c>
      <c r="LJT12" s="24">
        <f t="shared" ca="1" si="918"/>
        <v>220</v>
      </c>
      <c r="LJU12" s="24">
        <f t="shared" ca="1" si="918"/>
        <v>556</v>
      </c>
      <c r="LJV12" s="24">
        <f t="shared" ca="1" si="918"/>
        <v>657</v>
      </c>
      <c r="LJW12" s="24">
        <f t="shared" ref="LJW12:LMH12" ca="1" si="919">ROUND(NORMINV((RANDBETWEEN($F$12*100000,100000)/100000),$C$12,$D$12),0)</f>
        <v>515</v>
      </c>
      <c r="LJX12" s="24">
        <f t="shared" ca="1" si="919"/>
        <v>203</v>
      </c>
      <c r="LJY12" s="24">
        <f t="shared" ca="1" si="919"/>
        <v>90</v>
      </c>
      <c r="LJZ12" s="24">
        <f t="shared" ca="1" si="919"/>
        <v>159</v>
      </c>
      <c r="LKA12" s="24">
        <f t="shared" ca="1" si="919"/>
        <v>301</v>
      </c>
      <c r="LKB12" s="24">
        <f t="shared" ca="1" si="919"/>
        <v>399</v>
      </c>
      <c r="LKC12" s="24">
        <f t="shared" ca="1" si="919"/>
        <v>500</v>
      </c>
      <c r="LKD12" s="24">
        <f t="shared" ca="1" si="919"/>
        <v>438</v>
      </c>
      <c r="LKE12" s="24">
        <f t="shared" ca="1" si="919"/>
        <v>401</v>
      </c>
      <c r="LKF12" s="24">
        <f t="shared" ca="1" si="919"/>
        <v>233</v>
      </c>
      <c r="LKG12" s="24">
        <f t="shared" ca="1" si="919"/>
        <v>345</v>
      </c>
      <c r="LKH12" s="24">
        <f t="shared" ca="1" si="919"/>
        <v>217</v>
      </c>
      <c r="LKI12" s="24">
        <f t="shared" ca="1" si="919"/>
        <v>438</v>
      </c>
      <c r="LKJ12" s="24">
        <f t="shared" ca="1" si="919"/>
        <v>668</v>
      </c>
      <c r="LKK12" s="24">
        <f t="shared" ca="1" si="919"/>
        <v>357</v>
      </c>
      <c r="LKL12" s="24">
        <f t="shared" ca="1" si="919"/>
        <v>337</v>
      </c>
      <c r="LKM12" s="24">
        <f t="shared" ca="1" si="919"/>
        <v>367</v>
      </c>
      <c r="LKN12" s="24">
        <f t="shared" ca="1" si="919"/>
        <v>66</v>
      </c>
      <c r="LKO12" s="24">
        <f t="shared" ca="1" si="919"/>
        <v>431</v>
      </c>
      <c r="LKP12" s="24">
        <f t="shared" ca="1" si="919"/>
        <v>151</v>
      </c>
      <c r="LKQ12" s="24">
        <f t="shared" ca="1" si="919"/>
        <v>265</v>
      </c>
      <c r="LKR12" s="24">
        <f t="shared" ca="1" si="919"/>
        <v>173</v>
      </c>
      <c r="LKS12" s="24">
        <f t="shared" ca="1" si="919"/>
        <v>451</v>
      </c>
      <c r="LKT12" s="24">
        <f t="shared" ca="1" si="919"/>
        <v>409</v>
      </c>
      <c r="LKU12" s="24">
        <f t="shared" ca="1" si="919"/>
        <v>395</v>
      </c>
      <c r="LKV12" s="24">
        <f t="shared" ca="1" si="919"/>
        <v>321</v>
      </c>
      <c r="LKW12" s="24">
        <f t="shared" ca="1" si="919"/>
        <v>705</v>
      </c>
      <c r="LKX12" s="24">
        <f t="shared" ca="1" si="919"/>
        <v>199</v>
      </c>
      <c r="LKY12" s="24">
        <f t="shared" ca="1" si="919"/>
        <v>384</v>
      </c>
      <c r="LKZ12" s="24">
        <f t="shared" ca="1" si="919"/>
        <v>416</v>
      </c>
      <c r="LLA12" s="24">
        <f t="shared" ca="1" si="919"/>
        <v>251</v>
      </c>
      <c r="LLB12" s="24">
        <f t="shared" ca="1" si="919"/>
        <v>521</v>
      </c>
      <c r="LLC12" s="24">
        <f t="shared" ca="1" si="919"/>
        <v>664</v>
      </c>
      <c r="LLD12" s="24">
        <f t="shared" ca="1" si="919"/>
        <v>186</v>
      </c>
      <c r="LLE12" s="24">
        <f t="shared" ca="1" si="919"/>
        <v>444</v>
      </c>
      <c r="LLF12" s="24">
        <f t="shared" ca="1" si="919"/>
        <v>51</v>
      </c>
      <c r="LLG12" s="24">
        <f t="shared" ca="1" si="919"/>
        <v>448</v>
      </c>
      <c r="LLH12" s="24">
        <f t="shared" ca="1" si="919"/>
        <v>266</v>
      </c>
      <c r="LLI12" s="24">
        <f t="shared" ca="1" si="919"/>
        <v>82</v>
      </c>
      <c r="LLJ12" s="24">
        <f t="shared" ca="1" si="919"/>
        <v>284</v>
      </c>
      <c r="LLK12" s="24">
        <f t="shared" ca="1" si="919"/>
        <v>319</v>
      </c>
      <c r="LLL12" s="24">
        <f t="shared" ca="1" si="919"/>
        <v>162</v>
      </c>
      <c r="LLM12" s="24">
        <f t="shared" ca="1" si="919"/>
        <v>538</v>
      </c>
      <c r="LLN12" s="24">
        <f t="shared" ca="1" si="919"/>
        <v>616</v>
      </c>
      <c r="LLO12" s="24">
        <f t="shared" ca="1" si="919"/>
        <v>609</v>
      </c>
      <c r="LLP12" s="24">
        <f t="shared" ca="1" si="919"/>
        <v>138</v>
      </c>
      <c r="LLQ12" s="24">
        <f t="shared" ca="1" si="919"/>
        <v>239</v>
      </c>
      <c r="LLR12" s="24">
        <f t="shared" ca="1" si="919"/>
        <v>430</v>
      </c>
      <c r="LLS12" s="24">
        <f t="shared" ca="1" si="919"/>
        <v>386</v>
      </c>
      <c r="LLT12" s="24">
        <f t="shared" ca="1" si="919"/>
        <v>473</v>
      </c>
      <c r="LLU12" s="24">
        <f t="shared" ca="1" si="919"/>
        <v>248</v>
      </c>
      <c r="LLV12" s="24">
        <f t="shared" ca="1" si="919"/>
        <v>254</v>
      </c>
      <c r="LLW12" s="24">
        <f t="shared" ca="1" si="919"/>
        <v>490</v>
      </c>
      <c r="LLX12" s="24">
        <f t="shared" ca="1" si="919"/>
        <v>417</v>
      </c>
      <c r="LLY12" s="24">
        <f t="shared" ca="1" si="919"/>
        <v>282</v>
      </c>
      <c r="LLZ12" s="24">
        <f t="shared" ca="1" si="919"/>
        <v>416</v>
      </c>
      <c r="LMA12" s="24">
        <f t="shared" ca="1" si="919"/>
        <v>211</v>
      </c>
      <c r="LMB12" s="24">
        <f t="shared" ca="1" si="919"/>
        <v>266</v>
      </c>
      <c r="LMC12" s="24">
        <f t="shared" ca="1" si="919"/>
        <v>429</v>
      </c>
      <c r="LMD12" s="24">
        <f t="shared" ca="1" si="919"/>
        <v>592</v>
      </c>
      <c r="LME12" s="24">
        <f t="shared" ca="1" si="919"/>
        <v>310</v>
      </c>
      <c r="LMF12" s="24">
        <f t="shared" ca="1" si="919"/>
        <v>384</v>
      </c>
      <c r="LMG12" s="24">
        <f t="shared" ca="1" si="919"/>
        <v>308</v>
      </c>
      <c r="LMH12" s="24">
        <f t="shared" ca="1" si="919"/>
        <v>400</v>
      </c>
      <c r="LMI12" s="24">
        <f t="shared" ref="LMI12:LOT12" ca="1" si="920">ROUND(NORMINV((RANDBETWEEN($F$12*100000,100000)/100000),$C$12,$D$12),0)</f>
        <v>458</v>
      </c>
      <c r="LMJ12" s="24">
        <f t="shared" ca="1" si="920"/>
        <v>213</v>
      </c>
      <c r="LMK12" s="24">
        <f t="shared" ca="1" si="920"/>
        <v>571</v>
      </c>
      <c r="LML12" s="24">
        <f t="shared" ca="1" si="920"/>
        <v>266</v>
      </c>
      <c r="LMM12" s="24">
        <f t="shared" ca="1" si="920"/>
        <v>176</v>
      </c>
      <c r="LMN12" s="24">
        <f t="shared" ca="1" si="920"/>
        <v>475</v>
      </c>
      <c r="LMO12" s="24">
        <f t="shared" ca="1" si="920"/>
        <v>186</v>
      </c>
      <c r="LMP12" s="24">
        <f t="shared" ca="1" si="920"/>
        <v>138</v>
      </c>
      <c r="LMQ12" s="24">
        <f t="shared" ca="1" si="920"/>
        <v>297</v>
      </c>
      <c r="LMR12" s="24">
        <f t="shared" ca="1" si="920"/>
        <v>424</v>
      </c>
      <c r="LMS12" s="24">
        <f t="shared" ca="1" si="920"/>
        <v>128</v>
      </c>
      <c r="LMT12" s="24">
        <f t="shared" ca="1" si="920"/>
        <v>66</v>
      </c>
      <c r="LMU12" s="24">
        <f t="shared" ca="1" si="920"/>
        <v>197</v>
      </c>
      <c r="LMV12" s="24">
        <f t="shared" ca="1" si="920"/>
        <v>582</v>
      </c>
      <c r="LMW12" s="24">
        <f t="shared" ca="1" si="920"/>
        <v>273</v>
      </c>
      <c r="LMX12" s="24">
        <f t="shared" ca="1" si="920"/>
        <v>440</v>
      </c>
      <c r="LMY12" s="24">
        <f t="shared" ca="1" si="920"/>
        <v>356</v>
      </c>
      <c r="LMZ12" s="24">
        <f t="shared" ca="1" si="920"/>
        <v>27</v>
      </c>
      <c r="LNA12" s="24">
        <f t="shared" ca="1" si="920"/>
        <v>454</v>
      </c>
      <c r="LNB12" s="24">
        <f t="shared" ca="1" si="920"/>
        <v>662</v>
      </c>
      <c r="LNC12" s="24">
        <f t="shared" ca="1" si="920"/>
        <v>543</v>
      </c>
      <c r="LND12" s="24">
        <f t="shared" ca="1" si="920"/>
        <v>533</v>
      </c>
      <c r="LNE12" s="24">
        <f t="shared" ca="1" si="920"/>
        <v>430</v>
      </c>
      <c r="LNF12" s="24">
        <f t="shared" ca="1" si="920"/>
        <v>309</v>
      </c>
      <c r="LNG12" s="24">
        <f t="shared" ca="1" si="920"/>
        <v>408</v>
      </c>
      <c r="LNH12" s="24">
        <f t="shared" ca="1" si="920"/>
        <v>282</v>
      </c>
      <c r="LNI12" s="24">
        <f t="shared" ca="1" si="920"/>
        <v>458</v>
      </c>
      <c r="LNJ12" s="24">
        <f t="shared" ca="1" si="920"/>
        <v>521</v>
      </c>
      <c r="LNK12" s="24">
        <f t="shared" ca="1" si="920"/>
        <v>110</v>
      </c>
      <c r="LNL12" s="24">
        <f t="shared" ca="1" si="920"/>
        <v>332</v>
      </c>
      <c r="LNM12" s="24">
        <f t="shared" ca="1" si="920"/>
        <v>354</v>
      </c>
      <c r="LNN12" s="24">
        <f t="shared" ca="1" si="920"/>
        <v>382</v>
      </c>
      <c r="LNO12" s="24">
        <f t="shared" ca="1" si="920"/>
        <v>470</v>
      </c>
      <c r="LNP12" s="24">
        <f t="shared" ca="1" si="920"/>
        <v>224</v>
      </c>
      <c r="LNQ12" s="24">
        <f t="shared" ca="1" si="920"/>
        <v>414</v>
      </c>
      <c r="LNR12" s="24">
        <f t="shared" ca="1" si="920"/>
        <v>447</v>
      </c>
      <c r="LNS12" s="24">
        <f t="shared" ca="1" si="920"/>
        <v>507</v>
      </c>
      <c r="LNT12" s="24">
        <f t="shared" ca="1" si="920"/>
        <v>483</v>
      </c>
      <c r="LNU12" s="24">
        <f t="shared" ca="1" si="920"/>
        <v>312</v>
      </c>
      <c r="LNV12" s="24">
        <f t="shared" ca="1" si="920"/>
        <v>81</v>
      </c>
      <c r="LNW12" s="24">
        <f t="shared" ca="1" si="920"/>
        <v>542</v>
      </c>
      <c r="LNX12" s="24">
        <f t="shared" ca="1" si="920"/>
        <v>326</v>
      </c>
      <c r="LNY12" s="24">
        <f t="shared" ca="1" si="920"/>
        <v>591</v>
      </c>
      <c r="LNZ12" s="24">
        <f t="shared" ca="1" si="920"/>
        <v>293</v>
      </c>
      <c r="LOA12" s="24">
        <f t="shared" ca="1" si="920"/>
        <v>724</v>
      </c>
      <c r="LOB12" s="24">
        <f t="shared" ca="1" si="920"/>
        <v>136</v>
      </c>
      <c r="LOC12" s="24">
        <f t="shared" ca="1" si="920"/>
        <v>357</v>
      </c>
      <c r="LOD12" s="24">
        <f t="shared" ca="1" si="920"/>
        <v>557</v>
      </c>
      <c r="LOE12" s="24">
        <f t="shared" ca="1" si="920"/>
        <v>162</v>
      </c>
      <c r="LOF12" s="24">
        <f t="shared" ca="1" si="920"/>
        <v>390</v>
      </c>
      <c r="LOG12" s="24">
        <f t="shared" ca="1" si="920"/>
        <v>344</v>
      </c>
      <c r="LOH12" s="24">
        <f t="shared" ca="1" si="920"/>
        <v>548</v>
      </c>
      <c r="LOI12" s="24">
        <f t="shared" ca="1" si="920"/>
        <v>287</v>
      </c>
      <c r="LOJ12" s="24">
        <f t="shared" ca="1" si="920"/>
        <v>582</v>
      </c>
      <c r="LOK12" s="24">
        <f t="shared" ca="1" si="920"/>
        <v>287</v>
      </c>
      <c r="LOL12" s="24">
        <f t="shared" ca="1" si="920"/>
        <v>160</v>
      </c>
      <c r="LOM12" s="24">
        <f t="shared" ca="1" si="920"/>
        <v>283</v>
      </c>
      <c r="LON12" s="24">
        <f t="shared" ca="1" si="920"/>
        <v>143</v>
      </c>
      <c r="LOO12" s="24">
        <f t="shared" ca="1" si="920"/>
        <v>226</v>
      </c>
      <c r="LOP12" s="24">
        <f t="shared" ca="1" si="920"/>
        <v>241</v>
      </c>
      <c r="LOQ12" s="24">
        <f t="shared" ca="1" si="920"/>
        <v>320</v>
      </c>
      <c r="LOR12" s="24">
        <f t="shared" ca="1" si="920"/>
        <v>372</v>
      </c>
      <c r="LOS12" s="24">
        <f t="shared" ca="1" si="920"/>
        <v>303</v>
      </c>
      <c r="LOT12" s="24">
        <f t="shared" ca="1" si="920"/>
        <v>4</v>
      </c>
      <c r="LOU12" s="24">
        <f t="shared" ref="LOU12:LRF12" ca="1" si="921">ROUND(NORMINV((RANDBETWEEN($F$12*100000,100000)/100000),$C$12,$D$12),0)</f>
        <v>453</v>
      </c>
      <c r="LOV12" s="24">
        <f t="shared" ca="1" si="921"/>
        <v>295</v>
      </c>
      <c r="LOW12" s="24">
        <f t="shared" ca="1" si="921"/>
        <v>645</v>
      </c>
      <c r="LOX12" s="24">
        <f t="shared" ca="1" si="921"/>
        <v>450</v>
      </c>
      <c r="LOY12" s="24">
        <f t="shared" ca="1" si="921"/>
        <v>333</v>
      </c>
      <c r="LOZ12" s="24">
        <f t="shared" ca="1" si="921"/>
        <v>446</v>
      </c>
      <c r="LPA12" s="24">
        <f t="shared" ca="1" si="921"/>
        <v>399</v>
      </c>
      <c r="LPB12" s="24">
        <f t="shared" ca="1" si="921"/>
        <v>246</v>
      </c>
      <c r="LPC12" s="24">
        <f t="shared" ca="1" si="921"/>
        <v>374</v>
      </c>
      <c r="LPD12" s="24">
        <f t="shared" ca="1" si="921"/>
        <v>123</v>
      </c>
      <c r="LPE12" s="24">
        <f t="shared" ca="1" si="921"/>
        <v>708</v>
      </c>
      <c r="LPF12" s="24">
        <f t="shared" ca="1" si="921"/>
        <v>237</v>
      </c>
      <c r="LPG12" s="24">
        <f t="shared" ca="1" si="921"/>
        <v>236</v>
      </c>
      <c r="LPH12" s="24">
        <f t="shared" ca="1" si="921"/>
        <v>432</v>
      </c>
      <c r="LPI12" s="24">
        <f t="shared" ca="1" si="921"/>
        <v>153</v>
      </c>
      <c r="LPJ12" s="24">
        <f t="shared" ca="1" si="921"/>
        <v>602</v>
      </c>
      <c r="LPK12" s="24">
        <f t="shared" ca="1" si="921"/>
        <v>384</v>
      </c>
      <c r="LPL12" s="24">
        <f t="shared" ca="1" si="921"/>
        <v>248</v>
      </c>
      <c r="LPM12" s="24">
        <f t="shared" ca="1" si="921"/>
        <v>487</v>
      </c>
      <c r="LPN12" s="24">
        <f t="shared" ca="1" si="921"/>
        <v>398</v>
      </c>
      <c r="LPO12" s="24">
        <f t="shared" ca="1" si="921"/>
        <v>251</v>
      </c>
      <c r="LPP12" s="24">
        <f t="shared" ca="1" si="921"/>
        <v>535</v>
      </c>
      <c r="LPQ12" s="24">
        <f t="shared" ca="1" si="921"/>
        <v>636</v>
      </c>
      <c r="LPR12" s="24">
        <f t="shared" ca="1" si="921"/>
        <v>495</v>
      </c>
      <c r="LPS12" s="24">
        <f t="shared" ca="1" si="921"/>
        <v>648</v>
      </c>
      <c r="LPT12" s="24">
        <f t="shared" ca="1" si="921"/>
        <v>504</v>
      </c>
      <c r="LPU12" s="24">
        <f t="shared" ca="1" si="921"/>
        <v>535</v>
      </c>
      <c r="LPV12" s="24">
        <f t="shared" ca="1" si="921"/>
        <v>268</v>
      </c>
      <c r="LPW12" s="24">
        <f t="shared" ca="1" si="921"/>
        <v>408</v>
      </c>
      <c r="LPX12" s="24">
        <f t="shared" ca="1" si="921"/>
        <v>522</v>
      </c>
      <c r="LPY12" s="24">
        <f t="shared" ca="1" si="921"/>
        <v>500</v>
      </c>
      <c r="LPZ12" s="24">
        <f t="shared" ca="1" si="921"/>
        <v>487</v>
      </c>
      <c r="LQA12" s="24">
        <f t="shared" ca="1" si="921"/>
        <v>459</v>
      </c>
      <c r="LQB12" s="24">
        <f t="shared" ca="1" si="921"/>
        <v>196</v>
      </c>
      <c r="LQC12" s="24">
        <f t="shared" ca="1" si="921"/>
        <v>256</v>
      </c>
      <c r="LQD12" s="24">
        <f t="shared" ca="1" si="921"/>
        <v>161</v>
      </c>
      <c r="LQE12" s="24">
        <f t="shared" ca="1" si="921"/>
        <v>514</v>
      </c>
      <c r="LQF12" s="24">
        <f t="shared" ca="1" si="921"/>
        <v>241</v>
      </c>
      <c r="LQG12" s="24">
        <f t="shared" ca="1" si="921"/>
        <v>492</v>
      </c>
      <c r="LQH12" s="24">
        <f t="shared" ca="1" si="921"/>
        <v>380</v>
      </c>
      <c r="LQI12" s="24">
        <f t="shared" ca="1" si="921"/>
        <v>204</v>
      </c>
      <c r="LQJ12" s="24">
        <f t="shared" ca="1" si="921"/>
        <v>381</v>
      </c>
      <c r="LQK12" s="24">
        <f t="shared" ca="1" si="921"/>
        <v>573</v>
      </c>
      <c r="LQL12" s="24">
        <f t="shared" ca="1" si="921"/>
        <v>470</v>
      </c>
      <c r="LQM12" s="24">
        <f t="shared" ca="1" si="921"/>
        <v>266</v>
      </c>
      <c r="LQN12" s="24">
        <f t="shared" ca="1" si="921"/>
        <v>554</v>
      </c>
      <c r="LQO12" s="24">
        <f t="shared" ca="1" si="921"/>
        <v>253</v>
      </c>
      <c r="LQP12" s="24">
        <f t="shared" ca="1" si="921"/>
        <v>29</v>
      </c>
      <c r="LQQ12" s="24">
        <f t="shared" ca="1" si="921"/>
        <v>559</v>
      </c>
      <c r="LQR12" s="24">
        <f t="shared" ca="1" si="921"/>
        <v>769</v>
      </c>
      <c r="LQS12" s="24">
        <f t="shared" ca="1" si="921"/>
        <v>224</v>
      </c>
      <c r="LQT12" s="24">
        <f t="shared" ca="1" si="921"/>
        <v>377</v>
      </c>
      <c r="LQU12" s="24">
        <f t="shared" ca="1" si="921"/>
        <v>244</v>
      </c>
      <c r="LQV12" s="24">
        <f t="shared" ca="1" si="921"/>
        <v>615</v>
      </c>
      <c r="LQW12" s="24">
        <f t="shared" ca="1" si="921"/>
        <v>270</v>
      </c>
      <c r="LQX12" s="24">
        <f t="shared" ca="1" si="921"/>
        <v>367</v>
      </c>
      <c r="LQY12" s="24">
        <f t="shared" ca="1" si="921"/>
        <v>460</v>
      </c>
      <c r="LQZ12" s="24">
        <f t="shared" ca="1" si="921"/>
        <v>351</v>
      </c>
      <c r="LRA12" s="24">
        <f t="shared" ca="1" si="921"/>
        <v>333</v>
      </c>
      <c r="LRB12" s="24">
        <f t="shared" ca="1" si="921"/>
        <v>471</v>
      </c>
      <c r="LRC12" s="24">
        <f t="shared" ca="1" si="921"/>
        <v>431</v>
      </c>
      <c r="LRD12" s="24">
        <f t="shared" ca="1" si="921"/>
        <v>146</v>
      </c>
      <c r="LRE12" s="24">
        <f t="shared" ca="1" si="921"/>
        <v>366</v>
      </c>
      <c r="LRF12" s="24">
        <f t="shared" ca="1" si="921"/>
        <v>226</v>
      </c>
      <c r="LRG12" s="24">
        <f t="shared" ref="LRG12:LTR12" ca="1" si="922">ROUND(NORMINV((RANDBETWEEN($F$12*100000,100000)/100000),$C$12,$D$12),0)</f>
        <v>665</v>
      </c>
      <c r="LRH12" s="24">
        <f t="shared" ca="1" si="922"/>
        <v>596</v>
      </c>
      <c r="LRI12" s="24">
        <f t="shared" ca="1" si="922"/>
        <v>188</v>
      </c>
      <c r="LRJ12" s="24">
        <f t="shared" ca="1" si="922"/>
        <v>558</v>
      </c>
      <c r="LRK12" s="24">
        <f t="shared" ca="1" si="922"/>
        <v>324</v>
      </c>
      <c r="LRL12" s="24">
        <f t="shared" ca="1" si="922"/>
        <v>67</v>
      </c>
      <c r="LRM12" s="24">
        <f t="shared" ca="1" si="922"/>
        <v>99</v>
      </c>
      <c r="LRN12" s="24">
        <f t="shared" ca="1" si="922"/>
        <v>294</v>
      </c>
      <c r="LRO12" s="24">
        <f t="shared" ca="1" si="922"/>
        <v>389</v>
      </c>
      <c r="LRP12" s="24">
        <f t="shared" ca="1" si="922"/>
        <v>81</v>
      </c>
      <c r="LRQ12" s="24">
        <f t="shared" ca="1" si="922"/>
        <v>82</v>
      </c>
      <c r="LRR12" s="24">
        <f t="shared" ca="1" si="922"/>
        <v>280</v>
      </c>
      <c r="LRS12" s="24">
        <f t="shared" ca="1" si="922"/>
        <v>201</v>
      </c>
      <c r="LRT12" s="24">
        <f t="shared" ca="1" si="922"/>
        <v>344</v>
      </c>
      <c r="LRU12" s="24">
        <f t="shared" ca="1" si="922"/>
        <v>87</v>
      </c>
      <c r="LRV12" s="24">
        <f t="shared" ca="1" si="922"/>
        <v>338</v>
      </c>
      <c r="LRW12" s="24">
        <f t="shared" ca="1" si="922"/>
        <v>366</v>
      </c>
      <c r="LRX12" s="24">
        <f t="shared" ca="1" si="922"/>
        <v>540</v>
      </c>
      <c r="LRY12" s="24">
        <f t="shared" ca="1" si="922"/>
        <v>158</v>
      </c>
      <c r="LRZ12" s="24">
        <f t="shared" ca="1" si="922"/>
        <v>271</v>
      </c>
      <c r="LSA12" s="24">
        <f t="shared" ca="1" si="922"/>
        <v>195</v>
      </c>
      <c r="LSB12" s="24">
        <f t="shared" ca="1" si="922"/>
        <v>436</v>
      </c>
      <c r="LSC12" s="24">
        <f t="shared" ca="1" si="922"/>
        <v>631</v>
      </c>
      <c r="LSD12" s="24">
        <f t="shared" ca="1" si="922"/>
        <v>358</v>
      </c>
      <c r="LSE12" s="24">
        <f t="shared" ca="1" si="922"/>
        <v>217</v>
      </c>
      <c r="LSF12" s="24">
        <f t="shared" ca="1" si="922"/>
        <v>344</v>
      </c>
      <c r="LSG12" s="24">
        <f t="shared" ca="1" si="922"/>
        <v>610</v>
      </c>
      <c r="LSH12" s="24">
        <f t="shared" ca="1" si="922"/>
        <v>111</v>
      </c>
      <c r="LSI12" s="24">
        <f t="shared" ca="1" si="922"/>
        <v>484</v>
      </c>
      <c r="LSJ12" s="24">
        <f t="shared" ca="1" si="922"/>
        <v>139</v>
      </c>
      <c r="LSK12" s="24">
        <f t="shared" ca="1" si="922"/>
        <v>468</v>
      </c>
      <c r="LSL12" s="24">
        <f t="shared" ca="1" si="922"/>
        <v>359</v>
      </c>
      <c r="LSM12" s="24">
        <f t="shared" ca="1" si="922"/>
        <v>269</v>
      </c>
      <c r="LSN12" s="24">
        <f t="shared" ca="1" si="922"/>
        <v>97</v>
      </c>
      <c r="LSO12" s="24">
        <f t="shared" ca="1" si="922"/>
        <v>76</v>
      </c>
      <c r="LSP12" s="24">
        <f t="shared" ca="1" si="922"/>
        <v>675</v>
      </c>
      <c r="LSQ12" s="24">
        <f t="shared" ca="1" si="922"/>
        <v>587</v>
      </c>
      <c r="LSR12" s="24">
        <f t="shared" ca="1" si="922"/>
        <v>477</v>
      </c>
      <c r="LSS12" s="24">
        <f t="shared" ca="1" si="922"/>
        <v>121</v>
      </c>
      <c r="LST12" s="24">
        <f t="shared" ca="1" si="922"/>
        <v>574</v>
      </c>
      <c r="LSU12" s="24">
        <f t="shared" ca="1" si="922"/>
        <v>502</v>
      </c>
      <c r="LSV12" s="24">
        <f t="shared" ca="1" si="922"/>
        <v>415</v>
      </c>
      <c r="LSW12" s="24">
        <f t="shared" ca="1" si="922"/>
        <v>244</v>
      </c>
      <c r="LSX12" s="24">
        <f t="shared" ca="1" si="922"/>
        <v>425</v>
      </c>
      <c r="LSY12" s="24">
        <f t="shared" ca="1" si="922"/>
        <v>120</v>
      </c>
      <c r="LSZ12" s="24">
        <f t="shared" ca="1" si="922"/>
        <v>305</v>
      </c>
      <c r="LTA12" s="24">
        <f t="shared" ca="1" si="922"/>
        <v>234</v>
      </c>
      <c r="LTB12" s="24">
        <f t="shared" ca="1" si="922"/>
        <v>754</v>
      </c>
      <c r="LTC12" s="24">
        <f t="shared" ca="1" si="922"/>
        <v>642</v>
      </c>
      <c r="LTD12" s="24">
        <f t="shared" ca="1" si="922"/>
        <v>125</v>
      </c>
      <c r="LTE12" s="24">
        <f t="shared" ca="1" si="922"/>
        <v>264</v>
      </c>
      <c r="LTF12" s="24">
        <f t="shared" ca="1" si="922"/>
        <v>152</v>
      </c>
      <c r="LTG12" s="24">
        <f t="shared" ca="1" si="922"/>
        <v>350</v>
      </c>
      <c r="LTH12" s="24">
        <f t="shared" ca="1" si="922"/>
        <v>265</v>
      </c>
      <c r="LTI12" s="24">
        <f t="shared" ca="1" si="922"/>
        <v>513</v>
      </c>
      <c r="LTJ12" s="24">
        <f t="shared" ca="1" si="922"/>
        <v>301</v>
      </c>
      <c r="LTK12" s="24">
        <f t="shared" ca="1" si="922"/>
        <v>401</v>
      </c>
      <c r="LTL12" s="24">
        <f t="shared" ca="1" si="922"/>
        <v>142</v>
      </c>
      <c r="LTM12" s="24">
        <f t="shared" ca="1" si="922"/>
        <v>5</v>
      </c>
      <c r="LTN12" s="24">
        <f t="shared" ca="1" si="922"/>
        <v>759</v>
      </c>
      <c r="LTO12" s="24">
        <f t="shared" ca="1" si="922"/>
        <v>416</v>
      </c>
      <c r="LTP12" s="24">
        <f t="shared" ca="1" si="922"/>
        <v>309</v>
      </c>
      <c r="LTQ12" s="24">
        <f t="shared" ca="1" si="922"/>
        <v>448</v>
      </c>
      <c r="LTR12" s="24">
        <f t="shared" ca="1" si="922"/>
        <v>455</v>
      </c>
      <c r="LTS12" s="24">
        <f t="shared" ref="LTS12:LWD12" ca="1" si="923">ROUND(NORMINV((RANDBETWEEN($F$12*100000,100000)/100000),$C$12,$D$12),0)</f>
        <v>482</v>
      </c>
      <c r="LTT12" s="24">
        <f t="shared" ca="1" si="923"/>
        <v>142</v>
      </c>
      <c r="LTU12" s="24">
        <f t="shared" ca="1" si="923"/>
        <v>243</v>
      </c>
      <c r="LTV12" s="24">
        <f t="shared" ca="1" si="923"/>
        <v>115</v>
      </c>
      <c r="LTW12" s="24">
        <f t="shared" ca="1" si="923"/>
        <v>787</v>
      </c>
      <c r="LTX12" s="24">
        <f t="shared" ca="1" si="923"/>
        <v>602</v>
      </c>
      <c r="LTY12" s="24">
        <f t="shared" ca="1" si="923"/>
        <v>207</v>
      </c>
      <c r="LTZ12" s="24">
        <f t="shared" ca="1" si="923"/>
        <v>524</v>
      </c>
      <c r="LUA12" s="24">
        <f t="shared" ca="1" si="923"/>
        <v>97</v>
      </c>
      <c r="LUB12" s="24">
        <f t="shared" ca="1" si="923"/>
        <v>252</v>
      </c>
      <c r="LUC12" s="24">
        <f t="shared" ca="1" si="923"/>
        <v>7</v>
      </c>
      <c r="LUD12" s="24">
        <f t="shared" ca="1" si="923"/>
        <v>256</v>
      </c>
      <c r="LUE12" s="24">
        <f t="shared" ca="1" si="923"/>
        <v>225</v>
      </c>
      <c r="LUF12" s="24">
        <f t="shared" ca="1" si="923"/>
        <v>351</v>
      </c>
      <c r="LUG12" s="24">
        <f t="shared" ca="1" si="923"/>
        <v>270</v>
      </c>
      <c r="LUH12" s="24">
        <f t="shared" ca="1" si="923"/>
        <v>428</v>
      </c>
      <c r="LUI12" s="24">
        <f t="shared" ca="1" si="923"/>
        <v>158</v>
      </c>
      <c r="LUJ12" s="24">
        <f t="shared" ca="1" si="923"/>
        <v>455</v>
      </c>
      <c r="LUK12" s="24">
        <f t="shared" ca="1" si="923"/>
        <v>406</v>
      </c>
      <c r="LUL12" s="24">
        <f t="shared" ca="1" si="923"/>
        <v>448</v>
      </c>
      <c r="LUM12" s="24">
        <f t="shared" ca="1" si="923"/>
        <v>817</v>
      </c>
      <c r="LUN12" s="24">
        <f t="shared" ca="1" si="923"/>
        <v>121</v>
      </c>
      <c r="LUO12" s="24">
        <f t="shared" ca="1" si="923"/>
        <v>533</v>
      </c>
      <c r="LUP12" s="24">
        <f t="shared" ca="1" si="923"/>
        <v>467</v>
      </c>
      <c r="LUQ12" s="24">
        <f t="shared" ca="1" si="923"/>
        <v>218</v>
      </c>
      <c r="LUR12" s="24">
        <f t="shared" ca="1" si="923"/>
        <v>750</v>
      </c>
      <c r="LUS12" s="24">
        <f t="shared" ca="1" si="923"/>
        <v>344</v>
      </c>
      <c r="LUT12" s="24">
        <f t="shared" ca="1" si="923"/>
        <v>380</v>
      </c>
      <c r="LUU12" s="24">
        <f t="shared" ca="1" si="923"/>
        <v>332</v>
      </c>
      <c r="LUV12" s="24">
        <f t="shared" ca="1" si="923"/>
        <v>70</v>
      </c>
      <c r="LUW12" s="24">
        <f t="shared" ca="1" si="923"/>
        <v>560</v>
      </c>
      <c r="LUX12" s="24">
        <f t="shared" ca="1" si="923"/>
        <v>63</v>
      </c>
      <c r="LUY12" s="24">
        <f t="shared" ca="1" si="923"/>
        <v>364</v>
      </c>
      <c r="LUZ12" s="24">
        <f t="shared" ca="1" si="923"/>
        <v>207</v>
      </c>
      <c r="LVA12" s="24">
        <f t="shared" ca="1" si="923"/>
        <v>634</v>
      </c>
      <c r="LVB12" s="24">
        <f t="shared" ca="1" si="923"/>
        <v>144</v>
      </c>
      <c r="LVC12" s="24">
        <f t="shared" ca="1" si="923"/>
        <v>461</v>
      </c>
      <c r="LVD12" s="24">
        <f t="shared" ca="1" si="923"/>
        <v>313</v>
      </c>
      <c r="LVE12" s="24">
        <f t="shared" ca="1" si="923"/>
        <v>395</v>
      </c>
      <c r="LVF12" s="24">
        <f t="shared" ca="1" si="923"/>
        <v>315</v>
      </c>
      <c r="LVG12" s="24">
        <f t="shared" ca="1" si="923"/>
        <v>266</v>
      </c>
      <c r="LVH12" s="24">
        <f t="shared" ca="1" si="923"/>
        <v>230</v>
      </c>
      <c r="LVI12" s="24">
        <f t="shared" ca="1" si="923"/>
        <v>322</v>
      </c>
      <c r="LVJ12" s="24">
        <f t="shared" ca="1" si="923"/>
        <v>179</v>
      </c>
      <c r="LVK12" s="24">
        <f t="shared" ca="1" si="923"/>
        <v>515</v>
      </c>
      <c r="LVL12" s="24">
        <f t="shared" ca="1" si="923"/>
        <v>206</v>
      </c>
      <c r="LVM12" s="24">
        <f t="shared" ca="1" si="923"/>
        <v>499</v>
      </c>
      <c r="LVN12" s="24">
        <f t="shared" ca="1" si="923"/>
        <v>342</v>
      </c>
      <c r="LVO12" s="24">
        <f t="shared" ca="1" si="923"/>
        <v>577</v>
      </c>
      <c r="LVP12" s="24">
        <f t="shared" ca="1" si="923"/>
        <v>245</v>
      </c>
      <c r="LVQ12" s="24">
        <f t="shared" ca="1" si="923"/>
        <v>520</v>
      </c>
      <c r="LVR12" s="24">
        <f t="shared" ca="1" si="923"/>
        <v>412</v>
      </c>
      <c r="LVS12" s="24">
        <f t="shared" ca="1" si="923"/>
        <v>249</v>
      </c>
      <c r="LVT12" s="24">
        <f t="shared" ca="1" si="923"/>
        <v>346</v>
      </c>
      <c r="LVU12" s="24">
        <f t="shared" ca="1" si="923"/>
        <v>463</v>
      </c>
      <c r="LVV12" s="24">
        <f t="shared" ca="1" si="923"/>
        <v>459</v>
      </c>
      <c r="LVW12" s="24">
        <f t="shared" ca="1" si="923"/>
        <v>266</v>
      </c>
      <c r="LVX12" s="24">
        <f t="shared" ca="1" si="923"/>
        <v>109</v>
      </c>
      <c r="LVY12" s="24">
        <f t="shared" ca="1" si="923"/>
        <v>44</v>
      </c>
      <c r="LVZ12" s="24">
        <f t="shared" ca="1" si="923"/>
        <v>554</v>
      </c>
      <c r="LWA12" s="24">
        <f t="shared" ca="1" si="923"/>
        <v>293</v>
      </c>
      <c r="LWB12" s="24">
        <f t="shared" ca="1" si="923"/>
        <v>228</v>
      </c>
      <c r="LWC12" s="24">
        <f t="shared" ca="1" si="923"/>
        <v>484</v>
      </c>
      <c r="LWD12" s="24">
        <f t="shared" ca="1" si="923"/>
        <v>231</v>
      </c>
      <c r="LWE12" s="24">
        <f t="shared" ref="LWE12:LYP12" ca="1" si="924">ROUND(NORMINV((RANDBETWEEN($F$12*100000,100000)/100000),$C$12,$D$12),0)</f>
        <v>421</v>
      </c>
      <c r="LWF12" s="24">
        <f t="shared" ca="1" si="924"/>
        <v>444</v>
      </c>
      <c r="LWG12" s="24">
        <f t="shared" ca="1" si="924"/>
        <v>56</v>
      </c>
      <c r="LWH12" s="24">
        <f t="shared" ca="1" si="924"/>
        <v>480</v>
      </c>
      <c r="LWI12" s="24">
        <f t="shared" ca="1" si="924"/>
        <v>124</v>
      </c>
      <c r="LWJ12" s="24">
        <f t="shared" ca="1" si="924"/>
        <v>446</v>
      </c>
      <c r="LWK12" s="24">
        <f t="shared" ca="1" si="924"/>
        <v>257</v>
      </c>
      <c r="LWL12" s="24">
        <f t="shared" ca="1" si="924"/>
        <v>409</v>
      </c>
      <c r="LWM12" s="24">
        <f t="shared" ca="1" si="924"/>
        <v>625</v>
      </c>
      <c r="LWN12" s="24">
        <f t="shared" ca="1" si="924"/>
        <v>562</v>
      </c>
      <c r="LWO12" s="24">
        <f t="shared" ca="1" si="924"/>
        <v>393</v>
      </c>
      <c r="LWP12" s="24">
        <f t="shared" ca="1" si="924"/>
        <v>287</v>
      </c>
      <c r="LWQ12" s="24">
        <f t="shared" ca="1" si="924"/>
        <v>406</v>
      </c>
      <c r="LWR12" s="24">
        <f t="shared" ca="1" si="924"/>
        <v>388</v>
      </c>
      <c r="LWS12" s="24">
        <f t="shared" ca="1" si="924"/>
        <v>608</v>
      </c>
      <c r="LWT12" s="24">
        <f t="shared" ca="1" si="924"/>
        <v>416</v>
      </c>
      <c r="LWU12" s="24">
        <f t="shared" ca="1" si="924"/>
        <v>188</v>
      </c>
      <c r="LWV12" s="24">
        <f t="shared" ca="1" si="924"/>
        <v>89</v>
      </c>
      <c r="LWW12" s="24">
        <f t="shared" ca="1" si="924"/>
        <v>440</v>
      </c>
      <c r="LWX12" s="24">
        <f t="shared" ca="1" si="924"/>
        <v>207</v>
      </c>
      <c r="LWY12" s="24">
        <f t="shared" ca="1" si="924"/>
        <v>263</v>
      </c>
      <c r="LWZ12" s="24">
        <f t="shared" ca="1" si="924"/>
        <v>3</v>
      </c>
      <c r="LXA12" s="24">
        <f t="shared" ca="1" si="924"/>
        <v>242</v>
      </c>
      <c r="LXB12" s="24">
        <f t="shared" ca="1" si="924"/>
        <v>165</v>
      </c>
      <c r="LXC12" s="24">
        <f t="shared" ca="1" si="924"/>
        <v>141</v>
      </c>
      <c r="LXD12" s="24">
        <f t="shared" ca="1" si="924"/>
        <v>407</v>
      </c>
      <c r="LXE12" s="24">
        <f t="shared" ca="1" si="924"/>
        <v>453</v>
      </c>
      <c r="LXF12" s="24">
        <f t="shared" ca="1" si="924"/>
        <v>249</v>
      </c>
      <c r="LXG12" s="24">
        <f t="shared" ca="1" si="924"/>
        <v>464</v>
      </c>
      <c r="LXH12" s="24">
        <f t="shared" ca="1" si="924"/>
        <v>479</v>
      </c>
      <c r="LXI12" s="24">
        <f t="shared" ca="1" si="924"/>
        <v>426</v>
      </c>
      <c r="LXJ12" s="24">
        <f t="shared" ca="1" si="924"/>
        <v>493</v>
      </c>
      <c r="LXK12" s="24">
        <f t="shared" ca="1" si="924"/>
        <v>510</v>
      </c>
      <c r="LXL12" s="24">
        <f t="shared" ca="1" si="924"/>
        <v>351</v>
      </c>
      <c r="LXM12" s="24">
        <f t="shared" ca="1" si="924"/>
        <v>513</v>
      </c>
      <c r="LXN12" s="24">
        <f t="shared" ca="1" si="924"/>
        <v>277</v>
      </c>
      <c r="LXO12" s="24">
        <f t="shared" ca="1" si="924"/>
        <v>236</v>
      </c>
      <c r="LXP12" s="24">
        <f t="shared" ca="1" si="924"/>
        <v>225</v>
      </c>
      <c r="LXQ12" s="24">
        <f t="shared" ca="1" si="924"/>
        <v>184</v>
      </c>
      <c r="LXR12" s="24">
        <f t="shared" ca="1" si="924"/>
        <v>149</v>
      </c>
      <c r="LXS12" s="24">
        <f t="shared" ca="1" si="924"/>
        <v>67</v>
      </c>
      <c r="LXT12" s="24">
        <f t="shared" ca="1" si="924"/>
        <v>624</v>
      </c>
      <c r="LXU12" s="24">
        <f t="shared" ca="1" si="924"/>
        <v>393</v>
      </c>
      <c r="LXV12" s="24">
        <f t="shared" ca="1" si="924"/>
        <v>570</v>
      </c>
      <c r="LXW12" s="24">
        <f t="shared" ca="1" si="924"/>
        <v>422</v>
      </c>
      <c r="LXX12" s="24">
        <f t="shared" ca="1" si="924"/>
        <v>399</v>
      </c>
      <c r="LXY12" s="24">
        <f t="shared" ca="1" si="924"/>
        <v>440</v>
      </c>
      <c r="LXZ12" s="24">
        <f t="shared" ca="1" si="924"/>
        <v>247</v>
      </c>
      <c r="LYA12" s="24">
        <f t="shared" ca="1" si="924"/>
        <v>340</v>
      </c>
      <c r="LYB12" s="24">
        <f t="shared" ca="1" si="924"/>
        <v>221</v>
      </c>
      <c r="LYC12" s="24">
        <f t="shared" ca="1" si="924"/>
        <v>477</v>
      </c>
      <c r="LYD12" s="24">
        <f t="shared" ca="1" si="924"/>
        <v>261</v>
      </c>
      <c r="LYE12" s="24">
        <f t="shared" ca="1" si="924"/>
        <v>382</v>
      </c>
      <c r="LYF12" s="24">
        <f t="shared" ca="1" si="924"/>
        <v>356</v>
      </c>
      <c r="LYG12" s="24">
        <f t="shared" ca="1" si="924"/>
        <v>55</v>
      </c>
      <c r="LYH12" s="24">
        <f t="shared" ca="1" si="924"/>
        <v>340</v>
      </c>
      <c r="LYI12" s="24">
        <f t="shared" ca="1" si="924"/>
        <v>312</v>
      </c>
      <c r="LYJ12" s="24">
        <f t="shared" ca="1" si="924"/>
        <v>442</v>
      </c>
      <c r="LYK12" s="24">
        <f t="shared" ca="1" si="924"/>
        <v>371</v>
      </c>
      <c r="LYL12" s="24">
        <f t="shared" ca="1" si="924"/>
        <v>506</v>
      </c>
      <c r="LYM12" s="24">
        <f t="shared" ca="1" si="924"/>
        <v>373</v>
      </c>
      <c r="LYN12" s="24">
        <f t="shared" ca="1" si="924"/>
        <v>428</v>
      </c>
      <c r="LYO12" s="24">
        <f t="shared" ca="1" si="924"/>
        <v>433</v>
      </c>
      <c r="LYP12" s="24">
        <f t="shared" ca="1" si="924"/>
        <v>255</v>
      </c>
      <c r="LYQ12" s="24">
        <f t="shared" ref="LYQ12:MBB12" ca="1" si="925">ROUND(NORMINV((RANDBETWEEN($F$12*100000,100000)/100000),$C$12,$D$12),0)</f>
        <v>507</v>
      </c>
      <c r="LYR12" s="24">
        <f t="shared" ca="1" si="925"/>
        <v>452</v>
      </c>
      <c r="LYS12" s="24">
        <f t="shared" ca="1" si="925"/>
        <v>498</v>
      </c>
      <c r="LYT12" s="24">
        <f t="shared" ca="1" si="925"/>
        <v>224</v>
      </c>
      <c r="LYU12" s="24">
        <f t="shared" ca="1" si="925"/>
        <v>456</v>
      </c>
      <c r="LYV12" s="24">
        <f t="shared" ca="1" si="925"/>
        <v>350</v>
      </c>
      <c r="LYW12" s="24">
        <f t="shared" ca="1" si="925"/>
        <v>449</v>
      </c>
      <c r="LYX12" s="24">
        <f t="shared" ca="1" si="925"/>
        <v>427</v>
      </c>
      <c r="LYY12" s="24">
        <f t="shared" ca="1" si="925"/>
        <v>561</v>
      </c>
      <c r="LYZ12" s="24">
        <f t="shared" ca="1" si="925"/>
        <v>623</v>
      </c>
      <c r="LZA12" s="24">
        <f t="shared" ca="1" si="925"/>
        <v>590</v>
      </c>
      <c r="LZB12" s="24">
        <f t="shared" ca="1" si="925"/>
        <v>455</v>
      </c>
      <c r="LZC12" s="24">
        <f t="shared" ca="1" si="925"/>
        <v>446</v>
      </c>
      <c r="LZD12" s="24">
        <f t="shared" ca="1" si="925"/>
        <v>409</v>
      </c>
      <c r="LZE12" s="24">
        <f t="shared" ca="1" si="925"/>
        <v>477</v>
      </c>
      <c r="LZF12" s="24">
        <f t="shared" ca="1" si="925"/>
        <v>557</v>
      </c>
      <c r="LZG12" s="24">
        <f t="shared" ca="1" si="925"/>
        <v>429</v>
      </c>
      <c r="LZH12" s="24">
        <f t="shared" ca="1" si="925"/>
        <v>344</v>
      </c>
      <c r="LZI12" s="24">
        <f t="shared" ca="1" si="925"/>
        <v>486</v>
      </c>
      <c r="LZJ12" s="24">
        <f t="shared" ca="1" si="925"/>
        <v>161</v>
      </c>
      <c r="LZK12" s="24">
        <f t="shared" ca="1" si="925"/>
        <v>461</v>
      </c>
      <c r="LZL12" s="24">
        <f t="shared" ca="1" si="925"/>
        <v>226</v>
      </c>
      <c r="LZM12" s="24">
        <f t="shared" ca="1" si="925"/>
        <v>350</v>
      </c>
      <c r="LZN12" s="24">
        <f t="shared" ca="1" si="925"/>
        <v>544</v>
      </c>
      <c r="LZO12" s="24">
        <f t="shared" ca="1" si="925"/>
        <v>444</v>
      </c>
      <c r="LZP12" s="24">
        <f t="shared" ca="1" si="925"/>
        <v>416</v>
      </c>
      <c r="LZQ12" s="24">
        <f t="shared" ca="1" si="925"/>
        <v>353</v>
      </c>
      <c r="LZR12" s="24">
        <f t="shared" ca="1" si="925"/>
        <v>480</v>
      </c>
      <c r="LZS12" s="24">
        <f t="shared" ca="1" si="925"/>
        <v>146</v>
      </c>
      <c r="LZT12" s="24">
        <f t="shared" ca="1" si="925"/>
        <v>389</v>
      </c>
      <c r="LZU12" s="24">
        <f t="shared" ca="1" si="925"/>
        <v>162</v>
      </c>
      <c r="LZV12" s="24">
        <f t="shared" ca="1" si="925"/>
        <v>354</v>
      </c>
      <c r="LZW12" s="24">
        <f t="shared" ca="1" si="925"/>
        <v>327</v>
      </c>
      <c r="LZX12" s="24">
        <f t="shared" ca="1" si="925"/>
        <v>418</v>
      </c>
      <c r="LZY12" s="24">
        <f t="shared" ca="1" si="925"/>
        <v>491</v>
      </c>
      <c r="LZZ12" s="24">
        <f t="shared" ca="1" si="925"/>
        <v>601</v>
      </c>
      <c r="MAA12" s="24">
        <f t="shared" ca="1" si="925"/>
        <v>253</v>
      </c>
      <c r="MAB12" s="24">
        <f t="shared" ca="1" si="925"/>
        <v>432</v>
      </c>
      <c r="MAC12" s="24">
        <f t="shared" ca="1" si="925"/>
        <v>402</v>
      </c>
      <c r="MAD12" s="24">
        <f t="shared" ca="1" si="925"/>
        <v>122</v>
      </c>
      <c r="MAE12" s="24">
        <f t="shared" ca="1" si="925"/>
        <v>343</v>
      </c>
      <c r="MAF12" s="24">
        <f t="shared" ca="1" si="925"/>
        <v>608</v>
      </c>
      <c r="MAG12" s="24">
        <f t="shared" ca="1" si="925"/>
        <v>435</v>
      </c>
      <c r="MAH12" s="24">
        <f t="shared" ca="1" si="925"/>
        <v>258</v>
      </c>
      <c r="MAI12" s="24">
        <f t="shared" ca="1" si="925"/>
        <v>484</v>
      </c>
      <c r="MAJ12" s="24">
        <f t="shared" ca="1" si="925"/>
        <v>333</v>
      </c>
      <c r="MAK12" s="24">
        <f t="shared" ca="1" si="925"/>
        <v>397</v>
      </c>
      <c r="MAL12" s="24">
        <f t="shared" ca="1" si="925"/>
        <v>386</v>
      </c>
      <c r="MAM12" s="24">
        <f t="shared" ca="1" si="925"/>
        <v>581</v>
      </c>
      <c r="MAN12" s="24">
        <f t="shared" ca="1" si="925"/>
        <v>495</v>
      </c>
      <c r="MAO12" s="24">
        <f t="shared" ca="1" si="925"/>
        <v>317</v>
      </c>
      <c r="MAP12" s="24">
        <f t="shared" ca="1" si="925"/>
        <v>338</v>
      </c>
      <c r="MAQ12" s="24">
        <f t="shared" ca="1" si="925"/>
        <v>592</v>
      </c>
      <c r="MAR12" s="24">
        <f t="shared" ca="1" si="925"/>
        <v>253</v>
      </c>
      <c r="MAS12" s="24">
        <f t="shared" ca="1" si="925"/>
        <v>408</v>
      </c>
      <c r="MAT12" s="24">
        <f t="shared" ca="1" si="925"/>
        <v>179</v>
      </c>
      <c r="MAU12" s="24">
        <f t="shared" ca="1" si="925"/>
        <v>608</v>
      </c>
      <c r="MAV12" s="24">
        <f t="shared" ca="1" si="925"/>
        <v>261</v>
      </c>
      <c r="MAW12" s="24">
        <f t="shared" ca="1" si="925"/>
        <v>199</v>
      </c>
      <c r="MAX12" s="24">
        <f t="shared" ca="1" si="925"/>
        <v>13</v>
      </c>
      <c r="MAY12" s="24">
        <f t="shared" ca="1" si="925"/>
        <v>372</v>
      </c>
      <c r="MAZ12" s="24">
        <f t="shared" ca="1" si="925"/>
        <v>338</v>
      </c>
      <c r="MBA12" s="24">
        <f t="shared" ca="1" si="925"/>
        <v>358</v>
      </c>
      <c r="MBB12" s="24">
        <f t="shared" ca="1" si="925"/>
        <v>304</v>
      </c>
      <c r="MBC12" s="24">
        <f t="shared" ref="MBC12:MDN12" ca="1" si="926">ROUND(NORMINV((RANDBETWEEN($F$12*100000,100000)/100000),$C$12,$D$12),0)</f>
        <v>185</v>
      </c>
      <c r="MBD12" s="24">
        <f t="shared" ca="1" si="926"/>
        <v>156</v>
      </c>
      <c r="MBE12" s="24">
        <f t="shared" ca="1" si="926"/>
        <v>424</v>
      </c>
      <c r="MBF12" s="24">
        <f t="shared" ca="1" si="926"/>
        <v>344</v>
      </c>
      <c r="MBG12" s="24">
        <f t="shared" ca="1" si="926"/>
        <v>134</v>
      </c>
      <c r="MBH12" s="24">
        <f t="shared" ca="1" si="926"/>
        <v>660</v>
      </c>
      <c r="MBI12" s="24">
        <f t="shared" ca="1" si="926"/>
        <v>217</v>
      </c>
      <c r="MBJ12" s="24">
        <f t="shared" ca="1" si="926"/>
        <v>187</v>
      </c>
      <c r="MBK12" s="24">
        <f t="shared" ca="1" si="926"/>
        <v>763</v>
      </c>
      <c r="MBL12" s="24">
        <f t="shared" ca="1" si="926"/>
        <v>449</v>
      </c>
      <c r="MBM12" s="24">
        <f t="shared" ca="1" si="926"/>
        <v>148</v>
      </c>
      <c r="MBN12" s="24">
        <f t="shared" ca="1" si="926"/>
        <v>216</v>
      </c>
      <c r="MBO12" s="24">
        <f t="shared" ca="1" si="926"/>
        <v>401</v>
      </c>
      <c r="MBP12" s="24">
        <f t="shared" ca="1" si="926"/>
        <v>414</v>
      </c>
      <c r="MBQ12" s="24">
        <f t="shared" ca="1" si="926"/>
        <v>360</v>
      </c>
      <c r="MBR12" s="24">
        <f t="shared" ca="1" si="926"/>
        <v>229</v>
      </c>
      <c r="MBS12" s="24">
        <f t="shared" ca="1" si="926"/>
        <v>478</v>
      </c>
      <c r="MBT12" s="24">
        <f t="shared" ca="1" si="926"/>
        <v>326</v>
      </c>
      <c r="MBU12" s="24">
        <f t="shared" ca="1" si="926"/>
        <v>595</v>
      </c>
      <c r="MBV12" s="24">
        <f t="shared" ca="1" si="926"/>
        <v>239</v>
      </c>
      <c r="MBW12" s="24">
        <f t="shared" ca="1" si="926"/>
        <v>518</v>
      </c>
      <c r="MBX12" s="24">
        <f t="shared" ca="1" si="926"/>
        <v>623</v>
      </c>
      <c r="MBY12" s="24">
        <f t="shared" ca="1" si="926"/>
        <v>62</v>
      </c>
      <c r="MBZ12" s="24">
        <f t="shared" ca="1" si="926"/>
        <v>28</v>
      </c>
      <c r="MCA12" s="24">
        <f t="shared" ca="1" si="926"/>
        <v>574</v>
      </c>
      <c r="MCB12" s="24">
        <f t="shared" ca="1" si="926"/>
        <v>213</v>
      </c>
      <c r="MCC12" s="24">
        <f t="shared" ca="1" si="926"/>
        <v>475</v>
      </c>
      <c r="MCD12" s="24">
        <f t="shared" ca="1" si="926"/>
        <v>715</v>
      </c>
      <c r="MCE12" s="24">
        <f t="shared" ca="1" si="926"/>
        <v>445</v>
      </c>
      <c r="MCF12" s="24">
        <f t="shared" ca="1" si="926"/>
        <v>418</v>
      </c>
      <c r="MCG12" s="24">
        <f t="shared" ca="1" si="926"/>
        <v>409</v>
      </c>
      <c r="MCH12" s="24">
        <f t="shared" ca="1" si="926"/>
        <v>52</v>
      </c>
      <c r="MCI12" s="24">
        <f t="shared" ca="1" si="926"/>
        <v>386</v>
      </c>
      <c r="MCJ12" s="24">
        <f t="shared" ca="1" si="926"/>
        <v>367</v>
      </c>
      <c r="MCK12" s="24">
        <f t="shared" ca="1" si="926"/>
        <v>529</v>
      </c>
      <c r="MCL12" s="24">
        <f t="shared" ca="1" si="926"/>
        <v>315</v>
      </c>
      <c r="MCM12" s="24">
        <f t="shared" ca="1" si="926"/>
        <v>392</v>
      </c>
      <c r="MCN12" s="24">
        <f t="shared" ca="1" si="926"/>
        <v>326</v>
      </c>
      <c r="MCO12" s="24">
        <f t="shared" ca="1" si="926"/>
        <v>515</v>
      </c>
      <c r="MCP12" s="24">
        <f t="shared" ca="1" si="926"/>
        <v>634</v>
      </c>
      <c r="MCQ12" s="24">
        <f t="shared" ca="1" si="926"/>
        <v>369</v>
      </c>
      <c r="MCR12" s="24">
        <f t="shared" ca="1" si="926"/>
        <v>583</v>
      </c>
      <c r="MCS12" s="24">
        <f t="shared" ca="1" si="926"/>
        <v>220</v>
      </c>
      <c r="MCT12" s="24">
        <f t="shared" ca="1" si="926"/>
        <v>139</v>
      </c>
      <c r="MCU12" s="24">
        <f t="shared" ca="1" si="926"/>
        <v>340</v>
      </c>
      <c r="MCV12" s="24">
        <f t="shared" ca="1" si="926"/>
        <v>491</v>
      </c>
      <c r="MCW12" s="24">
        <f t="shared" ca="1" si="926"/>
        <v>451</v>
      </c>
      <c r="MCX12" s="24">
        <f t="shared" ca="1" si="926"/>
        <v>757</v>
      </c>
      <c r="MCY12" s="24">
        <f t="shared" ca="1" si="926"/>
        <v>571</v>
      </c>
      <c r="MCZ12" s="24">
        <f t="shared" ca="1" si="926"/>
        <v>507</v>
      </c>
      <c r="MDA12" s="24">
        <f t="shared" ca="1" si="926"/>
        <v>540</v>
      </c>
      <c r="MDB12" s="24">
        <f t="shared" ca="1" si="926"/>
        <v>240</v>
      </c>
      <c r="MDC12" s="24">
        <f t="shared" ca="1" si="926"/>
        <v>425</v>
      </c>
      <c r="MDD12" s="24">
        <f t="shared" ca="1" si="926"/>
        <v>636</v>
      </c>
      <c r="MDE12" s="24">
        <f t="shared" ca="1" si="926"/>
        <v>790</v>
      </c>
      <c r="MDF12" s="24">
        <f t="shared" ca="1" si="926"/>
        <v>92</v>
      </c>
      <c r="MDG12" s="24">
        <f t="shared" ca="1" si="926"/>
        <v>433</v>
      </c>
      <c r="MDH12" s="24">
        <f t="shared" ca="1" si="926"/>
        <v>551</v>
      </c>
      <c r="MDI12" s="24">
        <f t="shared" ca="1" si="926"/>
        <v>254</v>
      </c>
      <c r="MDJ12" s="24">
        <f t="shared" ca="1" si="926"/>
        <v>356</v>
      </c>
      <c r="MDK12" s="24">
        <f t="shared" ca="1" si="926"/>
        <v>208</v>
      </c>
      <c r="MDL12" s="24">
        <f t="shared" ca="1" si="926"/>
        <v>281</v>
      </c>
      <c r="MDM12" s="24">
        <f t="shared" ca="1" si="926"/>
        <v>309</v>
      </c>
      <c r="MDN12" s="24">
        <f t="shared" ca="1" si="926"/>
        <v>537</v>
      </c>
      <c r="MDO12" s="24">
        <f t="shared" ref="MDO12:MFZ12" ca="1" si="927">ROUND(NORMINV((RANDBETWEEN($F$12*100000,100000)/100000),$C$12,$D$12),0)</f>
        <v>455</v>
      </c>
      <c r="MDP12" s="24">
        <f t="shared" ca="1" si="927"/>
        <v>142</v>
      </c>
      <c r="MDQ12" s="24">
        <f t="shared" ca="1" si="927"/>
        <v>402</v>
      </c>
      <c r="MDR12" s="24">
        <f t="shared" ca="1" si="927"/>
        <v>480</v>
      </c>
      <c r="MDS12" s="24">
        <f t="shared" ca="1" si="927"/>
        <v>187</v>
      </c>
      <c r="MDT12" s="24">
        <f t="shared" ca="1" si="927"/>
        <v>516</v>
      </c>
      <c r="MDU12" s="24">
        <f t="shared" ca="1" si="927"/>
        <v>448</v>
      </c>
      <c r="MDV12" s="24">
        <f t="shared" ca="1" si="927"/>
        <v>273</v>
      </c>
      <c r="MDW12" s="24">
        <f t="shared" ca="1" si="927"/>
        <v>634</v>
      </c>
      <c r="MDX12" s="24">
        <f t="shared" ca="1" si="927"/>
        <v>495</v>
      </c>
      <c r="MDY12" s="24">
        <f t="shared" ca="1" si="927"/>
        <v>509</v>
      </c>
      <c r="MDZ12" s="24">
        <f t="shared" ca="1" si="927"/>
        <v>207</v>
      </c>
      <c r="MEA12" s="24">
        <f t="shared" ca="1" si="927"/>
        <v>466</v>
      </c>
      <c r="MEB12" s="24">
        <f t="shared" ca="1" si="927"/>
        <v>19</v>
      </c>
      <c r="MEC12" s="24">
        <f t="shared" ca="1" si="927"/>
        <v>326</v>
      </c>
      <c r="MED12" s="24">
        <f t="shared" ca="1" si="927"/>
        <v>165</v>
      </c>
      <c r="MEE12" s="24">
        <f t="shared" ca="1" si="927"/>
        <v>495</v>
      </c>
      <c r="MEF12" s="24">
        <f t="shared" ca="1" si="927"/>
        <v>406</v>
      </c>
      <c r="MEG12" s="24">
        <f t="shared" ca="1" si="927"/>
        <v>476</v>
      </c>
      <c r="MEH12" s="24">
        <f t="shared" ca="1" si="927"/>
        <v>268</v>
      </c>
      <c r="MEI12" s="24">
        <f t="shared" ca="1" si="927"/>
        <v>576</v>
      </c>
      <c r="MEJ12" s="24">
        <f t="shared" ca="1" si="927"/>
        <v>541</v>
      </c>
      <c r="MEK12" s="24">
        <f t="shared" ca="1" si="927"/>
        <v>115</v>
      </c>
      <c r="MEL12" s="24">
        <f t="shared" ca="1" si="927"/>
        <v>92</v>
      </c>
      <c r="MEM12" s="24">
        <f t="shared" ca="1" si="927"/>
        <v>461</v>
      </c>
      <c r="MEN12" s="24">
        <f t="shared" ca="1" si="927"/>
        <v>277</v>
      </c>
      <c r="MEO12" s="24">
        <f t="shared" ca="1" si="927"/>
        <v>463</v>
      </c>
      <c r="MEP12" s="24">
        <f t="shared" ca="1" si="927"/>
        <v>205</v>
      </c>
      <c r="MEQ12" s="24">
        <f t="shared" ca="1" si="927"/>
        <v>360</v>
      </c>
      <c r="MER12" s="24">
        <f t="shared" ca="1" si="927"/>
        <v>444</v>
      </c>
      <c r="MES12" s="24">
        <f t="shared" ca="1" si="927"/>
        <v>142</v>
      </c>
      <c r="MET12" s="24">
        <f t="shared" ca="1" si="927"/>
        <v>352</v>
      </c>
      <c r="MEU12" s="24">
        <f t="shared" ca="1" si="927"/>
        <v>705</v>
      </c>
      <c r="MEV12" s="24">
        <f t="shared" ca="1" si="927"/>
        <v>329</v>
      </c>
      <c r="MEW12" s="24">
        <f t="shared" ca="1" si="927"/>
        <v>102</v>
      </c>
      <c r="MEX12" s="24">
        <f t="shared" ca="1" si="927"/>
        <v>527</v>
      </c>
      <c r="MEY12" s="24">
        <f t="shared" ca="1" si="927"/>
        <v>445</v>
      </c>
      <c r="MEZ12" s="24">
        <f t="shared" ca="1" si="927"/>
        <v>417</v>
      </c>
      <c r="MFA12" s="24">
        <f t="shared" ca="1" si="927"/>
        <v>461</v>
      </c>
      <c r="MFB12" s="24">
        <f t="shared" ca="1" si="927"/>
        <v>463</v>
      </c>
      <c r="MFC12" s="24">
        <f t="shared" ca="1" si="927"/>
        <v>140</v>
      </c>
      <c r="MFD12" s="24">
        <f t="shared" ca="1" si="927"/>
        <v>424</v>
      </c>
      <c r="MFE12" s="24">
        <f t="shared" ca="1" si="927"/>
        <v>137</v>
      </c>
      <c r="MFF12" s="24">
        <f t="shared" ca="1" si="927"/>
        <v>324</v>
      </c>
      <c r="MFG12" s="24">
        <f t="shared" ca="1" si="927"/>
        <v>331</v>
      </c>
      <c r="MFH12" s="24">
        <f t="shared" ca="1" si="927"/>
        <v>464</v>
      </c>
      <c r="MFI12" s="24">
        <f t="shared" ca="1" si="927"/>
        <v>233</v>
      </c>
      <c r="MFJ12" s="24">
        <f t="shared" ca="1" si="927"/>
        <v>455</v>
      </c>
      <c r="MFK12" s="24">
        <f t="shared" ca="1" si="927"/>
        <v>487</v>
      </c>
      <c r="MFL12" s="24">
        <f t="shared" ca="1" si="927"/>
        <v>498</v>
      </c>
      <c r="MFM12" s="24">
        <f t="shared" ca="1" si="927"/>
        <v>322</v>
      </c>
      <c r="MFN12" s="24">
        <f t="shared" ca="1" si="927"/>
        <v>505</v>
      </c>
      <c r="MFO12" s="24">
        <f t="shared" ca="1" si="927"/>
        <v>262</v>
      </c>
      <c r="MFP12" s="24">
        <f t="shared" ca="1" si="927"/>
        <v>123</v>
      </c>
      <c r="MFQ12" s="24">
        <f t="shared" ca="1" si="927"/>
        <v>130</v>
      </c>
      <c r="MFR12" s="24">
        <f t="shared" ca="1" si="927"/>
        <v>97</v>
      </c>
      <c r="MFS12" s="24">
        <f t="shared" ca="1" si="927"/>
        <v>96</v>
      </c>
      <c r="MFT12" s="24">
        <f t="shared" ca="1" si="927"/>
        <v>562</v>
      </c>
      <c r="MFU12" s="24">
        <f t="shared" ca="1" si="927"/>
        <v>285</v>
      </c>
      <c r="MFV12" s="24">
        <f t="shared" ca="1" si="927"/>
        <v>185</v>
      </c>
      <c r="MFW12" s="24">
        <f t="shared" ca="1" si="927"/>
        <v>285</v>
      </c>
      <c r="MFX12" s="24">
        <f t="shared" ca="1" si="927"/>
        <v>516</v>
      </c>
      <c r="MFY12" s="24">
        <f t="shared" ca="1" si="927"/>
        <v>270</v>
      </c>
      <c r="MFZ12" s="24">
        <f t="shared" ca="1" si="927"/>
        <v>242</v>
      </c>
      <c r="MGA12" s="24">
        <f t="shared" ref="MGA12:MIL12" ca="1" si="928">ROUND(NORMINV((RANDBETWEEN($F$12*100000,100000)/100000),$C$12,$D$12),0)</f>
        <v>352</v>
      </c>
      <c r="MGB12" s="24">
        <f t="shared" ca="1" si="928"/>
        <v>430</v>
      </c>
      <c r="MGC12" s="24">
        <f t="shared" ca="1" si="928"/>
        <v>471</v>
      </c>
      <c r="MGD12" s="24">
        <f t="shared" ca="1" si="928"/>
        <v>307</v>
      </c>
      <c r="MGE12" s="24">
        <f t="shared" ca="1" si="928"/>
        <v>594</v>
      </c>
      <c r="MGF12" s="24">
        <f t="shared" ca="1" si="928"/>
        <v>492</v>
      </c>
      <c r="MGG12" s="24">
        <f t="shared" ca="1" si="928"/>
        <v>405</v>
      </c>
      <c r="MGH12" s="24">
        <f t="shared" ca="1" si="928"/>
        <v>158</v>
      </c>
      <c r="MGI12" s="24">
        <f t="shared" ca="1" si="928"/>
        <v>625</v>
      </c>
      <c r="MGJ12" s="24">
        <f t="shared" ca="1" si="928"/>
        <v>410</v>
      </c>
      <c r="MGK12" s="24">
        <f t="shared" ca="1" si="928"/>
        <v>538</v>
      </c>
      <c r="MGL12" s="24">
        <f t="shared" ca="1" si="928"/>
        <v>417</v>
      </c>
      <c r="MGM12" s="24">
        <f t="shared" ca="1" si="928"/>
        <v>14</v>
      </c>
      <c r="MGN12" s="24">
        <f t="shared" ca="1" si="928"/>
        <v>833</v>
      </c>
      <c r="MGO12" s="24">
        <f t="shared" ca="1" si="928"/>
        <v>140</v>
      </c>
      <c r="MGP12" s="24">
        <f t="shared" ca="1" si="928"/>
        <v>414</v>
      </c>
      <c r="MGQ12" s="24">
        <f t="shared" ca="1" si="928"/>
        <v>579</v>
      </c>
      <c r="MGR12" s="24">
        <f t="shared" ca="1" si="928"/>
        <v>187</v>
      </c>
      <c r="MGS12" s="24">
        <f t="shared" ca="1" si="928"/>
        <v>314</v>
      </c>
      <c r="MGT12" s="24">
        <f t="shared" ca="1" si="928"/>
        <v>261</v>
      </c>
      <c r="MGU12" s="24">
        <f t="shared" ca="1" si="928"/>
        <v>613</v>
      </c>
      <c r="MGV12" s="24">
        <f t="shared" ca="1" si="928"/>
        <v>287</v>
      </c>
      <c r="MGW12" s="24">
        <f t="shared" ca="1" si="928"/>
        <v>246</v>
      </c>
      <c r="MGX12" s="24">
        <f t="shared" ca="1" si="928"/>
        <v>381</v>
      </c>
      <c r="MGY12" s="24">
        <f t="shared" ca="1" si="928"/>
        <v>428</v>
      </c>
      <c r="MGZ12" s="24">
        <f t="shared" ca="1" si="928"/>
        <v>190</v>
      </c>
      <c r="MHA12" s="24">
        <f t="shared" ca="1" si="928"/>
        <v>169</v>
      </c>
      <c r="MHB12" s="24">
        <f t="shared" ca="1" si="928"/>
        <v>265</v>
      </c>
      <c r="MHC12" s="24">
        <f t="shared" ca="1" si="928"/>
        <v>311</v>
      </c>
      <c r="MHD12" s="24">
        <f t="shared" ca="1" si="928"/>
        <v>466</v>
      </c>
      <c r="MHE12" s="24">
        <f t="shared" ca="1" si="928"/>
        <v>447</v>
      </c>
      <c r="MHF12" s="24">
        <f t="shared" ca="1" si="928"/>
        <v>545</v>
      </c>
      <c r="MHG12" s="24">
        <f t="shared" ca="1" si="928"/>
        <v>361</v>
      </c>
      <c r="MHH12" s="24">
        <f t="shared" ca="1" si="928"/>
        <v>330</v>
      </c>
      <c r="MHI12" s="24">
        <f t="shared" ca="1" si="928"/>
        <v>613</v>
      </c>
      <c r="MHJ12" s="24">
        <f t="shared" ca="1" si="928"/>
        <v>143</v>
      </c>
      <c r="MHK12" s="24">
        <f t="shared" ca="1" si="928"/>
        <v>348</v>
      </c>
      <c r="MHL12" s="24">
        <f t="shared" ca="1" si="928"/>
        <v>608</v>
      </c>
      <c r="MHM12" s="36">
        <f t="shared" ca="1" si="928"/>
        <v>80</v>
      </c>
      <c r="MHN12" s="24">
        <f t="shared" ca="1" si="928"/>
        <v>549</v>
      </c>
      <c r="MHO12" s="24">
        <f t="shared" ca="1" si="928"/>
        <v>172</v>
      </c>
      <c r="MHP12" s="24">
        <f t="shared" ca="1" si="928"/>
        <v>313</v>
      </c>
      <c r="MHQ12" s="24">
        <f t="shared" ca="1" si="928"/>
        <v>17</v>
      </c>
      <c r="MHR12" s="24">
        <f t="shared" ca="1" si="928"/>
        <v>541</v>
      </c>
      <c r="MHS12" s="24">
        <f t="shared" ca="1" si="928"/>
        <v>137</v>
      </c>
      <c r="MHT12" s="24">
        <f t="shared" ca="1" si="928"/>
        <v>624</v>
      </c>
      <c r="MHU12" s="24">
        <f t="shared" ca="1" si="928"/>
        <v>192</v>
      </c>
      <c r="MHV12" s="24">
        <f t="shared" ca="1" si="928"/>
        <v>554</v>
      </c>
      <c r="MHW12" s="24">
        <f t="shared" ca="1" si="928"/>
        <v>453</v>
      </c>
      <c r="MHX12" s="24">
        <f t="shared" ca="1" si="928"/>
        <v>252</v>
      </c>
      <c r="MHY12" s="24">
        <f t="shared" ca="1" si="928"/>
        <v>413</v>
      </c>
      <c r="MHZ12" s="24">
        <f t="shared" ca="1" si="928"/>
        <v>425</v>
      </c>
      <c r="MIA12" s="24">
        <f t="shared" ca="1" si="928"/>
        <v>298</v>
      </c>
      <c r="MIB12" s="24">
        <f t="shared" ca="1" si="928"/>
        <v>315</v>
      </c>
      <c r="MIC12" s="24">
        <f t="shared" ca="1" si="928"/>
        <v>124</v>
      </c>
      <c r="MID12" s="24">
        <f t="shared" ca="1" si="928"/>
        <v>433</v>
      </c>
      <c r="MIE12" s="24">
        <f t="shared" ca="1" si="928"/>
        <v>121</v>
      </c>
      <c r="MIF12" s="24">
        <f t="shared" ca="1" si="928"/>
        <v>316</v>
      </c>
      <c r="MIG12" s="24">
        <f t="shared" ca="1" si="928"/>
        <v>568</v>
      </c>
      <c r="MIH12" s="24">
        <f t="shared" ca="1" si="928"/>
        <v>162</v>
      </c>
      <c r="MII12" s="24">
        <f t="shared" ca="1" si="928"/>
        <v>427</v>
      </c>
      <c r="MIJ12" s="24">
        <f t="shared" ca="1" si="928"/>
        <v>615</v>
      </c>
      <c r="MIK12" s="24">
        <f t="shared" ca="1" si="928"/>
        <v>255</v>
      </c>
      <c r="MIL12" s="24">
        <f t="shared" ca="1" si="928"/>
        <v>572</v>
      </c>
      <c r="MIM12" s="24">
        <f t="shared" ref="MIM12:MKX12" ca="1" si="929">ROUND(NORMINV((RANDBETWEEN($F$12*100000,100000)/100000),$C$12,$D$12),0)</f>
        <v>471</v>
      </c>
      <c r="MIN12" s="24">
        <f t="shared" ca="1" si="929"/>
        <v>468</v>
      </c>
      <c r="MIO12" s="24">
        <f t="shared" ca="1" si="929"/>
        <v>635</v>
      </c>
      <c r="MIP12" s="24">
        <f t="shared" ca="1" si="929"/>
        <v>486</v>
      </c>
      <c r="MIQ12" s="24">
        <f t="shared" ca="1" si="929"/>
        <v>179</v>
      </c>
      <c r="MIR12" s="24">
        <f t="shared" ca="1" si="929"/>
        <v>583</v>
      </c>
      <c r="MIS12" s="24">
        <f t="shared" ca="1" si="929"/>
        <v>500</v>
      </c>
      <c r="MIT12" s="24">
        <f t="shared" ca="1" si="929"/>
        <v>122</v>
      </c>
      <c r="MIU12" s="24">
        <f t="shared" ca="1" si="929"/>
        <v>221</v>
      </c>
      <c r="MIV12" s="24">
        <f t="shared" ca="1" si="929"/>
        <v>439</v>
      </c>
      <c r="MIW12" s="24">
        <f t="shared" ca="1" si="929"/>
        <v>281</v>
      </c>
      <c r="MIX12" s="24">
        <f t="shared" ca="1" si="929"/>
        <v>378</v>
      </c>
      <c r="MIY12" s="24">
        <f t="shared" ca="1" si="929"/>
        <v>399</v>
      </c>
      <c r="MIZ12" s="24">
        <f t="shared" ca="1" si="929"/>
        <v>504</v>
      </c>
      <c r="MJA12" s="24">
        <f t="shared" ca="1" si="929"/>
        <v>569</v>
      </c>
      <c r="MJB12" s="24">
        <f t="shared" ca="1" si="929"/>
        <v>711</v>
      </c>
      <c r="MJC12" s="24">
        <f t="shared" ca="1" si="929"/>
        <v>403</v>
      </c>
      <c r="MJD12" s="24">
        <f t="shared" ca="1" si="929"/>
        <v>787</v>
      </c>
      <c r="MJE12" s="24">
        <f t="shared" ca="1" si="929"/>
        <v>360</v>
      </c>
      <c r="MJF12" s="24">
        <f t="shared" ca="1" si="929"/>
        <v>307</v>
      </c>
      <c r="MJG12" s="24">
        <f t="shared" ca="1" si="929"/>
        <v>149</v>
      </c>
      <c r="MJH12" s="24">
        <f t="shared" ca="1" si="929"/>
        <v>301</v>
      </c>
      <c r="MJI12" s="24">
        <f t="shared" ca="1" si="929"/>
        <v>190</v>
      </c>
      <c r="MJJ12" s="24">
        <f t="shared" ca="1" si="929"/>
        <v>223</v>
      </c>
      <c r="MJK12" s="24">
        <f t="shared" ca="1" si="929"/>
        <v>458</v>
      </c>
      <c r="MJL12" s="24">
        <f t="shared" ca="1" si="929"/>
        <v>429</v>
      </c>
      <c r="MJM12" s="24">
        <f t="shared" ca="1" si="929"/>
        <v>233</v>
      </c>
      <c r="MJN12" s="24">
        <f t="shared" ca="1" si="929"/>
        <v>453</v>
      </c>
      <c r="MJO12" s="24">
        <f t="shared" ca="1" si="929"/>
        <v>730</v>
      </c>
      <c r="MJP12" s="24">
        <f t="shared" ca="1" si="929"/>
        <v>465</v>
      </c>
      <c r="MJQ12" s="24">
        <f t="shared" ca="1" si="929"/>
        <v>474</v>
      </c>
      <c r="MJR12" s="24">
        <f t="shared" ca="1" si="929"/>
        <v>192</v>
      </c>
      <c r="MJS12" s="24">
        <f t="shared" ca="1" si="929"/>
        <v>486</v>
      </c>
      <c r="MJT12" s="24">
        <f t="shared" ca="1" si="929"/>
        <v>484</v>
      </c>
      <c r="MJU12" s="24">
        <f t="shared" ca="1" si="929"/>
        <v>473</v>
      </c>
      <c r="MJV12" s="24">
        <f t="shared" ca="1" si="929"/>
        <v>436</v>
      </c>
      <c r="MJW12" s="24">
        <f t="shared" ca="1" si="929"/>
        <v>145</v>
      </c>
      <c r="MJX12" s="24">
        <f t="shared" ca="1" si="929"/>
        <v>62</v>
      </c>
      <c r="MJY12" s="24">
        <f t="shared" ca="1" si="929"/>
        <v>802</v>
      </c>
      <c r="MJZ12" s="24">
        <f t="shared" ca="1" si="929"/>
        <v>661</v>
      </c>
      <c r="MKA12" s="24">
        <f t="shared" ca="1" si="929"/>
        <v>612</v>
      </c>
      <c r="MKB12" s="24">
        <f t="shared" ca="1" si="929"/>
        <v>375</v>
      </c>
      <c r="MKC12" s="24">
        <f t="shared" ca="1" si="929"/>
        <v>900</v>
      </c>
      <c r="MKD12" s="24">
        <f t="shared" ca="1" si="929"/>
        <v>560</v>
      </c>
      <c r="MKE12" s="24">
        <f t="shared" ca="1" si="929"/>
        <v>562</v>
      </c>
      <c r="MKF12" s="24">
        <f t="shared" ca="1" si="929"/>
        <v>100</v>
      </c>
      <c r="MKG12" s="24">
        <f t="shared" ca="1" si="929"/>
        <v>341</v>
      </c>
      <c r="MKH12" s="24">
        <f t="shared" ca="1" si="929"/>
        <v>551</v>
      </c>
      <c r="MKI12" s="24">
        <f t="shared" ca="1" si="929"/>
        <v>186</v>
      </c>
      <c r="MKJ12" s="24">
        <f t="shared" ca="1" si="929"/>
        <v>99</v>
      </c>
      <c r="MKK12" s="24">
        <f t="shared" ca="1" si="929"/>
        <v>426</v>
      </c>
      <c r="MKL12" s="24">
        <f t="shared" ca="1" si="929"/>
        <v>600</v>
      </c>
      <c r="MKM12" s="24">
        <f t="shared" ca="1" si="929"/>
        <v>701</v>
      </c>
      <c r="MKN12" s="24">
        <f t="shared" ca="1" si="929"/>
        <v>437</v>
      </c>
      <c r="MKO12" s="24">
        <f t="shared" ca="1" si="929"/>
        <v>470</v>
      </c>
      <c r="MKP12" s="24">
        <f t="shared" ca="1" si="929"/>
        <v>347</v>
      </c>
      <c r="MKQ12" s="24">
        <f t="shared" ca="1" si="929"/>
        <v>398</v>
      </c>
      <c r="MKR12" s="24">
        <f t="shared" ca="1" si="929"/>
        <v>421</v>
      </c>
      <c r="MKS12" s="24">
        <f t="shared" ca="1" si="929"/>
        <v>627</v>
      </c>
      <c r="MKT12" s="24">
        <f t="shared" ca="1" si="929"/>
        <v>612</v>
      </c>
      <c r="MKU12" s="24">
        <f t="shared" ca="1" si="929"/>
        <v>331</v>
      </c>
      <c r="MKV12" s="24">
        <f t="shared" ca="1" si="929"/>
        <v>234</v>
      </c>
      <c r="MKW12" s="24">
        <f t="shared" ca="1" si="929"/>
        <v>373</v>
      </c>
      <c r="MKX12" s="24">
        <f t="shared" ca="1" si="929"/>
        <v>364</v>
      </c>
      <c r="MKY12" s="24">
        <f t="shared" ref="MKY12:MNJ12" ca="1" si="930">ROUND(NORMINV((RANDBETWEEN($F$12*100000,100000)/100000),$C$12,$D$12),0)</f>
        <v>422</v>
      </c>
      <c r="MKZ12" s="24">
        <f t="shared" ca="1" si="930"/>
        <v>691</v>
      </c>
      <c r="MLA12" s="24">
        <f t="shared" ca="1" si="930"/>
        <v>372</v>
      </c>
      <c r="MLB12" s="24">
        <f t="shared" ca="1" si="930"/>
        <v>236</v>
      </c>
      <c r="MLC12" s="24">
        <f t="shared" ca="1" si="930"/>
        <v>410</v>
      </c>
      <c r="MLD12" s="24">
        <f t="shared" ca="1" si="930"/>
        <v>323</v>
      </c>
      <c r="MLE12" s="24">
        <f t="shared" ca="1" si="930"/>
        <v>48</v>
      </c>
      <c r="MLF12" s="24">
        <f t="shared" ca="1" si="930"/>
        <v>461</v>
      </c>
      <c r="MLG12" s="24">
        <f t="shared" ca="1" si="930"/>
        <v>262</v>
      </c>
      <c r="MLH12" s="24">
        <f t="shared" ca="1" si="930"/>
        <v>256</v>
      </c>
      <c r="MLI12" s="24">
        <f t="shared" ca="1" si="930"/>
        <v>13</v>
      </c>
      <c r="MLJ12" s="24">
        <f t="shared" ca="1" si="930"/>
        <v>205</v>
      </c>
      <c r="MLK12" s="24">
        <f t="shared" ca="1" si="930"/>
        <v>376</v>
      </c>
      <c r="MLL12" s="24">
        <f t="shared" ca="1" si="930"/>
        <v>368</v>
      </c>
      <c r="MLM12" s="24">
        <f t="shared" ca="1" si="930"/>
        <v>332</v>
      </c>
      <c r="MLN12" s="24">
        <f t="shared" ca="1" si="930"/>
        <v>269</v>
      </c>
      <c r="MLO12" s="24">
        <f t="shared" ca="1" si="930"/>
        <v>186</v>
      </c>
      <c r="MLP12" s="24">
        <f t="shared" ca="1" si="930"/>
        <v>92</v>
      </c>
      <c r="MLQ12" s="24">
        <f t="shared" ca="1" si="930"/>
        <v>164</v>
      </c>
      <c r="MLR12" s="24">
        <f t="shared" ca="1" si="930"/>
        <v>427</v>
      </c>
      <c r="MLS12" s="24">
        <f t="shared" ca="1" si="930"/>
        <v>442</v>
      </c>
      <c r="MLT12" s="24">
        <f t="shared" ca="1" si="930"/>
        <v>482</v>
      </c>
      <c r="MLU12" s="24">
        <f t="shared" ca="1" si="930"/>
        <v>379</v>
      </c>
      <c r="MLV12" s="24">
        <f t="shared" ca="1" si="930"/>
        <v>525</v>
      </c>
      <c r="MLW12" s="24">
        <f t="shared" ca="1" si="930"/>
        <v>355</v>
      </c>
      <c r="MLX12" s="24">
        <f t="shared" ca="1" si="930"/>
        <v>185</v>
      </c>
      <c r="MLY12" s="24">
        <f t="shared" ca="1" si="930"/>
        <v>430</v>
      </c>
      <c r="MLZ12" s="24">
        <f t="shared" ca="1" si="930"/>
        <v>444</v>
      </c>
      <c r="MMA12" s="24">
        <f t="shared" ca="1" si="930"/>
        <v>463</v>
      </c>
      <c r="MMB12" s="24">
        <f t="shared" ca="1" si="930"/>
        <v>189</v>
      </c>
      <c r="MMC12" s="24">
        <f t="shared" ca="1" si="930"/>
        <v>638</v>
      </c>
      <c r="MMD12" s="24">
        <f t="shared" ca="1" si="930"/>
        <v>450</v>
      </c>
      <c r="MME12" s="24">
        <f t="shared" ca="1" si="930"/>
        <v>576</v>
      </c>
      <c r="MMF12" s="24">
        <f t="shared" ca="1" si="930"/>
        <v>293</v>
      </c>
      <c r="MMG12" s="24">
        <f t="shared" ca="1" si="930"/>
        <v>372</v>
      </c>
      <c r="MMH12" s="24">
        <f t="shared" ca="1" si="930"/>
        <v>278</v>
      </c>
      <c r="MMI12" s="24">
        <f t="shared" ca="1" si="930"/>
        <v>481</v>
      </c>
      <c r="MMJ12" s="24">
        <f t="shared" ca="1" si="930"/>
        <v>11</v>
      </c>
      <c r="MMK12" s="24">
        <f t="shared" ca="1" si="930"/>
        <v>377</v>
      </c>
      <c r="MML12" s="24">
        <f t="shared" ca="1" si="930"/>
        <v>724</v>
      </c>
      <c r="MMM12" s="24">
        <f t="shared" ca="1" si="930"/>
        <v>581</v>
      </c>
      <c r="MMN12" s="24">
        <f t="shared" ca="1" si="930"/>
        <v>96</v>
      </c>
      <c r="MMO12" s="24">
        <f t="shared" ca="1" si="930"/>
        <v>379</v>
      </c>
      <c r="MMP12" s="24">
        <f t="shared" ca="1" si="930"/>
        <v>240</v>
      </c>
      <c r="MMQ12" s="24">
        <f t="shared" ca="1" si="930"/>
        <v>203</v>
      </c>
      <c r="MMR12" s="24">
        <f t="shared" ca="1" si="930"/>
        <v>936</v>
      </c>
      <c r="MMS12" s="24">
        <f t="shared" ca="1" si="930"/>
        <v>361</v>
      </c>
      <c r="MMT12" s="24">
        <f t="shared" ca="1" si="930"/>
        <v>751</v>
      </c>
      <c r="MMU12" s="24">
        <f t="shared" ca="1" si="930"/>
        <v>342</v>
      </c>
      <c r="MMV12" s="24">
        <f t="shared" ca="1" si="930"/>
        <v>406</v>
      </c>
      <c r="MMW12" s="24">
        <f t="shared" ca="1" si="930"/>
        <v>406</v>
      </c>
      <c r="MMX12" s="24">
        <f t="shared" ca="1" si="930"/>
        <v>549</v>
      </c>
      <c r="MMY12" s="24">
        <f t="shared" ca="1" si="930"/>
        <v>179</v>
      </c>
      <c r="MMZ12" s="24">
        <f t="shared" ca="1" si="930"/>
        <v>559</v>
      </c>
      <c r="MNA12" s="24">
        <f t="shared" ca="1" si="930"/>
        <v>233</v>
      </c>
      <c r="MNB12" s="24">
        <f t="shared" ca="1" si="930"/>
        <v>155</v>
      </c>
      <c r="MNC12" s="24">
        <f t="shared" ca="1" si="930"/>
        <v>250</v>
      </c>
      <c r="MND12" s="24">
        <f t="shared" ca="1" si="930"/>
        <v>249</v>
      </c>
      <c r="MNE12" s="24">
        <f t="shared" ca="1" si="930"/>
        <v>245</v>
      </c>
      <c r="MNF12" s="24">
        <f t="shared" ca="1" si="930"/>
        <v>519</v>
      </c>
      <c r="MNG12" s="24">
        <f t="shared" ca="1" si="930"/>
        <v>498</v>
      </c>
      <c r="MNH12" s="24">
        <f t="shared" ca="1" si="930"/>
        <v>380</v>
      </c>
      <c r="MNI12" s="24">
        <f t="shared" ca="1" si="930"/>
        <v>279</v>
      </c>
      <c r="MNJ12" s="24">
        <f t="shared" ca="1" si="930"/>
        <v>343</v>
      </c>
      <c r="MNK12" s="24">
        <f t="shared" ref="MNK12:MPV12" ca="1" si="931">ROUND(NORMINV((RANDBETWEEN($F$12*100000,100000)/100000),$C$12,$D$12),0)</f>
        <v>680</v>
      </c>
      <c r="MNL12" s="24">
        <f t="shared" ca="1" si="931"/>
        <v>350</v>
      </c>
      <c r="MNM12" s="24">
        <f t="shared" ca="1" si="931"/>
        <v>498</v>
      </c>
      <c r="MNN12" s="24">
        <f t="shared" ca="1" si="931"/>
        <v>312</v>
      </c>
      <c r="MNO12" s="24">
        <f t="shared" ca="1" si="931"/>
        <v>438</v>
      </c>
      <c r="MNP12" s="24">
        <f t="shared" ca="1" si="931"/>
        <v>76</v>
      </c>
      <c r="MNQ12" s="24">
        <f t="shared" ca="1" si="931"/>
        <v>616</v>
      </c>
      <c r="MNR12" s="24">
        <f t="shared" ca="1" si="931"/>
        <v>45</v>
      </c>
      <c r="MNS12" s="24">
        <f t="shared" ca="1" si="931"/>
        <v>298</v>
      </c>
      <c r="MNT12" s="24">
        <f t="shared" ca="1" si="931"/>
        <v>314</v>
      </c>
      <c r="MNU12" s="24">
        <f t="shared" ca="1" si="931"/>
        <v>590</v>
      </c>
      <c r="MNV12" s="24">
        <f t="shared" ca="1" si="931"/>
        <v>573</v>
      </c>
      <c r="MNW12" s="24">
        <f t="shared" ca="1" si="931"/>
        <v>522</v>
      </c>
      <c r="MNX12" s="24">
        <f t="shared" ca="1" si="931"/>
        <v>405</v>
      </c>
      <c r="MNY12" s="24">
        <f t="shared" ca="1" si="931"/>
        <v>293</v>
      </c>
      <c r="MNZ12" s="24">
        <f t="shared" ca="1" si="931"/>
        <v>193</v>
      </c>
      <c r="MOA12" s="24">
        <f t="shared" ca="1" si="931"/>
        <v>39</v>
      </c>
      <c r="MOB12" s="24">
        <f t="shared" ca="1" si="931"/>
        <v>458</v>
      </c>
      <c r="MOC12" s="24">
        <f t="shared" ca="1" si="931"/>
        <v>435</v>
      </c>
      <c r="MOD12" s="24">
        <f t="shared" ca="1" si="931"/>
        <v>394</v>
      </c>
      <c r="MOE12" s="24">
        <f t="shared" ca="1" si="931"/>
        <v>472</v>
      </c>
      <c r="MOF12" s="24">
        <f t="shared" ca="1" si="931"/>
        <v>570</v>
      </c>
      <c r="MOG12" s="24">
        <f t="shared" ca="1" si="931"/>
        <v>382</v>
      </c>
      <c r="MOH12" s="24">
        <f t="shared" ca="1" si="931"/>
        <v>265</v>
      </c>
      <c r="MOI12" s="24">
        <f t="shared" ca="1" si="931"/>
        <v>224</v>
      </c>
      <c r="MOJ12" s="24">
        <f t="shared" ca="1" si="931"/>
        <v>203</v>
      </c>
      <c r="MOK12" s="24">
        <f t="shared" ca="1" si="931"/>
        <v>180</v>
      </c>
      <c r="MOL12" s="24">
        <f t="shared" ca="1" si="931"/>
        <v>204</v>
      </c>
      <c r="MOM12" s="24">
        <f t="shared" ca="1" si="931"/>
        <v>733</v>
      </c>
      <c r="MON12" s="24">
        <f t="shared" ca="1" si="931"/>
        <v>447</v>
      </c>
      <c r="MOO12" s="24">
        <f t="shared" ca="1" si="931"/>
        <v>279</v>
      </c>
      <c r="MOP12" s="24">
        <f t="shared" ca="1" si="931"/>
        <v>378</v>
      </c>
      <c r="MOQ12" s="24">
        <f t="shared" ca="1" si="931"/>
        <v>426</v>
      </c>
      <c r="MOR12" s="24">
        <f t="shared" ca="1" si="931"/>
        <v>151</v>
      </c>
      <c r="MOS12" s="24">
        <f t="shared" ca="1" si="931"/>
        <v>387</v>
      </c>
      <c r="MOT12" s="24">
        <f t="shared" ca="1" si="931"/>
        <v>273</v>
      </c>
      <c r="MOU12" s="24">
        <f t="shared" ca="1" si="931"/>
        <v>140</v>
      </c>
      <c r="MOV12" s="24">
        <f t="shared" ca="1" si="931"/>
        <v>479</v>
      </c>
      <c r="MOW12" s="24">
        <f t="shared" ca="1" si="931"/>
        <v>329</v>
      </c>
      <c r="MOX12" s="24">
        <f t="shared" ca="1" si="931"/>
        <v>487</v>
      </c>
      <c r="MOY12" s="24">
        <f t="shared" ca="1" si="931"/>
        <v>342</v>
      </c>
      <c r="MOZ12" s="24">
        <f t="shared" ca="1" si="931"/>
        <v>348</v>
      </c>
      <c r="MPA12" s="24">
        <f t="shared" ca="1" si="931"/>
        <v>549</v>
      </c>
      <c r="MPB12" s="24">
        <f t="shared" ca="1" si="931"/>
        <v>129</v>
      </c>
      <c r="MPC12" s="24">
        <f t="shared" ca="1" si="931"/>
        <v>81</v>
      </c>
      <c r="MPD12" s="24">
        <f t="shared" ca="1" si="931"/>
        <v>552</v>
      </c>
      <c r="MPE12" s="24">
        <f t="shared" ca="1" si="931"/>
        <v>464</v>
      </c>
      <c r="MPF12" s="24">
        <f t="shared" ca="1" si="931"/>
        <v>629</v>
      </c>
      <c r="MPG12" s="24">
        <f t="shared" ca="1" si="931"/>
        <v>310</v>
      </c>
      <c r="MPH12" s="24">
        <f t="shared" ca="1" si="931"/>
        <v>127</v>
      </c>
      <c r="MPI12" s="24">
        <f t="shared" ca="1" si="931"/>
        <v>404</v>
      </c>
      <c r="MPJ12" s="24">
        <f t="shared" ca="1" si="931"/>
        <v>145</v>
      </c>
      <c r="MPK12" s="24">
        <f t="shared" ca="1" si="931"/>
        <v>436</v>
      </c>
      <c r="MPL12" s="24">
        <f t="shared" ca="1" si="931"/>
        <v>270</v>
      </c>
      <c r="MPM12" s="24">
        <f t="shared" ca="1" si="931"/>
        <v>150</v>
      </c>
      <c r="MPN12" s="24">
        <f t="shared" ca="1" si="931"/>
        <v>192</v>
      </c>
      <c r="MPO12" s="24">
        <f t="shared" ca="1" si="931"/>
        <v>331</v>
      </c>
      <c r="MPP12" s="24">
        <f t="shared" ca="1" si="931"/>
        <v>492</v>
      </c>
      <c r="MPQ12" s="24">
        <f t="shared" ca="1" si="931"/>
        <v>228</v>
      </c>
      <c r="MPR12" s="24">
        <f t="shared" ca="1" si="931"/>
        <v>427</v>
      </c>
      <c r="MPS12" s="24">
        <f t="shared" ca="1" si="931"/>
        <v>538</v>
      </c>
      <c r="MPT12" s="24">
        <f t="shared" ca="1" si="931"/>
        <v>531</v>
      </c>
      <c r="MPU12" s="24">
        <f t="shared" ca="1" si="931"/>
        <v>554</v>
      </c>
      <c r="MPV12" s="24">
        <f t="shared" ca="1" si="931"/>
        <v>466</v>
      </c>
      <c r="MPW12" s="24">
        <f t="shared" ref="MPW12:MSH12" ca="1" si="932">ROUND(NORMINV((RANDBETWEEN($F$12*100000,100000)/100000),$C$12,$D$12),0)</f>
        <v>305</v>
      </c>
      <c r="MPX12" s="24">
        <f t="shared" ca="1" si="932"/>
        <v>514</v>
      </c>
      <c r="MPY12" s="24">
        <f t="shared" ca="1" si="932"/>
        <v>375</v>
      </c>
      <c r="MPZ12" s="24">
        <f t="shared" ca="1" si="932"/>
        <v>284</v>
      </c>
      <c r="MQA12" s="24">
        <f t="shared" ca="1" si="932"/>
        <v>238</v>
      </c>
      <c r="MQB12" s="24">
        <f t="shared" ca="1" si="932"/>
        <v>421</v>
      </c>
      <c r="MQC12" s="24">
        <f t="shared" ca="1" si="932"/>
        <v>362</v>
      </c>
      <c r="MQD12" s="24">
        <f t="shared" ca="1" si="932"/>
        <v>652</v>
      </c>
      <c r="MQE12" s="24">
        <f t="shared" ca="1" si="932"/>
        <v>239</v>
      </c>
      <c r="MQF12" s="24">
        <f t="shared" ca="1" si="932"/>
        <v>330</v>
      </c>
      <c r="MQG12" s="24">
        <f t="shared" ca="1" si="932"/>
        <v>284</v>
      </c>
      <c r="MQH12" s="24">
        <f t="shared" ca="1" si="932"/>
        <v>282</v>
      </c>
      <c r="MQI12" s="24">
        <f t="shared" ca="1" si="932"/>
        <v>609</v>
      </c>
      <c r="MQJ12" s="24">
        <f t="shared" ca="1" si="932"/>
        <v>283</v>
      </c>
      <c r="MQK12" s="24">
        <f t="shared" ca="1" si="932"/>
        <v>426</v>
      </c>
      <c r="MQL12" s="24">
        <f t="shared" ca="1" si="932"/>
        <v>670</v>
      </c>
      <c r="MQM12" s="24">
        <f t="shared" ca="1" si="932"/>
        <v>134</v>
      </c>
      <c r="MQN12" s="24">
        <f t="shared" ca="1" si="932"/>
        <v>300</v>
      </c>
      <c r="MQO12" s="24">
        <f t="shared" ca="1" si="932"/>
        <v>336</v>
      </c>
      <c r="MQP12" s="24">
        <f t="shared" ca="1" si="932"/>
        <v>318</v>
      </c>
      <c r="MQQ12" s="24">
        <f t="shared" ca="1" si="932"/>
        <v>300</v>
      </c>
      <c r="MQR12" s="24">
        <f t="shared" ca="1" si="932"/>
        <v>196</v>
      </c>
      <c r="MQS12" s="24">
        <f t="shared" ca="1" si="932"/>
        <v>277</v>
      </c>
      <c r="MQT12" s="24">
        <f t="shared" ca="1" si="932"/>
        <v>161</v>
      </c>
      <c r="MQU12" s="24">
        <f t="shared" ca="1" si="932"/>
        <v>306</v>
      </c>
      <c r="MQV12" s="24">
        <f t="shared" ca="1" si="932"/>
        <v>270</v>
      </c>
      <c r="MQW12" s="24">
        <f t="shared" ca="1" si="932"/>
        <v>646</v>
      </c>
      <c r="MQX12" s="24">
        <f t="shared" ca="1" si="932"/>
        <v>701</v>
      </c>
      <c r="MQY12" s="24">
        <f t="shared" ca="1" si="932"/>
        <v>277</v>
      </c>
      <c r="MQZ12" s="24">
        <f t="shared" ca="1" si="932"/>
        <v>154</v>
      </c>
      <c r="MRA12" s="24">
        <f t="shared" ca="1" si="932"/>
        <v>633</v>
      </c>
      <c r="MRB12" s="24">
        <f t="shared" ca="1" si="932"/>
        <v>125</v>
      </c>
      <c r="MRC12" s="24">
        <f t="shared" ca="1" si="932"/>
        <v>673</v>
      </c>
      <c r="MRD12" s="24">
        <f t="shared" ca="1" si="932"/>
        <v>340</v>
      </c>
      <c r="MRE12" s="24">
        <f t="shared" ca="1" si="932"/>
        <v>630</v>
      </c>
      <c r="MRF12" s="24">
        <f t="shared" ca="1" si="932"/>
        <v>583</v>
      </c>
      <c r="MRG12" s="24">
        <f t="shared" ca="1" si="932"/>
        <v>486</v>
      </c>
      <c r="MRH12" s="24">
        <f t="shared" ca="1" si="932"/>
        <v>450</v>
      </c>
      <c r="MRI12" s="24">
        <f t="shared" ca="1" si="932"/>
        <v>127</v>
      </c>
      <c r="MRJ12" s="24">
        <f t="shared" ca="1" si="932"/>
        <v>436</v>
      </c>
      <c r="MRK12" s="24">
        <f t="shared" ca="1" si="932"/>
        <v>481</v>
      </c>
      <c r="MRL12" s="24">
        <f t="shared" ca="1" si="932"/>
        <v>231</v>
      </c>
      <c r="MRM12" s="24">
        <f t="shared" ca="1" si="932"/>
        <v>210</v>
      </c>
      <c r="MRN12" s="24">
        <f t="shared" ca="1" si="932"/>
        <v>603</v>
      </c>
      <c r="MRO12" s="24">
        <f t="shared" ca="1" si="932"/>
        <v>562</v>
      </c>
      <c r="MRP12" s="24">
        <f t="shared" ca="1" si="932"/>
        <v>154</v>
      </c>
      <c r="MRQ12" s="24">
        <f t="shared" ca="1" si="932"/>
        <v>413</v>
      </c>
      <c r="MRR12" s="24">
        <f t="shared" ca="1" si="932"/>
        <v>140</v>
      </c>
      <c r="MRS12" s="24">
        <f t="shared" ca="1" si="932"/>
        <v>163</v>
      </c>
      <c r="MRT12" s="24">
        <f t="shared" ca="1" si="932"/>
        <v>162</v>
      </c>
      <c r="MRU12" s="24">
        <f t="shared" ca="1" si="932"/>
        <v>603</v>
      </c>
      <c r="MRV12" s="24">
        <f t="shared" ca="1" si="932"/>
        <v>376</v>
      </c>
      <c r="MRW12" s="24">
        <f t="shared" ca="1" si="932"/>
        <v>342</v>
      </c>
      <c r="MRX12" s="24">
        <f t="shared" ca="1" si="932"/>
        <v>648</v>
      </c>
      <c r="MRY12" s="24">
        <f t="shared" ca="1" si="932"/>
        <v>141</v>
      </c>
      <c r="MRZ12" s="24">
        <f t="shared" ca="1" si="932"/>
        <v>103</v>
      </c>
      <c r="MSA12" s="24">
        <f t="shared" ca="1" si="932"/>
        <v>23</v>
      </c>
      <c r="MSB12" s="24">
        <f t="shared" ca="1" si="932"/>
        <v>90</v>
      </c>
      <c r="MSC12" s="24">
        <f t="shared" ca="1" si="932"/>
        <v>362</v>
      </c>
      <c r="MSD12" s="24">
        <f t="shared" ca="1" si="932"/>
        <v>182</v>
      </c>
      <c r="MSE12" s="24">
        <f t="shared" ca="1" si="932"/>
        <v>160</v>
      </c>
      <c r="MSF12" s="24">
        <f t="shared" ca="1" si="932"/>
        <v>398</v>
      </c>
      <c r="MSG12" s="24">
        <f t="shared" ca="1" si="932"/>
        <v>397</v>
      </c>
      <c r="MSH12" s="24">
        <f t="shared" ca="1" si="932"/>
        <v>201</v>
      </c>
      <c r="MSI12" s="24">
        <f t="shared" ref="MSI12:MUT12" ca="1" si="933">ROUND(NORMINV((RANDBETWEEN($F$12*100000,100000)/100000),$C$12,$D$12),0)</f>
        <v>370</v>
      </c>
      <c r="MSJ12" s="24">
        <f t="shared" ca="1" si="933"/>
        <v>581</v>
      </c>
      <c r="MSK12" s="24">
        <f t="shared" ca="1" si="933"/>
        <v>564</v>
      </c>
      <c r="MSL12" s="24">
        <f t="shared" ca="1" si="933"/>
        <v>509</v>
      </c>
      <c r="MSM12" s="24">
        <f t="shared" ca="1" si="933"/>
        <v>293</v>
      </c>
      <c r="MSN12" s="24">
        <f t="shared" ca="1" si="933"/>
        <v>491</v>
      </c>
      <c r="MSO12" s="24">
        <f t="shared" ca="1" si="933"/>
        <v>413</v>
      </c>
      <c r="MSP12" s="24">
        <f t="shared" ca="1" si="933"/>
        <v>187</v>
      </c>
      <c r="MSQ12" s="24">
        <f t="shared" ca="1" si="933"/>
        <v>328</v>
      </c>
      <c r="MSR12" s="24">
        <f t="shared" ca="1" si="933"/>
        <v>680</v>
      </c>
      <c r="MSS12" s="24">
        <f t="shared" ca="1" si="933"/>
        <v>259</v>
      </c>
      <c r="MST12" s="24">
        <f t="shared" ca="1" si="933"/>
        <v>543</v>
      </c>
      <c r="MSU12" s="24">
        <f t="shared" ca="1" si="933"/>
        <v>272</v>
      </c>
      <c r="MSV12" s="24">
        <f t="shared" ca="1" si="933"/>
        <v>395</v>
      </c>
      <c r="MSW12" s="24">
        <f t="shared" ca="1" si="933"/>
        <v>300</v>
      </c>
      <c r="MSX12" s="24">
        <f t="shared" ca="1" si="933"/>
        <v>480</v>
      </c>
      <c r="MSY12" s="24">
        <f t="shared" ca="1" si="933"/>
        <v>145</v>
      </c>
      <c r="MSZ12" s="24">
        <f t="shared" ca="1" si="933"/>
        <v>377</v>
      </c>
      <c r="MTA12" s="24">
        <f t="shared" ca="1" si="933"/>
        <v>554</v>
      </c>
      <c r="MTB12" s="24">
        <f t="shared" ca="1" si="933"/>
        <v>628</v>
      </c>
      <c r="MTC12" s="24">
        <f t="shared" ca="1" si="933"/>
        <v>262</v>
      </c>
      <c r="MTD12" s="24">
        <f t="shared" ca="1" si="933"/>
        <v>328</v>
      </c>
      <c r="MTE12" s="24">
        <f t="shared" ca="1" si="933"/>
        <v>479</v>
      </c>
      <c r="MTF12" s="24">
        <f t="shared" ca="1" si="933"/>
        <v>242</v>
      </c>
      <c r="MTG12" s="24">
        <f t="shared" ca="1" si="933"/>
        <v>340</v>
      </c>
      <c r="MTH12" s="24">
        <f t="shared" ca="1" si="933"/>
        <v>192</v>
      </c>
      <c r="MTI12" s="24">
        <f t="shared" ca="1" si="933"/>
        <v>363</v>
      </c>
      <c r="MTJ12" s="24">
        <f t="shared" ca="1" si="933"/>
        <v>22</v>
      </c>
      <c r="MTK12" s="24">
        <f t="shared" ca="1" si="933"/>
        <v>716</v>
      </c>
      <c r="MTL12" s="24">
        <f t="shared" ca="1" si="933"/>
        <v>472</v>
      </c>
      <c r="MTM12" s="24">
        <f t="shared" ca="1" si="933"/>
        <v>349</v>
      </c>
      <c r="MTN12" s="24">
        <f t="shared" ca="1" si="933"/>
        <v>546</v>
      </c>
      <c r="MTO12" s="24">
        <f t="shared" ca="1" si="933"/>
        <v>433</v>
      </c>
      <c r="MTP12" s="24">
        <f t="shared" ca="1" si="933"/>
        <v>316</v>
      </c>
      <c r="MTQ12" s="24">
        <f t="shared" ca="1" si="933"/>
        <v>409</v>
      </c>
      <c r="MTR12" s="24">
        <f t="shared" ca="1" si="933"/>
        <v>534</v>
      </c>
      <c r="MTS12" s="24">
        <f t="shared" ca="1" si="933"/>
        <v>150</v>
      </c>
      <c r="MTT12" s="24">
        <f t="shared" ca="1" si="933"/>
        <v>459</v>
      </c>
      <c r="MTU12" s="24">
        <f t="shared" ca="1" si="933"/>
        <v>632</v>
      </c>
      <c r="MTV12" s="24">
        <f t="shared" ca="1" si="933"/>
        <v>340</v>
      </c>
      <c r="MTW12" s="24">
        <f t="shared" ca="1" si="933"/>
        <v>315</v>
      </c>
      <c r="MTX12" s="24">
        <f t="shared" ca="1" si="933"/>
        <v>497</v>
      </c>
      <c r="MTY12" s="24">
        <f t="shared" ca="1" si="933"/>
        <v>202</v>
      </c>
      <c r="MTZ12" s="24">
        <f t="shared" ca="1" si="933"/>
        <v>354</v>
      </c>
      <c r="MUA12" s="24">
        <f t="shared" ca="1" si="933"/>
        <v>700</v>
      </c>
      <c r="MUB12" s="24">
        <f t="shared" ca="1" si="933"/>
        <v>418</v>
      </c>
      <c r="MUC12" s="24">
        <f t="shared" ca="1" si="933"/>
        <v>268</v>
      </c>
      <c r="MUD12" s="24">
        <f t="shared" ca="1" si="933"/>
        <v>250</v>
      </c>
      <c r="MUE12" s="24">
        <f t="shared" ca="1" si="933"/>
        <v>255</v>
      </c>
      <c r="MUF12" s="24">
        <f t="shared" ca="1" si="933"/>
        <v>463</v>
      </c>
      <c r="MUG12" s="24">
        <f t="shared" ca="1" si="933"/>
        <v>393</v>
      </c>
      <c r="MUH12" s="24">
        <f t="shared" ca="1" si="933"/>
        <v>413</v>
      </c>
      <c r="MUI12" s="24">
        <f t="shared" ca="1" si="933"/>
        <v>571</v>
      </c>
      <c r="MUJ12" s="24">
        <f t="shared" ca="1" si="933"/>
        <v>483</v>
      </c>
      <c r="MUK12" s="24">
        <f t="shared" ca="1" si="933"/>
        <v>229</v>
      </c>
      <c r="MUL12" s="24">
        <f t="shared" ca="1" si="933"/>
        <v>419</v>
      </c>
      <c r="MUM12" s="24">
        <f t="shared" ca="1" si="933"/>
        <v>270</v>
      </c>
      <c r="MUN12" s="24">
        <f t="shared" ca="1" si="933"/>
        <v>359</v>
      </c>
      <c r="MUO12" s="24">
        <f t="shared" ca="1" si="933"/>
        <v>237</v>
      </c>
      <c r="MUP12" s="24">
        <f t="shared" ca="1" si="933"/>
        <v>542</v>
      </c>
      <c r="MUQ12" s="24">
        <f t="shared" ca="1" si="933"/>
        <v>534</v>
      </c>
      <c r="MUR12" s="24">
        <f t="shared" ca="1" si="933"/>
        <v>634</v>
      </c>
      <c r="MUS12" s="24">
        <f t="shared" ca="1" si="933"/>
        <v>463</v>
      </c>
      <c r="MUT12" s="24">
        <f t="shared" ca="1" si="933"/>
        <v>379</v>
      </c>
      <c r="MUU12" s="24">
        <f t="shared" ref="MUU12:MXF12" ca="1" si="934">ROUND(NORMINV((RANDBETWEEN($F$12*100000,100000)/100000),$C$12,$D$12),0)</f>
        <v>553</v>
      </c>
      <c r="MUV12" s="24">
        <f t="shared" ca="1" si="934"/>
        <v>478</v>
      </c>
      <c r="MUW12" s="24">
        <f t="shared" ca="1" si="934"/>
        <v>671</v>
      </c>
      <c r="MUX12" s="24">
        <f t="shared" ca="1" si="934"/>
        <v>277</v>
      </c>
      <c r="MUY12" s="24">
        <f t="shared" ca="1" si="934"/>
        <v>517</v>
      </c>
      <c r="MUZ12" s="24">
        <f t="shared" ca="1" si="934"/>
        <v>492</v>
      </c>
      <c r="MVA12" s="24">
        <f t="shared" ca="1" si="934"/>
        <v>308</v>
      </c>
      <c r="MVB12" s="24">
        <f t="shared" ca="1" si="934"/>
        <v>305</v>
      </c>
      <c r="MVC12" s="24">
        <f t="shared" ca="1" si="934"/>
        <v>340</v>
      </c>
      <c r="MVD12" s="24">
        <f t="shared" ca="1" si="934"/>
        <v>889</v>
      </c>
      <c r="MVE12" s="24">
        <f t="shared" ca="1" si="934"/>
        <v>630</v>
      </c>
      <c r="MVF12" s="24">
        <f t="shared" ca="1" si="934"/>
        <v>366</v>
      </c>
      <c r="MVG12" s="24">
        <f t="shared" ca="1" si="934"/>
        <v>205</v>
      </c>
      <c r="MVH12" s="24">
        <f t="shared" ca="1" si="934"/>
        <v>155</v>
      </c>
      <c r="MVI12" s="24">
        <f t="shared" ca="1" si="934"/>
        <v>360</v>
      </c>
      <c r="MVJ12" s="24">
        <f t="shared" ca="1" si="934"/>
        <v>362</v>
      </c>
      <c r="MVK12" s="24">
        <f t="shared" ca="1" si="934"/>
        <v>371</v>
      </c>
      <c r="MVL12" s="24">
        <f t="shared" ca="1" si="934"/>
        <v>64</v>
      </c>
      <c r="MVM12" s="24">
        <f t="shared" ca="1" si="934"/>
        <v>93</v>
      </c>
      <c r="MVN12" s="24">
        <f t="shared" ca="1" si="934"/>
        <v>262</v>
      </c>
      <c r="MVO12" s="24">
        <f t="shared" ca="1" si="934"/>
        <v>528</v>
      </c>
      <c r="MVP12" s="24">
        <f t="shared" ca="1" si="934"/>
        <v>158</v>
      </c>
      <c r="MVQ12" s="24">
        <f t="shared" ca="1" si="934"/>
        <v>468</v>
      </c>
      <c r="MVR12" s="24">
        <f t="shared" ca="1" si="934"/>
        <v>256</v>
      </c>
      <c r="MVS12" s="24">
        <f t="shared" ca="1" si="934"/>
        <v>294</v>
      </c>
      <c r="MVT12" s="24">
        <f t="shared" ca="1" si="934"/>
        <v>176</v>
      </c>
      <c r="MVU12" s="24">
        <f t="shared" ca="1" si="934"/>
        <v>378</v>
      </c>
      <c r="MVV12" s="24">
        <f t="shared" ca="1" si="934"/>
        <v>59</v>
      </c>
      <c r="MVW12" s="24">
        <f t="shared" ca="1" si="934"/>
        <v>315</v>
      </c>
      <c r="MVX12" s="24">
        <f t="shared" ca="1" si="934"/>
        <v>242</v>
      </c>
      <c r="MVY12" s="24">
        <f t="shared" ca="1" si="934"/>
        <v>658</v>
      </c>
      <c r="MVZ12" s="24">
        <f t="shared" ca="1" si="934"/>
        <v>108</v>
      </c>
      <c r="MWA12" s="24">
        <f t="shared" ca="1" si="934"/>
        <v>574</v>
      </c>
      <c r="MWB12" s="24">
        <f t="shared" ca="1" si="934"/>
        <v>242</v>
      </c>
      <c r="MWC12" s="24">
        <f t="shared" ca="1" si="934"/>
        <v>537</v>
      </c>
      <c r="MWD12" s="24">
        <f t="shared" ca="1" si="934"/>
        <v>295</v>
      </c>
      <c r="MWE12" s="24">
        <f t="shared" ca="1" si="934"/>
        <v>617</v>
      </c>
      <c r="MWF12" s="24">
        <f t="shared" ca="1" si="934"/>
        <v>467</v>
      </c>
      <c r="MWG12" s="24">
        <f t="shared" ca="1" si="934"/>
        <v>511</v>
      </c>
      <c r="MWH12" s="24">
        <f t="shared" ca="1" si="934"/>
        <v>372</v>
      </c>
      <c r="MWI12" s="24">
        <f t="shared" ca="1" si="934"/>
        <v>334</v>
      </c>
      <c r="MWJ12" s="24">
        <f t="shared" ca="1" si="934"/>
        <v>357</v>
      </c>
      <c r="MWK12" s="24">
        <f t="shared" ca="1" si="934"/>
        <v>453</v>
      </c>
      <c r="MWL12" s="24">
        <f t="shared" ca="1" si="934"/>
        <v>182</v>
      </c>
      <c r="MWM12" s="24">
        <f t="shared" ca="1" si="934"/>
        <v>36</v>
      </c>
      <c r="MWN12" s="24">
        <f t="shared" ca="1" si="934"/>
        <v>464</v>
      </c>
      <c r="MWO12" s="24">
        <f t="shared" ca="1" si="934"/>
        <v>440</v>
      </c>
      <c r="MWP12" s="24">
        <f t="shared" ca="1" si="934"/>
        <v>45</v>
      </c>
      <c r="MWQ12" s="24">
        <f t="shared" ca="1" si="934"/>
        <v>471</v>
      </c>
      <c r="MWR12" s="24">
        <f t="shared" ca="1" si="934"/>
        <v>25</v>
      </c>
      <c r="MWS12" s="24">
        <f t="shared" ca="1" si="934"/>
        <v>231</v>
      </c>
      <c r="MWT12" s="24">
        <f t="shared" ca="1" si="934"/>
        <v>407</v>
      </c>
      <c r="MWU12" s="24">
        <f t="shared" ca="1" si="934"/>
        <v>276</v>
      </c>
      <c r="MWV12" s="24">
        <f t="shared" ca="1" si="934"/>
        <v>241</v>
      </c>
      <c r="MWW12" s="24">
        <f t="shared" ca="1" si="934"/>
        <v>292</v>
      </c>
      <c r="MWX12" s="24">
        <f t="shared" ca="1" si="934"/>
        <v>310</v>
      </c>
      <c r="MWY12" s="24">
        <f t="shared" ca="1" si="934"/>
        <v>590</v>
      </c>
      <c r="MWZ12" s="24">
        <f t="shared" ca="1" si="934"/>
        <v>439</v>
      </c>
      <c r="MXA12" s="24">
        <f t="shared" ca="1" si="934"/>
        <v>570</v>
      </c>
      <c r="MXB12" s="24">
        <f t="shared" ca="1" si="934"/>
        <v>507</v>
      </c>
      <c r="MXC12" s="24">
        <f t="shared" ca="1" si="934"/>
        <v>356</v>
      </c>
      <c r="MXD12" s="24">
        <f t="shared" ca="1" si="934"/>
        <v>179</v>
      </c>
      <c r="MXE12" s="24">
        <f t="shared" ca="1" si="934"/>
        <v>223</v>
      </c>
      <c r="MXF12" s="24">
        <f t="shared" ca="1" si="934"/>
        <v>507</v>
      </c>
      <c r="MXG12" s="24">
        <f t="shared" ref="MXG12:MZR12" ca="1" si="935">ROUND(NORMINV((RANDBETWEEN($F$12*100000,100000)/100000),$C$12,$D$12),0)</f>
        <v>338</v>
      </c>
      <c r="MXH12" s="24">
        <f t="shared" ca="1" si="935"/>
        <v>447</v>
      </c>
      <c r="MXI12" s="24">
        <f t="shared" ca="1" si="935"/>
        <v>302</v>
      </c>
      <c r="MXJ12" s="24">
        <f t="shared" ca="1" si="935"/>
        <v>506</v>
      </c>
      <c r="MXK12" s="24">
        <f t="shared" ca="1" si="935"/>
        <v>128</v>
      </c>
      <c r="MXL12" s="24">
        <f t="shared" ca="1" si="935"/>
        <v>476</v>
      </c>
      <c r="MXM12" s="24">
        <f t="shared" ca="1" si="935"/>
        <v>301</v>
      </c>
      <c r="MXN12" s="24">
        <f t="shared" ca="1" si="935"/>
        <v>432</v>
      </c>
      <c r="MXO12" s="24">
        <f t="shared" ca="1" si="935"/>
        <v>426</v>
      </c>
      <c r="MXP12" s="24">
        <f t="shared" ca="1" si="935"/>
        <v>352</v>
      </c>
      <c r="MXQ12" s="24">
        <f t="shared" ca="1" si="935"/>
        <v>512</v>
      </c>
      <c r="MXR12" s="24">
        <f t="shared" ca="1" si="935"/>
        <v>144</v>
      </c>
      <c r="MXS12" s="24">
        <f t="shared" ca="1" si="935"/>
        <v>118</v>
      </c>
      <c r="MXT12" s="24">
        <f t="shared" ca="1" si="935"/>
        <v>198</v>
      </c>
      <c r="MXU12" s="24">
        <f t="shared" ca="1" si="935"/>
        <v>247</v>
      </c>
      <c r="MXV12" s="24">
        <f t="shared" ca="1" si="935"/>
        <v>51</v>
      </c>
      <c r="MXW12" s="24">
        <f t="shared" ca="1" si="935"/>
        <v>278</v>
      </c>
      <c r="MXX12" s="24">
        <f t="shared" ca="1" si="935"/>
        <v>185</v>
      </c>
      <c r="MXY12" s="24">
        <f t="shared" ca="1" si="935"/>
        <v>392</v>
      </c>
      <c r="MXZ12" s="24">
        <f t="shared" ca="1" si="935"/>
        <v>70</v>
      </c>
      <c r="MYA12" s="24">
        <f t="shared" ca="1" si="935"/>
        <v>177</v>
      </c>
      <c r="MYB12" s="24">
        <f t="shared" ca="1" si="935"/>
        <v>509</v>
      </c>
      <c r="MYC12" s="24">
        <f t="shared" ca="1" si="935"/>
        <v>208</v>
      </c>
      <c r="MYD12" s="24">
        <f t="shared" ca="1" si="935"/>
        <v>570</v>
      </c>
      <c r="MYE12" s="24">
        <f t="shared" ca="1" si="935"/>
        <v>392</v>
      </c>
      <c r="MYF12" s="24">
        <f t="shared" ca="1" si="935"/>
        <v>374</v>
      </c>
      <c r="MYG12" s="24">
        <f t="shared" ca="1" si="935"/>
        <v>414</v>
      </c>
      <c r="MYH12" s="24">
        <f t="shared" ca="1" si="935"/>
        <v>149</v>
      </c>
      <c r="MYI12" s="24">
        <f t="shared" ca="1" si="935"/>
        <v>472</v>
      </c>
      <c r="MYJ12" s="24">
        <f t="shared" ca="1" si="935"/>
        <v>376</v>
      </c>
      <c r="MYK12" s="24">
        <f t="shared" ca="1" si="935"/>
        <v>601</v>
      </c>
      <c r="MYL12" s="24">
        <f t="shared" ca="1" si="935"/>
        <v>164</v>
      </c>
      <c r="MYM12" s="24">
        <f t="shared" ca="1" si="935"/>
        <v>294</v>
      </c>
      <c r="MYN12" s="24">
        <f t="shared" ca="1" si="935"/>
        <v>174</v>
      </c>
      <c r="MYO12" s="24">
        <f t="shared" ca="1" si="935"/>
        <v>194</v>
      </c>
      <c r="MYP12" s="24">
        <f t="shared" ca="1" si="935"/>
        <v>125</v>
      </c>
      <c r="MYQ12" s="24">
        <f t="shared" ca="1" si="935"/>
        <v>116</v>
      </c>
      <c r="MYR12" s="24">
        <f t="shared" ca="1" si="935"/>
        <v>233</v>
      </c>
      <c r="MYS12" s="24">
        <f t="shared" ca="1" si="935"/>
        <v>485</v>
      </c>
      <c r="MYT12" s="24">
        <f t="shared" ca="1" si="935"/>
        <v>361</v>
      </c>
      <c r="MYU12" s="24">
        <f t="shared" ca="1" si="935"/>
        <v>565</v>
      </c>
      <c r="MYV12" s="24">
        <f t="shared" ca="1" si="935"/>
        <v>441</v>
      </c>
      <c r="MYW12" s="24">
        <f t="shared" ca="1" si="935"/>
        <v>369</v>
      </c>
      <c r="MYX12" s="24">
        <f t="shared" ca="1" si="935"/>
        <v>563</v>
      </c>
      <c r="MYY12" s="24">
        <f t="shared" ca="1" si="935"/>
        <v>515</v>
      </c>
      <c r="MYZ12" s="24">
        <f t="shared" ca="1" si="935"/>
        <v>480</v>
      </c>
      <c r="MZA12" s="24">
        <f t="shared" ca="1" si="935"/>
        <v>505</v>
      </c>
      <c r="MZB12" s="24">
        <f t="shared" ca="1" si="935"/>
        <v>256</v>
      </c>
      <c r="MZC12" s="24">
        <f t="shared" ca="1" si="935"/>
        <v>275</v>
      </c>
      <c r="MZD12" s="24">
        <f t="shared" ca="1" si="935"/>
        <v>398</v>
      </c>
      <c r="MZE12" s="24">
        <f t="shared" ca="1" si="935"/>
        <v>736</v>
      </c>
      <c r="MZF12" s="24">
        <f t="shared" ca="1" si="935"/>
        <v>224</v>
      </c>
      <c r="MZG12" s="24">
        <f t="shared" ca="1" si="935"/>
        <v>186</v>
      </c>
      <c r="MZH12" s="24">
        <f t="shared" ca="1" si="935"/>
        <v>158</v>
      </c>
      <c r="MZI12" s="24">
        <f t="shared" ca="1" si="935"/>
        <v>435</v>
      </c>
      <c r="MZJ12" s="24">
        <f t="shared" ca="1" si="935"/>
        <v>229</v>
      </c>
      <c r="MZK12" s="24">
        <f t="shared" ca="1" si="935"/>
        <v>326</v>
      </c>
      <c r="MZL12" s="24">
        <f t="shared" ca="1" si="935"/>
        <v>450</v>
      </c>
      <c r="MZM12" s="24">
        <f t="shared" ca="1" si="935"/>
        <v>505</v>
      </c>
      <c r="MZN12" s="24">
        <f t="shared" ca="1" si="935"/>
        <v>333</v>
      </c>
      <c r="MZO12" s="24">
        <f t="shared" ca="1" si="935"/>
        <v>307</v>
      </c>
      <c r="MZP12" s="24">
        <f t="shared" ca="1" si="935"/>
        <v>242</v>
      </c>
      <c r="MZQ12" s="24">
        <f t="shared" ca="1" si="935"/>
        <v>406</v>
      </c>
      <c r="MZR12" s="24">
        <f t="shared" ca="1" si="935"/>
        <v>552</v>
      </c>
      <c r="MZS12" s="24">
        <f t="shared" ref="MZS12:NCD12" ca="1" si="936">ROUND(NORMINV((RANDBETWEEN($F$12*100000,100000)/100000),$C$12,$D$12),0)</f>
        <v>505</v>
      </c>
      <c r="MZT12" s="24">
        <f t="shared" ca="1" si="936"/>
        <v>627</v>
      </c>
      <c r="MZU12" s="24">
        <f t="shared" ca="1" si="936"/>
        <v>167</v>
      </c>
      <c r="MZV12" s="24">
        <f t="shared" ca="1" si="936"/>
        <v>429</v>
      </c>
      <c r="MZW12" s="24">
        <f t="shared" ca="1" si="936"/>
        <v>598</v>
      </c>
      <c r="MZX12" s="24">
        <f t="shared" ca="1" si="936"/>
        <v>338</v>
      </c>
      <c r="MZY12" s="24">
        <f t="shared" ca="1" si="936"/>
        <v>313</v>
      </c>
      <c r="MZZ12" s="24">
        <f t="shared" ca="1" si="936"/>
        <v>219</v>
      </c>
      <c r="NAA12" s="24">
        <f t="shared" ca="1" si="936"/>
        <v>867</v>
      </c>
      <c r="NAB12" s="24">
        <f t="shared" ca="1" si="936"/>
        <v>290</v>
      </c>
      <c r="NAC12" s="24">
        <f t="shared" ca="1" si="936"/>
        <v>198</v>
      </c>
      <c r="NAD12" s="24">
        <f t="shared" ca="1" si="936"/>
        <v>246</v>
      </c>
      <c r="NAE12" s="24">
        <f t="shared" ca="1" si="936"/>
        <v>755</v>
      </c>
      <c r="NAF12" s="24">
        <f t="shared" ca="1" si="936"/>
        <v>268</v>
      </c>
      <c r="NAG12" s="24">
        <f t="shared" ca="1" si="936"/>
        <v>393</v>
      </c>
      <c r="NAH12" s="24">
        <f t="shared" ca="1" si="936"/>
        <v>356</v>
      </c>
      <c r="NAI12" s="24">
        <f t="shared" ca="1" si="936"/>
        <v>345</v>
      </c>
      <c r="NAJ12" s="24">
        <f t="shared" ca="1" si="936"/>
        <v>481</v>
      </c>
      <c r="NAK12" s="24">
        <f t="shared" ca="1" si="936"/>
        <v>489</v>
      </c>
      <c r="NAL12" s="24">
        <f t="shared" ca="1" si="936"/>
        <v>118</v>
      </c>
      <c r="NAM12" s="24">
        <f t="shared" ca="1" si="936"/>
        <v>261</v>
      </c>
      <c r="NAN12" s="24">
        <f t="shared" ca="1" si="936"/>
        <v>69</v>
      </c>
      <c r="NAO12" s="24">
        <f t="shared" ca="1" si="936"/>
        <v>326</v>
      </c>
      <c r="NAP12" s="24">
        <f t="shared" ca="1" si="936"/>
        <v>564</v>
      </c>
      <c r="NAQ12" s="24">
        <f t="shared" ca="1" si="936"/>
        <v>440</v>
      </c>
      <c r="NAR12" s="24">
        <f t="shared" ca="1" si="936"/>
        <v>313</v>
      </c>
      <c r="NAS12" s="24">
        <f t="shared" ca="1" si="936"/>
        <v>335</v>
      </c>
      <c r="NAT12" s="24">
        <f t="shared" ca="1" si="936"/>
        <v>560</v>
      </c>
      <c r="NAU12" s="24">
        <f t="shared" ca="1" si="936"/>
        <v>452</v>
      </c>
      <c r="NAV12" s="24">
        <f t="shared" ca="1" si="936"/>
        <v>464</v>
      </c>
      <c r="NAW12" s="24">
        <f t="shared" ca="1" si="936"/>
        <v>339</v>
      </c>
      <c r="NAX12" s="24">
        <f t="shared" ca="1" si="936"/>
        <v>522</v>
      </c>
      <c r="NAY12" s="24">
        <f t="shared" ca="1" si="936"/>
        <v>382</v>
      </c>
      <c r="NAZ12" s="24">
        <f t="shared" ca="1" si="936"/>
        <v>343</v>
      </c>
      <c r="NBA12" s="24">
        <f t="shared" ca="1" si="936"/>
        <v>47</v>
      </c>
      <c r="NBB12" s="24">
        <f t="shared" ca="1" si="936"/>
        <v>574</v>
      </c>
      <c r="NBC12" s="24">
        <f t="shared" ca="1" si="936"/>
        <v>311</v>
      </c>
      <c r="NBD12" s="24">
        <f t="shared" ca="1" si="936"/>
        <v>622</v>
      </c>
      <c r="NBE12" s="24">
        <f t="shared" ca="1" si="936"/>
        <v>361</v>
      </c>
      <c r="NBF12" s="24">
        <f t="shared" ca="1" si="936"/>
        <v>395</v>
      </c>
      <c r="NBG12" s="24">
        <f t="shared" ca="1" si="936"/>
        <v>369</v>
      </c>
      <c r="NBH12" s="24">
        <f t="shared" ca="1" si="936"/>
        <v>408</v>
      </c>
      <c r="NBI12" s="24">
        <f t="shared" ca="1" si="936"/>
        <v>318</v>
      </c>
      <c r="NBJ12" s="24">
        <f t="shared" ca="1" si="936"/>
        <v>474</v>
      </c>
      <c r="NBK12" s="24">
        <f t="shared" ca="1" si="936"/>
        <v>221</v>
      </c>
      <c r="NBL12" s="24">
        <f t="shared" ca="1" si="936"/>
        <v>458</v>
      </c>
      <c r="NBM12" s="24">
        <f t="shared" ca="1" si="936"/>
        <v>530</v>
      </c>
      <c r="NBN12" s="24">
        <f t="shared" ca="1" si="936"/>
        <v>654</v>
      </c>
      <c r="NBO12" s="24">
        <f t="shared" ca="1" si="936"/>
        <v>461</v>
      </c>
      <c r="NBP12" s="24">
        <f t="shared" ca="1" si="936"/>
        <v>158</v>
      </c>
      <c r="NBQ12" s="24">
        <f t="shared" ca="1" si="936"/>
        <v>437</v>
      </c>
      <c r="NBR12" s="24">
        <f t="shared" ca="1" si="936"/>
        <v>464</v>
      </c>
      <c r="NBS12" s="24">
        <f t="shared" ca="1" si="936"/>
        <v>199</v>
      </c>
      <c r="NBT12" s="24">
        <f t="shared" ca="1" si="936"/>
        <v>417</v>
      </c>
      <c r="NBU12" s="24">
        <f t="shared" ca="1" si="936"/>
        <v>164</v>
      </c>
      <c r="NBV12" s="24">
        <f t="shared" ca="1" si="936"/>
        <v>474</v>
      </c>
      <c r="NBW12" s="24">
        <f t="shared" ca="1" si="936"/>
        <v>146</v>
      </c>
      <c r="NBX12" s="24">
        <f t="shared" ca="1" si="936"/>
        <v>265</v>
      </c>
      <c r="NBY12" s="24">
        <f t="shared" ca="1" si="936"/>
        <v>108</v>
      </c>
      <c r="NBZ12" s="24">
        <f t="shared" ca="1" si="936"/>
        <v>250</v>
      </c>
      <c r="NCA12" s="24">
        <f t="shared" ca="1" si="936"/>
        <v>492</v>
      </c>
      <c r="NCB12" s="24">
        <f t="shared" ca="1" si="936"/>
        <v>152</v>
      </c>
      <c r="NCC12" s="24">
        <f t="shared" ca="1" si="936"/>
        <v>406</v>
      </c>
      <c r="NCD12" s="24">
        <f t="shared" ca="1" si="936"/>
        <v>281</v>
      </c>
      <c r="NCE12" s="24">
        <f t="shared" ref="NCE12:NEP12" ca="1" si="937">ROUND(NORMINV((RANDBETWEEN($F$12*100000,100000)/100000),$C$12,$D$12),0)</f>
        <v>330</v>
      </c>
      <c r="NCF12" s="24">
        <f t="shared" ca="1" si="937"/>
        <v>454</v>
      </c>
      <c r="NCG12" s="24">
        <f t="shared" ca="1" si="937"/>
        <v>310</v>
      </c>
      <c r="NCH12" s="24">
        <f t="shared" ca="1" si="937"/>
        <v>243</v>
      </c>
      <c r="NCI12" s="24">
        <f t="shared" ca="1" si="937"/>
        <v>518</v>
      </c>
      <c r="NCJ12" s="24">
        <f t="shared" ca="1" si="937"/>
        <v>343</v>
      </c>
      <c r="NCK12" s="24">
        <f t="shared" ca="1" si="937"/>
        <v>457</v>
      </c>
      <c r="NCL12" s="24">
        <f t="shared" ca="1" si="937"/>
        <v>364</v>
      </c>
      <c r="NCM12" s="24">
        <f t="shared" ca="1" si="937"/>
        <v>351</v>
      </c>
      <c r="NCN12" s="24">
        <f t="shared" ca="1" si="937"/>
        <v>655</v>
      </c>
      <c r="NCO12" s="24">
        <f t="shared" ca="1" si="937"/>
        <v>272</v>
      </c>
      <c r="NCP12" s="24">
        <f t="shared" ca="1" si="937"/>
        <v>270</v>
      </c>
      <c r="NCQ12" s="24">
        <f t="shared" ca="1" si="937"/>
        <v>315</v>
      </c>
      <c r="NCR12" s="24">
        <f t="shared" ca="1" si="937"/>
        <v>84</v>
      </c>
      <c r="NCS12" s="24">
        <f t="shared" ca="1" si="937"/>
        <v>263</v>
      </c>
      <c r="NCT12" s="24">
        <f t="shared" ca="1" si="937"/>
        <v>340</v>
      </c>
      <c r="NCU12" s="24">
        <f t="shared" ca="1" si="937"/>
        <v>256</v>
      </c>
      <c r="NCV12" s="24">
        <f t="shared" ca="1" si="937"/>
        <v>834</v>
      </c>
      <c r="NCW12" s="24">
        <f t="shared" ca="1" si="937"/>
        <v>161</v>
      </c>
      <c r="NCX12" s="24">
        <f t="shared" ca="1" si="937"/>
        <v>487</v>
      </c>
      <c r="NCY12" s="24">
        <f t="shared" ca="1" si="937"/>
        <v>198</v>
      </c>
      <c r="NCZ12" s="24">
        <f t="shared" ca="1" si="937"/>
        <v>421</v>
      </c>
      <c r="NDA12" s="24">
        <f t="shared" ca="1" si="937"/>
        <v>640</v>
      </c>
      <c r="NDB12" s="24">
        <f t="shared" ca="1" si="937"/>
        <v>307</v>
      </c>
      <c r="NDC12" s="24">
        <f t="shared" ca="1" si="937"/>
        <v>218</v>
      </c>
      <c r="NDD12" s="24">
        <f t="shared" ca="1" si="937"/>
        <v>392</v>
      </c>
      <c r="NDE12" s="24">
        <f t="shared" ca="1" si="937"/>
        <v>349</v>
      </c>
      <c r="NDF12" s="24">
        <f t="shared" ca="1" si="937"/>
        <v>185</v>
      </c>
      <c r="NDG12" s="24">
        <f t="shared" ca="1" si="937"/>
        <v>365</v>
      </c>
      <c r="NDH12" s="24">
        <f t="shared" ca="1" si="937"/>
        <v>274</v>
      </c>
      <c r="NDI12" s="24">
        <f t="shared" ca="1" si="937"/>
        <v>64</v>
      </c>
      <c r="NDJ12" s="24">
        <f t="shared" ca="1" si="937"/>
        <v>426</v>
      </c>
      <c r="NDK12" s="24">
        <f t="shared" ca="1" si="937"/>
        <v>356</v>
      </c>
      <c r="NDL12" s="24">
        <f t="shared" ca="1" si="937"/>
        <v>164</v>
      </c>
      <c r="NDM12" s="24">
        <f t="shared" ca="1" si="937"/>
        <v>206</v>
      </c>
      <c r="NDN12" s="24">
        <f t="shared" ca="1" si="937"/>
        <v>318</v>
      </c>
      <c r="NDO12" s="24">
        <f t="shared" ca="1" si="937"/>
        <v>388</v>
      </c>
      <c r="NDP12" s="24">
        <f t="shared" ca="1" si="937"/>
        <v>257</v>
      </c>
      <c r="NDQ12" s="24">
        <f t="shared" ca="1" si="937"/>
        <v>203</v>
      </c>
      <c r="NDR12" s="24">
        <f t="shared" ca="1" si="937"/>
        <v>358</v>
      </c>
      <c r="NDS12" s="24">
        <f t="shared" ca="1" si="937"/>
        <v>345</v>
      </c>
      <c r="NDT12" s="24">
        <f t="shared" ca="1" si="937"/>
        <v>301</v>
      </c>
      <c r="NDU12" s="24">
        <f t="shared" ca="1" si="937"/>
        <v>234</v>
      </c>
      <c r="NDV12" s="24">
        <f t="shared" ca="1" si="937"/>
        <v>341</v>
      </c>
      <c r="NDW12" s="24">
        <f t="shared" ca="1" si="937"/>
        <v>369</v>
      </c>
      <c r="NDX12" s="24">
        <f t="shared" ca="1" si="937"/>
        <v>543</v>
      </c>
      <c r="NDY12" s="24">
        <f t="shared" ca="1" si="937"/>
        <v>428</v>
      </c>
      <c r="NDZ12" s="24">
        <f t="shared" ca="1" si="937"/>
        <v>356</v>
      </c>
      <c r="NEA12" s="24">
        <f t="shared" ca="1" si="937"/>
        <v>33</v>
      </c>
      <c r="NEB12" s="24">
        <f t="shared" ca="1" si="937"/>
        <v>139</v>
      </c>
      <c r="NEC12" s="24">
        <f t="shared" ca="1" si="937"/>
        <v>744</v>
      </c>
      <c r="NED12" s="24">
        <f t="shared" ca="1" si="937"/>
        <v>593</v>
      </c>
      <c r="NEE12" s="24">
        <f t="shared" ca="1" si="937"/>
        <v>426</v>
      </c>
      <c r="NEF12" s="24">
        <f t="shared" ca="1" si="937"/>
        <v>141</v>
      </c>
      <c r="NEG12" s="24">
        <f t="shared" ca="1" si="937"/>
        <v>429</v>
      </c>
      <c r="NEH12" s="24">
        <f t="shared" ca="1" si="937"/>
        <v>665</v>
      </c>
      <c r="NEI12" s="24">
        <f t="shared" ca="1" si="937"/>
        <v>370</v>
      </c>
      <c r="NEJ12" s="24">
        <f t="shared" ca="1" si="937"/>
        <v>140</v>
      </c>
      <c r="NEK12" s="24">
        <f t="shared" ca="1" si="937"/>
        <v>113</v>
      </c>
      <c r="NEL12" s="24">
        <f t="shared" ca="1" si="937"/>
        <v>494</v>
      </c>
      <c r="NEM12" s="24">
        <f t="shared" ca="1" si="937"/>
        <v>714</v>
      </c>
      <c r="NEN12" s="24">
        <f t="shared" ca="1" si="937"/>
        <v>170</v>
      </c>
      <c r="NEO12" s="24">
        <f t="shared" ca="1" si="937"/>
        <v>401</v>
      </c>
      <c r="NEP12" s="24">
        <f t="shared" ca="1" si="937"/>
        <v>57</v>
      </c>
      <c r="NEQ12" s="24">
        <f t="shared" ref="NEQ12:NHB12" ca="1" si="938">ROUND(NORMINV((RANDBETWEEN($F$12*100000,100000)/100000),$C$12,$D$12),0)</f>
        <v>482</v>
      </c>
      <c r="NER12" s="24">
        <f t="shared" ca="1" si="938"/>
        <v>280</v>
      </c>
      <c r="NES12" s="24">
        <f t="shared" ca="1" si="938"/>
        <v>308</v>
      </c>
      <c r="NET12" s="24">
        <f t="shared" ca="1" si="938"/>
        <v>488</v>
      </c>
      <c r="NEU12" s="24">
        <f t="shared" ca="1" si="938"/>
        <v>551</v>
      </c>
      <c r="NEV12" s="24">
        <f t="shared" ca="1" si="938"/>
        <v>175</v>
      </c>
      <c r="NEW12" s="24">
        <f t="shared" ca="1" si="938"/>
        <v>700</v>
      </c>
      <c r="NEX12" s="24">
        <f t="shared" ca="1" si="938"/>
        <v>466</v>
      </c>
      <c r="NEY12" s="24">
        <f t="shared" ca="1" si="938"/>
        <v>788</v>
      </c>
      <c r="NEZ12" s="24">
        <f t="shared" ca="1" si="938"/>
        <v>312</v>
      </c>
      <c r="NFA12" s="24">
        <f t="shared" ca="1" si="938"/>
        <v>249</v>
      </c>
      <c r="NFB12" s="24">
        <f t="shared" ca="1" si="938"/>
        <v>518</v>
      </c>
      <c r="NFC12" s="24">
        <f t="shared" ca="1" si="938"/>
        <v>322</v>
      </c>
      <c r="NFD12" s="24">
        <f t="shared" ca="1" si="938"/>
        <v>249</v>
      </c>
      <c r="NFE12" s="24">
        <f t="shared" ca="1" si="938"/>
        <v>413</v>
      </c>
      <c r="NFF12" s="24">
        <f t="shared" ca="1" si="938"/>
        <v>235</v>
      </c>
      <c r="NFG12" s="24">
        <f t="shared" ca="1" si="938"/>
        <v>434</v>
      </c>
      <c r="NFH12" s="24">
        <f t="shared" ca="1" si="938"/>
        <v>256</v>
      </c>
      <c r="NFI12" s="24">
        <f t="shared" ca="1" si="938"/>
        <v>453</v>
      </c>
      <c r="NFJ12" s="24">
        <f t="shared" ca="1" si="938"/>
        <v>476</v>
      </c>
      <c r="NFK12" s="24">
        <f t="shared" ca="1" si="938"/>
        <v>395</v>
      </c>
      <c r="NFL12" s="24">
        <f t="shared" ca="1" si="938"/>
        <v>712</v>
      </c>
      <c r="NFM12" s="24">
        <f t="shared" ca="1" si="938"/>
        <v>33</v>
      </c>
      <c r="NFN12" s="24">
        <f t="shared" ca="1" si="938"/>
        <v>453</v>
      </c>
      <c r="NFO12" s="24">
        <f t="shared" ca="1" si="938"/>
        <v>230</v>
      </c>
      <c r="NFP12" s="24">
        <f t="shared" ca="1" si="938"/>
        <v>371</v>
      </c>
      <c r="NFQ12" s="24">
        <f t="shared" ca="1" si="938"/>
        <v>547</v>
      </c>
      <c r="NFR12" s="24">
        <f t="shared" ca="1" si="938"/>
        <v>100</v>
      </c>
      <c r="NFS12" s="24">
        <f t="shared" ca="1" si="938"/>
        <v>223</v>
      </c>
      <c r="NFT12" s="24">
        <f t="shared" ca="1" si="938"/>
        <v>237</v>
      </c>
      <c r="NFU12" s="24">
        <f t="shared" ca="1" si="938"/>
        <v>218</v>
      </c>
      <c r="NFV12" s="24">
        <f t="shared" ca="1" si="938"/>
        <v>553</v>
      </c>
      <c r="NFW12" s="24">
        <f t="shared" ca="1" si="938"/>
        <v>726</v>
      </c>
      <c r="NFX12" s="24">
        <f t="shared" ca="1" si="938"/>
        <v>595</v>
      </c>
      <c r="NFY12" s="24">
        <f t="shared" ca="1" si="938"/>
        <v>344</v>
      </c>
      <c r="NFZ12" s="24">
        <f t="shared" ca="1" si="938"/>
        <v>590</v>
      </c>
      <c r="NGA12" s="24">
        <f t="shared" ca="1" si="938"/>
        <v>316</v>
      </c>
      <c r="NGB12" s="24">
        <f t="shared" ca="1" si="938"/>
        <v>689</v>
      </c>
      <c r="NGC12" s="24">
        <f t="shared" ca="1" si="938"/>
        <v>602</v>
      </c>
      <c r="NGD12" s="24">
        <f t="shared" ca="1" si="938"/>
        <v>486</v>
      </c>
      <c r="NGE12" s="24">
        <f t="shared" ca="1" si="938"/>
        <v>354</v>
      </c>
      <c r="NGF12" s="24">
        <f t="shared" ca="1" si="938"/>
        <v>438</v>
      </c>
      <c r="NGG12" s="24">
        <f t="shared" ca="1" si="938"/>
        <v>230</v>
      </c>
      <c r="NGH12" s="24">
        <f t="shared" ca="1" si="938"/>
        <v>471</v>
      </c>
      <c r="NGI12" s="24">
        <f t="shared" ca="1" si="938"/>
        <v>439</v>
      </c>
      <c r="NGJ12" s="24">
        <f t="shared" ca="1" si="938"/>
        <v>373</v>
      </c>
      <c r="NGK12" s="24">
        <f t="shared" ca="1" si="938"/>
        <v>321</v>
      </c>
      <c r="NGL12" s="24">
        <f t="shared" ca="1" si="938"/>
        <v>570</v>
      </c>
      <c r="NGM12" s="24">
        <f t="shared" ca="1" si="938"/>
        <v>237</v>
      </c>
      <c r="NGN12" s="24">
        <f t="shared" ca="1" si="938"/>
        <v>262</v>
      </c>
      <c r="NGO12" s="24">
        <f t="shared" ca="1" si="938"/>
        <v>410</v>
      </c>
      <c r="NGP12" s="24">
        <f t="shared" ca="1" si="938"/>
        <v>430</v>
      </c>
      <c r="NGQ12" s="24">
        <f t="shared" ca="1" si="938"/>
        <v>156</v>
      </c>
      <c r="NGR12" s="24">
        <f t="shared" ca="1" si="938"/>
        <v>627</v>
      </c>
      <c r="NGS12" s="24">
        <f t="shared" ca="1" si="938"/>
        <v>229</v>
      </c>
      <c r="NGT12" s="24">
        <f t="shared" ca="1" si="938"/>
        <v>281</v>
      </c>
      <c r="NGU12" s="24">
        <f t="shared" ca="1" si="938"/>
        <v>517</v>
      </c>
      <c r="NGV12" s="24">
        <f t="shared" ca="1" si="938"/>
        <v>595</v>
      </c>
      <c r="NGW12" s="24">
        <f t="shared" ca="1" si="938"/>
        <v>143</v>
      </c>
      <c r="NGX12" s="24">
        <f t="shared" ca="1" si="938"/>
        <v>656</v>
      </c>
      <c r="NGY12" s="24">
        <f t="shared" ca="1" si="938"/>
        <v>404</v>
      </c>
      <c r="NGZ12" s="24">
        <f t="shared" ca="1" si="938"/>
        <v>351</v>
      </c>
      <c r="NHA12" s="24">
        <f t="shared" ca="1" si="938"/>
        <v>445</v>
      </c>
      <c r="NHB12" s="24">
        <f t="shared" ca="1" si="938"/>
        <v>508</v>
      </c>
      <c r="NHC12" s="24">
        <f t="shared" ref="NHC12:NJN12" ca="1" si="939">ROUND(NORMINV((RANDBETWEEN($F$12*100000,100000)/100000),$C$12,$D$12),0)</f>
        <v>612</v>
      </c>
      <c r="NHD12" s="24">
        <f t="shared" ca="1" si="939"/>
        <v>418</v>
      </c>
      <c r="NHE12" s="24">
        <f t="shared" ca="1" si="939"/>
        <v>319</v>
      </c>
      <c r="NHF12" s="24">
        <f t="shared" ca="1" si="939"/>
        <v>338</v>
      </c>
      <c r="NHG12" s="24">
        <f t="shared" ca="1" si="939"/>
        <v>454</v>
      </c>
      <c r="NHH12" s="24">
        <f t="shared" ca="1" si="939"/>
        <v>390</v>
      </c>
      <c r="NHI12" s="24">
        <f t="shared" ca="1" si="939"/>
        <v>925</v>
      </c>
      <c r="NHJ12" s="24">
        <f t="shared" ca="1" si="939"/>
        <v>505</v>
      </c>
      <c r="NHK12" s="24">
        <f t="shared" ca="1" si="939"/>
        <v>467</v>
      </c>
      <c r="NHL12" s="24">
        <f t="shared" ca="1" si="939"/>
        <v>63</v>
      </c>
      <c r="NHM12" s="24">
        <f t="shared" ca="1" si="939"/>
        <v>317</v>
      </c>
      <c r="NHN12" s="24">
        <f t="shared" ca="1" si="939"/>
        <v>224</v>
      </c>
      <c r="NHO12" s="24">
        <f t="shared" ca="1" si="939"/>
        <v>129</v>
      </c>
      <c r="NHP12" s="24">
        <f t="shared" ca="1" si="939"/>
        <v>307</v>
      </c>
      <c r="NHQ12" s="24">
        <f t="shared" ca="1" si="939"/>
        <v>697</v>
      </c>
      <c r="NHR12" s="24">
        <f t="shared" ca="1" si="939"/>
        <v>400</v>
      </c>
      <c r="NHS12" s="24">
        <f t="shared" ca="1" si="939"/>
        <v>282</v>
      </c>
      <c r="NHT12" s="24">
        <f t="shared" ca="1" si="939"/>
        <v>454</v>
      </c>
      <c r="NHU12" s="24">
        <f t="shared" ca="1" si="939"/>
        <v>257</v>
      </c>
      <c r="NHV12" s="24">
        <f t="shared" ca="1" si="939"/>
        <v>295</v>
      </c>
      <c r="NHW12" s="24">
        <f t="shared" ca="1" si="939"/>
        <v>305</v>
      </c>
      <c r="NHX12" s="24">
        <f t="shared" ca="1" si="939"/>
        <v>364</v>
      </c>
      <c r="NHY12" s="24">
        <f t="shared" ca="1" si="939"/>
        <v>122</v>
      </c>
      <c r="NHZ12" s="24">
        <f t="shared" ca="1" si="939"/>
        <v>307</v>
      </c>
      <c r="NIA12" s="24">
        <f t="shared" ca="1" si="939"/>
        <v>273</v>
      </c>
      <c r="NIB12" s="24">
        <f t="shared" ca="1" si="939"/>
        <v>458</v>
      </c>
      <c r="NIC12" s="24">
        <f t="shared" ca="1" si="939"/>
        <v>231</v>
      </c>
      <c r="NID12" s="24">
        <f t="shared" ca="1" si="939"/>
        <v>697</v>
      </c>
      <c r="NIE12" s="24">
        <f t="shared" ca="1" si="939"/>
        <v>456</v>
      </c>
      <c r="NIF12" s="24">
        <f t="shared" ca="1" si="939"/>
        <v>505</v>
      </c>
      <c r="NIG12" s="24">
        <f t="shared" ca="1" si="939"/>
        <v>540</v>
      </c>
      <c r="NIH12" s="24">
        <f t="shared" ca="1" si="939"/>
        <v>298</v>
      </c>
      <c r="NII12" s="24">
        <f t="shared" ca="1" si="939"/>
        <v>269</v>
      </c>
      <c r="NIJ12" s="24">
        <f t="shared" ca="1" si="939"/>
        <v>477</v>
      </c>
      <c r="NIK12" s="24">
        <f t="shared" ca="1" si="939"/>
        <v>524</v>
      </c>
      <c r="NIL12" s="24">
        <f t="shared" ca="1" si="939"/>
        <v>512</v>
      </c>
      <c r="NIM12" s="24">
        <f t="shared" ca="1" si="939"/>
        <v>210</v>
      </c>
      <c r="NIN12" s="24">
        <f t="shared" ca="1" si="939"/>
        <v>692</v>
      </c>
      <c r="NIO12" s="24">
        <f t="shared" ca="1" si="939"/>
        <v>437</v>
      </c>
      <c r="NIP12" s="24">
        <f t="shared" ca="1" si="939"/>
        <v>128</v>
      </c>
      <c r="NIQ12" s="24">
        <f t="shared" ca="1" si="939"/>
        <v>240</v>
      </c>
      <c r="NIR12" s="24">
        <f t="shared" ca="1" si="939"/>
        <v>436</v>
      </c>
      <c r="NIS12" s="24">
        <f t="shared" ca="1" si="939"/>
        <v>596</v>
      </c>
      <c r="NIT12" s="24">
        <f t="shared" ca="1" si="939"/>
        <v>109</v>
      </c>
      <c r="NIU12" s="24">
        <f t="shared" ca="1" si="939"/>
        <v>595</v>
      </c>
      <c r="NIV12" s="24">
        <f t="shared" ca="1" si="939"/>
        <v>544</v>
      </c>
      <c r="NIW12" s="24">
        <f t="shared" ca="1" si="939"/>
        <v>537</v>
      </c>
      <c r="NIX12" s="24">
        <f t="shared" ca="1" si="939"/>
        <v>280</v>
      </c>
      <c r="NIY12" s="24">
        <f t="shared" ca="1" si="939"/>
        <v>320</v>
      </c>
      <c r="NIZ12" s="24">
        <f t="shared" ca="1" si="939"/>
        <v>86</v>
      </c>
      <c r="NJA12" s="24">
        <f t="shared" ca="1" si="939"/>
        <v>380</v>
      </c>
      <c r="NJB12" s="24">
        <f t="shared" ca="1" si="939"/>
        <v>421</v>
      </c>
      <c r="NJC12" s="24">
        <f t="shared" ca="1" si="939"/>
        <v>599</v>
      </c>
      <c r="NJD12" s="24">
        <f t="shared" ca="1" si="939"/>
        <v>301</v>
      </c>
      <c r="NJE12" s="24">
        <f t="shared" ca="1" si="939"/>
        <v>248</v>
      </c>
      <c r="NJF12" s="24">
        <f t="shared" ca="1" si="939"/>
        <v>325</v>
      </c>
      <c r="NJG12" s="24">
        <f t="shared" ca="1" si="939"/>
        <v>429</v>
      </c>
      <c r="NJH12" s="24">
        <f t="shared" ca="1" si="939"/>
        <v>1</v>
      </c>
      <c r="NJI12" s="24">
        <f t="shared" ca="1" si="939"/>
        <v>278</v>
      </c>
      <c r="NJJ12" s="24">
        <f t="shared" ca="1" si="939"/>
        <v>233</v>
      </c>
      <c r="NJK12" s="24">
        <f t="shared" ca="1" si="939"/>
        <v>343</v>
      </c>
      <c r="NJL12" s="24">
        <f t="shared" ca="1" si="939"/>
        <v>357</v>
      </c>
      <c r="NJM12" s="24">
        <f t="shared" ca="1" si="939"/>
        <v>186</v>
      </c>
      <c r="NJN12" s="24">
        <f t="shared" ca="1" si="939"/>
        <v>263</v>
      </c>
      <c r="NJO12" s="24">
        <f t="shared" ref="NJO12:NLZ12" ca="1" si="940">ROUND(NORMINV((RANDBETWEEN($F$12*100000,100000)/100000),$C$12,$D$12),0)</f>
        <v>197</v>
      </c>
      <c r="NJP12" s="24">
        <f t="shared" ca="1" si="940"/>
        <v>224</v>
      </c>
      <c r="NJQ12" s="24">
        <f t="shared" ca="1" si="940"/>
        <v>601</v>
      </c>
      <c r="NJR12" s="24">
        <f t="shared" ca="1" si="940"/>
        <v>537</v>
      </c>
      <c r="NJS12" s="24">
        <f t="shared" ca="1" si="940"/>
        <v>478</v>
      </c>
      <c r="NJT12" s="24">
        <f t="shared" ca="1" si="940"/>
        <v>305</v>
      </c>
      <c r="NJU12" s="24">
        <f t="shared" ca="1" si="940"/>
        <v>383</v>
      </c>
      <c r="NJV12" s="24">
        <f t="shared" ca="1" si="940"/>
        <v>299</v>
      </c>
      <c r="NJW12" s="24">
        <f t="shared" ca="1" si="940"/>
        <v>50</v>
      </c>
      <c r="NJX12" s="24">
        <f t="shared" ca="1" si="940"/>
        <v>108</v>
      </c>
      <c r="NJY12" s="24">
        <f t="shared" ca="1" si="940"/>
        <v>516</v>
      </c>
      <c r="NJZ12" s="24">
        <f t="shared" ca="1" si="940"/>
        <v>382</v>
      </c>
      <c r="NKA12" s="24">
        <f t="shared" ca="1" si="940"/>
        <v>298</v>
      </c>
      <c r="NKB12" s="24">
        <f t="shared" ca="1" si="940"/>
        <v>412</v>
      </c>
      <c r="NKC12" s="24">
        <f t="shared" ca="1" si="940"/>
        <v>145</v>
      </c>
      <c r="NKD12" s="24">
        <f t="shared" ca="1" si="940"/>
        <v>245</v>
      </c>
      <c r="NKE12" s="24">
        <f t="shared" ca="1" si="940"/>
        <v>207</v>
      </c>
      <c r="NKF12" s="24">
        <f t="shared" ca="1" si="940"/>
        <v>418</v>
      </c>
      <c r="NKG12" s="24">
        <f t="shared" ca="1" si="940"/>
        <v>339</v>
      </c>
      <c r="NKH12" s="24">
        <f t="shared" ca="1" si="940"/>
        <v>555</v>
      </c>
      <c r="NKI12" s="24">
        <f t="shared" ca="1" si="940"/>
        <v>361</v>
      </c>
      <c r="NKJ12" s="24">
        <f t="shared" ca="1" si="940"/>
        <v>401</v>
      </c>
      <c r="NKK12" s="24">
        <f t="shared" ca="1" si="940"/>
        <v>584</v>
      </c>
      <c r="NKL12" s="24">
        <f t="shared" ca="1" si="940"/>
        <v>312</v>
      </c>
      <c r="NKM12" s="24">
        <f t="shared" ca="1" si="940"/>
        <v>477</v>
      </c>
      <c r="NKN12" s="24">
        <f t="shared" ca="1" si="940"/>
        <v>528</v>
      </c>
      <c r="NKO12" s="24">
        <f t="shared" ca="1" si="940"/>
        <v>349</v>
      </c>
      <c r="NKP12" s="24">
        <f t="shared" ca="1" si="940"/>
        <v>768</v>
      </c>
      <c r="NKQ12" s="24">
        <f t="shared" ca="1" si="940"/>
        <v>248</v>
      </c>
      <c r="NKR12" s="24">
        <f t="shared" ca="1" si="940"/>
        <v>308</v>
      </c>
      <c r="NKS12" s="24">
        <f t="shared" ca="1" si="940"/>
        <v>223</v>
      </c>
      <c r="NKT12" s="24">
        <f t="shared" ca="1" si="940"/>
        <v>163</v>
      </c>
      <c r="NKU12" s="24">
        <f t="shared" ca="1" si="940"/>
        <v>785</v>
      </c>
      <c r="NKV12" s="24">
        <f t="shared" ca="1" si="940"/>
        <v>398</v>
      </c>
      <c r="NKW12" s="24">
        <f t="shared" ca="1" si="940"/>
        <v>390</v>
      </c>
      <c r="NKX12" s="24">
        <f t="shared" ca="1" si="940"/>
        <v>444</v>
      </c>
      <c r="NKY12" s="24">
        <f t="shared" ca="1" si="940"/>
        <v>314</v>
      </c>
      <c r="NKZ12" s="24">
        <f t="shared" ca="1" si="940"/>
        <v>546</v>
      </c>
      <c r="NLA12" s="24">
        <f t="shared" ca="1" si="940"/>
        <v>449</v>
      </c>
      <c r="NLB12" s="24">
        <f t="shared" ca="1" si="940"/>
        <v>444</v>
      </c>
      <c r="NLC12" s="24">
        <f t="shared" ca="1" si="940"/>
        <v>457</v>
      </c>
      <c r="NLD12" s="24">
        <f t="shared" ca="1" si="940"/>
        <v>216</v>
      </c>
      <c r="NLE12" s="24">
        <f t="shared" ca="1" si="940"/>
        <v>264</v>
      </c>
      <c r="NLF12" s="24">
        <f t="shared" ca="1" si="940"/>
        <v>367</v>
      </c>
      <c r="NLG12" s="24">
        <f t="shared" ca="1" si="940"/>
        <v>237</v>
      </c>
      <c r="NLH12" s="24">
        <f t="shared" ca="1" si="940"/>
        <v>349</v>
      </c>
      <c r="NLI12" s="24">
        <f t="shared" ca="1" si="940"/>
        <v>369</v>
      </c>
      <c r="NLJ12" s="24">
        <f t="shared" ca="1" si="940"/>
        <v>321</v>
      </c>
      <c r="NLK12" s="24">
        <f t="shared" ca="1" si="940"/>
        <v>477</v>
      </c>
      <c r="NLL12" s="24">
        <f t="shared" ca="1" si="940"/>
        <v>166</v>
      </c>
      <c r="NLM12" s="24">
        <f t="shared" ca="1" si="940"/>
        <v>429</v>
      </c>
      <c r="NLN12" s="24">
        <f t="shared" ca="1" si="940"/>
        <v>138</v>
      </c>
      <c r="NLO12" s="24">
        <f t="shared" ca="1" si="940"/>
        <v>191</v>
      </c>
      <c r="NLP12" s="24">
        <f t="shared" ca="1" si="940"/>
        <v>241</v>
      </c>
      <c r="NLQ12" s="24">
        <f t="shared" ca="1" si="940"/>
        <v>354</v>
      </c>
      <c r="NLR12" s="24">
        <f t="shared" ca="1" si="940"/>
        <v>171</v>
      </c>
      <c r="NLS12" s="24">
        <f t="shared" ca="1" si="940"/>
        <v>413</v>
      </c>
      <c r="NLT12" s="24">
        <f t="shared" ca="1" si="940"/>
        <v>734</v>
      </c>
      <c r="NLU12" s="24">
        <f t="shared" ca="1" si="940"/>
        <v>58</v>
      </c>
      <c r="NLV12" s="24">
        <f t="shared" ca="1" si="940"/>
        <v>610</v>
      </c>
      <c r="NLW12" s="24">
        <f t="shared" ca="1" si="940"/>
        <v>583</v>
      </c>
      <c r="NLX12" s="24">
        <f t="shared" ca="1" si="940"/>
        <v>519</v>
      </c>
      <c r="NLY12" s="24">
        <f t="shared" ca="1" si="940"/>
        <v>487</v>
      </c>
      <c r="NLZ12" s="24">
        <f t="shared" ca="1" si="940"/>
        <v>151</v>
      </c>
      <c r="NMA12" s="24">
        <f t="shared" ref="NMA12:NOL12" ca="1" si="941">ROUND(NORMINV((RANDBETWEEN($F$12*100000,100000)/100000),$C$12,$D$12),0)</f>
        <v>379</v>
      </c>
      <c r="NMB12" s="24">
        <f t="shared" ca="1" si="941"/>
        <v>231</v>
      </c>
      <c r="NMC12" s="24">
        <f t="shared" ca="1" si="941"/>
        <v>482</v>
      </c>
      <c r="NMD12" s="24">
        <f t="shared" ca="1" si="941"/>
        <v>346</v>
      </c>
      <c r="NME12" s="24">
        <f t="shared" ca="1" si="941"/>
        <v>376</v>
      </c>
      <c r="NMF12" s="24">
        <f t="shared" ca="1" si="941"/>
        <v>431</v>
      </c>
      <c r="NMG12" s="24">
        <f t="shared" ca="1" si="941"/>
        <v>498</v>
      </c>
      <c r="NMH12" s="24">
        <f t="shared" ca="1" si="941"/>
        <v>396</v>
      </c>
      <c r="NMI12" s="24">
        <f t="shared" ca="1" si="941"/>
        <v>534</v>
      </c>
      <c r="NMJ12" s="24">
        <f t="shared" ca="1" si="941"/>
        <v>634</v>
      </c>
      <c r="NMK12" s="24">
        <f t="shared" ca="1" si="941"/>
        <v>417</v>
      </c>
      <c r="NML12" s="24">
        <f t="shared" ca="1" si="941"/>
        <v>184</v>
      </c>
      <c r="NMM12" s="24">
        <f t="shared" ca="1" si="941"/>
        <v>434</v>
      </c>
      <c r="NMN12" s="24">
        <f t="shared" ca="1" si="941"/>
        <v>221</v>
      </c>
      <c r="NMO12" s="24">
        <f t="shared" ca="1" si="941"/>
        <v>31</v>
      </c>
      <c r="NMP12" s="24">
        <f t="shared" ca="1" si="941"/>
        <v>634</v>
      </c>
      <c r="NMQ12" s="24">
        <f t="shared" ca="1" si="941"/>
        <v>551</v>
      </c>
      <c r="NMR12" s="24">
        <f t="shared" ca="1" si="941"/>
        <v>336</v>
      </c>
      <c r="NMS12" s="24">
        <f t="shared" ca="1" si="941"/>
        <v>389</v>
      </c>
      <c r="NMT12" s="24">
        <f t="shared" ca="1" si="941"/>
        <v>464</v>
      </c>
      <c r="NMU12" s="24">
        <f t="shared" ca="1" si="941"/>
        <v>335</v>
      </c>
      <c r="NMV12" s="24">
        <f t="shared" ca="1" si="941"/>
        <v>407</v>
      </c>
      <c r="NMW12" s="24">
        <f t="shared" ca="1" si="941"/>
        <v>660</v>
      </c>
      <c r="NMX12" s="24">
        <f t="shared" ca="1" si="941"/>
        <v>538</v>
      </c>
      <c r="NMY12" s="24">
        <f t="shared" ca="1" si="941"/>
        <v>421</v>
      </c>
      <c r="NMZ12" s="24">
        <f t="shared" ca="1" si="941"/>
        <v>495</v>
      </c>
      <c r="NNA12" s="24">
        <f t="shared" ca="1" si="941"/>
        <v>539</v>
      </c>
      <c r="NNB12" s="24">
        <f t="shared" ca="1" si="941"/>
        <v>377</v>
      </c>
      <c r="NNC12" s="24">
        <f t="shared" ca="1" si="941"/>
        <v>18</v>
      </c>
      <c r="NND12" s="24">
        <f t="shared" ca="1" si="941"/>
        <v>152</v>
      </c>
      <c r="NNE12" s="24">
        <f t="shared" ca="1" si="941"/>
        <v>624</v>
      </c>
      <c r="NNF12" s="24">
        <f t="shared" ca="1" si="941"/>
        <v>453</v>
      </c>
      <c r="NNG12" s="24">
        <f t="shared" ca="1" si="941"/>
        <v>254</v>
      </c>
      <c r="NNH12" s="24">
        <f t="shared" ca="1" si="941"/>
        <v>86</v>
      </c>
      <c r="NNI12" s="24">
        <f t="shared" ca="1" si="941"/>
        <v>207</v>
      </c>
      <c r="NNJ12" s="24">
        <f t="shared" ca="1" si="941"/>
        <v>509</v>
      </c>
      <c r="NNK12" s="24">
        <f t="shared" ca="1" si="941"/>
        <v>491</v>
      </c>
      <c r="NNL12" s="24">
        <f t="shared" ca="1" si="941"/>
        <v>528</v>
      </c>
      <c r="NNM12" s="24">
        <f t="shared" ca="1" si="941"/>
        <v>303</v>
      </c>
      <c r="NNN12" s="24">
        <f t="shared" ca="1" si="941"/>
        <v>306</v>
      </c>
      <c r="NNO12" s="24">
        <f t="shared" ca="1" si="941"/>
        <v>659</v>
      </c>
      <c r="NNP12" s="24">
        <f t="shared" ca="1" si="941"/>
        <v>629</v>
      </c>
      <c r="NNQ12" s="24">
        <f t="shared" ca="1" si="941"/>
        <v>492</v>
      </c>
      <c r="NNR12" s="24">
        <f t="shared" ca="1" si="941"/>
        <v>469</v>
      </c>
      <c r="NNS12" s="24">
        <f t="shared" ca="1" si="941"/>
        <v>896</v>
      </c>
      <c r="NNT12" s="24">
        <f t="shared" ca="1" si="941"/>
        <v>566</v>
      </c>
      <c r="NNU12" s="24">
        <f t="shared" ca="1" si="941"/>
        <v>176</v>
      </c>
      <c r="NNV12" s="24">
        <f t="shared" ca="1" si="941"/>
        <v>442</v>
      </c>
      <c r="NNW12" s="24">
        <f t="shared" ca="1" si="941"/>
        <v>590</v>
      </c>
      <c r="NNX12" s="24">
        <f t="shared" ca="1" si="941"/>
        <v>530</v>
      </c>
      <c r="NNY12" s="24">
        <f t="shared" ca="1" si="941"/>
        <v>275</v>
      </c>
      <c r="NNZ12" s="24">
        <f t="shared" ca="1" si="941"/>
        <v>457</v>
      </c>
      <c r="NOA12" s="24">
        <f t="shared" ca="1" si="941"/>
        <v>301</v>
      </c>
      <c r="NOB12" s="24">
        <f t="shared" ca="1" si="941"/>
        <v>217</v>
      </c>
      <c r="NOC12" s="24">
        <f t="shared" ca="1" si="941"/>
        <v>391</v>
      </c>
      <c r="NOD12" s="24">
        <f t="shared" ca="1" si="941"/>
        <v>351</v>
      </c>
      <c r="NOE12" s="24">
        <f t="shared" ca="1" si="941"/>
        <v>199</v>
      </c>
      <c r="NOF12" s="24">
        <f t="shared" ca="1" si="941"/>
        <v>142</v>
      </c>
      <c r="NOG12" s="24">
        <f t="shared" ca="1" si="941"/>
        <v>349</v>
      </c>
      <c r="NOH12" s="24">
        <f t="shared" ca="1" si="941"/>
        <v>288</v>
      </c>
      <c r="NOI12" s="24">
        <f t="shared" ca="1" si="941"/>
        <v>260</v>
      </c>
      <c r="NOJ12" s="24">
        <f t="shared" ca="1" si="941"/>
        <v>280</v>
      </c>
      <c r="NOK12" s="24">
        <f t="shared" ca="1" si="941"/>
        <v>329</v>
      </c>
      <c r="NOL12" s="24">
        <f t="shared" ca="1" si="941"/>
        <v>275</v>
      </c>
      <c r="NOM12" s="24">
        <f t="shared" ref="NOM12:NQX12" ca="1" si="942">ROUND(NORMINV((RANDBETWEEN($F$12*100000,100000)/100000),$C$12,$D$12),0)</f>
        <v>375</v>
      </c>
      <c r="NON12" s="24">
        <f t="shared" ca="1" si="942"/>
        <v>667</v>
      </c>
      <c r="NOO12" s="24">
        <f t="shared" ca="1" si="942"/>
        <v>332</v>
      </c>
      <c r="NOP12" s="24">
        <f t="shared" ca="1" si="942"/>
        <v>287</v>
      </c>
      <c r="NOQ12" s="24">
        <f t="shared" ca="1" si="942"/>
        <v>119</v>
      </c>
      <c r="NOR12" s="24">
        <f t="shared" ca="1" si="942"/>
        <v>231</v>
      </c>
      <c r="NOS12" s="24">
        <f t="shared" ca="1" si="942"/>
        <v>299</v>
      </c>
      <c r="NOT12" s="24">
        <f t="shared" ca="1" si="942"/>
        <v>376</v>
      </c>
      <c r="NOU12" s="24">
        <f t="shared" ca="1" si="942"/>
        <v>277</v>
      </c>
      <c r="NOV12" s="24">
        <f t="shared" ca="1" si="942"/>
        <v>389</v>
      </c>
      <c r="NOW12" s="24">
        <f t="shared" ca="1" si="942"/>
        <v>276</v>
      </c>
      <c r="NOX12" s="24">
        <f t="shared" ca="1" si="942"/>
        <v>162</v>
      </c>
      <c r="NOY12" s="24">
        <f t="shared" ca="1" si="942"/>
        <v>294</v>
      </c>
      <c r="NOZ12" s="24">
        <f t="shared" ca="1" si="942"/>
        <v>467</v>
      </c>
      <c r="NPA12" s="24">
        <f t="shared" ca="1" si="942"/>
        <v>730</v>
      </c>
      <c r="NPB12" s="24">
        <f t="shared" ca="1" si="942"/>
        <v>460</v>
      </c>
      <c r="NPC12" s="24">
        <f t="shared" ca="1" si="942"/>
        <v>552</v>
      </c>
      <c r="NPD12" s="24">
        <f t="shared" ca="1" si="942"/>
        <v>498</v>
      </c>
      <c r="NPE12" s="24">
        <f t="shared" ca="1" si="942"/>
        <v>141</v>
      </c>
      <c r="NPF12" s="24">
        <f t="shared" ca="1" si="942"/>
        <v>229</v>
      </c>
      <c r="NPG12" s="24">
        <f t="shared" ca="1" si="942"/>
        <v>241</v>
      </c>
      <c r="NPH12" s="24">
        <f t="shared" ca="1" si="942"/>
        <v>543</v>
      </c>
      <c r="NPI12" s="24">
        <f t="shared" ca="1" si="942"/>
        <v>315</v>
      </c>
      <c r="NPJ12" s="24">
        <f t="shared" ca="1" si="942"/>
        <v>94</v>
      </c>
      <c r="NPK12" s="24">
        <f t="shared" ca="1" si="942"/>
        <v>339</v>
      </c>
      <c r="NPL12" s="24">
        <f t="shared" ca="1" si="942"/>
        <v>315</v>
      </c>
      <c r="NPM12" s="24">
        <f t="shared" ca="1" si="942"/>
        <v>221</v>
      </c>
      <c r="NPN12" s="24">
        <f t="shared" ca="1" si="942"/>
        <v>625</v>
      </c>
      <c r="NPO12" s="24">
        <f t="shared" ca="1" si="942"/>
        <v>408</v>
      </c>
      <c r="NPP12" s="24">
        <f t="shared" ca="1" si="942"/>
        <v>323</v>
      </c>
      <c r="NPQ12" s="24">
        <f t="shared" ca="1" si="942"/>
        <v>438</v>
      </c>
      <c r="NPR12" s="24">
        <f t="shared" ca="1" si="942"/>
        <v>434</v>
      </c>
      <c r="NPS12" s="24">
        <f t="shared" ca="1" si="942"/>
        <v>128</v>
      </c>
      <c r="NPT12" s="24">
        <f t="shared" ca="1" si="942"/>
        <v>530</v>
      </c>
      <c r="NPU12" s="24">
        <f t="shared" ca="1" si="942"/>
        <v>329</v>
      </c>
      <c r="NPV12" s="24">
        <f t="shared" ca="1" si="942"/>
        <v>755</v>
      </c>
      <c r="NPW12" s="24">
        <f t="shared" ca="1" si="942"/>
        <v>280</v>
      </c>
      <c r="NPX12" s="24">
        <f t="shared" ca="1" si="942"/>
        <v>514</v>
      </c>
      <c r="NPY12" s="24">
        <f t="shared" ca="1" si="942"/>
        <v>170</v>
      </c>
      <c r="NPZ12" s="24">
        <f t="shared" ca="1" si="942"/>
        <v>152</v>
      </c>
      <c r="NQA12" s="24">
        <f t="shared" ca="1" si="942"/>
        <v>604</v>
      </c>
      <c r="NQB12" s="24">
        <f t="shared" ca="1" si="942"/>
        <v>295</v>
      </c>
      <c r="NQC12" s="24">
        <f t="shared" ca="1" si="942"/>
        <v>405</v>
      </c>
      <c r="NQD12" s="24">
        <f t="shared" ca="1" si="942"/>
        <v>506</v>
      </c>
      <c r="NQE12" s="24">
        <f t="shared" ca="1" si="942"/>
        <v>207</v>
      </c>
      <c r="NQF12" s="24">
        <f t="shared" ca="1" si="942"/>
        <v>417</v>
      </c>
      <c r="NQG12" s="24">
        <f t="shared" ca="1" si="942"/>
        <v>163</v>
      </c>
      <c r="NQH12" s="24">
        <f t="shared" ca="1" si="942"/>
        <v>216</v>
      </c>
      <c r="NQI12" s="24">
        <f t="shared" ca="1" si="942"/>
        <v>491</v>
      </c>
      <c r="NQJ12" s="24">
        <f t="shared" ca="1" si="942"/>
        <v>524</v>
      </c>
      <c r="NQK12" s="24">
        <f t="shared" ca="1" si="942"/>
        <v>367</v>
      </c>
      <c r="NQL12" s="24">
        <f t="shared" ca="1" si="942"/>
        <v>310</v>
      </c>
      <c r="NQM12" s="24">
        <f t="shared" ca="1" si="942"/>
        <v>460</v>
      </c>
      <c r="NQN12" s="24">
        <f t="shared" ca="1" si="942"/>
        <v>102</v>
      </c>
      <c r="NQO12" s="24">
        <f t="shared" ca="1" si="942"/>
        <v>414</v>
      </c>
      <c r="NQP12" s="24">
        <f t="shared" ca="1" si="942"/>
        <v>103</v>
      </c>
      <c r="NQQ12" s="24">
        <f t="shared" ca="1" si="942"/>
        <v>486</v>
      </c>
      <c r="NQR12" s="24">
        <f t="shared" ca="1" si="942"/>
        <v>19</v>
      </c>
      <c r="NQS12" s="24">
        <f t="shared" ca="1" si="942"/>
        <v>115</v>
      </c>
      <c r="NQT12" s="24">
        <f t="shared" ca="1" si="942"/>
        <v>349</v>
      </c>
      <c r="NQU12" s="24">
        <f t="shared" ca="1" si="942"/>
        <v>787</v>
      </c>
      <c r="NQV12" s="24">
        <f t="shared" ca="1" si="942"/>
        <v>420</v>
      </c>
      <c r="NQW12" s="24">
        <f t="shared" ca="1" si="942"/>
        <v>578</v>
      </c>
      <c r="NQX12" s="24">
        <f t="shared" ca="1" si="942"/>
        <v>222</v>
      </c>
      <c r="NQY12" s="24">
        <f t="shared" ref="NQY12:NTJ12" ca="1" si="943">ROUND(NORMINV((RANDBETWEEN($F$12*100000,100000)/100000),$C$12,$D$12),0)</f>
        <v>386</v>
      </c>
      <c r="NQZ12" s="24">
        <f t="shared" ca="1" si="943"/>
        <v>415</v>
      </c>
      <c r="NRA12" s="24">
        <f t="shared" ca="1" si="943"/>
        <v>291</v>
      </c>
      <c r="NRB12" s="24">
        <f t="shared" ca="1" si="943"/>
        <v>474</v>
      </c>
      <c r="NRC12" s="24">
        <f t="shared" ca="1" si="943"/>
        <v>465</v>
      </c>
      <c r="NRD12" s="24">
        <f t="shared" ca="1" si="943"/>
        <v>334</v>
      </c>
      <c r="NRE12" s="24">
        <f t="shared" ca="1" si="943"/>
        <v>613</v>
      </c>
      <c r="NRF12" s="24">
        <f t="shared" ca="1" si="943"/>
        <v>357</v>
      </c>
      <c r="NRG12" s="24">
        <f t="shared" ca="1" si="943"/>
        <v>615</v>
      </c>
      <c r="NRH12" s="24">
        <f t="shared" ca="1" si="943"/>
        <v>670</v>
      </c>
      <c r="NRI12" s="24">
        <f t="shared" ca="1" si="943"/>
        <v>410</v>
      </c>
      <c r="NRJ12" s="24">
        <f t="shared" ca="1" si="943"/>
        <v>357</v>
      </c>
      <c r="NRK12" s="24">
        <f t="shared" ca="1" si="943"/>
        <v>534</v>
      </c>
      <c r="NRL12" s="24">
        <f t="shared" ca="1" si="943"/>
        <v>270</v>
      </c>
      <c r="NRM12" s="24">
        <f t="shared" ca="1" si="943"/>
        <v>217</v>
      </c>
      <c r="NRN12" s="24">
        <f t="shared" ca="1" si="943"/>
        <v>397</v>
      </c>
      <c r="NRO12" s="24">
        <f t="shared" ca="1" si="943"/>
        <v>484</v>
      </c>
      <c r="NRP12" s="24">
        <f t="shared" ca="1" si="943"/>
        <v>436</v>
      </c>
      <c r="NRQ12" s="24">
        <f t="shared" ca="1" si="943"/>
        <v>226</v>
      </c>
      <c r="NRR12" s="24">
        <f t="shared" ca="1" si="943"/>
        <v>287</v>
      </c>
      <c r="NRS12" s="24">
        <f t="shared" ca="1" si="943"/>
        <v>304</v>
      </c>
      <c r="NRT12" s="24">
        <f t="shared" ca="1" si="943"/>
        <v>65</v>
      </c>
      <c r="NRU12" s="24">
        <f t="shared" ca="1" si="943"/>
        <v>215</v>
      </c>
      <c r="NRV12" s="24">
        <f t="shared" ca="1" si="943"/>
        <v>343</v>
      </c>
      <c r="NRW12" s="24">
        <f t="shared" ca="1" si="943"/>
        <v>444</v>
      </c>
      <c r="NRX12" s="24">
        <f t="shared" ca="1" si="943"/>
        <v>535</v>
      </c>
      <c r="NRY12" s="24">
        <f t="shared" ca="1" si="943"/>
        <v>515</v>
      </c>
      <c r="NRZ12" s="24">
        <f t="shared" ca="1" si="943"/>
        <v>228</v>
      </c>
      <c r="NSA12" s="24">
        <f t="shared" ca="1" si="943"/>
        <v>508</v>
      </c>
      <c r="NSB12" s="24">
        <f t="shared" ca="1" si="943"/>
        <v>211</v>
      </c>
      <c r="NSC12" s="24">
        <f t="shared" ca="1" si="943"/>
        <v>77</v>
      </c>
      <c r="NSD12" s="24">
        <f t="shared" ca="1" si="943"/>
        <v>878</v>
      </c>
      <c r="NSE12" s="24">
        <f t="shared" ca="1" si="943"/>
        <v>671</v>
      </c>
      <c r="NSF12" s="24">
        <f t="shared" ca="1" si="943"/>
        <v>315</v>
      </c>
      <c r="NSG12" s="24">
        <f t="shared" ca="1" si="943"/>
        <v>630</v>
      </c>
      <c r="NSH12" s="24">
        <f t="shared" ca="1" si="943"/>
        <v>233</v>
      </c>
      <c r="NSI12" s="24">
        <f t="shared" ca="1" si="943"/>
        <v>302</v>
      </c>
      <c r="NSJ12" s="24">
        <f t="shared" ca="1" si="943"/>
        <v>150</v>
      </c>
      <c r="NSK12" s="24">
        <f t="shared" ca="1" si="943"/>
        <v>320</v>
      </c>
      <c r="NSL12" s="24">
        <f t="shared" ca="1" si="943"/>
        <v>418</v>
      </c>
      <c r="NSM12" s="24">
        <f t="shared" ca="1" si="943"/>
        <v>520</v>
      </c>
      <c r="NSN12" s="24">
        <f t="shared" ca="1" si="943"/>
        <v>282</v>
      </c>
      <c r="NSO12" s="24">
        <f t="shared" ca="1" si="943"/>
        <v>566</v>
      </c>
      <c r="NSP12" s="24">
        <f t="shared" ca="1" si="943"/>
        <v>354</v>
      </c>
      <c r="NSQ12" s="24">
        <f t="shared" ca="1" si="943"/>
        <v>378</v>
      </c>
      <c r="NSR12" s="24">
        <f t="shared" ca="1" si="943"/>
        <v>414</v>
      </c>
      <c r="NSS12" s="24">
        <f t="shared" ca="1" si="943"/>
        <v>125</v>
      </c>
      <c r="NST12" s="24">
        <f t="shared" ca="1" si="943"/>
        <v>87</v>
      </c>
      <c r="NSU12" s="24">
        <f t="shared" ca="1" si="943"/>
        <v>82</v>
      </c>
      <c r="NSV12" s="24">
        <f t="shared" ca="1" si="943"/>
        <v>165</v>
      </c>
      <c r="NSW12" s="24">
        <f t="shared" ca="1" si="943"/>
        <v>387</v>
      </c>
      <c r="NSX12" s="24">
        <f t="shared" ca="1" si="943"/>
        <v>58</v>
      </c>
      <c r="NSY12" s="24">
        <f t="shared" ca="1" si="943"/>
        <v>194</v>
      </c>
      <c r="NSZ12" s="24">
        <f t="shared" ca="1" si="943"/>
        <v>331</v>
      </c>
      <c r="NTA12" s="24">
        <f t="shared" ca="1" si="943"/>
        <v>524</v>
      </c>
      <c r="NTB12" s="24">
        <f t="shared" ca="1" si="943"/>
        <v>444</v>
      </c>
      <c r="NTC12" s="24">
        <f t="shared" ca="1" si="943"/>
        <v>409</v>
      </c>
      <c r="NTD12" s="24">
        <f t="shared" ca="1" si="943"/>
        <v>396</v>
      </c>
      <c r="NTE12" s="24">
        <f t="shared" ca="1" si="943"/>
        <v>480</v>
      </c>
      <c r="NTF12" s="24">
        <f t="shared" ca="1" si="943"/>
        <v>453</v>
      </c>
      <c r="NTG12" s="24">
        <f t="shared" ca="1" si="943"/>
        <v>181</v>
      </c>
      <c r="NTH12" s="24">
        <f t="shared" ca="1" si="943"/>
        <v>344</v>
      </c>
      <c r="NTI12" s="24">
        <f t="shared" ca="1" si="943"/>
        <v>378</v>
      </c>
      <c r="NTJ12" s="24">
        <f t="shared" ca="1" si="943"/>
        <v>209</v>
      </c>
      <c r="NTK12" s="24">
        <f t="shared" ref="NTK12:NTY12" ca="1" si="944">ROUND(NORMINV((RANDBETWEEN($F$12*100000,100000)/100000),$C$12,$D$12),0)</f>
        <v>513</v>
      </c>
      <c r="NTL12" s="24">
        <f t="shared" ca="1" si="944"/>
        <v>666</v>
      </c>
      <c r="NTM12" s="24">
        <f t="shared" ca="1" si="944"/>
        <v>403</v>
      </c>
      <c r="NTN12" s="24">
        <f t="shared" ca="1" si="944"/>
        <v>203</v>
      </c>
      <c r="NTO12" s="24">
        <f t="shared" ca="1" si="944"/>
        <v>291</v>
      </c>
      <c r="NTP12" s="24">
        <f t="shared" ca="1" si="944"/>
        <v>314</v>
      </c>
      <c r="NTQ12" s="24">
        <f t="shared" ca="1" si="944"/>
        <v>203</v>
      </c>
      <c r="NTR12" s="24">
        <f t="shared" ca="1" si="944"/>
        <v>568</v>
      </c>
      <c r="NTS12" s="24">
        <f t="shared" ca="1" si="944"/>
        <v>299</v>
      </c>
      <c r="NTT12" s="24">
        <f t="shared" ca="1" si="944"/>
        <v>287</v>
      </c>
      <c r="NTU12" s="24">
        <f t="shared" ca="1" si="944"/>
        <v>365</v>
      </c>
      <c r="NTV12" s="24">
        <f t="shared" ca="1" si="944"/>
        <v>580</v>
      </c>
      <c r="NTW12" s="24">
        <f t="shared" ca="1" si="944"/>
        <v>515</v>
      </c>
      <c r="NTX12" s="24">
        <f t="shared" ca="1" si="944"/>
        <v>449</v>
      </c>
      <c r="NTY12" s="36">
        <f t="shared" ca="1" si="944"/>
        <v>118</v>
      </c>
    </row>
    <row r="13" spans="1:10011" s="9" customFormat="1" ht="21.95" customHeight="1" x14ac:dyDescent="0.25"/>
    <row r="14" spans="1:10011" s="9" customFormat="1" ht="21.95" customHeight="1" x14ac:dyDescent="0.25">
      <c r="A14" s="4"/>
      <c r="B14" s="48" t="s">
        <v>0</v>
      </c>
      <c r="C14" s="48"/>
      <c r="D14" s="14">
        <v>0.5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  <c r="AUX14" s="6"/>
      <c r="AUY14" s="6"/>
      <c r="AUZ14" s="6"/>
      <c r="AVA14" s="6"/>
      <c r="AVB14" s="6"/>
      <c r="AVC14" s="6"/>
      <c r="AVD14" s="6"/>
      <c r="AVE14" s="6"/>
      <c r="AVF14" s="6"/>
      <c r="AVG14" s="6"/>
      <c r="AVH14" s="6"/>
      <c r="AVI14" s="6"/>
      <c r="AVJ14" s="6"/>
      <c r="AVK14" s="6"/>
      <c r="AVL14" s="6"/>
      <c r="AVM14" s="6"/>
      <c r="AVN14" s="6"/>
      <c r="AVO14" s="6"/>
      <c r="AVP14" s="6"/>
      <c r="AVQ14" s="6"/>
      <c r="AVR14" s="6"/>
      <c r="AVS14" s="6"/>
      <c r="AVT14" s="6"/>
      <c r="AVU14" s="6"/>
      <c r="AVV14" s="6"/>
      <c r="AVW14" s="6"/>
      <c r="AVX14" s="6"/>
      <c r="AVY14" s="6"/>
      <c r="AVZ14" s="6"/>
      <c r="AWA14" s="6"/>
      <c r="AWB14" s="6"/>
      <c r="AWC14" s="6"/>
      <c r="AWD14" s="6"/>
      <c r="AWE14" s="6"/>
      <c r="AWF14" s="6"/>
      <c r="AWG14" s="6"/>
      <c r="AWH14" s="6"/>
      <c r="AWI14" s="6"/>
      <c r="AWJ14" s="6"/>
      <c r="AWK14" s="6"/>
      <c r="AWL14" s="6"/>
      <c r="AWM14" s="6"/>
      <c r="AWN14" s="6"/>
      <c r="AWO14" s="6"/>
      <c r="AWP14" s="6"/>
      <c r="AWQ14" s="6"/>
      <c r="AWR14" s="6"/>
      <c r="AWS14" s="6"/>
      <c r="AWT14" s="6"/>
      <c r="AWU14" s="6"/>
      <c r="AWV14" s="6"/>
      <c r="AWW14" s="6"/>
      <c r="AWX14" s="6"/>
      <c r="AWY14" s="6"/>
      <c r="AWZ14" s="6"/>
      <c r="AXA14" s="6"/>
      <c r="AXB14" s="6"/>
      <c r="AXC14" s="6"/>
      <c r="AXD14" s="6"/>
      <c r="AXE14" s="6"/>
      <c r="AXF14" s="6"/>
      <c r="AXG14" s="6"/>
      <c r="AXH14" s="6"/>
      <c r="AXI14" s="6"/>
      <c r="AXJ14" s="6"/>
      <c r="AXK14" s="6"/>
      <c r="AXL14" s="6"/>
      <c r="AXM14" s="6"/>
      <c r="AXN14" s="6"/>
      <c r="AXO14" s="6"/>
      <c r="AXP14" s="6"/>
      <c r="AXQ14" s="6"/>
      <c r="AXR14" s="6"/>
      <c r="AXS14" s="6"/>
      <c r="AXT14" s="6"/>
      <c r="AXU14" s="6"/>
      <c r="AXV14" s="6"/>
      <c r="AXW14" s="6"/>
      <c r="AXX14" s="6"/>
      <c r="AXY14" s="6"/>
      <c r="AXZ14" s="6"/>
      <c r="AYA14" s="6"/>
      <c r="AYB14" s="6"/>
      <c r="AYC14" s="6"/>
      <c r="AYD14" s="6"/>
      <c r="AYE14" s="6"/>
      <c r="AYF14" s="6"/>
      <c r="AYG14" s="6"/>
      <c r="AYH14" s="6"/>
      <c r="AYI14" s="6"/>
      <c r="AYJ14" s="6"/>
      <c r="AYK14" s="6"/>
      <c r="AYL14" s="6"/>
      <c r="AYM14" s="6"/>
      <c r="AYN14" s="6"/>
      <c r="AYO14" s="6"/>
      <c r="AYP14" s="6"/>
      <c r="AYQ14" s="6"/>
      <c r="AYR14" s="6"/>
      <c r="AYS14" s="6"/>
      <c r="AYT14" s="6"/>
      <c r="AYU14" s="6"/>
      <c r="AYV14" s="6"/>
      <c r="AYW14" s="6"/>
      <c r="AYX14" s="6"/>
      <c r="AYY14" s="6"/>
      <c r="AYZ14" s="6"/>
      <c r="AZA14" s="6"/>
      <c r="AZB14" s="6"/>
      <c r="AZC14" s="6"/>
      <c r="AZD14" s="6"/>
      <c r="AZE14" s="6"/>
      <c r="AZF14" s="6"/>
      <c r="AZG14" s="6"/>
      <c r="AZH14" s="6"/>
      <c r="AZI14" s="6"/>
      <c r="AZJ14" s="6"/>
      <c r="AZK14" s="6"/>
      <c r="AZL14" s="6"/>
      <c r="AZM14" s="6"/>
      <c r="AZN14" s="6"/>
      <c r="AZO14" s="6"/>
      <c r="AZP14" s="6"/>
      <c r="AZQ14" s="6"/>
      <c r="AZR14" s="6"/>
      <c r="AZS14" s="6"/>
      <c r="AZT14" s="6"/>
      <c r="AZU14" s="6"/>
      <c r="AZV14" s="6"/>
      <c r="AZW14" s="6"/>
      <c r="AZX14" s="6"/>
      <c r="AZY14" s="6"/>
      <c r="AZZ14" s="6"/>
      <c r="BAA14" s="6"/>
      <c r="BAB14" s="6"/>
      <c r="BAC14" s="6"/>
      <c r="BAD14" s="6"/>
      <c r="BAE14" s="6"/>
      <c r="BAF14" s="6"/>
      <c r="BAG14" s="6"/>
      <c r="BAH14" s="6"/>
      <c r="BAI14" s="6"/>
      <c r="BAJ14" s="6"/>
      <c r="BAK14" s="6"/>
      <c r="BAL14" s="6"/>
      <c r="BAM14" s="6"/>
      <c r="BAN14" s="6"/>
      <c r="BAO14" s="6"/>
      <c r="BAP14" s="6"/>
      <c r="BAQ14" s="6"/>
      <c r="BAR14" s="6"/>
      <c r="BAS14" s="6"/>
      <c r="BAT14" s="6"/>
      <c r="BAU14" s="6"/>
      <c r="BAV14" s="6"/>
      <c r="BAW14" s="6"/>
      <c r="BAX14" s="6"/>
      <c r="BAY14" s="6"/>
      <c r="BAZ14" s="6"/>
      <c r="BBA14" s="6"/>
      <c r="BBB14" s="6"/>
      <c r="BBC14" s="6"/>
      <c r="BBD14" s="6"/>
      <c r="BBE14" s="6"/>
      <c r="BBF14" s="6"/>
      <c r="BBG14" s="6"/>
      <c r="BBH14" s="6"/>
      <c r="BBI14" s="6"/>
      <c r="BBJ14" s="6"/>
      <c r="BBK14" s="6"/>
      <c r="BBL14" s="6"/>
      <c r="BBM14" s="6"/>
      <c r="BBN14" s="6"/>
      <c r="BBO14" s="6"/>
      <c r="BBP14" s="6"/>
      <c r="BBQ14" s="6"/>
      <c r="BBR14" s="6"/>
      <c r="BBS14" s="6"/>
      <c r="BBT14" s="6"/>
      <c r="BBU14" s="6"/>
      <c r="BBV14" s="6"/>
      <c r="BBW14" s="6"/>
      <c r="BBX14" s="6"/>
      <c r="BBY14" s="6"/>
      <c r="BBZ14" s="6"/>
      <c r="BCA14" s="6"/>
      <c r="BCB14" s="6"/>
      <c r="BCC14" s="6"/>
      <c r="BCD14" s="6"/>
      <c r="BCE14" s="6"/>
      <c r="BCF14" s="6"/>
      <c r="BCG14" s="6"/>
      <c r="BCH14" s="6"/>
      <c r="BCI14" s="6"/>
      <c r="BCJ14" s="6"/>
      <c r="BCK14" s="6"/>
      <c r="BCL14" s="6"/>
      <c r="BCM14" s="6"/>
      <c r="BCN14" s="6"/>
      <c r="BCO14" s="6"/>
      <c r="BCP14" s="6"/>
      <c r="BCQ14" s="6"/>
      <c r="BCR14" s="6"/>
      <c r="BCS14" s="6"/>
      <c r="BCT14" s="6"/>
      <c r="BCU14" s="6"/>
      <c r="BCV14" s="6"/>
      <c r="BCW14" s="6"/>
      <c r="BCX14" s="6"/>
      <c r="BCY14" s="6"/>
      <c r="BCZ14" s="6"/>
      <c r="BDA14" s="6"/>
      <c r="BDB14" s="6"/>
      <c r="BDC14" s="6"/>
      <c r="BDD14" s="6"/>
      <c r="BDE14" s="6"/>
      <c r="BDF14" s="6"/>
      <c r="BDG14" s="6"/>
      <c r="BDH14" s="6"/>
      <c r="BDI14" s="6"/>
      <c r="BDJ14" s="6"/>
      <c r="BDK14" s="6"/>
      <c r="BDL14" s="6"/>
      <c r="BDM14" s="6"/>
      <c r="BDN14" s="6"/>
      <c r="BDO14" s="6"/>
      <c r="BDP14" s="6"/>
      <c r="BDQ14" s="6"/>
      <c r="BDR14" s="6"/>
      <c r="BDS14" s="6"/>
      <c r="BDT14" s="6"/>
      <c r="BDU14" s="6"/>
      <c r="BDV14" s="6"/>
      <c r="BDW14" s="6"/>
      <c r="BDX14" s="6"/>
      <c r="BDY14" s="6"/>
      <c r="BDZ14" s="6"/>
      <c r="BEA14" s="6"/>
      <c r="BEB14" s="6"/>
      <c r="BEC14" s="6"/>
      <c r="BED14" s="6"/>
      <c r="BEE14" s="6"/>
      <c r="BEF14" s="6"/>
      <c r="BEG14" s="6"/>
      <c r="BEH14" s="6"/>
      <c r="BEI14" s="6"/>
      <c r="BEJ14" s="6"/>
      <c r="BEK14" s="6"/>
      <c r="BEL14" s="6"/>
      <c r="BEM14" s="6"/>
      <c r="BEN14" s="6"/>
      <c r="BEO14" s="6"/>
      <c r="BEP14" s="6"/>
      <c r="BEQ14" s="6"/>
      <c r="BER14" s="6"/>
      <c r="BES14" s="6"/>
      <c r="BET14" s="6"/>
      <c r="BEU14" s="6"/>
      <c r="BEV14" s="6"/>
      <c r="BEW14" s="6"/>
      <c r="BEX14" s="6"/>
      <c r="BEY14" s="6"/>
      <c r="BEZ14" s="6"/>
      <c r="BFA14" s="6"/>
      <c r="BFB14" s="6"/>
      <c r="BFC14" s="6"/>
      <c r="BFD14" s="6"/>
      <c r="BFE14" s="6"/>
      <c r="BFF14" s="6"/>
      <c r="BFG14" s="6"/>
      <c r="BFH14" s="6"/>
      <c r="BFI14" s="6"/>
      <c r="BFJ14" s="6"/>
      <c r="BFK14" s="6"/>
      <c r="BFL14" s="6"/>
      <c r="BFM14" s="6"/>
      <c r="BFN14" s="6"/>
      <c r="BFO14" s="6"/>
      <c r="BFP14" s="6"/>
      <c r="BFQ14" s="6"/>
      <c r="BFR14" s="6"/>
      <c r="BFS14" s="6"/>
      <c r="BFT14" s="6"/>
      <c r="BFU14" s="6"/>
      <c r="BFV14" s="6"/>
      <c r="BFW14" s="6"/>
      <c r="BFX14" s="6"/>
      <c r="BFY14" s="6"/>
      <c r="BFZ14" s="6"/>
      <c r="BGA14" s="6"/>
      <c r="BGB14" s="6"/>
      <c r="BGC14" s="6"/>
      <c r="BGD14" s="6"/>
      <c r="BGE14" s="6"/>
      <c r="BGF14" s="6"/>
      <c r="BGG14" s="6"/>
      <c r="BGH14" s="6"/>
      <c r="BGI14" s="6"/>
      <c r="BGJ14" s="6"/>
      <c r="BGK14" s="6"/>
      <c r="BGL14" s="6"/>
      <c r="BGM14" s="6"/>
      <c r="BGN14" s="6"/>
      <c r="BGO14" s="6"/>
      <c r="BGP14" s="6"/>
      <c r="BGQ14" s="6"/>
      <c r="BGR14" s="6"/>
      <c r="BGS14" s="6"/>
      <c r="BGT14" s="6"/>
      <c r="BGU14" s="6"/>
      <c r="BGV14" s="6"/>
      <c r="BGW14" s="6"/>
      <c r="BGX14" s="6"/>
      <c r="BGY14" s="6"/>
      <c r="BGZ14" s="6"/>
      <c r="BHA14" s="6"/>
      <c r="BHB14" s="6"/>
      <c r="BHC14" s="6"/>
      <c r="BHD14" s="6"/>
      <c r="BHE14" s="6"/>
      <c r="BHF14" s="6"/>
      <c r="BHG14" s="6"/>
      <c r="BHH14" s="6"/>
      <c r="BHI14" s="6"/>
      <c r="BHJ14" s="6"/>
      <c r="BHK14" s="6"/>
      <c r="BHL14" s="6"/>
      <c r="BHM14" s="6"/>
      <c r="BHN14" s="6"/>
      <c r="BHO14" s="6"/>
      <c r="BHP14" s="6"/>
      <c r="BHQ14" s="6"/>
      <c r="BHR14" s="6"/>
      <c r="BHS14" s="6"/>
      <c r="BHT14" s="6"/>
      <c r="BHU14" s="6"/>
      <c r="BHV14" s="6"/>
      <c r="BHW14" s="6"/>
      <c r="BHX14" s="6"/>
      <c r="BHY14" s="6"/>
      <c r="BHZ14" s="6"/>
      <c r="BIA14" s="6"/>
      <c r="BIB14" s="6"/>
      <c r="BIC14" s="6"/>
      <c r="BID14" s="6"/>
      <c r="BIE14" s="6"/>
      <c r="BIF14" s="6"/>
      <c r="BIG14" s="6"/>
      <c r="BIH14" s="6"/>
      <c r="BII14" s="6"/>
      <c r="BIJ14" s="6"/>
      <c r="BIK14" s="6"/>
      <c r="BIL14" s="6"/>
      <c r="BIM14" s="6"/>
      <c r="BIN14" s="6"/>
      <c r="BIO14" s="6"/>
      <c r="BIP14" s="6"/>
      <c r="BIQ14" s="6"/>
      <c r="BIR14" s="6"/>
      <c r="BIS14" s="6"/>
      <c r="BIT14" s="6"/>
      <c r="BIU14" s="6"/>
      <c r="BIV14" s="6"/>
      <c r="BIW14" s="6"/>
      <c r="BIX14" s="6"/>
      <c r="BIY14" s="6"/>
      <c r="BIZ14" s="6"/>
      <c r="BJA14" s="6"/>
      <c r="BJB14" s="6"/>
      <c r="BJC14" s="6"/>
      <c r="BJD14" s="6"/>
      <c r="BJE14" s="6"/>
      <c r="BJF14" s="6"/>
      <c r="BJG14" s="6"/>
      <c r="BJH14" s="6"/>
      <c r="BJI14" s="6"/>
      <c r="BJJ14" s="6"/>
      <c r="BJK14" s="6"/>
      <c r="BJL14" s="6"/>
      <c r="BJM14" s="6"/>
      <c r="BJN14" s="6"/>
      <c r="BJO14" s="6"/>
      <c r="BJP14" s="6"/>
      <c r="BJQ14" s="6"/>
      <c r="BJR14" s="6"/>
      <c r="BJS14" s="6"/>
      <c r="BJT14" s="6"/>
      <c r="BJU14" s="6"/>
      <c r="BJV14" s="6"/>
      <c r="BJW14" s="6"/>
      <c r="BJX14" s="6"/>
      <c r="BJY14" s="6"/>
      <c r="BJZ14" s="6"/>
      <c r="BKA14" s="6"/>
      <c r="BKB14" s="6"/>
      <c r="BKC14" s="6"/>
      <c r="BKD14" s="6"/>
      <c r="BKE14" s="6"/>
      <c r="BKF14" s="6"/>
      <c r="BKG14" s="6"/>
      <c r="BKH14" s="6"/>
      <c r="BKI14" s="6"/>
      <c r="BKJ14" s="6"/>
      <c r="BKK14" s="6"/>
      <c r="BKL14" s="6"/>
      <c r="BKM14" s="6"/>
      <c r="BKN14" s="6"/>
      <c r="BKO14" s="6"/>
      <c r="BKP14" s="6"/>
      <c r="BKQ14" s="6"/>
      <c r="BKR14" s="6"/>
      <c r="BKS14" s="6"/>
      <c r="BKT14" s="6"/>
      <c r="BKU14" s="6"/>
      <c r="BKV14" s="6"/>
      <c r="BKW14" s="6"/>
      <c r="BKX14" s="6"/>
      <c r="BKY14" s="6"/>
      <c r="BKZ14" s="6"/>
      <c r="BLA14" s="6"/>
      <c r="BLB14" s="6"/>
      <c r="BLC14" s="6"/>
      <c r="BLD14" s="6"/>
      <c r="BLE14" s="6"/>
      <c r="BLF14" s="6"/>
      <c r="BLG14" s="6"/>
      <c r="BLH14" s="6"/>
      <c r="BLI14" s="6"/>
      <c r="BLJ14" s="6"/>
      <c r="BLK14" s="6"/>
      <c r="BLL14" s="6"/>
      <c r="BLM14" s="6"/>
      <c r="BLN14" s="6"/>
      <c r="BLO14" s="6"/>
      <c r="BLP14" s="6"/>
      <c r="BLQ14" s="6"/>
      <c r="BLR14" s="6"/>
      <c r="BLS14" s="6"/>
      <c r="BLT14" s="6"/>
      <c r="BLU14" s="6"/>
      <c r="BLV14" s="6"/>
      <c r="BLW14" s="6"/>
      <c r="BLX14" s="6"/>
      <c r="BLY14" s="6"/>
      <c r="BLZ14" s="6"/>
      <c r="BMA14" s="6"/>
      <c r="BMB14" s="6"/>
      <c r="BMC14" s="6"/>
      <c r="BMD14" s="6"/>
      <c r="BME14" s="6"/>
      <c r="BMF14" s="6"/>
      <c r="BMG14" s="6"/>
      <c r="BMH14" s="6"/>
      <c r="BMI14" s="6"/>
      <c r="BMJ14" s="6"/>
      <c r="BMK14" s="6"/>
      <c r="BML14" s="6"/>
      <c r="BMM14" s="6"/>
      <c r="BMN14" s="6"/>
      <c r="BMO14" s="6"/>
      <c r="BMP14" s="6"/>
      <c r="BMQ14" s="6"/>
      <c r="BMR14" s="6"/>
      <c r="BMS14" s="6"/>
      <c r="BMT14" s="6"/>
      <c r="BMU14" s="6"/>
      <c r="BMV14" s="6"/>
      <c r="BMW14" s="6"/>
      <c r="BMX14" s="6"/>
      <c r="BMY14" s="6"/>
      <c r="BMZ14" s="6"/>
      <c r="BNA14" s="6"/>
      <c r="BNB14" s="6"/>
      <c r="BNC14" s="6"/>
      <c r="BND14" s="6"/>
      <c r="BNE14" s="6"/>
      <c r="BNF14" s="6"/>
      <c r="BNG14" s="6"/>
      <c r="BNH14" s="6"/>
      <c r="BNI14" s="6"/>
      <c r="BNJ14" s="6"/>
      <c r="BNK14" s="6"/>
      <c r="BNL14" s="6"/>
      <c r="BNM14" s="6"/>
      <c r="BNN14" s="6"/>
      <c r="BNO14" s="6"/>
      <c r="BNP14" s="6"/>
      <c r="BNQ14" s="6"/>
      <c r="BNR14" s="6"/>
      <c r="BNS14" s="6"/>
      <c r="BNT14" s="6"/>
      <c r="BNU14" s="6"/>
      <c r="BNV14" s="6"/>
      <c r="BNW14" s="6"/>
      <c r="BNX14" s="6"/>
      <c r="BNY14" s="6"/>
      <c r="BNZ14" s="6"/>
      <c r="BOA14" s="6"/>
      <c r="BOB14" s="6"/>
      <c r="BOC14" s="6"/>
      <c r="BOD14" s="6"/>
      <c r="BOE14" s="6"/>
      <c r="BOF14" s="6"/>
      <c r="BOG14" s="6"/>
      <c r="BOH14" s="6"/>
      <c r="BOI14" s="6"/>
      <c r="BOJ14" s="6"/>
      <c r="BOK14" s="6"/>
      <c r="BOL14" s="6"/>
      <c r="BOM14" s="6"/>
      <c r="BON14" s="6"/>
      <c r="BOO14" s="6"/>
      <c r="BOP14" s="6"/>
      <c r="BOQ14" s="6"/>
      <c r="BOR14" s="6"/>
      <c r="BOS14" s="6"/>
      <c r="BOT14" s="6"/>
      <c r="BOU14" s="6"/>
      <c r="BOV14" s="6"/>
      <c r="BOW14" s="6"/>
      <c r="BOX14" s="6"/>
      <c r="BOY14" s="6"/>
      <c r="BOZ14" s="6"/>
      <c r="BPA14" s="6"/>
      <c r="BPB14" s="6"/>
      <c r="BPC14" s="6"/>
      <c r="BPD14" s="6"/>
      <c r="BPE14" s="6"/>
      <c r="BPF14" s="6"/>
      <c r="BPG14" s="6"/>
      <c r="BPH14" s="6"/>
      <c r="BPI14" s="6"/>
      <c r="BPJ14" s="6"/>
      <c r="BPK14" s="6"/>
      <c r="BPL14" s="6"/>
      <c r="BPM14" s="6"/>
      <c r="BPN14" s="6"/>
      <c r="BPO14" s="6"/>
      <c r="BPP14" s="6"/>
      <c r="BPQ14" s="6"/>
      <c r="BPR14" s="6"/>
      <c r="BPS14" s="6"/>
      <c r="BPT14" s="6"/>
      <c r="BPU14" s="6"/>
      <c r="BPV14" s="6"/>
      <c r="BPW14" s="6"/>
      <c r="BPX14" s="6"/>
      <c r="BPY14" s="6"/>
      <c r="BPZ14" s="6"/>
      <c r="BQA14" s="6"/>
      <c r="BQB14" s="6"/>
      <c r="BQC14" s="6"/>
      <c r="BQD14" s="6"/>
      <c r="BQE14" s="6"/>
      <c r="BQF14" s="6"/>
      <c r="BQG14" s="6"/>
      <c r="BQH14" s="6"/>
      <c r="BQI14" s="6"/>
      <c r="BQJ14" s="6"/>
      <c r="BQK14" s="6"/>
      <c r="BQL14" s="6"/>
      <c r="BQM14" s="6"/>
      <c r="BQN14" s="6"/>
      <c r="BQO14" s="6"/>
      <c r="BQP14" s="6"/>
      <c r="BQQ14" s="6"/>
      <c r="BQR14" s="6"/>
      <c r="BQS14" s="6"/>
      <c r="BQT14" s="6"/>
      <c r="BQU14" s="6"/>
      <c r="BQV14" s="6"/>
      <c r="BQW14" s="6"/>
      <c r="BQX14" s="6"/>
      <c r="BQY14" s="6"/>
      <c r="BQZ14" s="6"/>
      <c r="BRA14" s="6"/>
      <c r="BRB14" s="6"/>
      <c r="BRC14" s="6"/>
      <c r="BRD14" s="6"/>
      <c r="BRE14" s="6"/>
      <c r="BRF14" s="6"/>
      <c r="BRG14" s="6"/>
      <c r="BRH14" s="6"/>
      <c r="BRI14" s="6"/>
      <c r="BRJ14" s="6"/>
      <c r="BRK14" s="6"/>
      <c r="BRL14" s="6"/>
      <c r="BRM14" s="6"/>
      <c r="BRN14" s="6"/>
      <c r="BRO14" s="6"/>
      <c r="BRP14" s="6"/>
      <c r="BRQ14" s="6"/>
      <c r="BRR14" s="6"/>
      <c r="BRS14" s="6"/>
      <c r="BRT14" s="6"/>
      <c r="BRU14" s="6"/>
      <c r="BRV14" s="6"/>
      <c r="BRW14" s="6"/>
      <c r="BRX14" s="6"/>
      <c r="BRY14" s="6"/>
      <c r="BRZ14" s="6"/>
      <c r="BSA14" s="6"/>
      <c r="BSB14" s="6"/>
      <c r="BSC14" s="6"/>
      <c r="BSD14" s="6"/>
      <c r="BSE14" s="6"/>
      <c r="BSF14" s="6"/>
      <c r="BSG14" s="6"/>
      <c r="BSH14" s="6"/>
      <c r="BSI14" s="6"/>
      <c r="BSJ14" s="6"/>
      <c r="BSK14" s="6"/>
      <c r="BSL14" s="6"/>
      <c r="BSM14" s="6"/>
      <c r="BSN14" s="6"/>
      <c r="BSO14" s="6"/>
      <c r="BSP14" s="6"/>
      <c r="BSQ14" s="6"/>
      <c r="BSR14" s="6"/>
      <c r="BSS14" s="6"/>
      <c r="BST14" s="6"/>
      <c r="BSU14" s="6"/>
      <c r="BSV14" s="6"/>
      <c r="BSW14" s="6"/>
      <c r="BSX14" s="6"/>
      <c r="BSY14" s="6"/>
      <c r="BSZ14" s="6"/>
      <c r="BTA14" s="6"/>
      <c r="BTB14" s="6"/>
      <c r="BTC14" s="6"/>
      <c r="BTD14" s="6"/>
      <c r="BTE14" s="6"/>
      <c r="BTF14" s="6"/>
      <c r="BTG14" s="6"/>
      <c r="BTH14" s="6"/>
      <c r="BTI14" s="6"/>
      <c r="BTJ14" s="6"/>
      <c r="BTK14" s="6"/>
      <c r="BTL14" s="6"/>
      <c r="BTM14" s="6"/>
      <c r="BTN14" s="6"/>
      <c r="BTO14" s="6"/>
      <c r="BTP14" s="6"/>
      <c r="BTQ14" s="6"/>
      <c r="BTR14" s="6"/>
      <c r="BTS14" s="6"/>
      <c r="BTT14" s="6"/>
      <c r="BTU14" s="6"/>
      <c r="BTV14" s="6"/>
      <c r="BTW14" s="6"/>
      <c r="BTX14" s="6"/>
      <c r="BTY14" s="6"/>
      <c r="BTZ14" s="6"/>
      <c r="BUA14" s="6"/>
      <c r="BUB14" s="6"/>
      <c r="BUC14" s="6"/>
      <c r="BUD14" s="6"/>
      <c r="BUE14" s="6"/>
      <c r="BUF14" s="6"/>
      <c r="BUG14" s="6"/>
      <c r="BUH14" s="6"/>
      <c r="BUI14" s="6"/>
      <c r="BUJ14" s="6"/>
      <c r="BUK14" s="6"/>
      <c r="BUL14" s="6"/>
      <c r="BUM14" s="6"/>
      <c r="BUN14" s="6"/>
      <c r="BUO14" s="6"/>
      <c r="BUP14" s="6"/>
      <c r="BUQ14" s="6"/>
      <c r="BUR14" s="6"/>
      <c r="BUS14" s="6"/>
      <c r="BUT14" s="6"/>
      <c r="BUU14" s="6"/>
      <c r="BUV14" s="6"/>
      <c r="BUW14" s="6"/>
      <c r="BUX14" s="6"/>
      <c r="BUY14" s="6"/>
      <c r="BUZ14" s="6"/>
      <c r="BVA14" s="6"/>
      <c r="BVB14" s="6"/>
      <c r="BVC14" s="6"/>
      <c r="BVD14" s="6"/>
      <c r="BVE14" s="6"/>
      <c r="BVF14" s="6"/>
      <c r="BVG14" s="6"/>
      <c r="BVH14" s="6"/>
      <c r="BVI14" s="6"/>
      <c r="BVJ14" s="6"/>
      <c r="BVK14" s="6"/>
      <c r="BVL14" s="6"/>
      <c r="BVM14" s="6"/>
      <c r="BVN14" s="6"/>
      <c r="BVO14" s="6"/>
      <c r="BVP14" s="6"/>
      <c r="BVQ14" s="6"/>
      <c r="BVR14" s="6"/>
      <c r="BVS14" s="6"/>
      <c r="BVT14" s="6"/>
      <c r="BVU14" s="6"/>
      <c r="BVV14" s="6"/>
      <c r="BVW14" s="6"/>
      <c r="BVX14" s="6"/>
      <c r="BVY14" s="6"/>
      <c r="BVZ14" s="6"/>
      <c r="BWA14" s="6"/>
      <c r="BWB14" s="6"/>
      <c r="BWC14" s="6"/>
      <c r="BWD14" s="6"/>
      <c r="BWE14" s="6"/>
      <c r="BWF14" s="6"/>
      <c r="BWG14" s="6"/>
      <c r="BWH14" s="6"/>
      <c r="BWI14" s="6"/>
      <c r="BWJ14" s="6"/>
      <c r="BWK14" s="6"/>
      <c r="BWL14" s="6"/>
      <c r="BWM14" s="6"/>
      <c r="BWN14" s="6"/>
      <c r="BWO14" s="6"/>
      <c r="BWP14" s="6"/>
      <c r="BWQ14" s="6"/>
      <c r="BWR14" s="6"/>
      <c r="BWS14" s="6"/>
      <c r="BWT14" s="6"/>
      <c r="BWU14" s="6"/>
      <c r="BWV14" s="6"/>
      <c r="BWW14" s="6"/>
      <c r="BWX14" s="6"/>
      <c r="BWY14" s="6"/>
      <c r="BWZ14" s="6"/>
      <c r="BXA14" s="6"/>
      <c r="BXB14" s="6"/>
      <c r="BXC14" s="6"/>
      <c r="BXD14" s="6"/>
      <c r="BXE14" s="6"/>
      <c r="BXF14" s="6"/>
      <c r="BXG14" s="6"/>
      <c r="BXH14" s="6"/>
      <c r="BXI14" s="6"/>
      <c r="BXJ14" s="6"/>
      <c r="BXK14" s="6"/>
      <c r="BXL14" s="6"/>
      <c r="BXM14" s="6"/>
      <c r="BXN14" s="6"/>
      <c r="BXO14" s="6"/>
      <c r="BXP14" s="6"/>
      <c r="BXQ14" s="6"/>
      <c r="BXR14" s="6"/>
      <c r="BXS14" s="6"/>
      <c r="BXT14" s="6"/>
      <c r="BXU14" s="6"/>
      <c r="BXV14" s="6"/>
      <c r="BXW14" s="6"/>
      <c r="BXX14" s="6"/>
      <c r="BXY14" s="6"/>
      <c r="BXZ14" s="6"/>
      <c r="BYA14" s="6"/>
      <c r="BYB14" s="6"/>
      <c r="BYC14" s="6"/>
      <c r="BYD14" s="6"/>
      <c r="BYE14" s="6"/>
      <c r="BYF14" s="6"/>
      <c r="BYG14" s="6"/>
      <c r="BYH14" s="6"/>
      <c r="BYI14" s="6"/>
      <c r="BYJ14" s="6"/>
      <c r="BYK14" s="6"/>
      <c r="BYL14" s="6"/>
      <c r="BYM14" s="6"/>
      <c r="BYN14" s="6"/>
      <c r="BYO14" s="6"/>
      <c r="BYP14" s="6"/>
      <c r="BYQ14" s="6"/>
      <c r="BYR14" s="6"/>
      <c r="BYS14" s="6"/>
      <c r="BYT14" s="6"/>
      <c r="BYU14" s="6"/>
      <c r="BYV14" s="6"/>
      <c r="BYW14" s="6"/>
      <c r="BYX14" s="6"/>
      <c r="BYY14" s="6"/>
      <c r="BYZ14" s="6"/>
      <c r="BZA14" s="6"/>
      <c r="BZB14" s="6"/>
      <c r="BZC14" s="6"/>
      <c r="BZD14" s="6"/>
      <c r="BZE14" s="6"/>
      <c r="BZF14" s="6"/>
      <c r="BZG14" s="6"/>
      <c r="BZH14" s="6"/>
      <c r="BZI14" s="6"/>
      <c r="BZJ14" s="6"/>
      <c r="BZK14" s="6"/>
      <c r="BZL14" s="6"/>
      <c r="BZM14" s="6"/>
      <c r="BZN14" s="6"/>
      <c r="BZO14" s="6"/>
      <c r="BZP14" s="6"/>
      <c r="BZQ14" s="6"/>
      <c r="BZR14" s="6"/>
      <c r="BZS14" s="6"/>
      <c r="BZT14" s="6"/>
      <c r="BZU14" s="6"/>
      <c r="BZV14" s="6"/>
      <c r="BZW14" s="6"/>
      <c r="BZX14" s="6"/>
      <c r="BZY14" s="6"/>
      <c r="BZZ14" s="6"/>
      <c r="CAA14" s="6"/>
      <c r="CAB14" s="6"/>
      <c r="CAC14" s="6"/>
      <c r="CAD14" s="6"/>
      <c r="CAE14" s="6"/>
      <c r="CAF14" s="6"/>
      <c r="CAG14" s="6"/>
      <c r="CAH14" s="6"/>
      <c r="CAI14" s="6"/>
      <c r="CAJ14" s="6"/>
      <c r="CAK14" s="6"/>
      <c r="CAL14" s="6"/>
      <c r="CAM14" s="6"/>
      <c r="CAN14" s="6"/>
      <c r="CAO14" s="6"/>
      <c r="CAP14" s="6"/>
      <c r="CAQ14" s="6"/>
      <c r="CAR14" s="6"/>
      <c r="CAS14" s="6"/>
      <c r="CAT14" s="6"/>
      <c r="CAU14" s="6"/>
      <c r="CAV14" s="6"/>
      <c r="CAW14" s="6"/>
      <c r="CAX14" s="6"/>
      <c r="CAY14" s="6"/>
      <c r="CAZ14" s="6"/>
      <c r="CBA14" s="6"/>
      <c r="CBB14" s="6"/>
      <c r="CBC14" s="6"/>
      <c r="CBD14" s="6"/>
      <c r="CBE14" s="6"/>
      <c r="CBF14" s="6"/>
      <c r="CBG14" s="6"/>
      <c r="CBH14" s="6"/>
      <c r="CBI14" s="6"/>
      <c r="CBJ14" s="6"/>
      <c r="CBK14" s="6"/>
      <c r="CBL14" s="6"/>
      <c r="CBM14" s="6"/>
      <c r="CBN14" s="6"/>
      <c r="CBO14" s="6"/>
      <c r="CBP14" s="6"/>
      <c r="CBQ14" s="6"/>
      <c r="CBR14" s="6"/>
      <c r="CBS14" s="6"/>
      <c r="CBT14" s="6"/>
      <c r="CBU14" s="6"/>
      <c r="CBV14" s="6"/>
      <c r="CBW14" s="6"/>
      <c r="CBX14" s="6"/>
      <c r="CBY14" s="6"/>
      <c r="CBZ14" s="6"/>
      <c r="CCA14" s="6"/>
      <c r="CCB14" s="6"/>
      <c r="CCC14" s="6"/>
      <c r="CCD14" s="6"/>
      <c r="CCE14" s="6"/>
      <c r="CCF14" s="6"/>
      <c r="CCG14" s="6"/>
      <c r="CCH14" s="6"/>
      <c r="CCI14" s="6"/>
      <c r="CCJ14" s="6"/>
      <c r="CCK14" s="6"/>
      <c r="CCL14" s="6"/>
      <c r="CCM14" s="6"/>
      <c r="CCN14" s="6"/>
      <c r="CCO14" s="6"/>
      <c r="CCP14" s="6"/>
      <c r="CCQ14" s="6"/>
      <c r="CCR14" s="6"/>
      <c r="CCS14" s="6"/>
      <c r="CCT14" s="6"/>
      <c r="CCU14" s="6"/>
      <c r="CCV14" s="6"/>
      <c r="CCW14" s="6"/>
      <c r="CCX14" s="6"/>
      <c r="CCY14" s="6"/>
      <c r="CCZ14" s="6"/>
      <c r="CDA14" s="6"/>
      <c r="CDB14" s="6"/>
      <c r="CDC14" s="6"/>
      <c r="CDD14" s="6"/>
      <c r="CDE14" s="6"/>
      <c r="CDF14" s="6"/>
      <c r="CDG14" s="6"/>
      <c r="CDH14" s="6"/>
      <c r="CDI14" s="6"/>
      <c r="CDJ14" s="6"/>
      <c r="CDK14" s="6"/>
      <c r="CDL14" s="6"/>
      <c r="CDM14" s="6"/>
      <c r="CDN14" s="6"/>
      <c r="CDO14" s="6"/>
      <c r="CDP14" s="6"/>
      <c r="CDQ14" s="6"/>
      <c r="CDR14" s="6"/>
      <c r="CDS14" s="6"/>
      <c r="CDT14" s="6"/>
      <c r="CDU14" s="6"/>
      <c r="CDV14" s="6"/>
      <c r="CDW14" s="6"/>
      <c r="CDX14" s="6"/>
      <c r="CDY14" s="6"/>
      <c r="CDZ14" s="6"/>
      <c r="CEA14" s="6"/>
      <c r="CEB14" s="6"/>
      <c r="CEC14" s="6"/>
      <c r="CED14" s="6"/>
      <c r="CEE14" s="6"/>
      <c r="CEF14" s="6"/>
      <c r="CEG14" s="6"/>
      <c r="CEH14" s="6"/>
      <c r="CEI14" s="6"/>
      <c r="CEJ14" s="6"/>
      <c r="CEK14" s="6"/>
      <c r="CEL14" s="6"/>
      <c r="CEM14" s="6"/>
      <c r="CEN14" s="6"/>
      <c r="CEO14" s="6"/>
      <c r="CEP14" s="6"/>
      <c r="CEQ14" s="6"/>
      <c r="CER14" s="6"/>
      <c r="CES14" s="6"/>
      <c r="CET14" s="6"/>
      <c r="CEU14" s="6"/>
      <c r="CEV14" s="6"/>
      <c r="CEW14" s="6"/>
      <c r="CEX14" s="6"/>
      <c r="CEY14" s="6"/>
      <c r="CEZ14" s="6"/>
      <c r="CFA14" s="6"/>
      <c r="CFB14" s="6"/>
      <c r="CFC14" s="6"/>
      <c r="CFD14" s="6"/>
      <c r="CFE14" s="6"/>
      <c r="CFF14" s="6"/>
      <c r="CFG14" s="6"/>
      <c r="CFH14" s="6"/>
      <c r="CFI14" s="6"/>
      <c r="CFJ14" s="6"/>
      <c r="CFK14" s="6"/>
      <c r="CFL14" s="6"/>
      <c r="CFM14" s="6"/>
      <c r="CFN14" s="6"/>
      <c r="CFO14" s="6"/>
      <c r="CFP14" s="6"/>
      <c r="CFQ14" s="6"/>
      <c r="CFR14" s="6"/>
      <c r="CFS14" s="6"/>
      <c r="CFT14" s="6"/>
      <c r="CFU14" s="6"/>
      <c r="CFV14" s="6"/>
      <c r="CFW14" s="6"/>
      <c r="CFX14" s="6"/>
      <c r="CFY14" s="6"/>
      <c r="CFZ14" s="6"/>
      <c r="CGA14" s="6"/>
      <c r="CGB14" s="6"/>
      <c r="CGC14" s="6"/>
      <c r="CGD14" s="6"/>
      <c r="CGE14" s="6"/>
      <c r="CGF14" s="6"/>
      <c r="CGG14" s="6"/>
      <c r="CGH14" s="6"/>
      <c r="CGI14" s="6"/>
      <c r="CGJ14" s="6"/>
      <c r="CGK14" s="6"/>
      <c r="CGL14" s="6"/>
      <c r="CGM14" s="6"/>
      <c r="CGN14" s="6"/>
      <c r="CGO14" s="6"/>
      <c r="CGP14" s="6"/>
      <c r="CGQ14" s="6"/>
      <c r="CGR14" s="6"/>
      <c r="CGS14" s="6"/>
      <c r="CGT14" s="6"/>
      <c r="CGU14" s="6"/>
      <c r="CGV14" s="6"/>
      <c r="CGW14" s="6"/>
      <c r="CGX14" s="6"/>
      <c r="CGY14" s="6"/>
      <c r="CGZ14" s="6"/>
      <c r="CHA14" s="6"/>
      <c r="CHB14" s="6"/>
      <c r="CHC14" s="6"/>
      <c r="CHD14" s="6"/>
      <c r="CHE14" s="6"/>
      <c r="CHF14" s="6"/>
      <c r="CHG14" s="6"/>
      <c r="CHH14" s="6"/>
      <c r="CHI14" s="6"/>
      <c r="CHJ14" s="6"/>
      <c r="CHK14" s="6"/>
      <c r="CHL14" s="6"/>
      <c r="CHM14" s="6"/>
      <c r="CHN14" s="6"/>
      <c r="CHO14" s="6"/>
      <c r="CHP14" s="6"/>
      <c r="CHQ14" s="6"/>
      <c r="CHR14" s="6"/>
      <c r="CHS14" s="6"/>
      <c r="CHT14" s="6"/>
      <c r="CHU14" s="6"/>
      <c r="CHV14" s="6"/>
      <c r="CHW14" s="6"/>
      <c r="CHX14" s="6"/>
      <c r="CHY14" s="6"/>
      <c r="CHZ14" s="6"/>
      <c r="CIA14" s="6"/>
      <c r="CIB14" s="6"/>
      <c r="CIC14" s="6"/>
      <c r="CID14" s="6"/>
      <c r="CIE14" s="6"/>
      <c r="CIF14" s="6"/>
      <c r="CIG14" s="6"/>
      <c r="CIH14" s="6"/>
      <c r="CII14" s="6"/>
      <c r="CIJ14" s="6"/>
      <c r="CIK14" s="6"/>
      <c r="CIL14" s="6"/>
      <c r="CIM14" s="6"/>
      <c r="CIN14" s="6"/>
      <c r="CIO14" s="6"/>
      <c r="CIP14" s="6"/>
      <c r="CIQ14" s="6"/>
      <c r="CIR14" s="6"/>
      <c r="CIS14" s="6"/>
      <c r="CIT14" s="6"/>
      <c r="CIU14" s="6"/>
      <c r="CIV14" s="6"/>
      <c r="CIW14" s="6"/>
      <c r="CIX14" s="6"/>
      <c r="CIY14" s="6"/>
      <c r="CIZ14" s="6"/>
      <c r="CJA14" s="6"/>
      <c r="CJB14" s="6"/>
      <c r="CJC14" s="6"/>
      <c r="CJD14" s="6"/>
      <c r="CJE14" s="6"/>
      <c r="CJF14" s="6"/>
      <c r="CJG14" s="6"/>
      <c r="CJH14" s="6"/>
      <c r="CJI14" s="6"/>
      <c r="CJJ14" s="6"/>
      <c r="CJK14" s="6"/>
      <c r="CJL14" s="6"/>
      <c r="CJM14" s="6"/>
      <c r="CJN14" s="6"/>
      <c r="CJO14" s="6"/>
      <c r="CJP14" s="6"/>
      <c r="CJQ14" s="6"/>
      <c r="CJR14" s="6"/>
      <c r="CJS14" s="6"/>
      <c r="CJT14" s="6"/>
      <c r="CJU14" s="6"/>
      <c r="CJV14" s="6"/>
      <c r="CJW14" s="6"/>
      <c r="CJX14" s="6"/>
      <c r="CJY14" s="6"/>
      <c r="CJZ14" s="6"/>
      <c r="CKA14" s="6"/>
      <c r="CKB14" s="6"/>
      <c r="CKC14" s="6"/>
      <c r="CKD14" s="6"/>
      <c r="CKE14" s="6"/>
      <c r="CKF14" s="6"/>
      <c r="CKG14" s="6"/>
      <c r="CKH14" s="6"/>
      <c r="CKI14" s="6"/>
      <c r="CKJ14" s="6"/>
      <c r="CKK14" s="6"/>
      <c r="CKL14" s="6"/>
      <c r="CKM14" s="6"/>
      <c r="CKN14" s="6"/>
      <c r="CKO14" s="6"/>
      <c r="CKP14" s="6"/>
      <c r="CKQ14" s="6"/>
      <c r="CKR14" s="6"/>
      <c r="CKS14" s="6"/>
      <c r="CKT14" s="6"/>
      <c r="CKU14" s="6"/>
      <c r="CKV14" s="6"/>
      <c r="CKW14" s="6"/>
      <c r="CKX14" s="6"/>
      <c r="CKY14" s="6"/>
      <c r="CKZ14" s="6"/>
      <c r="CLA14" s="6"/>
      <c r="CLB14" s="6"/>
      <c r="CLC14" s="6"/>
      <c r="CLD14" s="6"/>
      <c r="CLE14" s="6"/>
      <c r="CLF14" s="6"/>
      <c r="CLG14" s="6"/>
      <c r="CLH14" s="6"/>
      <c r="CLI14" s="6"/>
      <c r="CLJ14" s="6"/>
      <c r="CLK14" s="6"/>
      <c r="CLL14" s="6"/>
      <c r="CLM14" s="6"/>
      <c r="CLN14" s="6"/>
      <c r="CLO14" s="6"/>
      <c r="CLP14" s="6"/>
      <c r="CLQ14" s="6"/>
      <c r="CLR14" s="6"/>
      <c r="CLS14" s="6"/>
      <c r="CLT14" s="6"/>
      <c r="CLU14" s="6"/>
      <c r="CLV14" s="6"/>
      <c r="CLW14" s="6"/>
      <c r="CLX14" s="6"/>
      <c r="CLY14" s="6"/>
      <c r="CLZ14" s="6"/>
      <c r="CMA14" s="6"/>
      <c r="CMB14" s="6"/>
      <c r="CMC14" s="6"/>
      <c r="CMD14" s="6"/>
      <c r="CME14" s="6"/>
      <c r="CMF14" s="6"/>
      <c r="CMG14" s="6"/>
      <c r="CMH14" s="6"/>
      <c r="CMI14" s="6"/>
      <c r="CMJ14" s="6"/>
      <c r="CMK14" s="6"/>
      <c r="CML14" s="6"/>
      <c r="CMM14" s="6"/>
      <c r="CMN14" s="6"/>
      <c r="CMO14" s="6"/>
      <c r="CMP14" s="6"/>
      <c r="CMQ14" s="6"/>
      <c r="CMR14" s="6"/>
      <c r="CMS14" s="6"/>
      <c r="CMT14" s="6"/>
      <c r="CMU14" s="6"/>
      <c r="CMV14" s="6"/>
      <c r="CMW14" s="6"/>
      <c r="CMX14" s="6"/>
      <c r="CMY14" s="6"/>
      <c r="CMZ14" s="6"/>
      <c r="CNA14" s="6"/>
      <c r="CNB14" s="6"/>
      <c r="CNC14" s="6"/>
      <c r="CND14" s="6"/>
      <c r="CNE14" s="6"/>
      <c r="CNF14" s="6"/>
      <c r="CNG14" s="6"/>
      <c r="CNH14" s="6"/>
      <c r="CNI14" s="6"/>
      <c r="CNJ14" s="6"/>
      <c r="CNK14" s="6"/>
      <c r="CNL14" s="6"/>
      <c r="CNM14" s="6"/>
      <c r="CNN14" s="6"/>
      <c r="CNO14" s="6"/>
      <c r="CNP14" s="6"/>
      <c r="CNQ14" s="6"/>
      <c r="CNR14" s="6"/>
      <c r="CNS14" s="6"/>
      <c r="CNT14" s="6"/>
      <c r="CNU14" s="6"/>
      <c r="CNV14" s="6"/>
      <c r="CNW14" s="6"/>
      <c r="CNX14" s="6"/>
      <c r="CNY14" s="6"/>
      <c r="CNZ14" s="6"/>
      <c r="COA14" s="6"/>
      <c r="COB14" s="6"/>
      <c r="COC14" s="6"/>
      <c r="COD14" s="6"/>
      <c r="COE14" s="6"/>
      <c r="COF14" s="6"/>
      <c r="COG14" s="6"/>
      <c r="COH14" s="6"/>
      <c r="COI14" s="6"/>
      <c r="COJ14" s="6"/>
      <c r="COK14" s="6"/>
      <c r="COL14" s="6"/>
      <c r="COM14" s="6"/>
      <c r="CON14" s="6"/>
      <c r="COO14" s="6"/>
      <c r="COP14" s="6"/>
      <c r="COQ14" s="6"/>
      <c r="COR14" s="6"/>
      <c r="COS14" s="6"/>
      <c r="COT14" s="6"/>
      <c r="COU14" s="6"/>
      <c r="COV14" s="6"/>
      <c r="COW14" s="6"/>
      <c r="COX14" s="6"/>
      <c r="COY14" s="6"/>
      <c r="COZ14" s="6"/>
      <c r="CPA14" s="6"/>
      <c r="CPB14" s="6"/>
      <c r="CPC14" s="6"/>
      <c r="CPD14" s="6"/>
      <c r="CPE14" s="6"/>
      <c r="CPF14" s="6"/>
      <c r="CPG14" s="6"/>
      <c r="CPH14" s="6"/>
      <c r="CPI14" s="6"/>
      <c r="CPJ14" s="6"/>
      <c r="CPK14" s="6"/>
      <c r="CPL14" s="6"/>
      <c r="CPM14" s="6"/>
      <c r="CPN14" s="6"/>
      <c r="CPO14" s="6"/>
      <c r="CPP14" s="6"/>
      <c r="CPQ14" s="6"/>
      <c r="CPR14" s="6"/>
      <c r="CPS14" s="6"/>
      <c r="CPT14" s="6"/>
      <c r="CPU14" s="6"/>
      <c r="CPV14" s="6"/>
      <c r="CPW14" s="6"/>
      <c r="CPX14" s="6"/>
      <c r="CPY14" s="6"/>
      <c r="CPZ14" s="6"/>
      <c r="CQA14" s="6"/>
      <c r="CQB14" s="6"/>
      <c r="CQC14" s="6"/>
      <c r="CQD14" s="6"/>
      <c r="CQE14" s="6"/>
      <c r="CQF14" s="6"/>
      <c r="CQG14" s="6"/>
      <c r="CQH14" s="6"/>
      <c r="CQI14" s="6"/>
      <c r="CQJ14" s="6"/>
      <c r="CQK14" s="6"/>
      <c r="CQL14" s="6"/>
      <c r="CQM14" s="6"/>
      <c r="CQN14" s="6"/>
      <c r="CQO14" s="6"/>
      <c r="CQP14" s="6"/>
      <c r="CQQ14" s="6"/>
      <c r="CQR14" s="6"/>
      <c r="CQS14" s="6"/>
      <c r="CQT14" s="6"/>
      <c r="CQU14" s="6"/>
      <c r="CQV14" s="6"/>
      <c r="CQW14" s="6"/>
      <c r="CQX14" s="6"/>
      <c r="CQY14" s="6"/>
      <c r="CQZ14" s="6"/>
      <c r="CRA14" s="6"/>
      <c r="CRB14" s="6"/>
      <c r="CRC14" s="6"/>
      <c r="CRD14" s="6"/>
      <c r="CRE14" s="6"/>
      <c r="CRF14" s="6"/>
      <c r="CRG14" s="6"/>
      <c r="CRH14" s="6"/>
      <c r="CRI14" s="6"/>
      <c r="CRJ14" s="6"/>
      <c r="CRK14" s="6"/>
      <c r="CRL14" s="6"/>
      <c r="CRM14" s="6"/>
      <c r="CRN14" s="6"/>
      <c r="CRO14" s="6"/>
      <c r="CRP14" s="6"/>
      <c r="CRQ14" s="6"/>
      <c r="CRR14" s="6"/>
      <c r="CRS14" s="6"/>
      <c r="CRT14" s="6"/>
      <c r="CRU14" s="6"/>
      <c r="CRV14" s="6"/>
      <c r="CRW14" s="6"/>
      <c r="CRX14" s="6"/>
      <c r="CRY14" s="6"/>
      <c r="CRZ14" s="6"/>
      <c r="CSA14" s="6"/>
      <c r="CSB14" s="6"/>
      <c r="CSC14" s="6"/>
      <c r="CSD14" s="6"/>
      <c r="CSE14" s="6"/>
      <c r="CSF14" s="6"/>
      <c r="CSG14" s="6"/>
      <c r="CSH14" s="6"/>
      <c r="CSI14" s="6"/>
      <c r="CSJ14" s="6"/>
      <c r="CSK14" s="6"/>
      <c r="CSL14" s="6"/>
      <c r="CSM14" s="6"/>
      <c r="CSN14" s="6"/>
      <c r="CSO14" s="6"/>
      <c r="CSP14" s="6"/>
      <c r="CSQ14" s="6"/>
      <c r="CSR14" s="6"/>
      <c r="CSS14" s="6"/>
      <c r="CST14" s="6"/>
      <c r="CSU14" s="6"/>
      <c r="CSV14" s="6"/>
      <c r="CSW14" s="6"/>
      <c r="CSX14" s="6"/>
      <c r="CSY14" s="6"/>
      <c r="CSZ14" s="6"/>
      <c r="CTA14" s="6"/>
      <c r="CTB14" s="6"/>
      <c r="CTC14" s="6"/>
      <c r="CTD14" s="6"/>
      <c r="CTE14" s="6"/>
      <c r="CTF14" s="6"/>
      <c r="CTG14" s="6"/>
      <c r="CTH14" s="6"/>
      <c r="CTI14" s="6"/>
      <c r="CTJ14" s="6"/>
      <c r="CTK14" s="6"/>
      <c r="CTL14" s="6"/>
      <c r="CTM14" s="6"/>
      <c r="CTN14" s="6"/>
      <c r="CTO14" s="6"/>
      <c r="CTP14" s="6"/>
      <c r="CTQ14" s="6"/>
      <c r="CTR14" s="6"/>
      <c r="CTS14" s="6"/>
      <c r="CTT14" s="6"/>
      <c r="CTU14" s="6"/>
      <c r="CTV14" s="6"/>
      <c r="CTW14" s="6"/>
      <c r="CTX14" s="6"/>
      <c r="CTY14" s="6"/>
      <c r="CTZ14" s="6"/>
      <c r="CUA14" s="6"/>
      <c r="CUB14" s="6"/>
      <c r="CUC14" s="6"/>
      <c r="CUD14" s="6"/>
      <c r="CUE14" s="6"/>
      <c r="CUF14" s="6"/>
      <c r="CUG14" s="6"/>
      <c r="CUH14" s="6"/>
      <c r="CUI14" s="6"/>
      <c r="CUJ14" s="6"/>
      <c r="CUK14" s="6"/>
      <c r="CUL14" s="6"/>
      <c r="CUM14" s="6"/>
      <c r="CUN14" s="6"/>
      <c r="CUO14" s="6"/>
      <c r="CUP14" s="6"/>
      <c r="CUQ14" s="6"/>
      <c r="CUR14" s="6"/>
      <c r="CUS14" s="6"/>
      <c r="CUT14" s="6"/>
      <c r="CUU14" s="6"/>
      <c r="CUV14" s="6"/>
      <c r="CUW14" s="6"/>
      <c r="CUX14" s="6"/>
      <c r="CUY14" s="6"/>
      <c r="CUZ14" s="6"/>
      <c r="CVA14" s="6"/>
      <c r="CVB14" s="6"/>
      <c r="CVC14" s="6"/>
      <c r="CVD14" s="6"/>
      <c r="CVE14" s="6"/>
      <c r="CVF14" s="6"/>
      <c r="CVG14" s="6"/>
      <c r="CVH14" s="6"/>
      <c r="CVI14" s="6"/>
      <c r="CVJ14" s="6"/>
      <c r="CVK14" s="6"/>
      <c r="CVL14" s="6"/>
      <c r="CVM14" s="6"/>
      <c r="CVN14" s="6"/>
      <c r="CVO14" s="6"/>
      <c r="CVP14" s="6"/>
      <c r="CVQ14" s="6"/>
      <c r="CVR14" s="6"/>
      <c r="CVS14" s="6"/>
      <c r="CVT14" s="6"/>
      <c r="CVU14" s="6"/>
      <c r="CVV14" s="6"/>
      <c r="CVW14" s="6"/>
      <c r="CVX14" s="6"/>
      <c r="CVY14" s="6"/>
      <c r="CVZ14" s="6"/>
      <c r="CWA14" s="6"/>
      <c r="CWB14" s="6"/>
      <c r="CWC14" s="6"/>
      <c r="CWD14" s="6"/>
      <c r="CWE14" s="6"/>
      <c r="CWF14" s="6"/>
      <c r="CWG14" s="6"/>
      <c r="CWH14" s="6"/>
      <c r="CWI14" s="6"/>
      <c r="CWJ14" s="6"/>
      <c r="CWK14" s="6"/>
      <c r="CWL14" s="6"/>
      <c r="CWM14" s="6"/>
      <c r="CWN14" s="6"/>
      <c r="CWO14" s="6"/>
      <c r="CWP14" s="6"/>
      <c r="CWQ14" s="6"/>
      <c r="CWR14" s="6"/>
      <c r="CWS14" s="6"/>
      <c r="CWT14" s="6"/>
      <c r="CWU14" s="6"/>
      <c r="CWV14" s="6"/>
      <c r="CWW14" s="6"/>
      <c r="CWX14" s="6"/>
      <c r="CWY14" s="6"/>
      <c r="CWZ14" s="6"/>
      <c r="CXA14" s="6"/>
      <c r="CXB14" s="6"/>
      <c r="CXC14" s="6"/>
      <c r="CXD14" s="6"/>
      <c r="CXE14" s="6"/>
      <c r="CXF14" s="6"/>
      <c r="CXG14" s="6"/>
      <c r="CXH14" s="6"/>
      <c r="CXI14" s="6"/>
      <c r="CXJ14" s="6"/>
      <c r="CXK14" s="6"/>
      <c r="CXL14" s="6"/>
      <c r="CXM14" s="6"/>
      <c r="CXN14" s="6"/>
      <c r="CXO14" s="6"/>
      <c r="CXP14" s="6"/>
      <c r="CXQ14" s="6"/>
      <c r="CXR14" s="6"/>
      <c r="CXS14" s="6"/>
      <c r="CXT14" s="6"/>
      <c r="CXU14" s="6"/>
      <c r="CXV14" s="6"/>
      <c r="CXW14" s="6"/>
      <c r="CXX14" s="6"/>
      <c r="CXY14" s="6"/>
      <c r="CXZ14" s="6"/>
      <c r="CYA14" s="6"/>
      <c r="CYB14" s="6"/>
      <c r="CYC14" s="6"/>
      <c r="CYD14" s="6"/>
      <c r="CYE14" s="6"/>
      <c r="CYF14" s="6"/>
      <c r="CYG14" s="6"/>
      <c r="CYH14" s="6"/>
      <c r="CYI14" s="6"/>
      <c r="CYJ14" s="6"/>
      <c r="CYK14" s="6"/>
      <c r="CYL14" s="6"/>
      <c r="CYM14" s="6"/>
      <c r="CYN14" s="6"/>
      <c r="CYO14" s="6"/>
      <c r="CYP14" s="6"/>
      <c r="CYQ14" s="6"/>
      <c r="CYR14" s="6"/>
      <c r="CYS14" s="6"/>
      <c r="CYT14" s="6"/>
      <c r="CYU14" s="6"/>
      <c r="CYV14" s="6"/>
      <c r="CYW14" s="6"/>
      <c r="CYX14" s="6"/>
      <c r="CYY14" s="6"/>
      <c r="CYZ14" s="6"/>
      <c r="CZA14" s="6"/>
      <c r="CZB14" s="6"/>
      <c r="CZC14" s="6"/>
      <c r="CZD14" s="6"/>
      <c r="CZE14" s="6"/>
      <c r="CZF14" s="6"/>
      <c r="CZG14" s="6"/>
      <c r="CZH14" s="6"/>
      <c r="CZI14" s="6"/>
      <c r="CZJ14" s="6"/>
      <c r="CZK14" s="6"/>
      <c r="CZL14" s="6"/>
      <c r="CZM14" s="6"/>
      <c r="CZN14" s="6"/>
      <c r="CZO14" s="6"/>
      <c r="CZP14" s="6"/>
      <c r="CZQ14" s="6"/>
      <c r="CZR14" s="6"/>
      <c r="CZS14" s="6"/>
      <c r="CZT14" s="6"/>
      <c r="CZU14" s="6"/>
      <c r="CZV14" s="6"/>
      <c r="CZW14" s="6"/>
      <c r="CZX14" s="6"/>
      <c r="CZY14" s="6"/>
      <c r="CZZ14" s="6"/>
      <c r="DAA14" s="6"/>
      <c r="DAB14" s="6"/>
      <c r="DAC14" s="6"/>
      <c r="DAD14" s="6"/>
      <c r="DAE14" s="6"/>
      <c r="DAF14" s="6"/>
      <c r="DAG14" s="6"/>
      <c r="DAH14" s="6"/>
      <c r="DAI14" s="6"/>
      <c r="DAJ14" s="6"/>
      <c r="DAK14" s="6"/>
      <c r="DAL14" s="6"/>
      <c r="DAM14" s="6"/>
      <c r="DAN14" s="6"/>
      <c r="DAO14" s="6"/>
      <c r="DAP14" s="6"/>
      <c r="DAQ14" s="6"/>
      <c r="DAR14" s="6"/>
      <c r="DAS14" s="6"/>
      <c r="DAT14" s="6"/>
      <c r="DAU14" s="6"/>
      <c r="DAV14" s="6"/>
      <c r="DAW14" s="6"/>
      <c r="DAX14" s="6"/>
      <c r="DAY14" s="6"/>
      <c r="DAZ14" s="6"/>
      <c r="DBA14" s="6"/>
      <c r="DBB14" s="6"/>
      <c r="DBC14" s="6"/>
      <c r="DBD14" s="6"/>
      <c r="DBE14" s="6"/>
      <c r="DBF14" s="6"/>
      <c r="DBG14" s="6"/>
      <c r="DBH14" s="6"/>
      <c r="DBI14" s="6"/>
      <c r="DBJ14" s="6"/>
      <c r="DBK14" s="6"/>
      <c r="DBL14" s="6"/>
      <c r="DBM14" s="6"/>
      <c r="DBN14" s="6"/>
      <c r="DBO14" s="6"/>
      <c r="DBP14" s="6"/>
      <c r="DBQ14" s="6"/>
      <c r="DBR14" s="6"/>
      <c r="DBS14" s="6"/>
      <c r="DBT14" s="6"/>
      <c r="DBU14" s="6"/>
      <c r="DBV14" s="6"/>
      <c r="DBW14" s="6"/>
      <c r="DBX14" s="6"/>
      <c r="DBY14" s="6"/>
      <c r="DBZ14" s="6"/>
      <c r="DCA14" s="6"/>
      <c r="DCB14" s="6"/>
      <c r="DCC14" s="6"/>
      <c r="DCD14" s="6"/>
      <c r="DCE14" s="6"/>
      <c r="DCF14" s="6"/>
      <c r="DCG14" s="6"/>
      <c r="DCH14" s="6"/>
      <c r="DCI14" s="6"/>
      <c r="DCJ14" s="6"/>
      <c r="DCK14" s="6"/>
      <c r="DCL14" s="6"/>
      <c r="DCM14" s="6"/>
      <c r="DCN14" s="6"/>
      <c r="DCO14" s="6"/>
      <c r="DCP14" s="6"/>
      <c r="DCQ14" s="6"/>
      <c r="DCR14" s="6"/>
      <c r="DCS14" s="6"/>
      <c r="DCT14" s="6"/>
      <c r="DCU14" s="6"/>
      <c r="DCV14" s="6"/>
      <c r="DCW14" s="6"/>
      <c r="DCX14" s="6"/>
      <c r="DCY14" s="6"/>
      <c r="DCZ14" s="6"/>
      <c r="DDA14" s="6"/>
      <c r="DDB14" s="6"/>
      <c r="DDC14" s="6"/>
      <c r="DDD14" s="6"/>
      <c r="DDE14" s="6"/>
      <c r="DDF14" s="6"/>
      <c r="DDG14" s="6"/>
      <c r="DDH14" s="6"/>
      <c r="DDI14" s="6"/>
      <c r="DDJ14" s="6"/>
      <c r="DDK14" s="6"/>
      <c r="DDL14" s="6"/>
      <c r="DDM14" s="6"/>
      <c r="DDN14" s="6"/>
      <c r="DDO14" s="6"/>
      <c r="DDP14" s="6"/>
      <c r="DDQ14" s="6"/>
      <c r="DDR14" s="6"/>
      <c r="DDS14" s="6"/>
      <c r="DDT14" s="6"/>
      <c r="DDU14" s="6"/>
      <c r="DDV14" s="6"/>
      <c r="DDW14" s="6"/>
      <c r="DDX14" s="6"/>
      <c r="DDY14" s="6"/>
      <c r="DDZ14" s="6"/>
      <c r="DEA14" s="6"/>
      <c r="DEB14" s="6"/>
      <c r="DEC14" s="6"/>
      <c r="DED14" s="6"/>
      <c r="DEE14" s="6"/>
      <c r="DEF14" s="6"/>
      <c r="DEG14" s="6"/>
      <c r="DEH14" s="6"/>
      <c r="DEI14" s="6"/>
      <c r="DEJ14" s="6"/>
      <c r="DEK14" s="6"/>
      <c r="DEL14" s="6"/>
      <c r="DEM14" s="6"/>
      <c r="DEN14" s="6"/>
      <c r="DEO14" s="6"/>
      <c r="DEP14" s="6"/>
      <c r="DEQ14" s="6"/>
      <c r="DER14" s="6"/>
      <c r="DES14" s="6"/>
      <c r="DET14" s="6"/>
      <c r="DEU14" s="6"/>
      <c r="DEV14" s="6"/>
      <c r="DEW14" s="6"/>
      <c r="DEX14" s="6"/>
      <c r="DEY14" s="6"/>
      <c r="DEZ14" s="6"/>
      <c r="DFA14" s="6"/>
      <c r="DFB14" s="6"/>
      <c r="DFC14" s="6"/>
      <c r="DFD14" s="6"/>
      <c r="DFE14" s="6"/>
      <c r="DFF14" s="6"/>
      <c r="DFG14" s="6"/>
      <c r="DFH14" s="6"/>
      <c r="DFI14" s="6"/>
      <c r="DFJ14" s="6"/>
      <c r="DFK14" s="6"/>
      <c r="DFL14" s="6"/>
      <c r="DFM14" s="6"/>
      <c r="DFN14" s="6"/>
      <c r="DFO14" s="6"/>
      <c r="DFP14" s="6"/>
      <c r="DFQ14" s="6"/>
      <c r="DFR14" s="6"/>
      <c r="DFS14" s="6"/>
      <c r="DFT14" s="6"/>
      <c r="DFU14" s="6"/>
      <c r="DFV14" s="6"/>
      <c r="DFW14" s="6"/>
      <c r="DFX14" s="6"/>
      <c r="DFY14" s="6"/>
      <c r="DFZ14" s="6"/>
      <c r="DGA14" s="6"/>
      <c r="DGB14" s="6"/>
      <c r="DGC14" s="6"/>
      <c r="DGD14" s="6"/>
      <c r="DGE14" s="6"/>
      <c r="DGF14" s="6"/>
      <c r="DGG14" s="6"/>
      <c r="DGH14" s="6"/>
      <c r="DGI14" s="6"/>
      <c r="DGJ14" s="6"/>
      <c r="DGK14" s="6"/>
      <c r="DGL14" s="6"/>
      <c r="DGM14" s="6"/>
      <c r="DGN14" s="6"/>
      <c r="DGO14" s="6"/>
      <c r="DGP14" s="6"/>
      <c r="DGQ14" s="6"/>
      <c r="DGR14" s="6"/>
      <c r="DGS14" s="6"/>
      <c r="DGT14" s="6"/>
      <c r="DGU14" s="6"/>
      <c r="DGV14" s="6"/>
      <c r="DGW14" s="6"/>
      <c r="DGX14" s="6"/>
      <c r="DGY14" s="6"/>
      <c r="DGZ14" s="6"/>
      <c r="DHA14" s="6"/>
      <c r="DHB14" s="6"/>
      <c r="DHC14" s="6"/>
      <c r="DHD14" s="6"/>
      <c r="DHE14" s="6"/>
      <c r="DHF14" s="6"/>
      <c r="DHG14" s="6"/>
      <c r="DHH14" s="6"/>
      <c r="DHI14" s="6"/>
      <c r="DHJ14" s="6"/>
      <c r="DHK14" s="6"/>
      <c r="DHL14" s="6"/>
      <c r="DHM14" s="6"/>
      <c r="DHN14" s="6"/>
      <c r="DHO14" s="6"/>
      <c r="DHP14" s="6"/>
      <c r="DHQ14" s="6"/>
      <c r="DHR14" s="6"/>
      <c r="DHS14" s="6"/>
      <c r="DHT14" s="6"/>
      <c r="DHU14" s="6"/>
      <c r="DHV14" s="6"/>
      <c r="DHW14" s="6"/>
      <c r="DHX14" s="6"/>
      <c r="DHY14" s="6"/>
      <c r="DHZ14" s="6"/>
      <c r="DIA14" s="6"/>
      <c r="DIB14" s="6"/>
      <c r="DIC14" s="6"/>
      <c r="DID14" s="6"/>
      <c r="DIE14" s="6"/>
      <c r="DIF14" s="6"/>
      <c r="DIG14" s="6"/>
      <c r="DIH14" s="6"/>
      <c r="DII14" s="6"/>
      <c r="DIJ14" s="6"/>
      <c r="DIK14" s="6"/>
      <c r="DIL14" s="6"/>
      <c r="DIM14" s="6"/>
      <c r="DIN14" s="6"/>
      <c r="DIO14" s="6"/>
      <c r="DIP14" s="6"/>
      <c r="DIQ14" s="6"/>
      <c r="DIR14" s="6"/>
      <c r="DIS14" s="6"/>
      <c r="DIT14" s="6"/>
      <c r="DIU14" s="6"/>
      <c r="DIV14" s="6"/>
      <c r="DIW14" s="6"/>
      <c r="DIX14" s="6"/>
      <c r="DIY14" s="6"/>
      <c r="DIZ14" s="6"/>
      <c r="DJA14" s="6"/>
      <c r="DJB14" s="6"/>
      <c r="DJC14" s="6"/>
      <c r="DJD14" s="6"/>
      <c r="DJE14" s="6"/>
      <c r="DJF14" s="6"/>
      <c r="DJG14" s="6"/>
      <c r="DJH14" s="6"/>
      <c r="DJI14" s="6"/>
      <c r="DJJ14" s="6"/>
      <c r="DJK14" s="6"/>
      <c r="DJL14" s="6"/>
      <c r="DJM14" s="6"/>
      <c r="DJN14" s="6"/>
      <c r="DJO14" s="6"/>
      <c r="DJP14" s="6"/>
      <c r="DJQ14" s="6"/>
      <c r="DJR14" s="6"/>
      <c r="DJS14" s="6"/>
      <c r="DJT14" s="6"/>
      <c r="DJU14" s="6"/>
      <c r="DJV14" s="6"/>
      <c r="DJW14" s="6"/>
      <c r="DJX14" s="6"/>
      <c r="DJY14" s="6"/>
      <c r="DJZ14" s="6"/>
      <c r="DKA14" s="6"/>
      <c r="DKB14" s="6"/>
      <c r="DKC14" s="6"/>
      <c r="DKD14" s="6"/>
      <c r="DKE14" s="6"/>
      <c r="DKF14" s="6"/>
      <c r="DKG14" s="6"/>
      <c r="DKH14" s="6"/>
      <c r="DKI14" s="6"/>
      <c r="DKJ14" s="6"/>
      <c r="DKK14" s="6"/>
      <c r="DKL14" s="6"/>
      <c r="DKM14" s="6"/>
      <c r="DKN14" s="6"/>
      <c r="DKO14" s="6"/>
      <c r="DKP14" s="6"/>
      <c r="DKQ14" s="6"/>
      <c r="DKR14" s="6"/>
      <c r="DKS14" s="6"/>
      <c r="DKT14" s="6"/>
      <c r="DKU14" s="6"/>
      <c r="DKV14" s="6"/>
      <c r="DKW14" s="6"/>
      <c r="DKX14" s="6"/>
      <c r="DKY14" s="6"/>
      <c r="DKZ14" s="6"/>
      <c r="DLA14" s="6"/>
      <c r="DLB14" s="6"/>
      <c r="DLC14" s="6"/>
      <c r="DLD14" s="6"/>
      <c r="DLE14" s="6"/>
      <c r="DLF14" s="6"/>
      <c r="DLG14" s="6"/>
      <c r="DLH14" s="6"/>
      <c r="DLI14" s="6"/>
      <c r="DLJ14" s="6"/>
      <c r="DLK14" s="6"/>
      <c r="DLL14" s="6"/>
      <c r="DLM14" s="6"/>
      <c r="DLN14" s="6"/>
      <c r="DLO14" s="6"/>
      <c r="DLP14" s="6"/>
      <c r="DLQ14" s="6"/>
      <c r="DLR14" s="6"/>
      <c r="DLS14" s="6"/>
      <c r="DLT14" s="6"/>
      <c r="DLU14" s="6"/>
      <c r="DLV14" s="6"/>
      <c r="DLW14" s="6"/>
      <c r="DLX14" s="6"/>
      <c r="DLY14" s="6"/>
      <c r="DLZ14" s="6"/>
      <c r="DMA14" s="6"/>
      <c r="DMB14" s="6"/>
      <c r="DMC14" s="6"/>
      <c r="DMD14" s="6"/>
      <c r="DME14" s="6"/>
      <c r="DMF14" s="6"/>
      <c r="DMG14" s="6"/>
      <c r="DMH14" s="6"/>
      <c r="DMI14" s="6"/>
      <c r="DMJ14" s="6"/>
      <c r="DMK14" s="6"/>
      <c r="DML14" s="6"/>
      <c r="DMM14" s="6"/>
      <c r="DMN14" s="6"/>
      <c r="DMO14" s="6"/>
      <c r="DMP14" s="6"/>
      <c r="DMQ14" s="6"/>
      <c r="DMR14" s="6"/>
      <c r="DMS14" s="6"/>
      <c r="DMT14" s="6"/>
      <c r="DMU14" s="6"/>
      <c r="DMV14" s="6"/>
      <c r="DMW14" s="6"/>
      <c r="DMX14" s="6"/>
      <c r="DMY14" s="6"/>
      <c r="DMZ14" s="6"/>
      <c r="DNA14" s="6"/>
      <c r="DNB14" s="6"/>
      <c r="DNC14" s="6"/>
      <c r="DND14" s="6"/>
      <c r="DNE14" s="6"/>
      <c r="DNF14" s="6"/>
      <c r="DNG14" s="6"/>
      <c r="DNH14" s="6"/>
      <c r="DNI14" s="6"/>
      <c r="DNJ14" s="6"/>
      <c r="DNK14" s="6"/>
      <c r="DNL14" s="6"/>
      <c r="DNM14" s="6"/>
      <c r="DNN14" s="6"/>
      <c r="DNO14" s="6"/>
      <c r="DNP14" s="6"/>
      <c r="DNQ14" s="6"/>
      <c r="DNR14" s="6"/>
      <c r="DNS14" s="6"/>
      <c r="DNT14" s="6"/>
      <c r="DNU14" s="6"/>
      <c r="DNV14" s="6"/>
      <c r="DNW14" s="6"/>
      <c r="DNX14" s="6"/>
      <c r="DNY14" s="6"/>
      <c r="DNZ14" s="6"/>
      <c r="DOA14" s="6"/>
      <c r="DOB14" s="6"/>
      <c r="DOC14" s="6"/>
      <c r="DOD14" s="6"/>
      <c r="DOE14" s="6"/>
      <c r="DOF14" s="6"/>
      <c r="DOG14" s="6"/>
      <c r="DOH14" s="6"/>
      <c r="DOI14" s="6"/>
      <c r="DOJ14" s="6"/>
      <c r="DOK14" s="6"/>
      <c r="DOL14" s="6"/>
      <c r="DOM14" s="6"/>
      <c r="DON14" s="6"/>
      <c r="DOO14" s="6"/>
      <c r="DOP14" s="6"/>
      <c r="DOQ14" s="6"/>
      <c r="DOR14" s="6"/>
      <c r="DOS14" s="6"/>
      <c r="DOT14" s="6"/>
      <c r="DOU14" s="6"/>
      <c r="DOV14" s="6"/>
      <c r="DOW14" s="6"/>
      <c r="DOX14" s="6"/>
      <c r="DOY14" s="6"/>
      <c r="DOZ14" s="6"/>
      <c r="DPA14" s="6"/>
      <c r="DPB14" s="6"/>
      <c r="DPC14" s="6"/>
      <c r="DPD14" s="6"/>
      <c r="DPE14" s="6"/>
      <c r="DPF14" s="6"/>
      <c r="DPG14" s="6"/>
      <c r="DPH14" s="6"/>
      <c r="DPI14" s="6"/>
      <c r="DPJ14" s="6"/>
      <c r="DPK14" s="6"/>
      <c r="DPL14" s="6"/>
      <c r="DPM14" s="6"/>
      <c r="DPN14" s="6"/>
      <c r="DPO14" s="6"/>
      <c r="DPP14" s="6"/>
      <c r="DPQ14" s="6"/>
      <c r="DPR14" s="6"/>
      <c r="DPS14" s="6"/>
      <c r="DPT14" s="6"/>
      <c r="DPU14" s="6"/>
      <c r="DPV14" s="6"/>
      <c r="DPW14" s="6"/>
      <c r="DPX14" s="6"/>
      <c r="DPY14" s="6"/>
      <c r="DPZ14" s="6"/>
      <c r="DQA14" s="6"/>
      <c r="DQB14" s="6"/>
      <c r="DQC14" s="6"/>
      <c r="DQD14" s="6"/>
      <c r="DQE14" s="6"/>
      <c r="DQF14" s="6"/>
      <c r="DQG14" s="6"/>
      <c r="DQH14" s="6"/>
      <c r="DQI14" s="6"/>
      <c r="DQJ14" s="6"/>
      <c r="DQK14" s="6"/>
      <c r="DQL14" s="6"/>
      <c r="DQM14" s="6"/>
      <c r="DQN14" s="6"/>
      <c r="DQO14" s="6"/>
      <c r="DQP14" s="6"/>
      <c r="DQQ14" s="6"/>
      <c r="DQR14" s="6"/>
      <c r="DQS14" s="6"/>
      <c r="DQT14" s="6"/>
      <c r="DQU14" s="6"/>
      <c r="DQV14" s="6"/>
      <c r="DQW14" s="6"/>
      <c r="DQX14" s="6"/>
      <c r="DQY14" s="6"/>
      <c r="DQZ14" s="6"/>
      <c r="DRA14" s="6"/>
      <c r="DRB14" s="6"/>
      <c r="DRC14" s="6"/>
      <c r="DRD14" s="6"/>
      <c r="DRE14" s="6"/>
      <c r="DRF14" s="6"/>
      <c r="DRG14" s="6"/>
      <c r="DRH14" s="6"/>
      <c r="DRI14" s="6"/>
      <c r="DRJ14" s="6"/>
      <c r="DRK14" s="6"/>
      <c r="DRL14" s="6"/>
      <c r="DRM14" s="6"/>
      <c r="DRN14" s="6"/>
      <c r="DRO14" s="6"/>
      <c r="DRP14" s="6"/>
      <c r="DRQ14" s="6"/>
      <c r="DRR14" s="6"/>
      <c r="DRS14" s="6"/>
      <c r="DRT14" s="6"/>
      <c r="DRU14" s="6"/>
      <c r="DRV14" s="6"/>
      <c r="DRW14" s="6"/>
      <c r="DRX14" s="6"/>
      <c r="DRY14" s="6"/>
      <c r="DRZ14" s="6"/>
      <c r="DSA14" s="6"/>
      <c r="DSB14" s="6"/>
      <c r="DSC14" s="6"/>
      <c r="DSD14" s="6"/>
      <c r="DSE14" s="6"/>
      <c r="DSF14" s="6"/>
      <c r="DSG14" s="6"/>
      <c r="DSH14" s="6"/>
      <c r="DSI14" s="6"/>
      <c r="DSJ14" s="6"/>
      <c r="DSK14" s="6"/>
      <c r="DSL14" s="6"/>
      <c r="DSM14" s="6"/>
      <c r="DSN14" s="6"/>
      <c r="DSO14" s="6"/>
      <c r="DSP14" s="6"/>
      <c r="DSQ14" s="6"/>
      <c r="DSR14" s="6"/>
      <c r="DSS14" s="6"/>
      <c r="DST14" s="6"/>
      <c r="DSU14" s="6"/>
      <c r="DSV14" s="6"/>
      <c r="DSW14" s="6"/>
      <c r="DSX14" s="6"/>
      <c r="DSY14" s="6"/>
      <c r="DSZ14" s="6"/>
      <c r="DTA14" s="6"/>
      <c r="DTB14" s="6"/>
      <c r="DTC14" s="6"/>
      <c r="DTD14" s="6"/>
      <c r="DTE14" s="6"/>
      <c r="DTF14" s="6"/>
      <c r="DTG14" s="6"/>
      <c r="DTH14" s="6"/>
      <c r="DTI14" s="6"/>
      <c r="DTJ14" s="6"/>
      <c r="DTK14" s="6"/>
      <c r="DTL14" s="6"/>
      <c r="DTM14" s="6"/>
      <c r="DTN14" s="6"/>
      <c r="DTO14" s="6"/>
      <c r="DTP14" s="6"/>
      <c r="DTQ14" s="6"/>
      <c r="DTR14" s="6"/>
      <c r="DTS14" s="6"/>
      <c r="DTT14" s="6"/>
      <c r="DTU14" s="6"/>
      <c r="DTV14" s="6"/>
      <c r="DTW14" s="6"/>
      <c r="DTX14" s="6"/>
      <c r="DTY14" s="6"/>
      <c r="DTZ14" s="6"/>
      <c r="DUA14" s="6"/>
      <c r="DUB14" s="6"/>
      <c r="DUC14" s="6"/>
      <c r="DUD14" s="6"/>
      <c r="DUE14" s="6"/>
      <c r="DUF14" s="6"/>
      <c r="DUG14" s="6"/>
      <c r="DUH14" s="6"/>
      <c r="DUI14" s="6"/>
      <c r="DUJ14" s="6"/>
      <c r="DUK14" s="6"/>
      <c r="DUL14" s="6"/>
      <c r="DUM14" s="6"/>
      <c r="DUN14" s="6"/>
      <c r="DUO14" s="6"/>
      <c r="DUP14" s="6"/>
      <c r="DUQ14" s="6"/>
      <c r="DUR14" s="6"/>
      <c r="DUS14" s="6"/>
      <c r="DUT14" s="6"/>
      <c r="DUU14" s="6"/>
      <c r="DUV14" s="6"/>
      <c r="DUW14" s="6"/>
      <c r="DUX14" s="6"/>
      <c r="DUY14" s="6"/>
      <c r="DUZ14" s="6"/>
      <c r="DVA14" s="6"/>
      <c r="DVB14" s="6"/>
      <c r="DVC14" s="6"/>
      <c r="DVD14" s="6"/>
      <c r="DVE14" s="6"/>
      <c r="DVF14" s="6"/>
      <c r="DVG14" s="6"/>
      <c r="DVH14" s="6"/>
      <c r="DVI14" s="6"/>
      <c r="DVJ14" s="6"/>
      <c r="DVK14" s="6"/>
      <c r="DVL14" s="6"/>
      <c r="DVM14" s="6"/>
      <c r="DVN14" s="6"/>
      <c r="DVO14" s="6"/>
      <c r="DVP14" s="6"/>
      <c r="DVQ14" s="6"/>
      <c r="DVR14" s="6"/>
      <c r="DVS14" s="6"/>
      <c r="DVT14" s="6"/>
      <c r="DVU14" s="6"/>
      <c r="DVV14" s="6"/>
      <c r="DVW14" s="6"/>
      <c r="DVX14" s="6"/>
      <c r="DVY14" s="6"/>
      <c r="DVZ14" s="6"/>
      <c r="DWA14" s="6"/>
      <c r="DWB14" s="6"/>
      <c r="DWC14" s="6"/>
      <c r="DWD14" s="6"/>
      <c r="DWE14" s="6"/>
      <c r="DWF14" s="6"/>
      <c r="DWG14" s="6"/>
      <c r="DWH14" s="6"/>
      <c r="DWI14" s="6"/>
      <c r="DWJ14" s="6"/>
      <c r="DWK14" s="6"/>
      <c r="DWL14" s="6"/>
      <c r="DWM14" s="6"/>
      <c r="DWN14" s="6"/>
      <c r="DWO14" s="6"/>
      <c r="DWP14" s="6"/>
      <c r="DWQ14" s="6"/>
      <c r="DWR14" s="6"/>
      <c r="DWS14" s="6"/>
      <c r="DWT14" s="6"/>
      <c r="DWU14" s="6"/>
      <c r="DWV14" s="6"/>
      <c r="DWW14" s="6"/>
      <c r="DWX14" s="6"/>
      <c r="DWY14" s="6"/>
      <c r="DWZ14" s="6"/>
      <c r="DXA14" s="6"/>
      <c r="DXB14" s="6"/>
      <c r="DXC14" s="6"/>
      <c r="DXD14" s="6"/>
      <c r="DXE14" s="6"/>
      <c r="DXF14" s="6"/>
      <c r="DXG14" s="6"/>
      <c r="DXH14" s="6"/>
      <c r="DXI14" s="6"/>
      <c r="DXJ14" s="6"/>
      <c r="DXK14" s="6"/>
      <c r="DXL14" s="6"/>
      <c r="DXM14" s="6"/>
      <c r="DXN14" s="6"/>
      <c r="DXO14" s="6"/>
      <c r="DXP14" s="6"/>
      <c r="DXQ14" s="6"/>
      <c r="DXR14" s="6"/>
      <c r="DXS14" s="6"/>
      <c r="DXT14" s="6"/>
      <c r="DXU14" s="6"/>
      <c r="DXV14" s="6"/>
      <c r="DXW14" s="6"/>
      <c r="DXX14" s="6"/>
      <c r="DXY14" s="6"/>
      <c r="DXZ14" s="6"/>
      <c r="DYA14" s="6"/>
      <c r="DYB14" s="6"/>
      <c r="DYC14" s="6"/>
      <c r="DYD14" s="6"/>
      <c r="DYE14" s="6"/>
      <c r="DYF14" s="6"/>
      <c r="DYG14" s="6"/>
      <c r="DYH14" s="6"/>
      <c r="DYI14" s="6"/>
      <c r="DYJ14" s="6"/>
      <c r="DYK14" s="6"/>
      <c r="DYL14" s="6"/>
      <c r="DYM14" s="6"/>
      <c r="DYN14" s="6"/>
      <c r="DYO14" s="6"/>
      <c r="DYP14" s="6"/>
      <c r="DYQ14" s="6"/>
      <c r="DYR14" s="6"/>
      <c r="DYS14" s="6"/>
      <c r="DYT14" s="6"/>
      <c r="DYU14" s="6"/>
      <c r="DYV14" s="6"/>
      <c r="DYW14" s="6"/>
      <c r="DYX14" s="6"/>
      <c r="DYY14" s="6"/>
      <c r="DYZ14" s="6"/>
      <c r="DZA14" s="6"/>
      <c r="DZB14" s="6"/>
      <c r="DZC14" s="6"/>
      <c r="DZD14" s="6"/>
      <c r="DZE14" s="6"/>
      <c r="DZF14" s="6"/>
      <c r="DZG14" s="6"/>
      <c r="DZH14" s="6"/>
      <c r="DZI14" s="6"/>
      <c r="DZJ14" s="6"/>
      <c r="DZK14" s="6"/>
      <c r="DZL14" s="6"/>
      <c r="DZM14" s="6"/>
      <c r="DZN14" s="6"/>
      <c r="DZO14" s="6"/>
      <c r="DZP14" s="6"/>
      <c r="DZQ14" s="6"/>
      <c r="DZR14" s="6"/>
      <c r="DZS14" s="6"/>
      <c r="DZT14" s="6"/>
      <c r="DZU14" s="6"/>
      <c r="DZV14" s="6"/>
      <c r="DZW14" s="6"/>
      <c r="DZX14" s="6"/>
      <c r="DZY14" s="6"/>
      <c r="DZZ14" s="6"/>
      <c r="EAA14" s="6"/>
      <c r="EAB14" s="6"/>
      <c r="EAC14" s="6"/>
      <c r="EAD14" s="6"/>
      <c r="EAE14" s="6"/>
      <c r="EAF14" s="6"/>
      <c r="EAG14" s="6"/>
      <c r="EAH14" s="6"/>
      <c r="EAI14" s="6"/>
      <c r="EAJ14" s="6"/>
      <c r="EAK14" s="6"/>
      <c r="EAL14" s="6"/>
      <c r="EAM14" s="6"/>
      <c r="EAN14" s="6"/>
      <c r="EAO14" s="6"/>
      <c r="EAP14" s="6"/>
      <c r="EAQ14" s="6"/>
      <c r="EAR14" s="6"/>
      <c r="EAS14" s="6"/>
      <c r="EAT14" s="6"/>
      <c r="EAU14" s="6"/>
      <c r="EAV14" s="6"/>
      <c r="EAW14" s="6"/>
      <c r="EAX14" s="6"/>
      <c r="EAY14" s="6"/>
      <c r="EAZ14" s="6"/>
      <c r="EBA14" s="6"/>
      <c r="EBB14" s="6"/>
      <c r="EBC14" s="6"/>
      <c r="EBD14" s="6"/>
      <c r="EBE14" s="6"/>
      <c r="EBF14" s="6"/>
      <c r="EBG14" s="6"/>
      <c r="EBH14" s="6"/>
      <c r="EBI14" s="6"/>
      <c r="EBJ14" s="6"/>
      <c r="EBK14" s="6"/>
      <c r="EBL14" s="6"/>
      <c r="EBM14" s="6"/>
      <c r="EBN14" s="6"/>
      <c r="EBO14" s="6"/>
      <c r="EBP14" s="6"/>
      <c r="EBQ14" s="6"/>
      <c r="EBR14" s="6"/>
      <c r="EBS14" s="6"/>
      <c r="EBT14" s="6"/>
      <c r="EBU14" s="6"/>
      <c r="EBV14" s="6"/>
      <c r="EBW14" s="6"/>
      <c r="EBX14" s="6"/>
      <c r="EBY14" s="6"/>
      <c r="EBZ14" s="6"/>
      <c r="ECA14" s="6"/>
      <c r="ECB14" s="6"/>
      <c r="ECC14" s="6"/>
      <c r="ECD14" s="6"/>
      <c r="ECE14" s="6"/>
      <c r="ECF14" s="6"/>
      <c r="ECG14" s="6"/>
      <c r="ECH14" s="6"/>
      <c r="ECI14" s="6"/>
      <c r="ECJ14" s="6"/>
      <c r="ECK14" s="6"/>
      <c r="ECL14" s="6"/>
      <c r="ECM14" s="6"/>
      <c r="ECN14" s="6"/>
      <c r="ECO14" s="6"/>
      <c r="ECP14" s="6"/>
      <c r="ECQ14" s="6"/>
      <c r="ECR14" s="6"/>
      <c r="ECS14" s="6"/>
      <c r="ECT14" s="6"/>
      <c r="ECU14" s="6"/>
      <c r="ECV14" s="6"/>
      <c r="ECW14" s="6"/>
      <c r="ECX14" s="6"/>
      <c r="ECY14" s="6"/>
      <c r="ECZ14" s="6"/>
      <c r="EDA14" s="6"/>
      <c r="EDB14" s="6"/>
      <c r="EDC14" s="6"/>
      <c r="EDD14" s="6"/>
      <c r="EDE14" s="6"/>
      <c r="EDF14" s="6"/>
      <c r="EDG14" s="6"/>
      <c r="EDH14" s="6"/>
      <c r="EDI14" s="6"/>
      <c r="EDJ14" s="6"/>
      <c r="EDK14" s="6"/>
      <c r="EDL14" s="6"/>
      <c r="EDM14" s="6"/>
      <c r="EDN14" s="6"/>
      <c r="EDO14" s="6"/>
      <c r="EDP14" s="6"/>
      <c r="EDQ14" s="6"/>
      <c r="EDR14" s="6"/>
      <c r="EDS14" s="6"/>
      <c r="EDT14" s="6"/>
      <c r="EDU14" s="6"/>
      <c r="EDV14" s="6"/>
      <c r="EDW14" s="6"/>
      <c r="EDX14" s="6"/>
      <c r="EDY14" s="6"/>
      <c r="EDZ14" s="6"/>
      <c r="EEA14" s="6"/>
      <c r="EEB14" s="6"/>
      <c r="EEC14" s="6"/>
      <c r="EED14" s="6"/>
      <c r="EEE14" s="6"/>
      <c r="EEF14" s="6"/>
      <c r="EEG14" s="6"/>
      <c r="EEH14" s="6"/>
      <c r="EEI14" s="6"/>
      <c r="EEJ14" s="6"/>
      <c r="EEK14" s="6"/>
      <c r="EEL14" s="6"/>
      <c r="EEM14" s="6"/>
      <c r="EEN14" s="6"/>
      <c r="EEO14" s="6"/>
      <c r="EEP14" s="6"/>
      <c r="EEQ14" s="6"/>
      <c r="EER14" s="6"/>
      <c r="EES14" s="6"/>
      <c r="EET14" s="6"/>
      <c r="EEU14" s="6"/>
      <c r="EEV14" s="6"/>
      <c r="EEW14" s="6"/>
      <c r="EEX14" s="6"/>
      <c r="EEY14" s="6"/>
      <c r="EEZ14" s="6"/>
      <c r="EFA14" s="6"/>
      <c r="EFB14" s="6"/>
      <c r="EFC14" s="6"/>
      <c r="EFD14" s="6"/>
      <c r="EFE14" s="6"/>
      <c r="EFF14" s="6"/>
      <c r="EFG14" s="6"/>
      <c r="EFH14" s="6"/>
      <c r="EFI14" s="6"/>
      <c r="EFJ14" s="6"/>
      <c r="EFK14" s="6"/>
      <c r="EFL14" s="6"/>
      <c r="EFM14" s="6"/>
      <c r="EFN14" s="6"/>
      <c r="EFO14" s="6"/>
      <c r="EFP14" s="6"/>
      <c r="EFQ14" s="6"/>
      <c r="EFR14" s="6"/>
      <c r="EFS14" s="6"/>
      <c r="EFT14" s="6"/>
      <c r="EFU14" s="6"/>
      <c r="EFV14" s="6"/>
      <c r="EFW14" s="6"/>
      <c r="EFX14" s="6"/>
      <c r="EFY14" s="6"/>
      <c r="EFZ14" s="6"/>
      <c r="EGA14" s="6"/>
      <c r="EGB14" s="6"/>
      <c r="EGC14" s="6"/>
      <c r="EGD14" s="6"/>
      <c r="EGE14" s="6"/>
      <c r="EGF14" s="6"/>
      <c r="EGG14" s="6"/>
      <c r="EGH14" s="6"/>
      <c r="EGI14" s="6"/>
      <c r="EGJ14" s="6"/>
      <c r="EGK14" s="6"/>
      <c r="EGL14" s="6"/>
      <c r="EGM14" s="6"/>
      <c r="EGN14" s="6"/>
      <c r="EGO14" s="6"/>
      <c r="EGP14" s="6"/>
      <c r="EGQ14" s="6"/>
      <c r="EGR14" s="6"/>
      <c r="EGS14" s="6"/>
      <c r="EGT14" s="6"/>
      <c r="EGU14" s="6"/>
      <c r="EGV14" s="6"/>
      <c r="EGW14" s="6"/>
      <c r="EGX14" s="6"/>
      <c r="EGY14" s="6"/>
      <c r="EGZ14" s="6"/>
      <c r="EHA14" s="6"/>
      <c r="EHB14" s="6"/>
      <c r="EHC14" s="6"/>
      <c r="EHD14" s="6"/>
      <c r="EHE14" s="6"/>
      <c r="EHF14" s="6"/>
      <c r="EHG14" s="6"/>
      <c r="EHH14" s="6"/>
      <c r="EHI14" s="6"/>
      <c r="EHJ14" s="6"/>
      <c r="EHK14" s="6"/>
      <c r="EHL14" s="6"/>
      <c r="EHM14" s="6"/>
      <c r="EHN14" s="6"/>
      <c r="EHO14" s="6"/>
      <c r="EHP14" s="6"/>
      <c r="EHQ14" s="6"/>
      <c r="EHR14" s="6"/>
      <c r="EHS14" s="6"/>
      <c r="EHT14" s="6"/>
      <c r="EHU14" s="6"/>
      <c r="EHV14" s="6"/>
      <c r="EHW14" s="6"/>
      <c r="EHX14" s="6"/>
      <c r="EHY14" s="6"/>
      <c r="EHZ14" s="6"/>
      <c r="EIA14" s="6"/>
      <c r="EIB14" s="6"/>
      <c r="EIC14" s="6"/>
      <c r="EID14" s="6"/>
      <c r="EIE14" s="6"/>
      <c r="EIF14" s="6"/>
      <c r="EIG14" s="6"/>
      <c r="EIH14" s="6"/>
      <c r="EII14" s="6"/>
      <c r="EIJ14" s="6"/>
      <c r="EIK14" s="6"/>
      <c r="EIL14" s="6"/>
      <c r="EIM14" s="6"/>
      <c r="EIN14" s="6"/>
      <c r="EIO14" s="6"/>
      <c r="EIP14" s="6"/>
      <c r="EIQ14" s="6"/>
      <c r="EIR14" s="6"/>
      <c r="EIS14" s="6"/>
      <c r="EIT14" s="6"/>
      <c r="EIU14" s="6"/>
      <c r="EIV14" s="6"/>
      <c r="EIW14" s="6"/>
      <c r="EIX14" s="6"/>
      <c r="EIY14" s="6"/>
      <c r="EIZ14" s="6"/>
      <c r="EJA14" s="6"/>
      <c r="EJB14" s="6"/>
      <c r="EJC14" s="6"/>
      <c r="EJD14" s="6"/>
      <c r="EJE14" s="6"/>
      <c r="EJF14" s="6"/>
      <c r="EJG14" s="6"/>
      <c r="EJH14" s="6"/>
      <c r="EJI14" s="6"/>
      <c r="EJJ14" s="6"/>
      <c r="EJK14" s="6"/>
      <c r="EJL14" s="6"/>
      <c r="EJM14" s="6"/>
      <c r="EJN14" s="6"/>
      <c r="EJO14" s="6"/>
      <c r="EJP14" s="6"/>
      <c r="EJQ14" s="6"/>
      <c r="EJR14" s="6"/>
      <c r="EJS14" s="6"/>
      <c r="EJT14" s="6"/>
      <c r="EJU14" s="6"/>
      <c r="EJV14" s="6"/>
      <c r="EJW14" s="6"/>
      <c r="EJX14" s="6"/>
      <c r="EJY14" s="6"/>
      <c r="EJZ14" s="6"/>
      <c r="EKA14" s="6"/>
      <c r="EKB14" s="6"/>
      <c r="EKC14" s="6"/>
      <c r="EKD14" s="6"/>
      <c r="EKE14" s="6"/>
      <c r="EKF14" s="6"/>
      <c r="EKG14" s="6"/>
      <c r="EKH14" s="6"/>
      <c r="EKI14" s="6"/>
      <c r="EKJ14" s="6"/>
      <c r="EKK14" s="6"/>
      <c r="EKL14" s="6"/>
      <c r="EKM14" s="6"/>
      <c r="EKN14" s="6"/>
      <c r="EKO14" s="6"/>
      <c r="EKP14" s="6"/>
      <c r="EKQ14" s="6"/>
      <c r="EKR14" s="6"/>
      <c r="EKS14" s="6"/>
      <c r="EKT14" s="6"/>
      <c r="EKU14" s="6"/>
      <c r="EKV14" s="6"/>
      <c r="EKW14" s="6"/>
      <c r="EKX14" s="6"/>
      <c r="EKY14" s="6"/>
      <c r="EKZ14" s="6"/>
      <c r="ELA14" s="6"/>
      <c r="ELB14" s="6"/>
      <c r="ELC14" s="6"/>
      <c r="ELD14" s="6"/>
      <c r="ELE14" s="6"/>
      <c r="ELF14" s="6"/>
      <c r="ELG14" s="6"/>
      <c r="ELH14" s="6"/>
      <c r="ELI14" s="6"/>
      <c r="ELJ14" s="6"/>
      <c r="ELK14" s="6"/>
      <c r="ELL14" s="6"/>
      <c r="ELM14" s="6"/>
      <c r="ELN14" s="6"/>
      <c r="ELO14" s="6"/>
      <c r="ELP14" s="6"/>
      <c r="ELQ14" s="6"/>
      <c r="ELR14" s="6"/>
      <c r="ELS14" s="6"/>
      <c r="ELT14" s="6"/>
      <c r="ELU14" s="6"/>
      <c r="ELV14" s="6"/>
      <c r="ELW14" s="6"/>
      <c r="ELX14" s="6"/>
      <c r="ELY14" s="6"/>
      <c r="ELZ14" s="6"/>
      <c r="EMA14" s="6"/>
      <c r="EMB14" s="6"/>
      <c r="EMC14" s="6"/>
      <c r="EMD14" s="6"/>
      <c r="EME14" s="6"/>
      <c r="EMF14" s="6"/>
      <c r="EMG14" s="6"/>
      <c r="EMH14" s="6"/>
      <c r="EMI14" s="6"/>
      <c r="EMJ14" s="6"/>
      <c r="EMK14" s="6"/>
      <c r="EML14" s="6"/>
      <c r="EMM14" s="6"/>
      <c r="EMN14" s="6"/>
      <c r="EMO14" s="6"/>
      <c r="EMP14" s="6"/>
      <c r="EMQ14" s="6"/>
      <c r="EMR14" s="6"/>
      <c r="EMS14" s="6"/>
      <c r="EMT14" s="6"/>
      <c r="EMU14" s="6"/>
      <c r="EMV14" s="6"/>
      <c r="EMW14" s="6"/>
      <c r="EMX14" s="6"/>
      <c r="EMY14" s="6"/>
      <c r="EMZ14" s="6"/>
      <c r="ENA14" s="6"/>
      <c r="ENB14" s="6"/>
      <c r="ENC14" s="6"/>
      <c r="END14" s="6"/>
      <c r="ENE14" s="6"/>
      <c r="ENF14" s="6"/>
      <c r="ENG14" s="6"/>
      <c r="ENH14" s="6"/>
      <c r="ENI14" s="6"/>
      <c r="ENJ14" s="6"/>
      <c r="ENK14" s="6"/>
      <c r="ENL14" s="6"/>
      <c r="ENM14" s="6"/>
      <c r="ENN14" s="6"/>
      <c r="ENO14" s="6"/>
      <c r="ENP14" s="6"/>
      <c r="ENQ14" s="6"/>
      <c r="ENR14" s="6"/>
      <c r="ENS14" s="6"/>
      <c r="ENT14" s="6"/>
      <c r="ENU14" s="6"/>
      <c r="ENV14" s="6"/>
      <c r="ENW14" s="6"/>
      <c r="ENX14" s="6"/>
      <c r="ENY14" s="6"/>
      <c r="ENZ14" s="6"/>
      <c r="EOA14" s="6"/>
      <c r="EOB14" s="6"/>
      <c r="EOC14" s="6"/>
      <c r="EOD14" s="6"/>
      <c r="EOE14" s="6"/>
      <c r="EOF14" s="6"/>
      <c r="EOG14" s="6"/>
      <c r="EOH14" s="6"/>
      <c r="EOI14" s="6"/>
      <c r="EOJ14" s="6"/>
      <c r="EOK14" s="6"/>
      <c r="EOL14" s="6"/>
      <c r="EOM14" s="6"/>
      <c r="EON14" s="6"/>
      <c r="EOO14" s="6"/>
      <c r="EOP14" s="6"/>
      <c r="EOQ14" s="6"/>
      <c r="EOR14" s="6"/>
      <c r="EOS14" s="6"/>
      <c r="EOT14" s="6"/>
      <c r="EOU14" s="6"/>
      <c r="EOV14" s="6"/>
      <c r="EOW14" s="6"/>
      <c r="EOX14" s="6"/>
      <c r="EOY14" s="6"/>
      <c r="EOZ14" s="6"/>
      <c r="EPA14" s="6"/>
      <c r="EPB14" s="6"/>
      <c r="EPC14" s="6"/>
      <c r="EPD14" s="6"/>
      <c r="EPE14" s="6"/>
      <c r="EPF14" s="6"/>
      <c r="EPG14" s="6"/>
      <c r="EPH14" s="6"/>
      <c r="EPI14" s="6"/>
      <c r="EPJ14" s="6"/>
      <c r="EPK14" s="6"/>
      <c r="EPL14" s="6"/>
      <c r="EPM14" s="6"/>
      <c r="EPN14" s="6"/>
      <c r="EPO14" s="6"/>
      <c r="EPP14" s="6"/>
      <c r="EPQ14" s="6"/>
      <c r="EPR14" s="6"/>
      <c r="EPS14" s="6"/>
      <c r="EPT14" s="6"/>
      <c r="EPU14" s="6"/>
      <c r="EPV14" s="6"/>
      <c r="EPW14" s="6"/>
      <c r="EPX14" s="6"/>
      <c r="EPY14" s="6"/>
      <c r="EPZ14" s="6"/>
      <c r="EQA14" s="6"/>
      <c r="EQB14" s="6"/>
      <c r="EQC14" s="6"/>
      <c r="EQD14" s="6"/>
      <c r="EQE14" s="6"/>
      <c r="EQF14" s="6"/>
      <c r="EQG14" s="6"/>
      <c r="EQH14" s="6"/>
      <c r="EQI14" s="6"/>
      <c r="EQJ14" s="6"/>
      <c r="EQK14" s="6"/>
      <c r="EQL14" s="6"/>
      <c r="EQM14" s="6"/>
      <c r="EQN14" s="6"/>
      <c r="EQO14" s="6"/>
      <c r="EQP14" s="6"/>
      <c r="EQQ14" s="6"/>
      <c r="EQR14" s="6"/>
      <c r="EQS14" s="6"/>
      <c r="EQT14" s="6"/>
      <c r="EQU14" s="6"/>
      <c r="EQV14" s="6"/>
      <c r="EQW14" s="6"/>
      <c r="EQX14" s="6"/>
      <c r="EQY14" s="6"/>
      <c r="EQZ14" s="6"/>
      <c r="ERA14" s="6"/>
      <c r="ERB14" s="6"/>
      <c r="ERC14" s="6"/>
      <c r="ERD14" s="6"/>
      <c r="ERE14" s="6"/>
      <c r="ERF14" s="6"/>
      <c r="ERG14" s="6"/>
      <c r="ERH14" s="6"/>
      <c r="ERI14" s="6"/>
      <c r="ERJ14" s="6"/>
      <c r="ERK14" s="6"/>
      <c r="ERL14" s="6"/>
      <c r="ERM14" s="6"/>
      <c r="ERN14" s="6"/>
      <c r="ERO14" s="6"/>
      <c r="ERP14" s="6"/>
      <c r="ERQ14" s="6"/>
      <c r="ERR14" s="6"/>
      <c r="ERS14" s="6"/>
      <c r="ERT14" s="6"/>
      <c r="ERU14" s="6"/>
      <c r="ERV14" s="6"/>
      <c r="ERW14" s="6"/>
      <c r="ERX14" s="6"/>
      <c r="ERY14" s="6"/>
      <c r="ERZ14" s="6"/>
      <c r="ESA14" s="6"/>
      <c r="ESB14" s="6"/>
      <c r="ESC14" s="6"/>
      <c r="ESD14" s="6"/>
      <c r="ESE14" s="6"/>
      <c r="ESF14" s="6"/>
      <c r="ESG14" s="6"/>
      <c r="ESH14" s="6"/>
      <c r="ESI14" s="6"/>
      <c r="ESJ14" s="6"/>
      <c r="ESK14" s="6"/>
      <c r="ESL14" s="6"/>
      <c r="ESM14" s="6"/>
      <c r="ESN14" s="6"/>
      <c r="ESO14" s="6"/>
      <c r="ESP14" s="6"/>
      <c r="ESQ14" s="6"/>
      <c r="ESR14" s="6"/>
      <c r="ESS14" s="6"/>
      <c r="EST14" s="6"/>
      <c r="ESU14" s="6"/>
      <c r="ESV14" s="6"/>
      <c r="ESW14" s="6"/>
      <c r="ESX14" s="6"/>
      <c r="ESY14" s="6"/>
      <c r="ESZ14" s="6"/>
      <c r="ETA14" s="6"/>
      <c r="ETB14" s="6"/>
      <c r="ETC14" s="6"/>
      <c r="ETD14" s="6"/>
      <c r="ETE14" s="6"/>
      <c r="ETF14" s="6"/>
      <c r="ETG14" s="6"/>
      <c r="ETH14" s="6"/>
      <c r="ETI14" s="6"/>
      <c r="ETJ14" s="6"/>
      <c r="ETK14" s="6"/>
      <c r="ETL14" s="6"/>
      <c r="ETM14" s="6"/>
      <c r="ETN14" s="6"/>
      <c r="ETO14" s="6"/>
      <c r="ETP14" s="6"/>
      <c r="ETQ14" s="6"/>
      <c r="ETR14" s="6"/>
      <c r="ETS14" s="6"/>
      <c r="ETT14" s="6"/>
      <c r="ETU14" s="6"/>
      <c r="ETV14" s="6"/>
      <c r="ETW14" s="6"/>
      <c r="ETX14" s="6"/>
      <c r="ETY14" s="6"/>
      <c r="ETZ14" s="6"/>
      <c r="EUA14" s="6"/>
      <c r="EUB14" s="6"/>
      <c r="EUC14" s="6"/>
      <c r="EUD14" s="6"/>
      <c r="EUE14" s="6"/>
      <c r="EUF14" s="6"/>
      <c r="EUG14" s="6"/>
      <c r="EUH14" s="6"/>
      <c r="EUI14" s="6"/>
      <c r="EUJ14" s="6"/>
      <c r="EUK14" s="6"/>
      <c r="EUL14" s="6"/>
      <c r="EUM14" s="6"/>
      <c r="EUN14" s="6"/>
      <c r="EUO14" s="6"/>
      <c r="EUP14" s="6"/>
      <c r="EUQ14" s="6"/>
      <c r="EUR14" s="6"/>
      <c r="EUS14" s="6"/>
      <c r="EUT14" s="6"/>
      <c r="EUU14" s="6"/>
      <c r="EUV14" s="6"/>
      <c r="EUW14" s="6"/>
      <c r="EUX14" s="6"/>
      <c r="EUY14" s="6"/>
      <c r="EUZ14" s="6"/>
      <c r="EVA14" s="6"/>
      <c r="EVB14" s="6"/>
      <c r="EVC14" s="6"/>
      <c r="EVD14" s="6"/>
      <c r="EVE14" s="6"/>
      <c r="EVF14" s="6"/>
      <c r="EVG14" s="6"/>
      <c r="EVH14" s="6"/>
      <c r="EVI14" s="6"/>
      <c r="EVJ14" s="6"/>
      <c r="EVK14" s="6"/>
      <c r="EVL14" s="6"/>
      <c r="EVM14" s="6"/>
      <c r="EVN14" s="6"/>
      <c r="EVO14" s="6"/>
      <c r="EVP14" s="6"/>
      <c r="EVQ14" s="6"/>
      <c r="EVR14" s="6"/>
      <c r="EVS14" s="6"/>
      <c r="EVT14" s="6"/>
      <c r="EVU14" s="6"/>
      <c r="EVV14" s="6"/>
      <c r="EVW14" s="6"/>
      <c r="EVX14" s="6"/>
      <c r="EVY14" s="6"/>
      <c r="EVZ14" s="6"/>
      <c r="EWA14" s="6"/>
      <c r="EWB14" s="6"/>
      <c r="EWC14" s="6"/>
      <c r="EWD14" s="6"/>
      <c r="EWE14" s="6"/>
      <c r="EWF14" s="6"/>
      <c r="EWG14" s="6"/>
      <c r="EWH14" s="6"/>
      <c r="EWI14" s="6"/>
      <c r="EWJ14" s="6"/>
      <c r="EWK14" s="6"/>
      <c r="EWL14" s="6"/>
      <c r="EWM14" s="6"/>
      <c r="EWN14" s="6"/>
      <c r="EWO14" s="6"/>
      <c r="EWP14" s="6"/>
      <c r="EWQ14" s="6"/>
      <c r="EWR14" s="6"/>
      <c r="EWS14" s="6"/>
      <c r="EWT14" s="6"/>
      <c r="EWU14" s="6"/>
      <c r="EWV14" s="6"/>
      <c r="EWW14" s="6"/>
      <c r="EWX14" s="6"/>
      <c r="EWY14" s="6"/>
      <c r="EWZ14" s="6"/>
      <c r="EXA14" s="6"/>
      <c r="EXB14" s="6"/>
      <c r="EXC14" s="6"/>
      <c r="EXD14" s="6"/>
      <c r="EXE14" s="6"/>
      <c r="EXF14" s="6"/>
      <c r="EXG14" s="6"/>
      <c r="EXH14" s="6"/>
      <c r="EXI14" s="6"/>
      <c r="EXJ14" s="6"/>
      <c r="EXK14" s="6"/>
      <c r="EXL14" s="6"/>
      <c r="EXM14" s="6"/>
      <c r="EXN14" s="6"/>
      <c r="EXO14" s="6"/>
      <c r="EXP14" s="6"/>
      <c r="EXQ14" s="6"/>
      <c r="EXR14" s="6"/>
      <c r="EXS14" s="6"/>
      <c r="EXT14" s="6"/>
      <c r="EXU14" s="6"/>
      <c r="EXV14" s="6"/>
      <c r="EXW14" s="6"/>
      <c r="EXX14" s="6"/>
      <c r="EXY14" s="6"/>
      <c r="EXZ14" s="6"/>
      <c r="EYA14" s="6"/>
      <c r="EYB14" s="6"/>
      <c r="EYC14" s="6"/>
      <c r="EYD14" s="6"/>
      <c r="EYE14" s="6"/>
      <c r="EYF14" s="6"/>
      <c r="EYG14" s="6"/>
      <c r="EYH14" s="6"/>
      <c r="EYI14" s="6"/>
      <c r="EYJ14" s="6"/>
      <c r="EYK14" s="6"/>
      <c r="EYL14" s="6"/>
      <c r="EYM14" s="6"/>
      <c r="EYN14" s="6"/>
      <c r="EYO14" s="6"/>
      <c r="EYP14" s="6"/>
      <c r="EYQ14" s="6"/>
      <c r="EYR14" s="6"/>
      <c r="EYS14" s="6"/>
      <c r="EYT14" s="6"/>
      <c r="EYU14" s="6"/>
      <c r="EYV14" s="6"/>
      <c r="EYW14" s="6"/>
      <c r="EYX14" s="6"/>
      <c r="EYY14" s="6"/>
      <c r="EYZ14" s="6"/>
      <c r="EZA14" s="6"/>
      <c r="EZB14" s="6"/>
      <c r="EZC14" s="6"/>
      <c r="EZD14" s="6"/>
      <c r="EZE14" s="6"/>
      <c r="EZF14" s="6"/>
      <c r="EZG14" s="6"/>
      <c r="EZH14" s="6"/>
      <c r="EZI14" s="6"/>
      <c r="EZJ14" s="6"/>
      <c r="EZK14" s="6"/>
      <c r="EZL14" s="6"/>
      <c r="EZM14" s="6"/>
      <c r="EZN14" s="6"/>
      <c r="EZO14" s="6"/>
      <c r="EZP14" s="6"/>
      <c r="EZQ14" s="6"/>
      <c r="EZR14" s="6"/>
      <c r="EZS14" s="6"/>
      <c r="EZT14" s="6"/>
      <c r="EZU14" s="6"/>
      <c r="EZV14" s="6"/>
      <c r="EZW14" s="6"/>
      <c r="EZX14" s="6"/>
      <c r="EZY14" s="6"/>
      <c r="EZZ14" s="6"/>
      <c r="FAA14" s="6"/>
      <c r="FAB14" s="6"/>
      <c r="FAC14" s="6"/>
      <c r="FAD14" s="6"/>
      <c r="FAE14" s="6"/>
      <c r="FAF14" s="6"/>
      <c r="FAG14" s="6"/>
      <c r="FAH14" s="6"/>
      <c r="FAI14" s="6"/>
      <c r="FAJ14" s="6"/>
      <c r="FAK14" s="6"/>
      <c r="FAL14" s="6"/>
      <c r="FAM14" s="6"/>
      <c r="FAN14" s="6"/>
      <c r="FAO14" s="6"/>
      <c r="FAP14" s="6"/>
      <c r="FAQ14" s="6"/>
      <c r="FAR14" s="6"/>
      <c r="FAS14" s="6"/>
      <c r="FAT14" s="6"/>
      <c r="FAU14" s="6"/>
      <c r="FAV14" s="6"/>
      <c r="FAW14" s="6"/>
      <c r="FAX14" s="6"/>
      <c r="FAY14" s="6"/>
      <c r="FAZ14" s="6"/>
      <c r="FBA14" s="6"/>
      <c r="FBB14" s="6"/>
      <c r="FBC14" s="6"/>
      <c r="FBD14" s="6"/>
      <c r="FBE14" s="6"/>
      <c r="FBF14" s="6"/>
      <c r="FBG14" s="6"/>
      <c r="FBH14" s="6"/>
      <c r="FBI14" s="6"/>
      <c r="FBJ14" s="6"/>
      <c r="FBK14" s="6"/>
      <c r="FBL14" s="6"/>
      <c r="FBM14" s="6"/>
      <c r="FBN14" s="6"/>
      <c r="FBO14" s="6"/>
      <c r="FBP14" s="6"/>
      <c r="FBQ14" s="6"/>
      <c r="FBR14" s="6"/>
      <c r="FBS14" s="6"/>
      <c r="FBT14" s="6"/>
      <c r="FBU14" s="6"/>
      <c r="FBV14" s="6"/>
      <c r="FBW14" s="6"/>
      <c r="FBX14" s="6"/>
      <c r="FBY14" s="6"/>
      <c r="FBZ14" s="6"/>
      <c r="FCA14" s="6"/>
      <c r="FCB14" s="6"/>
      <c r="FCC14" s="6"/>
      <c r="FCD14" s="6"/>
      <c r="FCE14" s="6"/>
      <c r="FCF14" s="6"/>
      <c r="FCG14" s="6"/>
      <c r="FCH14" s="6"/>
      <c r="FCI14" s="6"/>
      <c r="FCJ14" s="6"/>
      <c r="FCK14" s="6"/>
      <c r="FCL14" s="6"/>
      <c r="FCM14" s="6"/>
      <c r="FCN14" s="6"/>
      <c r="FCO14" s="6"/>
      <c r="FCP14" s="6"/>
      <c r="FCQ14" s="6"/>
      <c r="FCR14" s="6"/>
      <c r="FCS14" s="6"/>
      <c r="FCT14" s="6"/>
      <c r="FCU14" s="6"/>
      <c r="FCV14" s="6"/>
      <c r="FCW14" s="6"/>
      <c r="FCX14" s="6"/>
      <c r="FCY14" s="6"/>
      <c r="FCZ14" s="6"/>
      <c r="FDA14" s="6"/>
      <c r="FDB14" s="6"/>
      <c r="FDC14" s="6"/>
      <c r="FDD14" s="6"/>
      <c r="FDE14" s="6"/>
      <c r="FDF14" s="6"/>
      <c r="FDG14" s="6"/>
      <c r="FDH14" s="6"/>
      <c r="FDI14" s="6"/>
      <c r="FDJ14" s="6"/>
      <c r="FDK14" s="6"/>
      <c r="FDL14" s="6"/>
      <c r="FDM14" s="6"/>
      <c r="FDN14" s="6"/>
      <c r="FDO14" s="6"/>
      <c r="FDP14" s="6"/>
      <c r="FDQ14" s="6"/>
      <c r="FDR14" s="6"/>
      <c r="FDS14" s="6"/>
      <c r="FDT14" s="6"/>
      <c r="FDU14" s="6"/>
      <c r="FDV14" s="6"/>
      <c r="FDW14" s="6"/>
      <c r="FDX14" s="6"/>
      <c r="FDY14" s="6"/>
      <c r="FDZ14" s="6"/>
      <c r="FEA14" s="6"/>
      <c r="FEB14" s="6"/>
      <c r="FEC14" s="6"/>
      <c r="FED14" s="6"/>
      <c r="FEE14" s="6"/>
      <c r="FEF14" s="6"/>
      <c r="FEG14" s="6"/>
      <c r="FEH14" s="6"/>
      <c r="FEI14" s="6"/>
      <c r="FEJ14" s="6"/>
      <c r="FEK14" s="6"/>
      <c r="FEL14" s="6"/>
      <c r="FEM14" s="6"/>
      <c r="FEN14" s="6"/>
      <c r="FEO14" s="6"/>
      <c r="FEP14" s="6"/>
      <c r="FEQ14" s="6"/>
      <c r="FER14" s="6"/>
      <c r="FES14" s="6"/>
      <c r="FET14" s="6"/>
      <c r="FEU14" s="6"/>
      <c r="FEV14" s="6"/>
      <c r="FEW14" s="6"/>
      <c r="FEX14" s="6"/>
      <c r="FEY14" s="6"/>
      <c r="FEZ14" s="6"/>
      <c r="FFA14" s="6"/>
      <c r="FFB14" s="6"/>
      <c r="FFC14" s="6"/>
      <c r="FFD14" s="6"/>
      <c r="FFE14" s="6"/>
      <c r="FFF14" s="6"/>
      <c r="FFG14" s="6"/>
      <c r="FFH14" s="6"/>
      <c r="FFI14" s="6"/>
      <c r="FFJ14" s="6"/>
      <c r="FFK14" s="6"/>
      <c r="FFL14" s="6"/>
      <c r="FFM14" s="6"/>
      <c r="FFN14" s="6"/>
      <c r="FFO14" s="6"/>
      <c r="FFP14" s="6"/>
      <c r="FFQ14" s="6"/>
      <c r="FFR14" s="6"/>
      <c r="FFS14" s="6"/>
      <c r="FFT14" s="6"/>
      <c r="FFU14" s="6"/>
      <c r="FFV14" s="6"/>
      <c r="FFW14" s="6"/>
      <c r="FFX14" s="6"/>
      <c r="FFY14" s="6"/>
      <c r="FFZ14" s="6"/>
      <c r="FGA14" s="6"/>
      <c r="FGB14" s="6"/>
      <c r="FGC14" s="6"/>
      <c r="FGD14" s="6"/>
      <c r="FGE14" s="6"/>
      <c r="FGF14" s="6"/>
      <c r="FGG14" s="6"/>
      <c r="FGH14" s="6"/>
      <c r="FGI14" s="6"/>
      <c r="FGJ14" s="6"/>
      <c r="FGK14" s="6"/>
      <c r="FGL14" s="6"/>
      <c r="FGM14" s="6"/>
      <c r="FGN14" s="6"/>
      <c r="FGO14" s="6"/>
      <c r="FGP14" s="6"/>
      <c r="FGQ14" s="6"/>
      <c r="FGR14" s="6"/>
      <c r="FGS14" s="6"/>
      <c r="FGT14" s="6"/>
      <c r="FGU14" s="6"/>
      <c r="FGV14" s="6"/>
      <c r="FGW14" s="6"/>
      <c r="FGX14" s="6"/>
      <c r="FGY14" s="6"/>
      <c r="FGZ14" s="6"/>
      <c r="FHA14" s="6"/>
      <c r="FHB14" s="6"/>
      <c r="FHC14" s="6"/>
      <c r="FHD14" s="6"/>
      <c r="FHE14" s="6"/>
      <c r="FHF14" s="6"/>
      <c r="FHG14" s="6"/>
      <c r="FHH14" s="6"/>
      <c r="FHI14" s="6"/>
      <c r="FHJ14" s="6"/>
      <c r="FHK14" s="6"/>
      <c r="FHL14" s="6"/>
      <c r="FHM14" s="6"/>
      <c r="FHN14" s="6"/>
      <c r="FHO14" s="6"/>
      <c r="FHP14" s="6"/>
      <c r="FHQ14" s="6"/>
      <c r="FHR14" s="6"/>
      <c r="FHS14" s="6"/>
      <c r="FHT14" s="6"/>
      <c r="FHU14" s="6"/>
      <c r="FHV14" s="6"/>
      <c r="FHW14" s="6"/>
      <c r="FHX14" s="6"/>
      <c r="FHY14" s="6"/>
      <c r="FHZ14" s="6"/>
      <c r="FIA14" s="6"/>
      <c r="FIB14" s="6"/>
      <c r="FIC14" s="6"/>
      <c r="FID14" s="6"/>
      <c r="FIE14" s="6"/>
      <c r="FIF14" s="6"/>
      <c r="FIG14" s="6"/>
      <c r="FIH14" s="6"/>
      <c r="FII14" s="6"/>
      <c r="FIJ14" s="6"/>
      <c r="FIK14" s="6"/>
      <c r="FIL14" s="6"/>
      <c r="FIM14" s="6"/>
      <c r="FIN14" s="6"/>
      <c r="FIO14" s="6"/>
      <c r="FIP14" s="6"/>
      <c r="FIQ14" s="6"/>
      <c r="FIR14" s="6"/>
      <c r="FIS14" s="6"/>
      <c r="FIT14" s="6"/>
      <c r="FIU14" s="6"/>
      <c r="FIV14" s="6"/>
      <c r="FIW14" s="6"/>
      <c r="FIX14" s="6"/>
      <c r="FIY14" s="6"/>
      <c r="FIZ14" s="6"/>
      <c r="FJA14" s="6"/>
      <c r="FJB14" s="6"/>
      <c r="FJC14" s="6"/>
      <c r="FJD14" s="6"/>
      <c r="FJE14" s="6"/>
      <c r="FJF14" s="6"/>
      <c r="FJG14" s="6"/>
      <c r="FJH14" s="6"/>
      <c r="FJI14" s="6"/>
      <c r="FJJ14" s="6"/>
      <c r="FJK14" s="6"/>
      <c r="FJL14" s="6"/>
      <c r="FJM14" s="6"/>
      <c r="FJN14" s="6"/>
      <c r="FJO14" s="6"/>
      <c r="FJP14" s="6"/>
      <c r="FJQ14" s="6"/>
      <c r="FJR14" s="6"/>
      <c r="FJS14" s="6"/>
      <c r="FJT14" s="6"/>
      <c r="FJU14" s="6"/>
      <c r="FJV14" s="6"/>
      <c r="FJW14" s="6"/>
      <c r="FJX14" s="6"/>
      <c r="FJY14" s="6"/>
      <c r="FJZ14" s="6"/>
      <c r="FKA14" s="6"/>
      <c r="FKB14" s="6"/>
      <c r="FKC14" s="6"/>
      <c r="FKD14" s="6"/>
      <c r="FKE14" s="6"/>
      <c r="FKF14" s="6"/>
      <c r="FKG14" s="6"/>
      <c r="FKH14" s="6"/>
      <c r="FKI14" s="6"/>
      <c r="FKJ14" s="6"/>
      <c r="FKK14" s="6"/>
      <c r="FKL14" s="6"/>
      <c r="FKM14" s="6"/>
      <c r="FKN14" s="6"/>
      <c r="FKO14" s="6"/>
      <c r="FKP14" s="6"/>
      <c r="FKQ14" s="6"/>
      <c r="FKR14" s="6"/>
      <c r="FKS14" s="6"/>
      <c r="FKT14" s="6"/>
      <c r="FKU14" s="6"/>
      <c r="FKV14" s="6"/>
      <c r="FKW14" s="6"/>
      <c r="FKX14" s="6"/>
      <c r="FKY14" s="6"/>
      <c r="FKZ14" s="6"/>
      <c r="FLA14" s="6"/>
      <c r="FLB14" s="6"/>
      <c r="FLC14" s="6"/>
      <c r="FLD14" s="6"/>
      <c r="FLE14" s="6"/>
      <c r="FLF14" s="6"/>
      <c r="FLG14" s="6"/>
      <c r="FLH14" s="6"/>
      <c r="FLI14" s="6"/>
      <c r="FLJ14" s="6"/>
      <c r="FLK14" s="6"/>
      <c r="FLL14" s="6"/>
      <c r="FLM14" s="6"/>
      <c r="FLN14" s="6"/>
      <c r="FLO14" s="6"/>
      <c r="FLP14" s="6"/>
      <c r="FLQ14" s="6"/>
      <c r="FLR14" s="6"/>
      <c r="FLS14" s="6"/>
      <c r="FLT14" s="6"/>
      <c r="FLU14" s="6"/>
      <c r="FLV14" s="6"/>
      <c r="FLW14" s="6"/>
      <c r="FLX14" s="6"/>
      <c r="FLY14" s="6"/>
      <c r="FLZ14" s="6"/>
      <c r="FMA14" s="6"/>
      <c r="FMB14" s="6"/>
      <c r="FMC14" s="6"/>
      <c r="FMD14" s="6"/>
      <c r="FME14" s="6"/>
      <c r="FMF14" s="6"/>
      <c r="FMG14" s="6"/>
      <c r="FMH14" s="6"/>
      <c r="FMI14" s="6"/>
      <c r="FMJ14" s="6"/>
      <c r="FMK14" s="6"/>
      <c r="FML14" s="6"/>
      <c r="FMM14" s="6"/>
      <c r="FMN14" s="6"/>
      <c r="FMO14" s="6"/>
      <c r="FMP14" s="6"/>
      <c r="FMQ14" s="6"/>
      <c r="FMR14" s="6"/>
      <c r="FMS14" s="6"/>
      <c r="FMT14" s="6"/>
      <c r="FMU14" s="6"/>
      <c r="FMV14" s="6"/>
      <c r="FMW14" s="6"/>
      <c r="FMX14" s="6"/>
      <c r="FMY14" s="6"/>
      <c r="FMZ14" s="6"/>
      <c r="FNA14" s="6"/>
      <c r="FNB14" s="6"/>
      <c r="FNC14" s="6"/>
      <c r="FND14" s="6"/>
      <c r="FNE14" s="6"/>
      <c r="FNF14" s="6"/>
      <c r="FNG14" s="6"/>
      <c r="FNH14" s="6"/>
      <c r="FNI14" s="6"/>
      <c r="FNJ14" s="6"/>
      <c r="FNK14" s="6"/>
      <c r="FNL14" s="6"/>
      <c r="FNM14" s="6"/>
      <c r="FNN14" s="6"/>
      <c r="FNO14" s="6"/>
      <c r="FNP14" s="6"/>
      <c r="FNQ14" s="6"/>
      <c r="FNR14" s="6"/>
      <c r="FNS14" s="6"/>
      <c r="FNT14" s="6"/>
      <c r="FNU14" s="6"/>
      <c r="FNV14" s="6"/>
      <c r="FNW14" s="6"/>
      <c r="FNX14" s="6"/>
      <c r="FNY14" s="6"/>
      <c r="FNZ14" s="6"/>
      <c r="FOA14" s="6"/>
      <c r="FOB14" s="6"/>
      <c r="FOC14" s="6"/>
      <c r="FOD14" s="6"/>
      <c r="FOE14" s="6"/>
      <c r="FOF14" s="6"/>
      <c r="FOG14" s="6"/>
      <c r="FOH14" s="6"/>
      <c r="FOI14" s="6"/>
      <c r="FOJ14" s="6"/>
      <c r="FOK14" s="6"/>
      <c r="FOL14" s="6"/>
      <c r="FOM14" s="6"/>
      <c r="FON14" s="6"/>
      <c r="FOO14" s="6"/>
      <c r="FOP14" s="6"/>
      <c r="FOQ14" s="6"/>
      <c r="FOR14" s="6"/>
      <c r="FOS14" s="6"/>
      <c r="FOT14" s="6"/>
      <c r="FOU14" s="6"/>
      <c r="FOV14" s="6"/>
      <c r="FOW14" s="6"/>
      <c r="FOX14" s="6"/>
      <c r="FOY14" s="6"/>
      <c r="FOZ14" s="6"/>
      <c r="FPA14" s="6"/>
      <c r="FPB14" s="6"/>
      <c r="FPC14" s="6"/>
      <c r="FPD14" s="6"/>
      <c r="FPE14" s="6"/>
      <c r="FPF14" s="6"/>
      <c r="FPG14" s="6"/>
      <c r="FPH14" s="6"/>
      <c r="FPI14" s="6"/>
      <c r="FPJ14" s="6"/>
      <c r="FPK14" s="6"/>
      <c r="FPL14" s="6"/>
      <c r="FPM14" s="6"/>
      <c r="FPN14" s="6"/>
      <c r="FPO14" s="6"/>
      <c r="FPP14" s="6"/>
      <c r="FPQ14" s="6"/>
      <c r="FPR14" s="6"/>
      <c r="FPS14" s="6"/>
      <c r="FPT14" s="6"/>
      <c r="FPU14" s="6"/>
      <c r="FPV14" s="6"/>
      <c r="FPW14" s="6"/>
      <c r="FPX14" s="6"/>
      <c r="FPY14" s="6"/>
      <c r="FPZ14" s="6"/>
      <c r="FQA14" s="6"/>
      <c r="FQB14" s="6"/>
      <c r="FQC14" s="6"/>
      <c r="FQD14" s="6"/>
      <c r="FQE14" s="6"/>
      <c r="FQF14" s="6"/>
      <c r="FQG14" s="6"/>
      <c r="FQH14" s="6"/>
      <c r="FQI14" s="6"/>
      <c r="FQJ14" s="6"/>
      <c r="FQK14" s="6"/>
      <c r="FQL14" s="6"/>
      <c r="FQM14" s="6"/>
      <c r="FQN14" s="6"/>
      <c r="FQO14" s="6"/>
      <c r="FQP14" s="6"/>
      <c r="FQQ14" s="6"/>
      <c r="FQR14" s="6"/>
      <c r="FQS14" s="6"/>
      <c r="FQT14" s="6"/>
      <c r="FQU14" s="6"/>
      <c r="FQV14" s="6"/>
      <c r="FQW14" s="6"/>
      <c r="FQX14" s="6"/>
      <c r="FQY14" s="6"/>
      <c r="FQZ14" s="6"/>
      <c r="FRA14" s="6"/>
      <c r="FRB14" s="6"/>
      <c r="FRC14" s="6"/>
      <c r="FRD14" s="6"/>
      <c r="FRE14" s="6"/>
      <c r="FRF14" s="6"/>
      <c r="FRG14" s="6"/>
      <c r="FRH14" s="6"/>
      <c r="FRI14" s="6"/>
      <c r="FRJ14" s="6"/>
      <c r="FRK14" s="6"/>
      <c r="FRL14" s="6"/>
      <c r="FRM14" s="6"/>
      <c r="FRN14" s="6"/>
      <c r="FRO14" s="6"/>
      <c r="FRP14" s="6"/>
      <c r="FRQ14" s="6"/>
      <c r="FRR14" s="6"/>
      <c r="FRS14" s="6"/>
      <c r="FRT14" s="6"/>
      <c r="FRU14" s="6"/>
      <c r="FRV14" s="6"/>
      <c r="FRW14" s="6"/>
      <c r="FRX14" s="6"/>
      <c r="FRY14" s="6"/>
      <c r="FRZ14" s="6"/>
      <c r="FSA14" s="6"/>
      <c r="FSB14" s="6"/>
      <c r="FSC14" s="6"/>
      <c r="FSD14" s="6"/>
      <c r="FSE14" s="6"/>
      <c r="FSF14" s="6"/>
      <c r="FSG14" s="6"/>
      <c r="FSH14" s="6"/>
      <c r="FSI14" s="6"/>
      <c r="FSJ14" s="6"/>
      <c r="FSK14" s="6"/>
      <c r="FSL14" s="6"/>
      <c r="FSM14" s="6"/>
      <c r="FSN14" s="6"/>
      <c r="FSO14" s="6"/>
      <c r="FSP14" s="6"/>
      <c r="FSQ14" s="6"/>
      <c r="FSR14" s="6"/>
      <c r="FSS14" s="6"/>
      <c r="FST14" s="6"/>
      <c r="FSU14" s="6"/>
      <c r="FSV14" s="6"/>
      <c r="FSW14" s="6"/>
      <c r="FSX14" s="6"/>
      <c r="FSY14" s="6"/>
      <c r="FSZ14" s="6"/>
      <c r="FTA14" s="6"/>
      <c r="FTB14" s="6"/>
      <c r="FTC14" s="6"/>
      <c r="FTD14" s="6"/>
      <c r="FTE14" s="6"/>
      <c r="FTF14" s="6"/>
      <c r="FTG14" s="6"/>
      <c r="FTH14" s="6"/>
      <c r="FTI14" s="6"/>
      <c r="FTJ14" s="6"/>
      <c r="FTK14" s="6"/>
      <c r="FTL14" s="6"/>
      <c r="FTM14" s="6"/>
      <c r="FTN14" s="6"/>
      <c r="FTO14" s="6"/>
      <c r="FTP14" s="6"/>
      <c r="FTQ14" s="6"/>
      <c r="FTR14" s="6"/>
      <c r="FTS14" s="6"/>
      <c r="FTT14" s="6"/>
      <c r="FTU14" s="6"/>
      <c r="FTV14" s="6"/>
      <c r="FTW14" s="6"/>
      <c r="FTX14" s="6"/>
      <c r="FTY14" s="6"/>
      <c r="FTZ14" s="6"/>
      <c r="FUA14" s="6"/>
      <c r="FUB14" s="6"/>
      <c r="FUC14" s="6"/>
      <c r="FUD14" s="6"/>
      <c r="FUE14" s="6"/>
      <c r="FUF14" s="6"/>
      <c r="FUG14" s="6"/>
      <c r="FUH14" s="6"/>
      <c r="FUI14" s="6"/>
      <c r="FUJ14" s="6"/>
      <c r="FUK14" s="6"/>
      <c r="FUL14" s="6"/>
      <c r="FUM14" s="6"/>
      <c r="FUN14" s="6"/>
      <c r="FUO14" s="6"/>
      <c r="FUP14" s="6"/>
      <c r="FUQ14" s="6"/>
      <c r="FUR14" s="6"/>
      <c r="FUS14" s="6"/>
      <c r="FUT14" s="6"/>
      <c r="FUU14" s="6"/>
      <c r="FUV14" s="6"/>
      <c r="FUW14" s="6"/>
      <c r="FUX14" s="6"/>
      <c r="FUY14" s="6"/>
      <c r="FUZ14" s="6"/>
      <c r="FVA14" s="6"/>
      <c r="FVB14" s="6"/>
      <c r="FVC14" s="6"/>
      <c r="FVD14" s="6"/>
      <c r="FVE14" s="6"/>
      <c r="FVF14" s="6"/>
      <c r="FVG14" s="6"/>
      <c r="FVH14" s="6"/>
      <c r="FVI14" s="6"/>
      <c r="FVJ14" s="6"/>
      <c r="FVK14" s="6"/>
      <c r="FVL14" s="6"/>
      <c r="FVM14" s="6"/>
      <c r="FVN14" s="6"/>
      <c r="FVO14" s="6"/>
      <c r="FVP14" s="6"/>
      <c r="FVQ14" s="6"/>
      <c r="FVR14" s="6"/>
      <c r="FVS14" s="6"/>
      <c r="FVT14" s="6"/>
      <c r="FVU14" s="6"/>
      <c r="FVV14" s="6"/>
      <c r="FVW14" s="6"/>
      <c r="FVX14" s="6"/>
      <c r="FVY14" s="6"/>
      <c r="FVZ14" s="6"/>
      <c r="FWA14" s="6"/>
      <c r="FWB14" s="6"/>
      <c r="FWC14" s="6"/>
      <c r="FWD14" s="6"/>
      <c r="FWE14" s="6"/>
      <c r="FWF14" s="6"/>
      <c r="FWG14" s="6"/>
      <c r="FWH14" s="6"/>
      <c r="FWI14" s="6"/>
      <c r="FWJ14" s="6"/>
      <c r="FWK14" s="6"/>
      <c r="FWL14" s="6"/>
      <c r="FWM14" s="6"/>
      <c r="FWN14" s="6"/>
      <c r="FWO14" s="6"/>
      <c r="FWP14" s="6"/>
      <c r="FWQ14" s="6"/>
      <c r="FWR14" s="6"/>
      <c r="FWS14" s="6"/>
      <c r="FWT14" s="6"/>
      <c r="FWU14" s="6"/>
      <c r="FWV14" s="6"/>
      <c r="FWW14" s="6"/>
      <c r="FWX14" s="6"/>
      <c r="FWY14" s="6"/>
      <c r="FWZ14" s="6"/>
      <c r="FXA14" s="6"/>
      <c r="FXB14" s="6"/>
      <c r="FXC14" s="6"/>
      <c r="FXD14" s="6"/>
      <c r="FXE14" s="6"/>
      <c r="FXF14" s="6"/>
      <c r="FXG14" s="6"/>
      <c r="FXH14" s="6"/>
      <c r="FXI14" s="6"/>
      <c r="FXJ14" s="6"/>
      <c r="FXK14" s="6"/>
      <c r="FXL14" s="6"/>
      <c r="FXM14" s="6"/>
      <c r="FXN14" s="6"/>
      <c r="FXO14" s="6"/>
      <c r="FXP14" s="6"/>
      <c r="FXQ14" s="6"/>
      <c r="FXR14" s="6"/>
      <c r="FXS14" s="6"/>
      <c r="FXT14" s="6"/>
      <c r="FXU14" s="6"/>
      <c r="FXV14" s="6"/>
      <c r="FXW14" s="6"/>
      <c r="FXX14" s="6"/>
      <c r="FXY14" s="6"/>
      <c r="FXZ14" s="6"/>
      <c r="FYA14" s="6"/>
      <c r="FYB14" s="6"/>
      <c r="FYC14" s="6"/>
      <c r="FYD14" s="6"/>
      <c r="FYE14" s="6"/>
      <c r="FYF14" s="6"/>
      <c r="FYG14" s="6"/>
      <c r="FYH14" s="6"/>
      <c r="FYI14" s="6"/>
      <c r="FYJ14" s="6"/>
      <c r="FYK14" s="6"/>
      <c r="FYL14" s="6"/>
      <c r="FYM14" s="6"/>
      <c r="FYN14" s="6"/>
      <c r="FYO14" s="6"/>
      <c r="FYP14" s="6"/>
      <c r="FYQ14" s="6"/>
      <c r="FYR14" s="6"/>
      <c r="FYS14" s="6"/>
      <c r="FYT14" s="6"/>
      <c r="FYU14" s="6"/>
      <c r="FYV14" s="6"/>
      <c r="FYW14" s="6"/>
      <c r="FYX14" s="6"/>
      <c r="FYY14" s="6"/>
      <c r="FYZ14" s="6"/>
      <c r="FZA14" s="6"/>
      <c r="FZB14" s="6"/>
      <c r="FZC14" s="6"/>
      <c r="FZD14" s="6"/>
      <c r="FZE14" s="6"/>
      <c r="FZF14" s="6"/>
      <c r="FZG14" s="6"/>
      <c r="FZH14" s="6"/>
      <c r="FZI14" s="6"/>
      <c r="FZJ14" s="6"/>
      <c r="FZK14" s="6"/>
      <c r="FZL14" s="6"/>
      <c r="FZM14" s="6"/>
      <c r="FZN14" s="6"/>
      <c r="FZO14" s="6"/>
      <c r="FZP14" s="6"/>
      <c r="FZQ14" s="6"/>
      <c r="FZR14" s="6"/>
      <c r="FZS14" s="6"/>
      <c r="FZT14" s="6"/>
      <c r="FZU14" s="6"/>
      <c r="FZV14" s="6"/>
      <c r="FZW14" s="6"/>
      <c r="FZX14" s="6"/>
      <c r="FZY14" s="6"/>
      <c r="FZZ14" s="6"/>
      <c r="GAA14" s="6"/>
      <c r="GAB14" s="6"/>
      <c r="GAC14" s="6"/>
      <c r="GAD14" s="6"/>
      <c r="GAE14" s="6"/>
      <c r="GAF14" s="6"/>
      <c r="GAG14" s="6"/>
      <c r="GAH14" s="6"/>
      <c r="GAI14" s="6"/>
      <c r="GAJ14" s="6"/>
      <c r="GAK14" s="6"/>
      <c r="GAL14" s="6"/>
      <c r="GAM14" s="6"/>
      <c r="GAN14" s="6"/>
      <c r="GAO14" s="6"/>
      <c r="GAP14" s="6"/>
      <c r="GAQ14" s="6"/>
      <c r="GAR14" s="6"/>
      <c r="GAS14" s="6"/>
      <c r="GAT14" s="6"/>
      <c r="GAU14" s="6"/>
      <c r="GAV14" s="6"/>
      <c r="GAW14" s="6"/>
      <c r="GAX14" s="6"/>
      <c r="GAY14" s="6"/>
      <c r="GAZ14" s="6"/>
      <c r="GBA14" s="6"/>
      <c r="GBB14" s="6"/>
      <c r="GBC14" s="6"/>
      <c r="GBD14" s="6"/>
      <c r="GBE14" s="6"/>
      <c r="GBF14" s="6"/>
      <c r="GBG14" s="6"/>
      <c r="GBH14" s="6"/>
      <c r="GBI14" s="6"/>
      <c r="GBJ14" s="6"/>
      <c r="GBK14" s="6"/>
      <c r="GBL14" s="6"/>
      <c r="GBM14" s="6"/>
      <c r="GBN14" s="6"/>
      <c r="GBO14" s="6"/>
      <c r="GBP14" s="6"/>
      <c r="GBQ14" s="6"/>
      <c r="GBR14" s="6"/>
      <c r="GBS14" s="6"/>
      <c r="GBT14" s="6"/>
      <c r="GBU14" s="6"/>
      <c r="GBV14" s="6"/>
      <c r="GBW14" s="6"/>
      <c r="GBX14" s="6"/>
      <c r="GBY14" s="6"/>
      <c r="GBZ14" s="6"/>
      <c r="GCA14" s="6"/>
      <c r="GCB14" s="6"/>
      <c r="GCC14" s="6"/>
      <c r="GCD14" s="6"/>
      <c r="GCE14" s="6"/>
      <c r="GCF14" s="6"/>
      <c r="GCG14" s="6"/>
      <c r="GCH14" s="6"/>
      <c r="GCI14" s="6"/>
      <c r="GCJ14" s="6"/>
      <c r="GCK14" s="6"/>
      <c r="GCL14" s="6"/>
      <c r="GCM14" s="6"/>
      <c r="GCN14" s="6"/>
      <c r="GCO14" s="6"/>
      <c r="GCP14" s="6"/>
      <c r="GCQ14" s="6"/>
      <c r="GCR14" s="6"/>
      <c r="GCS14" s="6"/>
      <c r="GCT14" s="6"/>
      <c r="GCU14" s="6"/>
      <c r="GCV14" s="6"/>
      <c r="GCW14" s="6"/>
      <c r="GCX14" s="6"/>
      <c r="GCY14" s="6"/>
      <c r="GCZ14" s="6"/>
      <c r="GDA14" s="6"/>
      <c r="GDB14" s="6"/>
      <c r="GDC14" s="6"/>
      <c r="GDD14" s="6"/>
      <c r="GDE14" s="6"/>
      <c r="GDF14" s="6"/>
      <c r="GDG14" s="6"/>
      <c r="GDH14" s="6"/>
      <c r="GDI14" s="6"/>
      <c r="GDJ14" s="6"/>
      <c r="GDK14" s="6"/>
      <c r="GDL14" s="6"/>
      <c r="GDM14" s="6"/>
      <c r="GDN14" s="6"/>
      <c r="GDO14" s="6"/>
      <c r="GDP14" s="6"/>
      <c r="GDQ14" s="6"/>
      <c r="GDR14" s="6"/>
      <c r="GDS14" s="6"/>
      <c r="GDT14" s="6"/>
      <c r="GDU14" s="6"/>
      <c r="GDV14" s="6"/>
      <c r="GDW14" s="6"/>
      <c r="GDX14" s="6"/>
      <c r="GDY14" s="6"/>
      <c r="GDZ14" s="6"/>
      <c r="GEA14" s="6"/>
      <c r="GEB14" s="6"/>
      <c r="GEC14" s="6"/>
      <c r="GED14" s="6"/>
      <c r="GEE14" s="6"/>
      <c r="GEF14" s="6"/>
      <c r="GEG14" s="6"/>
      <c r="GEH14" s="6"/>
      <c r="GEI14" s="6"/>
      <c r="GEJ14" s="6"/>
      <c r="GEK14" s="6"/>
      <c r="GEL14" s="6"/>
      <c r="GEM14" s="6"/>
      <c r="GEN14" s="6"/>
      <c r="GEO14" s="6"/>
      <c r="GEP14" s="6"/>
      <c r="GEQ14" s="6"/>
      <c r="GER14" s="6"/>
      <c r="GES14" s="6"/>
      <c r="GET14" s="6"/>
      <c r="GEU14" s="6"/>
      <c r="GEV14" s="6"/>
      <c r="GEW14" s="6"/>
      <c r="GEX14" s="6"/>
      <c r="GEY14" s="6"/>
      <c r="GEZ14" s="6"/>
      <c r="GFA14" s="6"/>
      <c r="GFB14" s="6"/>
      <c r="GFC14" s="6"/>
      <c r="GFD14" s="6"/>
      <c r="GFE14" s="6"/>
      <c r="GFF14" s="6"/>
      <c r="GFG14" s="6"/>
      <c r="GFH14" s="6"/>
      <c r="GFI14" s="6"/>
      <c r="GFJ14" s="6"/>
      <c r="GFK14" s="6"/>
      <c r="GFL14" s="6"/>
      <c r="GFM14" s="6"/>
      <c r="GFN14" s="6"/>
      <c r="GFO14" s="6"/>
      <c r="GFP14" s="6"/>
      <c r="GFQ14" s="6"/>
      <c r="GFR14" s="6"/>
      <c r="GFS14" s="6"/>
      <c r="GFT14" s="6"/>
      <c r="GFU14" s="6"/>
      <c r="GFV14" s="6"/>
      <c r="GFW14" s="6"/>
      <c r="GFX14" s="6"/>
      <c r="GFY14" s="6"/>
      <c r="GFZ14" s="6"/>
      <c r="GGA14" s="6"/>
      <c r="GGB14" s="6"/>
      <c r="GGC14" s="6"/>
      <c r="GGD14" s="6"/>
      <c r="GGE14" s="6"/>
      <c r="GGF14" s="6"/>
      <c r="GGG14" s="6"/>
      <c r="GGH14" s="6"/>
      <c r="GGI14" s="6"/>
      <c r="GGJ14" s="6"/>
      <c r="GGK14" s="6"/>
      <c r="GGL14" s="6"/>
      <c r="GGM14" s="6"/>
      <c r="GGN14" s="6"/>
      <c r="GGO14" s="6"/>
      <c r="GGP14" s="6"/>
      <c r="GGQ14" s="6"/>
      <c r="GGR14" s="6"/>
      <c r="GGS14" s="6"/>
      <c r="GGT14" s="6"/>
      <c r="GGU14" s="6"/>
      <c r="GGV14" s="6"/>
      <c r="GGW14" s="6"/>
      <c r="GGX14" s="6"/>
      <c r="GGY14" s="6"/>
      <c r="GGZ14" s="6"/>
      <c r="GHA14" s="6"/>
      <c r="GHB14" s="6"/>
      <c r="GHC14" s="6"/>
      <c r="GHD14" s="6"/>
      <c r="GHE14" s="6"/>
      <c r="GHF14" s="6"/>
      <c r="GHG14" s="6"/>
      <c r="GHH14" s="6"/>
      <c r="GHI14" s="6"/>
      <c r="GHJ14" s="6"/>
      <c r="GHK14" s="6"/>
      <c r="GHL14" s="6"/>
      <c r="GHM14" s="6"/>
      <c r="GHN14" s="6"/>
      <c r="GHO14" s="6"/>
      <c r="GHP14" s="6"/>
      <c r="GHQ14" s="6"/>
      <c r="GHR14" s="6"/>
      <c r="GHS14" s="6"/>
      <c r="GHT14" s="6"/>
      <c r="GHU14" s="6"/>
      <c r="GHV14" s="6"/>
      <c r="GHW14" s="6"/>
      <c r="GHX14" s="6"/>
      <c r="GHY14" s="6"/>
      <c r="GHZ14" s="6"/>
      <c r="GIA14" s="6"/>
      <c r="GIB14" s="6"/>
      <c r="GIC14" s="6"/>
      <c r="GID14" s="6"/>
      <c r="GIE14" s="6"/>
      <c r="GIF14" s="6"/>
      <c r="GIG14" s="6"/>
      <c r="GIH14" s="6"/>
      <c r="GII14" s="6"/>
      <c r="GIJ14" s="6"/>
      <c r="GIK14" s="6"/>
      <c r="GIL14" s="6"/>
      <c r="GIM14" s="6"/>
      <c r="GIN14" s="6"/>
      <c r="GIO14" s="6"/>
      <c r="GIP14" s="6"/>
      <c r="GIQ14" s="6"/>
      <c r="GIR14" s="6"/>
      <c r="GIS14" s="6"/>
      <c r="GIT14" s="6"/>
      <c r="GIU14" s="6"/>
      <c r="GIV14" s="6"/>
      <c r="GIW14" s="6"/>
      <c r="GIX14" s="6"/>
      <c r="GIY14" s="6"/>
      <c r="GIZ14" s="6"/>
      <c r="GJA14" s="6"/>
      <c r="GJB14" s="6"/>
      <c r="GJC14" s="6"/>
      <c r="GJD14" s="6"/>
      <c r="GJE14" s="6"/>
      <c r="GJF14" s="6"/>
      <c r="GJG14" s="6"/>
      <c r="GJH14" s="6"/>
      <c r="GJI14" s="6"/>
      <c r="GJJ14" s="6"/>
      <c r="GJK14" s="6"/>
      <c r="GJL14" s="6"/>
      <c r="GJM14" s="6"/>
      <c r="GJN14" s="6"/>
      <c r="GJO14" s="6"/>
      <c r="GJP14" s="6"/>
      <c r="GJQ14" s="6"/>
      <c r="GJR14" s="6"/>
      <c r="GJS14" s="6"/>
      <c r="GJT14" s="6"/>
      <c r="GJU14" s="6"/>
      <c r="GJV14" s="6"/>
      <c r="GJW14" s="6"/>
      <c r="GJX14" s="6"/>
      <c r="GJY14" s="6"/>
      <c r="GJZ14" s="6"/>
      <c r="GKA14" s="6"/>
      <c r="GKB14" s="6"/>
      <c r="GKC14" s="6"/>
      <c r="GKD14" s="6"/>
      <c r="GKE14" s="6"/>
      <c r="GKF14" s="6"/>
      <c r="GKG14" s="6"/>
      <c r="GKH14" s="6"/>
      <c r="GKI14" s="6"/>
      <c r="GKJ14" s="6"/>
      <c r="GKK14" s="6"/>
      <c r="GKL14" s="6"/>
      <c r="GKM14" s="6"/>
      <c r="GKN14" s="6"/>
      <c r="GKO14" s="6"/>
      <c r="GKP14" s="6"/>
      <c r="GKQ14" s="6"/>
      <c r="GKR14" s="6"/>
      <c r="GKS14" s="6"/>
      <c r="GKT14" s="6"/>
      <c r="GKU14" s="6"/>
      <c r="GKV14" s="6"/>
      <c r="GKW14" s="6"/>
      <c r="GKX14" s="6"/>
      <c r="GKY14" s="6"/>
      <c r="GKZ14" s="6"/>
      <c r="GLA14" s="6"/>
      <c r="GLB14" s="6"/>
      <c r="GLC14" s="6"/>
      <c r="GLD14" s="6"/>
      <c r="GLE14" s="6"/>
      <c r="GLF14" s="6"/>
      <c r="GLG14" s="6"/>
      <c r="GLH14" s="6"/>
      <c r="GLI14" s="6"/>
      <c r="GLJ14" s="6"/>
      <c r="GLK14" s="6"/>
      <c r="GLL14" s="6"/>
      <c r="GLM14" s="6"/>
      <c r="GLN14" s="6"/>
      <c r="GLO14" s="6"/>
      <c r="GLP14" s="6"/>
      <c r="GLQ14" s="6"/>
      <c r="GLR14" s="6"/>
      <c r="GLS14" s="6"/>
      <c r="GLT14" s="6"/>
      <c r="GLU14" s="6"/>
      <c r="GLV14" s="6"/>
      <c r="GLW14" s="6"/>
      <c r="GLX14" s="6"/>
      <c r="GLY14" s="6"/>
      <c r="GLZ14" s="6"/>
      <c r="GMA14" s="6"/>
      <c r="GMB14" s="6"/>
      <c r="GMC14" s="6"/>
      <c r="GMD14" s="6"/>
      <c r="GME14" s="6"/>
      <c r="GMF14" s="6"/>
      <c r="GMG14" s="6"/>
      <c r="GMH14" s="6"/>
      <c r="GMI14" s="6"/>
      <c r="GMJ14" s="6"/>
      <c r="GMK14" s="6"/>
      <c r="GML14" s="6"/>
      <c r="GMM14" s="6"/>
      <c r="GMN14" s="6"/>
      <c r="GMO14" s="6"/>
      <c r="GMP14" s="6"/>
      <c r="GMQ14" s="6"/>
      <c r="GMR14" s="6"/>
      <c r="GMS14" s="6"/>
      <c r="GMT14" s="6"/>
      <c r="GMU14" s="6"/>
      <c r="GMV14" s="6"/>
      <c r="GMW14" s="6"/>
      <c r="GMX14" s="6"/>
      <c r="GMY14" s="6"/>
      <c r="GMZ14" s="6"/>
      <c r="GNA14" s="6"/>
      <c r="GNB14" s="6"/>
      <c r="GNC14" s="6"/>
      <c r="GND14" s="6"/>
      <c r="GNE14" s="6"/>
      <c r="GNF14" s="6"/>
      <c r="GNG14" s="6"/>
      <c r="GNH14" s="6"/>
      <c r="GNI14" s="6"/>
      <c r="GNJ14" s="6"/>
      <c r="GNK14" s="6"/>
      <c r="GNL14" s="6"/>
      <c r="GNM14" s="6"/>
      <c r="GNN14" s="6"/>
      <c r="GNO14" s="6"/>
      <c r="GNP14" s="6"/>
      <c r="GNQ14" s="6"/>
      <c r="GNR14" s="6"/>
      <c r="GNS14" s="6"/>
      <c r="GNT14" s="6"/>
      <c r="GNU14" s="6"/>
      <c r="GNV14" s="6"/>
      <c r="GNW14" s="6"/>
      <c r="GNX14" s="6"/>
      <c r="GNY14" s="6"/>
      <c r="GNZ14" s="6"/>
      <c r="GOA14" s="6"/>
      <c r="GOB14" s="6"/>
      <c r="GOC14" s="6"/>
      <c r="GOD14" s="6"/>
      <c r="GOE14" s="6"/>
      <c r="GOF14" s="6"/>
      <c r="GOG14" s="6"/>
      <c r="GOH14" s="6"/>
      <c r="GOI14" s="6"/>
      <c r="GOJ14" s="6"/>
      <c r="GOK14" s="6"/>
      <c r="GOL14" s="6"/>
      <c r="GOM14" s="6"/>
      <c r="GON14" s="6"/>
      <c r="GOO14" s="6"/>
      <c r="GOP14" s="6"/>
      <c r="GOQ14" s="6"/>
      <c r="GOR14" s="6"/>
      <c r="GOS14" s="6"/>
      <c r="GOT14" s="6"/>
      <c r="GOU14" s="6"/>
      <c r="GOV14" s="6"/>
      <c r="GOW14" s="6"/>
      <c r="GOX14" s="6"/>
      <c r="GOY14" s="6"/>
      <c r="GOZ14" s="6"/>
      <c r="GPA14" s="6"/>
      <c r="GPB14" s="6"/>
      <c r="GPC14" s="6"/>
      <c r="GPD14" s="6"/>
      <c r="GPE14" s="6"/>
      <c r="GPF14" s="6"/>
      <c r="GPG14" s="6"/>
      <c r="GPH14" s="6"/>
      <c r="GPI14" s="6"/>
      <c r="GPJ14" s="6"/>
      <c r="GPK14" s="6"/>
      <c r="GPL14" s="6"/>
      <c r="GPM14" s="6"/>
      <c r="GPN14" s="6"/>
      <c r="GPO14" s="6"/>
      <c r="GPP14" s="6"/>
      <c r="GPQ14" s="6"/>
      <c r="GPR14" s="6"/>
      <c r="GPS14" s="6"/>
      <c r="GPT14" s="6"/>
      <c r="GPU14" s="6"/>
      <c r="GPV14" s="6"/>
      <c r="GPW14" s="6"/>
      <c r="GPX14" s="6"/>
      <c r="GPY14" s="6"/>
      <c r="GPZ14" s="6"/>
      <c r="GQA14" s="6"/>
      <c r="GQB14" s="6"/>
      <c r="GQC14" s="6"/>
      <c r="GQD14" s="6"/>
      <c r="GQE14" s="6"/>
      <c r="GQF14" s="6"/>
      <c r="GQG14" s="6"/>
      <c r="GQH14" s="6"/>
      <c r="GQI14" s="6"/>
      <c r="GQJ14" s="6"/>
      <c r="GQK14" s="6"/>
      <c r="GQL14" s="6"/>
      <c r="GQM14" s="6"/>
      <c r="GQN14" s="6"/>
      <c r="GQO14" s="6"/>
      <c r="GQP14" s="6"/>
      <c r="GQQ14" s="6"/>
      <c r="GQR14" s="6"/>
      <c r="GQS14" s="6"/>
      <c r="GQT14" s="6"/>
      <c r="GQU14" s="6"/>
      <c r="GQV14" s="6"/>
      <c r="GQW14" s="6"/>
      <c r="GQX14" s="6"/>
      <c r="GQY14" s="6"/>
      <c r="GQZ14" s="6"/>
      <c r="GRA14" s="6"/>
      <c r="GRB14" s="6"/>
      <c r="GRC14" s="6"/>
      <c r="GRD14" s="6"/>
      <c r="GRE14" s="6"/>
      <c r="GRF14" s="6"/>
      <c r="GRG14" s="6"/>
      <c r="GRH14" s="6"/>
      <c r="GRI14" s="6"/>
      <c r="GRJ14" s="6"/>
      <c r="GRK14" s="6"/>
      <c r="GRL14" s="6"/>
      <c r="GRM14" s="6"/>
      <c r="GRN14" s="6"/>
      <c r="GRO14" s="6"/>
      <c r="GRP14" s="6"/>
      <c r="GRQ14" s="6"/>
      <c r="GRR14" s="6"/>
      <c r="GRS14" s="6"/>
      <c r="GRT14" s="6"/>
      <c r="GRU14" s="6"/>
      <c r="GRV14" s="6"/>
      <c r="GRW14" s="6"/>
      <c r="GRX14" s="6"/>
      <c r="GRY14" s="6"/>
      <c r="GRZ14" s="6"/>
      <c r="GSA14" s="6"/>
      <c r="GSB14" s="6"/>
      <c r="GSC14" s="6"/>
      <c r="GSD14" s="6"/>
      <c r="GSE14" s="6"/>
      <c r="GSF14" s="6"/>
      <c r="GSG14" s="6"/>
      <c r="GSH14" s="6"/>
      <c r="GSI14" s="6"/>
      <c r="GSJ14" s="6"/>
      <c r="GSK14" s="6"/>
      <c r="GSL14" s="6"/>
      <c r="GSM14" s="6"/>
      <c r="GSN14" s="6"/>
      <c r="GSO14" s="6"/>
      <c r="GSP14" s="6"/>
      <c r="GSQ14" s="6"/>
      <c r="GSR14" s="6"/>
      <c r="GSS14" s="6"/>
      <c r="GST14" s="6"/>
      <c r="GSU14" s="6"/>
      <c r="GSV14" s="6"/>
      <c r="GSW14" s="6"/>
      <c r="GSX14" s="6"/>
      <c r="GSY14" s="6"/>
      <c r="GSZ14" s="6"/>
      <c r="GTA14" s="6"/>
      <c r="GTB14" s="6"/>
      <c r="GTC14" s="6"/>
      <c r="GTD14" s="6"/>
      <c r="GTE14" s="6"/>
      <c r="GTF14" s="6"/>
      <c r="GTG14" s="6"/>
      <c r="GTH14" s="6"/>
      <c r="GTI14" s="6"/>
      <c r="GTJ14" s="6"/>
      <c r="GTK14" s="6"/>
      <c r="GTL14" s="6"/>
      <c r="GTM14" s="6"/>
      <c r="GTN14" s="6"/>
      <c r="GTO14" s="6"/>
      <c r="GTP14" s="6"/>
      <c r="GTQ14" s="6"/>
      <c r="GTR14" s="6"/>
      <c r="GTS14" s="6"/>
      <c r="GTT14" s="6"/>
      <c r="GTU14" s="6"/>
      <c r="GTV14" s="6"/>
      <c r="GTW14" s="6"/>
      <c r="GTX14" s="6"/>
      <c r="GTY14" s="6"/>
      <c r="GTZ14" s="6"/>
      <c r="GUA14" s="6"/>
      <c r="GUB14" s="6"/>
      <c r="GUC14" s="6"/>
      <c r="GUD14" s="6"/>
      <c r="GUE14" s="6"/>
      <c r="GUF14" s="6"/>
      <c r="GUG14" s="6"/>
      <c r="GUH14" s="6"/>
      <c r="GUI14" s="6"/>
      <c r="GUJ14" s="6"/>
      <c r="GUK14" s="6"/>
      <c r="GUL14" s="6"/>
      <c r="GUM14" s="6"/>
      <c r="GUN14" s="6"/>
      <c r="GUO14" s="6"/>
      <c r="GUP14" s="6"/>
      <c r="GUQ14" s="6"/>
      <c r="GUR14" s="6"/>
      <c r="GUS14" s="6"/>
      <c r="GUT14" s="6"/>
      <c r="GUU14" s="6"/>
      <c r="GUV14" s="6"/>
      <c r="GUW14" s="6"/>
      <c r="GUX14" s="6"/>
      <c r="GUY14" s="6"/>
      <c r="GUZ14" s="6"/>
      <c r="GVA14" s="6"/>
      <c r="GVB14" s="6"/>
      <c r="GVC14" s="6"/>
      <c r="GVD14" s="6"/>
      <c r="GVE14" s="6"/>
      <c r="GVF14" s="6"/>
      <c r="GVG14" s="6"/>
      <c r="GVH14" s="6"/>
      <c r="GVI14" s="6"/>
      <c r="GVJ14" s="6"/>
      <c r="GVK14" s="6"/>
      <c r="GVL14" s="6"/>
      <c r="GVM14" s="6"/>
      <c r="GVN14" s="6"/>
      <c r="GVO14" s="6"/>
      <c r="GVP14" s="6"/>
      <c r="GVQ14" s="6"/>
      <c r="GVR14" s="6"/>
      <c r="GVS14" s="6"/>
      <c r="GVT14" s="6"/>
      <c r="GVU14" s="6"/>
      <c r="GVV14" s="6"/>
      <c r="GVW14" s="6"/>
      <c r="GVX14" s="6"/>
      <c r="GVY14" s="6"/>
      <c r="GVZ14" s="6"/>
      <c r="GWA14" s="6"/>
      <c r="GWB14" s="6"/>
      <c r="GWC14" s="6"/>
      <c r="GWD14" s="6"/>
      <c r="GWE14" s="6"/>
      <c r="GWF14" s="6"/>
      <c r="GWG14" s="6"/>
      <c r="GWH14" s="6"/>
      <c r="GWI14" s="6"/>
      <c r="GWJ14" s="6"/>
      <c r="GWK14" s="6"/>
      <c r="GWL14" s="6"/>
      <c r="GWM14" s="6"/>
      <c r="GWN14" s="6"/>
      <c r="GWO14" s="6"/>
      <c r="GWP14" s="6"/>
      <c r="GWQ14" s="6"/>
      <c r="GWR14" s="6"/>
      <c r="GWS14" s="6"/>
      <c r="GWT14" s="6"/>
      <c r="GWU14" s="6"/>
      <c r="GWV14" s="6"/>
      <c r="GWW14" s="6"/>
      <c r="GWX14" s="6"/>
      <c r="GWY14" s="6"/>
      <c r="GWZ14" s="6"/>
      <c r="GXA14" s="6"/>
      <c r="GXB14" s="6"/>
      <c r="GXC14" s="6"/>
      <c r="GXD14" s="6"/>
      <c r="GXE14" s="6"/>
      <c r="GXF14" s="6"/>
      <c r="GXG14" s="6"/>
      <c r="GXH14" s="6"/>
      <c r="GXI14" s="6"/>
      <c r="GXJ14" s="6"/>
      <c r="GXK14" s="6"/>
      <c r="GXL14" s="6"/>
      <c r="GXM14" s="6"/>
      <c r="GXN14" s="6"/>
      <c r="GXO14" s="6"/>
      <c r="GXP14" s="6"/>
      <c r="GXQ14" s="6"/>
      <c r="GXR14" s="6"/>
      <c r="GXS14" s="6"/>
      <c r="GXT14" s="6"/>
      <c r="GXU14" s="6"/>
      <c r="GXV14" s="6"/>
      <c r="GXW14" s="6"/>
      <c r="GXX14" s="6"/>
      <c r="GXY14" s="6"/>
      <c r="GXZ14" s="6"/>
      <c r="GYA14" s="6"/>
      <c r="GYB14" s="6"/>
      <c r="GYC14" s="6"/>
      <c r="GYD14" s="6"/>
      <c r="GYE14" s="6"/>
      <c r="GYF14" s="6"/>
      <c r="GYG14" s="6"/>
      <c r="GYH14" s="6"/>
      <c r="GYI14" s="6"/>
      <c r="GYJ14" s="6"/>
      <c r="GYK14" s="6"/>
      <c r="GYL14" s="6"/>
      <c r="GYM14" s="6"/>
      <c r="GYN14" s="6"/>
      <c r="GYO14" s="6"/>
      <c r="GYP14" s="6"/>
      <c r="GYQ14" s="6"/>
      <c r="GYR14" s="6"/>
      <c r="GYS14" s="6"/>
      <c r="GYT14" s="6"/>
      <c r="GYU14" s="6"/>
      <c r="GYV14" s="6"/>
      <c r="GYW14" s="6"/>
      <c r="GYX14" s="6"/>
      <c r="GYY14" s="6"/>
      <c r="GYZ14" s="6"/>
      <c r="GZA14" s="6"/>
      <c r="GZB14" s="6"/>
      <c r="GZC14" s="6"/>
      <c r="GZD14" s="6"/>
      <c r="GZE14" s="6"/>
      <c r="GZF14" s="6"/>
      <c r="GZG14" s="6"/>
      <c r="GZH14" s="6"/>
      <c r="GZI14" s="6"/>
      <c r="GZJ14" s="6"/>
      <c r="GZK14" s="6"/>
      <c r="GZL14" s="6"/>
      <c r="GZM14" s="6"/>
      <c r="GZN14" s="6"/>
      <c r="GZO14" s="6"/>
      <c r="GZP14" s="6"/>
      <c r="GZQ14" s="6"/>
      <c r="GZR14" s="6"/>
      <c r="GZS14" s="6"/>
      <c r="GZT14" s="6"/>
      <c r="GZU14" s="6"/>
      <c r="GZV14" s="6"/>
      <c r="GZW14" s="6"/>
      <c r="GZX14" s="6"/>
      <c r="GZY14" s="6"/>
      <c r="GZZ14" s="6"/>
      <c r="HAA14" s="6"/>
      <c r="HAB14" s="6"/>
      <c r="HAC14" s="6"/>
      <c r="HAD14" s="6"/>
      <c r="HAE14" s="6"/>
      <c r="HAF14" s="6"/>
      <c r="HAG14" s="6"/>
      <c r="HAH14" s="6"/>
      <c r="HAI14" s="6"/>
      <c r="HAJ14" s="6"/>
      <c r="HAK14" s="6"/>
      <c r="HAL14" s="6"/>
      <c r="HAM14" s="6"/>
      <c r="HAN14" s="6"/>
      <c r="HAO14" s="6"/>
      <c r="HAP14" s="6"/>
      <c r="HAQ14" s="6"/>
      <c r="HAR14" s="6"/>
      <c r="HAS14" s="6"/>
      <c r="HAT14" s="6"/>
      <c r="HAU14" s="6"/>
      <c r="HAV14" s="6"/>
      <c r="HAW14" s="6"/>
      <c r="HAX14" s="6"/>
      <c r="HAY14" s="6"/>
      <c r="HAZ14" s="6"/>
      <c r="HBA14" s="6"/>
      <c r="HBB14" s="6"/>
      <c r="HBC14" s="6"/>
      <c r="HBD14" s="6"/>
      <c r="HBE14" s="6"/>
      <c r="HBF14" s="6"/>
      <c r="HBG14" s="6"/>
      <c r="HBH14" s="6"/>
      <c r="HBI14" s="6"/>
      <c r="HBJ14" s="6"/>
      <c r="HBK14" s="6"/>
      <c r="HBL14" s="6"/>
      <c r="HBM14" s="6"/>
      <c r="HBN14" s="6"/>
      <c r="HBO14" s="6"/>
      <c r="HBP14" s="6"/>
      <c r="HBQ14" s="6"/>
      <c r="HBR14" s="6"/>
      <c r="HBS14" s="6"/>
      <c r="HBT14" s="6"/>
      <c r="HBU14" s="6"/>
      <c r="HBV14" s="6"/>
      <c r="HBW14" s="6"/>
      <c r="HBX14" s="6"/>
      <c r="HBY14" s="6"/>
      <c r="HBZ14" s="6"/>
      <c r="HCA14" s="6"/>
      <c r="HCB14" s="6"/>
      <c r="HCC14" s="6"/>
      <c r="HCD14" s="6"/>
      <c r="HCE14" s="6"/>
      <c r="HCF14" s="6"/>
      <c r="HCG14" s="6"/>
      <c r="HCH14" s="6"/>
      <c r="HCI14" s="6"/>
      <c r="HCJ14" s="6"/>
      <c r="HCK14" s="6"/>
      <c r="HCL14" s="6"/>
      <c r="HCM14" s="6"/>
      <c r="HCN14" s="6"/>
      <c r="HCO14" s="6"/>
      <c r="HCP14" s="6"/>
      <c r="HCQ14" s="6"/>
      <c r="HCR14" s="6"/>
      <c r="HCS14" s="6"/>
      <c r="HCT14" s="6"/>
      <c r="HCU14" s="6"/>
      <c r="HCV14" s="6"/>
      <c r="HCW14" s="6"/>
      <c r="HCX14" s="6"/>
      <c r="HCY14" s="6"/>
      <c r="HCZ14" s="6"/>
      <c r="HDA14" s="6"/>
      <c r="HDB14" s="6"/>
      <c r="HDC14" s="6"/>
      <c r="HDD14" s="6"/>
      <c r="HDE14" s="6"/>
      <c r="HDF14" s="6"/>
      <c r="HDG14" s="6"/>
      <c r="HDH14" s="6"/>
      <c r="HDI14" s="6"/>
      <c r="HDJ14" s="6"/>
      <c r="HDK14" s="6"/>
      <c r="HDL14" s="6"/>
      <c r="HDM14" s="6"/>
      <c r="HDN14" s="6"/>
      <c r="HDO14" s="6"/>
      <c r="HDP14" s="6"/>
      <c r="HDQ14" s="6"/>
      <c r="HDR14" s="6"/>
      <c r="HDS14" s="6"/>
      <c r="HDT14" s="6"/>
      <c r="HDU14" s="6"/>
      <c r="HDV14" s="6"/>
      <c r="HDW14" s="6"/>
      <c r="HDX14" s="6"/>
      <c r="HDY14" s="6"/>
      <c r="HDZ14" s="6"/>
      <c r="HEA14" s="6"/>
      <c r="HEB14" s="6"/>
      <c r="HEC14" s="6"/>
      <c r="HED14" s="6"/>
      <c r="HEE14" s="6"/>
      <c r="HEF14" s="6"/>
      <c r="HEG14" s="6"/>
      <c r="HEH14" s="6"/>
      <c r="HEI14" s="6"/>
      <c r="HEJ14" s="6"/>
      <c r="HEK14" s="6"/>
      <c r="HEL14" s="6"/>
      <c r="HEM14" s="6"/>
      <c r="HEN14" s="6"/>
      <c r="HEO14" s="6"/>
      <c r="HEP14" s="6"/>
      <c r="HEQ14" s="6"/>
      <c r="HER14" s="6"/>
      <c r="HES14" s="6"/>
      <c r="HET14" s="6"/>
      <c r="HEU14" s="6"/>
      <c r="HEV14" s="6"/>
      <c r="HEW14" s="6"/>
      <c r="HEX14" s="6"/>
      <c r="HEY14" s="6"/>
      <c r="HEZ14" s="6"/>
      <c r="HFA14" s="6"/>
      <c r="HFB14" s="6"/>
      <c r="HFC14" s="6"/>
      <c r="HFD14" s="6"/>
      <c r="HFE14" s="6"/>
      <c r="HFF14" s="6"/>
      <c r="HFG14" s="6"/>
      <c r="HFH14" s="6"/>
      <c r="HFI14" s="6"/>
      <c r="HFJ14" s="6"/>
      <c r="HFK14" s="6"/>
      <c r="HFL14" s="6"/>
      <c r="HFM14" s="6"/>
      <c r="HFN14" s="6"/>
      <c r="HFO14" s="6"/>
      <c r="HFP14" s="6"/>
      <c r="HFQ14" s="6"/>
      <c r="HFR14" s="6"/>
      <c r="HFS14" s="6"/>
      <c r="HFT14" s="6"/>
      <c r="HFU14" s="6"/>
      <c r="HFV14" s="6"/>
      <c r="HFW14" s="6"/>
      <c r="HFX14" s="6"/>
      <c r="HFY14" s="6"/>
      <c r="HFZ14" s="6"/>
      <c r="HGA14" s="6"/>
      <c r="HGB14" s="6"/>
      <c r="HGC14" s="6"/>
      <c r="HGD14" s="6"/>
      <c r="HGE14" s="6"/>
      <c r="HGF14" s="6"/>
      <c r="HGG14" s="6"/>
      <c r="HGH14" s="6"/>
      <c r="HGI14" s="6"/>
      <c r="HGJ14" s="6"/>
      <c r="HGK14" s="6"/>
      <c r="HGL14" s="6"/>
      <c r="HGM14" s="6"/>
      <c r="HGN14" s="6"/>
      <c r="HGO14" s="6"/>
      <c r="HGP14" s="6"/>
      <c r="HGQ14" s="6"/>
      <c r="HGR14" s="6"/>
      <c r="HGS14" s="6"/>
      <c r="HGT14" s="6"/>
      <c r="HGU14" s="6"/>
      <c r="HGV14" s="6"/>
      <c r="HGW14" s="6"/>
      <c r="HGX14" s="6"/>
      <c r="HGY14" s="6"/>
      <c r="HGZ14" s="6"/>
      <c r="HHA14" s="6"/>
      <c r="HHB14" s="6"/>
      <c r="HHC14" s="6"/>
      <c r="HHD14" s="6"/>
      <c r="HHE14" s="6"/>
      <c r="HHF14" s="6"/>
      <c r="HHG14" s="6"/>
      <c r="HHH14" s="6"/>
      <c r="HHI14" s="6"/>
      <c r="HHJ14" s="6"/>
      <c r="HHK14" s="6"/>
      <c r="HHL14" s="6"/>
      <c r="HHM14" s="6"/>
      <c r="HHN14" s="6"/>
      <c r="HHO14" s="6"/>
      <c r="HHP14" s="6"/>
      <c r="HHQ14" s="6"/>
      <c r="HHR14" s="6"/>
      <c r="HHS14" s="6"/>
      <c r="HHT14" s="6"/>
      <c r="HHU14" s="6"/>
      <c r="HHV14" s="6"/>
      <c r="HHW14" s="6"/>
      <c r="HHX14" s="6"/>
      <c r="HHY14" s="6"/>
      <c r="HHZ14" s="6"/>
      <c r="HIA14" s="6"/>
      <c r="HIB14" s="6"/>
      <c r="HIC14" s="6"/>
      <c r="HID14" s="6"/>
      <c r="HIE14" s="6"/>
      <c r="HIF14" s="6"/>
      <c r="HIG14" s="6"/>
      <c r="HIH14" s="6"/>
      <c r="HII14" s="6"/>
      <c r="HIJ14" s="6"/>
      <c r="HIK14" s="6"/>
      <c r="HIL14" s="6"/>
      <c r="HIM14" s="6"/>
      <c r="HIN14" s="6"/>
      <c r="HIO14" s="6"/>
      <c r="HIP14" s="6"/>
      <c r="HIQ14" s="6"/>
      <c r="HIR14" s="6"/>
      <c r="HIS14" s="6"/>
      <c r="HIT14" s="6"/>
      <c r="HIU14" s="6"/>
      <c r="HIV14" s="6"/>
      <c r="HIW14" s="6"/>
      <c r="HIX14" s="6"/>
      <c r="HIY14" s="6"/>
      <c r="HIZ14" s="6"/>
      <c r="HJA14" s="6"/>
      <c r="HJB14" s="6"/>
      <c r="HJC14" s="6"/>
      <c r="HJD14" s="6"/>
      <c r="HJE14" s="6"/>
      <c r="HJF14" s="6"/>
      <c r="HJG14" s="6"/>
      <c r="HJH14" s="6"/>
      <c r="HJI14" s="6"/>
      <c r="HJJ14" s="6"/>
      <c r="HJK14" s="6"/>
      <c r="HJL14" s="6"/>
      <c r="HJM14" s="6"/>
      <c r="HJN14" s="6"/>
      <c r="HJO14" s="6"/>
      <c r="HJP14" s="6"/>
      <c r="HJQ14" s="6"/>
      <c r="HJR14" s="6"/>
      <c r="HJS14" s="6"/>
      <c r="HJT14" s="6"/>
      <c r="HJU14" s="6"/>
      <c r="HJV14" s="6"/>
      <c r="HJW14" s="6"/>
      <c r="HJX14" s="6"/>
      <c r="HJY14" s="6"/>
      <c r="HJZ14" s="6"/>
      <c r="HKA14" s="6"/>
      <c r="HKB14" s="6"/>
      <c r="HKC14" s="6"/>
      <c r="HKD14" s="6"/>
      <c r="HKE14" s="6"/>
      <c r="HKF14" s="6"/>
      <c r="HKG14" s="6"/>
      <c r="HKH14" s="6"/>
      <c r="HKI14" s="6"/>
      <c r="HKJ14" s="6"/>
      <c r="HKK14" s="6"/>
      <c r="HKL14" s="6"/>
      <c r="HKM14" s="6"/>
      <c r="HKN14" s="6"/>
      <c r="HKO14" s="6"/>
      <c r="HKP14" s="6"/>
      <c r="HKQ14" s="6"/>
      <c r="HKR14" s="6"/>
      <c r="HKS14" s="6"/>
      <c r="HKT14" s="6"/>
      <c r="HKU14" s="6"/>
      <c r="HKV14" s="6"/>
      <c r="HKW14" s="6"/>
      <c r="HKX14" s="6"/>
      <c r="HKY14" s="6"/>
      <c r="HKZ14" s="6"/>
      <c r="HLA14" s="6"/>
      <c r="HLB14" s="6"/>
      <c r="HLC14" s="6"/>
      <c r="HLD14" s="6"/>
      <c r="HLE14" s="6"/>
      <c r="HLF14" s="6"/>
      <c r="HLG14" s="6"/>
      <c r="HLH14" s="6"/>
      <c r="HLI14" s="6"/>
      <c r="HLJ14" s="6"/>
      <c r="HLK14" s="6"/>
      <c r="HLL14" s="6"/>
      <c r="HLM14" s="6"/>
      <c r="HLN14" s="6"/>
      <c r="HLO14" s="6"/>
      <c r="HLP14" s="6"/>
      <c r="HLQ14" s="6"/>
      <c r="HLR14" s="6"/>
      <c r="HLS14" s="6"/>
      <c r="HLT14" s="6"/>
      <c r="HLU14" s="6"/>
      <c r="HLV14" s="6"/>
      <c r="HLW14" s="6"/>
      <c r="HLX14" s="6"/>
      <c r="HLY14" s="6"/>
      <c r="HLZ14" s="6"/>
      <c r="HMA14" s="6"/>
      <c r="HMB14" s="6"/>
      <c r="HMC14" s="6"/>
      <c r="HMD14" s="6"/>
      <c r="HME14" s="6"/>
      <c r="HMF14" s="6"/>
      <c r="HMG14" s="6"/>
      <c r="HMH14" s="6"/>
      <c r="HMI14" s="6"/>
      <c r="HMJ14" s="6"/>
      <c r="HMK14" s="6"/>
      <c r="HML14" s="6"/>
      <c r="HMM14" s="6"/>
      <c r="HMN14" s="6"/>
      <c r="HMO14" s="6"/>
      <c r="HMP14" s="6"/>
      <c r="HMQ14" s="6"/>
      <c r="HMR14" s="6"/>
      <c r="HMS14" s="6"/>
      <c r="HMT14" s="6"/>
      <c r="HMU14" s="6"/>
      <c r="HMV14" s="6"/>
      <c r="HMW14" s="6"/>
      <c r="HMX14" s="6"/>
      <c r="HMY14" s="6"/>
      <c r="HMZ14" s="6"/>
      <c r="HNA14" s="6"/>
      <c r="HNB14" s="6"/>
      <c r="HNC14" s="6"/>
      <c r="HND14" s="6"/>
      <c r="HNE14" s="6"/>
      <c r="HNF14" s="6"/>
      <c r="HNG14" s="6"/>
      <c r="HNH14" s="6"/>
      <c r="HNI14" s="6"/>
      <c r="HNJ14" s="6"/>
      <c r="HNK14" s="6"/>
      <c r="HNL14" s="6"/>
      <c r="HNM14" s="6"/>
      <c r="HNN14" s="6"/>
      <c r="HNO14" s="6"/>
      <c r="HNP14" s="6"/>
      <c r="HNQ14" s="6"/>
      <c r="HNR14" s="6"/>
      <c r="HNS14" s="6"/>
      <c r="HNT14" s="6"/>
      <c r="HNU14" s="6"/>
      <c r="HNV14" s="6"/>
      <c r="HNW14" s="6"/>
      <c r="HNX14" s="6"/>
      <c r="HNY14" s="6"/>
      <c r="HNZ14" s="6"/>
      <c r="HOA14" s="6"/>
      <c r="HOB14" s="6"/>
      <c r="HOC14" s="6"/>
      <c r="HOD14" s="6"/>
      <c r="HOE14" s="6"/>
      <c r="HOF14" s="6"/>
      <c r="HOG14" s="6"/>
      <c r="HOH14" s="6"/>
      <c r="HOI14" s="6"/>
      <c r="HOJ14" s="6"/>
      <c r="HOK14" s="6"/>
      <c r="HOL14" s="6"/>
      <c r="HOM14" s="6"/>
      <c r="HON14" s="6"/>
      <c r="HOO14" s="6"/>
      <c r="HOP14" s="6"/>
      <c r="HOQ14" s="6"/>
      <c r="HOR14" s="6"/>
      <c r="HOS14" s="6"/>
      <c r="HOT14" s="6"/>
      <c r="HOU14" s="6"/>
      <c r="HOV14" s="6"/>
      <c r="HOW14" s="6"/>
      <c r="HOX14" s="6"/>
      <c r="HOY14" s="6"/>
      <c r="HOZ14" s="6"/>
      <c r="HPA14" s="6"/>
      <c r="HPB14" s="6"/>
      <c r="HPC14" s="6"/>
      <c r="HPD14" s="6"/>
      <c r="HPE14" s="6"/>
      <c r="HPF14" s="6"/>
      <c r="HPG14" s="6"/>
      <c r="HPH14" s="6"/>
      <c r="HPI14" s="6"/>
      <c r="HPJ14" s="6"/>
      <c r="HPK14" s="6"/>
      <c r="HPL14" s="6"/>
      <c r="HPM14" s="6"/>
      <c r="HPN14" s="6"/>
      <c r="HPO14" s="6"/>
      <c r="HPP14" s="6"/>
      <c r="HPQ14" s="6"/>
      <c r="HPR14" s="6"/>
      <c r="HPS14" s="6"/>
      <c r="HPT14" s="6"/>
      <c r="HPU14" s="6"/>
      <c r="HPV14" s="6"/>
      <c r="HPW14" s="6"/>
      <c r="HPX14" s="6"/>
      <c r="HPY14" s="6"/>
      <c r="HPZ14" s="6"/>
      <c r="HQA14" s="6"/>
      <c r="HQB14" s="6"/>
      <c r="HQC14" s="6"/>
      <c r="HQD14" s="6"/>
      <c r="HQE14" s="6"/>
      <c r="HQF14" s="6"/>
      <c r="HQG14" s="6"/>
      <c r="HQH14" s="6"/>
      <c r="HQI14" s="6"/>
      <c r="HQJ14" s="6"/>
      <c r="HQK14" s="6"/>
      <c r="HQL14" s="6"/>
      <c r="HQM14" s="6"/>
      <c r="HQN14" s="6"/>
      <c r="HQO14" s="6"/>
      <c r="HQP14" s="6"/>
      <c r="HQQ14" s="6"/>
      <c r="HQR14" s="6"/>
      <c r="HQS14" s="6"/>
      <c r="HQT14" s="6"/>
      <c r="HQU14" s="6"/>
      <c r="HQV14" s="6"/>
      <c r="HQW14" s="6"/>
      <c r="HQX14" s="6"/>
      <c r="HQY14" s="6"/>
      <c r="HQZ14" s="6"/>
      <c r="HRA14" s="6"/>
      <c r="HRB14" s="6"/>
      <c r="HRC14" s="6"/>
      <c r="HRD14" s="6"/>
      <c r="HRE14" s="6"/>
      <c r="HRF14" s="6"/>
      <c r="HRG14" s="6"/>
      <c r="HRH14" s="6"/>
      <c r="HRI14" s="6"/>
      <c r="HRJ14" s="6"/>
      <c r="HRK14" s="6"/>
      <c r="HRL14" s="6"/>
      <c r="HRM14" s="6"/>
      <c r="HRN14" s="6"/>
      <c r="HRO14" s="6"/>
      <c r="HRP14" s="6"/>
      <c r="HRQ14" s="6"/>
      <c r="HRR14" s="6"/>
      <c r="HRS14" s="6"/>
      <c r="HRT14" s="6"/>
      <c r="HRU14" s="6"/>
      <c r="HRV14" s="6"/>
      <c r="HRW14" s="6"/>
      <c r="HRX14" s="6"/>
      <c r="HRY14" s="6"/>
      <c r="HRZ14" s="6"/>
      <c r="HSA14" s="6"/>
      <c r="HSB14" s="6"/>
      <c r="HSC14" s="6"/>
      <c r="HSD14" s="6"/>
      <c r="HSE14" s="6"/>
      <c r="HSF14" s="6"/>
      <c r="HSG14" s="6"/>
      <c r="HSH14" s="6"/>
      <c r="HSI14" s="6"/>
      <c r="HSJ14" s="6"/>
      <c r="HSK14" s="6"/>
      <c r="HSL14" s="6"/>
      <c r="HSM14" s="6"/>
      <c r="HSN14" s="6"/>
      <c r="HSO14" s="6"/>
      <c r="HSP14" s="6"/>
      <c r="HSQ14" s="6"/>
      <c r="HSR14" s="6"/>
      <c r="HSS14" s="6"/>
      <c r="HST14" s="6"/>
      <c r="HSU14" s="6"/>
      <c r="HSV14" s="6"/>
      <c r="HSW14" s="6"/>
      <c r="HSX14" s="6"/>
      <c r="HSY14" s="6"/>
      <c r="HSZ14" s="6"/>
      <c r="HTA14" s="6"/>
      <c r="HTB14" s="6"/>
      <c r="HTC14" s="6"/>
      <c r="HTD14" s="6"/>
      <c r="HTE14" s="6"/>
      <c r="HTF14" s="6"/>
      <c r="HTG14" s="6"/>
      <c r="HTH14" s="6"/>
      <c r="HTI14" s="6"/>
      <c r="HTJ14" s="6"/>
      <c r="HTK14" s="6"/>
      <c r="HTL14" s="6"/>
      <c r="HTM14" s="6"/>
      <c r="HTN14" s="6"/>
      <c r="HTO14" s="6"/>
      <c r="HTP14" s="6"/>
      <c r="HTQ14" s="6"/>
      <c r="HTR14" s="6"/>
      <c r="HTS14" s="6"/>
      <c r="HTT14" s="6"/>
      <c r="HTU14" s="6"/>
      <c r="HTV14" s="6"/>
      <c r="HTW14" s="6"/>
      <c r="HTX14" s="6"/>
      <c r="HTY14" s="6"/>
      <c r="HTZ14" s="6"/>
      <c r="HUA14" s="6"/>
      <c r="HUB14" s="6"/>
      <c r="HUC14" s="6"/>
      <c r="HUD14" s="6"/>
      <c r="HUE14" s="6"/>
      <c r="HUF14" s="6"/>
      <c r="HUG14" s="6"/>
      <c r="HUH14" s="6"/>
      <c r="HUI14" s="6"/>
      <c r="HUJ14" s="6"/>
      <c r="HUK14" s="6"/>
      <c r="HUL14" s="6"/>
      <c r="HUM14" s="6"/>
      <c r="HUN14" s="6"/>
      <c r="HUO14" s="6"/>
      <c r="HUP14" s="6"/>
      <c r="HUQ14" s="6"/>
      <c r="HUR14" s="6"/>
      <c r="HUS14" s="6"/>
      <c r="HUT14" s="6"/>
      <c r="HUU14" s="6"/>
      <c r="HUV14" s="6"/>
      <c r="HUW14" s="6"/>
      <c r="HUX14" s="6"/>
      <c r="HUY14" s="6"/>
      <c r="HUZ14" s="6"/>
      <c r="HVA14" s="6"/>
      <c r="HVB14" s="6"/>
      <c r="HVC14" s="6"/>
      <c r="HVD14" s="6"/>
      <c r="HVE14" s="6"/>
      <c r="HVF14" s="6"/>
      <c r="HVG14" s="6"/>
      <c r="HVH14" s="6"/>
      <c r="HVI14" s="6"/>
      <c r="HVJ14" s="6"/>
      <c r="HVK14" s="6"/>
      <c r="HVL14" s="6"/>
      <c r="HVM14" s="6"/>
      <c r="HVN14" s="6"/>
      <c r="HVO14" s="6"/>
      <c r="HVP14" s="6"/>
      <c r="HVQ14" s="6"/>
      <c r="HVR14" s="6"/>
      <c r="HVS14" s="6"/>
      <c r="HVT14" s="6"/>
      <c r="HVU14" s="6"/>
      <c r="HVV14" s="6"/>
      <c r="HVW14" s="6"/>
      <c r="HVX14" s="6"/>
      <c r="HVY14" s="6"/>
      <c r="HVZ14" s="6"/>
      <c r="HWA14" s="6"/>
      <c r="HWB14" s="6"/>
      <c r="HWC14" s="6"/>
      <c r="HWD14" s="6"/>
      <c r="HWE14" s="6"/>
      <c r="HWF14" s="6"/>
      <c r="HWG14" s="6"/>
      <c r="HWH14" s="6"/>
      <c r="HWI14" s="6"/>
      <c r="HWJ14" s="6"/>
      <c r="HWK14" s="6"/>
      <c r="HWL14" s="6"/>
      <c r="HWM14" s="6"/>
      <c r="HWN14" s="6"/>
      <c r="HWO14" s="6"/>
      <c r="HWP14" s="6"/>
      <c r="HWQ14" s="6"/>
      <c r="HWR14" s="6"/>
      <c r="HWS14" s="6"/>
      <c r="HWT14" s="6"/>
      <c r="HWU14" s="6"/>
      <c r="HWV14" s="6"/>
      <c r="HWW14" s="6"/>
      <c r="HWX14" s="6"/>
      <c r="HWY14" s="6"/>
      <c r="HWZ14" s="6"/>
      <c r="HXA14" s="6"/>
      <c r="HXB14" s="6"/>
      <c r="HXC14" s="6"/>
      <c r="HXD14" s="6"/>
      <c r="HXE14" s="6"/>
      <c r="HXF14" s="6"/>
      <c r="HXG14" s="6"/>
      <c r="HXH14" s="6"/>
      <c r="HXI14" s="6"/>
      <c r="HXJ14" s="6"/>
      <c r="HXK14" s="6"/>
      <c r="HXL14" s="6"/>
      <c r="HXM14" s="6"/>
      <c r="HXN14" s="6"/>
      <c r="HXO14" s="6"/>
      <c r="HXP14" s="6"/>
      <c r="HXQ14" s="6"/>
      <c r="HXR14" s="6"/>
      <c r="HXS14" s="6"/>
      <c r="HXT14" s="6"/>
      <c r="HXU14" s="6"/>
      <c r="HXV14" s="6"/>
      <c r="HXW14" s="6"/>
      <c r="HXX14" s="6"/>
      <c r="HXY14" s="6"/>
      <c r="HXZ14" s="6"/>
      <c r="HYA14" s="6"/>
      <c r="HYB14" s="6"/>
      <c r="HYC14" s="6"/>
      <c r="HYD14" s="6"/>
      <c r="HYE14" s="6"/>
      <c r="HYF14" s="6"/>
      <c r="HYG14" s="6"/>
      <c r="HYH14" s="6"/>
      <c r="HYI14" s="6"/>
      <c r="HYJ14" s="6"/>
      <c r="HYK14" s="6"/>
      <c r="HYL14" s="6"/>
      <c r="HYM14" s="6"/>
      <c r="HYN14" s="6"/>
      <c r="HYO14" s="6"/>
      <c r="HYP14" s="6"/>
      <c r="HYQ14" s="6"/>
      <c r="HYR14" s="6"/>
      <c r="HYS14" s="6"/>
      <c r="HYT14" s="6"/>
      <c r="HYU14" s="6"/>
      <c r="HYV14" s="6"/>
      <c r="HYW14" s="6"/>
      <c r="HYX14" s="6"/>
      <c r="HYY14" s="6"/>
      <c r="HYZ14" s="6"/>
      <c r="HZA14" s="6"/>
      <c r="HZB14" s="6"/>
      <c r="HZC14" s="6"/>
      <c r="HZD14" s="6"/>
      <c r="HZE14" s="6"/>
      <c r="HZF14" s="6"/>
      <c r="HZG14" s="6"/>
      <c r="HZH14" s="6"/>
      <c r="HZI14" s="6"/>
      <c r="HZJ14" s="6"/>
      <c r="HZK14" s="6"/>
      <c r="HZL14" s="6"/>
      <c r="HZM14" s="6"/>
      <c r="HZN14" s="6"/>
      <c r="HZO14" s="6"/>
      <c r="HZP14" s="6"/>
      <c r="HZQ14" s="6"/>
      <c r="HZR14" s="6"/>
      <c r="HZS14" s="6"/>
      <c r="HZT14" s="6"/>
      <c r="HZU14" s="6"/>
      <c r="HZV14" s="6"/>
      <c r="HZW14" s="6"/>
      <c r="HZX14" s="6"/>
      <c r="HZY14" s="6"/>
      <c r="HZZ14" s="6"/>
      <c r="IAA14" s="6"/>
      <c r="IAB14" s="6"/>
      <c r="IAC14" s="6"/>
      <c r="IAD14" s="6"/>
      <c r="IAE14" s="6"/>
      <c r="IAF14" s="6"/>
      <c r="IAG14" s="6"/>
      <c r="IAH14" s="6"/>
      <c r="IAI14" s="6"/>
      <c r="IAJ14" s="6"/>
      <c r="IAK14" s="6"/>
      <c r="IAL14" s="6"/>
      <c r="IAM14" s="6"/>
      <c r="IAN14" s="6"/>
      <c r="IAO14" s="6"/>
      <c r="IAP14" s="6"/>
      <c r="IAQ14" s="6"/>
      <c r="IAR14" s="6"/>
      <c r="IAS14" s="6"/>
      <c r="IAT14" s="6"/>
      <c r="IAU14" s="6"/>
      <c r="IAV14" s="6"/>
      <c r="IAW14" s="6"/>
      <c r="IAX14" s="6"/>
      <c r="IAY14" s="6"/>
      <c r="IAZ14" s="6"/>
      <c r="IBA14" s="6"/>
      <c r="IBB14" s="6"/>
      <c r="IBC14" s="6"/>
      <c r="IBD14" s="6"/>
      <c r="IBE14" s="6"/>
      <c r="IBF14" s="6"/>
      <c r="IBG14" s="6"/>
      <c r="IBH14" s="6"/>
      <c r="IBI14" s="6"/>
      <c r="IBJ14" s="6"/>
      <c r="IBK14" s="6"/>
      <c r="IBL14" s="6"/>
      <c r="IBM14" s="6"/>
      <c r="IBN14" s="6"/>
      <c r="IBO14" s="6"/>
      <c r="IBP14" s="6"/>
      <c r="IBQ14" s="6"/>
      <c r="IBR14" s="6"/>
      <c r="IBS14" s="6"/>
      <c r="IBT14" s="6"/>
      <c r="IBU14" s="6"/>
      <c r="IBV14" s="6"/>
      <c r="IBW14" s="6"/>
      <c r="IBX14" s="6"/>
      <c r="IBY14" s="6"/>
      <c r="IBZ14" s="6"/>
      <c r="ICA14" s="6"/>
      <c r="ICB14" s="6"/>
      <c r="ICC14" s="6"/>
      <c r="ICD14" s="6"/>
      <c r="ICE14" s="6"/>
      <c r="ICF14" s="6"/>
      <c r="ICG14" s="6"/>
      <c r="ICH14" s="6"/>
      <c r="ICI14" s="6"/>
      <c r="ICJ14" s="6"/>
      <c r="ICK14" s="6"/>
      <c r="ICL14" s="6"/>
      <c r="ICM14" s="6"/>
      <c r="ICN14" s="6"/>
      <c r="ICO14" s="6"/>
      <c r="ICP14" s="6"/>
      <c r="ICQ14" s="6"/>
      <c r="ICR14" s="6"/>
      <c r="ICS14" s="6"/>
      <c r="ICT14" s="6"/>
      <c r="ICU14" s="6"/>
      <c r="ICV14" s="6"/>
      <c r="ICW14" s="6"/>
      <c r="ICX14" s="6"/>
      <c r="ICY14" s="6"/>
      <c r="ICZ14" s="6"/>
      <c r="IDA14" s="6"/>
      <c r="IDB14" s="6"/>
      <c r="IDC14" s="6"/>
      <c r="IDD14" s="6"/>
      <c r="IDE14" s="6"/>
      <c r="IDF14" s="6"/>
      <c r="IDG14" s="6"/>
      <c r="IDH14" s="6"/>
      <c r="IDI14" s="6"/>
      <c r="IDJ14" s="6"/>
      <c r="IDK14" s="6"/>
      <c r="IDL14" s="6"/>
      <c r="IDM14" s="6"/>
      <c r="IDN14" s="6"/>
      <c r="IDO14" s="6"/>
      <c r="IDP14" s="6"/>
      <c r="IDQ14" s="6"/>
      <c r="IDR14" s="6"/>
      <c r="IDS14" s="6"/>
      <c r="IDT14" s="6"/>
      <c r="IDU14" s="6"/>
      <c r="IDV14" s="6"/>
      <c r="IDW14" s="6"/>
      <c r="IDX14" s="6"/>
      <c r="IDY14" s="6"/>
      <c r="IDZ14" s="6"/>
      <c r="IEA14" s="6"/>
      <c r="IEB14" s="6"/>
      <c r="IEC14" s="6"/>
      <c r="IED14" s="6"/>
      <c r="IEE14" s="6"/>
      <c r="IEF14" s="6"/>
      <c r="IEG14" s="6"/>
      <c r="IEH14" s="6"/>
      <c r="IEI14" s="6"/>
      <c r="IEJ14" s="6"/>
      <c r="IEK14" s="6"/>
      <c r="IEL14" s="6"/>
      <c r="IEM14" s="6"/>
      <c r="IEN14" s="6"/>
      <c r="IEO14" s="6"/>
      <c r="IEP14" s="6"/>
      <c r="IEQ14" s="6"/>
      <c r="IER14" s="6"/>
      <c r="IES14" s="6"/>
      <c r="IET14" s="6"/>
      <c r="IEU14" s="6"/>
      <c r="IEV14" s="6"/>
      <c r="IEW14" s="6"/>
      <c r="IEX14" s="6"/>
      <c r="IEY14" s="6"/>
      <c r="IEZ14" s="6"/>
      <c r="IFA14" s="6"/>
      <c r="IFB14" s="6"/>
      <c r="IFC14" s="6"/>
      <c r="IFD14" s="6"/>
      <c r="IFE14" s="6"/>
      <c r="IFF14" s="6"/>
      <c r="IFG14" s="6"/>
      <c r="IFH14" s="6"/>
      <c r="IFI14" s="6"/>
      <c r="IFJ14" s="6"/>
      <c r="IFK14" s="6"/>
      <c r="IFL14" s="6"/>
      <c r="IFM14" s="6"/>
      <c r="IFN14" s="6"/>
      <c r="IFO14" s="6"/>
      <c r="IFP14" s="6"/>
      <c r="IFQ14" s="6"/>
      <c r="IFR14" s="6"/>
      <c r="IFS14" s="6"/>
      <c r="IFT14" s="6"/>
      <c r="IFU14" s="6"/>
      <c r="IFV14" s="6"/>
      <c r="IFW14" s="6"/>
      <c r="IFX14" s="6"/>
      <c r="IFY14" s="6"/>
      <c r="IFZ14" s="6"/>
      <c r="IGA14" s="6"/>
      <c r="IGB14" s="6"/>
      <c r="IGC14" s="6"/>
      <c r="IGD14" s="6"/>
      <c r="IGE14" s="6"/>
      <c r="IGF14" s="6"/>
      <c r="IGG14" s="6"/>
      <c r="IGH14" s="6"/>
      <c r="IGI14" s="6"/>
      <c r="IGJ14" s="6"/>
      <c r="IGK14" s="6"/>
      <c r="IGL14" s="6"/>
      <c r="IGM14" s="6"/>
      <c r="IGN14" s="6"/>
      <c r="IGO14" s="6"/>
      <c r="IGP14" s="6"/>
      <c r="IGQ14" s="6"/>
      <c r="IGR14" s="6"/>
      <c r="IGS14" s="6"/>
      <c r="IGT14" s="6"/>
      <c r="IGU14" s="6"/>
      <c r="IGV14" s="6"/>
      <c r="IGW14" s="6"/>
      <c r="IGX14" s="6"/>
      <c r="IGY14" s="6"/>
      <c r="IGZ14" s="6"/>
      <c r="IHA14" s="6"/>
      <c r="IHB14" s="6"/>
      <c r="IHC14" s="6"/>
      <c r="IHD14" s="6"/>
      <c r="IHE14" s="6"/>
      <c r="IHF14" s="6"/>
      <c r="IHG14" s="6"/>
      <c r="IHH14" s="6"/>
      <c r="IHI14" s="6"/>
      <c r="IHJ14" s="6"/>
      <c r="IHK14" s="6"/>
      <c r="IHL14" s="6"/>
      <c r="IHM14" s="6"/>
      <c r="IHN14" s="6"/>
      <c r="IHO14" s="6"/>
      <c r="IHP14" s="6"/>
      <c r="IHQ14" s="6"/>
      <c r="IHR14" s="6"/>
      <c r="IHS14" s="6"/>
      <c r="IHT14" s="6"/>
      <c r="IHU14" s="6"/>
      <c r="IHV14" s="6"/>
      <c r="IHW14" s="6"/>
      <c r="IHX14" s="6"/>
      <c r="IHY14" s="6"/>
      <c r="IHZ14" s="6"/>
      <c r="IIA14" s="6"/>
      <c r="IIB14" s="6"/>
      <c r="IIC14" s="6"/>
      <c r="IID14" s="6"/>
      <c r="IIE14" s="6"/>
      <c r="IIF14" s="6"/>
      <c r="IIG14" s="6"/>
      <c r="IIH14" s="6"/>
      <c r="III14" s="6"/>
      <c r="IIJ14" s="6"/>
      <c r="IIK14" s="6"/>
      <c r="IIL14" s="6"/>
      <c r="IIM14" s="6"/>
      <c r="IIN14" s="6"/>
      <c r="IIO14" s="6"/>
      <c r="IIP14" s="6"/>
      <c r="IIQ14" s="6"/>
      <c r="IIR14" s="6"/>
      <c r="IIS14" s="6"/>
      <c r="IIT14" s="6"/>
      <c r="IIU14" s="6"/>
      <c r="IIV14" s="6"/>
      <c r="IIW14" s="6"/>
      <c r="IIX14" s="6"/>
      <c r="IIY14" s="6"/>
      <c r="IIZ14" s="6"/>
      <c r="IJA14" s="6"/>
      <c r="IJB14" s="6"/>
      <c r="IJC14" s="6"/>
      <c r="IJD14" s="6"/>
      <c r="IJE14" s="6"/>
      <c r="IJF14" s="6"/>
      <c r="IJG14" s="6"/>
      <c r="IJH14" s="6"/>
      <c r="IJI14" s="6"/>
      <c r="IJJ14" s="6"/>
      <c r="IJK14" s="6"/>
      <c r="IJL14" s="6"/>
      <c r="IJM14" s="6"/>
      <c r="IJN14" s="6"/>
      <c r="IJO14" s="6"/>
      <c r="IJP14" s="6"/>
      <c r="IJQ14" s="6"/>
      <c r="IJR14" s="6"/>
      <c r="IJS14" s="6"/>
      <c r="IJT14" s="6"/>
      <c r="IJU14" s="6"/>
      <c r="IJV14" s="6"/>
      <c r="IJW14" s="6"/>
      <c r="IJX14" s="6"/>
      <c r="IJY14" s="6"/>
      <c r="IJZ14" s="6"/>
      <c r="IKA14" s="6"/>
      <c r="IKB14" s="6"/>
      <c r="IKC14" s="6"/>
      <c r="IKD14" s="6"/>
      <c r="IKE14" s="6"/>
      <c r="IKF14" s="6"/>
      <c r="IKG14" s="6"/>
      <c r="IKH14" s="6"/>
      <c r="IKI14" s="6"/>
      <c r="IKJ14" s="6"/>
      <c r="IKK14" s="6"/>
      <c r="IKL14" s="6"/>
      <c r="IKM14" s="6"/>
      <c r="IKN14" s="6"/>
      <c r="IKO14" s="6"/>
      <c r="IKP14" s="6"/>
      <c r="IKQ14" s="6"/>
      <c r="IKR14" s="6"/>
      <c r="IKS14" s="6"/>
      <c r="IKT14" s="6"/>
      <c r="IKU14" s="6"/>
      <c r="IKV14" s="6"/>
      <c r="IKW14" s="6"/>
      <c r="IKX14" s="6"/>
      <c r="IKY14" s="6"/>
      <c r="IKZ14" s="6"/>
      <c r="ILA14" s="6"/>
      <c r="ILB14" s="6"/>
      <c r="ILC14" s="6"/>
      <c r="ILD14" s="6"/>
      <c r="ILE14" s="6"/>
      <c r="ILF14" s="6"/>
      <c r="ILG14" s="6"/>
      <c r="ILH14" s="6"/>
      <c r="ILI14" s="6"/>
      <c r="ILJ14" s="6"/>
      <c r="ILK14" s="6"/>
      <c r="ILL14" s="6"/>
      <c r="ILM14" s="6"/>
      <c r="ILN14" s="6"/>
      <c r="ILO14" s="6"/>
      <c r="ILP14" s="6"/>
      <c r="ILQ14" s="6"/>
      <c r="ILR14" s="6"/>
      <c r="ILS14" s="6"/>
      <c r="ILT14" s="6"/>
      <c r="ILU14" s="6"/>
      <c r="ILV14" s="6"/>
      <c r="ILW14" s="6"/>
      <c r="ILX14" s="6"/>
      <c r="ILY14" s="6"/>
      <c r="ILZ14" s="6"/>
      <c r="IMA14" s="6"/>
      <c r="IMB14" s="6"/>
      <c r="IMC14" s="6"/>
      <c r="IMD14" s="6"/>
      <c r="IME14" s="6"/>
      <c r="IMF14" s="6"/>
      <c r="IMG14" s="6"/>
      <c r="IMH14" s="6"/>
      <c r="IMI14" s="6"/>
      <c r="IMJ14" s="6"/>
      <c r="IMK14" s="6"/>
      <c r="IML14" s="6"/>
      <c r="IMM14" s="6"/>
      <c r="IMN14" s="6"/>
      <c r="IMO14" s="6"/>
      <c r="IMP14" s="6"/>
      <c r="IMQ14" s="6"/>
      <c r="IMR14" s="6"/>
      <c r="IMS14" s="6"/>
      <c r="IMT14" s="6"/>
      <c r="IMU14" s="6"/>
      <c r="IMV14" s="6"/>
      <c r="IMW14" s="6"/>
      <c r="IMX14" s="6"/>
      <c r="IMY14" s="6"/>
      <c r="IMZ14" s="6"/>
      <c r="INA14" s="6"/>
      <c r="INB14" s="6"/>
      <c r="INC14" s="6"/>
      <c r="IND14" s="6"/>
      <c r="INE14" s="6"/>
      <c r="INF14" s="6"/>
      <c r="ING14" s="6"/>
      <c r="INH14" s="6"/>
      <c r="INI14" s="6"/>
      <c r="INJ14" s="6"/>
      <c r="INK14" s="6"/>
      <c r="INL14" s="6"/>
      <c r="INM14" s="6"/>
      <c r="INN14" s="6"/>
      <c r="INO14" s="6"/>
      <c r="INP14" s="6"/>
      <c r="INQ14" s="6"/>
      <c r="INR14" s="6"/>
      <c r="INS14" s="6"/>
      <c r="INT14" s="6"/>
      <c r="INU14" s="6"/>
      <c r="INV14" s="6"/>
      <c r="INW14" s="6"/>
      <c r="INX14" s="6"/>
      <c r="INY14" s="6"/>
      <c r="INZ14" s="6"/>
      <c r="IOA14" s="6"/>
      <c r="IOB14" s="6"/>
      <c r="IOC14" s="6"/>
      <c r="IOD14" s="6"/>
      <c r="IOE14" s="6"/>
      <c r="IOF14" s="6"/>
      <c r="IOG14" s="6"/>
      <c r="IOH14" s="6"/>
      <c r="IOI14" s="6"/>
      <c r="IOJ14" s="6"/>
      <c r="IOK14" s="6"/>
      <c r="IOL14" s="6"/>
      <c r="IOM14" s="6"/>
      <c r="ION14" s="6"/>
      <c r="IOO14" s="6"/>
      <c r="IOP14" s="6"/>
      <c r="IOQ14" s="6"/>
      <c r="IOR14" s="6"/>
      <c r="IOS14" s="6"/>
      <c r="IOT14" s="6"/>
      <c r="IOU14" s="6"/>
      <c r="IOV14" s="6"/>
      <c r="IOW14" s="6"/>
      <c r="IOX14" s="6"/>
      <c r="IOY14" s="6"/>
      <c r="IOZ14" s="6"/>
      <c r="IPA14" s="6"/>
      <c r="IPB14" s="6"/>
      <c r="IPC14" s="6"/>
      <c r="IPD14" s="6"/>
      <c r="IPE14" s="6"/>
      <c r="IPF14" s="6"/>
      <c r="IPG14" s="6"/>
      <c r="IPH14" s="6"/>
      <c r="IPI14" s="6"/>
      <c r="IPJ14" s="6"/>
      <c r="IPK14" s="6"/>
      <c r="IPL14" s="6"/>
      <c r="IPM14" s="6"/>
      <c r="IPN14" s="6"/>
      <c r="IPO14" s="6"/>
      <c r="IPP14" s="6"/>
      <c r="IPQ14" s="6"/>
      <c r="IPR14" s="6"/>
      <c r="IPS14" s="6"/>
      <c r="IPT14" s="6"/>
      <c r="IPU14" s="6"/>
      <c r="IPV14" s="6"/>
      <c r="IPW14" s="6"/>
      <c r="IPX14" s="6"/>
      <c r="IPY14" s="6"/>
      <c r="IPZ14" s="6"/>
      <c r="IQA14" s="6"/>
      <c r="IQB14" s="6"/>
      <c r="IQC14" s="6"/>
      <c r="IQD14" s="6"/>
      <c r="IQE14" s="6"/>
      <c r="IQF14" s="6"/>
      <c r="IQG14" s="6"/>
      <c r="IQH14" s="6"/>
      <c r="IQI14" s="6"/>
      <c r="IQJ14" s="6"/>
      <c r="IQK14" s="6"/>
      <c r="IQL14" s="6"/>
      <c r="IQM14" s="6"/>
      <c r="IQN14" s="6"/>
      <c r="IQO14" s="6"/>
      <c r="IQP14" s="6"/>
      <c r="IQQ14" s="6"/>
      <c r="IQR14" s="6"/>
      <c r="IQS14" s="6"/>
      <c r="IQT14" s="6"/>
      <c r="IQU14" s="6"/>
      <c r="IQV14" s="6"/>
      <c r="IQW14" s="6"/>
      <c r="IQX14" s="6"/>
      <c r="IQY14" s="6"/>
      <c r="IQZ14" s="6"/>
      <c r="IRA14" s="6"/>
      <c r="IRB14" s="6"/>
      <c r="IRC14" s="6"/>
      <c r="IRD14" s="6"/>
      <c r="IRE14" s="6"/>
      <c r="IRF14" s="6"/>
      <c r="IRG14" s="6"/>
      <c r="IRH14" s="6"/>
      <c r="IRI14" s="6"/>
      <c r="IRJ14" s="6"/>
      <c r="IRK14" s="6"/>
      <c r="IRL14" s="6"/>
      <c r="IRM14" s="6"/>
      <c r="IRN14" s="6"/>
      <c r="IRO14" s="6"/>
      <c r="IRP14" s="6"/>
      <c r="IRQ14" s="6"/>
      <c r="IRR14" s="6"/>
      <c r="IRS14" s="6"/>
      <c r="IRT14" s="6"/>
      <c r="IRU14" s="6"/>
      <c r="IRV14" s="6"/>
      <c r="IRW14" s="6"/>
      <c r="IRX14" s="6"/>
      <c r="IRY14" s="6"/>
      <c r="IRZ14" s="6"/>
      <c r="ISA14" s="6"/>
      <c r="ISB14" s="6"/>
      <c r="ISC14" s="6"/>
      <c r="ISD14" s="6"/>
      <c r="ISE14" s="6"/>
      <c r="ISF14" s="6"/>
      <c r="ISG14" s="6"/>
      <c r="ISH14" s="6"/>
      <c r="ISI14" s="6"/>
      <c r="ISJ14" s="6"/>
      <c r="ISK14" s="6"/>
      <c r="ISL14" s="6"/>
      <c r="ISM14" s="6"/>
      <c r="ISN14" s="6"/>
      <c r="ISO14" s="6"/>
      <c r="ISP14" s="6"/>
      <c r="ISQ14" s="6"/>
      <c r="ISR14" s="6"/>
      <c r="ISS14" s="6"/>
      <c r="IST14" s="6"/>
      <c r="ISU14" s="6"/>
      <c r="ISV14" s="6"/>
      <c r="ISW14" s="6"/>
      <c r="ISX14" s="6"/>
      <c r="ISY14" s="6"/>
      <c r="ISZ14" s="6"/>
      <c r="ITA14" s="6"/>
      <c r="ITB14" s="6"/>
      <c r="ITC14" s="6"/>
      <c r="ITD14" s="6"/>
      <c r="ITE14" s="6"/>
      <c r="ITF14" s="6"/>
      <c r="ITG14" s="6"/>
      <c r="ITH14" s="6"/>
      <c r="ITI14" s="6"/>
      <c r="ITJ14" s="6"/>
      <c r="ITK14" s="6"/>
      <c r="ITL14" s="6"/>
      <c r="ITM14" s="6"/>
      <c r="ITN14" s="6"/>
      <c r="ITO14" s="6"/>
      <c r="ITP14" s="6"/>
      <c r="ITQ14" s="6"/>
      <c r="ITR14" s="6"/>
      <c r="ITS14" s="6"/>
      <c r="ITT14" s="6"/>
      <c r="ITU14" s="6"/>
      <c r="ITV14" s="6"/>
      <c r="ITW14" s="6"/>
      <c r="ITX14" s="6"/>
      <c r="ITY14" s="6"/>
      <c r="ITZ14" s="6"/>
      <c r="IUA14" s="6"/>
      <c r="IUB14" s="6"/>
      <c r="IUC14" s="6"/>
      <c r="IUD14" s="6"/>
      <c r="IUE14" s="6"/>
      <c r="IUF14" s="6"/>
      <c r="IUG14" s="6"/>
      <c r="IUH14" s="6"/>
      <c r="IUI14" s="6"/>
      <c r="IUJ14" s="6"/>
      <c r="IUK14" s="6"/>
      <c r="IUL14" s="6"/>
      <c r="IUM14" s="6"/>
      <c r="IUN14" s="6"/>
      <c r="IUO14" s="6"/>
      <c r="IUP14" s="6"/>
      <c r="IUQ14" s="6"/>
      <c r="IUR14" s="6"/>
      <c r="IUS14" s="6"/>
      <c r="IUT14" s="6"/>
      <c r="IUU14" s="6"/>
      <c r="IUV14" s="6"/>
      <c r="IUW14" s="6"/>
      <c r="IUX14" s="6"/>
      <c r="IUY14" s="6"/>
      <c r="IUZ14" s="6"/>
      <c r="IVA14" s="6"/>
      <c r="IVB14" s="6"/>
      <c r="IVC14" s="6"/>
      <c r="IVD14" s="6"/>
      <c r="IVE14" s="6"/>
      <c r="IVF14" s="6"/>
      <c r="IVG14" s="6"/>
      <c r="IVH14" s="6"/>
      <c r="IVI14" s="6"/>
      <c r="IVJ14" s="6"/>
      <c r="IVK14" s="6"/>
      <c r="IVL14" s="6"/>
      <c r="IVM14" s="6"/>
      <c r="IVN14" s="6"/>
      <c r="IVO14" s="6"/>
      <c r="IVP14" s="6"/>
      <c r="IVQ14" s="6"/>
      <c r="IVR14" s="6"/>
      <c r="IVS14" s="6"/>
      <c r="IVT14" s="6"/>
      <c r="IVU14" s="6"/>
      <c r="IVV14" s="6"/>
      <c r="IVW14" s="6"/>
      <c r="IVX14" s="6"/>
      <c r="IVY14" s="6"/>
      <c r="IVZ14" s="6"/>
      <c r="IWA14" s="6"/>
      <c r="IWB14" s="6"/>
      <c r="IWC14" s="6"/>
      <c r="IWD14" s="6"/>
      <c r="IWE14" s="6"/>
      <c r="IWF14" s="6"/>
      <c r="IWG14" s="6"/>
      <c r="IWH14" s="6"/>
      <c r="IWI14" s="6"/>
      <c r="IWJ14" s="6"/>
      <c r="IWK14" s="6"/>
      <c r="IWL14" s="6"/>
      <c r="IWM14" s="6"/>
      <c r="IWN14" s="6"/>
      <c r="IWO14" s="6"/>
      <c r="IWP14" s="6"/>
      <c r="IWQ14" s="6"/>
      <c r="IWR14" s="6"/>
      <c r="IWS14" s="6"/>
      <c r="IWT14" s="6"/>
      <c r="IWU14" s="6"/>
      <c r="IWV14" s="6"/>
      <c r="IWW14" s="6"/>
      <c r="IWX14" s="6"/>
      <c r="IWY14" s="6"/>
      <c r="IWZ14" s="6"/>
      <c r="IXA14" s="6"/>
      <c r="IXB14" s="6"/>
      <c r="IXC14" s="6"/>
      <c r="IXD14" s="6"/>
      <c r="IXE14" s="6"/>
      <c r="IXF14" s="6"/>
      <c r="IXG14" s="6"/>
      <c r="IXH14" s="6"/>
      <c r="IXI14" s="6"/>
      <c r="IXJ14" s="6"/>
      <c r="IXK14" s="6"/>
      <c r="IXL14" s="6"/>
      <c r="IXM14" s="6"/>
      <c r="IXN14" s="6"/>
      <c r="IXO14" s="6"/>
      <c r="IXP14" s="6"/>
      <c r="IXQ14" s="6"/>
      <c r="IXR14" s="6"/>
      <c r="IXS14" s="6"/>
      <c r="IXT14" s="6"/>
      <c r="IXU14" s="6"/>
      <c r="IXV14" s="6"/>
      <c r="IXW14" s="6"/>
      <c r="IXX14" s="6"/>
      <c r="IXY14" s="6"/>
      <c r="IXZ14" s="6"/>
      <c r="IYA14" s="6"/>
      <c r="IYB14" s="6"/>
      <c r="IYC14" s="6"/>
      <c r="IYD14" s="6"/>
      <c r="IYE14" s="6"/>
      <c r="IYF14" s="6"/>
      <c r="IYG14" s="6"/>
      <c r="IYH14" s="6"/>
      <c r="IYI14" s="6"/>
      <c r="IYJ14" s="6"/>
      <c r="IYK14" s="6"/>
      <c r="IYL14" s="6"/>
      <c r="IYM14" s="6"/>
      <c r="IYN14" s="6"/>
      <c r="IYO14" s="6"/>
      <c r="IYP14" s="6"/>
      <c r="IYQ14" s="6"/>
      <c r="IYR14" s="6"/>
      <c r="IYS14" s="6"/>
      <c r="IYT14" s="6"/>
      <c r="IYU14" s="6"/>
      <c r="IYV14" s="6"/>
      <c r="IYW14" s="6"/>
      <c r="IYX14" s="6"/>
      <c r="IYY14" s="6"/>
      <c r="IYZ14" s="6"/>
      <c r="IZA14" s="6"/>
      <c r="IZB14" s="6"/>
      <c r="IZC14" s="6"/>
      <c r="IZD14" s="6"/>
      <c r="IZE14" s="6"/>
      <c r="IZF14" s="6"/>
      <c r="IZG14" s="6"/>
      <c r="IZH14" s="6"/>
      <c r="IZI14" s="6"/>
      <c r="IZJ14" s="6"/>
      <c r="IZK14" s="6"/>
      <c r="IZL14" s="6"/>
      <c r="IZM14" s="6"/>
      <c r="IZN14" s="6"/>
      <c r="IZO14" s="6"/>
      <c r="IZP14" s="6"/>
      <c r="IZQ14" s="6"/>
      <c r="IZR14" s="6"/>
      <c r="IZS14" s="6"/>
      <c r="IZT14" s="6"/>
      <c r="IZU14" s="6"/>
      <c r="IZV14" s="6"/>
      <c r="IZW14" s="6"/>
      <c r="IZX14" s="6"/>
      <c r="IZY14" s="6"/>
      <c r="IZZ14" s="6"/>
      <c r="JAA14" s="6"/>
      <c r="JAB14" s="6"/>
      <c r="JAC14" s="6"/>
      <c r="JAD14" s="6"/>
      <c r="JAE14" s="6"/>
      <c r="JAF14" s="6"/>
      <c r="JAG14" s="6"/>
      <c r="JAH14" s="6"/>
      <c r="JAI14" s="6"/>
      <c r="JAJ14" s="6"/>
      <c r="JAK14" s="6"/>
      <c r="JAL14" s="6"/>
      <c r="JAM14" s="6"/>
      <c r="JAN14" s="6"/>
      <c r="JAO14" s="6"/>
      <c r="JAP14" s="6"/>
      <c r="JAQ14" s="6"/>
      <c r="JAR14" s="6"/>
      <c r="JAS14" s="6"/>
      <c r="JAT14" s="6"/>
      <c r="JAU14" s="6"/>
      <c r="JAV14" s="6"/>
      <c r="JAW14" s="6"/>
      <c r="JAX14" s="6"/>
      <c r="JAY14" s="6"/>
      <c r="JAZ14" s="6"/>
      <c r="JBA14" s="6"/>
      <c r="JBB14" s="6"/>
      <c r="JBC14" s="6"/>
      <c r="JBD14" s="6"/>
      <c r="JBE14" s="6"/>
      <c r="JBF14" s="6"/>
      <c r="JBG14" s="6"/>
      <c r="JBH14" s="6"/>
      <c r="JBI14" s="6"/>
      <c r="JBJ14" s="6"/>
      <c r="JBK14" s="6"/>
      <c r="JBL14" s="6"/>
      <c r="JBM14" s="6"/>
      <c r="JBN14" s="6"/>
      <c r="JBO14" s="6"/>
      <c r="JBP14" s="6"/>
      <c r="JBQ14" s="6"/>
      <c r="JBR14" s="6"/>
      <c r="JBS14" s="6"/>
      <c r="JBT14" s="6"/>
      <c r="JBU14" s="6"/>
      <c r="JBV14" s="6"/>
      <c r="JBW14" s="6"/>
      <c r="JBX14" s="6"/>
      <c r="JBY14" s="6"/>
      <c r="JBZ14" s="6"/>
      <c r="JCA14" s="6"/>
      <c r="JCB14" s="6"/>
      <c r="JCC14" s="6"/>
      <c r="JCD14" s="6"/>
      <c r="JCE14" s="6"/>
      <c r="JCF14" s="6"/>
      <c r="JCG14" s="6"/>
      <c r="JCH14" s="6"/>
      <c r="JCI14" s="6"/>
      <c r="JCJ14" s="6"/>
      <c r="JCK14" s="6"/>
      <c r="JCL14" s="6"/>
      <c r="JCM14" s="6"/>
      <c r="JCN14" s="6"/>
      <c r="JCO14" s="6"/>
      <c r="JCP14" s="6"/>
      <c r="JCQ14" s="6"/>
      <c r="JCR14" s="6"/>
      <c r="JCS14" s="6"/>
      <c r="JCT14" s="6"/>
      <c r="JCU14" s="6"/>
      <c r="JCV14" s="6"/>
      <c r="JCW14" s="6"/>
      <c r="JCX14" s="6"/>
      <c r="JCY14" s="6"/>
      <c r="JCZ14" s="6"/>
      <c r="JDA14" s="6"/>
      <c r="JDB14" s="6"/>
      <c r="JDC14" s="6"/>
      <c r="JDD14" s="6"/>
      <c r="JDE14" s="6"/>
      <c r="JDF14" s="6"/>
      <c r="JDG14" s="6"/>
      <c r="JDH14" s="6"/>
      <c r="JDI14" s="6"/>
      <c r="JDJ14" s="6"/>
      <c r="JDK14" s="6"/>
      <c r="JDL14" s="6"/>
      <c r="JDM14" s="6"/>
      <c r="JDN14" s="6"/>
      <c r="JDO14" s="6"/>
      <c r="JDP14" s="6"/>
      <c r="JDQ14" s="6"/>
      <c r="JDR14" s="6"/>
      <c r="JDS14" s="6"/>
      <c r="JDT14" s="6"/>
      <c r="JDU14" s="6"/>
      <c r="JDV14" s="6"/>
      <c r="JDW14" s="6"/>
      <c r="JDX14" s="6"/>
      <c r="JDY14" s="6"/>
      <c r="JDZ14" s="6"/>
      <c r="JEA14" s="6"/>
      <c r="JEB14" s="6"/>
      <c r="JEC14" s="6"/>
      <c r="JED14" s="6"/>
      <c r="JEE14" s="6"/>
      <c r="JEF14" s="6"/>
      <c r="JEG14" s="6"/>
      <c r="JEH14" s="6"/>
      <c r="JEI14" s="6"/>
      <c r="JEJ14" s="6"/>
      <c r="JEK14" s="6"/>
      <c r="JEL14" s="6"/>
      <c r="JEM14" s="6"/>
      <c r="JEN14" s="6"/>
      <c r="JEO14" s="6"/>
      <c r="JEP14" s="6"/>
      <c r="JEQ14" s="6"/>
      <c r="JER14" s="6"/>
      <c r="JES14" s="6"/>
      <c r="JET14" s="6"/>
      <c r="JEU14" s="6"/>
      <c r="JEV14" s="6"/>
      <c r="JEW14" s="6"/>
      <c r="JEX14" s="6"/>
      <c r="JEY14" s="6"/>
      <c r="JEZ14" s="6"/>
      <c r="JFA14" s="6"/>
      <c r="JFB14" s="6"/>
      <c r="JFC14" s="6"/>
      <c r="JFD14" s="6"/>
      <c r="JFE14" s="6"/>
      <c r="JFF14" s="6"/>
      <c r="JFG14" s="6"/>
      <c r="JFH14" s="6"/>
      <c r="JFI14" s="6"/>
      <c r="JFJ14" s="6"/>
      <c r="JFK14" s="6"/>
      <c r="JFL14" s="6"/>
      <c r="JFM14" s="6"/>
      <c r="JFN14" s="6"/>
      <c r="JFO14" s="6"/>
      <c r="JFP14" s="6"/>
      <c r="JFQ14" s="6"/>
      <c r="JFR14" s="6"/>
      <c r="JFS14" s="6"/>
      <c r="JFT14" s="6"/>
      <c r="JFU14" s="6"/>
      <c r="JFV14" s="6"/>
      <c r="JFW14" s="6"/>
      <c r="JFX14" s="6"/>
      <c r="JFY14" s="6"/>
      <c r="JFZ14" s="6"/>
      <c r="JGA14" s="6"/>
      <c r="JGB14" s="6"/>
      <c r="JGC14" s="6"/>
      <c r="JGD14" s="6"/>
      <c r="JGE14" s="6"/>
      <c r="JGF14" s="6"/>
      <c r="JGG14" s="6"/>
      <c r="JGH14" s="6"/>
      <c r="JGI14" s="6"/>
      <c r="JGJ14" s="6"/>
      <c r="JGK14" s="6"/>
      <c r="JGL14" s="6"/>
      <c r="JGM14" s="6"/>
      <c r="JGN14" s="6"/>
      <c r="JGO14" s="6"/>
      <c r="JGP14" s="6"/>
      <c r="JGQ14" s="6"/>
      <c r="JGR14" s="6"/>
      <c r="JGS14" s="6"/>
      <c r="JGT14" s="6"/>
      <c r="JGU14" s="6"/>
      <c r="JGV14" s="6"/>
      <c r="JGW14" s="6"/>
      <c r="JGX14" s="6"/>
      <c r="JGY14" s="6"/>
      <c r="JGZ14" s="6"/>
      <c r="JHA14" s="6"/>
      <c r="JHB14" s="6"/>
      <c r="JHC14" s="6"/>
      <c r="JHD14" s="6"/>
      <c r="JHE14" s="6"/>
      <c r="JHF14" s="6"/>
      <c r="JHG14" s="6"/>
      <c r="JHH14" s="6"/>
      <c r="JHI14" s="6"/>
      <c r="JHJ14" s="6"/>
      <c r="JHK14" s="6"/>
      <c r="JHL14" s="6"/>
      <c r="JHM14" s="6"/>
      <c r="JHN14" s="6"/>
      <c r="JHO14" s="6"/>
      <c r="JHP14" s="6"/>
      <c r="JHQ14" s="6"/>
      <c r="JHR14" s="6"/>
      <c r="JHS14" s="6"/>
      <c r="JHT14" s="6"/>
      <c r="JHU14" s="6"/>
      <c r="JHV14" s="6"/>
      <c r="JHW14" s="6"/>
      <c r="JHX14" s="6"/>
      <c r="JHY14" s="6"/>
      <c r="JHZ14" s="6"/>
      <c r="JIA14" s="6"/>
      <c r="JIB14" s="6"/>
      <c r="JIC14" s="6"/>
      <c r="JID14" s="6"/>
      <c r="JIE14" s="6"/>
      <c r="JIF14" s="6"/>
      <c r="JIG14" s="6"/>
      <c r="JIH14" s="6"/>
      <c r="JII14" s="6"/>
      <c r="JIJ14" s="6"/>
      <c r="JIK14" s="6"/>
      <c r="JIL14" s="6"/>
      <c r="JIM14" s="6"/>
      <c r="JIN14" s="6"/>
      <c r="JIO14" s="6"/>
      <c r="JIP14" s="6"/>
      <c r="JIQ14" s="6"/>
      <c r="JIR14" s="6"/>
      <c r="JIS14" s="6"/>
      <c r="JIT14" s="6"/>
      <c r="JIU14" s="6"/>
      <c r="JIV14" s="6"/>
      <c r="JIW14" s="6"/>
      <c r="JIX14" s="6"/>
      <c r="JIY14" s="6"/>
      <c r="JIZ14" s="6"/>
      <c r="JJA14" s="6"/>
      <c r="JJB14" s="6"/>
      <c r="JJC14" s="6"/>
      <c r="JJD14" s="6"/>
      <c r="JJE14" s="6"/>
      <c r="JJF14" s="6"/>
      <c r="JJG14" s="6"/>
      <c r="JJH14" s="6"/>
      <c r="JJI14" s="6"/>
      <c r="JJJ14" s="6"/>
      <c r="JJK14" s="6"/>
      <c r="JJL14" s="6"/>
      <c r="JJM14" s="6"/>
      <c r="JJN14" s="6"/>
      <c r="JJO14" s="6"/>
      <c r="JJP14" s="6"/>
      <c r="JJQ14" s="6"/>
      <c r="JJR14" s="6"/>
      <c r="JJS14" s="6"/>
      <c r="JJT14" s="6"/>
      <c r="JJU14" s="6"/>
      <c r="JJV14" s="6"/>
      <c r="JJW14" s="6"/>
      <c r="JJX14" s="6"/>
      <c r="JJY14" s="6"/>
      <c r="JJZ14" s="6"/>
      <c r="JKA14" s="6"/>
      <c r="JKB14" s="6"/>
      <c r="JKC14" s="6"/>
      <c r="JKD14" s="6"/>
      <c r="JKE14" s="6"/>
      <c r="JKF14" s="6"/>
      <c r="JKG14" s="6"/>
      <c r="JKH14" s="6"/>
      <c r="JKI14" s="6"/>
      <c r="JKJ14" s="6"/>
      <c r="JKK14" s="6"/>
      <c r="JKL14" s="6"/>
      <c r="JKM14" s="6"/>
      <c r="JKN14" s="6"/>
      <c r="JKO14" s="6"/>
      <c r="JKP14" s="6"/>
      <c r="JKQ14" s="6"/>
      <c r="JKR14" s="6"/>
      <c r="JKS14" s="6"/>
      <c r="JKT14" s="6"/>
      <c r="JKU14" s="6"/>
      <c r="JKV14" s="6"/>
      <c r="JKW14" s="6"/>
      <c r="JKX14" s="6"/>
      <c r="JKY14" s="6"/>
      <c r="JKZ14" s="6"/>
      <c r="JLA14" s="6"/>
      <c r="JLB14" s="6"/>
      <c r="JLC14" s="6"/>
      <c r="JLD14" s="6"/>
      <c r="JLE14" s="6"/>
      <c r="JLF14" s="6"/>
      <c r="JLG14" s="6"/>
      <c r="JLH14" s="6"/>
      <c r="JLI14" s="6"/>
      <c r="JLJ14" s="6"/>
      <c r="JLK14" s="6"/>
      <c r="JLL14" s="6"/>
      <c r="JLM14" s="6"/>
      <c r="JLN14" s="6"/>
      <c r="JLO14" s="6"/>
      <c r="JLP14" s="6"/>
      <c r="JLQ14" s="6"/>
      <c r="JLR14" s="6"/>
      <c r="JLS14" s="6"/>
      <c r="JLT14" s="6"/>
      <c r="JLU14" s="6"/>
      <c r="JLV14" s="6"/>
      <c r="JLW14" s="6"/>
      <c r="JLX14" s="6"/>
      <c r="JLY14" s="6"/>
      <c r="JLZ14" s="6"/>
      <c r="JMA14" s="6"/>
      <c r="JMB14" s="6"/>
      <c r="JMC14" s="6"/>
      <c r="JMD14" s="6"/>
      <c r="JME14" s="6"/>
      <c r="JMF14" s="6"/>
      <c r="JMG14" s="6"/>
      <c r="JMH14" s="6"/>
      <c r="JMI14" s="6"/>
      <c r="JMJ14" s="6"/>
      <c r="JMK14" s="6"/>
      <c r="JML14" s="6"/>
      <c r="JMM14" s="6"/>
      <c r="JMN14" s="6"/>
      <c r="JMO14" s="6"/>
      <c r="JMP14" s="6"/>
      <c r="JMQ14" s="6"/>
      <c r="JMR14" s="6"/>
      <c r="JMS14" s="6"/>
      <c r="JMT14" s="6"/>
      <c r="JMU14" s="6"/>
      <c r="JMV14" s="6"/>
      <c r="JMW14" s="6"/>
      <c r="JMX14" s="6"/>
      <c r="JMY14" s="6"/>
      <c r="JMZ14" s="6"/>
      <c r="JNA14" s="6"/>
      <c r="JNB14" s="6"/>
      <c r="JNC14" s="6"/>
      <c r="JND14" s="6"/>
      <c r="JNE14" s="6"/>
      <c r="JNF14" s="6"/>
      <c r="JNG14" s="6"/>
      <c r="JNH14" s="6"/>
      <c r="JNI14" s="6"/>
      <c r="JNJ14" s="6"/>
      <c r="JNK14" s="6"/>
      <c r="JNL14" s="6"/>
      <c r="JNM14" s="6"/>
      <c r="JNN14" s="6"/>
      <c r="JNO14" s="6"/>
      <c r="JNP14" s="6"/>
      <c r="JNQ14" s="6"/>
      <c r="JNR14" s="6"/>
      <c r="JNS14" s="6"/>
      <c r="JNT14" s="6"/>
      <c r="JNU14" s="6"/>
      <c r="JNV14" s="6"/>
      <c r="JNW14" s="6"/>
      <c r="JNX14" s="6"/>
      <c r="JNY14" s="6"/>
      <c r="JNZ14" s="6"/>
      <c r="JOA14" s="6"/>
      <c r="JOB14" s="6"/>
      <c r="JOC14" s="6"/>
      <c r="JOD14" s="6"/>
      <c r="JOE14" s="6"/>
      <c r="JOF14" s="6"/>
      <c r="JOG14" s="6"/>
      <c r="JOH14" s="6"/>
      <c r="JOI14" s="6"/>
      <c r="JOJ14" s="6"/>
      <c r="JOK14" s="6"/>
      <c r="JOL14" s="6"/>
      <c r="JOM14" s="6"/>
      <c r="JON14" s="6"/>
      <c r="JOO14" s="6"/>
      <c r="JOP14" s="6"/>
      <c r="JOQ14" s="6"/>
      <c r="JOR14" s="6"/>
      <c r="JOS14" s="6"/>
      <c r="JOT14" s="6"/>
      <c r="JOU14" s="6"/>
      <c r="JOV14" s="6"/>
      <c r="JOW14" s="6"/>
      <c r="JOX14" s="6"/>
      <c r="JOY14" s="6"/>
      <c r="JOZ14" s="6"/>
      <c r="JPA14" s="6"/>
      <c r="JPB14" s="6"/>
      <c r="JPC14" s="6"/>
      <c r="JPD14" s="6"/>
      <c r="JPE14" s="6"/>
      <c r="JPF14" s="6"/>
      <c r="JPG14" s="6"/>
      <c r="JPH14" s="6"/>
      <c r="JPI14" s="6"/>
      <c r="JPJ14" s="6"/>
      <c r="JPK14" s="6"/>
      <c r="JPL14" s="6"/>
      <c r="JPM14" s="6"/>
      <c r="JPN14" s="6"/>
      <c r="JPO14" s="6"/>
      <c r="JPP14" s="6"/>
      <c r="JPQ14" s="6"/>
      <c r="JPR14" s="6"/>
      <c r="JPS14" s="6"/>
      <c r="JPT14" s="6"/>
      <c r="JPU14" s="6"/>
      <c r="JPV14" s="6"/>
      <c r="JPW14" s="6"/>
      <c r="JPX14" s="6"/>
      <c r="JPY14" s="6"/>
      <c r="JPZ14" s="6"/>
      <c r="JQA14" s="6"/>
      <c r="JQB14" s="6"/>
      <c r="JQC14" s="6"/>
      <c r="JQD14" s="6"/>
      <c r="JQE14" s="6"/>
      <c r="JQF14" s="6"/>
      <c r="JQG14" s="6"/>
      <c r="JQH14" s="6"/>
      <c r="JQI14" s="6"/>
      <c r="JQJ14" s="6"/>
      <c r="JQK14" s="6"/>
      <c r="JQL14" s="6"/>
      <c r="JQM14" s="6"/>
      <c r="JQN14" s="6"/>
      <c r="JQO14" s="6"/>
      <c r="JQP14" s="6"/>
      <c r="JQQ14" s="6"/>
      <c r="JQR14" s="6"/>
      <c r="JQS14" s="6"/>
      <c r="JQT14" s="6"/>
      <c r="JQU14" s="6"/>
      <c r="JQV14" s="6"/>
      <c r="JQW14" s="6"/>
      <c r="JQX14" s="6"/>
      <c r="JQY14" s="6"/>
      <c r="JQZ14" s="6"/>
      <c r="JRA14" s="6"/>
      <c r="JRB14" s="6"/>
      <c r="JRC14" s="6"/>
      <c r="JRD14" s="6"/>
      <c r="JRE14" s="6"/>
      <c r="JRF14" s="6"/>
      <c r="JRG14" s="6"/>
      <c r="JRH14" s="6"/>
      <c r="JRI14" s="6"/>
      <c r="JRJ14" s="6"/>
      <c r="JRK14" s="6"/>
      <c r="JRL14" s="6"/>
      <c r="JRM14" s="6"/>
      <c r="JRN14" s="6"/>
      <c r="JRO14" s="6"/>
      <c r="JRP14" s="6"/>
      <c r="JRQ14" s="6"/>
      <c r="JRR14" s="6"/>
      <c r="JRS14" s="6"/>
      <c r="JRT14" s="6"/>
      <c r="JRU14" s="6"/>
      <c r="JRV14" s="6"/>
      <c r="JRW14" s="6"/>
      <c r="JRX14" s="6"/>
      <c r="JRY14" s="6"/>
      <c r="JRZ14" s="6"/>
      <c r="JSA14" s="6"/>
      <c r="JSB14" s="6"/>
      <c r="JSC14" s="6"/>
      <c r="JSD14" s="6"/>
      <c r="JSE14" s="6"/>
      <c r="JSF14" s="6"/>
      <c r="JSG14" s="6"/>
      <c r="JSH14" s="6"/>
      <c r="JSI14" s="6"/>
      <c r="JSJ14" s="6"/>
      <c r="JSK14" s="6"/>
      <c r="JSL14" s="6"/>
      <c r="JSM14" s="6"/>
      <c r="JSN14" s="6"/>
      <c r="JSO14" s="6"/>
      <c r="JSP14" s="6"/>
      <c r="JSQ14" s="6"/>
      <c r="JSR14" s="6"/>
      <c r="JSS14" s="6"/>
      <c r="JST14" s="6"/>
      <c r="JSU14" s="6"/>
      <c r="JSV14" s="6"/>
      <c r="JSW14" s="6"/>
      <c r="JSX14" s="6"/>
      <c r="JSY14" s="6"/>
      <c r="JSZ14" s="6"/>
      <c r="JTA14" s="6"/>
      <c r="JTB14" s="6"/>
      <c r="JTC14" s="6"/>
      <c r="JTD14" s="6"/>
      <c r="JTE14" s="6"/>
      <c r="JTF14" s="6"/>
      <c r="JTG14" s="6"/>
      <c r="JTH14" s="6"/>
      <c r="JTI14" s="6"/>
      <c r="JTJ14" s="6"/>
      <c r="JTK14" s="6"/>
      <c r="JTL14" s="6"/>
      <c r="JTM14" s="6"/>
      <c r="JTN14" s="6"/>
      <c r="JTO14" s="6"/>
      <c r="JTP14" s="6"/>
      <c r="JTQ14" s="6"/>
      <c r="JTR14" s="6"/>
      <c r="JTS14" s="6"/>
      <c r="JTT14" s="6"/>
      <c r="JTU14" s="6"/>
      <c r="JTV14" s="6"/>
      <c r="JTW14" s="6"/>
      <c r="JTX14" s="6"/>
      <c r="JTY14" s="6"/>
      <c r="JTZ14" s="6"/>
      <c r="JUA14" s="6"/>
      <c r="JUB14" s="6"/>
      <c r="JUC14" s="6"/>
      <c r="JUD14" s="6"/>
      <c r="JUE14" s="6"/>
      <c r="JUF14" s="6"/>
      <c r="JUG14" s="6"/>
      <c r="JUH14" s="6"/>
      <c r="JUI14" s="6"/>
      <c r="JUJ14" s="6"/>
      <c r="JUK14" s="6"/>
      <c r="JUL14" s="6"/>
      <c r="JUM14" s="6"/>
      <c r="JUN14" s="6"/>
      <c r="JUO14" s="6"/>
      <c r="JUP14" s="6"/>
      <c r="JUQ14" s="6"/>
      <c r="JUR14" s="6"/>
      <c r="JUS14" s="6"/>
      <c r="JUT14" s="6"/>
      <c r="JUU14" s="6"/>
      <c r="JUV14" s="6"/>
      <c r="JUW14" s="6"/>
      <c r="JUX14" s="6"/>
      <c r="JUY14" s="6"/>
      <c r="JUZ14" s="6"/>
      <c r="JVA14" s="6"/>
      <c r="JVB14" s="6"/>
      <c r="JVC14" s="6"/>
      <c r="JVD14" s="6"/>
      <c r="JVE14" s="6"/>
      <c r="JVF14" s="6"/>
      <c r="JVG14" s="6"/>
      <c r="JVH14" s="6"/>
      <c r="JVI14" s="6"/>
      <c r="JVJ14" s="6"/>
      <c r="JVK14" s="6"/>
      <c r="JVL14" s="6"/>
      <c r="JVM14" s="6"/>
      <c r="JVN14" s="6"/>
      <c r="JVO14" s="6"/>
      <c r="JVP14" s="6"/>
      <c r="JVQ14" s="6"/>
      <c r="JVR14" s="6"/>
      <c r="JVS14" s="6"/>
      <c r="JVT14" s="6"/>
      <c r="JVU14" s="6"/>
      <c r="JVV14" s="6"/>
      <c r="JVW14" s="6"/>
      <c r="JVX14" s="6"/>
      <c r="JVY14" s="6"/>
      <c r="JVZ14" s="6"/>
      <c r="JWA14" s="6"/>
      <c r="JWB14" s="6"/>
      <c r="JWC14" s="6"/>
      <c r="JWD14" s="6"/>
      <c r="JWE14" s="6"/>
      <c r="JWF14" s="6"/>
      <c r="JWG14" s="6"/>
      <c r="JWH14" s="6"/>
      <c r="JWI14" s="6"/>
      <c r="JWJ14" s="6"/>
      <c r="JWK14" s="6"/>
      <c r="JWL14" s="6"/>
      <c r="JWM14" s="6"/>
      <c r="JWN14" s="6"/>
      <c r="JWO14" s="6"/>
      <c r="JWP14" s="6"/>
      <c r="JWQ14" s="6"/>
      <c r="JWR14" s="6"/>
      <c r="JWS14" s="6"/>
      <c r="JWT14" s="6"/>
      <c r="JWU14" s="6"/>
      <c r="JWV14" s="6"/>
      <c r="JWW14" s="6"/>
      <c r="JWX14" s="6"/>
      <c r="JWY14" s="6"/>
      <c r="JWZ14" s="6"/>
      <c r="JXA14" s="6"/>
      <c r="JXB14" s="6"/>
      <c r="JXC14" s="6"/>
      <c r="JXD14" s="6"/>
      <c r="JXE14" s="6"/>
      <c r="JXF14" s="6"/>
      <c r="JXG14" s="6"/>
      <c r="JXH14" s="6"/>
      <c r="JXI14" s="6"/>
      <c r="JXJ14" s="6"/>
      <c r="JXK14" s="6"/>
      <c r="JXL14" s="6"/>
      <c r="JXM14" s="6"/>
      <c r="JXN14" s="6"/>
      <c r="JXO14" s="6"/>
      <c r="JXP14" s="6"/>
      <c r="JXQ14" s="6"/>
      <c r="JXR14" s="6"/>
      <c r="JXS14" s="6"/>
      <c r="JXT14" s="6"/>
      <c r="JXU14" s="6"/>
      <c r="JXV14" s="6"/>
      <c r="JXW14" s="6"/>
      <c r="JXX14" s="6"/>
      <c r="JXY14" s="6"/>
      <c r="JXZ14" s="6"/>
      <c r="JYA14" s="6"/>
      <c r="JYB14" s="6"/>
      <c r="JYC14" s="6"/>
      <c r="JYD14" s="6"/>
      <c r="JYE14" s="6"/>
      <c r="JYF14" s="6"/>
      <c r="JYG14" s="6"/>
      <c r="JYH14" s="6"/>
      <c r="JYI14" s="6"/>
      <c r="JYJ14" s="6"/>
      <c r="JYK14" s="6"/>
      <c r="JYL14" s="6"/>
      <c r="JYM14" s="6"/>
      <c r="JYN14" s="6"/>
      <c r="JYO14" s="6"/>
      <c r="JYP14" s="6"/>
      <c r="JYQ14" s="6"/>
      <c r="JYR14" s="6"/>
      <c r="JYS14" s="6"/>
      <c r="JYT14" s="6"/>
      <c r="JYU14" s="6"/>
      <c r="JYV14" s="6"/>
      <c r="JYW14" s="6"/>
      <c r="JYX14" s="6"/>
      <c r="JYY14" s="6"/>
      <c r="JYZ14" s="6"/>
      <c r="JZA14" s="6"/>
      <c r="JZB14" s="6"/>
      <c r="JZC14" s="6"/>
      <c r="JZD14" s="6"/>
      <c r="JZE14" s="6"/>
      <c r="JZF14" s="6"/>
      <c r="JZG14" s="6"/>
      <c r="JZH14" s="6"/>
      <c r="JZI14" s="6"/>
      <c r="JZJ14" s="6"/>
      <c r="JZK14" s="6"/>
      <c r="JZL14" s="6"/>
      <c r="JZM14" s="6"/>
      <c r="JZN14" s="6"/>
      <c r="JZO14" s="6"/>
      <c r="JZP14" s="6"/>
      <c r="JZQ14" s="6"/>
      <c r="JZR14" s="6"/>
      <c r="JZS14" s="6"/>
      <c r="JZT14" s="6"/>
      <c r="JZU14" s="6"/>
      <c r="JZV14" s="6"/>
      <c r="JZW14" s="6"/>
      <c r="JZX14" s="6"/>
      <c r="JZY14" s="6"/>
      <c r="JZZ14" s="6"/>
      <c r="KAA14" s="6"/>
      <c r="KAB14" s="6"/>
      <c r="KAC14" s="6"/>
      <c r="KAD14" s="6"/>
      <c r="KAE14" s="6"/>
      <c r="KAF14" s="6"/>
      <c r="KAG14" s="6"/>
      <c r="KAH14" s="6"/>
      <c r="KAI14" s="6"/>
      <c r="KAJ14" s="6"/>
      <c r="KAK14" s="6"/>
      <c r="KAL14" s="6"/>
      <c r="KAM14" s="6"/>
      <c r="KAN14" s="6"/>
      <c r="KAO14" s="6"/>
      <c r="KAP14" s="6"/>
      <c r="KAQ14" s="6"/>
      <c r="KAR14" s="6"/>
      <c r="KAS14" s="6"/>
      <c r="KAT14" s="6"/>
      <c r="KAU14" s="6"/>
      <c r="KAV14" s="6"/>
      <c r="KAW14" s="6"/>
      <c r="KAX14" s="6"/>
      <c r="KAY14" s="6"/>
      <c r="KAZ14" s="6"/>
      <c r="KBA14" s="6"/>
      <c r="KBB14" s="6"/>
      <c r="KBC14" s="6"/>
      <c r="KBD14" s="6"/>
      <c r="KBE14" s="6"/>
      <c r="KBF14" s="6"/>
      <c r="KBG14" s="6"/>
      <c r="KBH14" s="6"/>
      <c r="KBI14" s="6"/>
      <c r="KBJ14" s="6"/>
      <c r="KBK14" s="6"/>
      <c r="KBL14" s="6"/>
      <c r="KBM14" s="6"/>
      <c r="KBN14" s="6"/>
      <c r="KBO14" s="6"/>
      <c r="KBP14" s="6"/>
      <c r="KBQ14" s="6"/>
      <c r="KBR14" s="6"/>
      <c r="KBS14" s="6"/>
      <c r="KBT14" s="6"/>
      <c r="KBU14" s="6"/>
      <c r="KBV14" s="6"/>
      <c r="KBW14" s="6"/>
      <c r="KBX14" s="6"/>
      <c r="KBY14" s="6"/>
      <c r="KBZ14" s="6"/>
      <c r="KCA14" s="6"/>
      <c r="KCB14" s="6"/>
      <c r="KCC14" s="6"/>
      <c r="KCD14" s="6"/>
      <c r="KCE14" s="6"/>
      <c r="KCF14" s="6"/>
      <c r="KCG14" s="6"/>
      <c r="KCH14" s="6"/>
      <c r="KCI14" s="6"/>
      <c r="KCJ14" s="6"/>
      <c r="KCK14" s="6"/>
      <c r="KCL14" s="6"/>
      <c r="KCM14" s="6"/>
      <c r="KCN14" s="6"/>
      <c r="KCO14" s="6"/>
      <c r="KCP14" s="6"/>
      <c r="KCQ14" s="6"/>
      <c r="KCR14" s="6"/>
      <c r="KCS14" s="6"/>
      <c r="KCT14" s="6"/>
      <c r="KCU14" s="6"/>
      <c r="KCV14" s="6"/>
      <c r="KCW14" s="6"/>
      <c r="KCX14" s="6"/>
      <c r="KCY14" s="6"/>
      <c r="KCZ14" s="6"/>
      <c r="KDA14" s="6"/>
      <c r="KDB14" s="6"/>
      <c r="KDC14" s="6"/>
      <c r="KDD14" s="6"/>
      <c r="KDE14" s="6"/>
      <c r="KDF14" s="6"/>
      <c r="KDG14" s="6"/>
      <c r="KDH14" s="6"/>
      <c r="KDI14" s="6"/>
      <c r="KDJ14" s="6"/>
      <c r="KDK14" s="6"/>
      <c r="KDL14" s="6"/>
      <c r="KDM14" s="6"/>
      <c r="KDN14" s="6"/>
      <c r="KDO14" s="6"/>
      <c r="KDP14" s="6"/>
      <c r="KDQ14" s="6"/>
      <c r="KDR14" s="6"/>
      <c r="KDS14" s="6"/>
      <c r="KDT14" s="6"/>
      <c r="KDU14" s="6"/>
      <c r="KDV14" s="6"/>
      <c r="KDW14" s="6"/>
      <c r="KDX14" s="6"/>
      <c r="KDY14" s="6"/>
      <c r="KDZ14" s="6"/>
      <c r="KEA14" s="6"/>
      <c r="KEB14" s="6"/>
      <c r="KEC14" s="6"/>
      <c r="KED14" s="6"/>
      <c r="KEE14" s="6"/>
      <c r="KEF14" s="6"/>
      <c r="KEG14" s="6"/>
      <c r="KEH14" s="6"/>
      <c r="KEI14" s="6"/>
      <c r="KEJ14" s="6"/>
      <c r="KEK14" s="6"/>
      <c r="KEL14" s="6"/>
      <c r="KEM14" s="6"/>
      <c r="KEN14" s="6"/>
      <c r="KEO14" s="6"/>
      <c r="KEP14" s="6"/>
      <c r="KEQ14" s="6"/>
      <c r="KER14" s="6"/>
      <c r="KES14" s="6"/>
      <c r="KET14" s="6"/>
      <c r="KEU14" s="6"/>
      <c r="KEV14" s="6"/>
      <c r="KEW14" s="6"/>
      <c r="KEX14" s="6"/>
      <c r="KEY14" s="6"/>
      <c r="KEZ14" s="6"/>
      <c r="KFA14" s="6"/>
      <c r="KFB14" s="6"/>
      <c r="KFC14" s="6"/>
      <c r="KFD14" s="6"/>
      <c r="KFE14" s="6"/>
      <c r="KFF14" s="6"/>
      <c r="KFG14" s="6"/>
      <c r="KFH14" s="6"/>
      <c r="KFI14" s="6"/>
      <c r="KFJ14" s="6"/>
      <c r="KFK14" s="6"/>
      <c r="KFL14" s="6"/>
      <c r="KFM14" s="6"/>
      <c r="KFN14" s="6"/>
      <c r="KFO14" s="6"/>
      <c r="KFP14" s="6"/>
      <c r="KFQ14" s="6"/>
      <c r="KFR14" s="6"/>
      <c r="KFS14" s="6"/>
      <c r="KFT14" s="6"/>
      <c r="KFU14" s="6"/>
      <c r="KFV14" s="6"/>
      <c r="KFW14" s="6"/>
      <c r="KFX14" s="6"/>
      <c r="KFY14" s="6"/>
      <c r="KFZ14" s="6"/>
      <c r="KGA14" s="6"/>
      <c r="KGB14" s="6"/>
      <c r="KGC14" s="6"/>
      <c r="KGD14" s="6"/>
      <c r="KGE14" s="6"/>
      <c r="KGF14" s="6"/>
      <c r="KGG14" s="6"/>
      <c r="KGH14" s="6"/>
      <c r="KGI14" s="6"/>
      <c r="KGJ14" s="6"/>
      <c r="KGK14" s="6"/>
      <c r="KGL14" s="6"/>
      <c r="KGM14" s="6"/>
      <c r="KGN14" s="6"/>
      <c r="KGO14" s="6"/>
      <c r="KGP14" s="6"/>
      <c r="KGQ14" s="6"/>
      <c r="KGR14" s="6"/>
      <c r="KGS14" s="6"/>
      <c r="KGT14" s="6"/>
      <c r="KGU14" s="6"/>
      <c r="KGV14" s="6"/>
      <c r="KGW14" s="6"/>
      <c r="KGX14" s="6"/>
      <c r="KGY14" s="6"/>
      <c r="KGZ14" s="6"/>
      <c r="KHA14" s="6"/>
      <c r="KHB14" s="6"/>
      <c r="KHC14" s="6"/>
      <c r="KHD14" s="6"/>
      <c r="KHE14" s="6"/>
      <c r="KHF14" s="6"/>
      <c r="KHG14" s="6"/>
      <c r="KHH14" s="6"/>
      <c r="KHI14" s="6"/>
      <c r="KHJ14" s="6"/>
      <c r="KHK14" s="6"/>
      <c r="KHL14" s="6"/>
      <c r="KHM14" s="6"/>
      <c r="KHN14" s="6"/>
      <c r="KHO14" s="6"/>
      <c r="KHP14" s="6"/>
      <c r="KHQ14" s="6"/>
      <c r="KHR14" s="6"/>
      <c r="KHS14" s="6"/>
      <c r="KHT14" s="6"/>
      <c r="KHU14" s="6"/>
      <c r="KHV14" s="6"/>
      <c r="KHW14" s="6"/>
      <c r="KHX14" s="6"/>
      <c r="KHY14" s="6"/>
      <c r="KHZ14" s="6"/>
      <c r="KIA14" s="6"/>
      <c r="KIB14" s="6"/>
      <c r="KIC14" s="6"/>
      <c r="KID14" s="6"/>
      <c r="KIE14" s="6"/>
      <c r="KIF14" s="6"/>
      <c r="KIG14" s="6"/>
      <c r="KIH14" s="6"/>
      <c r="KII14" s="6"/>
      <c r="KIJ14" s="6"/>
      <c r="KIK14" s="6"/>
      <c r="KIL14" s="6"/>
      <c r="KIM14" s="6"/>
      <c r="KIN14" s="6"/>
      <c r="KIO14" s="6"/>
      <c r="KIP14" s="6"/>
      <c r="KIQ14" s="6"/>
      <c r="KIR14" s="6"/>
      <c r="KIS14" s="6"/>
      <c r="KIT14" s="6"/>
      <c r="KIU14" s="6"/>
      <c r="KIV14" s="6"/>
      <c r="KIW14" s="6"/>
      <c r="KIX14" s="6"/>
      <c r="KIY14" s="6"/>
      <c r="KIZ14" s="6"/>
      <c r="KJA14" s="6"/>
      <c r="KJB14" s="6"/>
      <c r="KJC14" s="6"/>
      <c r="KJD14" s="6"/>
      <c r="KJE14" s="6"/>
      <c r="KJF14" s="6"/>
      <c r="KJG14" s="6"/>
      <c r="KJH14" s="6"/>
      <c r="KJI14" s="6"/>
      <c r="KJJ14" s="6"/>
      <c r="KJK14" s="6"/>
      <c r="KJL14" s="6"/>
      <c r="KJM14" s="6"/>
      <c r="KJN14" s="6"/>
      <c r="KJO14" s="6"/>
      <c r="KJP14" s="6"/>
      <c r="KJQ14" s="6"/>
      <c r="KJR14" s="6"/>
      <c r="KJS14" s="6"/>
      <c r="KJT14" s="6"/>
      <c r="KJU14" s="6"/>
      <c r="KJV14" s="6"/>
      <c r="KJW14" s="6"/>
      <c r="KJX14" s="6"/>
      <c r="KJY14" s="6"/>
      <c r="KJZ14" s="6"/>
      <c r="KKA14" s="6"/>
      <c r="KKB14" s="6"/>
      <c r="KKC14" s="6"/>
      <c r="KKD14" s="6"/>
      <c r="KKE14" s="6"/>
      <c r="KKF14" s="6"/>
      <c r="KKG14" s="6"/>
      <c r="KKH14" s="6"/>
      <c r="KKI14" s="6"/>
      <c r="KKJ14" s="6"/>
      <c r="KKK14" s="6"/>
      <c r="KKL14" s="6"/>
      <c r="KKM14" s="6"/>
      <c r="KKN14" s="6"/>
      <c r="KKO14" s="6"/>
      <c r="KKP14" s="6"/>
      <c r="KKQ14" s="6"/>
      <c r="KKR14" s="6"/>
      <c r="KKS14" s="6"/>
      <c r="KKT14" s="6"/>
      <c r="KKU14" s="6"/>
      <c r="KKV14" s="6"/>
      <c r="KKW14" s="6"/>
      <c r="KKX14" s="6"/>
      <c r="KKY14" s="6"/>
      <c r="KKZ14" s="6"/>
      <c r="KLA14" s="6"/>
      <c r="KLB14" s="6"/>
      <c r="KLC14" s="6"/>
      <c r="KLD14" s="6"/>
      <c r="KLE14" s="6"/>
      <c r="KLF14" s="6"/>
      <c r="KLG14" s="6"/>
      <c r="KLH14" s="6"/>
      <c r="KLI14" s="6"/>
      <c r="KLJ14" s="6"/>
      <c r="KLK14" s="6"/>
      <c r="KLL14" s="6"/>
      <c r="KLM14" s="6"/>
      <c r="KLN14" s="6"/>
      <c r="KLO14" s="6"/>
      <c r="KLP14" s="6"/>
      <c r="KLQ14" s="6"/>
      <c r="KLR14" s="6"/>
      <c r="KLS14" s="6"/>
      <c r="KLT14" s="6"/>
      <c r="KLU14" s="6"/>
      <c r="KLV14" s="6"/>
      <c r="KLW14" s="6"/>
      <c r="KLX14" s="6"/>
      <c r="KLY14" s="6"/>
      <c r="KLZ14" s="6"/>
      <c r="KMA14" s="6"/>
      <c r="KMB14" s="6"/>
      <c r="KMC14" s="6"/>
      <c r="KMD14" s="6"/>
      <c r="KME14" s="6"/>
      <c r="KMF14" s="6"/>
      <c r="KMG14" s="6"/>
      <c r="KMH14" s="6"/>
      <c r="KMI14" s="6"/>
      <c r="KMJ14" s="6"/>
      <c r="KMK14" s="6"/>
      <c r="KML14" s="6"/>
      <c r="KMM14" s="6"/>
      <c r="KMN14" s="6"/>
      <c r="KMO14" s="6"/>
      <c r="KMP14" s="6"/>
      <c r="KMQ14" s="6"/>
      <c r="KMR14" s="6"/>
      <c r="KMS14" s="6"/>
      <c r="KMT14" s="6"/>
      <c r="KMU14" s="6"/>
      <c r="KMV14" s="6"/>
      <c r="KMW14" s="6"/>
      <c r="KMX14" s="6"/>
      <c r="KMY14" s="6"/>
      <c r="KMZ14" s="6"/>
      <c r="KNA14" s="6"/>
      <c r="KNB14" s="6"/>
      <c r="KNC14" s="6"/>
      <c r="KND14" s="6"/>
      <c r="KNE14" s="6"/>
      <c r="KNF14" s="6"/>
      <c r="KNG14" s="6"/>
      <c r="KNH14" s="6"/>
      <c r="KNI14" s="6"/>
      <c r="KNJ14" s="6"/>
      <c r="KNK14" s="6"/>
      <c r="KNL14" s="6"/>
      <c r="KNM14" s="6"/>
      <c r="KNN14" s="6"/>
      <c r="KNO14" s="6"/>
      <c r="KNP14" s="6"/>
      <c r="KNQ14" s="6"/>
      <c r="KNR14" s="6"/>
      <c r="KNS14" s="6"/>
      <c r="KNT14" s="6"/>
      <c r="KNU14" s="6"/>
      <c r="KNV14" s="6"/>
      <c r="KNW14" s="6"/>
      <c r="KNX14" s="6"/>
      <c r="KNY14" s="6"/>
      <c r="KNZ14" s="6"/>
      <c r="KOA14" s="6"/>
      <c r="KOB14" s="6"/>
      <c r="KOC14" s="6"/>
      <c r="KOD14" s="6"/>
      <c r="KOE14" s="6"/>
      <c r="KOF14" s="6"/>
      <c r="KOG14" s="6"/>
      <c r="KOH14" s="6"/>
      <c r="KOI14" s="6"/>
      <c r="KOJ14" s="6"/>
      <c r="KOK14" s="6"/>
      <c r="KOL14" s="6"/>
      <c r="KOM14" s="6"/>
      <c r="KON14" s="6"/>
      <c r="KOO14" s="6"/>
      <c r="KOP14" s="6"/>
      <c r="KOQ14" s="6"/>
      <c r="KOR14" s="6"/>
      <c r="KOS14" s="6"/>
      <c r="KOT14" s="6"/>
      <c r="KOU14" s="6"/>
      <c r="KOV14" s="6"/>
      <c r="KOW14" s="6"/>
      <c r="KOX14" s="6"/>
      <c r="KOY14" s="6"/>
      <c r="KOZ14" s="6"/>
      <c r="KPA14" s="6"/>
      <c r="KPB14" s="6"/>
      <c r="KPC14" s="6"/>
      <c r="KPD14" s="6"/>
      <c r="KPE14" s="6"/>
      <c r="KPF14" s="6"/>
      <c r="KPG14" s="6"/>
      <c r="KPH14" s="6"/>
      <c r="KPI14" s="6"/>
      <c r="KPJ14" s="6"/>
      <c r="KPK14" s="6"/>
      <c r="KPL14" s="6"/>
      <c r="KPM14" s="6"/>
      <c r="KPN14" s="6"/>
      <c r="KPO14" s="6"/>
      <c r="KPP14" s="6"/>
      <c r="KPQ14" s="6"/>
      <c r="KPR14" s="6"/>
      <c r="KPS14" s="6"/>
      <c r="KPT14" s="6"/>
      <c r="KPU14" s="6"/>
      <c r="KPV14" s="6"/>
      <c r="KPW14" s="6"/>
      <c r="KPX14" s="6"/>
      <c r="KPY14" s="6"/>
      <c r="KPZ14" s="6"/>
      <c r="KQA14" s="6"/>
      <c r="KQB14" s="6"/>
      <c r="KQC14" s="6"/>
      <c r="KQD14" s="6"/>
      <c r="KQE14" s="6"/>
      <c r="KQF14" s="6"/>
      <c r="KQG14" s="6"/>
      <c r="KQH14" s="6"/>
      <c r="KQI14" s="6"/>
      <c r="KQJ14" s="6"/>
      <c r="KQK14" s="6"/>
      <c r="KQL14" s="6"/>
      <c r="KQM14" s="6"/>
      <c r="KQN14" s="6"/>
      <c r="KQO14" s="6"/>
      <c r="KQP14" s="6"/>
      <c r="KQQ14" s="6"/>
      <c r="KQR14" s="6"/>
      <c r="KQS14" s="6"/>
      <c r="KQT14" s="6"/>
      <c r="KQU14" s="6"/>
      <c r="KQV14" s="6"/>
      <c r="KQW14" s="6"/>
      <c r="KQX14" s="6"/>
      <c r="KQY14" s="6"/>
      <c r="KQZ14" s="6"/>
      <c r="KRA14" s="6"/>
      <c r="KRB14" s="6"/>
      <c r="KRC14" s="6"/>
      <c r="KRD14" s="6"/>
      <c r="KRE14" s="6"/>
      <c r="KRF14" s="6"/>
      <c r="KRG14" s="6"/>
      <c r="KRH14" s="6"/>
      <c r="KRI14" s="6"/>
      <c r="KRJ14" s="6"/>
      <c r="KRK14" s="6"/>
      <c r="KRL14" s="6"/>
      <c r="KRM14" s="6"/>
      <c r="KRN14" s="6"/>
      <c r="KRO14" s="6"/>
      <c r="KRP14" s="6"/>
      <c r="KRQ14" s="6"/>
      <c r="KRR14" s="6"/>
      <c r="KRS14" s="6"/>
      <c r="KRT14" s="6"/>
      <c r="KRU14" s="6"/>
      <c r="KRV14" s="6"/>
      <c r="KRW14" s="6"/>
      <c r="KRX14" s="6"/>
      <c r="KRY14" s="6"/>
      <c r="KRZ14" s="6"/>
      <c r="KSA14" s="6"/>
      <c r="KSB14" s="6"/>
      <c r="KSC14" s="6"/>
      <c r="KSD14" s="6"/>
      <c r="KSE14" s="6"/>
      <c r="KSF14" s="6"/>
      <c r="KSG14" s="6"/>
      <c r="KSH14" s="6"/>
      <c r="KSI14" s="6"/>
      <c r="KSJ14" s="6"/>
      <c r="KSK14" s="6"/>
      <c r="KSL14" s="6"/>
      <c r="KSM14" s="6"/>
      <c r="KSN14" s="6"/>
      <c r="KSO14" s="6"/>
      <c r="KSP14" s="6"/>
      <c r="KSQ14" s="6"/>
      <c r="KSR14" s="6"/>
      <c r="KSS14" s="6"/>
      <c r="KST14" s="6"/>
      <c r="KSU14" s="6"/>
      <c r="KSV14" s="6"/>
      <c r="KSW14" s="6"/>
      <c r="KSX14" s="6"/>
      <c r="KSY14" s="6"/>
      <c r="KSZ14" s="6"/>
      <c r="KTA14" s="6"/>
      <c r="KTB14" s="6"/>
      <c r="KTC14" s="6"/>
      <c r="KTD14" s="6"/>
      <c r="KTE14" s="6"/>
      <c r="KTF14" s="6"/>
      <c r="KTG14" s="6"/>
      <c r="KTH14" s="6"/>
      <c r="KTI14" s="6"/>
      <c r="KTJ14" s="6"/>
      <c r="KTK14" s="6"/>
      <c r="KTL14" s="6"/>
      <c r="KTM14" s="6"/>
      <c r="KTN14" s="6"/>
      <c r="KTO14" s="6"/>
      <c r="KTP14" s="6"/>
      <c r="KTQ14" s="6"/>
      <c r="KTR14" s="6"/>
      <c r="KTS14" s="6"/>
      <c r="KTT14" s="6"/>
      <c r="KTU14" s="6"/>
      <c r="KTV14" s="6"/>
      <c r="KTW14" s="6"/>
      <c r="KTX14" s="6"/>
      <c r="KTY14" s="6"/>
      <c r="KTZ14" s="6"/>
      <c r="KUA14" s="6"/>
      <c r="KUB14" s="6"/>
      <c r="KUC14" s="6"/>
      <c r="KUD14" s="6"/>
      <c r="KUE14" s="6"/>
      <c r="KUF14" s="6"/>
      <c r="KUG14" s="6"/>
      <c r="KUH14" s="6"/>
      <c r="KUI14" s="6"/>
      <c r="KUJ14" s="6"/>
      <c r="KUK14" s="6"/>
      <c r="KUL14" s="6"/>
      <c r="KUM14" s="6"/>
      <c r="KUN14" s="6"/>
      <c r="KUO14" s="6"/>
      <c r="KUP14" s="6"/>
      <c r="KUQ14" s="6"/>
      <c r="KUR14" s="6"/>
      <c r="KUS14" s="6"/>
      <c r="KUT14" s="6"/>
      <c r="KUU14" s="6"/>
      <c r="KUV14" s="6"/>
      <c r="KUW14" s="6"/>
      <c r="KUX14" s="6"/>
      <c r="KUY14" s="6"/>
      <c r="KUZ14" s="6"/>
      <c r="KVA14" s="6"/>
      <c r="KVB14" s="6"/>
      <c r="KVC14" s="6"/>
      <c r="KVD14" s="6"/>
      <c r="KVE14" s="6"/>
      <c r="KVF14" s="6"/>
      <c r="KVG14" s="6"/>
      <c r="KVH14" s="6"/>
      <c r="KVI14" s="6"/>
      <c r="KVJ14" s="6"/>
      <c r="KVK14" s="6"/>
      <c r="KVL14" s="6"/>
      <c r="KVM14" s="6"/>
      <c r="KVN14" s="6"/>
      <c r="KVO14" s="6"/>
      <c r="KVP14" s="6"/>
      <c r="KVQ14" s="6"/>
      <c r="KVR14" s="6"/>
      <c r="KVS14" s="6"/>
      <c r="KVT14" s="6"/>
      <c r="KVU14" s="6"/>
      <c r="KVV14" s="6"/>
      <c r="KVW14" s="6"/>
      <c r="KVX14" s="6"/>
      <c r="KVY14" s="6"/>
      <c r="KVZ14" s="6"/>
      <c r="KWA14" s="6"/>
      <c r="KWB14" s="6"/>
      <c r="KWC14" s="6"/>
      <c r="KWD14" s="6"/>
      <c r="KWE14" s="6"/>
      <c r="KWF14" s="6"/>
      <c r="KWG14" s="6"/>
      <c r="KWH14" s="6"/>
      <c r="KWI14" s="6"/>
      <c r="KWJ14" s="6"/>
      <c r="KWK14" s="6"/>
      <c r="KWL14" s="6"/>
      <c r="KWM14" s="6"/>
      <c r="KWN14" s="6"/>
      <c r="KWO14" s="6"/>
      <c r="KWP14" s="6"/>
      <c r="KWQ14" s="6"/>
      <c r="KWR14" s="6"/>
      <c r="KWS14" s="6"/>
      <c r="KWT14" s="6"/>
      <c r="KWU14" s="6"/>
      <c r="KWV14" s="6"/>
      <c r="KWW14" s="6"/>
      <c r="KWX14" s="6"/>
      <c r="KWY14" s="6"/>
      <c r="KWZ14" s="6"/>
      <c r="KXA14" s="6"/>
      <c r="KXB14" s="6"/>
      <c r="KXC14" s="6"/>
      <c r="KXD14" s="6"/>
      <c r="KXE14" s="6"/>
      <c r="KXF14" s="6"/>
      <c r="KXG14" s="6"/>
      <c r="KXH14" s="6"/>
      <c r="KXI14" s="6"/>
      <c r="KXJ14" s="6"/>
      <c r="KXK14" s="6"/>
      <c r="KXL14" s="6"/>
      <c r="KXM14" s="6"/>
      <c r="KXN14" s="6"/>
      <c r="KXO14" s="6"/>
      <c r="KXP14" s="6"/>
      <c r="KXQ14" s="6"/>
      <c r="KXR14" s="6"/>
      <c r="KXS14" s="6"/>
      <c r="KXT14" s="6"/>
      <c r="KXU14" s="6"/>
      <c r="KXV14" s="6"/>
      <c r="KXW14" s="6"/>
      <c r="KXX14" s="6"/>
      <c r="KXY14" s="6"/>
      <c r="KXZ14" s="6"/>
      <c r="KYA14" s="6"/>
      <c r="KYB14" s="6"/>
      <c r="KYC14" s="6"/>
      <c r="KYD14" s="6"/>
      <c r="KYE14" s="6"/>
      <c r="KYF14" s="6"/>
      <c r="KYG14" s="6"/>
      <c r="KYH14" s="6"/>
      <c r="KYI14" s="6"/>
      <c r="KYJ14" s="6"/>
      <c r="KYK14" s="6"/>
      <c r="KYL14" s="6"/>
      <c r="KYM14" s="6"/>
      <c r="KYN14" s="6"/>
      <c r="KYO14" s="6"/>
      <c r="KYP14" s="6"/>
      <c r="KYQ14" s="6"/>
      <c r="KYR14" s="6"/>
      <c r="KYS14" s="6"/>
      <c r="KYT14" s="6"/>
      <c r="KYU14" s="6"/>
      <c r="KYV14" s="6"/>
      <c r="KYW14" s="6"/>
      <c r="KYX14" s="6"/>
      <c r="KYY14" s="6"/>
      <c r="KYZ14" s="6"/>
      <c r="KZA14" s="6"/>
      <c r="KZB14" s="6"/>
      <c r="KZC14" s="6"/>
      <c r="KZD14" s="6"/>
      <c r="KZE14" s="6"/>
      <c r="KZF14" s="6"/>
      <c r="KZG14" s="6"/>
      <c r="KZH14" s="6"/>
      <c r="KZI14" s="6"/>
      <c r="KZJ14" s="6"/>
      <c r="KZK14" s="6"/>
      <c r="KZL14" s="6"/>
      <c r="KZM14" s="6"/>
      <c r="KZN14" s="6"/>
      <c r="KZO14" s="6"/>
      <c r="KZP14" s="6"/>
      <c r="KZQ14" s="6"/>
      <c r="KZR14" s="6"/>
      <c r="KZS14" s="6"/>
      <c r="KZT14" s="6"/>
      <c r="KZU14" s="6"/>
      <c r="KZV14" s="6"/>
      <c r="KZW14" s="6"/>
      <c r="KZX14" s="6"/>
      <c r="KZY14" s="6"/>
      <c r="KZZ14" s="6"/>
      <c r="LAA14" s="6"/>
      <c r="LAB14" s="6"/>
      <c r="LAC14" s="6"/>
      <c r="LAD14" s="6"/>
      <c r="LAE14" s="6"/>
      <c r="LAF14" s="6"/>
      <c r="LAG14" s="6"/>
      <c r="LAH14" s="6"/>
      <c r="LAI14" s="6"/>
      <c r="LAJ14" s="6"/>
      <c r="LAK14" s="6"/>
      <c r="LAL14" s="6"/>
      <c r="LAM14" s="6"/>
      <c r="LAN14" s="6"/>
      <c r="LAO14" s="6"/>
      <c r="LAP14" s="6"/>
      <c r="LAQ14" s="6"/>
      <c r="LAR14" s="6"/>
      <c r="LAS14" s="6"/>
      <c r="LAT14" s="6"/>
      <c r="LAU14" s="6"/>
      <c r="LAV14" s="6"/>
      <c r="LAW14" s="6"/>
      <c r="LAX14" s="6"/>
      <c r="LAY14" s="6"/>
      <c r="LAZ14" s="6"/>
      <c r="LBA14" s="6"/>
      <c r="LBB14" s="6"/>
      <c r="LBC14" s="6"/>
      <c r="LBD14" s="6"/>
      <c r="LBE14" s="6"/>
      <c r="LBF14" s="6"/>
      <c r="LBG14" s="6"/>
      <c r="LBH14" s="6"/>
      <c r="LBI14" s="6"/>
      <c r="LBJ14" s="6"/>
      <c r="LBK14" s="6"/>
      <c r="LBL14" s="6"/>
      <c r="LBM14" s="6"/>
      <c r="LBN14" s="6"/>
      <c r="LBO14" s="6"/>
      <c r="LBP14" s="6"/>
      <c r="LBQ14" s="6"/>
      <c r="LBR14" s="6"/>
      <c r="LBS14" s="6"/>
      <c r="LBT14" s="6"/>
      <c r="LBU14" s="6"/>
      <c r="LBV14" s="6"/>
      <c r="LBW14" s="6"/>
      <c r="LBX14" s="6"/>
      <c r="LBY14" s="6"/>
      <c r="LBZ14" s="6"/>
      <c r="LCA14" s="6"/>
      <c r="LCB14" s="6"/>
      <c r="LCC14" s="6"/>
      <c r="LCD14" s="6"/>
      <c r="LCE14" s="6"/>
      <c r="LCF14" s="6"/>
      <c r="LCG14" s="6"/>
      <c r="LCH14" s="6"/>
      <c r="LCI14" s="6"/>
      <c r="LCJ14" s="6"/>
      <c r="LCK14" s="6"/>
      <c r="LCL14" s="6"/>
      <c r="LCM14" s="6"/>
      <c r="LCN14" s="6"/>
      <c r="LCO14" s="6"/>
      <c r="LCP14" s="6"/>
      <c r="LCQ14" s="6"/>
      <c r="LCR14" s="6"/>
      <c r="LCS14" s="6"/>
      <c r="LCT14" s="6"/>
      <c r="LCU14" s="6"/>
      <c r="LCV14" s="6"/>
      <c r="LCW14" s="6"/>
      <c r="LCX14" s="6"/>
      <c r="LCY14" s="6"/>
      <c r="LCZ14" s="6"/>
      <c r="LDA14" s="6"/>
      <c r="LDB14" s="6"/>
      <c r="LDC14" s="6"/>
      <c r="LDD14" s="6"/>
      <c r="LDE14" s="6"/>
      <c r="LDF14" s="6"/>
      <c r="LDG14" s="6"/>
      <c r="LDH14" s="6"/>
      <c r="LDI14" s="6"/>
      <c r="LDJ14" s="6"/>
      <c r="LDK14" s="6"/>
      <c r="LDL14" s="6"/>
      <c r="LDM14" s="6"/>
      <c r="LDN14" s="6"/>
      <c r="LDO14" s="6"/>
      <c r="LDP14" s="6"/>
      <c r="LDQ14" s="6"/>
      <c r="LDR14" s="6"/>
      <c r="LDS14" s="6"/>
      <c r="LDT14" s="6"/>
      <c r="LDU14" s="6"/>
      <c r="LDV14" s="6"/>
      <c r="LDW14" s="6"/>
      <c r="LDX14" s="6"/>
      <c r="LDY14" s="6"/>
      <c r="LDZ14" s="6"/>
      <c r="LEA14" s="6"/>
      <c r="LEB14" s="6"/>
      <c r="LEC14" s="6"/>
      <c r="LED14" s="6"/>
      <c r="LEE14" s="6"/>
      <c r="LEF14" s="6"/>
      <c r="LEG14" s="6"/>
      <c r="LEH14" s="6"/>
      <c r="LEI14" s="6"/>
      <c r="LEJ14" s="6"/>
      <c r="LEK14" s="6"/>
      <c r="LEL14" s="6"/>
      <c r="LEM14" s="6"/>
      <c r="LEN14" s="6"/>
      <c r="LEO14" s="6"/>
      <c r="LEP14" s="6"/>
      <c r="LEQ14" s="6"/>
      <c r="LER14" s="6"/>
      <c r="LES14" s="6"/>
      <c r="LET14" s="6"/>
      <c r="LEU14" s="6"/>
      <c r="LEV14" s="6"/>
      <c r="LEW14" s="6"/>
      <c r="LEX14" s="6"/>
      <c r="LEY14" s="6"/>
      <c r="LEZ14" s="6"/>
      <c r="LFA14" s="6"/>
      <c r="LFB14" s="6"/>
      <c r="LFC14" s="6"/>
      <c r="LFD14" s="6"/>
      <c r="LFE14" s="6"/>
      <c r="LFF14" s="6"/>
      <c r="LFG14" s="6"/>
      <c r="LFH14" s="6"/>
      <c r="LFI14" s="6"/>
      <c r="LFJ14" s="6"/>
      <c r="LFK14" s="6"/>
      <c r="LFL14" s="6"/>
      <c r="LFM14" s="6"/>
      <c r="LFN14" s="6"/>
      <c r="LFO14" s="6"/>
      <c r="LFP14" s="6"/>
      <c r="LFQ14" s="6"/>
      <c r="LFR14" s="6"/>
      <c r="LFS14" s="6"/>
      <c r="LFT14" s="6"/>
      <c r="LFU14" s="6"/>
      <c r="LFV14" s="6"/>
      <c r="LFW14" s="6"/>
      <c r="LFX14" s="6"/>
      <c r="LFY14" s="6"/>
      <c r="LFZ14" s="6"/>
      <c r="LGA14" s="6"/>
      <c r="LGB14" s="6"/>
      <c r="LGC14" s="6"/>
      <c r="LGD14" s="6"/>
      <c r="LGE14" s="6"/>
      <c r="LGF14" s="6"/>
      <c r="LGG14" s="6"/>
      <c r="LGH14" s="6"/>
      <c r="LGI14" s="6"/>
      <c r="LGJ14" s="6"/>
      <c r="LGK14" s="6"/>
      <c r="LGL14" s="6"/>
      <c r="LGM14" s="6"/>
      <c r="LGN14" s="6"/>
      <c r="LGO14" s="6"/>
      <c r="LGP14" s="6"/>
      <c r="LGQ14" s="6"/>
      <c r="LGR14" s="6"/>
      <c r="LGS14" s="6"/>
      <c r="LGT14" s="6"/>
      <c r="LGU14" s="6"/>
      <c r="LGV14" s="6"/>
      <c r="LGW14" s="6"/>
      <c r="LGX14" s="6"/>
      <c r="LGY14" s="6"/>
      <c r="LGZ14" s="6"/>
      <c r="LHA14" s="6"/>
      <c r="LHB14" s="6"/>
      <c r="LHC14" s="6"/>
      <c r="LHD14" s="6"/>
      <c r="LHE14" s="6"/>
      <c r="LHF14" s="6"/>
      <c r="LHG14" s="6"/>
      <c r="LHH14" s="6"/>
      <c r="LHI14" s="6"/>
      <c r="LHJ14" s="6"/>
      <c r="LHK14" s="6"/>
      <c r="LHL14" s="6"/>
      <c r="LHM14" s="6"/>
      <c r="LHN14" s="6"/>
      <c r="LHO14" s="6"/>
      <c r="LHP14" s="6"/>
      <c r="LHQ14" s="6"/>
      <c r="LHR14" s="6"/>
      <c r="LHS14" s="6"/>
      <c r="LHT14" s="6"/>
      <c r="LHU14" s="6"/>
      <c r="LHV14" s="6"/>
      <c r="LHW14" s="6"/>
      <c r="LHX14" s="6"/>
      <c r="LHY14" s="6"/>
      <c r="LHZ14" s="6"/>
      <c r="LIA14" s="6"/>
      <c r="LIB14" s="6"/>
      <c r="LIC14" s="6"/>
      <c r="LID14" s="6"/>
      <c r="LIE14" s="6"/>
      <c r="LIF14" s="6"/>
      <c r="LIG14" s="6"/>
      <c r="LIH14" s="6"/>
      <c r="LII14" s="6"/>
      <c r="LIJ14" s="6"/>
      <c r="LIK14" s="6"/>
      <c r="LIL14" s="6"/>
      <c r="LIM14" s="6"/>
      <c r="LIN14" s="6"/>
      <c r="LIO14" s="6"/>
      <c r="LIP14" s="6"/>
      <c r="LIQ14" s="6"/>
      <c r="LIR14" s="6"/>
      <c r="LIS14" s="6"/>
      <c r="LIT14" s="6"/>
      <c r="LIU14" s="6"/>
      <c r="LIV14" s="6"/>
      <c r="LIW14" s="6"/>
      <c r="LIX14" s="6"/>
      <c r="LIY14" s="6"/>
      <c r="LIZ14" s="6"/>
      <c r="LJA14" s="6"/>
      <c r="LJB14" s="6"/>
      <c r="LJC14" s="6"/>
      <c r="LJD14" s="6"/>
      <c r="LJE14" s="6"/>
      <c r="LJF14" s="6"/>
      <c r="LJG14" s="6"/>
      <c r="LJH14" s="6"/>
      <c r="LJI14" s="6"/>
      <c r="LJJ14" s="6"/>
      <c r="LJK14" s="6"/>
      <c r="LJL14" s="6"/>
      <c r="LJM14" s="6"/>
      <c r="LJN14" s="6"/>
      <c r="LJO14" s="6"/>
      <c r="LJP14" s="6"/>
      <c r="LJQ14" s="6"/>
      <c r="LJR14" s="6"/>
      <c r="LJS14" s="6"/>
      <c r="LJT14" s="6"/>
      <c r="LJU14" s="6"/>
      <c r="LJV14" s="6"/>
      <c r="LJW14" s="6"/>
      <c r="LJX14" s="6"/>
      <c r="LJY14" s="6"/>
      <c r="LJZ14" s="6"/>
      <c r="LKA14" s="6"/>
      <c r="LKB14" s="6"/>
      <c r="LKC14" s="6"/>
      <c r="LKD14" s="6"/>
      <c r="LKE14" s="6"/>
      <c r="LKF14" s="6"/>
      <c r="LKG14" s="6"/>
      <c r="LKH14" s="6"/>
      <c r="LKI14" s="6"/>
      <c r="LKJ14" s="6"/>
      <c r="LKK14" s="6"/>
      <c r="LKL14" s="6"/>
      <c r="LKM14" s="6"/>
      <c r="LKN14" s="6"/>
      <c r="LKO14" s="6"/>
      <c r="LKP14" s="6"/>
      <c r="LKQ14" s="6"/>
      <c r="LKR14" s="6"/>
      <c r="LKS14" s="6"/>
      <c r="LKT14" s="6"/>
      <c r="LKU14" s="6"/>
      <c r="LKV14" s="6"/>
      <c r="LKW14" s="6"/>
      <c r="LKX14" s="6"/>
      <c r="LKY14" s="6"/>
      <c r="LKZ14" s="6"/>
      <c r="LLA14" s="6"/>
      <c r="LLB14" s="6"/>
      <c r="LLC14" s="6"/>
      <c r="LLD14" s="6"/>
      <c r="LLE14" s="6"/>
      <c r="LLF14" s="6"/>
      <c r="LLG14" s="6"/>
      <c r="LLH14" s="6"/>
      <c r="LLI14" s="6"/>
      <c r="LLJ14" s="6"/>
      <c r="LLK14" s="6"/>
      <c r="LLL14" s="6"/>
      <c r="LLM14" s="6"/>
      <c r="LLN14" s="6"/>
      <c r="LLO14" s="6"/>
      <c r="LLP14" s="6"/>
      <c r="LLQ14" s="6"/>
      <c r="LLR14" s="6"/>
      <c r="LLS14" s="6"/>
      <c r="LLT14" s="6"/>
      <c r="LLU14" s="6"/>
      <c r="LLV14" s="6"/>
      <c r="LLW14" s="6"/>
      <c r="LLX14" s="6"/>
      <c r="LLY14" s="6"/>
      <c r="LLZ14" s="6"/>
      <c r="LMA14" s="6"/>
      <c r="LMB14" s="6"/>
      <c r="LMC14" s="6"/>
      <c r="LMD14" s="6"/>
      <c r="LME14" s="6"/>
      <c r="LMF14" s="6"/>
      <c r="LMG14" s="6"/>
      <c r="LMH14" s="6"/>
      <c r="LMI14" s="6"/>
      <c r="LMJ14" s="6"/>
      <c r="LMK14" s="6"/>
      <c r="LML14" s="6"/>
      <c r="LMM14" s="6"/>
      <c r="LMN14" s="6"/>
      <c r="LMO14" s="6"/>
      <c r="LMP14" s="6"/>
      <c r="LMQ14" s="6"/>
      <c r="LMR14" s="6"/>
      <c r="LMS14" s="6"/>
      <c r="LMT14" s="6"/>
      <c r="LMU14" s="6"/>
      <c r="LMV14" s="6"/>
      <c r="LMW14" s="6"/>
      <c r="LMX14" s="6"/>
      <c r="LMY14" s="6"/>
      <c r="LMZ14" s="6"/>
      <c r="LNA14" s="6"/>
      <c r="LNB14" s="6"/>
      <c r="LNC14" s="6"/>
      <c r="LND14" s="6"/>
      <c r="LNE14" s="6"/>
      <c r="LNF14" s="6"/>
      <c r="LNG14" s="6"/>
      <c r="LNH14" s="6"/>
      <c r="LNI14" s="6"/>
      <c r="LNJ14" s="6"/>
      <c r="LNK14" s="6"/>
      <c r="LNL14" s="6"/>
      <c r="LNM14" s="6"/>
      <c r="LNN14" s="6"/>
      <c r="LNO14" s="6"/>
      <c r="LNP14" s="6"/>
      <c r="LNQ14" s="6"/>
      <c r="LNR14" s="6"/>
      <c r="LNS14" s="6"/>
      <c r="LNT14" s="6"/>
      <c r="LNU14" s="6"/>
      <c r="LNV14" s="6"/>
      <c r="LNW14" s="6"/>
      <c r="LNX14" s="6"/>
      <c r="LNY14" s="6"/>
      <c r="LNZ14" s="6"/>
      <c r="LOA14" s="6"/>
      <c r="LOB14" s="6"/>
      <c r="LOC14" s="6"/>
      <c r="LOD14" s="6"/>
      <c r="LOE14" s="6"/>
      <c r="LOF14" s="6"/>
      <c r="LOG14" s="6"/>
      <c r="LOH14" s="6"/>
      <c r="LOI14" s="6"/>
      <c r="LOJ14" s="6"/>
      <c r="LOK14" s="6"/>
      <c r="LOL14" s="6"/>
      <c r="LOM14" s="6"/>
      <c r="LON14" s="6"/>
      <c r="LOO14" s="6"/>
      <c r="LOP14" s="6"/>
      <c r="LOQ14" s="6"/>
      <c r="LOR14" s="6"/>
      <c r="LOS14" s="6"/>
      <c r="LOT14" s="6"/>
      <c r="LOU14" s="6"/>
      <c r="LOV14" s="6"/>
      <c r="LOW14" s="6"/>
      <c r="LOX14" s="6"/>
      <c r="LOY14" s="6"/>
      <c r="LOZ14" s="6"/>
      <c r="LPA14" s="6"/>
      <c r="LPB14" s="6"/>
      <c r="LPC14" s="6"/>
      <c r="LPD14" s="6"/>
      <c r="LPE14" s="6"/>
      <c r="LPF14" s="6"/>
      <c r="LPG14" s="6"/>
      <c r="LPH14" s="6"/>
      <c r="LPI14" s="6"/>
      <c r="LPJ14" s="6"/>
      <c r="LPK14" s="6"/>
      <c r="LPL14" s="6"/>
      <c r="LPM14" s="6"/>
      <c r="LPN14" s="6"/>
      <c r="LPO14" s="6"/>
      <c r="LPP14" s="6"/>
      <c r="LPQ14" s="6"/>
      <c r="LPR14" s="6"/>
      <c r="LPS14" s="6"/>
      <c r="LPT14" s="6"/>
      <c r="LPU14" s="6"/>
      <c r="LPV14" s="6"/>
      <c r="LPW14" s="6"/>
      <c r="LPX14" s="6"/>
      <c r="LPY14" s="6"/>
      <c r="LPZ14" s="6"/>
      <c r="LQA14" s="6"/>
      <c r="LQB14" s="6"/>
      <c r="LQC14" s="6"/>
      <c r="LQD14" s="6"/>
      <c r="LQE14" s="6"/>
      <c r="LQF14" s="6"/>
      <c r="LQG14" s="6"/>
      <c r="LQH14" s="6"/>
      <c r="LQI14" s="6"/>
      <c r="LQJ14" s="6"/>
      <c r="LQK14" s="6"/>
      <c r="LQL14" s="6"/>
      <c r="LQM14" s="6"/>
      <c r="LQN14" s="6"/>
      <c r="LQO14" s="6"/>
      <c r="LQP14" s="6"/>
      <c r="LQQ14" s="6"/>
      <c r="LQR14" s="6"/>
      <c r="LQS14" s="6"/>
      <c r="LQT14" s="6"/>
      <c r="LQU14" s="6"/>
      <c r="LQV14" s="6"/>
      <c r="LQW14" s="6"/>
      <c r="LQX14" s="6"/>
      <c r="LQY14" s="6"/>
      <c r="LQZ14" s="6"/>
      <c r="LRA14" s="6"/>
      <c r="LRB14" s="6"/>
      <c r="LRC14" s="6"/>
      <c r="LRD14" s="6"/>
      <c r="LRE14" s="6"/>
      <c r="LRF14" s="6"/>
      <c r="LRG14" s="6"/>
      <c r="LRH14" s="6"/>
      <c r="LRI14" s="6"/>
      <c r="LRJ14" s="6"/>
      <c r="LRK14" s="6"/>
      <c r="LRL14" s="6"/>
      <c r="LRM14" s="6"/>
      <c r="LRN14" s="6"/>
      <c r="LRO14" s="6"/>
      <c r="LRP14" s="6"/>
      <c r="LRQ14" s="6"/>
      <c r="LRR14" s="6"/>
      <c r="LRS14" s="6"/>
      <c r="LRT14" s="6"/>
      <c r="LRU14" s="6"/>
      <c r="LRV14" s="6"/>
      <c r="LRW14" s="6"/>
      <c r="LRX14" s="6"/>
      <c r="LRY14" s="6"/>
      <c r="LRZ14" s="6"/>
      <c r="LSA14" s="6"/>
      <c r="LSB14" s="6"/>
      <c r="LSC14" s="6"/>
      <c r="LSD14" s="6"/>
      <c r="LSE14" s="6"/>
      <c r="LSF14" s="6"/>
      <c r="LSG14" s="6"/>
      <c r="LSH14" s="6"/>
      <c r="LSI14" s="6"/>
      <c r="LSJ14" s="6"/>
      <c r="LSK14" s="6"/>
      <c r="LSL14" s="6"/>
      <c r="LSM14" s="6"/>
      <c r="LSN14" s="6"/>
      <c r="LSO14" s="6"/>
      <c r="LSP14" s="6"/>
      <c r="LSQ14" s="6"/>
      <c r="LSR14" s="6"/>
      <c r="LSS14" s="6"/>
      <c r="LST14" s="6"/>
      <c r="LSU14" s="6"/>
      <c r="LSV14" s="6"/>
      <c r="LSW14" s="6"/>
      <c r="LSX14" s="6"/>
      <c r="LSY14" s="6"/>
      <c r="LSZ14" s="6"/>
      <c r="LTA14" s="6"/>
      <c r="LTB14" s="6"/>
      <c r="LTC14" s="6"/>
      <c r="LTD14" s="6"/>
      <c r="LTE14" s="6"/>
      <c r="LTF14" s="6"/>
      <c r="LTG14" s="6"/>
      <c r="LTH14" s="6"/>
      <c r="LTI14" s="6"/>
      <c r="LTJ14" s="6"/>
      <c r="LTK14" s="6"/>
      <c r="LTL14" s="6"/>
      <c r="LTM14" s="6"/>
      <c r="LTN14" s="6"/>
      <c r="LTO14" s="6"/>
      <c r="LTP14" s="6"/>
      <c r="LTQ14" s="6"/>
      <c r="LTR14" s="6"/>
      <c r="LTS14" s="6"/>
      <c r="LTT14" s="6"/>
      <c r="LTU14" s="6"/>
      <c r="LTV14" s="6"/>
      <c r="LTW14" s="6"/>
      <c r="LTX14" s="6"/>
      <c r="LTY14" s="6"/>
      <c r="LTZ14" s="6"/>
      <c r="LUA14" s="6"/>
      <c r="LUB14" s="6"/>
      <c r="LUC14" s="6"/>
      <c r="LUD14" s="6"/>
      <c r="LUE14" s="6"/>
      <c r="LUF14" s="6"/>
      <c r="LUG14" s="6"/>
      <c r="LUH14" s="6"/>
      <c r="LUI14" s="6"/>
      <c r="LUJ14" s="6"/>
      <c r="LUK14" s="6"/>
      <c r="LUL14" s="6"/>
      <c r="LUM14" s="6"/>
      <c r="LUN14" s="6"/>
      <c r="LUO14" s="6"/>
      <c r="LUP14" s="6"/>
      <c r="LUQ14" s="6"/>
      <c r="LUR14" s="6"/>
      <c r="LUS14" s="6"/>
      <c r="LUT14" s="6"/>
      <c r="LUU14" s="6"/>
      <c r="LUV14" s="6"/>
      <c r="LUW14" s="6"/>
      <c r="LUX14" s="6"/>
      <c r="LUY14" s="6"/>
      <c r="LUZ14" s="6"/>
      <c r="LVA14" s="6"/>
      <c r="LVB14" s="6"/>
      <c r="LVC14" s="6"/>
      <c r="LVD14" s="6"/>
      <c r="LVE14" s="6"/>
      <c r="LVF14" s="6"/>
      <c r="LVG14" s="6"/>
      <c r="LVH14" s="6"/>
      <c r="LVI14" s="6"/>
      <c r="LVJ14" s="6"/>
      <c r="LVK14" s="6"/>
      <c r="LVL14" s="6"/>
      <c r="LVM14" s="6"/>
      <c r="LVN14" s="6"/>
      <c r="LVO14" s="6"/>
      <c r="LVP14" s="6"/>
      <c r="LVQ14" s="6"/>
      <c r="LVR14" s="6"/>
      <c r="LVS14" s="6"/>
      <c r="LVT14" s="6"/>
      <c r="LVU14" s="6"/>
      <c r="LVV14" s="6"/>
      <c r="LVW14" s="6"/>
      <c r="LVX14" s="6"/>
      <c r="LVY14" s="6"/>
      <c r="LVZ14" s="6"/>
      <c r="LWA14" s="6"/>
      <c r="LWB14" s="6"/>
      <c r="LWC14" s="6"/>
      <c r="LWD14" s="6"/>
      <c r="LWE14" s="6"/>
      <c r="LWF14" s="6"/>
      <c r="LWG14" s="6"/>
      <c r="LWH14" s="6"/>
      <c r="LWI14" s="6"/>
      <c r="LWJ14" s="6"/>
      <c r="LWK14" s="6"/>
      <c r="LWL14" s="6"/>
      <c r="LWM14" s="6"/>
      <c r="LWN14" s="6"/>
      <c r="LWO14" s="6"/>
      <c r="LWP14" s="6"/>
      <c r="LWQ14" s="6"/>
      <c r="LWR14" s="6"/>
      <c r="LWS14" s="6"/>
      <c r="LWT14" s="6"/>
      <c r="LWU14" s="6"/>
      <c r="LWV14" s="6"/>
      <c r="LWW14" s="6"/>
      <c r="LWX14" s="6"/>
      <c r="LWY14" s="6"/>
      <c r="LWZ14" s="6"/>
      <c r="LXA14" s="6"/>
      <c r="LXB14" s="6"/>
      <c r="LXC14" s="6"/>
      <c r="LXD14" s="6"/>
      <c r="LXE14" s="6"/>
      <c r="LXF14" s="6"/>
      <c r="LXG14" s="6"/>
      <c r="LXH14" s="6"/>
      <c r="LXI14" s="6"/>
      <c r="LXJ14" s="6"/>
      <c r="LXK14" s="6"/>
      <c r="LXL14" s="6"/>
      <c r="LXM14" s="6"/>
      <c r="LXN14" s="6"/>
      <c r="LXO14" s="6"/>
      <c r="LXP14" s="6"/>
      <c r="LXQ14" s="6"/>
      <c r="LXR14" s="6"/>
      <c r="LXS14" s="6"/>
      <c r="LXT14" s="6"/>
      <c r="LXU14" s="6"/>
      <c r="LXV14" s="6"/>
      <c r="LXW14" s="6"/>
      <c r="LXX14" s="6"/>
      <c r="LXY14" s="6"/>
      <c r="LXZ14" s="6"/>
      <c r="LYA14" s="6"/>
      <c r="LYB14" s="6"/>
      <c r="LYC14" s="6"/>
      <c r="LYD14" s="6"/>
      <c r="LYE14" s="6"/>
      <c r="LYF14" s="6"/>
      <c r="LYG14" s="6"/>
      <c r="LYH14" s="6"/>
      <c r="LYI14" s="6"/>
      <c r="LYJ14" s="6"/>
      <c r="LYK14" s="6"/>
      <c r="LYL14" s="6"/>
      <c r="LYM14" s="6"/>
      <c r="LYN14" s="6"/>
      <c r="LYO14" s="6"/>
      <c r="LYP14" s="6"/>
      <c r="LYQ14" s="6"/>
      <c r="LYR14" s="6"/>
      <c r="LYS14" s="6"/>
      <c r="LYT14" s="6"/>
      <c r="LYU14" s="6"/>
      <c r="LYV14" s="6"/>
      <c r="LYW14" s="6"/>
      <c r="LYX14" s="6"/>
      <c r="LYY14" s="6"/>
      <c r="LYZ14" s="6"/>
      <c r="LZA14" s="6"/>
      <c r="LZB14" s="6"/>
      <c r="LZC14" s="6"/>
      <c r="LZD14" s="6"/>
      <c r="LZE14" s="6"/>
      <c r="LZF14" s="6"/>
      <c r="LZG14" s="6"/>
      <c r="LZH14" s="6"/>
      <c r="LZI14" s="6"/>
      <c r="LZJ14" s="6"/>
      <c r="LZK14" s="6"/>
      <c r="LZL14" s="6"/>
      <c r="LZM14" s="6"/>
      <c r="LZN14" s="6"/>
      <c r="LZO14" s="6"/>
      <c r="LZP14" s="6"/>
      <c r="LZQ14" s="6"/>
      <c r="LZR14" s="6"/>
      <c r="LZS14" s="6"/>
      <c r="LZT14" s="6"/>
      <c r="LZU14" s="6"/>
      <c r="LZV14" s="6"/>
      <c r="LZW14" s="6"/>
      <c r="LZX14" s="6"/>
      <c r="LZY14" s="6"/>
      <c r="LZZ14" s="6"/>
      <c r="MAA14" s="6"/>
      <c r="MAB14" s="6"/>
      <c r="MAC14" s="6"/>
      <c r="MAD14" s="6"/>
      <c r="MAE14" s="6"/>
      <c r="MAF14" s="6"/>
      <c r="MAG14" s="6"/>
      <c r="MAH14" s="6"/>
      <c r="MAI14" s="6"/>
      <c r="MAJ14" s="6"/>
      <c r="MAK14" s="6"/>
      <c r="MAL14" s="6"/>
      <c r="MAM14" s="6"/>
      <c r="MAN14" s="6"/>
      <c r="MAO14" s="6"/>
      <c r="MAP14" s="6"/>
      <c r="MAQ14" s="6"/>
      <c r="MAR14" s="6"/>
      <c r="MAS14" s="6"/>
      <c r="MAT14" s="6"/>
      <c r="MAU14" s="6"/>
      <c r="MAV14" s="6"/>
      <c r="MAW14" s="6"/>
      <c r="MAX14" s="6"/>
      <c r="MAY14" s="6"/>
      <c r="MAZ14" s="6"/>
      <c r="MBA14" s="6"/>
      <c r="MBB14" s="6"/>
      <c r="MBC14" s="6"/>
      <c r="MBD14" s="6"/>
      <c r="MBE14" s="6"/>
      <c r="MBF14" s="6"/>
      <c r="MBG14" s="6"/>
      <c r="MBH14" s="6"/>
      <c r="MBI14" s="6"/>
      <c r="MBJ14" s="6"/>
      <c r="MBK14" s="6"/>
      <c r="MBL14" s="6"/>
      <c r="MBM14" s="6"/>
      <c r="MBN14" s="6"/>
      <c r="MBO14" s="6"/>
      <c r="MBP14" s="6"/>
      <c r="MBQ14" s="6"/>
      <c r="MBR14" s="6"/>
      <c r="MBS14" s="6"/>
      <c r="MBT14" s="6"/>
      <c r="MBU14" s="6"/>
      <c r="MBV14" s="6"/>
      <c r="MBW14" s="6"/>
      <c r="MBX14" s="6"/>
      <c r="MBY14" s="6"/>
      <c r="MBZ14" s="6"/>
      <c r="MCA14" s="6"/>
      <c r="MCB14" s="6"/>
      <c r="MCC14" s="6"/>
      <c r="MCD14" s="6"/>
      <c r="MCE14" s="6"/>
      <c r="MCF14" s="6"/>
      <c r="MCG14" s="6"/>
      <c r="MCH14" s="6"/>
      <c r="MCI14" s="6"/>
      <c r="MCJ14" s="6"/>
      <c r="MCK14" s="6"/>
      <c r="MCL14" s="6"/>
      <c r="MCM14" s="6"/>
      <c r="MCN14" s="6"/>
      <c r="MCO14" s="6"/>
      <c r="MCP14" s="6"/>
      <c r="MCQ14" s="6"/>
      <c r="MCR14" s="6"/>
      <c r="MCS14" s="6"/>
      <c r="MCT14" s="6"/>
      <c r="MCU14" s="6"/>
      <c r="MCV14" s="6"/>
      <c r="MCW14" s="6"/>
      <c r="MCX14" s="6"/>
      <c r="MCY14" s="6"/>
      <c r="MCZ14" s="6"/>
      <c r="MDA14" s="6"/>
      <c r="MDB14" s="6"/>
      <c r="MDC14" s="6"/>
      <c r="MDD14" s="6"/>
      <c r="MDE14" s="6"/>
      <c r="MDF14" s="6"/>
      <c r="MDG14" s="6"/>
      <c r="MDH14" s="6"/>
      <c r="MDI14" s="6"/>
      <c r="MDJ14" s="6"/>
      <c r="MDK14" s="6"/>
      <c r="MDL14" s="6"/>
      <c r="MDM14" s="6"/>
      <c r="MDN14" s="6"/>
      <c r="MDO14" s="6"/>
      <c r="MDP14" s="6"/>
      <c r="MDQ14" s="6"/>
      <c r="MDR14" s="6"/>
      <c r="MDS14" s="6"/>
      <c r="MDT14" s="6"/>
      <c r="MDU14" s="6"/>
      <c r="MDV14" s="6"/>
      <c r="MDW14" s="6"/>
      <c r="MDX14" s="6"/>
      <c r="MDY14" s="6"/>
      <c r="MDZ14" s="6"/>
      <c r="MEA14" s="6"/>
      <c r="MEB14" s="6"/>
      <c r="MEC14" s="6"/>
      <c r="MED14" s="6"/>
      <c r="MEE14" s="6"/>
      <c r="MEF14" s="6"/>
      <c r="MEG14" s="6"/>
      <c r="MEH14" s="6"/>
      <c r="MEI14" s="6"/>
      <c r="MEJ14" s="6"/>
      <c r="MEK14" s="6"/>
      <c r="MEL14" s="6"/>
      <c r="MEM14" s="6"/>
      <c r="MEN14" s="6"/>
      <c r="MEO14" s="6"/>
      <c r="MEP14" s="6"/>
      <c r="MEQ14" s="6"/>
      <c r="MER14" s="6"/>
      <c r="MES14" s="6"/>
      <c r="MET14" s="6"/>
      <c r="MEU14" s="6"/>
      <c r="MEV14" s="6"/>
      <c r="MEW14" s="6"/>
      <c r="MEX14" s="6"/>
      <c r="MEY14" s="6"/>
      <c r="MEZ14" s="6"/>
      <c r="MFA14" s="6"/>
      <c r="MFB14" s="6"/>
      <c r="MFC14" s="6"/>
      <c r="MFD14" s="6"/>
      <c r="MFE14" s="6"/>
      <c r="MFF14" s="6"/>
      <c r="MFG14" s="6"/>
      <c r="MFH14" s="6"/>
      <c r="MFI14" s="6"/>
      <c r="MFJ14" s="6"/>
      <c r="MFK14" s="6"/>
      <c r="MFL14" s="6"/>
      <c r="MFM14" s="6"/>
      <c r="MFN14" s="6"/>
      <c r="MFO14" s="6"/>
      <c r="MFP14" s="6"/>
      <c r="MFQ14" s="6"/>
      <c r="MFR14" s="6"/>
      <c r="MFS14" s="6"/>
      <c r="MFT14" s="6"/>
      <c r="MFU14" s="6"/>
      <c r="MFV14" s="6"/>
      <c r="MFW14" s="6"/>
      <c r="MFX14" s="6"/>
      <c r="MFY14" s="6"/>
      <c r="MFZ14" s="6"/>
      <c r="MGA14" s="6"/>
      <c r="MGB14" s="6"/>
      <c r="MGC14" s="6"/>
      <c r="MGD14" s="6"/>
      <c r="MGE14" s="6"/>
      <c r="MGF14" s="6"/>
      <c r="MGG14" s="6"/>
      <c r="MGH14" s="6"/>
      <c r="MGI14" s="6"/>
      <c r="MGJ14" s="6"/>
      <c r="MGK14" s="6"/>
      <c r="MGL14" s="6"/>
      <c r="MGM14" s="6"/>
      <c r="MGN14" s="6"/>
      <c r="MGO14" s="6"/>
      <c r="MGP14" s="6"/>
      <c r="MGQ14" s="6"/>
      <c r="MGR14" s="6"/>
      <c r="MGS14" s="6"/>
      <c r="MGT14" s="6"/>
      <c r="MGU14" s="6"/>
      <c r="MGV14" s="6"/>
      <c r="MGW14" s="6"/>
      <c r="MGX14" s="6"/>
      <c r="MGY14" s="6"/>
      <c r="MGZ14" s="6"/>
      <c r="MHA14" s="6"/>
      <c r="MHB14" s="6"/>
      <c r="MHC14" s="6"/>
      <c r="MHD14" s="6"/>
      <c r="MHE14" s="6"/>
      <c r="MHF14" s="6"/>
      <c r="MHG14" s="6"/>
      <c r="MHH14" s="6"/>
      <c r="MHI14" s="6"/>
      <c r="MHJ14" s="6"/>
      <c r="MHK14" s="6"/>
      <c r="MHL14" s="6"/>
      <c r="MHM14" s="6"/>
      <c r="MHN14" s="6"/>
      <c r="MHO14" s="6"/>
      <c r="MHP14" s="6"/>
      <c r="MHQ14" s="6"/>
      <c r="MHR14" s="6"/>
      <c r="MHS14" s="6"/>
      <c r="MHT14" s="6"/>
      <c r="MHU14" s="6"/>
      <c r="MHV14" s="6"/>
      <c r="MHW14" s="6"/>
      <c r="MHX14" s="6"/>
      <c r="MHY14" s="6"/>
      <c r="MHZ14" s="6"/>
      <c r="MIA14" s="6"/>
      <c r="MIB14" s="6"/>
      <c r="MIC14" s="6"/>
      <c r="MID14" s="6"/>
      <c r="MIE14" s="6"/>
      <c r="MIF14" s="6"/>
      <c r="MIG14" s="6"/>
      <c r="MIH14" s="6"/>
      <c r="MII14" s="6"/>
      <c r="MIJ14" s="6"/>
      <c r="MIK14" s="6"/>
      <c r="MIL14" s="6"/>
      <c r="MIM14" s="6"/>
      <c r="MIN14" s="6"/>
      <c r="MIO14" s="6"/>
      <c r="MIP14" s="6"/>
      <c r="MIQ14" s="6"/>
      <c r="MIR14" s="6"/>
      <c r="MIS14" s="6"/>
      <c r="MIT14" s="6"/>
      <c r="MIU14" s="6"/>
      <c r="MIV14" s="6"/>
      <c r="MIW14" s="6"/>
      <c r="MIX14" s="6"/>
      <c r="MIY14" s="6"/>
      <c r="MIZ14" s="6"/>
      <c r="MJA14" s="6"/>
      <c r="MJB14" s="6"/>
      <c r="MJC14" s="6"/>
      <c r="MJD14" s="6"/>
      <c r="MJE14" s="6"/>
      <c r="MJF14" s="6"/>
      <c r="MJG14" s="6"/>
      <c r="MJH14" s="6"/>
      <c r="MJI14" s="6"/>
      <c r="MJJ14" s="6"/>
      <c r="MJK14" s="6"/>
      <c r="MJL14" s="6"/>
      <c r="MJM14" s="6"/>
      <c r="MJN14" s="6"/>
      <c r="MJO14" s="6"/>
      <c r="MJP14" s="6"/>
      <c r="MJQ14" s="6"/>
      <c r="MJR14" s="6"/>
      <c r="MJS14" s="6"/>
      <c r="MJT14" s="6"/>
      <c r="MJU14" s="6"/>
      <c r="MJV14" s="6"/>
      <c r="MJW14" s="6"/>
      <c r="MJX14" s="6"/>
      <c r="MJY14" s="6"/>
      <c r="MJZ14" s="6"/>
      <c r="MKA14" s="6"/>
      <c r="MKB14" s="6"/>
      <c r="MKC14" s="6"/>
      <c r="MKD14" s="6"/>
      <c r="MKE14" s="6"/>
      <c r="MKF14" s="6"/>
      <c r="MKG14" s="6"/>
      <c r="MKH14" s="6"/>
      <c r="MKI14" s="6"/>
      <c r="MKJ14" s="6"/>
      <c r="MKK14" s="6"/>
      <c r="MKL14" s="6"/>
      <c r="MKM14" s="6"/>
      <c r="MKN14" s="6"/>
      <c r="MKO14" s="6"/>
      <c r="MKP14" s="6"/>
      <c r="MKQ14" s="6"/>
      <c r="MKR14" s="6"/>
      <c r="MKS14" s="6"/>
      <c r="MKT14" s="6"/>
      <c r="MKU14" s="6"/>
      <c r="MKV14" s="6"/>
      <c r="MKW14" s="6"/>
      <c r="MKX14" s="6"/>
      <c r="MKY14" s="6"/>
      <c r="MKZ14" s="6"/>
      <c r="MLA14" s="6"/>
      <c r="MLB14" s="6"/>
      <c r="MLC14" s="6"/>
      <c r="MLD14" s="6"/>
      <c r="MLE14" s="6"/>
      <c r="MLF14" s="6"/>
      <c r="MLG14" s="6"/>
      <c r="MLH14" s="6"/>
      <c r="MLI14" s="6"/>
      <c r="MLJ14" s="6"/>
      <c r="MLK14" s="6"/>
      <c r="MLL14" s="6"/>
      <c r="MLM14" s="6"/>
      <c r="MLN14" s="6"/>
      <c r="MLO14" s="6"/>
      <c r="MLP14" s="6"/>
      <c r="MLQ14" s="6"/>
      <c r="MLR14" s="6"/>
      <c r="MLS14" s="6"/>
      <c r="MLT14" s="6"/>
      <c r="MLU14" s="6"/>
      <c r="MLV14" s="6"/>
      <c r="MLW14" s="6"/>
      <c r="MLX14" s="6"/>
      <c r="MLY14" s="6"/>
      <c r="MLZ14" s="6"/>
      <c r="MMA14" s="6"/>
      <c r="MMB14" s="6"/>
      <c r="MMC14" s="6"/>
      <c r="MMD14" s="6"/>
      <c r="MME14" s="6"/>
      <c r="MMF14" s="6"/>
      <c r="MMG14" s="6"/>
      <c r="MMH14" s="6"/>
      <c r="MMI14" s="6"/>
      <c r="MMJ14" s="6"/>
      <c r="MMK14" s="6"/>
      <c r="MML14" s="6"/>
      <c r="MMM14" s="6"/>
      <c r="MMN14" s="6"/>
      <c r="MMO14" s="6"/>
      <c r="MMP14" s="6"/>
      <c r="MMQ14" s="6"/>
      <c r="MMR14" s="6"/>
      <c r="MMS14" s="6"/>
      <c r="MMT14" s="6"/>
      <c r="MMU14" s="6"/>
      <c r="MMV14" s="6"/>
      <c r="MMW14" s="6"/>
      <c r="MMX14" s="6"/>
      <c r="MMY14" s="6"/>
      <c r="MMZ14" s="6"/>
      <c r="MNA14" s="6"/>
      <c r="MNB14" s="6"/>
      <c r="MNC14" s="6"/>
      <c r="MND14" s="6"/>
      <c r="MNE14" s="6"/>
      <c r="MNF14" s="6"/>
      <c r="MNG14" s="6"/>
      <c r="MNH14" s="6"/>
      <c r="MNI14" s="6"/>
      <c r="MNJ14" s="6"/>
      <c r="MNK14" s="6"/>
      <c r="MNL14" s="6"/>
      <c r="MNM14" s="6"/>
      <c r="MNN14" s="6"/>
      <c r="MNO14" s="6"/>
      <c r="MNP14" s="6"/>
      <c r="MNQ14" s="6"/>
      <c r="MNR14" s="6"/>
      <c r="MNS14" s="6"/>
      <c r="MNT14" s="6"/>
      <c r="MNU14" s="6"/>
      <c r="MNV14" s="6"/>
      <c r="MNW14" s="6"/>
      <c r="MNX14" s="6"/>
      <c r="MNY14" s="6"/>
      <c r="MNZ14" s="6"/>
      <c r="MOA14" s="6"/>
      <c r="MOB14" s="6"/>
      <c r="MOC14" s="6"/>
      <c r="MOD14" s="6"/>
      <c r="MOE14" s="6"/>
      <c r="MOF14" s="6"/>
      <c r="MOG14" s="6"/>
      <c r="MOH14" s="6"/>
      <c r="MOI14" s="6"/>
      <c r="MOJ14" s="6"/>
      <c r="MOK14" s="6"/>
      <c r="MOL14" s="6"/>
      <c r="MOM14" s="6"/>
      <c r="MON14" s="6"/>
      <c r="MOO14" s="6"/>
      <c r="MOP14" s="6"/>
      <c r="MOQ14" s="6"/>
      <c r="MOR14" s="6"/>
      <c r="MOS14" s="6"/>
      <c r="MOT14" s="6"/>
      <c r="MOU14" s="6"/>
      <c r="MOV14" s="6"/>
      <c r="MOW14" s="6"/>
      <c r="MOX14" s="6"/>
      <c r="MOY14" s="6"/>
      <c r="MOZ14" s="6"/>
      <c r="MPA14" s="6"/>
      <c r="MPB14" s="6"/>
      <c r="MPC14" s="6"/>
      <c r="MPD14" s="6"/>
      <c r="MPE14" s="6"/>
      <c r="MPF14" s="6"/>
      <c r="MPG14" s="6"/>
      <c r="MPH14" s="6"/>
      <c r="MPI14" s="6"/>
      <c r="MPJ14" s="6"/>
      <c r="MPK14" s="6"/>
      <c r="MPL14" s="6"/>
      <c r="MPM14" s="6"/>
      <c r="MPN14" s="6"/>
      <c r="MPO14" s="6"/>
      <c r="MPP14" s="6"/>
      <c r="MPQ14" s="6"/>
      <c r="MPR14" s="6"/>
      <c r="MPS14" s="6"/>
      <c r="MPT14" s="6"/>
      <c r="MPU14" s="6"/>
      <c r="MPV14" s="6"/>
      <c r="MPW14" s="6"/>
      <c r="MPX14" s="6"/>
      <c r="MPY14" s="6"/>
      <c r="MPZ14" s="6"/>
      <c r="MQA14" s="6"/>
      <c r="MQB14" s="6"/>
      <c r="MQC14" s="6"/>
      <c r="MQD14" s="6"/>
      <c r="MQE14" s="6"/>
      <c r="MQF14" s="6"/>
      <c r="MQG14" s="6"/>
      <c r="MQH14" s="6"/>
      <c r="MQI14" s="6"/>
      <c r="MQJ14" s="6"/>
      <c r="MQK14" s="6"/>
      <c r="MQL14" s="6"/>
      <c r="MQM14" s="6"/>
      <c r="MQN14" s="6"/>
      <c r="MQO14" s="6"/>
      <c r="MQP14" s="6"/>
      <c r="MQQ14" s="6"/>
      <c r="MQR14" s="6"/>
      <c r="MQS14" s="6"/>
      <c r="MQT14" s="6"/>
      <c r="MQU14" s="6"/>
      <c r="MQV14" s="6"/>
      <c r="MQW14" s="6"/>
      <c r="MQX14" s="6"/>
      <c r="MQY14" s="6"/>
      <c r="MQZ14" s="6"/>
      <c r="MRA14" s="6"/>
      <c r="MRB14" s="6"/>
      <c r="MRC14" s="6"/>
      <c r="MRD14" s="6"/>
      <c r="MRE14" s="6"/>
      <c r="MRF14" s="6"/>
      <c r="MRG14" s="6"/>
      <c r="MRH14" s="6"/>
      <c r="MRI14" s="6"/>
      <c r="MRJ14" s="6"/>
      <c r="MRK14" s="6"/>
      <c r="MRL14" s="6"/>
      <c r="MRM14" s="6"/>
      <c r="MRN14" s="6"/>
      <c r="MRO14" s="6"/>
      <c r="MRP14" s="6"/>
      <c r="MRQ14" s="6"/>
      <c r="MRR14" s="6"/>
      <c r="MRS14" s="6"/>
      <c r="MRT14" s="6"/>
      <c r="MRU14" s="6"/>
      <c r="MRV14" s="6"/>
      <c r="MRW14" s="6"/>
      <c r="MRX14" s="6"/>
      <c r="MRY14" s="6"/>
      <c r="MRZ14" s="6"/>
      <c r="MSA14" s="6"/>
      <c r="MSB14" s="6"/>
      <c r="MSC14" s="6"/>
      <c r="MSD14" s="6"/>
      <c r="MSE14" s="6"/>
      <c r="MSF14" s="6"/>
      <c r="MSG14" s="6"/>
      <c r="MSH14" s="6"/>
      <c r="MSI14" s="6"/>
      <c r="MSJ14" s="6"/>
      <c r="MSK14" s="6"/>
      <c r="MSL14" s="6"/>
      <c r="MSM14" s="6"/>
      <c r="MSN14" s="6"/>
      <c r="MSO14" s="6"/>
      <c r="MSP14" s="6"/>
      <c r="MSQ14" s="6"/>
      <c r="MSR14" s="6"/>
      <c r="MSS14" s="6"/>
      <c r="MST14" s="6"/>
      <c r="MSU14" s="6"/>
      <c r="MSV14" s="6"/>
      <c r="MSW14" s="6"/>
      <c r="MSX14" s="6"/>
      <c r="MSY14" s="6"/>
      <c r="MSZ14" s="6"/>
      <c r="MTA14" s="6"/>
      <c r="MTB14" s="6"/>
      <c r="MTC14" s="6"/>
      <c r="MTD14" s="6"/>
      <c r="MTE14" s="6"/>
      <c r="MTF14" s="6"/>
      <c r="MTG14" s="6"/>
      <c r="MTH14" s="6"/>
      <c r="MTI14" s="6"/>
      <c r="MTJ14" s="6"/>
      <c r="MTK14" s="6"/>
      <c r="MTL14" s="6"/>
      <c r="MTM14" s="6"/>
      <c r="MTN14" s="6"/>
      <c r="MTO14" s="6"/>
      <c r="MTP14" s="6"/>
      <c r="MTQ14" s="6"/>
      <c r="MTR14" s="6"/>
      <c r="MTS14" s="6"/>
      <c r="MTT14" s="6"/>
      <c r="MTU14" s="6"/>
      <c r="MTV14" s="6"/>
      <c r="MTW14" s="6"/>
      <c r="MTX14" s="6"/>
      <c r="MTY14" s="6"/>
      <c r="MTZ14" s="6"/>
      <c r="MUA14" s="6"/>
      <c r="MUB14" s="6"/>
      <c r="MUC14" s="6"/>
      <c r="MUD14" s="6"/>
      <c r="MUE14" s="6"/>
      <c r="MUF14" s="6"/>
      <c r="MUG14" s="6"/>
      <c r="MUH14" s="6"/>
      <c r="MUI14" s="6"/>
      <c r="MUJ14" s="6"/>
      <c r="MUK14" s="6"/>
      <c r="MUL14" s="6"/>
      <c r="MUM14" s="6"/>
      <c r="MUN14" s="6"/>
      <c r="MUO14" s="6"/>
      <c r="MUP14" s="6"/>
      <c r="MUQ14" s="6"/>
      <c r="MUR14" s="6"/>
      <c r="MUS14" s="6"/>
      <c r="MUT14" s="6"/>
      <c r="MUU14" s="6"/>
      <c r="MUV14" s="6"/>
      <c r="MUW14" s="6"/>
      <c r="MUX14" s="6"/>
      <c r="MUY14" s="6"/>
      <c r="MUZ14" s="6"/>
      <c r="MVA14" s="6"/>
      <c r="MVB14" s="6"/>
      <c r="MVC14" s="6"/>
      <c r="MVD14" s="6"/>
      <c r="MVE14" s="6"/>
      <c r="MVF14" s="6"/>
      <c r="MVG14" s="6"/>
      <c r="MVH14" s="6"/>
      <c r="MVI14" s="6"/>
      <c r="MVJ14" s="6"/>
      <c r="MVK14" s="6"/>
      <c r="MVL14" s="6"/>
      <c r="MVM14" s="6"/>
      <c r="MVN14" s="6"/>
      <c r="MVO14" s="6"/>
      <c r="MVP14" s="6"/>
      <c r="MVQ14" s="6"/>
      <c r="MVR14" s="6"/>
      <c r="MVS14" s="6"/>
      <c r="MVT14" s="6"/>
      <c r="MVU14" s="6"/>
      <c r="MVV14" s="6"/>
      <c r="MVW14" s="6"/>
      <c r="MVX14" s="6"/>
      <c r="MVY14" s="6"/>
      <c r="MVZ14" s="6"/>
      <c r="MWA14" s="6"/>
      <c r="MWB14" s="6"/>
      <c r="MWC14" s="6"/>
      <c r="MWD14" s="6"/>
      <c r="MWE14" s="6"/>
      <c r="MWF14" s="6"/>
      <c r="MWG14" s="6"/>
      <c r="MWH14" s="6"/>
      <c r="MWI14" s="6"/>
      <c r="MWJ14" s="6"/>
      <c r="MWK14" s="6"/>
      <c r="MWL14" s="6"/>
      <c r="MWM14" s="6"/>
      <c r="MWN14" s="6"/>
      <c r="MWO14" s="6"/>
      <c r="MWP14" s="6"/>
      <c r="MWQ14" s="6"/>
      <c r="MWR14" s="6"/>
      <c r="MWS14" s="6"/>
      <c r="MWT14" s="6"/>
      <c r="MWU14" s="6"/>
      <c r="MWV14" s="6"/>
      <c r="MWW14" s="6"/>
      <c r="MWX14" s="6"/>
      <c r="MWY14" s="6"/>
      <c r="MWZ14" s="6"/>
      <c r="MXA14" s="6"/>
      <c r="MXB14" s="6"/>
      <c r="MXC14" s="6"/>
      <c r="MXD14" s="6"/>
      <c r="MXE14" s="6"/>
      <c r="MXF14" s="6"/>
      <c r="MXG14" s="6"/>
      <c r="MXH14" s="6"/>
      <c r="MXI14" s="6"/>
      <c r="MXJ14" s="6"/>
      <c r="MXK14" s="6"/>
      <c r="MXL14" s="6"/>
      <c r="MXM14" s="6"/>
      <c r="MXN14" s="6"/>
      <c r="MXO14" s="6"/>
      <c r="MXP14" s="6"/>
      <c r="MXQ14" s="6"/>
      <c r="MXR14" s="6"/>
      <c r="MXS14" s="6"/>
      <c r="MXT14" s="6"/>
      <c r="MXU14" s="6"/>
      <c r="MXV14" s="6"/>
      <c r="MXW14" s="6"/>
      <c r="MXX14" s="6"/>
      <c r="MXY14" s="6"/>
      <c r="MXZ14" s="6"/>
      <c r="MYA14" s="6"/>
      <c r="MYB14" s="6"/>
      <c r="MYC14" s="6"/>
      <c r="MYD14" s="6"/>
      <c r="MYE14" s="6"/>
      <c r="MYF14" s="6"/>
      <c r="MYG14" s="6"/>
      <c r="MYH14" s="6"/>
      <c r="MYI14" s="6"/>
      <c r="MYJ14" s="6"/>
      <c r="MYK14" s="6"/>
      <c r="MYL14" s="6"/>
      <c r="MYM14" s="6"/>
      <c r="MYN14" s="6"/>
      <c r="MYO14" s="6"/>
      <c r="MYP14" s="6"/>
      <c r="MYQ14" s="6"/>
      <c r="MYR14" s="6"/>
      <c r="MYS14" s="6"/>
      <c r="MYT14" s="6"/>
      <c r="MYU14" s="6"/>
      <c r="MYV14" s="6"/>
      <c r="MYW14" s="6"/>
      <c r="MYX14" s="6"/>
      <c r="MYY14" s="6"/>
      <c r="MYZ14" s="6"/>
      <c r="MZA14" s="6"/>
      <c r="MZB14" s="6"/>
      <c r="MZC14" s="6"/>
      <c r="MZD14" s="6"/>
      <c r="MZE14" s="6"/>
      <c r="MZF14" s="6"/>
      <c r="MZG14" s="6"/>
      <c r="MZH14" s="6"/>
      <c r="MZI14" s="6"/>
      <c r="MZJ14" s="6"/>
      <c r="MZK14" s="6"/>
      <c r="MZL14" s="6"/>
      <c r="MZM14" s="6"/>
      <c r="MZN14" s="6"/>
      <c r="MZO14" s="6"/>
      <c r="MZP14" s="6"/>
      <c r="MZQ14" s="6"/>
      <c r="MZR14" s="6"/>
      <c r="MZS14" s="6"/>
      <c r="MZT14" s="6"/>
      <c r="MZU14" s="6"/>
      <c r="MZV14" s="6"/>
      <c r="MZW14" s="6"/>
      <c r="MZX14" s="6"/>
      <c r="MZY14" s="6"/>
      <c r="MZZ14" s="6"/>
      <c r="NAA14" s="6"/>
      <c r="NAB14" s="6"/>
      <c r="NAC14" s="6"/>
      <c r="NAD14" s="6"/>
      <c r="NAE14" s="6"/>
      <c r="NAF14" s="6"/>
      <c r="NAG14" s="6"/>
      <c r="NAH14" s="6"/>
      <c r="NAI14" s="6"/>
      <c r="NAJ14" s="6"/>
      <c r="NAK14" s="6"/>
      <c r="NAL14" s="6"/>
      <c r="NAM14" s="6"/>
      <c r="NAN14" s="6"/>
      <c r="NAO14" s="6"/>
      <c r="NAP14" s="6"/>
      <c r="NAQ14" s="6"/>
      <c r="NAR14" s="6"/>
      <c r="NAS14" s="6"/>
      <c r="NAT14" s="6"/>
      <c r="NAU14" s="6"/>
      <c r="NAV14" s="6"/>
      <c r="NAW14" s="6"/>
      <c r="NAX14" s="6"/>
      <c r="NAY14" s="6"/>
      <c r="NAZ14" s="6"/>
      <c r="NBA14" s="6"/>
      <c r="NBB14" s="6"/>
      <c r="NBC14" s="6"/>
      <c r="NBD14" s="6"/>
      <c r="NBE14" s="6"/>
      <c r="NBF14" s="6"/>
      <c r="NBG14" s="6"/>
      <c r="NBH14" s="6"/>
      <c r="NBI14" s="6"/>
      <c r="NBJ14" s="6"/>
      <c r="NBK14" s="6"/>
      <c r="NBL14" s="6"/>
      <c r="NBM14" s="6"/>
      <c r="NBN14" s="6"/>
      <c r="NBO14" s="6"/>
      <c r="NBP14" s="6"/>
      <c r="NBQ14" s="6"/>
      <c r="NBR14" s="6"/>
      <c r="NBS14" s="6"/>
      <c r="NBT14" s="6"/>
      <c r="NBU14" s="6"/>
      <c r="NBV14" s="6"/>
      <c r="NBW14" s="6"/>
      <c r="NBX14" s="6"/>
      <c r="NBY14" s="6"/>
      <c r="NBZ14" s="6"/>
      <c r="NCA14" s="6"/>
      <c r="NCB14" s="6"/>
      <c r="NCC14" s="6"/>
      <c r="NCD14" s="6"/>
      <c r="NCE14" s="6"/>
      <c r="NCF14" s="6"/>
      <c r="NCG14" s="6"/>
      <c r="NCH14" s="6"/>
      <c r="NCI14" s="6"/>
      <c r="NCJ14" s="6"/>
      <c r="NCK14" s="6"/>
      <c r="NCL14" s="6"/>
      <c r="NCM14" s="6"/>
      <c r="NCN14" s="6"/>
      <c r="NCO14" s="6"/>
      <c r="NCP14" s="6"/>
      <c r="NCQ14" s="6"/>
      <c r="NCR14" s="6"/>
      <c r="NCS14" s="6"/>
      <c r="NCT14" s="6"/>
      <c r="NCU14" s="6"/>
      <c r="NCV14" s="6"/>
      <c r="NCW14" s="6"/>
      <c r="NCX14" s="6"/>
      <c r="NCY14" s="6"/>
      <c r="NCZ14" s="6"/>
      <c r="NDA14" s="6"/>
      <c r="NDB14" s="6"/>
      <c r="NDC14" s="6"/>
      <c r="NDD14" s="6"/>
      <c r="NDE14" s="6"/>
      <c r="NDF14" s="6"/>
      <c r="NDG14" s="6"/>
      <c r="NDH14" s="6"/>
      <c r="NDI14" s="6"/>
      <c r="NDJ14" s="6"/>
      <c r="NDK14" s="6"/>
      <c r="NDL14" s="6"/>
      <c r="NDM14" s="6"/>
      <c r="NDN14" s="6"/>
      <c r="NDO14" s="6"/>
      <c r="NDP14" s="6"/>
      <c r="NDQ14" s="6"/>
      <c r="NDR14" s="6"/>
      <c r="NDS14" s="6"/>
      <c r="NDT14" s="6"/>
      <c r="NDU14" s="6"/>
      <c r="NDV14" s="6"/>
      <c r="NDW14" s="6"/>
      <c r="NDX14" s="6"/>
      <c r="NDY14" s="6"/>
      <c r="NDZ14" s="6"/>
      <c r="NEA14" s="6"/>
      <c r="NEB14" s="6"/>
      <c r="NEC14" s="6"/>
      <c r="NED14" s="6"/>
      <c r="NEE14" s="6"/>
      <c r="NEF14" s="6"/>
      <c r="NEG14" s="6"/>
      <c r="NEH14" s="6"/>
      <c r="NEI14" s="6"/>
      <c r="NEJ14" s="6"/>
      <c r="NEK14" s="6"/>
      <c r="NEL14" s="6"/>
      <c r="NEM14" s="6"/>
      <c r="NEN14" s="6"/>
      <c r="NEO14" s="6"/>
      <c r="NEP14" s="6"/>
      <c r="NEQ14" s="6"/>
      <c r="NER14" s="6"/>
      <c r="NES14" s="6"/>
      <c r="NET14" s="6"/>
      <c r="NEU14" s="6"/>
      <c r="NEV14" s="6"/>
      <c r="NEW14" s="6"/>
      <c r="NEX14" s="6"/>
      <c r="NEY14" s="6"/>
      <c r="NEZ14" s="6"/>
      <c r="NFA14" s="6"/>
      <c r="NFB14" s="6"/>
      <c r="NFC14" s="6"/>
      <c r="NFD14" s="6"/>
      <c r="NFE14" s="6"/>
      <c r="NFF14" s="6"/>
      <c r="NFG14" s="6"/>
      <c r="NFH14" s="6"/>
      <c r="NFI14" s="6"/>
      <c r="NFJ14" s="6"/>
      <c r="NFK14" s="6"/>
      <c r="NFL14" s="6"/>
      <c r="NFM14" s="6"/>
      <c r="NFN14" s="6"/>
      <c r="NFO14" s="6"/>
      <c r="NFP14" s="6"/>
      <c r="NFQ14" s="6"/>
      <c r="NFR14" s="6"/>
      <c r="NFS14" s="6"/>
      <c r="NFT14" s="6"/>
      <c r="NFU14" s="6"/>
      <c r="NFV14" s="6"/>
      <c r="NFW14" s="6"/>
      <c r="NFX14" s="6"/>
      <c r="NFY14" s="6"/>
      <c r="NFZ14" s="6"/>
      <c r="NGA14" s="6"/>
      <c r="NGB14" s="6"/>
      <c r="NGC14" s="6"/>
      <c r="NGD14" s="6"/>
      <c r="NGE14" s="6"/>
      <c r="NGF14" s="6"/>
      <c r="NGG14" s="6"/>
      <c r="NGH14" s="6"/>
      <c r="NGI14" s="6"/>
      <c r="NGJ14" s="6"/>
      <c r="NGK14" s="6"/>
      <c r="NGL14" s="6"/>
      <c r="NGM14" s="6"/>
      <c r="NGN14" s="6"/>
      <c r="NGO14" s="6"/>
      <c r="NGP14" s="6"/>
      <c r="NGQ14" s="6"/>
      <c r="NGR14" s="6"/>
      <c r="NGS14" s="6"/>
      <c r="NGT14" s="6"/>
      <c r="NGU14" s="6"/>
      <c r="NGV14" s="6"/>
      <c r="NGW14" s="6"/>
      <c r="NGX14" s="6"/>
      <c r="NGY14" s="6"/>
      <c r="NGZ14" s="6"/>
      <c r="NHA14" s="6"/>
      <c r="NHB14" s="6"/>
      <c r="NHC14" s="6"/>
      <c r="NHD14" s="6"/>
      <c r="NHE14" s="6"/>
      <c r="NHF14" s="6"/>
      <c r="NHG14" s="6"/>
      <c r="NHH14" s="6"/>
      <c r="NHI14" s="6"/>
      <c r="NHJ14" s="6"/>
      <c r="NHK14" s="6"/>
      <c r="NHL14" s="6"/>
      <c r="NHM14" s="6"/>
      <c r="NHN14" s="6"/>
      <c r="NHO14" s="6"/>
      <c r="NHP14" s="6"/>
      <c r="NHQ14" s="6"/>
      <c r="NHR14" s="6"/>
      <c r="NHS14" s="6"/>
      <c r="NHT14" s="6"/>
      <c r="NHU14" s="6"/>
      <c r="NHV14" s="6"/>
      <c r="NHW14" s="6"/>
      <c r="NHX14" s="6"/>
      <c r="NHY14" s="6"/>
      <c r="NHZ14" s="6"/>
      <c r="NIA14" s="6"/>
      <c r="NIB14" s="6"/>
      <c r="NIC14" s="6"/>
      <c r="NID14" s="6"/>
      <c r="NIE14" s="6"/>
      <c r="NIF14" s="6"/>
      <c r="NIG14" s="6"/>
      <c r="NIH14" s="6"/>
      <c r="NII14" s="6"/>
      <c r="NIJ14" s="6"/>
      <c r="NIK14" s="6"/>
      <c r="NIL14" s="6"/>
      <c r="NIM14" s="6"/>
      <c r="NIN14" s="6"/>
      <c r="NIO14" s="6"/>
      <c r="NIP14" s="6"/>
      <c r="NIQ14" s="6"/>
      <c r="NIR14" s="6"/>
      <c r="NIS14" s="6"/>
      <c r="NIT14" s="6"/>
      <c r="NIU14" s="6"/>
      <c r="NIV14" s="6"/>
      <c r="NIW14" s="6"/>
      <c r="NIX14" s="6"/>
      <c r="NIY14" s="6"/>
      <c r="NIZ14" s="6"/>
      <c r="NJA14" s="6"/>
      <c r="NJB14" s="6"/>
      <c r="NJC14" s="6"/>
      <c r="NJD14" s="6"/>
      <c r="NJE14" s="6"/>
      <c r="NJF14" s="6"/>
      <c r="NJG14" s="6"/>
      <c r="NJH14" s="6"/>
      <c r="NJI14" s="6"/>
      <c r="NJJ14" s="6"/>
      <c r="NJK14" s="6"/>
      <c r="NJL14" s="6"/>
      <c r="NJM14" s="6"/>
      <c r="NJN14" s="6"/>
      <c r="NJO14" s="6"/>
      <c r="NJP14" s="6"/>
      <c r="NJQ14" s="6"/>
      <c r="NJR14" s="6"/>
      <c r="NJS14" s="6"/>
      <c r="NJT14" s="6"/>
      <c r="NJU14" s="6"/>
      <c r="NJV14" s="6"/>
      <c r="NJW14" s="6"/>
      <c r="NJX14" s="6"/>
      <c r="NJY14" s="6"/>
      <c r="NJZ14" s="6"/>
      <c r="NKA14" s="6"/>
      <c r="NKB14" s="6"/>
      <c r="NKC14" s="6"/>
      <c r="NKD14" s="6"/>
      <c r="NKE14" s="6"/>
      <c r="NKF14" s="6"/>
      <c r="NKG14" s="6"/>
      <c r="NKH14" s="6"/>
      <c r="NKI14" s="6"/>
      <c r="NKJ14" s="6"/>
      <c r="NKK14" s="6"/>
      <c r="NKL14" s="6"/>
      <c r="NKM14" s="6"/>
      <c r="NKN14" s="6"/>
      <c r="NKO14" s="6"/>
      <c r="NKP14" s="6"/>
      <c r="NKQ14" s="6"/>
      <c r="NKR14" s="6"/>
      <c r="NKS14" s="6"/>
      <c r="NKT14" s="6"/>
      <c r="NKU14" s="6"/>
      <c r="NKV14" s="6"/>
      <c r="NKW14" s="6"/>
      <c r="NKX14" s="6"/>
      <c r="NKY14" s="6"/>
      <c r="NKZ14" s="6"/>
      <c r="NLA14" s="6"/>
      <c r="NLB14" s="6"/>
      <c r="NLC14" s="6"/>
      <c r="NLD14" s="6"/>
      <c r="NLE14" s="6"/>
      <c r="NLF14" s="6"/>
      <c r="NLG14" s="6"/>
      <c r="NLH14" s="6"/>
      <c r="NLI14" s="6"/>
      <c r="NLJ14" s="6"/>
      <c r="NLK14" s="6"/>
      <c r="NLL14" s="6"/>
      <c r="NLM14" s="6"/>
      <c r="NLN14" s="6"/>
      <c r="NLO14" s="6"/>
      <c r="NLP14" s="6"/>
      <c r="NLQ14" s="6"/>
      <c r="NLR14" s="6"/>
      <c r="NLS14" s="6"/>
      <c r="NLT14" s="6"/>
      <c r="NLU14" s="6"/>
      <c r="NLV14" s="6"/>
      <c r="NLW14" s="6"/>
      <c r="NLX14" s="6"/>
      <c r="NLY14" s="6"/>
      <c r="NLZ14" s="6"/>
      <c r="NMA14" s="6"/>
      <c r="NMB14" s="6"/>
      <c r="NMC14" s="6"/>
      <c r="NMD14" s="6"/>
      <c r="NME14" s="6"/>
      <c r="NMF14" s="6"/>
      <c r="NMG14" s="6"/>
      <c r="NMH14" s="6"/>
      <c r="NMI14" s="6"/>
      <c r="NMJ14" s="6"/>
      <c r="NMK14" s="6"/>
      <c r="NML14" s="6"/>
      <c r="NMM14" s="6"/>
      <c r="NMN14" s="6"/>
      <c r="NMO14" s="6"/>
      <c r="NMP14" s="6"/>
      <c r="NMQ14" s="6"/>
      <c r="NMR14" s="6"/>
      <c r="NMS14" s="6"/>
      <c r="NMT14" s="6"/>
      <c r="NMU14" s="6"/>
      <c r="NMV14" s="6"/>
      <c r="NMW14" s="6"/>
      <c r="NMX14" s="6"/>
      <c r="NMY14" s="6"/>
      <c r="NMZ14" s="6"/>
      <c r="NNA14" s="6"/>
      <c r="NNB14" s="6"/>
      <c r="NNC14" s="6"/>
      <c r="NND14" s="6"/>
      <c r="NNE14" s="6"/>
      <c r="NNF14" s="6"/>
      <c r="NNG14" s="6"/>
      <c r="NNH14" s="6"/>
      <c r="NNI14" s="6"/>
      <c r="NNJ14" s="6"/>
      <c r="NNK14" s="6"/>
      <c r="NNL14" s="6"/>
      <c r="NNM14" s="6"/>
      <c r="NNN14" s="6"/>
      <c r="NNO14" s="6"/>
      <c r="NNP14" s="6"/>
      <c r="NNQ14" s="6"/>
      <c r="NNR14" s="6"/>
      <c r="NNS14" s="6"/>
      <c r="NNT14" s="6"/>
      <c r="NNU14" s="6"/>
      <c r="NNV14" s="6"/>
      <c r="NNW14" s="6"/>
      <c r="NNX14" s="6"/>
      <c r="NNY14" s="6"/>
      <c r="NNZ14" s="6"/>
      <c r="NOA14" s="6"/>
      <c r="NOB14" s="6"/>
      <c r="NOC14" s="6"/>
      <c r="NOD14" s="6"/>
      <c r="NOE14" s="6"/>
      <c r="NOF14" s="6"/>
      <c r="NOG14" s="6"/>
      <c r="NOH14" s="6"/>
      <c r="NOI14" s="6"/>
      <c r="NOJ14" s="6"/>
      <c r="NOK14" s="6"/>
      <c r="NOL14" s="6"/>
      <c r="NOM14" s="6"/>
      <c r="NON14" s="6"/>
      <c r="NOO14" s="6"/>
      <c r="NOP14" s="6"/>
      <c r="NOQ14" s="6"/>
      <c r="NOR14" s="6"/>
      <c r="NOS14" s="6"/>
      <c r="NOT14" s="6"/>
      <c r="NOU14" s="6"/>
      <c r="NOV14" s="6"/>
      <c r="NOW14" s="6"/>
      <c r="NOX14" s="6"/>
      <c r="NOY14" s="6"/>
      <c r="NOZ14" s="6"/>
      <c r="NPA14" s="6"/>
      <c r="NPB14" s="6"/>
      <c r="NPC14" s="6"/>
      <c r="NPD14" s="6"/>
      <c r="NPE14" s="6"/>
      <c r="NPF14" s="6"/>
      <c r="NPG14" s="6"/>
      <c r="NPH14" s="6"/>
      <c r="NPI14" s="6"/>
      <c r="NPJ14" s="6"/>
      <c r="NPK14" s="6"/>
      <c r="NPL14" s="6"/>
      <c r="NPM14" s="6"/>
      <c r="NPN14" s="6"/>
      <c r="NPO14" s="6"/>
      <c r="NPP14" s="6"/>
      <c r="NPQ14" s="6"/>
      <c r="NPR14" s="6"/>
      <c r="NPS14" s="6"/>
      <c r="NPT14" s="6"/>
      <c r="NPU14" s="6"/>
      <c r="NPV14" s="6"/>
      <c r="NPW14" s="6"/>
      <c r="NPX14" s="6"/>
      <c r="NPY14" s="6"/>
      <c r="NPZ14" s="6"/>
      <c r="NQA14" s="6"/>
      <c r="NQB14" s="6"/>
      <c r="NQC14" s="6"/>
      <c r="NQD14" s="6"/>
      <c r="NQE14" s="6"/>
      <c r="NQF14" s="6"/>
      <c r="NQG14" s="6"/>
      <c r="NQH14" s="6"/>
      <c r="NQI14" s="6"/>
      <c r="NQJ14" s="6"/>
      <c r="NQK14" s="6"/>
      <c r="NQL14" s="6"/>
      <c r="NQM14" s="6"/>
      <c r="NQN14" s="6"/>
      <c r="NQO14" s="6"/>
      <c r="NQP14" s="6"/>
      <c r="NQQ14" s="6"/>
      <c r="NQR14" s="6"/>
      <c r="NQS14" s="6"/>
      <c r="NQT14" s="6"/>
      <c r="NQU14" s="6"/>
      <c r="NQV14" s="6"/>
      <c r="NQW14" s="6"/>
      <c r="NQX14" s="6"/>
      <c r="NQY14" s="6"/>
      <c r="NQZ14" s="6"/>
      <c r="NRA14" s="6"/>
      <c r="NRB14" s="6"/>
      <c r="NRC14" s="6"/>
      <c r="NRD14" s="6"/>
      <c r="NRE14" s="6"/>
      <c r="NRF14" s="6"/>
      <c r="NRG14" s="6"/>
      <c r="NRH14" s="6"/>
      <c r="NRI14" s="6"/>
      <c r="NRJ14" s="6"/>
      <c r="NRK14" s="6"/>
      <c r="NRL14" s="6"/>
      <c r="NRM14" s="6"/>
      <c r="NRN14" s="6"/>
      <c r="NRO14" s="6"/>
      <c r="NRP14" s="6"/>
      <c r="NRQ14" s="6"/>
      <c r="NRR14" s="6"/>
      <c r="NRS14" s="6"/>
      <c r="NRT14" s="6"/>
      <c r="NRU14" s="6"/>
      <c r="NRV14" s="6"/>
      <c r="NRW14" s="6"/>
      <c r="NRX14" s="6"/>
      <c r="NRY14" s="6"/>
      <c r="NRZ14" s="6"/>
      <c r="NSA14" s="6"/>
      <c r="NSB14" s="6"/>
      <c r="NSC14" s="6"/>
      <c r="NSD14" s="6"/>
      <c r="NSE14" s="6"/>
      <c r="NSF14" s="6"/>
      <c r="NSG14" s="6"/>
      <c r="NSH14" s="6"/>
      <c r="NSI14" s="6"/>
      <c r="NSJ14" s="6"/>
      <c r="NSK14" s="6"/>
      <c r="NSL14" s="6"/>
      <c r="NSM14" s="6"/>
      <c r="NSN14" s="6"/>
      <c r="NSO14" s="6"/>
      <c r="NSP14" s="6"/>
      <c r="NSQ14" s="6"/>
      <c r="NSR14" s="6"/>
      <c r="NSS14" s="6"/>
      <c r="NST14" s="6"/>
      <c r="NSU14" s="6"/>
      <c r="NSV14" s="6"/>
      <c r="NSW14" s="6"/>
      <c r="NSX14" s="6"/>
      <c r="NSY14" s="6"/>
      <c r="NSZ14" s="6"/>
      <c r="NTA14" s="6"/>
      <c r="NTB14" s="6"/>
      <c r="NTC14" s="6"/>
      <c r="NTD14" s="6"/>
      <c r="NTE14" s="6"/>
      <c r="NTF14" s="6"/>
      <c r="NTG14" s="6"/>
      <c r="NTH14" s="6"/>
      <c r="NTI14" s="6"/>
      <c r="NTJ14" s="6"/>
      <c r="NTK14" s="6"/>
      <c r="NTL14" s="6"/>
      <c r="NTM14" s="6"/>
      <c r="NTN14" s="6"/>
      <c r="NTO14" s="6"/>
      <c r="NTP14" s="6"/>
      <c r="NTQ14" s="6"/>
      <c r="NTR14" s="6"/>
      <c r="NTS14" s="6"/>
      <c r="NTT14" s="6"/>
      <c r="NTU14" s="6"/>
      <c r="NTV14" s="6"/>
      <c r="NTW14" s="6"/>
      <c r="NTX14" s="6"/>
      <c r="NTY14" s="6"/>
    </row>
    <row r="15" spans="1:10011" ht="15" x14ac:dyDescent="0.25">
      <c r="A15" s="4"/>
      <c r="B15" s="3"/>
      <c r="C15" s="5"/>
      <c r="H15" s="3"/>
      <c r="I15" s="3"/>
      <c r="J15" s="41"/>
    </row>
    <row r="16" spans="1:10011" ht="15" x14ac:dyDescent="0.25">
      <c r="A16" s="4"/>
      <c r="B16" s="3"/>
      <c r="C16" s="5"/>
      <c r="H16" s="3"/>
      <c r="I16" s="3"/>
    </row>
    <row r="17" spans="1:9" ht="15" x14ac:dyDescent="0.25">
      <c r="A17" s="4"/>
      <c r="B17" s="3"/>
      <c r="C17" s="5"/>
      <c r="H17" s="3"/>
      <c r="I17" s="3"/>
    </row>
    <row r="18" spans="1:9" ht="15" x14ac:dyDescent="0.25">
      <c r="A18" s="4"/>
      <c r="B18" s="3"/>
      <c r="C18" s="5"/>
      <c r="H18" s="3"/>
      <c r="I18" s="3"/>
    </row>
    <row r="19" spans="1:9" ht="15" x14ac:dyDescent="0.25">
      <c r="H19" s="3"/>
      <c r="I19" s="3"/>
    </row>
    <row r="20" spans="1:9" ht="15" x14ac:dyDescent="0.25">
      <c r="A20" s="4"/>
      <c r="B20" s="3"/>
      <c r="C20" s="5"/>
      <c r="H20" s="3"/>
      <c r="I20" s="3"/>
    </row>
  </sheetData>
  <mergeCells count="5">
    <mergeCell ref="H5:H6"/>
    <mergeCell ref="B5:B6"/>
    <mergeCell ref="B14:C14"/>
    <mergeCell ref="C5:D5"/>
    <mergeCell ref="E5:F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percentile-truncated</vt:lpstr>
      <vt:lpstr>zero-truncated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VAIO</dc:creator>
  <cp:lastModifiedBy>César Augusto Henao Botero</cp:lastModifiedBy>
  <dcterms:created xsi:type="dcterms:W3CDTF">2015-04-14T21:59:34Z</dcterms:created>
  <dcterms:modified xsi:type="dcterms:W3CDTF">2023-09-05T03:10:40Z</dcterms:modified>
</cp:coreProperties>
</file>